
<file path=[Content_Types].xml><?xml version="1.0" encoding="utf-8"?>
<Types xmlns="http://schemas.openxmlformats.org/package/2006/content-types"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xl/worksheets/Sheet1.xml" ContentType="application/vnd.openxmlformats-officedocument.spreadsheetml.worksheet+xml"/>
  <Default Extension="png" ContentType="image/png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charts/chart1.xml" ContentType="application/vnd.openxmlformats-officedocument.drawingml.chart+xml"/>
  <Override PartName="/xl/worksheets/Sheet4.xml" ContentType="application/vnd.openxmlformats-officedocument.spreadsheetml.worksheet+xml"/>
  <Override PartName="/xl/charts/chart2.xml" ContentType="application/vnd.openxmlformats-officedocument.drawingml.char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</Types>
</file>

<file path=_rels/.rels><?xml version="1.0" encoding="UTF-8" standalone="yes"?>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lastEdited="4" lowestEdited="4" rupBuild="4505"/>
  <workbookPr defaultThemeVersion="123820"/>
  <bookViews>
    <workbookView xWindow="480" yWindow="15" windowWidth="15120" windowHeight="9285"/>
  </bookViews>
  <sheets>
    <sheet name="Disclaimer" sheetId="1" r:id="rId1"/>
    <sheet name="Summary" sheetId="2" r:id="rId2"/>
    <sheet name="data_Summary_1" sheetId="3" state="hidden" r:id="rId3"/>
    <sheet name="data_Summary_2" sheetId="4" state="hidden" r:id="rId4"/>
    <sheet name="Jan" sheetId="5" r:id="rId5"/>
    <sheet name="Feb" sheetId="6" r:id="rId6"/>
    <sheet name="Mar" sheetId="7" r:id="rId7"/>
    <sheet name="Apr" sheetId="8" r:id="rId8"/>
    <sheet name="May" sheetId="9" r:id="rId9"/>
    <sheet name="Jun" sheetId="10" r:id="rId10"/>
    <sheet name="Jul" sheetId="11" r:id="rId11"/>
    <sheet name="Aug" sheetId="12" r:id="rId12"/>
    <sheet name="Sep" sheetId="13" r:id="rId13"/>
    <sheet name="Oct" sheetId="14" r:id="rId14"/>
    <sheet name="Nov" sheetId="15" r:id="rId15"/>
    <sheet name="Dec" sheetId="16" r:id="rId16"/>
  </sheets>
  <calcPr calcId="122211"/>
  <webPublishing codePage="1252"/>
</workbook>
</file>

<file path=xl/sharedStrings.xml><?xml version="1.0" encoding="utf-8"?>
<sst xmlns="http://schemas.openxmlformats.org/spreadsheetml/2006/main" count="145" uniqueCount="145" xml:space="preserve">
  <si>
    <t>Interval Generation by Fuel Report</t>
  </si>
  <si>
    <t>For Planning Purposes Only</t>
  </si>
  <si>
    <t>This ERCOT Working Paper has been prepared for specific ERCOT and market participant purposes and has been  </t>
  </si>
  <si>
    <t>developed from data provided through the settlement process.  The data may contain errors or become obsolete </t>
  </si>
  <si>
    <t>and thereby affect the conclusions and opinions of the Working Paper.  ERCOT MAKES NO WARRANTY, EXPRESS</t>
  </si>
  <si>
    <t>OR IMPLIED,INCLUDING ANY WARRANTY OF MERCHANTABILITY OR FITNESS FOR ANY PARTICULAR PURPOSE, </t>
  </si>
  <si>
    <t>AND DISCLAIMS ANY AND ALL LIABILITY WITH RESPECT TO THE ACCURACY OF SAME OR THE FITNESS OR </t>
  </si>
  <si>
    <t>APPROPRIATENESS OF SAME FOR ANY PARTICULAR USE.  THIS ERCOT WORKING PAPER IS SUPPLIED WITH  </t>
  </si>
  <si>
    <t>ALL FAULTS.</t>
  </si>
  <si>
    <t>ERCOT publishes the values in this report based on the Initial Settlement occurring approximately five days after </t>
  </si>
  <si>
    <t>the Operating Day. These values are updated to reflect Final Settlements (occurring 55 days after each Operating</t>
  </si>
  <si>
    <t>Day of the month), lagged by two months after the end of the month. On each tab of this spreadshet there is a </t>
  </si>
  <si>
    <t>column titled "Settlement Type" indicating whether the values are based on the Initial or Final Settlement for the month.</t>
  </si>
  <si>
    <t>In instances where a generator is capable of using multiple fuels, the primary fuel is used in this report.</t>
  </si>
  <si>
    <t>Energy, GWh</t>
  </si>
  <si>
    <t>Jan*</t>
  </si>
  <si>
    <t>Feb*</t>
  </si>
  <si>
    <t>Mar*</t>
  </si>
  <si>
    <t>Apr*</t>
  </si>
  <si>
    <t>May*</t>
  </si>
  <si>
    <t>Jun*</t>
  </si>
  <si>
    <t>Jul*</t>
  </si>
  <si>
    <t>Aug*</t>
  </si>
  <si>
    <t>Sep*</t>
  </si>
  <si>
    <t>Oct*</t>
  </si>
  <si>
    <t>Nov*</t>
  </si>
  <si>
    <t>Dec*</t>
  </si>
  <si>
    <t>Total</t>
  </si>
  <si>
    <t>Biomass</t>
  </si>
  <si>
    <t>Coal</t>
  </si>
  <si>
    <t>Gas</t>
  </si>
  <si>
    <t>Gas-CC</t>
  </si>
  <si>
    <t>Hydro</t>
  </si>
  <si>
    <t>Nuclear</t>
  </si>
  <si>
    <t>Other</t>
  </si>
  <si>
    <t>Solar</t>
  </si>
  <si>
    <t>Wind</t>
  </si>
  <si>
    <t>Under 2%</t>
  </si>
  <si>
    <t> </t>
  </si>
  <si>
    <t>* Information for this month has been updated based on final settlements.</t>
  </si>
  <si>
    <t>Other includes petroleum coke, distillate fuel oil, and any other or unknown fuel. This category also includes adjustments for Wholesale Storage Load.</t>
  </si>
  <si>
    <t>Date</t>
  </si>
  <si>
    <t>Fuel</t>
  </si>
  <si>
    <t>Settlement Type</t>
  </si>
  <si>
    <t>0:15</t>
  </si>
  <si>
    <t>0:30</t>
  </si>
  <si>
    <t>0:45</t>
  </si>
  <si>
    <t>1:00</t>
  </si>
  <si>
    <t>1:15</t>
  </si>
  <si>
    <t>1:30</t>
  </si>
  <si>
    <t>1:45</t>
  </si>
  <si>
    <t>2:00</t>
  </si>
  <si>
    <t>2:15</t>
  </si>
  <si>
    <t>2:30</t>
  </si>
  <si>
    <t>2:45</t>
  </si>
  <si>
    <t>3:00</t>
  </si>
  <si>
    <t>3:15</t>
  </si>
  <si>
    <t>3:30</t>
  </si>
  <si>
    <t>3:45</t>
  </si>
  <si>
    <t>4:00</t>
  </si>
  <si>
    <t>4:15</t>
  </si>
  <si>
    <t>4:30</t>
  </si>
  <si>
    <t>4:45</t>
  </si>
  <si>
    <t>5:00</t>
  </si>
  <si>
    <t>5:15</t>
  </si>
  <si>
    <t>5:30</t>
  </si>
  <si>
    <t>5:45</t>
  </si>
  <si>
    <t>6:00</t>
  </si>
  <si>
    <t>6:15</t>
  </si>
  <si>
    <t>6:30</t>
  </si>
  <si>
    <t>6:45</t>
  </si>
  <si>
    <t>7:00</t>
  </si>
  <si>
    <t>7:15</t>
  </si>
  <si>
    <t>7:30</t>
  </si>
  <si>
    <t>7:45</t>
  </si>
  <si>
    <t>8:00</t>
  </si>
  <si>
    <t>8:15</t>
  </si>
  <si>
    <t>8:30</t>
  </si>
  <si>
    <t>8:45</t>
  </si>
  <si>
    <t>9:00</t>
  </si>
  <si>
    <t>9:15</t>
  </si>
  <si>
    <t>9:30</t>
  </si>
  <si>
    <t>9:45</t>
  </si>
  <si>
    <t>10:00</t>
  </si>
  <si>
    <t>10:15</t>
  </si>
  <si>
    <t>10:30</t>
  </si>
  <si>
    <t>10:45</t>
  </si>
  <si>
    <t>11:00</t>
  </si>
  <si>
    <t>11:15</t>
  </si>
  <si>
    <t>11:30</t>
  </si>
  <si>
    <t>11:45</t>
  </si>
  <si>
    <t>12:00</t>
  </si>
  <si>
    <t>12:15</t>
  </si>
  <si>
    <t>12:30</t>
  </si>
  <si>
    <t>12:45</t>
  </si>
  <si>
    <t>13:00</t>
  </si>
  <si>
    <t>13:15</t>
  </si>
  <si>
    <t>13:30</t>
  </si>
  <si>
    <t>13:45</t>
  </si>
  <si>
    <t>14:00</t>
  </si>
  <si>
    <t>14:15</t>
  </si>
  <si>
    <t>14:30</t>
  </si>
  <si>
    <t>14:45</t>
  </si>
  <si>
    <t>15:00</t>
  </si>
  <si>
    <t>15:15</t>
  </si>
  <si>
    <t>15:30</t>
  </si>
  <si>
    <t>15:45</t>
  </si>
  <si>
    <t>16:00</t>
  </si>
  <si>
    <t>16:15</t>
  </si>
  <si>
    <t>16:30</t>
  </si>
  <si>
    <t>16:45</t>
  </si>
  <si>
    <t>17:00</t>
  </si>
  <si>
    <t>17:15</t>
  </si>
  <si>
    <t>17:30</t>
  </si>
  <si>
    <t>17:45</t>
  </si>
  <si>
    <t>18:00</t>
  </si>
  <si>
    <t>18:15</t>
  </si>
  <si>
    <t>18:30</t>
  </si>
  <si>
    <t>18:45</t>
  </si>
  <si>
    <t>19:00</t>
  </si>
  <si>
    <t>19:15</t>
  </si>
  <si>
    <t>19:30</t>
  </si>
  <si>
    <t>19:45</t>
  </si>
  <si>
    <t>20:00</t>
  </si>
  <si>
    <t>20:15</t>
  </si>
  <si>
    <t>20:30</t>
  </si>
  <si>
    <t>20:45</t>
  </si>
  <si>
    <t>21:00</t>
  </si>
  <si>
    <t>21:15</t>
  </si>
  <si>
    <t>21:30</t>
  </si>
  <si>
    <t>21:45</t>
  </si>
  <si>
    <t>22:00</t>
  </si>
  <si>
    <t>22:15</t>
  </si>
  <si>
    <t>22:30</t>
  </si>
  <si>
    <t>22:45</t>
  </si>
  <si>
    <t>23:00</t>
  </si>
  <si>
    <t>23:15</t>
  </si>
  <si>
    <t>23:30</t>
  </si>
  <si>
    <t>23:45</t>
  </si>
  <si>
    <t>0:00</t>
  </si>
  <si>
    <t>FINAL</t>
  </si>
  <si>
    <t>01:15 (DST)</t>
  </si>
  <si>
    <t>01:30 (DST)</t>
  </si>
  <si>
    <t>01:45 (DST)</t>
  </si>
  <si>
    <t>02:00 (DST)</t>
  </si>
</sst>
</file>

<file path=xl/styles.xml><?xml version="1.0" encoding="utf-8"?>
<styleSheet xmlns="http://schemas.openxmlformats.org/spreadsheetml/2006/main">
  <numFmts count="5">
    <numFmt numFmtId="164" formatCode="mmm\ d\,\ yyyy"/>
    <numFmt numFmtId="165" formatCode="h:mm:ss\ AM/PM"/>
    <numFmt numFmtId="166" formatCode="#,##0"/>
    <numFmt numFmtId="167" formatCode="mm/dd/yyyy"/>
    <numFmt numFmtId="168" formatCode="#,##0.0"/>
  </numFmts>
  <fonts count="13">
    <font>
      <sz val="10.0"/>
      <color theme="1"/>
      <family val="2"/>
      <name val="Tahoma"/>
    </font>
    <font>
      <b/>
      <sz val="14.0"/>
      <color theme="1"/>
      <family val="2"/>
      <name val="Andale WT"/>
    </font>
    <font>
      <b/>
      <sz val="10.0"/>
      <color theme="1"/>
      <family val="2"/>
      <name val="Andale WT"/>
    </font>
    <font>
      <sz val="10.0"/>
      <color theme="1"/>
      <family val="2"/>
      <name val="Andale WT"/>
    </font>
    <font>
      <b/>
      <sz val="10.0"/>
      <color rgb="444444"/>
      <family val="2"/>
      <name val="Andale WT"/>
    </font>
    <font>
      <b/>
      <sz val="10.0"/>
      <color rgb="333333"/>
      <family val="2"/>
      <name val="Andale WT"/>
    </font>
    <font>
      <sz val="10.0"/>
      <color rgb="333333"/>
      <family val="2"/>
      <name val="Andale WT"/>
    </font>
    <font>
      <sz val="10.0"/>
      <color rgb="454545"/>
      <family val="2"/>
      <name val="Andale WT"/>
    </font>
    <font>
      <sz val="10.0"/>
      <color rgb="444444"/>
      <family val="2"/>
      <name val="Andale WT"/>
    </font>
    <font>
      <b/>
      <sz val="10.0"/>
      <color rgb="00AEC7"/>
      <family val="2"/>
      <name val="Andale WT"/>
    </font>
    <font>
      <sz val="8.0"/>
      <color rgb="333333"/>
      <family val="2"/>
      <name val="Andale WT"/>
    </font>
    <font>
      <sz val="8.0"/>
      <color rgb="454545"/>
      <family val="2"/>
      <name val="Andale WT"/>
    </font>
    <font>
      <sz val="10.0"/>
      <color rgb="454545"/>
      <family val="2"/>
      <name val="Tahoma"/>
    </font>
  </fonts>
  <fills count="3">
    <fill>
      <patternFill patternType="none"/>
    </fill>
    <fill>
      <patternFill patternType="gray125"/>
    </fill>
    <fill>
      <patternFill patternType="solid">
        <fgColor rgb="FFFFFF"/>
      </patternFill>
    </fill>
  </fills>
  <borders count="4">
    <border>
      <left/>
      <right/>
      <top/>
      <bottom/>
      <diagonal/>
    </border>
    <border>
      <left style="thin">
        <color auto="0"/>
      </left>
      <right style="thin">
        <color auto="0"/>
      </right>
      <top style="thin">
        <color auto="0"/>
      </top>
      <bottom style="thin">
        <color auto="0"/>
      </bottom>
      <diagonal/>
    </border>
    <border>
      <left style="medium">
        <color rgb="C0C0C0"/>
      </left>
      <right style="medium">
        <color rgb="C0C0C0"/>
      </right>
      <top style="medium">
        <color rgb="C0C0C0"/>
      </top>
      <bottom style="medium">
        <color rgb="C0C0C0"/>
      </bottom>
      <diagonal/>
    </border>
    <border>
      <left style="medium">
        <color rgb="E2E2E2"/>
      </left>
      <right style="medium">
        <color rgb="E2E2E2"/>
      </right>
      <top style="medium">
        <color rgb="E2E2E2"/>
      </top>
      <bottom style="medium">
        <color rgb="E2E2E2"/>
      </bottom>
      <diagonal/>
    </border>
  </borders>
  <cellStyleXfs count="1">
    <xf numFmtId="0" fontId="0" fillId="0" borderId="0"/>
  </cellStyleXfs>
  <cellXfs count="35">
    <xf numFmtId="0" fontId="0" fillId="0" borderId="0" xfId="0"/>
    <xf numFmtId="0" fontId="1" fillId="0" borderId="0" xfId="0" applyFont="1" applyAlignment="1">
      <alignment horizontal="left" vertical="center"/>
    </xf>
    <xf numFmtId="0" fontId="2" fillId="0" borderId="0" xfId="0" applyFont="1" applyAlignment="1">
      <alignment vertical="center"/>
    </xf>
    <xf numFmtId="0" fontId="3" fillId="0" borderId="0" xfId="0" applyFont="1" applyAlignment="1">
      <alignment vertical="top"/>
    </xf>
    <xf numFmtId="164" fontId="3" fillId="0" borderId="0" xfId="0" applyNumberFormat="1" applyFont="1" applyAlignment="1">
      <alignment horizontal="left" vertical="top"/>
    </xf>
    <xf numFmtId="165" fontId="3" fillId="0" borderId="0" xfId="0" applyNumberFormat="1" applyFont="1" applyAlignment="1">
      <alignment horizontal="right" vertical="top"/>
    </xf>
    <xf numFmtId="0" fontId="4" fillId="0" borderId="0" xfId="0" applyFont="1" applyAlignment="1">
      <alignment horizontal="center" vertical="center"/>
    </xf>
    <xf numFmtId="0" fontId="5" fillId="2" borderId="0" xfId="0" applyFont="1" applyFill="1" applyAlignment="1">
      <alignment horizontal="center" vertical="center"/>
    </xf>
    <xf numFmtId="0" fontId="2" fillId="0" borderId="0" xfId="0" applyFont="1" applyAlignment="1">
      <alignment horizontal="center" vertical="center"/>
    </xf>
    <xf numFmtId="0" fontId="6" fillId="2" borderId="0" xfId="0" applyFont="1" applyFill="1" applyAlignment="1">
      <alignment horizontal="left" vertical="center"/>
    </xf>
    <xf numFmtId="166" fontId="7" fillId="0" borderId="0" xfId="0" applyNumberFormat="1" applyFont="1" applyAlignment="1">
      <alignment horizontal="right" vertical="center"/>
    </xf>
    <xf numFmtId="166" fontId="8" fillId="2" borderId="0" xfId="0" applyNumberFormat="1" applyFont="1" applyFill="1" applyAlignment="1">
      <alignment horizontal="right" vertical="center"/>
    </xf>
    <xf numFmtId="0" fontId="2" fillId="0" borderId="0" xfId="0" applyFont="1" applyAlignment="1">
      <alignment horizontal="left" vertical="center"/>
    </xf>
    <xf numFmtId="0" fontId="9" fillId="0" borderId="0" xfId="0" applyFont="1" applyAlignment="1">
      <alignment vertical="top"/>
    </xf>
    <xf numFmtId="0" fontId="10" fillId="2" borderId="0" xfId="0" applyFont="1" applyFill="1" applyAlignment="1">
      <alignment horizontal="center" vertical="top"/>
    </xf>
    <xf numFmtId="167" fontId="11" fillId="0" borderId="0" xfId="0" applyNumberFormat="1" applyFont="1" applyAlignment="1">
      <alignment vertical="top"/>
    </xf>
    <xf numFmtId="0" fontId="11" fillId="0" borderId="0" xfId="0" applyFont="1" applyAlignment="1">
      <alignment vertical="top"/>
    </xf>
    <xf numFmtId="168" fontId="11" fillId="0" borderId="0" xfId="0" applyNumberFormat="1" applyFont="1" applyAlignment="1">
      <alignment horizontal="right" vertical="top"/>
    </xf>
    <xf numFmtId="0" fontId="12" fillId="0" borderId="0" xfId="0" applyFont="1" applyAlignment="1">
      <alignment horizontal="right" vertical="top"/>
    </xf>
    <xf numFmtId="0" fontId="0" fillId="0" borderId="1" xfId="0" applyBorder="1"/>
    <xf numFmtId="0" fontId="4" fillId="0" borderId="1" xfId="0" applyFont="1" applyBorder="1" applyAlignment="1">
      <alignment horizontal="center" vertical="center"/>
    </xf>
    <xf numFmtId="0" fontId="0" fillId="2" borderId="1" xfId="0" applyFill="1" applyBorder="1"/>
    <xf numFmtId="0" fontId="5" fillId="2" borderId="1" xfId="0" applyFont="1" applyFill="1" applyBorder="1" applyAlignment="1">
      <alignment horizontal="center" vertical="center"/>
    </xf>
    <xf numFmtId="0" fontId="2" fillId="0" borderId="1" xfId="0" applyFont="1" applyBorder="1" applyAlignment="1">
      <alignment horizontal="center" vertical="center"/>
    </xf>
    <xf numFmtId="0" fontId="6" fillId="2" borderId="1" xfId="0" applyFont="1" applyFill="1" applyBorder="1" applyAlignment="1">
      <alignment horizontal="left" vertical="center"/>
    </xf>
    <xf numFmtId="166" fontId="7" fillId="0" borderId="1" xfId="0" applyNumberFormat="1" applyFont="1" applyBorder="1" applyAlignment="1">
      <alignment horizontal="right" vertical="center"/>
    </xf>
    <xf numFmtId="166" fontId="8" fillId="2" borderId="1" xfId="0" applyNumberFormat="1" applyFont="1" applyFill="1" applyBorder="1" applyAlignment="1">
      <alignment horizontal="right" vertical="center"/>
    </xf>
    <xf numFmtId="0" fontId="2" fillId="0" borderId="1" xfId="0" applyFont="1" applyBorder="1" applyAlignment="1">
      <alignment horizontal="left" vertical="center"/>
    </xf>
    <xf numFmtId="0" fontId="0" fillId="2" borderId="2" xfId="0" applyFill="1" applyBorder="1"/>
    <xf numFmtId="0" fontId="10" fillId="2" borderId="2" xfId="0" applyFont="1" applyFill="1" applyBorder="1" applyAlignment="1">
      <alignment horizontal="center" vertical="top"/>
    </xf>
    <xf numFmtId="0" fontId="0" fillId="0" borderId="3" xfId="0" applyBorder="1"/>
    <xf numFmtId="167" fontId="11" fillId="0" borderId="3" xfId="0" applyNumberFormat="1" applyFont="1" applyBorder="1" applyAlignment="1">
      <alignment vertical="top"/>
    </xf>
    <xf numFmtId="0" fontId="11" fillId="0" borderId="3" xfId="0" applyFont="1" applyBorder="1" applyAlignment="1">
      <alignment vertical="top"/>
    </xf>
    <xf numFmtId="168" fontId="11" fillId="0" borderId="3" xfId="0" applyNumberFormat="1" applyFont="1" applyBorder="1" applyAlignment="1">
      <alignment horizontal="right" vertical="top"/>
    </xf>
    <xf numFmtId="0" fontId="12" fillId="0" borderId="3" xfId="0" applyFont="1" applyBorder="1" applyAlignment="1">
      <alignment horizontal="right" vertical="top"/>
    </xf>
  </cellXfs>
  <cellStyles count="1">
    <cellStyle name="Normal" xfId="0" builtinId="0"/>
  </cellStyles>
  <dxfs count="0"/>
  <tableStyles count="0" defaultTableStyle="TableStyleMedium9" defaultPivotStyle="PivotStyleLight16"/>
  <colors/>
</styleSheet>
</file>

<file path=xl/_rels/workbook.xml.rels><?xml version="1.0" encoding="UTF-8" standalone="yes" ?>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worksheet" Target="worksheets/Sheet3.xml"/><Relationship Id="rId4" Type="http://schemas.openxmlformats.org/officeDocument/2006/relationships/worksheet" Target="worksheets/Sheet4.xml"/><Relationship Id="rId5" Type="http://schemas.openxmlformats.org/officeDocument/2006/relationships/worksheet" Target="worksheets/Sheet5.xml"/><Relationship Id="rId6" Type="http://schemas.openxmlformats.org/officeDocument/2006/relationships/worksheet" Target="worksheets/Sheet6.xml"/><Relationship Id="rId7" Type="http://schemas.openxmlformats.org/officeDocument/2006/relationships/worksheet" Target="worksheets/Sheet7.xml"/><Relationship Id="rId8" Type="http://schemas.openxmlformats.org/officeDocument/2006/relationships/worksheet" Target="worksheets/Sheet8.xml"/><Relationship Id="rId9" Type="http://schemas.openxmlformats.org/officeDocument/2006/relationships/worksheet" Target="worksheets/Sheet9.xml"/><Relationship Id="rId10" Type="http://schemas.openxmlformats.org/officeDocument/2006/relationships/worksheet" Target="worksheets/Sheet10.xml"/><Relationship Id="rId11" Type="http://schemas.openxmlformats.org/officeDocument/2006/relationships/worksheet" Target="worksheets/Sheet11.xml"/><Relationship Id="rId12" Type="http://schemas.openxmlformats.org/officeDocument/2006/relationships/worksheet" Target="worksheets/Sheet12.xml"/><Relationship Id="rId13" Type="http://schemas.openxmlformats.org/officeDocument/2006/relationships/worksheet" Target="worksheets/Sheet13.xml"/><Relationship Id="rId14" Type="http://schemas.openxmlformats.org/officeDocument/2006/relationships/worksheet" Target="worksheets/Sheet14.xml"/><Relationship Id="rId15" Type="http://schemas.openxmlformats.org/officeDocument/2006/relationships/worksheet" Target="worksheets/Sheet15.xml"/><Relationship Id="rId16" Type="http://schemas.openxmlformats.org/officeDocument/2006/relationships/worksheet" Target="worksheets/Sheet16.xml"/><Relationship Id="rId17" Type="http://schemas.openxmlformats.org/officeDocument/2006/relationships/styles" Target="styles.xml" /><Relationship Id="rId18" Type="http://schemas.openxmlformats.org/officeDocument/2006/relationships/sharedStrings" Target="sharedStrings.xml" 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chart>
    <c:title>
      <c:tx>
        <c:rich>
          <a:bodyPr/>
          <a:lstStyle/>
          <a:p>
            <a:pPr>
              <a:defRPr sz="1200" b="1" i="0" u="none" strike="noStrike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t>Energy by Fuel for 2019</a:t>
            </a:r>
            <a:endParaRPr lang="en-US"/>
          </a:p>
        </c:rich>
      </c:tx>
      <c:overlay val="0"/>
    </c:title>
    <c:plotArea>
      <c:pieChart>
        <c:varyColors val="1"/>
        <c:firstSliceAng val="0"/>
        <c:ser>
          <c:tx>
            <c:strRef>
              <c:f>data_Summary_1!B1</c:f>
            </c:strRef>
          </c:tx>
          <c:order val="0"/>
          <c:idx val="0"/>
          <c:spPr>
            <a:solidFill>
              <a:srgbClr val="00AEC7"/>
            </a:solidFill>
            <a:ln w="0">
              <a:solidFill>
                <a:srgbClr val="000000"/>
              </a:solidFill>
              <a:prstDash val="solid"/>
            </a:ln>
          </c:spPr>
          <c:dPt>
            <c:idx val="1"/>
            <c:spPr>
              <a:solidFill>
                <a:srgbClr val="5B6770"/>
              </a:solidFill>
              <a:ln w="0">
                <a:solidFill>
                  <a:srgbClr val="000000"/>
                </a:solidFill>
                <a:prstDash val="solid"/>
              </a:ln>
            </c:spPr>
          </c:dPt>
          <c:dPt>
            <c:idx val="2"/>
            <c:spPr>
              <a:solidFill>
                <a:srgbClr val="26D07C"/>
              </a:solidFill>
              <a:ln w="0">
                <a:solidFill>
                  <a:srgbClr val="000000"/>
                </a:solidFill>
                <a:prstDash val="solid"/>
              </a:ln>
            </c:spPr>
          </c:dPt>
          <c:dPt>
            <c:idx val="3"/>
            <c:spPr>
              <a:solidFill>
                <a:srgbClr val="003865"/>
              </a:solidFill>
              <a:ln w="0">
                <a:solidFill>
                  <a:srgbClr val="000000"/>
                </a:solidFill>
                <a:prstDash val="solid"/>
              </a:ln>
            </c:spPr>
          </c:dPt>
          <c:dPt>
            <c:idx val="4"/>
            <c:spPr>
              <a:solidFill>
                <a:srgbClr val="890C58"/>
              </a:solidFill>
              <a:ln w="0">
                <a:solidFill>
                  <a:srgbClr val="000000"/>
                </a:solidFill>
                <a:prstDash val="solid"/>
              </a:ln>
            </c:spPr>
          </c:dPt>
          <c:dPt>
            <c:idx val="5"/>
            <c:spPr>
              <a:gradFill flip="none" rotWithShape="1">
                <a:gsLst>
                  <a:gs pos="0">
                    <a:srgbClr val="C0CCED"/>
                  </a:gs>
                  <a:gs pos="100000">
                    <a:srgbClr val="B0C2E5"/>
                  </a:gs>
                </a:gsLst>
                <a:lin ang="0" scaled="1"/>
              </a:gradFill>
              <a:ln w="0">
                <a:solidFill>
                  <a:srgbClr val="000000"/>
                </a:solidFill>
                <a:prstDash val="solid"/>
              </a:ln>
            </c:spPr>
          </c:dPt>
          <c:cat>
            <c:strRef>
              <c:f>data_Summary_1!A2:A7</c:f>
            </c:strRef>
          </c:cat>
          <c:val>
            <c:numRef>
              <c:f>data_Summary_1!B2:B7</c:f>
            </c:numRef>
          </c:val>
          <c:dLbls>
            <c:numFmt formatCode="#,##0%" sourceLinked="0"/>
            <c:dLblPos val="outEnd"/>
            <c:showCatName val="1"/>
            <c:showPercent val="1"/>
            <c:showLeaderLines val="1"/>
            <c:txPr>
              <a:bodyPr/>
              <a:lstStyle/>
              <a:p>
                <a:pPr>
                  <a:defRPr sz="800" b="0" i="0" u="none" strike="noStrike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en-US"/>
              </a:p>
            </c:txPr>
          </c:dLbls>
        </c:ser>
      </c:pieChart>
      <c:spPr>
        <a:noFill/>
      </c:spPr>
    </c:plotArea>
    <c:dispBlanksAs val="gap"/>
    <c:legend>
      <c:legendPos val="b"/>
      <c:overlay val="0"/>
      <c:spPr>
        <a:noFill/>
        <a:ln>
          <a:noFill/>
        </a:ln>
      </c:spPr>
      <c:txPr>
        <a:bodyPr/>
        <a:lstStyle/>
        <a:p>
          <a:pPr>
            <a:defRPr sz="800" b="0" i="0" u="none" strike="noStrike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</c:chart>
  <c:spPr>
    <a:ln>
      <a:noFill/>
    </a:ln>
  </c:spPr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chart>
    <c:title>
      <c:tx>
        <c:rich>
          <a:bodyPr/>
          <a:lstStyle/>
          <a:p>
            <a:pPr>
              <a:defRPr sz="1200" b="1" i="0" u="none" strike="noStrike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t>Breakdown of 'Under 2%'</a:t>
            </a:r>
            <a:endParaRPr lang="en-US"/>
          </a:p>
        </c:rich>
      </c:tx>
      <c:overlay val="0"/>
    </c:title>
    <c:plotArea>
      <c:barChart>
        <c:barDir val="col"/>
        <c:grouping val="stacked"/>
        <c:overlap val="100"/>
        <c:varyColors val="0"/>
        <c:ser>
          <c:idx val="0"/>
          <c:order val="0"/>
          <c:tx>
            <c:strRef>
              <c:f>data_Summary_2!B1</c:f>
            </c:strRef>
          </c:tx>
          <c:spPr>
            <a:solidFill>
              <a:srgbClr val="FFFFFF"/>
            </a:solidFill>
            <a:ln w="0">
              <a:solidFill>
                <a:srgbClr val="FFFFFF"/>
              </a:solidFill>
              <a:prstDash val="solid"/>
            </a:ln>
          </c:spPr>
          <c:dPt>
            <c:idx val="0"/>
            <c:spPr>
              <a:solidFill>
                <a:srgbClr val="FFD100"/>
              </a:solidFill>
              <a:ln w="0">
                <a:solidFill>
                  <a:srgbClr val="FFFFFF"/>
                </a:solidFill>
                <a:prstDash val="solid"/>
              </a:ln>
            </c:spPr>
          </c:dPt>
          <c:cat>
            <c:strRef>
              <c:f>data_Summary_2!A2:A2</c:f>
            </c:strRef>
          </c:cat>
          <c:val>
            <c:numRef>
              <c:f>data_Summary_2!B2:B2</c:f>
            </c:numRef>
          </c:val>
        </c:ser>
        <c:ser>
          <c:idx val="1"/>
          <c:order val="1"/>
          <c:tx>
            <c:strRef>
              <c:f>data_Summary_2!C1</c:f>
            </c:strRef>
          </c:tx>
          <c:spPr>
            <a:solidFill>
              <a:srgbClr val="FFFFFF"/>
            </a:solidFill>
            <a:ln w="0">
              <a:solidFill>
                <a:srgbClr val="FFFFFF"/>
              </a:solidFill>
              <a:prstDash val="solid"/>
            </a:ln>
          </c:spPr>
          <c:dPt>
            <c:idx val="0"/>
            <c:spPr>
              <a:solidFill>
                <a:srgbClr val="99AFC0"/>
              </a:solidFill>
              <a:ln w="0">
                <a:solidFill>
                  <a:srgbClr val="FFFFFF"/>
                </a:solidFill>
                <a:prstDash val="solid"/>
              </a:ln>
            </c:spPr>
          </c:dPt>
          <c:cat>
            <c:strRef>
              <c:f>data_Summary_2!A2:A2</c:f>
            </c:strRef>
          </c:cat>
          <c:val>
            <c:numRef>
              <c:f>data_Summary_2!C2:C2</c:f>
            </c:numRef>
          </c:val>
        </c:ser>
        <c:ser>
          <c:idx val="2"/>
          <c:order val="2"/>
          <c:tx>
            <c:strRef>
              <c:f>data_Summary_2!D1</c:f>
            </c:strRef>
          </c:tx>
          <c:spPr>
            <a:solidFill>
              <a:srgbClr val="FFFFFF"/>
            </a:solidFill>
            <a:ln w="0">
              <a:solidFill>
                <a:srgbClr val="FFFFFF"/>
              </a:solidFill>
              <a:prstDash val="solid"/>
            </a:ln>
          </c:spPr>
          <c:dPt>
            <c:idx val="0"/>
            <c:spPr>
              <a:solidFill>
                <a:srgbClr val="D5BAEF"/>
              </a:solidFill>
              <a:ln w="0">
                <a:solidFill>
                  <a:srgbClr val="FFFFFF"/>
                </a:solidFill>
                <a:prstDash val="solid"/>
              </a:ln>
            </c:spPr>
          </c:dPt>
          <c:cat>
            <c:strRef>
              <c:f>data_Summary_2!A2:A2</c:f>
            </c:strRef>
          </c:cat>
          <c:val>
            <c:numRef>
              <c:f>data_Summary_2!D2:D2</c:f>
            </c:numRef>
          </c:val>
        </c:ser>
        <c:ser>
          <c:idx val="3"/>
          <c:order val="3"/>
          <c:tx>
            <c:strRef>
              <c:f>data_Summary_2!E1</c:f>
            </c:strRef>
          </c:tx>
          <c:spPr>
            <a:solidFill>
              <a:srgbClr val="FFFFFF"/>
            </a:solidFill>
            <a:ln w="0">
              <a:solidFill>
                <a:srgbClr val="FFFFFF"/>
              </a:solidFill>
              <a:prstDash val="solid"/>
            </a:ln>
          </c:spPr>
          <c:dPt>
            <c:idx val="0"/>
            <c:spPr>
              <a:solidFill>
                <a:srgbClr val="685BC7"/>
              </a:solidFill>
              <a:ln w="0">
                <a:solidFill>
                  <a:srgbClr val="FFFFFF"/>
                </a:solidFill>
                <a:prstDash val="solid"/>
              </a:ln>
            </c:spPr>
          </c:dPt>
          <c:cat>
            <c:strRef>
              <c:f>data_Summary_2!A2:A2</c:f>
            </c:strRef>
          </c:cat>
          <c:val>
            <c:numRef>
              <c:f>data_Summary_2!E2:E2</c:f>
            </c:numRef>
          </c:val>
        </c:ser>
        <c:ser>
          <c:idx val="4"/>
          <c:order val="4"/>
          <c:tx>
            <c:v>Solar</c:v>
          </c:tx>
          <c:marker>
            <c:symbol val="none"/>
          </c:marker>
          <c:spPr>
            <a:solidFill>
              <a:srgbClr val="FFD100"/>
            </a:solidFill>
            <a:ln w="0">
              <a:solidFill>
                <a:srgbClr val="000000"/>
              </a:solidFill>
              <a:prstDash val="solid"/>
            </a:ln>
          </c:spPr>
        </c:ser>
        <c:ser>
          <c:idx val="5"/>
          <c:order val="5"/>
          <c:tx>
            <c:v>Hydro</c:v>
          </c:tx>
          <c:marker>
            <c:symbol val="none"/>
          </c:marker>
          <c:spPr>
            <a:solidFill>
              <a:srgbClr val="99AFC0"/>
            </a:solidFill>
            <a:ln w="0">
              <a:solidFill>
                <a:srgbClr val="000000"/>
              </a:solidFill>
              <a:prstDash val="solid"/>
            </a:ln>
          </c:spPr>
        </c:ser>
        <c:ser>
          <c:idx val="6"/>
          <c:order val="6"/>
          <c:tx>
            <c:v>Biomass</c:v>
          </c:tx>
          <c:marker>
            <c:symbol val="none"/>
          </c:marker>
          <c:spPr>
            <a:solidFill>
              <a:srgbClr val="D5BAEF"/>
            </a:solidFill>
            <a:ln w="0">
              <a:solidFill>
                <a:srgbClr val="000000"/>
              </a:solidFill>
              <a:prstDash val="solid"/>
            </a:ln>
          </c:spPr>
        </c:ser>
        <c:ser>
          <c:idx val="7"/>
          <c:order val="7"/>
          <c:tx>
            <c:v>Other</c:v>
          </c:tx>
          <c:marker>
            <c:symbol val="none"/>
          </c:marker>
          <c:spPr>
            <a:solidFill>
              <a:srgbClr val="685BC7"/>
            </a:solidFill>
            <a:ln w="0">
              <a:solidFill>
                <a:srgbClr val="000000"/>
              </a:solidFill>
              <a:prstDash val="solid"/>
            </a:ln>
          </c:spPr>
        </c:ser>
        <c:axId val="0"/>
        <c:axId val="2"/>
      </c:barChart>
      <c:catAx>
        <c:axId val="0"/>
        <c:crossAx val="2"/>
        <c:crosses val="autoZero"/>
        <c:axPos val="b"/>
        <c:scaling>
          <c:orientation val="minMax"/>
        </c:scaling>
        <c:delete val="0"/>
        <c:title>
          <c:tx>
            <c:rich>
              <a:bodyPr/>
              <a:lstStyle/>
              <a:p>
                <a:pPr>
                  <a:defRPr sz="800" b="1" i="0" u="none" strike="noStrike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t> </a:t>
                </a:r>
                <a:endParaRPr lang="en-US"/>
              </a:p>
            </c:rich>
          </c:tx>
          <c:overlay val="0"/>
        </c:title>
        <c:tickLblPos val="low"/>
        <c:txPr>
          <a:bodyPr/>
          <a:lstStyle/>
          <a:p>
            <a:pPr>
              <a:defRPr sz="800" b="0" i="0" u="none" strike="noStrike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minorTickMark val="out"/>
        <c:majorTickMark val="none"/>
        <c:spPr>
          <a:ln w="0">
            <a:solidFill>
              <a:srgbClr val="000000"/>
            </a:solidFill>
            <a:prstDash val="solid"/>
          </a:ln>
        </c:spPr>
      </c:catAx>
      <c:valAx>
        <c:axId val="2"/>
        <c:crossAx val="0"/>
        <c:crossBetween val="between"/>
        <c:crosses val="autoZero"/>
        <c:axPos val="l"/>
        <c:scaling>
          <c:orientation val="minMax"/>
        </c:scaling>
        <c:delete val="0"/>
        <c:title>
          <c:tx>
            <c:rich>
              <a:bodyPr/>
              <a:lstStyle/>
              <a:p>
                <a:pPr>
                  <a:defRPr sz="800" b="1" i="0" u="none" strike="noStrike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t> </a:t>
                </a:r>
                <a:endParaRPr lang="en-US"/>
              </a:p>
            </c:rich>
          </c:tx>
          <c:overlay val="0"/>
        </c:title>
        <c:tickLblPos val="nextTo"/>
        <c:txPr>
          <a:bodyPr/>
          <a:lstStyle/>
          <a:p>
            <a:pPr>
              <a:defRPr sz="800" b="0" i="0" u="none" strike="noStrike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majorTickMark val="out"/>
        <c:minorTickMark val="none"/>
        <c:spPr>
          <a:ln w="0">
            <a:solidFill>
              <a:srgbClr val="000000"/>
            </a:solidFill>
            <a:prstDash val="solid"/>
          </a:ln>
        </c:spPr>
        <c:majorGridlines>
          <c:spPr>
            <a:ln w="0">
              <a:solidFill>
                <a:srgbClr val="CCCCCC"/>
              </a:solidFill>
              <a:prstDash val="solid"/>
            </a:ln>
          </c:spPr>
        </c:majorGridlines>
        <c:numFmt formatCode="#,##0.00%" sourceLinked="0"/>
      </c:valAx>
      <c:spPr>
        <a:noFill/>
      </c:spPr>
    </c:plotArea>
    <c:dispBlanksAs val="gap"/>
    <c:legend>
      <c:legendPos val="r"/>
      <c:overlay val="0"/>
      <c:spPr>
        <a:noFill/>
        <a:ln>
          <a:noFill/>
        </a:ln>
      </c:spPr>
      <c:txPr>
        <a:bodyPr/>
        <a:lstStyle/>
        <a:p>
          <a:pPr>
            <a:defRPr sz="800" b="0" i="0" u="none" strike="noStrike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</c:chart>
  <c:spPr>
    <a:ln>
      <a:noFill/>
    </a:ln>
  </c:spPr>
</c:chartSpace>
</file>

<file path=xl/drawings/_rels/drawing1.xml.rels><?xml version="1.0" encoding="UTF-8" standalone="yes"?><Relationships xmlns="http://schemas.openxmlformats.org/package/2006/relationships"><Relationship Id="rId2" Type="http://schemas.openxmlformats.org/officeDocument/2006/relationships/image"  Target="../media/Ercot_2016.png" /> </Relationships>
</file>

<file path=xl/drawings/_rels/drawing2.xml.rels><?xml version="1.0" encoding="UTF-8" standalone="yes"?><Relationships xmlns="http://schemas.openxmlformats.org/package/2006/relationships"><Relationship Id="rId4" Type="http://schemas.openxmlformats.org/officeDocument/2006/relationships/image"  Target="../media/Ercot_2016.png" /> <Relationship Id="rId5" Type="http://schemas.openxmlformats.org/officeDocument/2006/relationships/chart"  Target="../charts/chart1.xml" /> <Relationship Id="rId6" Type="http://schemas.openxmlformats.org/officeDocument/2006/relationships/chart"  Target="../charts/chart2.xml" /> 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1904999" cy="952499"/>
    <xdr:pic>
      <xdr:nvPicPr>
        <xdr:cNvPr id="1" name="Ercot_2016.png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1904999" cy="952499"/>
        </a:xfrm>
        <a:prstGeom prst="rect">
          <a:avLst/>
        </a:prstGeom>
        <a:noFill/>
        <a:ln>
          <a:noFill/>
        </a:ln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1904999" cy="952499"/>
    <xdr:pic>
      <xdr:nvPicPr>
        <xdr:cNvPr id="1" name="Ercot_2016.png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1904999" cy="952499"/>
        </a:xfrm>
        <a:prstGeom prst="rect">
          <a:avLst/>
        </a:prstGeom>
        <a:noFill/>
        <a:ln>
          <a:noFill/>
        </a:ln>
      </xdr:spPr>
    </xdr:pic>
    <xdr:clientData/>
  </xdr:oneCellAnchor>
  <xdr:oneCellAnchor>
    <xdr:from>
      <xdr:col>0</xdr:col>
      <xdr:colOff>9525</xdr:colOff>
      <xdr:row>19</xdr:row>
      <xdr:rowOff>9525</xdr:rowOff>
    </xdr:from>
    <xdr:ext cx="9991725" cy="4686300"/>
    <xdr:graphicFrame macro="">
      <xdr:nvGraphicFramePr>
        <xdr:cNvPr id="2" name="chart1.xml"/>
        <xdr:cNvGraphicFramePr/>
      </xdr:nvGraphicFramePr>
      <xdr:xfrm>
        <a:off x="9525" y="9525"/>
        <a:ext cx="9991725" cy="468630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oneCellAnchor>
  <xdr:oneCellAnchor>
    <xdr:from>
      <xdr:col>15</xdr:col>
      <xdr:colOff>9525</xdr:colOff>
      <xdr:row>19</xdr:row>
      <xdr:rowOff>9525</xdr:rowOff>
    </xdr:from>
    <xdr:ext cx="4752975" cy="4686300"/>
    <xdr:graphicFrame macro="">
      <xdr:nvGraphicFramePr>
        <xdr:cNvPr id="3" name="chart2.xml"/>
        <xdr:cNvGraphicFramePr/>
      </xdr:nvGraphicFramePr>
      <xdr:xfrm>
        <a:off x="9525" y="9525"/>
        <a:ext cx="4752975" cy="468630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oneCellAnchor>
</xdr:wsDr>
</file>

<file path=xl/worksheets/Sheet1.xml><?xml version="1.0" encoding="utf-8"?>
<worksheet xmlns="http://schemas.openxmlformats.org/spreadsheetml/2006/main" xmlns:r="http://schemas.openxmlformats.org/officeDocument/2006/relationships">
  <dimension ref="A1"/>
  <sheetViews>
    <sheetView tabSelected="1" workbookViewId="0">
      <selection/>
    </sheetView>
  </sheetViews>
  <sheetFormatPr defaultRowHeight="12.750000" customHeight="true"/>
  <cols>
    <col min="1" max="1" width="41.597469" bestFit="1" customWidth="1"/>
    <col min="2" max="2" width="31.474891" bestFit="1" customWidth="1"/>
    <col min="3" max="3" width="41.597469" bestFit="1" customWidth="1"/>
  </cols>
  <sheetData>
    <row r="8" spans="1:1" customHeight="1" ht="24.000000">
      <c r="A8" s="1" t="s">
        <v>0</v>
      </c>
    </row>
    <row r="9" spans="1:1">
      <c r="A9" s="2" t="s">
        <v>1</v>
      </c>
    </row>
    <row r="11" spans="1:1">
      <c r="A11" s="3" t="s">
        <v>2</v>
      </c>
    </row>
    <row r="12" spans="1:1">
      <c r="A12" s="3" t="s">
        <v>3</v>
      </c>
    </row>
    <row r="13" spans="1:1">
      <c r="A13" s="3" t="s">
        <v>4</v>
      </c>
    </row>
    <row r="14" spans="1:1">
      <c r="A14" s="3" t="s">
        <v>5</v>
      </c>
    </row>
    <row r="15" spans="1:1">
      <c r="A15" s="3" t="s">
        <v>6</v>
      </c>
    </row>
    <row r="16" spans="1:1">
      <c r="A16" s="3" t="s">
        <v>7</v>
      </c>
    </row>
    <row r="17" spans="1:1">
      <c r="A17" s="3" t="s">
        <v>8</v>
      </c>
    </row>
    <row r="19" spans="1:1">
      <c r="A19" s="3" t="s">
        <v>9</v>
      </c>
    </row>
    <row r="20" spans="1:1">
      <c r="A20" s="3" t="s">
        <v>10</v>
      </c>
    </row>
    <row r="21" spans="1:1">
      <c r="A21" s="3" t="s">
        <v>11</v>
      </c>
    </row>
    <row r="22" spans="1:1">
      <c r="A22" s="3" t="s">
        <v>12</v>
      </c>
    </row>
    <row r="24" spans="1:1">
      <c r="A24" s="3" t="s">
        <v>13</v>
      </c>
    </row>
    <row r="26" spans="1:3">
      <c r="A26" s="4">
        <v>43899</v>
      </c>
      <c r="C26" s="5">
        <v>0.36510416</v>
      </c>
    </row>
  </sheetData>
  <mergeCells count="15">
    <mergeCell ref="A1:C6"/>
    <mergeCell ref="A8:C8"/>
    <mergeCell ref="A9:C9"/>
    <mergeCell ref="A11:C11"/>
    <mergeCell ref="A12:C12"/>
    <mergeCell ref="A13:C13"/>
    <mergeCell ref="A14:C14"/>
    <mergeCell ref="A15:C15"/>
    <mergeCell ref="A16:C16"/>
    <mergeCell ref="A17:C17"/>
    <mergeCell ref="A19:C19"/>
    <mergeCell ref="A20:C20"/>
    <mergeCell ref="A21:C21"/>
    <mergeCell ref="A22:C22"/>
    <mergeCell ref="A24:C24"/>
  </mergeCells>
  <drawing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"/>
  <sheetViews>
    <sheetView view="normal" workbookViewId="0">
      <selection/>
    </sheetView>
  </sheetViews>
  <sheetFormatPr defaultRowHeight="12.750000" customHeight="true"/>
  <cols>
    <col min="1" max="1" width="16.291024" bestFit="1" customWidth="1"/>
    <col min="2" max="2" width="9.964413" bestFit="1" customWidth="1"/>
    <col min="3" max="3" width="11.229735" bestFit="1" customWidth="1"/>
    <col min="4" max="4" width="9.964413" bestFit="1" customWidth="1"/>
    <col min="5" max="5" width="9.964413" bestFit="1" customWidth="1"/>
    <col min="6" max="6" width="9.964413" bestFit="1" customWidth="1"/>
    <col min="7" max="7" width="9.964413" bestFit="1" customWidth="1"/>
    <col min="8" max="8" width="9.964413" bestFit="1" customWidth="1"/>
    <col min="9" max="9" width="9.964413" bestFit="1" customWidth="1"/>
    <col min="10" max="10" width="9.964413" bestFit="1" customWidth="1"/>
    <col min="11" max="11" width="9.964413" bestFit="1" customWidth="1"/>
    <col min="12" max="12" width="9.964413" bestFit="1" customWidth="1"/>
    <col min="13" max="13" width="9.964413" bestFit="1" customWidth="1"/>
    <col min="14" max="14" width="11.229735" bestFit="1" customWidth="1"/>
    <col min="15" max="15" width="11.387900" bestFit="1" customWidth="1"/>
    <col min="16" max="16" width="79.082641" bestFit="1" customWidth="1"/>
  </cols>
  <sheetData>
    <row r="8" spans="1:14">
      <c r="A8" s="20" t="s">
        <v>14</v>
      </c>
      <c r="B8" s="22" t="s">
        <v>15</v>
      </c>
      <c r="C8" s="22" t="s">
        <v>16</v>
      </c>
      <c r="D8" s="22" t="s">
        <v>17</v>
      </c>
      <c r="E8" s="22" t="s">
        <v>18</v>
      </c>
      <c r="F8" s="22" t="s">
        <v>19</v>
      </c>
      <c r="G8" s="22" t="s">
        <v>20</v>
      </c>
      <c r="H8" s="22" t="s">
        <v>21</v>
      </c>
      <c r="I8" s="22" t="s">
        <v>22</v>
      </c>
      <c r="J8" s="22" t="s">
        <v>23</v>
      </c>
      <c r="K8" s="22" t="s">
        <v>24</v>
      </c>
      <c r="L8" s="22" t="s">
        <v>25</v>
      </c>
      <c r="M8" s="22" t="s">
        <v>26</v>
      </c>
      <c r="N8" s="23" t="s">
        <v>27</v>
      </c>
    </row>
    <row r="9" spans="1:14">
      <c r="A9" s="24" t="s">
        <v>28</v>
      </c>
      <c r="B9" s="25">
        <v>34.734252</v>
      </c>
      <c r="C9" s="25">
        <v>30.798448</v>
      </c>
      <c r="D9" s="25">
        <v>47.484311</v>
      </c>
      <c r="E9" s="25">
        <v>27.935037</v>
      </c>
      <c r="F9" s="25">
        <v>30.896914</v>
      </c>
      <c r="G9" s="25">
        <v>28.533418</v>
      </c>
      <c r="H9" s="25">
        <v>34.267835</v>
      </c>
      <c r="I9" s="25">
        <v>74.763112</v>
      </c>
      <c r="J9" s="25">
        <v>34.149232</v>
      </c>
      <c r="K9" s="25">
        <v>26.543954</v>
      </c>
      <c r="L9" s="25">
        <v>25.060318</v>
      </c>
      <c r="M9" s="25">
        <v>25.504761</v>
      </c>
      <c r="N9" s="26">
        <v>420.671592</v>
      </c>
    </row>
    <row r="10" spans="1:14">
      <c r="A10" s="24" t="s">
        <v>29</v>
      </c>
      <c r="B10" s="25">
        <v>6783.551164</v>
      </c>
      <c r="C10" s="25">
        <v>6187.673145</v>
      </c>
      <c r="D10" s="25">
        <v>6004.722695</v>
      </c>
      <c r="E10" s="25">
        <v>5131.796683</v>
      </c>
      <c r="F10" s="25">
        <v>6717.54257</v>
      </c>
      <c r="G10" s="25">
        <v>7151.502495</v>
      </c>
      <c r="H10" s="25">
        <v>7776.380567</v>
      </c>
      <c r="I10" s="25">
        <v>7385.694063</v>
      </c>
      <c r="J10" s="25">
        <v>7321.206361</v>
      </c>
      <c r="K10" s="25">
        <v>6359.293395</v>
      </c>
      <c r="L10" s="25">
        <v>5662.341825</v>
      </c>
      <c r="M10" s="25">
        <v>5375.4745</v>
      </c>
      <c r="N10" s="26">
        <v>77857.179463</v>
      </c>
    </row>
    <row r="11" spans="1:14">
      <c r="A11" s="24" t="s">
        <v>30</v>
      </c>
      <c r="B11" s="25">
        <v>1083.036635</v>
      </c>
      <c r="C11" s="25">
        <v>889.283032</v>
      </c>
      <c r="D11" s="25">
        <v>1316.98172</v>
      </c>
      <c r="E11" s="25">
        <v>1770.461935</v>
      </c>
      <c r="F11" s="25">
        <v>2177.012871</v>
      </c>
      <c r="G11" s="25">
        <v>2646.852222</v>
      </c>
      <c r="H11" s="25">
        <v>3545.346628</v>
      </c>
      <c r="I11" s="25">
        <v>5311.456297</v>
      </c>
      <c r="J11" s="25">
        <v>3686.216298</v>
      </c>
      <c r="K11" s="25">
        <v>2528.508426</v>
      </c>
      <c r="L11" s="25">
        <v>1463.602954</v>
      </c>
      <c r="M11" s="25">
        <v>960.536645</v>
      </c>
      <c r="N11" s="26">
        <v>27379.295663</v>
      </c>
    </row>
    <row r="12" spans="1:14">
      <c r="A12" s="24" t="s">
        <v>31</v>
      </c>
      <c r="B12" s="25">
        <v>11978.39376</v>
      </c>
      <c r="C12" s="25">
        <v>9205.74166</v>
      </c>
      <c r="D12" s="25">
        <v>10299.959183</v>
      </c>
      <c r="E12" s="25">
        <v>8948.279309</v>
      </c>
      <c r="F12" s="25">
        <v>12570.980199</v>
      </c>
      <c r="G12" s="25">
        <v>15262.476604</v>
      </c>
      <c r="H12" s="25">
        <v>17314.384061</v>
      </c>
      <c r="I12" s="25">
        <v>18579.998415</v>
      </c>
      <c r="J12" s="25">
        <v>16100.190095</v>
      </c>
      <c r="K12" s="25">
        <v>11590.245687</v>
      </c>
      <c r="L12" s="25">
        <v>10375.097048</v>
      </c>
      <c r="M12" s="25">
        <v>12165.035763</v>
      </c>
      <c r="N12" s="26">
        <v>154390.781784</v>
      </c>
    </row>
    <row r="13" spans="1:14">
      <c r="A13" s="24" t="s">
        <v>32</v>
      </c>
      <c r="B13" s="25">
        <v>145.480992</v>
      </c>
      <c r="C13" s="25">
        <v>71.700705</v>
      </c>
      <c r="D13" s="25">
        <v>72.964959</v>
      </c>
      <c r="E13" s="25">
        <v>113.684487</v>
      </c>
      <c r="F13" s="25">
        <v>190.693692</v>
      </c>
      <c r="G13" s="25">
        <v>124.100634</v>
      </c>
      <c r="H13" s="25">
        <v>62.907392</v>
      </c>
      <c r="I13" s="25">
        <v>54.954113</v>
      </c>
      <c r="J13" s="25">
        <v>40.989896</v>
      </c>
      <c r="K13" s="25">
        <v>24.687143</v>
      </c>
      <c r="L13" s="25">
        <v>22.382491</v>
      </c>
      <c r="M13" s="25">
        <v>31.330677</v>
      </c>
      <c r="N13" s="26">
        <v>955.877181</v>
      </c>
    </row>
    <row r="14" spans="1:14">
      <c r="A14" s="24" t="s">
        <v>33</v>
      </c>
      <c r="B14" s="25">
        <v>3229.800545</v>
      </c>
      <c r="C14" s="25">
        <v>3431.180557</v>
      </c>
      <c r="D14" s="25">
        <v>3722.500508</v>
      </c>
      <c r="E14" s="25">
        <v>3252.094121</v>
      </c>
      <c r="F14" s="25">
        <v>2934.123807</v>
      </c>
      <c r="G14" s="25">
        <v>3601.152258</v>
      </c>
      <c r="H14" s="25">
        <v>3704.601414</v>
      </c>
      <c r="I14" s="25">
        <v>3690.747077</v>
      </c>
      <c r="J14" s="25">
        <v>3582.10179</v>
      </c>
      <c r="K14" s="25">
        <v>2876.722136</v>
      </c>
      <c r="L14" s="25">
        <v>3498.267186</v>
      </c>
      <c r="M14" s="25">
        <v>3790.221119</v>
      </c>
      <c r="N14" s="26">
        <v>41313.512518</v>
      </c>
    </row>
    <row r="15" spans="1:14">
      <c r="A15" s="24" t="s">
        <v>34</v>
      </c>
      <c r="B15" s="25">
        <v>1.80731</v>
      </c>
      <c r="C15" s="25">
        <v>2.213336</v>
      </c>
      <c r="D15" s="25">
        <v>1.435413</v>
      </c>
      <c r="E15" s="25">
        <v>1.665448</v>
      </c>
      <c r="F15" s="25">
        <v>1.427039</v>
      </c>
      <c r="G15" s="25">
        <v>2.375246</v>
      </c>
      <c r="H15" s="25">
        <v>3.733401</v>
      </c>
      <c r="I15" s="25">
        <v>7.362198</v>
      </c>
      <c r="J15" s="25">
        <v>3.153828</v>
      </c>
      <c r="K15" s="25">
        <v>0.766333</v>
      </c>
      <c r="L15" s="25">
        <v>-0.802058</v>
      </c>
      <c r="M15" s="25">
        <v>-1.397645</v>
      </c>
      <c r="N15" s="26">
        <v>23.739849</v>
      </c>
    </row>
    <row r="16" spans="1:14">
      <c r="A16" s="24" t="s">
        <v>35</v>
      </c>
      <c r="B16" s="25">
        <v>238.603054</v>
      </c>
      <c r="C16" s="25">
        <v>227.025506</v>
      </c>
      <c r="D16" s="25">
        <v>289.484311</v>
      </c>
      <c r="E16" s="25">
        <v>409.587464</v>
      </c>
      <c r="F16" s="25">
        <v>376.923476</v>
      </c>
      <c r="G16" s="25">
        <v>446.955623</v>
      </c>
      <c r="H16" s="25">
        <v>511.011124</v>
      </c>
      <c r="I16" s="25">
        <v>504.547557</v>
      </c>
      <c r="J16" s="25">
        <v>402.543757</v>
      </c>
      <c r="K16" s="25">
        <v>366.980157</v>
      </c>
      <c r="L16" s="25">
        <v>284.144776</v>
      </c>
      <c r="M16" s="25">
        <v>340.049826</v>
      </c>
      <c r="N16" s="26">
        <v>4397.856631</v>
      </c>
    </row>
    <row r="17" spans="1:14">
      <c r="A17" s="24" t="s">
        <v>36</v>
      </c>
      <c r="B17" s="25">
        <v>6436.149634</v>
      </c>
      <c r="C17" s="25">
        <v>6172.686968</v>
      </c>
      <c r="D17" s="25">
        <v>6045.189226</v>
      </c>
      <c r="E17" s="25">
        <v>7148.397375</v>
      </c>
      <c r="F17" s="25">
        <v>7145.128932</v>
      </c>
      <c r="G17" s="25">
        <v>5765.078438</v>
      </c>
      <c r="H17" s="25">
        <v>6146.119207</v>
      </c>
      <c r="I17" s="25">
        <v>6028.727791</v>
      </c>
      <c r="J17" s="25">
        <v>5983.137699</v>
      </c>
      <c r="K17" s="25">
        <v>6853.757827</v>
      </c>
      <c r="L17" s="25">
        <v>6375.081113</v>
      </c>
      <c r="M17" s="25">
        <v>6608.246138</v>
      </c>
      <c r="N17" s="26">
        <v>76707.700348</v>
      </c>
    </row>
    <row r="18" spans="1:14">
      <c r="A18" s="27" t="s">
        <v>27</v>
      </c>
      <c r="B18" s="26">
        <v>29931.557346</v>
      </c>
      <c r="C18" s="26">
        <v>26218.303357</v>
      </c>
      <c r="D18" s="26">
        <v>27800.722326</v>
      </c>
      <c r="E18" s="26">
        <v>26803.901859</v>
      </c>
      <c r="F18" s="26">
        <v>32144.7295</v>
      </c>
      <c r="G18" s="26">
        <v>35029.026938</v>
      </c>
      <c r="H18" s="26">
        <v>39098.751629</v>
      </c>
      <c r="I18" s="26">
        <v>41638.250623</v>
      </c>
      <c r="J18" s="26">
        <v>37153.688956</v>
      </c>
      <c r="K18" s="26">
        <v>30627.505058</v>
      </c>
      <c r="L18" s="26">
        <v>27705.175653</v>
      </c>
      <c r="M18" s="26">
        <v>29295.001784</v>
      </c>
      <c r="N18" s="26">
        <v>383446.615029</v>
      </c>
    </row>
    <row r="50" spans="1:1">
      <c r="A50" s="13" t="s">
        <v>39</v>
      </c>
    </row>
    <row r="51" spans="1:1">
      <c r="A51" s="13" t="s">
        <v>40</v>
      </c>
    </row>
  </sheetData>
  <mergeCells count="6">
    <mergeCell ref="A1:P6"/>
    <mergeCell ref="A20:O48"/>
    <mergeCell ref="P20:P48"/>
    <mergeCell ref="A50:P50"/>
    <mergeCell ref="A51:P51"/>
    <mergeCell ref="A52:P52"/>
  </mergeCells>
  <drawing r:id="rId3"/>
</worksheet>
</file>

<file path=xl/worksheets/Sheet3.xml><?xml version="1.0" encoding="utf-8"?>
<worksheet xmlns="http://schemas.openxmlformats.org/spreadsheetml/2006/main" xmlns:r="http://schemas.openxmlformats.org/officeDocument/2006/relationships">
  <dimension ref="A1"/>
  <sheetViews>
    <sheetView view="normal" workbookViewId="0">
      <selection/>
    </sheetView>
  </sheetViews>
  <sheetFormatPr defaultRowHeight="12.750000" customHeight="true"/>
  <sheetData>
    <row r="1" spans="1:2">
      <c r="A1"/>
      <c r="B1" t="s">
        <v>14</v>
      </c>
    </row>
    <row r="2" spans="1:2">
      <c r="A2" t="s">
        <v>31</v>
      </c>
      <c r="B2">
        <v>154390.781783877115231</v>
      </c>
    </row>
    <row r="3" spans="1:2">
      <c r="A3" t="s">
        <v>29</v>
      </c>
      <c r="B3">
        <v>77857.179460916668177</v>
      </c>
    </row>
    <row r="4" spans="1:2">
      <c r="A4" t="s">
        <v>36</v>
      </c>
      <c r="B4">
        <v>76707.700347755802795</v>
      </c>
    </row>
    <row r="5" spans="1:2">
      <c r="A5" t="s">
        <v>33</v>
      </c>
      <c r="B5">
        <v>41313.512518017108960</v>
      </c>
    </row>
    <row r="6" spans="1:2">
      <c r="A6" t="s">
        <v>30</v>
      </c>
      <c r="B6">
        <v>27379.295661907348403</v>
      </c>
    </row>
    <row r="7" spans="1:2">
      <c r="A7" t="s">
        <v>37</v>
      </c>
      <c r="B7">
        <v>5798.145252584297850</v>
      </c>
    </row>
  </sheetData>
</worksheet>
</file>

<file path=xl/worksheets/Sheet4.xml><?xml version="1.0" encoding="utf-8"?>
<worksheet xmlns="http://schemas.openxmlformats.org/spreadsheetml/2006/main" xmlns:r="http://schemas.openxmlformats.org/officeDocument/2006/relationships">
  <dimension ref="A1"/>
  <sheetViews>
    <sheetView view="normal" workbookViewId="0">
      <selection/>
    </sheetView>
  </sheetViews>
  <sheetFormatPr defaultRowHeight="12.750000" customHeight="true"/>
  <sheetData>
    <row r="1" spans="1:5">
      <c r="A1"/>
      <c r="B1" t="s">
        <v>38</v>
      </c>
      <c r="C1" t="s">
        <v>38</v>
      </c>
      <c r="D1" t="s">
        <v>38</v>
      </c>
      <c r="E1" t="s">
        <v>38</v>
      </c>
    </row>
    <row r="2" spans="2:5">
      <c r="B2">
        <v>0.011469280095548</v>
      </c>
      <c r="C2">
        <v>0.002492855968623</v>
      </c>
      <c r="D2">
        <v>0.001097079942240</v>
      </c>
      <c r="E2">
        <v>0.000061911747462</v>
      </c>
    </row>
  </sheetData>
</worksheet>
</file>

<file path=xl/worksheets/Sheet5.xml><?xml version="1.0" encoding="utf-8"?>
<worksheet xmlns="http://schemas.openxmlformats.org/spreadsheetml/2006/main" xmlns:r="http://schemas.openxmlformats.org/officeDocument/2006/relationships">
  <dimension ref="A1"/>
  <sheetViews>
    <sheetView view="normal" workbookViewId="0">
      <selection/>
    </sheetView>
  </sheetViews>
  <sheetFormatPr defaultRowHeight="12.750000" customHeight="true"/>
  <cols>
    <col min="1" max="1" width="9.964413" bestFit="1" customWidth="1"/>
    <col min="2" max="2" width="7.433768" bestFit="1" customWidth="1"/>
    <col min="3" max="3" width="13.760380" bestFit="1" customWidth="1"/>
    <col min="4" max="4" width="8.699091" bestFit="1" customWidth="1"/>
    <col min="5" max="5" width="7.433768" bestFit="1" customWidth="1"/>
    <col min="6" max="6" width="7.433768" bestFit="1" customWidth="1"/>
    <col min="7" max="7" width="7.433768" bestFit="1" customWidth="1"/>
    <col min="8" max="8" width="7.433768" bestFit="1" customWidth="1"/>
    <col min="9" max="9" width="7.433768" bestFit="1" customWidth="1"/>
    <col min="10" max="10" width="7.433768" bestFit="1" customWidth="1"/>
    <col min="11" max="11" width="7.433768" bestFit="1" customWidth="1"/>
    <col min="12" max="12" width="7.433768" bestFit="1" customWidth="1"/>
    <col min="13" max="13" width="7.433768" bestFit="1" customWidth="1"/>
    <col min="14" max="14" width="7.433768" bestFit="1" customWidth="1"/>
    <col min="15" max="15" width="7.433768" bestFit="1" customWidth="1"/>
    <col min="16" max="16" width="7.433768" bestFit="1" customWidth="1"/>
    <col min="17" max="17" width="7.433768" bestFit="1" customWidth="1"/>
    <col min="18" max="18" width="7.433768" bestFit="1" customWidth="1"/>
    <col min="19" max="19" width="7.433768" bestFit="1" customWidth="1"/>
    <col min="20" max="20" width="7.433768" bestFit="1" customWidth="1"/>
    <col min="21" max="21" width="7.433768" bestFit="1" customWidth="1"/>
    <col min="22" max="22" width="7.433768" bestFit="1" customWidth="1"/>
    <col min="23" max="23" width="7.433768" bestFit="1" customWidth="1"/>
    <col min="24" max="24" width="7.433768" bestFit="1" customWidth="1"/>
    <col min="25" max="25" width="7.433768" bestFit="1" customWidth="1"/>
    <col min="26" max="26" width="7.433768" bestFit="1" customWidth="1"/>
    <col min="27" max="27" width="7.433768" bestFit="1" customWidth="1"/>
    <col min="28" max="28" width="7.433768" bestFit="1" customWidth="1"/>
    <col min="29" max="29" width="7.433768" bestFit="1" customWidth="1"/>
    <col min="30" max="30" width="7.433768" bestFit="1" customWidth="1"/>
    <col min="31" max="31" width="7.433768" bestFit="1" customWidth="1"/>
    <col min="32" max="32" width="7.433768" bestFit="1" customWidth="1"/>
    <col min="33" max="33" width="7.433768" bestFit="1" customWidth="1"/>
    <col min="34" max="34" width="7.433768" bestFit="1" customWidth="1"/>
    <col min="35" max="35" width="7.433768" bestFit="1" customWidth="1"/>
    <col min="36" max="36" width="7.433768" bestFit="1" customWidth="1"/>
    <col min="37" max="37" width="7.433768" bestFit="1" customWidth="1"/>
    <col min="38" max="38" width="7.433768" bestFit="1" customWidth="1"/>
    <col min="39" max="39" width="7.433768" bestFit="1" customWidth="1"/>
    <col min="40" max="40" width="7.433768" bestFit="1" customWidth="1"/>
    <col min="41" max="41" width="7.433768" bestFit="1" customWidth="1"/>
    <col min="42" max="42" width="7.433768" bestFit="1" customWidth="1"/>
    <col min="43" max="43" width="7.433768" bestFit="1" customWidth="1"/>
    <col min="44" max="44" width="7.433768" bestFit="1" customWidth="1"/>
    <col min="45" max="45" width="7.433768" bestFit="1" customWidth="1"/>
    <col min="46" max="46" width="7.433768" bestFit="1" customWidth="1"/>
    <col min="47" max="47" width="7.433768" bestFit="1" customWidth="1"/>
    <col min="48" max="48" width="7.433768" bestFit="1" customWidth="1"/>
    <col min="49" max="49" width="7.433768" bestFit="1" customWidth="1"/>
    <col min="50" max="50" width="7.433768" bestFit="1" customWidth="1"/>
    <col min="51" max="51" width="7.433768" bestFit="1" customWidth="1"/>
    <col min="52" max="52" width="7.433768" bestFit="1" customWidth="1"/>
    <col min="53" max="53" width="7.433768" bestFit="1" customWidth="1"/>
    <col min="54" max="54" width="7.433768" bestFit="1" customWidth="1"/>
    <col min="55" max="55" width="7.433768" bestFit="1" customWidth="1"/>
    <col min="56" max="56" width="7.433768" bestFit="1" customWidth="1"/>
    <col min="57" max="57" width="7.433768" bestFit="1" customWidth="1"/>
    <col min="58" max="58" width="7.433768" bestFit="1" customWidth="1"/>
    <col min="59" max="59" width="7.433768" bestFit="1" customWidth="1"/>
    <col min="60" max="60" width="7.433768" bestFit="1" customWidth="1"/>
    <col min="61" max="61" width="7.433768" bestFit="1" customWidth="1"/>
    <col min="62" max="62" width="7.433768" bestFit="1" customWidth="1"/>
    <col min="63" max="63" width="7.433768" bestFit="1" customWidth="1"/>
    <col min="64" max="64" width="7.433768" bestFit="1" customWidth="1"/>
    <col min="65" max="65" width="7.433768" bestFit="1" customWidth="1"/>
    <col min="66" max="66" width="7.433768" bestFit="1" customWidth="1"/>
    <col min="67" max="67" width="7.433768" bestFit="1" customWidth="1"/>
    <col min="68" max="68" width="7.433768" bestFit="1" customWidth="1"/>
    <col min="69" max="69" width="7.433768" bestFit="1" customWidth="1"/>
    <col min="70" max="70" width="7.433768" bestFit="1" customWidth="1"/>
    <col min="71" max="71" width="7.433768" bestFit="1" customWidth="1"/>
    <col min="72" max="72" width="7.433768" bestFit="1" customWidth="1"/>
    <col min="73" max="73" width="7.433768" bestFit="1" customWidth="1"/>
    <col min="74" max="74" width="7.433768" bestFit="1" customWidth="1"/>
    <col min="75" max="75" width="7.433768" bestFit="1" customWidth="1"/>
    <col min="76" max="76" width="7.433768" bestFit="1" customWidth="1"/>
    <col min="77" max="77" width="7.433768" bestFit="1" customWidth="1"/>
    <col min="78" max="78" width="7.433768" bestFit="1" customWidth="1"/>
    <col min="79" max="79" width="7.433768" bestFit="1" customWidth="1"/>
    <col min="80" max="80" width="7.433768" bestFit="1" customWidth="1"/>
    <col min="81" max="81" width="7.433768" bestFit="1" customWidth="1"/>
    <col min="82" max="82" width="7.433768" bestFit="1" customWidth="1"/>
    <col min="83" max="83" width="7.433768" bestFit="1" customWidth="1"/>
    <col min="84" max="84" width="7.433768" bestFit="1" customWidth="1"/>
    <col min="85" max="85" width="7.433768" bestFit="1" customWidth="1"/>
    <col min="86" max="86" width="7.433768" bestFit="1" customWidth="1"/>
    <col min="87" max="87" width="7.433768" bestFit="1" customWidth="1"/>
    <col min="88" max="88" width="7.433768" bestFit="1" customWidth="1"/>
    <col min="89" max="89" width="7.433768" bestFit="1" customWidth="1"/>
    <col min="90" max="90" width="7.433768" bestFit="1" customWidth="1"/>
    <col min="91" max="91" width="7.433768" bestFit="1" customWidth="1"/>
    <col min="92" max="92" width="7.433768" bestFit="1" customWidth="1"/>
    <col min="93" max="93" width="7.433768" bestFit="1" customWidth="1"/>
    <col min="94" max="94" width="7.433768" bestFit="1" customWidth="1"/>
    <col min="95" max="95" width="7.433768" bestFit="1" customWidth="1"/>
    <col min="96" max="96" width="7.433768" bestFit="1" customWidth="1"/>
    <col min="97" max="97" width="7.433768" bestFit="1" customWidth="1"/>
    <col min="98" max="98" width="7.433768" bestFit="1" customWidth="1"/>
    <col min="99" max="99" width="7.433768" bestFit="1" customWidth="1"/>
    <col min="100" max="100" width="7.433768" bestFit="1" customWidth="1"/>
  </cols>
  <sheetData>
    <row r="1" spans="1:100">
      <c r="A1" s="29" t="s">
        <v>41</v>
      </c>
      <c r="B1" s="29" t="s">
        <v>42</v>
      </c>
      <c r="C1" s="29" t="s">
        <v>43</v>
      </c>
      <c r="D1" s="29" t="s">
        <v>27</v>
      </c>
      <c r="E1" s="29" t="s">
        <v>44</v>
      </c>
      <c r="F1" s="29" t="s">
        <v>45</v>
      </c>
      <c r="G1" s="29" t="s">
        <v>46</v>
      </c>
      <c r="H1" s="29" t="s">
        <v>47</v>
      </c>
      <c r="I1" s="29" t="s">
        <v>48</v>
      </c>
      <c r="J1" s="29" t="s">
        <v>49</v>
      </c>
      <c r="K1" s="29" t="s">
        <v>50</v>
      </c>
      <c r="L1" s="29" t="s">
        <v>51</v>
      </c>
      <c r="M1" s="29" t="s">
        <v>52</v>
      </c>
      <c r="N1" s="29" t="s">
        <v>53</v>
      </c>
      <c r="O1" s="29" t="s">
        <v>54</v>
      </c>
      <c r="P1" s="29" t="s">
        <v>55</v>
      </c>
      <c r="Q1" s="29" t="s">
        <v>56</v>
      </c>
      <c r="R1" s="29" t="s">
        <v>57</v>
      </c>
      <c r="S1" s="29" t="s">
        <v>58</v>
      </c>
      <c r="T1" s="29" t="s">
        <v>59</v>
      </c>
      <c r="U1" s="29" t="s">
        <v>60</v>
      </c>
      <c r="V1" s="29" t="s">
        <v>61</v>
      </c>
      <c r="W1" s="29" t="s">
        <v>62</v>
      </c>
      <c r="X1" s="29" t="s">
        <v>63</v>
      </c>
      <c r="Y1" s="29" t="s">
        <v>64</v>
      </c>
      <c r="Z1" s="29" t="s">
        <v>65</v>
      </c>
      <c r="AA1" s="29" t="s">
        <v>66</v>
      </c>
      <c r="AB1" s="29" t="s">
        <v>67</v>
      </c>
      <c r="AC1" s="29" t="s">
        <v>68</v>
      </c>
      <c r="AD1" s="29" t="s">
        <v>69</v>
      </c>
      <c r="AE1" s="29" t="s">
        <v>70</v>
      </c>
      <c r="AF1" s="29" t="s">
        <v>71</v>
      </c>
      <c r="AG1" s="29" t="s">
        <v>72</v>
      </c>
      <c r="AH1" s="29" t="s">
        <v>73</v>
      </c>
      <c r="AI1" s="29" t="s">
        <v>74</v>
      </c>
      <c r="AJ1" s="29" t="s">
        <v>75</v>
      </c>
      <c r="AK1" s="29" t="s">
        <v>76</v>
      </c>
      <c r="AL1" s="29" t="s">
        <v>77</v>
      </c>
      <c r="AM1" s="29" t="s">
        <v>78</v>
      </c>
      <c r="AN1" s="29" t="s">
        <v>79</v>
      </c>
      <c r="AO1" s="29" t="s">
        <v>80</v>
      </c>
      <c r="AP1" s="29" t="s">
        <v>81</v>
      </c>
      <c r="AQ1" s="29" t="s">
        <v>82</v>
      </c>
      <c r="AR1" s="29" t="s">
        <v>83</v>
      </c>
      <c r="AS1" s="29" t="s">
        <v>84</v>
      </c>
      <c r="AT1" s="29" t="s">
        <v>85</v>
      </c>
      <c r="AU1" s="29" t="s">
        <v>86</v>
      </c>
      <c r="AV1" s="29" t="s">
        <v>87</v>
      </c>
      <c r="AW1" s="29" t="s">
        <v>88</v>
      </c>
      <c r="AX1" s="29" t="s">
        <v>89</v>
      </c>
      <c r="AY1" s="29" t="s">
        <v>90</v>
      </c>
      <c r="AZ1" s="29" t="s">
        <v>91</v>
      </c>
      <c r="BA1" s="29" t="s">
        <v>92</v>
      </c>
      <c r="BB1" s="29" t="s">
        <v>93</v>
      </c>
      <c r="BC1" s="29" t="s">
        <v>94</v>
      </c>
      <c r="BD1" s="29" t="s">
        <v>95</v>
      </c>
      <c r="BE1" s="29" t="s">
        <v>96</v>
      </c>
      <c r="BF1" s="29" t="s">
        <v>97</v>
      </c>
      <c r="BG1" s="29" t="s">
        <v>98</v>
      </c>
      <c r="BH1" s="29" t="s">
        <v>99</v>
      </c>
      <c r="BI1" s="29" t="s">
        <v>100</v>
      </c>
      <c r="BJ1" s="29" t="s">
        <v>101</v>
      </c>
      <c r="BK1" s="29" t="s">
        <v>102</v>
      </c>
      <c r="BL1" s="29" t="s">
        <v>103</v>
      </c>
      <c r="BM1" s="29" t="s">
        <v>104</v>
      </c>
      <c r="BN1" s="29" t="s">
        <v>105</v>
      </c>
      <c r="BO1" s="29" t="s">
        <v>106</v>
      </c>
      <c r="BP1" s="29" t="s">
        <v>107</v>
      </c>
      <c r="BQ1" s="29" t="s">
        <v>108</v>
      </c>
      <c r="BR1" s="29" t="s">
        <v>109</v>
      </c>
      <c r="BS1" s="29" t="s">
        <v>110</v>
      </c>
      <c r="BT1" s="29" t="s">
        <v>111</v>
      </c>
      <c r="BU1" s="29" t="s">
        <v>112</v>
      </c>
      <c r="BV1" s="29" t="s">
        <v>113</v>
      </c>
      <c r="BW1" s="29" t="s">
        <v>114</v>
      </c>
      <c r="BX1" s="29" t="s">
        <v>115</v>
      </c>
      <c r="BY1" s="29" t="s">
        <v>116</v>
      </c>
      <c r="BZ1" s="29" t="s">
        <v>117</v>
      </c>
      <c r="CA1" s="29" t="s">
        <v>118</v>
      </c>
      <c r="CB1" s="29" t="s">
        <v>119</v>
      </c>
      <c r="CC1" s="29" t="s">
        <v>120</v>
      </c>
      <c r="CD1" s="29" t="s">
        <v>121</v>
      </c>
      <c r="CE1" s="29" t="s">
        <v>122</v>
      </c>
      <c r="CF1" s="29" t="s">
        <v>123</v>
      </c>
      <c r="CG1" s="29" t="s">
        <v>124</v>
      </c>
      <c r="CH1" s="29" t="s">
        <v>125</v>
      </c>
      <c r="CI1" s="29" t="s">
        <v>126</v>
      </c>
      <c r="CJ1" s="29" t="s">
        <v>127</v>
      </c>
      <c r="CK1" s="29" t="s">
        <v>128</v>
      </c>
      <c r="CL1" s="29" t="s">
        <v>129</v>
      </c>
      <c r="CM1" s="29" t="s">
        <v>130</v>
      </c>
      <c r="CN1" s="29" t="s">
        <v>131</v>
      </c>
      <c r="CO1" s="29" t="s">
        <v>132</v>
      </c>
      <c r="CP1" s="29" t="s">
        <v>133</v>
      </c>
      <c r="CQ1" s="29" t="s">
        <v>134</v>
      </c>
      <c r="CR1" s="29" t="s">
        <v>135</v>
      </c>
      <c r="CS1" s="29" t="s">
        <v>136</v>
      </c>
      <c r="CT1" s="29" t="s">
        <v>137</v>
      </c>
      <c r="CU1" s="29" t="s">
        <v>138</v>
      </c>
      <c r="CV1" s="29" t="s">
        <v>139</v>
      </c>
    </row>
    <row r="2" spans="1:100">
      <c r="A2" s="31">
        <v>43466</v>
      </c>
      <c r="B2" s="32" t="s">
        <v>28</v>
      </c>
      <c r="C2" s="32" t="s">
        <v>140</v>
      </c>
      <c r="D2" s="33">
        <v>1148.314991</v>
      </c>
      <c r="E2" s="33">
        <v>12.251185</v>
      </c>
      <c r="F2" s="33">
        <v>12.245844</v>
      </c>
      <c r="G2" s="33">
        <v>12.254418</v>
      </c>
      <c r="H2" s="33">
        <v>12.247587</v>
      </c>
      <c r="I2" s="33">
        <v>12.24562</v>
      </c>
      <c r="J2" s="33">
        <v>12.246815</v>
      </c>
      <c r="K2" s="33">
        <v>12.268281</v>
      </c>
      <c r="L2" s="33">
        <v>12.329226</v>
      </c>
      <c r="M2" s="33">
        <v>12.333663</v>
      </c>
      <c r="N2" s="33">
        <v>12.33267</v>
      </c>
      <c r="O2" s="33">
        <v>12.337359</v>
      </c>
      <c r="P2" s="33">
        <v>12.327002</v>
      </c>
      <c r="Q2" s="33">
        <v>12.324013</v>
      </c>
      <c r="R2" s="33">
        <v>12.296086</v>
      </c>
      <c r="S2" s="33">
        <v>12.071694</v>
      </c>
      <c r="T2" s="33">
        <v>12.068339</v>
      </c>
      <c r="U2" s="33">
        <v>12.070553</v>
      </c>
      <c r="V2" s="33">
        <v>12.080765</v>
      </c>
      <c r="W2" s="33">
        <v>12.081183</v>
      </c>
      <c r="X2" s="33">
        <v>12.087039</v>
      </c>
      <c r="Y2" s="33">
        <v>12.073141</v>
      </c>
      <c r="Z2" s="33">
        <v>12.041462</v>
      </c>
      <c r="AA2" s="33">
        <v>12.039148</v>
      </c>
      <c r="AB2" s="33">
        <v>12.005418</v>
      </c>
      <c r="AC2" s="33">
        <v>12.000742</v>
      </c>
      <c r="AD2" s="33">
        <v>12.007518</v>
      </c>
      <c r="AE2" s="33">
        <v>11.661471</v>
      </c>
      <c r="AF2" s="33">
        <v>11.66231</v>
      </c>
      <c r="AG2" s="33">
        <v>11.664726</v>
      </c>
      <c r="AH2" s="33">
        <v>11.660898</v>
      </c>
      <c r="AI2" s="33">
        <v>11.659737</v>
      </c>
      <c r="AJ2" s="33">
        <v>11.671818</v>
      </c>
      <c r="AK2" s="33">
        <v>11.663923</v>
      </c>
      <c r="AL2" s="33">
        <v>11.668336</v>
      </c>
      <c r="AM2" s="33">
        <v>11.870354</v>
      </c>
      <c r="AN2" s="33">
        <v>11.977433</v>
      </c>
      <c r="AO2" s="33">
        <v>11.971337</v>
      </c>
      <c r="AP2" s="33">
        <v>11.965321</v>
      </c>
      <c r="AQ2" s="33">
        <v>11.959075</v>
      </c>
      <c r="AR2" s="33">
        <v>11.958558</v>
      </c>
      <c r="AS2" s="33">
        <v>11.945618</v>
      </c>
      <c r="AT2" s="33">
        <v>11.938499</v>
      </c>
      <c r="AU2" s="33">
        <v>11.925664</v>
      </c>
      <c r="AV2" s="33">
        <v>11.947404</v>
      </c>
      <c r="AW2" s="33">
        <v>11.919099</v>
      </c>
      <c r="AX2" s="33">
        <v>11.922938</v>
      </c>
      <c r="AY2" s="33">
        <v>11.921766</v>
      </c>
      <c r="AZ2" s="33">
        <v>11.944323</v>
      </c>
      <c r="BA2" s="33">
        <v>11.955496</v>
      </c>
      <c r="BB2" s="33">
        <v>11.918421</v>
      </c>
      <c r="BC2" s="33">
        <v>11.570613</v>
      </c>
      <c r="BD2" s="33">
        <v>11.477951</v>
      </c>
      <c r="BE2" s="33">
        <v>11.480669</v>
      </c>
      <c r="BF2" s="33">
        <v>11.462967</v>
      </c>
      <c r="BG2" s="33">
        <v>11.53834</v>
      </c>
      <c r="BH2" s="33">
        <v>11.578496</v>
      </c>
      <c r="BI2" s="33">
        <v>11.807512</v>
      </c>
      <c r="BJ2" s="33">
        <v>11.909616</v>
      </c>
      <c r="BK2" s="33">
        <v>11.907444</v>
      </c>
      <c r="BL2" s="33">
        <v>11.904645</v>
      </c>
      <c r="BM2" s="33">
        <v>11.903028</v>
      </c>
      <c r="BN2" s="33">
        <v>11.913563</v>
      </c>
      <c r="BO2" s="33">
        <v>11.924791</v>
      </c>
      <c r="BP2" s="33">
        <v>11.935966</v>
      </c>
      <c r="BQ2" s="33">
        <v>11.928207</v>
      </c>
      <c r="BR2" s="33">
        <v>11.930798</v>
      </c>
      <c r="BS2" s="33">
        <v>11.934674</v>
      </c>
      <c r="BT2" s="33">
        <v>11.942376</v>
      </c>
      <c r="BU2" s="33">
        <v>11.954243</v>
      </c>
      <c r="BV2" s="33">
        <v>11.930739</v>
      </c>
      <c r="BW2" s="33">
        <v>11.925831</v>
      </c>
      <c r="BX2" s="33">
        <v>11.929134</v>
      </c>
      <c r="BY2" s="33">
        <v>11.937017</v>
      </c>
      <c r="BZ2" s="33">
        <v>11.921537</v>
      </c>
      <c r="CA2" s="33">
        <v>11.947298</v>
      </c>
      <c r="CB2" s="33">
        <v>11.961028</v>
      </c>
      <c r="CC2" s="33">
        <v>11.971435</v>
      </c>
      <c r="CD2" s="33">
        <v>11.968465</v>
      </c>
      <c r="CE2" s="33">
        <v>11.951939</v>
      </c>
      <c r="CF2" s="33">
        <v>11.957678</v>
      </c>
      <c r="CG2" s="33">
        <v>11.975014</v>
      </c>
      <c r="CH2" s="33">
        <v>11.968729</v>
      </c>
      <c r="CI2" s="33">
        <v>11.9769</v>
      </c>
      <c r="CJ2" s="33">
        <v>11.964829</v>
      </c>
      <c r="CK2" s="33">
        <v>11.956347</v>
      </c>
      <c r="CL2" s="33">
        <v>11.956032</v>
      </c>
      <c r="CM2" s="33">
        <v>11.972098</v>
      </c>
      <c r="CN2" s="33">
        <v>11.987559</v>
      </c>
      <c r="CO2" s="33">
        <v>12.006683</v>
      </c>
      <c r="CP2" s="33">
        <v>12.010353</v>
      </c>
      <c r="CQ2" s="33">
        <v>12.01096</v>
      </c>
      <c r="CR2" s="33">
        <v>12.019123</v>
      </c>
      <c r="CS2" s="33">
        <v>12.028076</v>
      </c>
      <c r="CT2" s="33">
        <v>12.025374</v>
      </c>
      <c r="CU2" s="33">
        <v>12.021215</v>
      </c>
      <c r="CV2" s="33">
        <v>12.006403</v>
      </c>
    </row>
    <row r="3" spans="1:100">
      <c r="A3" s="31">
        <v>43466</v>
      </c>
      <c r="B3" s="32" t="s">
        <v>29</v>
      </c>
      <c r="C3" s="32" t="s">
        <v>140</v>
      </c>
      <c r="D3" s="33">
        <v>235545.419526</v>
      </c>
      <c r="E3" s="33">
        <v>1529.10476</v>
      </c>
      <c r="F3" s="33">
        <v>1520.332865</v>
      </c>
      <c r="G3" s="33">
        <v>1535.747438</v>
      </c>
      <c r="H3" s="33">
        <v>1586.027458</v>
      </c>
      <c r="I3" s="33">
        <v>1605.81059</v>
      </c>
      <c r="J3" s="33">
        <v>1592.55287</v>
      </c>
      <c r="K3" s="33">
        <v>1587.929877</v>
      </c>
      <c r="L3" s="33">
        <v>1579.278915</v>
      </c>
      <c r="M3" s="33">
        <v>1577.320188</v>
      </c>
      <c r="N3" s="33">
        <v>1563.821319</v>
      </c>
      <c r="O3" s="33">
        <v>1565.107087</v>
      </c>
      <c r="P3" s="33">
        <v>1574.748181</v>
      </c>
      <c r="Q3" s="33">
        <v>1604.167823</v>
      </c>
      <c r="R3" s="33">
        <v>1629.065511</v>
      </c>
      <c r="S3" s="33">
        <v>1652.210658</v>
      </c>
      <c r="T3" s="33">
        <v>1655.91077</v>
      </c>
      <c r="U3" s="33">
        <v>1642.395221</v>
      </c>
      <c r="V3" s="33">
        <v>1626.014274</v>
      </c>
      <c r="W3" s="33">
        <v>1633.839204</v>
      </c>
      <c r="X3" s="33">
        <v>1662.607681</v>
      </c>
      <c r="Y3" s="33">
        <v>1701.525573</v>
      </c>
      <c r="Z3" s="33">
        <v>1723.077421</v>
      </c>
      <c r="AA3" s="33">
        <v>1747.009636</v>
      </c>
      <c r="AB3" s="33">
        <v>1781.511514</v>
      </c>
      <c r="AC3" s="33">
        <v>1839.229218</v>
      </c>
      <c r="AD3" s="33">
        <v>1885.064993</v>
      </c>
      <c r="AE3" s="33">
        <v>1903.492435</v>
      </c>
      <c r="AF3" s="33">
        <v>1899.140706</v>
      </c>
      <c r="AG3" s="33">
        <v>1906.914794</v>
      </c>
      <c r="AH3" s="33">
        <v>1946.075038</v>
      </c>
      <c r="AI3" s="33">
        <v>1964.825144</v>
      </c>
      <c r="AJ3" s="33">
        <v>1965.686697</v>
      </c>
      <c r="AK3" s="33">
        <v>2008.666075</v>
      </c>
      <c r="AL3" s="33">
        <v>2034.406814</v>
      </c>
      <c r="AM3" s="33">
        <v>2065.266357</v>
      </c>
      <c r="AN3" s="33">
        <v>2126.877903</v>
      </c>
      <c r="AO3" s="33">
        <v>2215.431952</v>
      </c>
      <c r="AP3" s="33">
        <v>2295.785448</v>
      </c>
      <c r="AQ3" s="33">
        <v>2367.76975</v>
      </c>
      <c r="AR3" s="33">
        <v>2448.438</v>
      </c>
      <c r="AS3" s="33">
        <v>2484.522104</v>
      </c>
      <c r="AT3" s="33">
        <v>2486.734951</v>
      </c>
      <c r="AU3" s="33">
        <v>2513.242877</v>
      </c>
      <c r="AV3" s="33">
        <v>2550.43679</v>
      </c>
      <c r="AW3" s="33">
        <v>2600.477812</v>
      </c>
      <c r="AX3" s="33">
        <v>2638.743703</v>
      </c>
      <c r="AY3" s="33">
        <v>2668.202512</v>
      </c>
      <c r="AZ3" s="33">
        <v>2670.924321</v>
      </c>
      <c r="BA3" s="33">
        <v>2710.948469</v>
      </c>
      <c r="BB3" s="33">
        <v>2744.402929</v>
      </c>
      <c r="BC3" s="33">
        <v>2742.226178</v>
      </c>
      <c r="BD3" s="33">
        <v>2748.485891</v>
      </c>
      <c r="BE3" s="33">
        <v>2762.250887</v>
      </c>
      <c r="BF3" s="33">
        <v>2770.019323</v>
      </c>
      <c r="BG3" s="33">
        <v>2773.968959</v>
      </c>
      <c r="BH3" s="33">
        <v>2764.328688</v>
      </c>
      <c r="BI3" s="33">
        <v>2796.989056</v>
      </c>
      <c r="BJ3" s="33">
        <v>2827.480036</v>
      </c>
      <c r="BK3" s="33">
        <v>2857.527727</v>
      </c>
      <c r="BL3" s="33">
        <v>2869.090181</v>
      </c>
      <c r="BM3" s="33">
        <v>2883.752761</v>
      </c>
      <c r="BN3" s="33">
        <v>2901.951014</v>
      </c>
      <c r="BO3" s="33">
        <v>2932.029063</v>
      </c>
      <c r="BP3" s="33">
        <v>2945.695919</v>
      </c>
      <c r="BQ3" s="33">
        <v>2981.011498</v>
      </c>
      <c r="BR3" s="33">
        <v>3031.205575</v>
      </c>
      <c r="BS3" s="33">
        <v>3028.08948</v>
      </c>
      <c r="BT3" s="33">
        <v>3029.133464</v>
      </c>
      <c r="BU3" s="33">
        <v>3069.144208</v>
      </c>
      <c r="BV3" s="33">
        <v>3096.69949</v>
      </c>
      <c r="BW3" s="33">
        <v>3099.646897</v>
      </c>
      <c r="BX3" s="33">
        <v>3097.029781</v>
      </c>
      <c r="BY3" s="33">
        <v>3093.296017</v>
      </c>
      <c r="BZ3" s="33">
        <v>3100.116814</v>
      </c>
      <c r="CA3" s="33">
        <v>3104.656543</v>
      </c>
      <c r="CB3" s="33">
        <v>3101.050604</v>
      </c>
      <c r="CC3" s="33">
        <v>3109.851262</v>
      </c>
      <c r="CD3" s="33">
        <v>3112.924562</v>
      </c>
      <c r="CE3" s="33">
        <v>3111.87532</v>
      </c>
      <c r="CF3" s="33">
        <v>3112.246113</v>
      </c>
      <c r="CG3" s="33">
        <v>3109.591733</v>
      </c>
      <c r="CH3" s="33">
        <v>3123.777694</v>
      </c>
      <c r="CI3" s="33">
        <v>3124.81579</v>
      </c>
      <c r="CJ3" s="33">
        <v>3125.629358</v>
      </c>
      <c r="CK3" s="33">
        <v>3116.448838</v>
      </c>
      <c r="CL3" s="33">
        <v>3123.395667</v>
      </c>
      <c r="CM3" s="33">
        <v>3122.606213</v>
      </c>
      <c r="CN3" s="33">
        <v>3135.758784</v>
      </c>
      <c r="CO3" s="33">
        <v>3109.172818</v>
      </c>
      <c r="CP3" s="33">
        <v>3072.807009</v>
      </c>
      <c r="CQ3" s="33">
        <v>3047.460355</v>
      </c>
      <c r="CR3" s="33">
        <v>3016.801215</v>
      </c>
      <c r="CS3" s="33">
        <v>2968.742327</v>
      </c>
      <c r="CT3" s="33">
        <v>2930.632334</v>
      </c>
      <c r="CU3" s="33">
        <v>2887.075314</v>
      </c>
      <c r="CV3" s="33">
        <v>2858.10614</v>
      </c>
    </row>
    <row r="4" spans="1:100">
      <c r="A4" s="31">
        <v>43466</v>
      </c>
      <c r="B4" s="32" t="s">
        <v>30</v>
      </c>
      <c r="C4" s="32" t="s">
        <v>140</v>
      </c>
      <c r="D4" s="33">
        <v>40782.73961</v>
      </c>
      <c r="E4" s="33">
        <v>180.606435</v>
      </c>
      <c r="F4" s="33">
        <v>160.349899</v>
      </c>
      <c r="G4" s="33">
        <v>146.806353</v>
      </c>
      <c r="H4" s="33">
        <v>146.523069</v>
      </c>
      <c r="I4" s="33">
        <v>144.740479</v>
      </c>
      <c r="J4" s="33">
        <v>146.031641</v>
      </c>
      <c r="K4" s="33">
        <v>145.824744</v>
      </c>
      <c r="L4" s="33">
        <v>147.783493</v>
      </c>
      <c r="M4" s="33">
        <v>146.699446</v>
      </c>
      <c r="N4" s="33">
        <v>147.005255</v>
      </c>
      <c r="O4" s="33">
        <v>147.963673</v>
      </c>
      <c r="P4" s="33">
        <v>146.442651</v>
      </c>
      <c r="Q4" s="33">
        <v>148.927466</v>
      </c>
      <c r="R4" s="33">
        <v>149.584113</v>
      </c>
      <c r="S4" s="33">
        <v>151.829951</v>
      </c>
      <c r="T4" s="33">
        <v>160.398731</v>
      </c>
      <c r="U4" s="33">
        <v>184.634667</v>
      </c>
      <c r="V4" s="33">
        <v>209.557114</v>
      </c>
      <c r="W4" s="33">
        <v>233.13755</v>
      </c>
      <c r="X4" s="33">
        <v>246.935864</v>
      </c>
      <c r="Y4" s="33">
        <v>267.748044</v>
      </c>
      <c r="Z4" s="33">
        <v>287.59003</v>
      </c>
      <c r="AA4" s="33">
        <v>308.794899</v>
      </c>
      <c r="AB4" s="33">
        <v>333.720308</v>
      </c>
      <c r="AC4" s="33">
        <v>385.578083</v>
      </c>
      <c r="AD4" s="33">
        <v>388.339346</v>
      </c>
      <c r="AE4" s="33">
        <v>398.011575</v>
      </c>
      <c r="AF4" s="33">
        <v>410.125702</v>
      </c>
      <c r="AG4" s="33">
        <v>422.887221</v>
      </c>
      <c r="AH4" s="33">
        <v>412.916669</v>
      </c>
      <c r="AI4" s="33">
        <v>417.546194</v>
      </c>
      <c r="AJ4" s="33">
        <v>423.84606</v>
      </c>
      <c r="AK4" s="33">
        <v>438.870162</v>
      </c>
      <c r="AL4" s="33">
        <v>438.01066</v>
      </c>
      <c r="AM4" s="33">
        <v>460.251335</v>
      </c>
      <c r="AN4" s="33">
        <v>474.970488</v>
      </c>
      <c r="AO4" s="33">
        <v>481.907168</v>
      </c>
      <c r="AP4" s="33">
        <v>486.453004</v>
      </c>
      <c r="AQ4" s="33">
        <v>490.2746</v>
      </c>
      <c r="AR4" s="33">
        <v>491.228215</v>
      </c>
      <c r="AS4" s="33">
        <v>496.507368</v>
      </c>
      <c r="AT4" s="33">
        <v>481.270535</v>
      </c>
      <c r="AU4" s="33">
        <v>484.738849</v>
      </c>
      <c r="AV4" s="33">
        <v>495.121711</v>
      </c>
      <c r="AW4" s="33">
        <v>484.490409</v>
      </c>
      <c r="AX4" s="33">
        <v>485.461046</v>
      </c>
      <c r="AY4" s="33">
        <v>471.635554</v>
      </c>
      <c r="AZ4" s="33">
        <v>470.13333</v>
      </c>
      <c r="BA4" s="33">
        <v>482.297646</v>
      </c>
      <c r="BB4" s="33">
        <v>468.85272</v>
      </c>
      <c r="BC4" s="33">
        <v>468.15156</v>
      </c>
      <c r="BD4" s="33">
        <v>473.259483</v>
      </c>
      <c r="BE4" s="33">
        <v>463.49638</v>
      </c>
      <c r="BF4" s="33">
        <v>474.846195</v>
      </c>
      <c r="BG4" s="33">
        <v>466.030255</v>
      </c>
      <c r="BH4" s="33">
        <v>482.098741</v>
      </c>
      <c r="BI4" s="33">
        <v>462.988262</v>
      </c>
      <c r="BJ4" s="33">
        <v>479.995013</v>
      </c>
      <c r="BK4" s="33">
        <v>472.844791</v>
      </c>
      <c r="BL4" s="33">
        <v>468.919771</v>
      </c>
      <c r="BM4" s="33">
        <v>473.659683</v>
      </c>
      <c r="BN4" s="33">
        <v>487.665447</v>
      </c>
      <c r="BO4" s="33">
        <v>483.274454</v>
      </c>
      <c r="BP4" s="33">
        <v>486.37604</v>
      </c>
      <c r="BQ4" s="33">
        <v>503.382858</v>
      </c>
      <c r="BR4" s="33">
        <v>497.234743</v>
      </c>
      <c r="BS4" s="33">
        <v>493.233494</v>
      </c>
      <c r="BT4" s="33">
        <v>515.295275</v>
      </c>
      <c r="BU4" s="33">
        <v>529.705794</v>
      </c>
      <c r="BV4" s="33">
        <v>526.327699</v>
      </c>
      <c r="BW4" s="33">
        <v>556.20207</v>
      </c>
      <c r="BX4" s="33">
        <v>600.863569</v>
      </c>
      <c r="BY4" s="33">
        <v>611.197848</v>
      </c>
      <c r="BZ4" s="33">
        <v>611.666171</v>
      </c>
      <c r="CA4" s="33">
        <v>616.179927</v>
      </c>
      <c r="CB4" s="33">
        <v>631.046135</v>
      </c>
      <c r="CC4" s="33">
        <v>616.999687</v>
      </c>
      <c r="CD4" s="33">
        <v>611.732542</v>
      </c>
      <c r="CE4" s="33">
        <v>607.185996</v>
      </c>
      <c r="CF4" s="33">
        <v>604.689792</v>
      </c>
      <c r="CG4" s="33">
        <v>605.6144</v>
      </c>
      <c r="CH4" s="33">
        <v>577.082841</v>
      </c>
      <c r="CI4" s="33">
        <v>567.94238</v>
      </c>
      <c r="CJ4" s="33">
        <v>566.909919</v>
      </c>
      <c r="CK4" s="33">
        <v>545.669391</v>
      </c>
      <c r="CL4" s="33">
        <v>548.102709</v>
      </c>
      <c r="CM4" s="33">
        <v>531.265862</v>
      </c>
      <c r="CN4" s="33">
        <v>545.938628</v>
      </c>
      <c r="CO4" s="33">
        <v>528.437703</v>
      </c>
      <c r="CP4" s="33">
        <v>528.060366</v>
      </c>
      <c r="CQ4" s="33">
        <v>520.56434</v>
      </c>
      <c r="CR4" s="33">
        <v>520.896623</v>
      </c>
      <c r="CS4" s="33">
        <v>521.058603</v>
      </c>
      <c r="CT4" s="33">
        <v>519.8463</v>
      </c>
      <c r="CU4" s="33">
        <v>522.355563</v>
      </c>
      <c r="CV4" s="33">
        <v>525.082782</v>
      </c>
    </row>
    <row r="5" spans="1:100">
      <c r="A5" s="31">
        <v>43466</v>
      </c>
      <c r="B5" s="32" t="s">
        <v>31</v>
      </c>
      <c r="C5" s="32" t="s">
        <v>140</v>
      </c>
      <c r="D5" s="33">
        <v>434870.957653</v>
      </c>
      <c r="E5" s="33">
        <v>2947.595603</v>
      </c>
      <c r="F5" s="33">
        <v>2948.503084</v>
      </c>
      <c r="G5" s="33">
        <v>3014.702034</v>
      </c>
      <c r="H5" s="33">
        <v>3014.588329</v>
      </c>
      <c r="I5" s="33">
        <v>2963.793616</v>
      </c>
      <c r="J5" s="33">
        <v>2978.654803</v>
      </c>
      <c r="K5" s="33">
        <v>2976.216383</v>
      </c>
      <c r="L5" s="33">
        <v>3001.980977</v>
      </c>
      <c r="M5" s="33">
        <v>3052.615132</v>
      </c>
      <c r="N5" s="33">
        <v>3082.672343</v>
      </c>
      <c r="O5" s="33">
        <v>3117.154951</v>
      </c>
      <c r="P5" s="33">
        <v>3106.903993</v>
      </c>
      <c r="Q5" s="33">
        <v>3170.827042</v>
      </c>
      <c r="R5" s="33">
        <v>3161.643547</v>
      </c>
      <c r="S5" s="33">
        <v>3183.618793</v>
      </c>
      <c r="T5" s="33">
        <v>3177.079261</v>
      </c>
      <c r="U5" s="33">
        <v>3211.682331</v>
      </c>
      <c r="V5" s="33">
        <v>3243.409698</v>
      </c>
      <c r="W5" s="33">
        <v>3287.243441</v>
      </c>
      <c r="X5" s="33">
        <v>3325.332098</v>
      </c>
      <c r="Y5" s="33">
        <v>3428.904024</v>
      </c>
      <c r="Z5" s="33">
        <v>3508.000799</v>
      </c>
      <c r="AA5" s="33">
        <v>3589.615576</v>
      </c>
      <c r="AB5" s="33">
        <v>3641.124489</v>
      </c>
      <c r="AC5" s="33">
        <v>3723.392091</v>
      </c>
      <c r="AD5" s="33">
        <v>3775.910775</v>
      </c>
      <c r="AE5" s="33">
        <v>3850.490024</v>
      </c>
      <c r="AF5" s="33">
        <v>3921.456104</v>
      </c>
      <c r="AG5" s="33">
        <v>4039.5529</v>
      </c>
      <c r="AH5" s="33">
        <v>4068.877169</v>
      </c>
      <c r="AI5" s="33">
        <v>4128.831886</v>
      </c>
      <c r="AJ5" s="33">
        <v>4184.466592</v>
      </c>
      <c r="AK5" s="33">
        <v>4251.621019</v>
      </c>
      <c r="AL5" s="33">
        <v>4252.672171</v>
      </c>
      <c r="AM5" s="33">
        <v>4320.251609</v>
      </c>
      <c r="AN5" s="33">
        <v>4404.004883</v>
      </c>
      <c r="AO5" s="33">
        <v>4451.935416</v>
      </c>
      <c r="AP5" s="33">
        <v>4495.991152</v>
      </c>
      <c r="AQ5" s="33">
        <v>4533.494728</v>
      </c>
      <c r="AR5" s="33">
        <v>4579.755721</v>
      </c>
      <c r="AS5" s="33">
        <v>4697.588633</v>
      </c>
      <c r="AT5" s="33">
        <v>4717.30577</v>
      </c>
      <c r="AU5" s="33">
        <v>4736.56847</v>
      </c>
      <c r="AV5" s="33">
        <v>4775.805744</v>
      </c>
      <c r="AW5" s="33">
        <v>4819.605022</v>
      </c>
      <c r="AX5" s="33">
        <v>4849.760159</v>
      </c>
      <c r="AY5" s="33">
        <v>4855.000457</v>
      </c>
      <c r="AZ5" s="33">
        <v>4845.012674</v>
      </c>
      <c r="BA5" s="33">
        <v>4852.611759</v>
      </c>
      <c r="BB5" s="33">
        <v>4833.313726</v>
      </c>
      <c r="BC5" s="33">
        <v>4824.739438</v>
      </c>
      <c r="BD5" s="33">
        <v>4826.72038</v>
      </c>
      <c r="BE5" s="33">
        <v>4791.074982</v>
      </c>
      <c r="BF5" s="33">
        <v>4816.142362</v>
      </c>
      <c r="BG5" s="33">
        <v>4795.589812</v>
      </c>
      <c r="BH5" s="33">
        <v>4803.053464</v>
      </c>
      <c r="BI5" s="33">
        <v>4754.830799</v>
      </c>
      <c r="BJ5" s="33">
        <v>4743.859058</v>
      </c>
      <c r="BK5" s="33">
        <v>4753.643395</v>
      </c>
      <c r="BL5" s="33">
        <v>4792.852024</v>
      </c>
      <c r="BM5" s="33">
        <v>4805.977626</v>
      </c>
      <c r="BN5" s="33">
        <v>4800.104468</v>
      </c>
      <c r="BO5" s="33">
        <v>4845.797806</v>
      </c>
      <c r="BP5" s="33">
        <v>4886.179921</v>
      </c>
      <c r="BQ5" s="33">
        <v>4947.149381</v>
      </c>
      <c r="BR5" s="33">
        <v>4992.094214</v>
      </c>
      <c r="BS5" s="33">
        <v>5052.652819</v>
      </c>
      <c r="BT5" s="33">
        <v>5144.132797</v>
      </c>
      <c r="BU5" s="33">
        <v>5273.513459</v>
      </c>
      <c r="BV5" s="33">
        <v>5406.895868</v>
      </c>
      <c r="BW5" s="33">
        <v>5648.942519</v>
      </c>
      <c r="BX5" s="33">
        <v>5807.522308</v>
      </c>
      <c r="BY5" s="33">
        <v>5848.116795</v>
      </c>
      <c r="BZ5" s="33">
        <v>5904.315474</v>
      </c>
      <c r="CA5" s="33">
        <v>5900.301389</v>
      </c>
      <c r="CB5" s="33">
        <v>5868.501335</v>
      </c>
      <c r="CC5" s="33">
        <v>5866.769504</v>
      </c>
      <c r="CD5" s="33">
        <v>5886.238728</v>
      </c>
      <c r="CE5" s="33">
        <v>5889.647805</v>
      </c>
      <c r="CF5" s="33">
        <v>5877.50844</v>
      </c>
      <c r="CG5" s="33">
        <v>5840.939354</v>
      </c>
      <c r="CH5" s="33">
        <v>5808.053937</v>
      </c>
      <c r="CI5" s="33">
        <v>5781.552566</v>
      </c>
      <c r="CJ5" s="33">
        <v>5759.400693</v>
      </c>
      <c r="CK5" s="33">
        <v>5692.125252</v>
      </c>
      <c r="CL5" s="33">
        <v>5655.547191</v>
      </c>
      <c r="CM5" s="33">
        <v>5600.276534</v>
      </c>
      <c r="CN5" s="33">
        <v>5525.224049</v>
      </c>
      <c r="CO5" s="33">
        <v>5449.237828</v>
      </c>
      <c r="CP5" s="33">
        <v>5399.38787</v>
      </c>
      <c r="CQ5" s="33">
        <v>5302.971344</v>
      </c>
      <c r="CR5" s="33">
        <v>5212.970521</v>
      </c>
      <c r="CS5" s="33">
        <v>5128.3694</v>
      </c>
      <c r="CT5" s="33">
        <v>5064.374276</v>
      </c>
      <c r="CU5" s="33">
        <v>5019.551849</v>
      </c>
      <c r="CV5" s="33">
        <v>4976.967618</v>
      </c>
    </row>
    <row r="6" spans="1:100">
      <c r="A6" s="31">
        <v>43466</v>
      </c>
      <c r="B6" s="32" t="s">
        <v>32</v>
      </c>
      <c r="C6" s="32" t="s">
        <v>140</v>
      </c>
      <c r="D6" s="33">
        <v>4895.269472</v>
      </c>
      <c r="E6" s="33">
        <v>46.366324</v>
      </c>
      <c r="F6" s="33">
        <v>46.923468</v>
      </c>
      <c r="G6" s="33">
        <v>46.857019</v>
      </c>
      <c r="H6" s="33">
        <v>46.74803</v>
      </c>
      <c r="I6" s="33">
        <v>46.666752</v>
      </c>
      <c r="J6" s="33">
        <v>46.689299</v>
      </c>
      <c r="K6" s="33">
        <v>46.718754</v>
      </c>
      <c r="L6" s="33">
        <v>46.251837</v>
      </c>
      <c r="M6" s="33">
        <v>46.852208</v>
      </c>
      <c r="N6" s="33">
        <v>46.810557</v>
      </c>
      <c r="O6" s="33">
        <v>46.89601</v>
      </c>
      <c r="P6" s="33">
        <v>46.820171</v>
      </c>
      <c r="Q6" s="33">
        <v>46.954391</v>
      </c>
      <c r="R6" s="33">
        <v>46.774412</v>
      </c>
      <c r="S6" s="33">
        <v>46.678796</v>
      </c>
      <c r="T6" s="33">
        <v>46.719705</v>
      </c>
      <c r="U6" s="33">
        <v>46.747529</v>
      </c>
      <c r="V6" s="33">
        <v>46.706967</v>
      </c>
      <c r="W6" s="33">
        <v>46.698565</v>
      </c>
      <c r="X6" s="33">
        <v>46.799367</v>
      </c>
      <c r="Y6" s="33">
        <v>55.542343</v>
      </c>
      <c r="Z6" s="33">
        <v>55.808402</v>
      </c>
      <c r="AA6" s="33">
        <v>55.88445</v>
      </c>
      <c r="AB6" s="33">
        <v>55.846707</v>
      </c>
      <c r="AC6" s="33">
        <v>55.899649</v>
      </c>
      <c r="AD6" s="33">
        <v>56.050304</v>
      </c>
      <c r="AE6" s="33">
        <v>55.916831</v>
      </c>
      <c r="AF6" s="33">
        <v>55.881628</v>
      </c>
      <c r="AG6" s="33">
        <v>55.880704</v>
      </c>
      <c r="AH6" s="33">
        <v>55.751534</v>
      </c>
      <c r="AI6" s="33">
        <v>55.692648</v>
      </c>
      <c r="AJ6" s="33">
        <v>55.815606</v>
      </c>
      <c r="AK6" s="33">
        <v>55.539525</v>
      </c>
      <c r="AL6" s="33">
        <v>55.682377</v>
      </c>
      <c r="AM6" s="33">
        <v>55.607362</v>
      </c>
      <c r="AN6" s="33">
        <v>55.728598</v>
      </c>
      <c r="AO6" s="33">
        <v>55.868338</v>
      </c>
      <c r="AP6" s="33">
        <v>55.779649</v>
      </c>
      <c r="AQ6" s="33">
        <v>55.892774</v>
      </c>
      <c r="AR6" s="33">
        <v>55.946858</v>
      </c>
      <c r="AS6" s="33">
        <v>55.924994</v>
      </c>
      <c r="AT6" s="33">
        <v>55.977738</v>
      </c>
      <c r="AU6" s="33">
        <v>55.895302</v>
      </c>
      <c r="AV6" s="33">
        <v>55.160882</v>
      </c>
      <c r="AW6" s="33">
        <v>50.140549</v>
      </c>
      <c r="AX6" s="33">
        <v>50.074416</v>
      </c>
      <c r="AY6" s="33">
        <v>49.971189</v>
      </c>
      <c r="AZ6" s="33">
        <v>49.568391</v>
      </c>
      <c r="BA6" s="33">
        <v>46.582667</v>
      </c>
      <c r="BB6" s="33">
        <v>46.581357</v>
      </c>
      <c r="BC6" s="33">
        <v>46.600892</v>
      </c>
      <c r="BD6" s="33">
        <v>46.509403</v>
      </c>
      <c r="BE6" s="33">
        <v>46.610318</v>
      </c>
      <c r="BF6" s="33">
        <v>46.548746</v>
      </c>
      <c r="BG6" s="33">
        <v>46.517313</v>
      </c>
      <c r="BH6" s="33">
        <v>46.621379</v>
      </c>
      <c r="BI6" s="33">
        <v>46.512469</v>
      </c>
      <c r="BJ6" s="33">
        <v>46.645843</v>
      </c>
      <c r="BK6" s="33">
        <v>46.569759</v>
      </c>
      <c r="BL6" s="33">
        <v>47.67647</v>
      </c>
      <c r="BM6" s="33">
        <v>52.870326</v>
      </c>
      <c r="BN6" s="33">
        <v>52.966692</v>
      </c>
      <c r="BO6" s="33">
        <v>52.937885</v>
      </c>
      <c r="BP6" s="33">
        <v>53.265269</v>
      </c>
      <c r="BQ6" s="33">
        <v>62.256716</v>
      </c>
      <c r="BR6" s="33">
        <v>62.096132</v>
      </c>
      <c r="BS6" s="33">
        <v>62.073427</v>
      </c>
      <c r="BT6" s="33">
        <v>62.219592</v>
      </c>
      <c r="BU6" s="33">
        <v>62.240485</v>
      </c>
      <c r="BV6" s="33">
        <v>62.280341</v>
      </c>
      <c r="BW6" s="33">
        <v>62.170791</v>
      </c>
      <c r="BX6" s="33">
        <v>61.345157</v>
      </c>
      <c r="BY6" s="33">
        <v>55.346024</v>
      </c>
      <c r="BZ6" s="33">
        <v>55.081359</v>
      </c>
      <c r="CA6" s="33">
        <v>55.443996</v>
      </c>
      <c r="CB6" s="33">
        <v>55.298115</v>
      </c>
      <c r="CC6" s="33">
        <v>55.453932</v>
      </c>
      <c r="CD6" s="33">
        <v>55.414178</v>
      </c>
      <c r="CE6" s="33">
        <v>55.477574</v>
      </c>
      <c r="CF6" s="33">
        <v>55.208512</v>
      </c>
      <c r="CG6" s="33">
        <v>48.957546</v>
      </c>
      <c r="CH6" s="33">
        <v>48.955873</v>
      </c>
      <c r="CI6" s="33">
        <v>49.17744</v>
      </c>
      <c r="CJ6" s="33">
        <v>49.081941</v>
      </c>
      <c r="CK6" s="33">
        <v>49.112963</v>
      </c>
      <c r="CL6" s="33">
        <v>49.093934</v>
      </c>
      <c r="CM6" s="33">
        <v>49.051279</v>
      </c>
      <c r="CN6" s="33">
        <v>48.40533</v>
      </c>
      <c r="CO6" s="33">
        <v>39.722631</v>
      </c>
      <c r="CP6" s="33">
        <v>39.699476</v>
      </c>
      <c r="CQ6" s="33">
        <v>39.731627</v>
      </c>
      <c r="CR6" s="33">
        <v>39.774781</v>
      </c>
      <c r="CS6" s="33">
        <v>39.866246</v>
      </c>
      <c r="CT6" s="33">
        <v>39.790408</v>
      </c>
      <c r="CU6" s="33">
        <v>39.92324</v>
      </c>
      <c r="CV6" s="33">
        <v>40.091729</v>
      </c>
    </row>
    <row r="7" spans="1:100">
      <c r="A7" s="31">
        <v>43466</v>
      </c>
      <c r="B7" s="32" t="s">
        <v>33</v>
      </c>
      <c r="C7" s="32" t="s">
        <v>140</v>
      </c>
      <c r="D7" s="33">
        <v>93428.357022</v>
      </c>
      <c r="E7" s="33">
        <v>973.987985</v>
      </c>
      <c r="F7" s="33">
        <v>973.85369</v>
      </c>
      <c r="G7" s="33">
        <v>973.998069</v>
      </c>
      <c r="H7" s="33">
        <v>973.781277</v>
      </c>
      <c r="I7" s="33">
        <v>973.743294</v>
      </c>
      <c r="J7" s="33">
        <v>973.562752</v>
      </c>
      <c r="K7" s="33">
        <v>973.649436</v>
      </c>
      <c r="L7" s="33">
        <v>973.844122</v>
      </c>
      <c r="M7" s="33">
        <v>973.683288</v>
      </c>
      <c r="N7" s="33">
        <v>973.740273</v>
      </c>
      <c r="O7" s="33">
        <v>973.642805</v>
      </c>
      <c r="P7" s="33">
        <v>973.597476</v>
      </c>
      <c r="Q7" s="33">
        <v>973.678644</v>
      </c>
      <c r="R7" s="33">
        <v>973.568175</v>
      </c>
      <c r="S7" s="33">
        <v>973.2909</v>
      </c>
      <c r="T7" s="33">
        <v>973.497945</v>
      </c>
      <c r="U7" s="33">
        <v>973.187228</v>
      </c>
      <c r="V7" s="33">
        <v>973.325893</v>
      </c>
      <c r="W7" s="33">
        <v>973.626986</v>
      </c>
      <c r="X7" s="33">
        <v>973.788006</v>
      </c>
      <c r="Y7" s="33">
        <v>973.469256</v>
      </c>
      <c r="Z7" s="33">
        <v>973.294635</v>
      </c>
      <c r="AA7" s="33">
        <v>973.591282</v>
      </c>
      <c r="AB7" s="33">
        <v>973.427083</v>
      </c>
      <c r="AC7" s="33">
        <v>973.550604</v>
      </c>
      <c r="AD7" s="33">
        <v>973.214732</v>
      </c>
      <c r="AE7" s="33">
        <v>973.035588</v>
      </c>
      <c r="AF7" s="33">
        <v>973.021432</v>
      </c>
      <c r="AG7" s="33">
        <v>972.874001</v>
      </c>
      <c r="AH7" s="33">
        <v>973.024806</v>
      </c>
      <c r="AI7" s="33">
        <v>972.97617</v>
      </c>
      <c r="AJ7" s="33">
        <v>973.238122</v>
      </c>
      <c r="AK7" s="33">
        <v>973.218488</v>
      </c>
      <c r="AL7" s="33">
        <v>973.395497</v>
      </c>
      <c r="AM7" s="33">
        <v>973.384446</v>
      </c>
      <c r="AN7" s="33">
        <v>973.523688</v>
      </c>
      <c r="AO7" s="33">
        <v>973.527402</v>
      </c>
      <c r="AP7" s="33">
        <v>973.474446</v>
      </c>
      <c r="AQ7" s="33">
        <v>973.26341</v>
      </c>
      <c r="AR7" s="33">
        <v>973.081339</v>
      </c>
      <c r="AS7" s="33">
        <v>972.749312</v>
      </c>
      <c r="AT7" s="33">
        <v>972.657654</v>
      </c>
      <c r="AU7" s="33">
        <v>972.9731</v>
      </c>
      <c r="AV7" s="33">
        <v>973.112859</v>
      </c>
      <c r="AW7" s="33">
        <v>973.183531</v>
      </c>
      <c r="AX7" s="33">
        <v>973.135185</v>
      </c>
      <c r="AY7" s="33">
        <v>973.153428</v>
      </c>
      <c r="AZ7" s="33">
        <v>973.102141</v>
      </c>
      <c r="BA7" s="33">
        <v>973.236093</v>
      </c>
      <c r="BB7" s="33">
        <v>973.028676</v>
      </c>
      <c r="BC7" s="33">
        <v>973.127455</v>
      </c>
      <c r="BD7" s="33">
        <v>973.001012</v>
      </c>
      <c r="BE7" s="33">
        <v>973.12694</v>
      </c>
      <c r="BF7" s="33">
        <v>973.042112</v>
      </c>
      <c r="BG7" s="33">
        <v>973.065451</v>
      </c>
      <c r="BH7" s="33">
        <v>973.0158</v>
      </c>
      <c r="BI7" s="33">
        <v>972.893741</v>
      </c>
      <c r="BJ7" s="33">
        <v>973.007633</v>
      </c>
      <c r="BK7" s="33">
        <v>973.249662</v>
      </c>
      <c r="BL7" s="33">
        <v>973.109921</v>
      </c>
      <c r="BM7" s="33">
        <v>973.063336</v>
      </c>
      <c r="BN7" s="33">
        <v>973.199957</v>
      </c>
      <c r="BO7" s="33">
        <v>973.014146</v>
      </c>
      <c r="BP7" s="33">
        <v>973.193068</v>
      </c>
      <c r="BQ7" s="33">
        <v>973.112866</v>
      </c>
      <c r="BR7" s="33">
        <v>972.984547</v>
      </c>
      <c r="BS7" s="33">
        <v>973.199049</v>
      </c>
      <c r="BT7" s="33">
        <v>973.264912</v>
      </c>
      <c r="BU7" s="33">
        <v>973.190569</v>
      </c>
      <c r="BV7" s="33">
        <v>973.298966</v>
      </c>
      <c r="BW7" s="33">
        <v>973.193071</v>
      </c>
      <c r="BX7" s="33">
        <v>972.978892</v>
      </c>
      <c r="BY7" s="33">
        <v>973.170199</v>
      </c>
      <c r="BZ7" s="33">
        <v>972.873607</v>
      </c>
      <c r="CA7" s="33">
        <v>973.053935</v>
      </c>
      <c r="CB7" s="33">
        <v>972.940439</v>
      </c>
      <c r="CC7" s="33">
        <v>973.073472</v>
      </c>
      <c r="CD7" s="33">
        <v>973.13011</v>
      </c>
      <c r="CE7" s="33">
        <v>973.06485</v>
      </c>
      <c r="CF7" s="33">
        <v>973.000497</v>
      </c>
      <c r="CG7" s="33">
        <v>973.020076</v>
      </c>
      <c r="CH7" s="33">
        <v>972.98552</v>
      </c>
      <c r="CI7" s="33">
        <v>973.065563</v>
      </c>
      <c r="CJ7" s="33">
        <v>972.848565</v>
      </c>
      <c r="CK7" s="33">
        <v>972.878322</v>
      </c>
      <c r="CL7" s="33">
        <v>972.895459</v>
      </c>
      <c r="CM7" s="33">
        <v>973.1034</v>
      </c>
      <c r="CN7" s="33">
        <v>973.284942</v>
      </c>
      <c r="CO7" s="33">
        <v>972.649873</v>
      </c>
      <c r="CP7" s="33">
        <v>972.714125</v>
      </c>
      <c r="CQ7" s="33">
        <v>972.874115</v>
      </c>
      <c r="CR7" s="33">
        <v>972.900772</v>
      </c>
      <c r="CS7" s="33">
        <v>972.939314</v>
      </c>
      <c r="CT7" s="33">
        <v>972.7913</v>
      </c>
      <c r="CU7" s="33">
        <v>972.956485</v>
      </c>
      <c r="CV7" s="33">
        <v>972.842326</v>
      </c>
    </row>
    <row r="8" spans="1:100">
      <c r="A8" s="31">
        <v>43466</v>
      </c>
      <c r="B8" s="32" t="s">
        <v>34</v>
      </c>
      <c r="C8" s="32" t="s">
        <v>140</v>
      </c>
      <c r="D8" s="33">
        <v>53.641722</v>
      </c>
      <c r="E8" s="33">
        <v>0.633693</v>
      </c>
      <c r="F8" s="33">
        <v>1.254921</v>
      </c>
      <c r="G8" s="33">
        <v>0.320638</v>
      </c>
      <c r="H8" s="33">
        <v>0.588556</v>
      </c>
      <c r="I8" s="33">
        <v>0.736866</v>
      </c>
      <c r="J8" s="33">
        <v>0.432166</v>
      </c>
      <c r="K8" s="33">
        <v>0.584848</v>
      </c>
      <c r="L8" s="33">
        <v>0.752284</v>
      </c>
      <c r="M8" s="33">
        <v>-0.488636</v>
      </c>
      <c r="N8" s="33">
        <v>0.214383</v>
      </c>
      <c r="O8" s="33">
        <v>0.567008</v>
      </c>
      <c r="P8" s="33">
        <v>1.217497</v>
      </c>
      <c r="Q8" s="33">
        <v>0.471831</v>
      </c>
      <c r="R8" s="33">
        <v>0.960049</v>
      </c>
      <c r="S8" s="33">
        <v>0.73977</v>
      </c>
      <c r="T8" s="33">
        <v>0.743515</v>
      </c>
      <c r="U8" s="33">
        <v>-0.050275</v>
      </c>
      <c r="V8" s="33">
        <v>0.115333</v>
      </c>
      <c r="W8" s="33">
        <v>0.923253</v>
      </c>
      <c r="X8" s="33">
        <v>0.965156</v>
      </c>
      <c r="Y8" s="33">
        <v>0.738923</v>
      </c>
      <c r="Z8" s="33">
        <v>1.261352</v>
      </c>
      <c r="AA8" s="33">
        <v>0.474439</v>
      </c>
      <c r="AB8" s="33">
        <v>0.465687</v>
      </c>
      <c r="AC8" s="33">
        <v>1.008109</v>
      </c>
      <c r="AD8" s="33">
        <v>0.766481</v>
      </c>
      <c r="AE8" s="33">
        <v>0.758086</v>
      </c>
      <c r="AF8" s="33">
        <v>0.745461</v>
      </c>
      <c r="AG8" s="33">
        <v>0.747024</v>
      </c>
      <c r="AH8" s="33">
        <v>0.996418</v>
      </c>
      <c r="AI8" s="33">
        <v>0.741842</v>
      </c>
      <c r="AJ8" s="33">
        <v>1.02678</v>
      </c>
      <c r="AK8" s="33">
        <v>0.768693</v>
      </c>
      <c r="AL8" s="33">
        <v>0.776198</v>
      </c>
      <c r="AM8" s="33">
        <v>0.77785</v>
      </c>
      <c r="AN8" s="33">
        <v>1.017243</v>
      </c>
      <c r="AO8" s="33">
        <v>0.760038</v>
      </c>
      <c r="AP8" s="33">
        <v>0.773487</v>
      </c>
      <c r="AQ8" s="33">
        <v>0.765555</v>
      </c>
      <c r="AR8" s="33">
        <v>0.760843</v>
      </c>
      <c r="AS8" s="33">
        <v>0.974225</v>
      </c>
      <c r="AT8" s="33">
        <v>0.957256</v>
      </c>
      <c r="AU8" s="33">
        <v>0.738263</v>
      </c>
      <c r="AV8" s="33">
        <v>0.39073</v>
      </c>
      <c r="AW8" s="33">
        <v>0.902141</v>
      </c>
      <c r="AX8" s="33">
        <v>0.988319</v>
      </c>
      <c r="AY8" s="33">
        <v>1.130996</v>
      </c>
      <c r="AZ8" s="33">
        <v>0.831812</v>
      </c>
      <c r="BA8" s="33">
        <v>-0.012647</v>
      </c>
      <c r="BB8" s="33">
        <v>0.939686</v>
      </c>
      <c r="BC8" s="33">
        <v>1.002299</v>
      </c>
      <c r="BD8" s="33">
        <v>0.993058</v>
      </c>
      <c r="BE8" s="33">
        <v>0.788795</v>
      </c>
      <c r="BF8" s="33">
        <v>0.249322</v>
      </c>
      <c r="BG8" s="33">
        <v>0.784432</v>
      </c>
      <c r="BH8" s="33">
        <v>0.365451</v>
      </c>
      <c r="BI8" s="33">
        <v>0.398528</v>
      </c>
      <c r="BJ8" s="33">
        <v>0.335659</v>
      </c>
      <c r="BK8" s="33">
        <v>0.36463</v>
      </c>
      <c r="BL8" s="33">
        <v>0.487106</v>
      </c>
      <c r="BM8" s="33">
        <v>0.636698</v>
      </c>
      <c r="BN8" s="33">
        <v>0.207671</v>
      </c>
      <c r="BO8" s="33">
        <v>0.011855</v>
      </c>
      <c r="BP8" s="33">
        <v>0.655304</v>
      </c>
      <c r="BQ8" s="33">
        <v>0.764091</v>
      </c>
      <c r="BR8" s="33">
        <v>0.523478</v>
      </c>
      <c r="BS8" s="33">
        <v>0.533258</v>
      </c>
      <c r="BT8" s="33">
        <v>-0.033147</v>
      </c>
      <c r="BU8" s="33">
        <v>0.749699</v>
      </c>
      <c r="BV8" s="33">
        <v>0.508604</v>
      </c>
      <c r="BW8" s="33">
        <v>0.333727</v>
      </c>
      <c r="BX8" s="33">
        <v>-0.130592</v>
      </c>
      <c r="BY8" s="33">
        <v>0.94761</v>
      </c>
      <c r="BZ8" s="33">
        <v>-0.301285</v>
      </c>
      <c r="CA8" s="33">
        <v>0.400393</v>
      </c>
      <c r="CB8" s="33">
        <v>0.361414</v>
      </c>
      <c r="CC8" s="33">
        <v>0.316881</v>
      </c>
      <c r="CD8" s="33">
        <v>0.404917</v>
      </c>
      <c r="CE8" s="33">
        <v>0.058408</v>
      </c>
      <c r="CF8" s="33">
        <v>0.050463</v>
      </c>
      <c r="CG8" s="33">
        <v>-0.331286</v>
      </c>
      <c r="CH8" s="33">
        <v>0.149004</v>
      </c>
      <c r="CI8" s="33">
        <v>0.546308</v>
      </c>
      <c r="CJ8" s="33">
        <v>0.667559</v>
      </c>
      <c r="CK8" s="33">
        <v>-0.094299</v>
      </c>
      <c r="CL8" s="33">
        <v>0.614335</v>
      </c>
      <c r="CM8" s="33">
        <v>0.895316</v>
      </c>
      <c r="CN8" s="33">
        <v>-0.800635</v>
      </c>
      <c r="CO8" s="33">
        <v>0.010368</v>
      </c>
      <c r="CP8" s="33">
        <v>0.677416</v>
      </c>
      <c r="CQ8" s="33">
        <v>0.687062</v>
      </c>
      <c r="CR8" s="33">
        <v>0.38699</v>
      </c>
      <c r="CS8" s="33">
        <v>0.705541</v>
      </c>
      <c r="CT8" s="33">
        <v>0.667583</v>
      </c>
      <c r="CU8" s="33">
        <v>0.764444</v>
      </c>
      <c r="CV8" s="33">
        <v>-0.326857</v>
      </c>
    </row>
    <row r="9" spans="1:100">
      <c r="A9" s="31">
        <v>43466</v>
      </c>
      <c r="B9" s="32" t="s">
        <v>35</v>
      </c>
      <c r="C9" s="32" t="s">
        <v>140</v>
      </c>
      <c r="D9" s="33">
        <v>1485.935487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0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0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1.7e-05</v>
      </c>
      <c r="AI9" s="33">
        <v>0.236398</v>
      </c>
      <c r="AJ9" s="33">
        <v>1.115419</v>
      </c>
      <c r="AK9" s="33">
        <v>3.876204</v>
      </c>
      <c r="AL9" s="33">
        <v>8.667486</v>
      </c>
      <c r="AM9" s="33">
        <v>10.907758</v>
      </c>
      <c r="AN9" s="33">
        <v>16.226412</v>
      </c>
      <c r="AO9" s="33">
        <v>18.302193</v>
      </c>
      <c r="AP9" s="33">
        <v>22.320695</v>
      </c>
      <c r="AQ9" s="33">
        <v>27.090582</v>
      </c>
      <c r="AR9" s="33">
        <v>35.953043</v>
      </c>
      <c r="AS9" s="33">
        <v>41.464148</v>
      </c>
      <c r="AT9" s="33">
        <v>46.015525</v>
      </c>
      <c r="AU9" s="33">
        <v>48.914132</v>
      </c>
      <c r="AV9" s="33">
        <v>54.068176</v>
      </c>
      <c r="AW9" s="33">
        <v>58.362649</v>
      </c>
      <c r="AX9" s="33">
        <v>64.542432</v>
      </c>
      <c r="AY9" s="33">
        <v>67.538303</v>
      </c>
      <c r="AZ9" s="33">
        <v>78.001597</v>
      </c>
      <c r="BA9" s="33">
        <v>77.84087</v>
      </c>
      <c r="BB9" s="33">
        <v>81.598532</v>
      </c>
      <c r="BC9" s="33">
        <v>75.787408</v>
      </c>
      <c r="BD9" s="33">
        <v>71.0736</v>
      </c>
      <c r="BE9" s="33">
        <v>64.954899</v>
      </c>
      <c r="BF9" s="33">
        <v>64.616843</v>
      </c>
      <c r="BG9" s="33">
        <v>55.70628</v>
      </c>
      <c r="BH9" s="33">
        <v>53.894316</v>
      </c>
      <c r="BI9" s="33">
        <v>50.95717</v>
      </c>
      <c r="BJ9" s="33">
        <v>47.883283</v>
      </c>
      <c r="BK9" s="33">
        <v>46.201575</v>
      </c>
      <c r="BL9" s="33">
        <v>36.236592</v>
      </c>
      <c r="BM9" s="33">
        <v>27.706696</v>
      </c>
      <c r="BN9" s="33">
        <v>34.297544</v>
      </c>
      <c r="BO9" s="33">
        <v>24.663703</v>
      </c>
      <c r="BP9" s="33">
        <v>17.502757</v>
      </c>
      <c r="BQ9" s="33">
        <v>16.625249</v>
      </c>
      <c r="BR9" s="33">
        <v>13.165724</v>
      </c>
      <c r="BS9" s="33">
        <v>8.567977</v>
      </c>
      <c r="BT9" s="33">
        <v>6.408293</v>
      </c>
      <c r="BU9" s="33">
        <v>3.753322</v>
      </c>
      <c r="BV9" s="33">
        <v>2.062625</v>
      </c>
      <c r="BW9" s="33">
        <v>0.804224</v>
      </c>
      <c r="BX9" s="33">
        <v>0.022836</v>
      </c>
      <c r="BY9" s="33">
        <v>0</v>
      </c>
      <c r="BZ9" s="33">
        <v>0</v>
      </c>
      <c r="CA9" s="33">
        <v>0</v>
      </c>
      <c r="CB9" s="33">
        <v>0</v>
      </c>
      <c r="CC9" s="33">
        <v>0</v>
      </c>
      <c r="CD9" s="33">
        <v>0</v>
      </c>
      <c r="CE9" s="33">
        <v>0</v>
      </c>
      <c r="CF9" s="33">
        <v>0</v>
      </c>
      <c r="CG9" s="33">
        <v>0</v>
      </c>
      <c r="CH9" s="33">
        <v>0</v>
      </c>
      <c r="CI9" s="33">
        <v>0</v>
      </c>
      <c r="CJ9" s="33">
        <v>0</v>
      </c>
      <c r="CK9" s="33">
        <v>0</v>
      </c>
      <c r="CL9" s="33">
        <v>0</v>
      </c>
      <c r="CM9" s="33">
        <v>0</v>
      </c>
      <c r="CN9" s="33">
        <v>0</v>
      </c>
      <c r="CO9" s="33">
        <v>0</v>
      </c>
      <c r="CP9" s="33">
        <v>0</v>
      </c>
      <c r="CQ9" s="33">
        <v>0</v>
      </c>
      <c r="CR9" s="33">
        <v>0</v>
      </c>
      <c r="CS9" s="33">
        <v>0</v>
      </c>
      <c r="CT9" s="33">
        <v>0</v>
      </c>
      <c r="CU9" s="33">
        <v>0</v>
      </c>
      <c r="CV9" s="33">
        <v>0</v>
      </c>
    </row>
    <row r="10" spans="1:100">
      <c r="A10" s="31">
        <v>43466</v>
      </c>
      <c r="B10" s="32" t="s">
        <v>36</v>
      </c>
      <c r="C10" s="32" t="s">
        <v>140</v>
      </c>
      <c r="D10" s="33">
        <v>176177.511908</v>
      </c>
      <c r="E10" s="33">
        <v>3577.841113</v>
      </c>
      <c r="F10" s="33">
        <v>3623.395114</v>
      </c>
      <c r="G10" s="33">
        <v>3623.959663</v>
      </c>
      <c r="H10" s="33">
        <v>3611.164332</v>
      </c>
      <c r="I10" s="33">
        <v>3574.631466</v>
      </c>
      <c r="J10" s="33">
        <v>3562.76694</v>
      </c>
      <c r="K10" s="33">
        <v>3565.16133</v>
      </c>
      <c r="L10" s="33">
        <v>3546.968243</v>
      </c>
      <c r="M10" s="33">
        <v>3507.707187</v>
      </c>
      <c r="N10" s="33">
        <v>3465.728681</v>
      </c>
      <c r="O10" s="33">
        <v>3420.550085</v>
      </c>
      <c r="P10" s="33">
        <v>3415.968867</v>
      </c>
      <c r="Q10" s="33">
        <v>3402.534842</v>
      </c>
      <c r="R10" s="33">
        <v>3369.821</v>
      </c>
      <c r="S10" s="33">
        <v>3339.643843</v>
      </c>
      <c r="T10" s="33">
        <v>3356.79531</v>
      </c>
      <c r="U10" s="33">
        <v>3353.537423</v>
      </c>
      <c r="V10" s="33">
        <v>3343.453453</v>
      </c>
      <c r="W10" s="33">
        <v>3320.127678</v>
      </c>
      <c r="X10" s="33">
        <v>3268.533129</v>
      </c>
      <c r="Y10" s="33">
        <v>3185.791322</v>
      </c>
      <c r="Z10" s="33">
        <v>3127.529253</v>
      </c>
      <c r="AA10" s="33">
        <v>3053.783643</v>
      </c>
      <c r="AB10" s="33">
        <v>2999.871584</v>
      </c>
      <c r="AC10" s="33">
        <v>2923.933753</v>
      </c>
      <c r="AD10" s="33">
        <v>2866.396783</v>
      </c>
      <c r="AE10" s="33">
        <v>2825.092169</v>
      </c>
      <c r="AF10" s="33">
        <v>2776.324215</v>
      </c>
      <c r="AG10" s="33">
        <v>2692.366797</v>
      </c>
      <c r="AH10" s="33">
        <v>2640.408398</v>
      </c>
      <c r="AI10" s="33">
        <v>2562.590507</v>
      </c>
      <c r="AJ10" s="33">
        <v>2520.540571</v>
      </c>
      <c r="AK10" s="33">
        <v>2437.343039</v>
      </c>
      <c r="AL10" s="33">
        <v>2430.022473</v>
      </c>
      <c r="AM10" s="33">
        <v>2371.219504</v>
      </c>
      <c r="AN10" s="33">
        <v>2258.556661</v>
      </c>
      <c r="AO10" s="33">
        <v>2172.239533</v>
      </c>
      <c r="AP10" s="33">
        <v>2085.671822</v>
      </c>
      <c r="AQ10" s="33">
        <v>2007.01756</v>
      </c>
      <c r="AR10" s="33">
        <v>1918.129261</v>
      </c>
      <c r="AS10" s="33">
        <v>1809.065331</v>
      </c>
      <c r="AT10" s="33">
        <v>1788.900177</v>
      </c>
      <c r="AU10" s="33">
        <v>1741.497961</v>
      </c>
      <c r="AV10" s="33">
        <v>1664.336006</v>
      </c>
      <c r="AW10" s="33">
        <v>1605.475898</v>
      </c>
      <c r="AX10" s="33">
        <v>1560.680647</v>
      </c>
      <c r="AY10" s="33">
        <v>1502.139127</v>
      </c>
      <c r="AZ10" s="33">
        <v>1469.266026</v>
      </c>
      <c r="BA10" s="33">
        <v>1416.486023</v>
      </c>
      <c r="BB10" s="33">
        <v>1394.654341</v>
      </c>
      <c r="BC10" s="33">
        <v>1369.885674</v>
      </c>
      <c r="BD10" s="33">
        <v>1329.846989</v>
      </c>
      <c r="BE10" s="33">
        <v>1304.483996</v>
      </c>
      <c r="BF10" s="33">
        <v>1259.703692</v>
      </c>
      <c r="BG10" s="33">
        <v>1257.667678</v>
      </c>
      <c r="BH10" s="33">
        <v>1228.969929</v>
      </c>
      <c r="BI10" s="33">
        <v>1214.813621</v>
      </c>
      <c r="BJ10" s="33">
        <v>1180.539255</v>
      </c>
      <c r="BK10" s="33">
        <v>1131.817608</v>
      </c>
      <c r="BL10" s="33">
        <v>1076.328244</v>
      </c>
      <c r="BM10" s="33">
        <v>1058.491009</v>
      </c>
      <c r="BN10" s="33">
        <v>1011.949315</v>
      </c>
      <c r="BO10" s="33">
        <v>953.14204</v>
      </c>
      <c r="BP10" s="33">
        <v>923.440265</v>
      </c>
      <c r="BQ10" s="33">
        <v>888.660501</v>
      </c>
      <c r="BR10" s="33">
        <v>868.898074</v>
      </c>
      <c r="BS10" s="33">
        <v>875.052176</v>
      </c>
      <c r="BT10" s="33">
        <v>863.616377</v>
      </c>
      <c r="BU10" s="33">
        <v>838.515412</v>
      </c>
      <c r="BV10" s="33">
        <v>830.139774</v>
      </c>
      <c r="BW10" s="33">
        <v>802.036165</v>
      </c>
      <c r="BX10" s="33">
        <v>781.725992</v>
      </c>
      <c r="BY10" s="33">
        <v>748.210986</v>
      </c>
      <c r="BZ10" s="33">
        <v>726.081461</v>
      </c>
      <c r="CA10" s="33">
        <v>727.976259</v>
      </c>
      <c r="CB10" s="33">
        <v>731.326326</v>
      </c>
      <c r="CC10" s="33">
        <v>714.39811</v>
      </c>
      <c r="CD10" s="33">
        <v>691.194252</v>
      </c>
      <c r="CE10" s="33">
        <v>684.390825</v>
      </c>
      <c r="CF10" s="33">
        <v>689.833572</v>
      </c>
      <c r="CG10" s="33">
        <v>689.899338</v>
      </c>
      <c r="CH10" s="33">
        <v>713.052714</v>
      </c>
      <c r="CI10" s="33">
        <v>705.367391</v>
      </c>
      <c r="CJ10" s="33">
        <v>673.131218</v>
      </c>
      <c r="CK10" s="33">
        <v>681.196988</v>
      </c>
      <c r="CL10" s="33">
        <v>665.962258</v>
      </c>
      <c r="CM10" s="33">
        <v>665.76482</v>
      </c>
      <c r="CN10" s="33">
        <v>638.038551</v>
      </c>
      <c r="CO10" s="33">
        <v>608.501656</v>
      </c>
      <c r="CP10" s="33">
        <v>596.69746</v>
      </c>
      <c r="CQ10" s="33">
        <v>600.684852</v>
      </c>
      <c r="CR10" s="33">
        <v>619.954601</v>
      </c>
      <c r="CS10" s="33">
        <v>627.610075</v>
      </c>
      <c r="CT10" s="33">
        <v>628.137608</v>
      </c>
      <c r="CU10" s="33">
        <v>623.363997</v>
      </c>
      <c r="CV10" s="33">
        <v>619.392721</v>
      </c>
    </row>
    <row r="11" spans="1:100">
      <c r="A11" s="31">
        <v>43467</v>
      </c>
      <c r="B11" s="32" t="s">
        <v>28</v>
      </c>
      <c r="C11" s="32" t="s">
        <v>140</v>
      </c>
      <c r="D11" s="33">
        <v>1162.20308</v>
      </c>
      <c r="E11" s="33">
        <v>12.011705</v>
      </c>
      <c r="F11" s="33">
        <v>12.011848</v>
      </c>
      <c r="G11" s="33">
        <v>12.020828</v>
      </c>
      <c r="H11" s="33">
        <v>12.029954</v>
      </c>
      <c r="I11" s="33">
        <v>12.039423</v>
      </c>
      <c r="J11" s="33">
        <v>12.036823</v>
      </c>
      <c r="K11" s="33">
        <v>12.037312</v>
      </c>
      <c r="L11" s="33">
        <v>12.041219</v>
      </c>
      <c r="M11" s="33">
        <v>12.039562</v>
      </c>
      <c r="N11" s="33">
        <v>12.040064</v>
      </c>
      <c r="O11" s="33">
        <v>12.060089</v>
      </c>
      <c r="P11" s="33">
        <v>12.054616</v>
      </c>
      <c r="Q11" s="33">
        <v>12.039047</v>
      </c>
      <c r="R11" s="33">
        <v>12.046578</v>
      </c>
      <c r="S11" s="33">
        <v>12.049203</v>
      </c>
      <c r="T11" s="33">
        <v>12.049703</v>
      </c>
      <c r="U11" s="33">
        <v>12.05323</v>
      </c>
      <c r="V11" s="33">
        <v>12.037668</v>
      </c>
      <c r="W11" s="33">
        <v>12.050868</v>
      </c>
      <c r="X11" s="33">
        <v>12.051715</v>
      </c>
      <c r="Y11" s="33">
        <v>12.064801</v>
      </c>
      <c r="Z11" s="33">
        <v>12.056165</v>
      </c>
      <c r="AA11" s="33">
        <v>12.058024</v>
      </c>
      <c r="AB11" s="33">
        <v>12.050063</v>
      </c>
      <c r="AC11" s="33">
        <v>12.051122</v>
      </c>
      <c r="AD11" s="33">
        <v>12.030981</v>
      </c>
      <c r="AE11" s="33">
        <v>12.039822</v>
      </c>
      <c r="AF11" s="33">
        <v>12.045293</v>
      </c>
      <c r="AG11" s="33">
        <v>12.047038</v>
      </c>
      <c r="AH11" s="33">
        <v>12.052177</v>
      </c>
      <c r="AI11" s="33">
        <v>12.032181</v>
      </c>
      <c r="AJ11" s="33">
        <v>12.022909</v>
      </c>
      <c r="AK11" s="33">
        <v>11.807063</v>
      </c>
      <c r="AL11" s="33">
        <v>11.675942</v>
      </c>
      <c r="AM11" s="33">
        <v>11.913066</v>
      </c>
      <c r="AN11" s="33">
        <v>11.929712</v>
      </c>
      <c r="AO11" s="33">
        <v>11.536515</v>
      </c>
      <c r="AP11" s="33">
        <v>11.762209</v>
      </c>
      <c r="AQ11" s="33">
        <v>11.894851</v>
      </c>
      <c r="AR11" s="33">
        <v>11.951048</v>
      </c>
      <c r="AS11" s="33">
        <v>11.972678</v>
      </c>
      <c r="AT11" s="33">
        <v>12.069231</v>
      </c>
      <c r="AU11" s="33">
        <v>12.21552</v>
      </c>
      <c r="AV11" s="33">
        <v>12.358618</v>
      </c>
      <c r="AW11" s="33">
        <v>12.534171</v>
      </c>
      <c r="AX11" s="33">
        <v>12.538267</v>
      </c>
      <c r="AY11" s="33">
        <v>12.502551</v>
      </c>
      <c r="AZ11" s="33">
        <v>12.501033</v>
      </c>
      <c r="BA11" s="33">
        <v>12.259401</v>
      </c>
      <c r="BB11" s="33">
        <v>11.532725</v>
      </c>
      <c r="BC11" s="33">
        <v>11.747762</v>
      </c>
      <c r="BD11" s="33">
        <v>11.912309</v>
      </c>
      <c r="BE11" s="33">
        <v>11.901542</v>
      </c>
      <c r="BF11" s="33">
        <v>11.891628</v>
      </c>
      <c r="BG11" s="33">
        <v>11.896495</v>
      </c>
      <c r="BH11" s="33">
        <v>11.567128</v>
      </c>
      <c r="BI11" s="33">
        <v>11.303079</v>
      </c>
      <c r="BJ11" s="33">
        <v>11.737854</v>
      </c>
      <c r="BK11" s="33">
        <v>12.218146</v>
      </c>
      <c r="BL11" s="33">
        <v>12.244106</v>
      </c>
      <c r="BM11" s="33">
        <v>12.235908</v>
      </c>
      <c r="BN11" s="33">
        <v>12.2289</v>
      </c>
      <c r="BO11" s="33">
        <v>12.226583</v>
      </c>
      <c r="BP11" s="33">
        <v>12.227492</v>
      </c>
      <c r="BQ11" s="33">
        <v>12.251554</v>
      </c>
      <c r="BR11" s="33">
        <v>12.243003</v>
      </c>
      <c r="BS11" s="33">
        <v>12.240988</v>
      </c>
      <c r="BT11" s="33">
        <v>12.233478</v>
      </c>
      <c r="BU11" s="33">
        <v>12.240337</v>
      </c>
      <c r="BV11" s="33">
        <v>12.255295</v>
      </c>
      <c r="BW11" s="33">
        <v>12.230683</v>
      </c>
      <c r="BX11" s="33">
        <v>12.220872</v>
      </c>
      <c r="BY11" s="33">
        <v>12.231864</v>
      </c>
      <c r="BZ11" s="33">
        <v>12.241208</v>
      </c>
      <c r="CA11" s="33">
        <v>12.228711</v>
      </c>
      <c r="CB11" s="33">
        <v>12.232466</v>
      </c>
      <c r="CC11" s="33">
        <v>12.253815</v>
      </c>
      <c r="CD11" s="33">
        <v>12.255455</v>
      </c>
      <c r="CE11" s="33">
        <v>12.247982</v>
      </c>
      <c r="CF11" s="33">
        <v>12.243653</v>
      </c>
      <c r="CG11" s="33">
        <v>12.260264</v>
      </c>
      <c r="CH11" s="33">
        <v>12.271888</v>
      </c>
      <c r="CI11" s="33">
        <v>12.27444</v>
      </c>
      <c r="CJ11" s="33">
        <v>12.287436</v>
      </c>
      <c r="CK11" s="33">
        <v>12.301772</v>
      </c>
      <c r="CL11" s="33">
        <v>12.28818</v>
      </c>
      <c r="CM11" s="33">
        <v>12.294388</v>
      </c>
      <c r="CN11" s="33">
        <v>12.300365</v>
      </c>
      <c r="CO11" s="33">
        <v>12.294557</v>
      </c>
      <c r="CP11" s="33">
        <v>12.304091</v>
      </c>
      <c r="CQ11" s="33">
        <v>12.309798</v>
      </c>
      <c r="CR11" s="33">
        <v>12.298319</v>
      </c>
      <c r="CS11" s="33">
        <v>12.309709</v>
      </c>
      <c r="CT11" s="33">
        <v>12.298646</v>
      </c>
      <c r="CU11" s="33">
        <v>12.302024</v>
      </c>
      <c r="CV11" s="33">
        <v>12.310275</v>
      </c>
    </row>
    <row r="12" spans="1:100">
      <c r="A12" s="31">
        <v>43467</v>
      </c>
      <c r="B12" s="32" t="s">
        <v>29</v>
      </c>
      <c r="C12" s="32" t="s">
        <v>140</v>
      </c>
      <c r="D12" s="33">
        <v>277037.062665</v>
      </c>
      <c r="E12" s="33">
        <v>2754.760099</v>
      </c>
      <c r="F12" s="33">
        <v>2647.8434</v>
      </c>
      <c r="G12" s="33">
        <v>2625.702079</v>
      </c>
      <c r="H12" s="33">
        <v>2621.020319</v>
      </c>
      <c r="I12" s="33">
        <v>2597.182924</v>
      </c>
      <c r="J12" s="33">
        <v>2583.248351</v>
      </c>
      <c r="K12" s="33">
        <v>2560.654095</v>
      </c>
      <c r="L12" s="33">
        <v>2546.281238</v>
      </c>
      <c r="M12" s="33">
        <v>2537.144141</v>
      </c>
      <c r="N12" s="33">
        <v>2498.381038</v>
      </c>
      <c r="O12" s="33">
        <v>2467.794399</v>
      </c>
      <c r="P12" s="33">
        <v>2448.623656</v>
      </c>
      <c r="Q12" s="33">
        <v>2461.506139</v>
      </c>
      <c r="R12" s="33">
        <v>2454.460125</v>
      </c>
      <c r="S12" s="33">
        <v>2439.294877</v>
      </c>
      <c r="T12" s="33">
        <v>2443.139516</v>
      </c>
      <c r="U12" s="33">
        <v>2457.437897</v>
      </c>
      <c r="V12" s="33">
        <v>2488.992852</v>
      </c>
      <c r="W12" s="33">
        <v>2502.880215</v>
      </c>
      <c r="X12" s="33">
        <v>2508.927687</v>
      </c>
      <c r="Y12" s="33">
        <v>2585.340793</v>
      </c>
      <c r="Z12" s="33">
        <v>2781.121787</v>
      </c>
      <c r="AA12" s="33">
        <v>2893.156657</v>
      </c>
      <c r="AB12" s="33">
        <v>2938.868988</v>
      </c>
      <c r="AC12" s="33">
        <v>2933.261071</v>
      </c>
      <c r="AD12" s="33">
        <v>2937.824784</v>
      </c>
      <c r="AE12" s="33">
        <v>2992.320161</v>
      </c>
      <c r="AF12" s="33">
        <v>3038.017642</v>
      </c>
      <c r="AG12" s="33">
        <v>3060.753776</v>
      </c>
      <c r="AH12" s="33">
        <v>3066.497586</v>
      </c>
      <c r="AI12" s="33">
        <v>3057.271657</v>
      </c>
      <c r="AJ12" s="33">
        <v>3058.513405</v>
      </c>
      <c r="AK12" s="33">
        <v>3062.658596</v>
      </c>
      <c r="AL12" s="33">
        <v>3063.697465</v>
      </c>
      <c r="AM12" s="33">
        <v>3070.501023</v>
      </c>
      <c r="AN12" s="33">
        <v>3057.533421</v>
      </c>
      <c r="AO12" s="33">
        <v>3051.895838</v>
      </c>
      <c r="AP12" s="33">
        <v>3074.236597</v>
      </c>
      <c r="AQ12" s="33">
        <v>3074.546979</v>
      </c>
      <c r="AR12" s="33">
        <v>3074.614808</v>
      </c>
      <c r="AS12" s="33">
        <v>3067.34809</v>
      </c>
      <c r="AT12" s="33">
        <v>3056.480768</v>
      </c>
      <c r="AU12" s="33">
        <v>3061.441307</v>
      </c>
      <c r="AV12" s="33">
        <v>3065.546619</v>
      </c>
      <c r="AW12" s="33">
        <v>3085.151579</v>
      </c>
      <c r="AX12" s="33">
        <v>3082.424216</v>
      </c>
      <c r="AY12" s="33">
        <v>3063.416185</v>
      </c>
      <c r="AZ12" s="33">
        <v>3064.176595</v>
      </c>
      <c r="BA12" s="33">
        <v>3045.239938</v>
      </c>
      <c r="BB12" s="33">
        <v>3042.687653</v>
      </c>
      <c r="BC12" s="33">
        <v>3058.564986</v>
      </c>
      <c r="BD12" s="33">
        <v>3071.997281</v>
      </c>
      <c r="BE12" s="33">
        <v>3063.759826</v>
      </c>
      <c r="BF12" s="33">
        <v>3042.561058</v>
      </c>
      <c r="BG12" s="33">
        <v>3031.819752</v>
      </c>
      <c r="BH12" s="33">
        <v>2996.948337</v>
      </c>
      <c r="BI12" s="33">
        <v>3011.527444</v>
      </c>
      <c r="BJ12" s="33">
        <v>2986.26032</v>
      </c>
      <c r="BK12" s="33">
        <v>2967.100925</v>
      </c>
      <c r="BL12" s="33">
        <v>2957.981686</v>
      </c>
      <c r="BM12" s="33">
        <v>2977.191851</v>
      </c>
      <c r="BN12" s="33">
        <v>2976.596446</v>
      </c>
      <c r="BO12" s="33">
        <v>2980.794682</v>
      </c>
      <c r="BP12" s="33">
        <v>2967.183134</v>
      </c>
      <c r="BQ12" s="33">
        <v>2942.79183</v>
      </c>
      <c r="BR12" s="33">
        <v>2962.592714</v>
      </c>
      <c r="BS12" s="33">
        <v>2963.445109</v>
      </c>
      <c r="BT12" s="33">
        <v>2955.46446</v>
      </c>
      <c r="BU12" s="33">
        <v>2933.395354</v>
      </c>
      <c r="BV12" s="33">
        <v>2919.554908</v>
      </c>
      <c r="BW12" s="33">
        <v>2911.84666</v>
      </c>
      <c r="BX12" s="33">
        <v>2912.999416</v>
      </c>
      <c r="BY12" s="33">
        <v>2912.255453</v>
      </c>
      <c r="BZ12" s="33">
        <v>2916.984037</v>
      </c>
      <c r="CA12" s="33">
        <v>2926.128978</v>
      </c>
      <c r="CB12" s="33">
        <v>2917.574331</v>
      </c>
      <c r="CC12" s="33">
        <v>2928.040572</v>
      </c>
      <c r="CD12" s="33">
        <v>2940.742834</v>
      </c>
      <c r="CE12" s="33">
        <v>2945.369143</v>
      </c>
      <c r="CF12" s="33">
        <v>2951.482376</v>
      </c>
      <c r="CG12" s="33">
        <v>2950.530391</v>
      </c>
      <c r="CH12" s="33">
        <v>2944.292333</v>
      </c>
      <c r="CI12" s="33">
        <v>2940.79203</v>
      </c>
      <c r="CJ12" s="33">
        <v>2937.391364</v>
      </c>
      <c r="CK12" s="33">
        <v>2921.14583</v>
      </c>
      <c r="CL12" s="33">
        <v>2898.480471</v>
      </c>
      <c r="CM12" s="33">
        <v>2908.266848</v>
      </c>
      <c r="CN12" s="33">
        <v>2900.759594</v>
      </c>
      <c r="CO12" s="33">
        <v>2889.693382</v>
      </c>
      <c r="CP12" s="33">
        <v>2905.416524</v>
      </c>
      <c r="CQ12" s="33">
        <v>2919.531278</v>
      </c>
      <c r="CR12" s="33">
        <v>2945.055907</v>
      </c>
      <c r="CS12" s="33">
        <v>2952.226986</v>
      </c>
      <c r="CT12" s="33">
        <v>2948.671534</v>
      </c>
      <c r="CU12" s="33">
        <v>2950.78055</v>
      </c>
      <c r="CV12" s="33">
        <v>2941.250709</v>
      </c>
    </row>
    <row r="13" spans="1:100">
      <c r="A13" s="31">
        <v>43467</v>
      </c>
      <c r="B13" s="32" t="s">
        <v>30</v>
      </c>
      <c r="C13" s="32" t="s">
        <v>140</v>
      </c>
      <c r="D13" s="33">
        <v>91733.692448</v>
      </c>
      <c r="E13" s="33">
        <v>519.711487</v>
      </c>
      <c r="F13" s="33">
        <v>526.442215</v>
      </c>
      <c r="G13" s="33">
        <v>520.784362</v>
      </c>
      <c r="H13" s="33">
        <v>525.478171</v>
      </c>
      <c r="I13" s="33">
        <v>518.92818</v>
      </c>
      <c r="J13" s="33">
        <v>517.474457</v>
      </c>
      <c r="K13" s="33">
        <v>518.104231</v>
      </c>
      <c r="L13" s="33">
        <v>527.878991</v>
      </c>
      <c r="M13" s="33">
        <v>517.841321</v>
      </c>
      <c r="N13" s="33">
        <v>516.414251</v>
      </c>
      <c r="O13" s="33">
        <v>517.081726</v>
      </c>
      <c r="P13" s="33">
        <v>522.003172</v>
      </c>
      <c r="Q13" s="33">
        <v>530.620737</v>
      </c>
      <c r="R13" s="33">
        <v>520.647836</v>
      </c>
      <c r="S13" s="33">
        <v>520.437969</v>
      </c>
      <c r="T13" s="33">
        <v>527.138203</v>
      </c>
      <c r="U13" s="33">
        <v>548.7656</v>
      </c>
      <c r="V13" s="33">
        <v>550.676112</v>
      </c>
      <c r="W13" s="33">
        <v>556.621543</v>
      </c>
      <c r="X13" s="33">
        <v>560.201438</v>
      </c>
      <c r="Y13" s="33">
        <v>573.256859</v>
      </c>
      <c r="Z13" s="33">
        <v>561.723974</v>
      </c>
      <c r="AA13" s="33">
        <v>560.988881</v>
      </c>
      <c r="AB13" s="33">
        <v>613.216578</v>
      </c>
      <c r="AC13" s="33">
        <v>657.292098</v>
      </c>
      <c r="AD13" s="33">
        <v>688.300139</v>
      </c>
      <c r="AE13" s="33">
        <v>689.906849</v>
      </c>
      <c r="AF13" s="33">
        <v>699.897308</v>
      </c>
      <c r="AG13" s="33">
        <v>714.623987</v>
      </c>
      <c r="AH13" s="33">
        <v>737.131918</v>
      </c>
      <c r="AI13" s="33">
        <v>774.361578</v>
      </c>
      <c r="AJ13" s="33">
        <v>794.186213</v>
      </c>
      <c r="AK13" s="33">
        <v>817.876751</v>
      </c>
      <c r="AL13" s="33">
        <v>819.787002</v>
      </c>
      <c r="AM13" s="33">
        <v>843.620909</v>
      </c>
      <c r="AN13" s="33">
        <v>895.205021</v>
      </c>
      <c r="AO13" s="33">
        <v>929.35503</v>
      </c>
      <c r="AP13" s="33">
        <v>955.81099</v>
      </c>
      <c r="AQ13" s="33">
        <v>964.8659</v>
      </c>
      <c r="AR13" s="33">
        <v>970.520423</v>
      </c>
      <c r="AS13" s="33">
        <v>1014.494698</v>
      </c>
      <c r="AT13" s="33">
        <v>1005.113657</v>
      </c>
      <c r="AU13" s="33">
        <v>1015.978487</v>
      </c>
      <c r="AV13" s="33">
        <v>1052.078092</v>
      </c>
      <c r="AW13" s="33">
        <v>1078.807607</v>
      </c>
      <c r="AX13" s="33">
        <v>1176.76549</v>
      </c>
      <c r="AY13" s="33">
        <v>1288.386337</v>
      </c>
      <c r="AZ13" s="33">
        <v>1297.524129</v>
      </c>
      <c r="BA13" s="33">
        <v>1242.92528</v>
      </c>
      <c r="BB13" s="33">
        <v>1225.479152</v>
      </c>
      <c r="BC13" s="33">
        <v>1248.849465</v>
      </c>
      <c r="BD13" s="33">
        <v>1269.343507</v>
      </c>
      <c r="BE13" s="33">
        <v>1260.443208</v>
      </c>
      <c r="BF13" s="33">
        <v>1300.332508</v>
      </c>
      <c r="BG13" s="33">
        <v>1292.034289</v>
      </c>
      <c r="BH13" s="33">
        <v>1260.877456</v>
      </c>
      <c r="BI13" s="33">
        <v>1227.111244</v>
      </c>
      <c r="BJ13" s="33">
        <v>1217.134479</v>
      </c>
      <c r="BK13" s="33">
        <v>1227.438138</v>
      </c>
      <c r="BL13" s="33">
        <v>1112.97235</v>
      </c>
      <c r="BM13" s="33">
        <v>1082.368348</v>
      </c>
      <c r="BN13" s="33">
        <v>1063.658273</v>
      </c>
      <c r="BO13" s="33">
        <v>1047.525746</v>
      </c>
      <c r="BP13" s="33">
        <v>1092.557514</v>
      </c>
      <c r="BQ13" s="33">
        <v>1156.082522</v>
      </c>
      <c r="BR13" s="33">
        <v>1193.655635</v>
      </c>
      <c r="BS13" s="33">
        <v>1218.198819</v>
      </c>
      <c r="BT13" s="33">
        <v>1271.869518</v>
      </c>
      <c r="BU13" s="33">
        <v>1325.631649</v>
      </c>
      <c r="BV13" s="33">
        <v>1423.038725</v>
      </c>
      <c r="BW13" s="33">
        <v>1490.09133</v>
      </c>
      <c r="BX13" s="33">
        <v>1568.513952</v>
      </c>
      <c r="BY13" s="33">
        <v>1478.223191</v>
      </c>
      <c r="BZ13" s="33">
        <v>1487.244247</v>
      </c>
      <c r="CA13" s="33">
        <v>1537.580462</v>
      </c>
      <c r="CB13" s="33">
        <v>1559.424886</v>
      </c>
      <c r="CC13" s="33">
        <v>1554.712953</v>
      </c>
      <c r="CD13" s="33">
        <v>1550.112962</v>
      </c>
      <c r="CE13" s="33">
        <v>1527.326816</v>
      </c>
      <c r="CF13" s="33">
        <v>1499.493513</v>
      </c>
      <c r="CG13" s="33">
        <v>1453.830888</v>
      </c>
      <c r="CH13" s="33">
        <v>1403.464769</v>
      </c>
      <c r="CI13" s="33">
        <v>1320.282726</v>
      </c>
      <c r="CJ13" s="33">
        <v>1239.036546</v>
      </c>
      <c r="CK13" s="33">
        <v>1147.5629</v>
      </c>
      <c r="CL13" s="33">
        <v>1108.68521</v>
      </c>
      <c r="CM13" s="33">
        <v>992.935762</v>
      </c>
      <c r="CN13" s="33">
        <v>882.706655</v>
      </c>
      <c r="CO13" s="33">
        <v>817.600398</v>
      </c>
      <c r="CP13" s="33">
        <v>727.454032</v>
      </c>
      <c r="CQ13" s="33">
        <v>685.052448</v>
      </c>
      <c r="CR13" s="33">
        <v>662.574359</v>
      </c>
      <c r="CS13" s="33">
        <v>652.009498</v>
      </c>
      <c r="CT13" s="33">
        <v>636.450184</v>
      </c>
      <c r="CU13" s="33">
        <v>628.423142</v>
      </c>
      <c r="CV13" s="33">
        <v>609.041887</v>
      </c>
    </row>
    <row r="14" spans="1:100">
      <c r="A14" s="31">
        <v>43467</v>
      </c>
      <c r="B14" s="32" t="s">
        <v>31</v>
      </c>
      <c r="C14" s="32" t="s">
        <v>140</v>
      </c>
      <c r="D14" s="33">
        <v>617336.12146</v>
      </c>
      <c r="E14" s="33">
        <v>4944.614161</v>
      </c>
      <c r="F14" s="33">
        <v>4994.157118</v>
      </c>
      <c r="G14" s="33">
        <v>4976.647098</v>
      </c>
      <c r="H14" s="33">
        <v>4965.207004</v>
      </c>
      <c r="I14" s="33">
        <v>4912.332842</v>
      </c>
      <c r="J14" s="33">
        <v>4884.839411</v>
      </c>
      <c r="K14" s="33">
        <v>4834.246352</v>
      </c>
      <c r="L14" s="33">
        <v>4840.197398</v>
      </c>
      <c r="M14" s="33">
        <v>4834.541909</v>
      </c>
      <c r="N14" s="33">
        <v>4811.940435</v>
      </c>
      <c r="O14" s="33">
        <v>4819.357022</v>
      </c>
      <c r="P14" s="33">
        <v>4838.957601</v>
      </c>
      <c r="Q14" s="33">
        <v>4826.451801</v>
      </c>
      <c r="R14" s="33">
        <v>4821.870139</v>
      </c>
      <c r="S14" s="33">
        <v>4862.235173</v>
      </c>
      <c r="T14" s="33">
        <v>4899.30804</v>
      </c>
      <c r="U14" s="33">
        <v>4989.090371</v>
      </c>
      <c r="V14" s="33">
        <v>5035.563704</v>
      </c>
      <c r="W14" s="33">
        <v>5053.483426</v>
      </c>
      <c r="X14" s="33">
        <v>5121.406715</v>
      </c>
      <c r="Y14" s="33">
        <v>5272.866878</v>
      </c>
      <c r="Z14" s="33">
        <v>5332.977804</v>
      </c>
      <c r="AA14" s="33">
        <v>5377.489137</v>
      </c>
      <c r="AB14" s="33">
        <v>5490.691385</v>
      </c>
      <c r="AC14" s="33">
        <v>5709.688464</v>
      </c>
      <c r="AD14" s="33">
        <v>5906.879648</v>
      </c>
      <c r="AE14" s="33">
        <v>5993.327353</v>
      </c>
      <c r="AF14" s="33">
        <v>6091.783318</v>
      </c>
      <c r="AG14" s="33">
        <v>6228.500139</v>
      </c>
      <c r="AH14" s="33">
        <v>6346.63456</v>
      </c>
      <c r="AI14" s="33">
        <v>6431.324493</v>
      </c>
      <c r="AJ14" s="33">
        <v>6512.165867</v>
      </c>
      <c r="AK14" s="33">
        <v>6598.142301</v>
      </c>
      <c r="AL14" s="33">
        <v>6637.13413</v>
      </c>
      <c r="AM14" s="33">
        <v>6679.708095</v>
      </c>
      <c r="AN14" s="33">
        <v>6704.240756</v>
      </c>
      <c r="AO14" s="33">
        <v>6732.77817</v>
      </c>
      <c r="AP14" s="33">
        <v>6760.076235</v>
      </c>
      <c r="AQ14" s="33">
        <v>6802.859903</v>
      </c>
      <c r="AR14" s="33">
        <v>6850.761228</v>
      </c>
      <c r="AS14" s="33">
        <v>6878.219063</v>
      </c>
      <c r="AT14" s="33">
        <v>6995.101498</v>
      </c>
      <c r="AU14" s="33">
        <v>7094.775652</v>
      </c>
      <c r="AV14" s="33">
        <v>7158.833613</v>
      </c>
      <c r="AW14" s="33">
        <v>7230.180446</v>
      </c>
      <c r="AX14" s="33">
        <v>7233.473794</v>
      </c>
      <c r="AY14" s="33">
        <v>7115.499602</v>
      </c>
      <c r="AZ14" s="33">
        <v>7128.099547</v>
      </c>
      <c r="BA14" s="33">
        <v>7101.58607</v>
      </c>
      <c r="BB14" s="33">
        <v>7080.184921</v>
      </c>
      <c r="BC14" s="33">
        <v>7046.775089</v>
      </c>
      <c r="BD14" s="33">
        <v>7042.21097</v>
      </c>
      <c r="BE14" s="33">
        <v>7087.652663</v>
      </c>
      <c r="BF14" s="33">
        <v>7078.0143</v>
      </c>
      <c r="BG14" s="33">
        <v>7103.702039</v>
      </c>
      <c r="BH14" s="33">
        <v>7104.44111</v>
      </c>
      <c r="BI14" s="33">
        <v>7057.3803</v>
      </c>
      <c r="BJ14" s="33">
        <v>7045.903766</v>
      </c>
      <c r="BK14" s="33">
        <v>7035.428445</v>
      </c>
      <c r="BL14" s="33">
        <v>7063.770465</v>
      </c>
      <c r="BM14" s="33">
        <v>7082.822307</v>
      </c>
      <c r="BN14" s="33">
        <v>7103.478582</v>
      </c>
      <c r="BO14" s="33">
        <v>7127.44805</v>
      </c>
      <c r="BP14" s="33">
        <v>7156.610894</v>
      </c>
      <c r="BQ14" s="33">
        <v>7123.805728</v>
      </c>
      <c r="BR14" s="33">
        <v>7094.068017</v>
      </c>
      <c r="BS14" s="33">
        <v>7119.193429</v>
      </c>
      <c r="BT14" s="33">
        <v>7133.038964</v>
      </c>
      <c r="BU14" s="33">
        <v>7160.710434</v>
      </c>
      <c r="BV14" s="33">
        <v>7227.868055</v>
      </c>
      <c r="BW14" s="33">
        <v>7328.844721</v>
      </c>
      <c r="BX14" s="33">
        <v>7358.222124</v>
      </c>
      <c r="BY14" s="33">
        <v>7375.392175</v>
      </c>
      <c r="BZ14" s="33">
        <v>7351.185449</v>
      </c>
      <c r="CA14" s="33">
        <v>7332.804815</v>
      </c>
      <c r="CB14" s="33">
        <v>7327.357219</v>
      </c>
      <c r="CC14" s="33">
        <v>7289.585022</v>
      </c>
      <c r="CD14" s="33">
        <v>7216.767429</v>
      </c>
      <c r="CE14" s="33">
        <v>7187.633996</v>
      </c>
      <c r="CF14" s="33">
        <v>7187.061287</v>
      </c>
      <c r="CG14" s="33">
        <v>7225.511793</v>
      </c>
      <c r="CH14" s="33">
        <v>7204.89834</v>
      </c>
      <c r="CI14" s="33">
        <v>7181.812037</v>
      </c>
      <c r="CJ14" s="33">
        <v>7146.707112</v>
      </c>
      <c r="CK14" s="33">
        <v>7089.155529</v>
      </c>
      <c r="CL14" s="33">
        <v>7049.1489</v>
      </c>
      <c r="CM14" s="33">
        <v>7013.09963</v>
      </c>
      <c r="CN14" s="33">
        <v>6956.962552</v>
      </c>
      <c r="CO14" s="33">
        <v>6858.422606</v>
      </c>
      <c r="CP14" s="33">
        <v>6808.851253</v>
      </c>
      <c r="CQ14" s="33">
        <v>6666.658875</v>
      </c>
      <c r="CR14" s="33">
        <v>6537.070134</v>
      </c>
      <c r="CS14" s="33">
        <v>6411.116705</v>
      </c>
      <c r="CT14" s="33">
        <v>6291.070735</v>
      </c>
      <c r="CU14" s="33">
        <v>6156.92026</v>
      </c>
      <c r="CV14" s="33">
        <v>6047.105365</v>
      </c>
    </row>
    <row r="15" spans="1:100">
      <c r="A15" s="31">
        <v>43467</v>
      </c>
      <c r="B15" s="32" t="s">
        <v>32</v>
      </c>
      <c r="C15" s="32" t="s">
        <v>140</v>
      </c>
      <c r="D15" s="33">
        <v>5811.108914</v>
      </c>
      <c r="E15" s="33">
        <v>52.95084</v>
      </c>
      <c r="F15" s="33">
        <v>53.174323</v>
      </c>
      <c r="G15" s="33">
        <v>53.210835</v>
      </c>
      <c r="H15" s="33">
        <v>53.079938</v>
      </c>
      <c r="I15" s="33">
        <v>47.04239</v>
      </c>
      <c r="J15" s="33">
        <v>46.893687</v>
      </c>
      <c r="K15" s="33">
        <v>46.886632</v>
      </c>
      <c r="L15" s="33">
        <v>46.870228</v>
      </c>
      <c r="M15" s="33">
        <v>46.867933</v>
      </c>
      <c r="N15" s="33">
        <v>46.814464</v>
      </c>
      <c r="O15" s="33">
        <v>47.051425</v>
      </c>
      <c r="P15" s="33">
        <v>46.88909</v>
      </c>
      <c r="Q15" s="33">
        <v>46.881447</v>
      </c>
      <c r="R15" s="33">
        <v>46.908168</v>
      </c>
      <c r="S15" s="33">
        <v>46.843837</v>
      </c>
      <c r="T15" s="33">
        <v>46.999538</v>
      </c>
      <c r="U15" s="33">
        <v>47.045187</v>
      </c>
      <c r="V15" s="33">
        <v>46.837615</v>
      </c>
      <c r="W15" s="33">
        <v>46.937782</v>
      </c>
      <c r="X15" s="33">
        <v>46.932958</v>
      </c>
      <c r="Y15" s="33">
        <v>56.300972</v>
      </c>
      <c r="Z15" s="33">
        <v>55.761644</v>
      </c>
      <c r="AA15" s="33">
        <v>56.07384</v>
      </c>
      <c r="AB15" s="33">
        <v>56.490742</v>
      </c>
      <c r="AC15" s="33">
        <v>62.651869</v>
      </c>
      <c r="AD15" s="33">
        <v>62.115356</v>
      </c>
      <c r="AE15" s="33">
        <v>61.636979</v>
      </c>
      <c r="AF15" s="33">
        <v>61.457841</v>
      </c>
      <c r="AG15" s="33">
        <v>61.786564</v>
      </c>
      <c r="AH15" s="33">
        <v>62.319923</v>
      </c>
      <c r="AI15" s="33">
        <v>62.068782</v>
      </c>
      <c r="AJ15" s="33">
        <v>62.366764</v>
      </c>
      <c r="AK15" s="33">
        <v>62.111893</v>
      </c>
      <c r="AL15" s="33">
        <v>62.223317</v>
      </c>
      <c r="AM15" s="33">
        <v>62.318822</v>
      </c>
      <c r="AN15" s="33">
        <v>62.335522</v>
      </c>
      <c r="AO15" s="33">
        <v>65.89283</v>
      </c>
      <c r="AP15" s="33">
        <v>65.570614</v>
      </c>
      <c r="AQ15" s="33">
        <v>65.625031</v>
      </c>
      <c r="AR15" s="33">
        <v>65.70713</v>
      </c>
      <c r="AS15" s="33">
        <v>68.371154</v>
      </c>
      <c r="AT15" s="33">
        <v>67.018653</v>
      </c>
      <c r="AU15" s="33">
        <v>67.331105</v>
      </c>
      <c r="AV15" s="33">
        <v>66.205812</v>
      </c>
      <c r="AW15" s="33">
        <v>57.723277</v>
      </c>
      <c r="AX15" s="33">
        <v>57.895467</v>
      </c>
      <c r="AY15" s="33">
        <v>57.299432</v>
      </c>
      <c r="AZ15" s="33">
        <v>57.315327</v>
      </c>
      <c r="BA15" s="33">
        <v>57.532216</v>
      </c>
      <c r="BB15" s="33">
        <v>57.600175</v>
      </c>
      <c r="BC15" s="33">
        <v>57.926728</v>
      </c>
      <c r="BD15" s="33">
        <v>57.541657</v>
      </c>
      <c r="BE15" s="33">
        <v>57.784949</v>
      </c>
      <c r="BF15" s="33">
        <v>57.634262</v>
      </c>
      <c r="BG15" s="33">
        <v>57.682295</v>
      </c>
      <c r="BH15" s="33">
        <v>57.781419</v>
      </c>
      <c r="BI15" s="33">
        <v>57.701776</v>
      </c>
      <c r="BJ15" s="33">
        <v>57.707313</v>
      </c>
      <c r="BK15" s="33">
        <v>57.589086</v>
      </c>
      <c r="BL15" s="33">
        <v>57.853007</v>
      </c>
      <c r="BM15" s="33">
        <v>66.954623</v>
      </c>
      <c r="BN15" s="33">
        <v>66.811235</v>
      </c>
      <c r="BO15" s="33">
        <v>66.973729</v>
      </c>
      <c r="BP15" s="33">
        <v>66.907376</v>
      </c>
      <c r="BQ15" s="33">
        <v>76.017265</v>
      </c>
      <c r="BR15" s="33">
        <v>75.848415</v>
      </c>
      <c r="BS15" s="33">
        <v>75.830915</v>
      </c>
      <c r="BT15" s="33">
        <v>75.05093</v>
      </c>
      <c r="BU15" s="33">
        <v>69.206648</v>
      </c>
      <c r="BV15" s="33">
        <v>64.168609</v>
      </c>
      <c r="BW15" s="33">
        <v>61.870408</v>
      </c>
      <c r="BX15" s="33">
        <v>61.728182</v>
      </c>
      <c r="BY15" s="33">
        <v>61.75283</v>
      </c>
      <c r="BZ15" s="33">
        <v>61.936141</v>
      </c>
      <c r="CA15" s="33">
        <v>61.71501</v>
      </c>
      <c r="CB15" s="33">
        <v>61.699517</v>
      </c>
      <c r="CC15" s="33">
        <v>61.674233</v>
      </c>
      <c r="CD15" s="33">
        <v>61.680916</v>
      </c>
      <c r="CE15" s="33">
        <v>61.262034</v>
      </c>
      <c r="CF15" s="33">
        <v>61.231313</v>
      </c>
      <c r="CG15" s="33">
        <v>68.925994</v>
      </c>
      <c r="CH15" s="33">
        <v>69.023315</v>
      </c>
      <c r="CI15" s="33">
        <v>68.971948</v>
      </c>
      <c r="CJ15" s="33">
        <v>69.02026</v>
      </c>
      <c r="CK15" s="33">
        <v>69.334483</v>
      </c>
      <c r="CL15" s="33">
        <v>68.820645</v>
      </c>
      <c r="CM15" s="33">
        <v>68.919971</v>
      </c>
      <c r="CN15" s="33">
        <v>69.092986</v>
      </c>
      <c r="CO15" s="33">
        <v>68.779919</v>
      </c>
      <c r="CP15" s="33">
        <v>69.00854</v>
      </c>
      <c r="CQ15" s="33">
        <v>68.904996</v>
      </c>
      <c r="CR15" s="33">
        <v>68.727128</v>
      </c>
      <c r="CS15" s="33">
        <v>69.004541</v>
      </c>
      <c r="CT15" s="33">
        <v>68.745561</v>
      </c>
      <c r="CU15" s="33">
        <v>68.935738</v>
      </c>
      <c r="CV15" s="33">
        <v>69.142698</v>
      </c>
    </row>
    <row r="16" spans="1:100">
      <c r="A16" s="31">
        <v>43467</v>
      </c>
      <c r="B16" s="32" t="s">
        <v>33</v>
      </c>
      <c r="C16" s="32" t="s">
        <v>140</v>
      </c>
      <c r="D16" s="33">
        <v>93426.929304</v>
      </c>
      <c r="E16" s="33">
        <v>972.856831</v>
      </c>
      <c r="F16" s="33">
        <v>972.669922</v>
      </c>
      <c r="G16" s="33">
        <v>972.755104</v>
      </c>
      <c r="H16" s="33">
        <v>972.594114</v>
      </c>
      <c r="I16" s="33">
        <v>972.779678</v>
      </c>
      <c r="J16" s="33">
        <v>972.778772</v>
      </c>
      <c r="K16" s="33">
        <v>972.680141</v>
      </c>
      <c r="L16" s="33">
        <v>972.735058</v>
      </c>
      <c r="M16" s="33">
        <v>972.719376</v>
      </c>
      <c r="N16" s="33">
        <v>972.579599</v>
      </c>
      <c r="O16" s="33">
        <v>972.808943</v>
      </c>
      <c r="P16" s="33">
        <v>972.666512</v>
      </c>
      <c r="Q16" s="33">
        <v>972.853304</v>
      </c>
      <c r="R16" s="33">
        <v>972.577267</v>
      </c>
      <c r="S16" s="33">
        <v>972.487322</v>
      </c>
      <c r="T16" s="33">
        <v>972.778572</v>
      </c>
      <c r="U16" s="33">
        <v>973.025448</v>
      </c>
      <c r="V16" s="33">
        <v>972.833854</v>
      </c>
      <c r="W16" s="33">
        <v>972.507575</v>
      </c>
      <c r="X16" s="33">
        <v>972.809565</v>
      </c>
      <c r="Y16" s="33">
        <v>972.945903</v>
      </c>
      <c r="Z16" s="33">
        <v>972.401679</v>
      </c>
      <c r="AA16" s="33">
        <v>972.887353</v>
      </c>
      <c r="AB16" s="33">
        <v>972.60624</v>
      </c>
      <c r="AC16" s="33">
        <v>972.650744</v>
      </c>
      <c r="AD16" s="33">
        <v>972.446693</v>
      </c>
      <c r="AE16" s="33">
        <v>972.581137</v>
      </c>
      <c r="AF16" s="33">
        <v>972.353484</v>
      </c>
      <c r="AG16" s="33">
        <v>972.493428</v>
      </c>
      <c r="AH16" s="33">
        <v>972.562024</v>
      </c>
      <c r="AI16" s="33">
        <v>972.512218</v>
      </c>
      <c r="AJ16" s="33">
        <v>972.675774</v>
      </c>
      <c r="AK16" s="33">
        <v>972.576776</v>
      </c>
      <c r="AL16" s="33">
        <v>972.635515</v>
      </c>
      <c r="AM16" s="33">
        <v>972.633659</v>
      </c>
      <c r="AN16" s="33">
        <v>972.786673</v>
      </c>
      <c r="AO16" s="33">
        <v>973.934244</v>
      </c>
      <c r="AP16" s="33">
        <v>973.820077</v>
      </c>
      <c r="AQ16" s="33">
        <v>973.614153</v>
      </c>
      <c r="AR16" s="33">
        <v>973.637232</v>
      </c>
      <c r="AS16" s="33">
        <v>973.453149</v>
      </c>
      <c r="AT16" s="33">
        <v>973.830936</v>
      </c>
      <c r="AU16" s="33">
        <v>973.891969</v>
      </c>
      <c r="AV16" s="33">
        <v>973.970054</v>
      </c>
      <c r="AW16" s="33">
        <v>973.695964</v>
      </c>
      <c r="AX16" s="33">
        <v>973.861306</v>
      </c>
      <c r="AY16" s="33">
        <v>973.244876</v>
      </c>
      <c r="AZ16" s="33">
        <v>973.460883</v>
      </c>
      <c r="BA16" s="33">
        <v>973.611091</v>
      </c>
      <c r="BB16" s="33">
        <v>973.706952</v>
      </c>
      <c r="BC16" s="33">
        <v>973.58529</v>
      </c>
      <c r="BD16" s="33">
        <v>973.589532</v>
      </c>
      <c r="BE16" s="33">
        <v>973.700346</v>
      </c>
      <c r="BF16" s="33">
        <v>973.481777</v>
      </c>
      <c r="BG16" s="33">
        <v>973.495666</v>
      </c>
      <c r="BH16" s="33">
        <v>973.455548</v>
      </c>
      <c r="BI16" s="33">
        <v>973.347634</v>
      </c>
      <c r="BJ16" s="33">
        <v>973.457297</v>
      </c>
      <c r="BK16" s="33">
        <v>973.43552</v>
      </c>
      <c r="BL16" s="33">
        <v>973.513084</v>
      </c>
      <c r="BM16" s="33">
        <v>973.52462</v>
      </c>
      <c r="BN16" s="33">
        <v>973.438003</v>
      </c>
      <c r="BO16" s="33">
        <v>973.544865</v>
      </c>
      <c r="BP16" s="33">
        <v>973.331826</v>
      </c>
      <c r="BQ16" s="33">
        <v>973.32807</v>
      </c>
      <c r="BR16" s="33">
        <v>973.123196</v>
      </c>
      <c r="BS16" s="33">
        <v>972.898733</v>
      </c>
      <c r="BT16" s="33">
        <v>972.586192</v>
      </c>
      <c r="BU16" s="33">
        <v>973.116745</v>
      </c>
      <c r="BV16" s="33">
        <v>973.326723</v>
      </c>
      <c r="BW16" s="33">
        <v>973.381437</v>
      </c>
      <c r="BX16" s="33">
        <v>973.328495</v>
      </c>
      <c r="BY16" s="33">
        <v>973.341826</v>
      </c>
      <c r="BZ16" s="33">
        <v>973.538653</v>
      </c>
      <c r="CA16" s="33">
        <v>973.567531</v>
      </c>
      <c r="CB16" s="33">
        <v>973.542842</v>
      </c>
      <c r="CC16" s="33">
        <v>973.505359</v>
      </c>
      <c r="CD16" s="33">
        <v>973.592861</v>
      </c>
      <c r="CE16" s="33">
        <v>973.68875</v>
      </c>
      <c r="CF16" s="33">
        <v>973.716178</v>
      </c>
      <c r="CG16" s="33">
        <v>973.841464</v>
      </c>
      <c r="CH16" s="33">
        <v>973.706766</v>
      </c>
      <c r="CI16" s="33">
        <v>973.572819</v>
      </c>
      <c r="CJ16" s="33">
        <v>973.592546</v>
      </c>
      <c r="CK16" s="33">
        <v>973.855295</v>
      </c>
      <c r="CL16" s="33">
        <v>973.54147</v>
      </c>
      <c r="CM16" s="33">
        <v>973.59906</v>
      </c>
      <c r="CN16" s="33">
        <v>973.726375</v>
      </c>
      <c r="CO16" s="33">
        <v>973.41227</v>
      </c>
      <c r="CP16" s="33">
        <v>973.547175</v>
      </c>
      <c r="CQ16" s="33">
        <v>973.211799</v>
      </c>
      <c r="CR16" s="33">
        <v>972.773046</v>
      </c>
      <c r="CS16" s="33">
        <v>973.082503</v>
      </c>
      <c r="CT16" s="33">
        <v>973.568777</v>
      </c>
      <c r="CU16" s="33">
        <v>973.843954</v>
      </c>
      <c r="CV16" s="33">
        <v>973.590243</v>
      </c>
    </row>
    <row r="17" spans="1:100">
      <c r="A17" s="31">
        <v>43467</v>
      </c>
      <c r="B17" s="32" t="s">
        <v>34</v>
      </c>
      <c r="C17" s="32" t="s">
        <v>140</v>
      </c>
      <c r="D17" s="33">
        <v>55.992074</v>
      </c>
      <c r="E17" s="33">
        <v>0.194081</v>
      </c>
      <c r="F17" s="33">
        <v>0.31951</v>
      </c>
      <c r="G17" s="33">
        <v>0.681846</v>
      </c>
      <c r="H17" s="33">
        <v>0.317112</v>
      </c>
      <c r="I17" s="33">
        <v>0.304747</v>
      </c>
      <c r="J17" s="33">
        <v>0.23513</v>
      </c>
      <c r="K17" s="33">
        <v>0.368399</v>
      </c>
      <c r="L17" s="33">
        <v>0.619014</v>
      </c>
      <c r="M17" s="33">
        <v>-0.617714</v>
      </c>
      <c r="N17" s="33">
        <v>-0.655004</v>
      </c>
      <c r="O17" s="33">
        <v>0.043865</v>
      </c>
      <c r="P17" s="33">
        <v>0.834372</v>
      </c>
      <c r="Q17" s="33">
        <v>-0.358036</v>
      </c>
      <c r="R17" s="33">
        <v>0.478708</v>
      </c>
      <c r="S17" s="33">
        <v>-0.589722</v>
      </c>
      <c r="T17" s="33">
        <v>0.443673</v>
      </c>
      <c r="U17" s="33">
        <v>-0.791536</v>
      </c>
      <c r="V17" s="33">
        <v>0.054535</v>
      </c>
      <c r="W17" s="33">
        <v>0.680564</v>
      </c>
      <c r="X17" s="33">
        <v>0.805009</v>
      </c>
      <c r="Y17" s="33">
        <v>-0.021315</v>
      </c>
      <c r="Z17" s="33">
        <v>-0.890903</v>
      </c>
      <c r="AA17" s="33">
        <v>0.608118</v>
      </c>
      <c r="AB17" s="33">
        <v>0.458006</v>
      </c>
      <c r="AC17" s="33">
        <v>0.142613</v>
      </c>
      <c r="AD17" s="33">
        <v>0.678755</v>
      </c>
      <c r="AE17" s="33">
        <v>0.601437</v>
      </c>
      <c r="AF17" s="33">
        <v>0.332712</v>
      </c>
      <c r="AG17" s="33">
        <v>0.525634</v>
      </c>
      <c r="AH17" s="33">
        <v>0.028327</v>
      </c>
      <c r="AI17" s="33">
        <v>0.571171</v>
      </c>
      <c r="AJ17" s="33">
        <v>0.015718</v>
      </c>
      <c r="AK17" s="33">
        <v>0.595923</v>
      </c>
      <c r="AL17" s="33">
        <v>-0.061284</v>
      </c>
      <c r="AM17" s="33">
        <v>0.134462</v>
      </c>
      <c r="AN17" s="33">
        <v>0.578356</v>
      </c>
      <c r="AO17" s="33">
        <v>-0.301175</v>
      </c>
      <c r="AP17" s="33">
        <v>0.744153</v>
      </c>
      <c r="AQ17" s="33">
        <v>-1.715022</v>
      </c>
      <c r="AR17" s="33">
        <v>0.063495</v>
      </c>
      <c r="AS17" s="33">
        <v>0.224606</v>
      </c>
      <c r="AT17" s="33">
        <v>0.653021</v>
      </c>
      <c r="AU17" s="33">
        <v>-0.955305</v>
      </c>
      <c r="AV17" s="33">
        <v>-1.210241</v>
      </c>
      <c r="AW17" s="33">
        <v>0.380394</v>
      </c>
      <c r="AX17" s="33">
        <v>0.006884</v>
      </c>
      <c r="AY17" s="33">
        <v>30.195755</v>
      </c>
      <c r="AZ17" s="33">
        <v>2.377572</v>
      </c>
      <c r="BA17" s="33">
        <v>0.189701</v>
      </c>
      <c r="BB17" s="33">
        <v>0.426848</v>
      </c>
      <c r="BC17" s="33">
        <v>0.267095</v>
      </c>
      <c r="BD17" s="33">
        <v>0.595509</v>
      </c>
      <c r="BE17" s="33">
        <v>0.481458</v>
      </c>
      <c r="BF17" s="33">
        <v>0.725063</v>
      </c>
      <c r="BG17" s="33">
        <v>0.617834</v>
      </c>
      <c r="BH17" s="33">
        <v>0.620719</v>
      </c>
      <c r="BI17" s="33">
        <v>0.56157</v>
      </c>
      <c r="BJ17" s="33">
        <v>0.61858</v>
      </c>
      <c r="BK17" s="33">
        <v>0.478885</v>
      </c>
      <c r="BL17" s="33">
        <v>0.466599</v>
      </c>
      <c r="BM17" s="33">
        <v>0.423263</v>
      </c>
      <c r="BN17" s="33">
        <v>0.619574</v>
      </c>
      <c r="BO17" s="33">
        <v>0.623817</v>
      </c>
      <c r="BP17" s="33">
        <v>0.611399</v>
      </c>
      <c r="BQ17" s="33">
        <v>0.4483</v>
      </c>
      <c r="BR17" s="33">
        <v>0.453185</v>
      </c>
      <c r="BS17" s="33">
        <v>0.398891</v>
      </c>
      <c r="BT17" s="33">
        <v>0.592201</v>
      </c>
      <c r="BU17" s="33">
        <v>0.421415</v>
      </c>
      <c r="BV17" s="33">
        <v>0.625225</v>
      </c>
      <c r="BW17" s="33">
        <v>0.615831</v>
      </c>
      <c r="BX17" s="33">
        <v>0.222003</v>
      </c>
      <c r="BY17" s="33">
        <v>-0.53606</v>
      </c>
      <c r="BZ17" s="33">
        <v>0.243404</v>
      </c>
      <c r="CA17" s="33">
        <v>0.469638</v>
      </c>
      <c r="CB17" s="33">
        <v>0.211469</v>
      </c>
      <c r="CC17" s="33">
        <v>0.600418</v>
      </c>
      <c r="CD17" s="33">
        <v>0.594426</v>
      </c>
      <c r="CE17" s="33">
        <v>0.217682</v>
      </c>
      <c r="CF17" s="33">
        <v>0.214617</v>
      </c>
      <c r="CG17" s="33">
        <v>0.59782</v>
      </c>
      <c r="CH17" s="33">
        <v>0.610233</v>
      </c>
      <c r="CI17" s="33">
        <v>0.295311</v>
      </c>
      <c r="CJ17" s="33">
        <v>0.617618</v>
      </c>
      <c r="CK17" s="33">
        <v>0.424288</v>
      </c>
      <c r="CL17" s="33">
        <v>0.268393</v>
      </c>
      <c r="CM17" s="33">
        <v>0.344735</v>
      </c>
      <c r="CN17" s="33">
        <v>0.046088</v>
      </c>
      <c r="CO17" s="33">
        <v>-0.477868</v>
      </c>
      <c r="CP17" s="33">
        <v>0.26083</v>
      </c>
      <c r="CQ17" s="33">
        <v>0.014206</v>
      </c>
      <c r="CR17" s="33">
        <v>0.353583</v>
      </c>
      <c r="CS17" s="33">
        <v>0.268313</v>
      </c>
      <c r="CT17" s="33">
        <v>0.221933</v>
      </c>
      <c r="CU17" s="33">
        <v>-0.469138</v>
      </c>
      <c r="CV17" s="33">
        <v>0.36475</v>
      </c>
    </row>
    <row r="18" spans="1:100">
      <c r="A18" s="31">
        <v>43467</v>
      </c>
      <c r="B18" s="32" t="s">
        <v>35</v>
      </c>
      <c r="C18" s="32" t="s">
        <v>140</v>
      </c>
      <c r="D18" s="33">
        <v>1026.608335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0</v>
      </c>
      <c r="W18" s="33">
        <v>0</v>
      </c>
      <c r="X18" s="33">
        <v>0</v>
      </c>
      <c r="Y18" s="33">
        <v>0</v>
      </c>
      <c r="Z18" s="33">
        <v>0</v>
      </c>
      <c r="AA18" s="33">
        <v>0</v>
      </c>
      <c r="AB18" s="33">
        <v>0</v>
      </c>
      <c r="AC18" s="33">
        <v>0</v>
      </c>
      <c r="AD18" s="33">
        <v>0</v>
      </c>
      <c r="AE18" s="33">
        <v>0</v>
      </c>
      <c r="AF18" s="33">
        <v>0</v>
      </c>
      <c r="AG18" s="33">
        <v>0</v>
      </c>
      <c r="AH18" s="33">
        <v>0</v>
      </c>
      <c r="AI18" s="33">
        <v>0</v>
      </c>
      <c r="AJ18" s="33">
        <v>0</v>
      </c>
      <c r="AK18" s="33">
        <v>0.001346</v>
      </c>
      <c r="AL18" s="33">
        <v>1.039439</v>
      </c>
      <c r="AM18" s="33">
        <v>3.446713</v>
      </c>
      <c r="AN18" s="33">
        <v>6.056657</v>
      </c>
      <c r="AO18" s="33">
        <v>8.852896</v>
      </c>
      <c r="AP18" s="33">
        <v>11.50868</v>
      </c>
      <c r="AQ18" s="33">
        <v>15.274434</v>
      </c>
      <c r="AR18" s="33">
        <v>18.800535</v>
      </c>
      <c r="AS18" s="33">
        <v>26.760833</v>
      </c>
      <c r="AT18" s="33">
        <v>33.243321</v>
      </c>
      <c r="AU18" s="33">
        <v>33.447571</v>
      </c>
      <c r="AV18" s="33">
        <v>32.174771</v>
      </c>
      <c r="AW18" s="33">
        <v>32.939245</v>
      </c>
      <c r="AX18" s="33">
        <v>31.21267</v>
      </c>
      <c r="AY18" s="33">
        <v>33.735277</v>
      </c>
      <c r="AZ18" s="33">
        <v>39.603363</v>
      </c>
      <c r="BA18" s="33">
        <v>36.852996</v>
      </c>
      <c r="BB18" s="33">
        <v>39.817609</v>
      </c>
      <c r="BC18" s="33">
        <v>40.950369</v>
      </c>
      <c r="BD18" s="33">
        <v>44.605918</v>
      </c>
      <c r="BE18" s="33">
        <v>53.226978</v>
      </c>
      <c r="BF18" s="33">
        <v>52.963626</v>
      </c>
      <c r="BG18" s="33">
        <v>47.893317</v>
      </c>
      <c r="BH18" s="33">
        <v>50.926604</v>
      </c>
      <c r="BI18" s="33">
        <v>47.30987</v>
      </c>
      <c r="BJ18" s="33">
        <v>41.960496</v>
      </c>
      <c r="BK18" s="33">
        <v>38.641772</v>
      </c>
      <c r="BL18" s="33">
        <v>35.251746</v>
      </c>
      <c r="BM18" s="33">
        <v>34.47294</v>
      </c>
      <c r="BN18" s="33">
        <v>28.944951</v>
      </c>
      <c r="BO18" s="33">
        <v>26.04922</v>
      </c>
      <c r="BP18" s="33">
        <v>17.919737</v>
      </c>
      <c r="BQ18" s="33">
        <v>17.855087</v>
      </c>
      <c r="BR18" s="33">
        <v>14.276193</v>
      </c>
      <c r="BS18" s="33">
        <v>12.914193</v>
      </c>
      <c r="BT18" s="33">
        <v>7.442843</v>
      </c>
      <c r="BU18" s="33">
        <v>5.149927</v>
      </c>
      <c r="BV18" s="33">
        <v>2.317848</v>
      </c>
      <c r="BW18" s="33">
        <v>0.694432</v>
      </c>
      <c r="BX18" s="33">
        <v>0.071912</v>
      </c>
      <c r="BY18" s="33">
        <v>0</v>
      </c>
      <c r="BZ18" s="33">
        <v>0</v>
      </c>
      <c r="CA18" s="33">
        <v>0</v>
      </c>
      <c r="CB18" s="33">
        <v>0</v>
      </c>
      <c r="CC18" s="33">
        <v>0</v>
      </c>
      <c r="CD18" s="33">
        <v>0</v>
      </c>
      <c r="CE18" s="33">
        <v>0</v>
      </c>
      <c r="CF18" s="33">
        <v>0</v>
      </c>
      <c r="CG18" s="33">
        <v>0</v>
      </c>
      <c r="CH18" s="33">
        <v>0</v>
      </c>
      <c r="CI18" s="33">
        <v>0</v>
      </c>
      <c r="CJ18" s="33">
        <v>0</v>
      </c>
      <c r="CK18" s="33">
        <v>0</v>
      </c>
      <c r="CL18" s="33">
        <v>0</v>
      </c>
      <c r="CM18" s="33">
        <v>0</v>
      </c>
      <c r="CN18" s="33">
        <v>0</v>
      </c>
      <c r="CO18" s="33">
        <v>0</v>
      </c>
      <c r="CP18" s="33">
        <v>0</v>
      </c>
      <c r="CQ18" s="33">
        <v>0</v>
      </c>
      <c r="CR18" s="33">
        <v>0</v>
      </c>
      <c r="CS18" s="33">
        <v>0</v>
      </c>
      <c r="CT18" s="33">
        <v>0</v>
      </c>
      <c r="CU18" s="33">
        <v>0</v>
      </c>
      <c r="CV18" s="33">
        <v>0</v>
      </c>
    </row>
    <row r="19" spans="1:100">
      <c r="A19" s="31">
        <v>43467</v>
      </c>
      <c r="B19" s="32" t="s">
        <v>36</v>
      </c>
      <c r="C19" s="32" t="s">
        <v>140</v>
      </c>
      <c r="D19" s="33">
        <v>44647.092789</v>
      </c>
      <c r="E19" s="33">
        <v>639.123369</v>
      </c>
      <c r="F19" s="33">
        <v>612.781664</v>
      </c>
      <c r="G19" s="33">
        <v>569.968028</v>
      </c>
      <c r="H19" s="33">
        <v>578.351257</v>
      </c>
      <c r="I19" s="33">
        <v>604.434578</v>
      </c>
      <c r="J19" s="33">
        <v>621.49702</v>
      </c>
      <c r="K19" s="33">
        <v>660.833157</v>
      </c>
      <c r="L19" s="33">
        <v>645.774378</v>
      </c>
      <c r="M19" s="33">
        <v>673.337896</v>
      </c>
      <c r="N19" s="33">
        <v>709.25696</v>
      </c>
      <c r="O19" s="33">
        <v>759.896715</v>
      </c>
      <c r="P19" s="33">
        <v>759.612507</v>
      </c>
      <c r="Q19" s="33">
        <v>782.195132</v>
      </c>
      <c r="R19" s="33">
        <v>824.916802</v>
      </c>
      <c r="S19" s="33">
        <v>857.932753</v>
      </c>
      <c r="T19" s="33">
        <v>856.270177</v>
      </c>
      <c r="U19" s="33">
        <v>822.296001</v>
      </c>
      <c r="V19" s="33">
        <v>845.841291</v>
      </c>
      <c r="W19" s="33">
        <v>905.080178</v>
      </c>
      <c r="X19" s="33">
        <v>921.397028</v>
      </c>
      <c r="Y19" s="33">
        <v>884.890856</v>
      </c>
      <c r="Z19" s="33">
        <v>835.081588</v>
      </c>
      <c r="AA19" s="33">
        <v>804.217623</v>
      </c>
      <c r="AB19" s="33">
        <v>748.76506</v>
      </c>
      <c r="AC19" s="33">
        <v>717.95013</v>
      </c>
      <c r="AD19" s="33">
        <v>686.894255</v>
      </c>
      <c r="AE19" s="33">
        <v>666.141983</v>
      </c>
      <c r="AF19" s="33">
        <v>657.372917</v>
      </c>
      <c r="AG19" s="33">
        <v>638.257601</v>
      </c>
      <c r="AH19" s="33">
        <v>601.62973</v>
      </c>
      <c r="AI19" s="33">
        <v>582.396823</v>
      </c>
      <c r="AJ19" s="33">
        <v>544.436294</v>
      </c>
      <c r="AK19" s="33">
        <v>502.908689</v>
      </c>
      <c r="AL19" s="33">
        <v>520.412202</v>
      </c>
      <c r="AM19" s="33">
        <v>510.077314</v>
      </c>
      <c r="AN19" s="33">
        <v>505.746198</v>
      </c>
      <c r="AO19" s="33">
        <v>506.391788</v>
      </c>
      <c r="AP19" s="33">
        <v>500.534855</v>
      </c>
      <c r="AQ19" s="33">
        <v>530.631283</v>
      </c>
      <c r="AR19" s="33">
        <v>494.419573</v>
      </c>
      <c r="AS19" s="33">
        <v>466.788832</v>
      </c>
      <c r="AT19" s="33">
        <v>450.756996</v>
      </c>
      <c r="AU19" s="33">
        <v>394.369196</v>
      </c>
      <c r="AV19" s="33">
        <v>360.169111</v>
      </c>
      <c r="AW19" s="33">
        <v>298.780288</v>
      </c>
      <c r="AX19" s="33">
        <v>285.588541</v>
      </c>
      <c r="AY19" s="33">
        <v>257.087218</v>
      </c>
      <c r="AZ19" s="33">
        <v>285.847992</v>
      </c>
      <c r="BA19" s="33">
        <v>327.244743</v>
      </c>
      <c r="BB19" s="33">
        <v>343.153927</v>
      </c>
      <c r="BC19" s="33">
        <v>347.048189</v>
      </c>
      <c r="BD19" s="33">
        <v>328.744641</v>
      </c>
      <c r="BE19" s="33">
        <v>334.273487</v>
      </c>
      <c r="BF19" s="33">
        <v>317.528702</v>
      </c>
      <c r="BG19" s="33">
        <v>304.386453</v>
      </c>
      <c r="BH19" s="33">
        <v>324.458581</v>
      </c>
      <c r="BI19" s="33">
        <v>351.75837</v>
      </c>
      <c r="BJ19" s="33">
        <v>418.755634</v>
      </c>
      <c r="BK19" s="33">
        <v>440.42431</v>
      </c>
      <c r="BL19" s="33">
        <v>504.21075</v>
      </c>
      <c r="BM19" s="33">
        <v>523.85071</v>
      </c>
      <c r="BN19" s="33">
        <v>531.66178</v>
      </c>
      <c r="BO19" s="33">
        <v>515.925328</v>
      </c>
      <c r="BP19" s="33">
        <v>460.245232</v>
      </c>
      <c r="BQ19" s="33">
        <v>446.161874</v>
      </c>
      <c r="BR19" s="33">
        <v>450.840532</v>
      </c>
      <c r="BS19" s="33">
        <v>463.568754</v>
      </c>
      <c r="BT19" s="33">
        <v>436.427113</v>
      </c>
      <c r="BU19" s="33">
        <v>411.821987</v>
      </c>
      <c r="BV19" s="33">
        <v>413.346562</v>
      </c>
      <c r="BW19" s="33">
        <v>379.86791</v>
      </c>
      <c r="BX19" s="33">
        <v>337.405956</v>
      </c>
      <c r="BY19" s="33">
        <v>335.405662</v>
      </c>
      <c r="BZ19" s="33">
        <v>346.842153</v>
      </c>
      <c r="CA19" s="33">
        <v>285.095694</v>
      </c>
      <c r="CB19" s="33">
        <v>224.533581</v>
      </c>
      <c r="CC19" s="33">
        <v>223.061578</v>
      </c>
      <c r="CD19" s="33">
        <v>202.010156</v>
      </c>
      <c r="CE19" s="33">
        <v>170.682404</v>
      </c>
      <c r="CF19" s="33">
        <v>152.879352</v>
      </c>
      <c r="CG19" s="33">
        <v>136.038411</v>
      </c>
      <c r="CH19" s="33">
        <v>145.086045</v>
      </c>
      <c r="CI19" s="33">
        <v>166.701993</v>
      </c>
      <c r="CJ19" s="33">
        <v>179.793746</v>
      </c>
      <c r="CK19" s="33">
        <v>211.83384</v>
      </c>
      <c r="CL19" s="33">
        <v>202.300992</v>
      </c>
      <c r="CM19" s="33">
        <v>207.87716</v>
      </c>
      <c r="CN19" s="33">
        <v>246.491604</v>
      </c>
      <c r="CO19" s="33">
        <v>246.291316</v>
      </c>
      <c r="CP19" s="33">
        <v>226.938435</v>
      </c>
      <c r="CQ19" s="33">
        <v>214.607202</v>
      </c>
      <c r="CR19" s="33">
        <v>171.520006</v>
      </c>
      <c r="CS19" s="33">
        <v>161.244492</v>
      </c>
      <c r="CT19" s="33">
        <v>157.020224</v>
      </c>
      <c r="CU19" s="33">
        <v>196.58323</v>
      </c>
      <c r="CV19" s="33">
        <v>233.800161</v>
      </c>
    </row>
    <row r="20" spans="1:100">
      <c r="A20" s="31">
        <v>43468</v>
      </c>
      <c r="B20" s="32" t="s">
        <v>28</v>
      </c>
      <c r="C20" s="32" t="s">
        <v>140</v>
      </c>
      <c r="D20" s="33">
        <v>1162.613999</v>
      </c>
      <c r="E20" s="33">
        <v>12.30043</v>
      </c>
      <c r="F20" s="33">
        <v>12.306478</v>
      </c>
      <c r="G20" s="33">
        <v>12.301668</v>
      </c>
      <c r="H20" s="33">
        <v>12.298265</v>
      </c>
      <c r="I20" s="33">
        <v>12.295599</v>
      </c>
      <c r="J20" s="33">
        <v>12.246473</v>
      </c>
      <c r="K20" s="33">
        <v>11.911889</v>
      </c>
      <c r="L20" s="33">
        <v>11.911889</v>
      </c>
      <c r="M20" s="33">
        <v>11.916286</v>
      </c>
      <c r="N20" s="33">
        <v>11.915593</v>
      </c>
      <c r="O20" s="33">
        <v>12.175218</v>
      </c>
      <c r="P20" s="33">
        <v>12.306819</v>
      </c>
      <c r="Q20" s="33">
        <v>12.323038</v>
      </c>
      <c r="R20" s="33">
        <v>12.307555</v>
      </c>
      <c r="S20" s="33">
        <v>12.319539</v>
      </c>
      <c r="T20" s="33">
        <v>12.329229</v>
      </c>
      <c r="U20" s="33">
        <v>12.333523</v>
      </c>
      <c r="V20" s="33">
        <v>12.329713</v>
      </c>
      <c r="W20" s="33">
        <v>12.333092</v>
      </c>
      <c r="X20" s="33">
        <v>12.32815</v>
      </c>
      <c r="Y20" s="33">
        <v>12.31476</v>
      </c>
      <c r="Z20" s="33">
        <v>12.315886</v>
      </c>
      <c r="AA20" s="33">
        <v>12.313956</v>
      </c>
      <c r="AB20" s="33">
        <v>12.314344</v>
      </c>
      <c r="AC20" s="33">
        <v>12.325548</v>
      </c>
      <c r="AD20" s="33">
        <v>12.321748</v>
      </c>
      <c r="AE20" s="33">
        <v>12.314972</v>
      </c>
      <c r="AF20" s="33">
        <v>12.323757</v>
      </c>
      <c r="AG20" s="33">
        <v>12.313665</v>
      </c>
      <c r="AH20" s="33">
        <v>12.322371</v>
      </c>
      <c r="AI20" s="33">
        <v>12.321738</v>
      </c>
      <c r="AJ20" s="33">
        <v>12.326201</v>
      </c>
      <c r="AK20" s="33">
        <v>12.345059</v>
      </c>
      <c r="AL20" s="33">
        <v>11.865698</v>
      </c>
      <c r="AM20" s="33">
        <v>11.698268</v>
      </c>
      <c r="AN20" s="33">
        <v>11.80751</v>
      </c>
      <c r="AO20" s="33">
        <v>12.109484</v>
      </c>
      <c r="AP20" s="33">
        <v>12.023548</v>
      </c>
      <c r="AQ20" s="33">
        <v>11.936043</v>
      </c>
      <c r="AR20" s="33">
        <v>11.612312</v>
      </c>
      <c r="AS20" s="33">
        <v>11.596825</v>
      </c>
      <c r="AT20" s="33">
        <v>11.401755</v>
      </c>
      <c r="AU20" s="33">
        <v>11.190771</v>
      </c>
      <c r="AV20" s="33">
        <v>10.960623</v>
      </c>
      <c r="AW20" s="33">
        <v>10.775378</v>
      </c>
      <c r="AX20" s="33">
        <v>11.118227</v>
      </c>
      <c r="AY20" s="33">
        <v>11.4884</v>
      </c>
      <c r="AZ20" s="33">
        <v>11.802168</v>
      </c>
      <c r="BA20" s="33">
        <v>12.050211</v>
      </c>
      <c r="BB20" s="33">
        <v>12.040512</v>
      </c>
      <c r="BC20" s="33">
        <v>12.056406</v>
      </c>
      <c r="BD20" s="33">
        <v>11.871149</v>
      </c>
      <c r="BE20" s="33">
        <v>11.441756</v>
      </c>
      <c r="BF20" s="33">
        <v>11.388518</v>
      </c>
      <c r="BG20" s="33">
        <v>11.398546</v>
      </c>
      <c r="BH20" s="33">
        <v>11.380601</v>
      </c>
      <c r="BI20" s="33">
        <v>11.414448</v>
      </c>
      <c r="BJ20" s="33">
        <v>11.32601</v>
      </c>
      <c r="BK20" s="33">
        <v>11.259743</v>
      </c>
      <c r="BL20" s="33">
        <v>11.289391</v>
      </c>
      <c r="BM20" s="33">
        <v>11.462314</v>
      </c>
      <c r="BN20" s="33">
        <v>12.004367</v>
      </c>
      <c r="BO20" s="33">
        <v>12.07611</v>
      </c>
      <c r="BP20" s="33">
        <v>12.095573</v>
      </c>
      <c r="BQ20" s="33">
        <v>12.06941</v>
      </c>
      <c r="BR20" s="33">
        <v>12.071606</v>
      </c>
      <c r="BS20" s="33">
        <v>12.081537</v>
      </c>
      <c r="BT20" s="33">
        <v>12.080372</v>
      </c>
      <c r="BU20" s="33">
        <v>12.097819</v>
      </c>
      <c r="BV20" s="33">
        <v>12.10998</v>
      </c>
      <c r="BW20" s="33">
        <v>12.133661</v>
      </c>
      <c r="BX20" s="33">
        <v>12.137288</v>
      </c>
      <c r="BY20" s="33">
        <v>12.150048</v>
      </c>
      <c r="BZ20" s="33">
        <v>12.159474</v>
      </c>
      <c r="CA20" s="33">
        <v>12.368425</v>
      </c>
      <c r="CB20" s="33">
        <v>12.253859</v>
      </c>
      <c r="CC20" s="33">
        <v>12.559326</v>
      </c>
      <c r="CD20" s="33">
        <v>12.571503</v>
      </c>
      <c r="CE20" s="33">
        <v>12.557142</v>
      </c>
      <c r="CF20" s="33">
        <v>12.589893</v>
      </c>
      <c r="CG20" s="33">
        <v>12.599801</v>
      </c>
      <c r="CH20" s="33">
        <v>12.589221</v>
      </c>
      <c r="CI20" s="33">
        <v>12.598309</v>
      </c>
      <c r="CJ20" s="33">
        <v>12.602881</v>
      </c>
      <c r="CK20" s="33">
        <v>12.607925</v>
      </c>
      <c r="CL20" s="33">
        <v>12.612417</v>
      </c>
      <c r="CM20" s="33">
        <v>12.613962</v>
      </c>
      <c r="CN20" s="33">
        <v>12.618685</v>
      </c>
      <c r="CO20" s="33">
        <v>12.624707</v>
      </c>
      <c r="CP20" s="33">
        <v>12.626986</v>
      </c>
      <c r="CQ20" s="33">
        <v>12.624072</v>
      </c>
      <c r="CR20" s="33">
        <v>12.620229</v>
      </c>
      <c r="CS20" s="33">
        <v>12.645194</v>
      </c>
      <c r="CT20" s="33">
        <v>12.674304</v>
      </c>
      <c r="CU20" s="33">
        <v>12.684059</v>
      </c>
      <c r="CV20" s="33">
        <v>12.672788</v>
      </c>
    </row>
    <row r="21" spans="1:100">
      <c r="A21" s="31">
        <v>43468</v>
      </c>
      <c r="B21" s="32" t="s">
        <v>29</v>
      </c>
      <c r="C21" s="32" t="s">
        <v>140</v>
      </c>
      <c r="D21" s="33">
        <v>245775.354898</v>
      </c>
      <c r="E21" s="33">
        <v>2861.862064</v>
      </c>
      <c r="F21" s="33">
        <v>2792.663105</v>
      </c>
      <c r="G21" s="33">
        <v>2772.867561</v>
      </c>
      <c r="H21" s="33">
        <v>2741.776531</v>
      </c>
      <c r="I21" s="33">
        <v>2720.575705</v>
      </c>
      <c r="J21" s="33">
        <v>2673.482982</v>
      </c>
      <c r="K21" s="33">
        <v>2664.710557</v>
      </c>
      <c r="L21" s="33">
        <v>2641.439112</v>
      </c>
      <c r="M21" s="33">
        <v>2608.329989</v>
      </c>
      <c r="N21" s="33">
        <v>2573.622778</v>
      </c>
      <c r="O21" s="33">
        <v>2529.881554</v>
      </c>
      <c r="P21" s="33">
        <v>2485.597963</v>
      </c>
      <c r="Q21" s="33">
        <v>2444.806387</v>
      </c>
      <c r="R21" s="33">
        <v>2443.839543</v>
      </c>
      <c r="S21" s="33">
        <v>2424.619433</v>
      </c>
      <c r="T21" s="33">
        <v>2439.600554</v>
      </c>
      <c r="U21" s="33">
        <v>2438.824959</v>
      </c>
      <c r="V21" s="33">
        <v>2459.711652</v>
      </c>
      <c r="W21" s="33">
        <v>2493.434163</v>
      </c>
      <c r="X21" s="33">
        <v>2528.404984</v>
      </c>
      <c r="Y21" s="33">
        <v>2606.633665</v>
      </c>
      <c r="Z21" s="33">
        <v>2696.707543</v>
      </c>
      <c r="AA21" s="33">
        <v>2737.030479</v>
      </c>
      <c r="AB21" s="33">
        <v>2775.344948</v>
      </c>
      <c r="AC21" s="33">
        <v>2785.21252</v>
      </c>
      <c r="AD21" s="33">
        <v>2839.311454</v>
      </c>
      <c r="AE21" s="33">
        <v>2863.581975</v>
      </c>
      <c r="AF21" s="33">
        <v>2857.416535</v>
      </c>
      <c r="AG21" s="33">
        <v>2869.777871</v>
      </c>
      <c r="AH21" s="33">
        <v>2865.53329</v>
      </c>
      <c r="AI21" s="33">
        <v>2851.238834</v>
      </c>
      <c r="AJ21" s="33">
        <v>2856.826662</v>
      </c>
      <c r="AK21" s="33">
        <v>2861.150627</v>
      </c>
      <c r="AL21" s="33">
        <v>2864.192713</v>
      </c>
      <c r="AM21" s="33">
        <v>2855.727543</v>
      </c>
      <c r="AN21" s="33">
        <v>2856.243104</v>
      </c>
      <c r="AO21" s="33">
        <v>2864.852384</v>
      </c>
      <c r="AP21" s="33">
        <v>2842.338157</v>
      </c>
      <c r="AQ21" s="33">
        <v>2802.085233</v>
      </c>
      <c r="AR21" s="33">
        <v>2763.548634</v>
      </c>
      <c r="AS21" s="33">
        <v>2751.661608</v>
      </c>
      <c r="AT21" s="33">
        <v>2729.594147</v>
      </c>
      <c r="AU21" s="33">
        <v>2708.586773</v>
      </c>
      <c r="AV21" s="33">
        <v>2682.095724</v>
      </c>
      <c r="AW21" s="33">
        <v>2629.696704</v>
      </c>
      <c r="AX21" s="33">
        <v>2601.01292</v>
      </c>
      <c r="AY21" s="33">
        <v>2588.260287</v>
      </c>
      <c r="AZ21" s="33">
        <v>2553.55371</v>
      </c>
      <c r="BA21" s="33">
        <v>2497.330133</v>
      </c>
      <c r="BB21" s="33">
        <v>2454.543131</v>
      </c>
      <c r="BC21" s="33">
        <v>2410.662937</v>
      </c>
      <c r="BD21" s="33">
        <v>2364.685064</v>
      </c>
      <c r="BE21" s="33">
        <v>2305.606454</v>
      </c>
      <c r="BF21" s="33">
        <v>2265.314466</v>
      </c>
      <c r="BG21" s="33">
        <v>2233.458162</v>
      </c>
      <c r="BH21" s="33">
        <v>2207.66802</v>
      </c>
      <c r="BI21" s="33">
        <v>2121.63682</v>
      </c>
      <c r="BJ21" s="33">
        <v>2047.088477</v>
      </c>
      <c r="BK21" s="33">
        <v>2008.05731</v>
      </c>
      <c r="BL21" s="33">
        <v>1979.175732</v>
      </c>
      <c r="BM21" s="33">
        <v>1964.137982</v>
      </c>
      <c r="BN21" s="33">
        <v>1952.39407</v>
      </c>
      <c r="BO21" s="33">
        <v>1961.648782</v>
      </c>
      <c r="BP21" s="33">
        <v>1994.30746</v>
      </c>
      <c r="BQ21" s="33">
        <v>2087.51637</v>
      </c>
      <c r="BR21" s="33">
        <v>2147.547136</v>
      </c>
      <c r="BS21" s="33">
        <v>2185.806147</v>
      </c>
      <c r="BT21" s="33">
        <v>2236.768147</v>
      </c>
      <c r="BU21" s="33">
        <v>2265.0146</v>
      </c>
      <c r="BV21" s="33">
        <v>2341.525469</v>
      </c>
      <c r="BW21" s="33">
        <v>2427.618163</v>
      </c>
      <c r="BX21" s="33">
        <v>2494.626683</v>
      </c>
      <c r="BY21" s="33">
        <v>2565.45061</v>
      </c>
      <c r="BZ21" s="33">
        <v>2630.671553</v>
      </c>
      <c r="CA21" s="33">
        <v>2674.991482</v>
      </c>
      <c r="CB21" s="33">
        <v>2693.543066</v>
      </c>
      <c r="CC21" s="33">
        <v>2700.368535</v>
      </c>
      <c r="CD21" s="33">
        <v>2698.085593</v>
      </c>
      <c r="CE21" s="33">
        <v>2686.977791</v>
      </c>
      <c r="CF21" s="33">
        <v>2695.273501</v>
      </c>
      <c r="CG21" s="33">
        <v>2706.649249</v>
      </c>
      <c r="CH21" s="33">
        <v>2713.172096</v>
      </c>
      <c r="CI21" s="33">
        <v>2715.39469</v>
      </c>
      <c r="CJ21" s="33">
        <v>2712.184135</v>
      </c>
      <c r="CK21" s="33">
        <v>2719.318993</v>
      </c>
      <c r="CL21" s="33">
        <v>2732.2224</v>
      </c>
      <c r="CM21" s="33">
        <v>2728.880462</v>
      </c>
      <c r="CN21" s="33">
        <v>2727.438646</v>
      </c>
      <c r="CO21" s="33">
        <v>2697.81325</v>
      </c>
      <c r="CP21" s="33">
        <v>2673.242447</v>
      </c>
      <c r="CQ21" s="33">
        <v>2646.923126</v>
      </c>
      <c r="CR21" s="33">
        <v>2608.106765</v>
      </c>
      <c r="CS21" s="33">
        <v>2533.852207</v>
      </c>
      <c r="CT21" s="33">
        <v>2477.641356</v>
      </c>
      <c r="CU21" s="33">
        <v>2433.785371</v>
      </c>
      <c r="CV21" s="33">
        <v>2349.962239</v>
      </c>
    </row>
    <row r="22" spans="1:100">
      <c r="A22" s="31">
        <v>43468</v>
      </c>
      <c r="B22" s="32" t="s">
        <v>30</v>
      </c>
      <c r="C22" s="32" t="s">
        <v>140</v>
      </c>
      <c r="D22" s="33">
        <v>61966.045772</v>
      </c>
      <c r="E22" s="33">
        <v>599.745062</v>
      </c>
      <c r="F22" s="33">
        <v>615.170403</v>
      </c>
      <c r="G22" s="33">
        <v>593.217753</v>
      </c>
      <c r="H22" s="33">
        <v>575.515056</v>
      </c>
      <c r="I22" s="33">
        <v>567.685303</v>
      </c>
      <c r="J22" s="33">
        <v>581.419879</v>
      </c>
      <c r="K22" s="33">
        <v>576.114493</v>
      </c>
      <c r="L22" s="33">
        <v>578.078256</v>
      </c>
      <c r="M22" s="33">
        <v>577.024063</v>
      </c>
      <c r="N22" s="33">
        <v>576.609274</v>
      </c>
      <c r="O22" s="33">
        <v>573.21856</v>
      </c>
      <c r="P22" s="33">
        <v>563.978702</v>
      </c>
      <c r="Q22" s="33">
        <v>571.08804</v>
      </c>
      <c r="R22" s="33">
        <v>570.606158</v>
      </c>
      <c r="S22" s="33">
        <v>569.762663</v>
      </c>
      <c r="T22" s="33">
        <v>585.302959</v>
      </c>
      <c r="U22" s="33">
        <v>605.231995</v>
      </c>
      <c r="V22" s="33">
        <v>603.969118</v>
      </c>
      <c r="W22" s="33">
        <v>617.608342</v>
      </c>
      <c r="X22" s="33">
        <v>614.071596</v>
      </c>
      <c r="Y22" s="33">
        <v>646.61819</v>
      </c>
      <c r="Z22" s="33">
        <v>642.893672</v>
      </c>
      <c r="AA22" s="33">
        <v>648.573182</v>
      </c>
      <c r="AB22" s="33">
        <v>655.818578</v>
      </c>
      <c r="AC22" s="33">
        <v>725.182142</v>
      </c>
      <c r="AD22" s="33">
        <v>744.552874</v>
      </c>
      <c r="AE22" s="33">
        <v>742.676437</v>
      </c>
      <c r="AF22" s="33">
        <v>727.441849</v>
      </c>
      <c r="AG22" s="33">
        <v>756.803763</v>
      </c>
      <c r="AH22" s="33">
        <v>753.017467</v>
      </c>
      <c r="AI22" s="33">
        <v>780.149336</v>
      </c>
      <c r="AJ22" s="33">
        <v>782.449506</v>
      </c>
      <c r="AK22" s="33">
        <v>763.231181</v>
      </c>
      <c r="AL22" s="33">
        <v>745.442972</v>
      </c>
      <c r="AM22" s="33">
        <v>739.002483</v>
      </c>
      <c r="AN22" s="33">
        <v>731.579566</v>
      </c>
      <c r="AO22" s="33">
        <v>743.181871</v>
      </c>
      <c r="AP22" s="33">
        <v>767.921033</v>
      </c>
      <c r="AQ22" s="33">
        <v>714.554337</v>
      </c>
      <c r="AR22" s="33">
        <v>712.409211</v>
      </c>
      <c r="AS22" s="33">
        <v>723.908407</v>
      </c>
      <c r="AT22" s="33">
        <v>742.14785</v>
      </c>
      <c r="AU22" s="33">
        <v>699.559434</v>
      </c>
      <c r="AV22" s="33">
        <v>638.664986</v>
      </c>
      <c r="AW22" s="33">
        <v>603.224321</v>
      </c>
      <c r="AX22" s="33">
        <v>601.339264</v>
      </c>
      <c r="AY22" s="33">
        <v>604.190587</v>
      </c>
      <c r="AZ22" s="33">
        <v>573.929947</v>
      </c>
      <c r="BA22" s="33">
        <v>562.878978</v>
      </c>
      <c r="BB22" s="33">
        <v>555.974058</v>
      </c>
      <c r="BC22" s="33">
        <v>554.543914</v>
      </c>
      <c r="BD22" s="33">
        <v>553.591759</v>
      </c>
      <c r="BE22" s="33">
        <v>555.438346</v>
      </c>
      <c r="BF22" s="33">
        <v>551.249336</v>
      </c>
      <c r="BG22" s="33">
        <v>551.050828</v>
      </c>
      <c r="BH22" s="33">
        <v>551.86327</v>
      </c>
      <c r="BI22" s="33">
        <v>546.793057</v>
      </c>
      <c r="BJ22" s="33">
        <v>555.342256</v>
      </c>
      <c r="BK22" s="33">
        <v>554.35584</v>
      </c>
      <c r="BL22" s="33">
        <v>557.15424</v>
      </c>
      <c r="BM22" s="33">
        <v>555.213372</v>
      </c>
      <c r="BN22" s="33">
        <v>564.183738</v>
      </c>
      <c r="BO22" s="33">
        <v>567.950737</v>
      </c>
      <c r="BP22" s="33">
        <v>583.081417</v>
      </c>
      <c r="BQ22" s="33">
        <v>576.215283</v>
      </c>
      <c r="BR22" s="33">
        <v>566.77704</v>
      </c>
      <c r="BS22" s="33">
        <v>580.07763</v>
      </c>
      <c r="BT22" s="33">
        <v>597.238993</v>
      </c>
      <c r="BU22" s="33">
        <v>634.535529</v>
      </c>
      <c r="BV22" s="33">
        <v>670.165261</v>
      </c>
      <c r="BW22" s="33">
        <v>767.244717</v>
      </c>
      <c r="BX22" s="33">
        <v>887.980647</v>
      </c>
      <c r="BY22" s="33">
        <v>920.569286</v>
      </c>
      <c r="BZ22" s="33">
        <v>930.479024</v>
      </c>
      <c r="CA22" s="33">
        <v>931.980057</v>
      </c>
      <c r="CB22" s="33">
        <v>925.321771</v>
      </c>
      <c r="CC22" s="33">
        <v>845.175547</v>
      </c>
      <c r="CD22" s="33">
        <v>747.786518</v>
      </c>
      <c r="CE22" s="33">
        <v>686.884044</v>
      </c>
      <c r="CF22" s="33">
        <v>664.125023</v>
      </c>
      <c r="CG22" s="33">
        <v>659.71574</v>
      </c>
      <c r="CH22" s="33">
        <v>696.068693</v>
      </c>
      <c r="CI22" s="33">
        <v>671.714811</v>
      </c>
      <c r="CJ22" s="33">
        <v>624.60621</v>
      </c>
      <c r="CK22" s="33">
        <v>617.686388</v>
      </c>
      <c r="CL22" s="33">
        <v>630.321286</v>
      </c>
      <c r="CM22" s="33">
        <v>617.669506</v>
      </c>
      <c r="CN22" s="33">
        <v>606.780873</v>
      </c>
      <c r="CO22" s="33">
        <v>631.474596</v>
      </c>
      <c r="CP22" s="33">
        <v>611.858088</v>
      </c>
      <c r="CQ22" s="33">
        <v>561.206542</v>
      </c>
      <c r="CR22" s="33">
        <v>555.292189</v>
      </c>
      <c r="CS22" s="33">
        <v>571.855005</v>
      </c>
      <c r="CT22" s="33">
        <v>550.773674</v>
      </c>
      <c r="CU22" s="33">
        <v>543.612801</v>
      </c>
      <c r="CV22" s="33">
        <v>536.305733</v>
      </c>
    </row>
    <row r="23" spans="1:100">
      <c r="A23" s="31">
        <v>43468</v>
      </c>
      <c r="B23" s="32" t="s">
        <v>31</v>
      </c>
      <c r="C23" s="32" t="s">
        <v>140</v>
      </c>
      <c r="D23" s="33">
        <v>573644.233637</v>
      </c>
      <c r="E23" s="33">
        <v>5964.096374</v>
      </c>
      <c r="F23" s="33">
        <v>5914.608611</v>
      </c>
      <c r="G23" s="33">
        <v>5846.704537</v>
      </c>
      <c r="H23" s="33">
        <v>5782.8239</v>
      </c>
      <c r="I23" s="33">
        <v>5678.132218</v>
      </c>
      <c r="J23" s="33">
        <v>5643.319203</v>
      </c>
      <c r="K23" s="33">
        <v>5574.713913</v>
      </c>
      <c r="L23" s="33">
        <v>5512.063226</v>
      </c>
      <c r="M23" s="33">
        <v>5480.857272</v>
      </c>
      <c r="N23" s="33">
        <v>5454.643991</v>
      </c>
      <c r="O23" s="33">
        <v>5461.939312</v>
      </c>
      <c r="P23" s="33">
        <v>5445.67998</v>
      </c>
      <c r="Q23" s="33">
        <v>5411.817133</v>
      </c>
      <c r="R23" s="33">
        <v>5402.450601</v>
      </c>
      <c r="S23" s="33">
        <v>5365.816131</v>
      </c>
      <c r="T23" s="33">
        <v>5356.239595</v>
      </c>
      <c r="U23" s="33">
        <v>5439.721927</v>
      </c>
      <c r="V23" s="33">
        <v>5523.846681</v>
      </c>
      <c r="W23" s="33">
        <v>5603.081927</v>
      </c>
      <c r="X23" s="33">
        <v>5646.146336</v>
      </c>
      <c r="Y23" s="33">
        <v>5732.295847</v>
      </c>
      <c r="Z23" s="33">
        <v>5754.345674</v>
      </c>
      <c r="AA23" s="33">
        <v>5793.778311</v>
      </c>
      <c r="AB23" s="33">
        <v>5826.046484</v>
      </c>
      <c r="AC23" s="33">
        <v>5887.696407</v>
      </c>
      <c r="AD23" s="33">
        <v>5990.344124</v>
      </c>
      <c r="AE23" s="33">
        <v>6157.173534</v>
      </c>
      <c r="AF23" s="33">
        <v>6210.908608</v>
      </c>
      <c r="AG23" s="33">
        <v>6346.86283</v>
      </c>
      <c r="AH23" s="33">
        <v>6428.305252</v>
      </c>
      <c r="AI23" s="33">
        <v>6463.410191</v>
      </c>
      <c r="AJ23" s="33">
        <v>6484.597318</v>
      </c>
      <c r="AK23" s="33">
        <v>6505.329892</v>
      </c>
      <c r="AL23" s="33">
        <v>6484.700917</v>
      </c>
      <c r="AM23" s="33">
        <v>6434.856408</v>
      </c>
      <c r="AN23" s="33">
        <v>6431.521452</v>
      </c>
      <c r="AO23" s="33">
        <v>6467.439364</v>
      </c>
      <c r="AP23" s="33">
        <v>6479.514018</v>
      </c>
      <c r="AQ23" s="33">
        <v>6471.433928</v>
      </c>
      <c r="AR23" s="33">
        <v>6457.297284</v>
      </c>
      <c r="AS23" s="33">
        <v>6478.800479</v>
      </c>
      <c r="AT23" s="33">
        <v>6455.087514</v>
      </c>
      <c r="AU23" s="33">
        <v>6418.048127</v>
      </c>
      <c r="AV23" s="33">
        <v>6394.420235</v>
      </c>
      <c r="AW23" s="33">
        <v>6360.672667</v>
      </c>
      <c r="AX23" s="33">
        <v>6321.867374</v>
      </c>
      <c r="AY23" s="33">
        <v>6288.545153</v>
      </c>
      <c r="AZ23" s="33">
        <v>6244.104233</v>
      </c>
      <c r="BA23" s="33">
        <v>6178.946331</v>
      </c>
      <c r="BB23" s="33">
        <v>6105.174691</v>
      </c>
      <c r="BC23" s="33">
        <v>6019.393725</v>
      </c>
      <c r="BD23" s="33">
        <v>5944.545695</v>
      </c>
      <c r="BE23" s="33">
        <v>5885.262669</v>
      </c>
      <c r="BF23" s="33">
        <v>5850.313512</v>
      </c>
      <c r="BG23" s="33">
        <v>5755.107898</v>
      </c>
      <c r="BH23" s="33">
        <v>5631.590483</v>
      </c>
      <c r="BI23" s="33">
        <v>5524.669046</v>
      </c>
      <c r="BJ23" s="33">
        <v>5467.638043</v>
      </c>
      <c r="BK23" s="33">
        <v>5394.199388</v>
      </c>
      <c r="BL23" s="33">
        <v>5348.904818</v>
      </c>
      <c r="BM23" s="33">
        <v>5347.326402</v>
      </c>
      <c r="BN23" s="33">
        <v>5390.59176</v>
      </c>
      <c r="BO23" s="33">
        <v>5428.663432</v>
      </c>
      <c r="BP23" s="33">
        <v>5541.651351</v>
      </c>
      <c r="BQ23" s="33">
        <v>5619.645553</v>
      </c>
      <c r="BR23" s="33">
        <v>5670.153141</v>
      </c>
      <c r="BS23" s="33">
        <v>5780.27586</v>
      </c>
      <c r="BT23" s="33">
        <v>5907.174258</v>
      </c>
      <c r="BU23" s="33">
        <v>6098.730788</v>
      </c>
      <c r="BV23" s="33">
        <v>6260.611396</v>
      </c>
      <c r="BW23" s="33">
        <v>6397.205286</v>
      </c>
      <c r="BX23" s="33">
        <v>6451.129972</v>
      </c>
      <c r="BY23" s="33">
        <v>6482.793426</v>
      </c>
      <c r="BZ23" s="33">
        <v>6502.96701</v>
      </c>
      <c r="CA23" s="33">
        <v>6496.922542</v>
      </c>
      <c r="CB23" s="33">
        <v>6488.41075</v>
      </c>
      <c r="CC23" s="33">
        <v>6454.286848</v>
      </c>
      <c r="CD23" s="33">
        <v>6458.410466</v>
      </c>
      <c r="CE23" s="33">
        <v>6401.611773</v>
      </c>
      <c r="CF23" s="33">
        <v>6371.858126</v>
      </c>
      <c r="CG23" s="33">
        <v>6378.812074</v>
      </c>
      <c r="CH23" s="33">
        <v>6355.664584</v>
      </c>
      <c r="CI23" s="33">
        <v>6336.17365</v>
      </c>
      <c r="CJ23" s="33">
        <v>6289.33572</v>
      </c>
      <c r="CK23" s="33">
        <v>6185.155227</v>
      </c>
      <c r="CL23" s="33">
        <v>6162.968114</v>
      </c>
      <c r="CM23" s="33">
        <v>6149.72413</v>
      </c>
      <c r="CN23" s="33">
        <v>6100.032429</v>
      </c>
      <c r="CO23" s="33">
        <v>6025.330704</v>
      </c>
      <c r="CP23" s="33">
        <v>6002.099408</v>
      </c>
      <c r="CQ23" s="33">
        <v>5881.652138</v>
      </c>
      <c r="CR23" s="33">
        <v>5765.264496</v>
      </c>
      <c r="CS23" s="33">
        <v>5665.876541</v>
      </c>
      <c r="CT23" s="33">
        <v>5564.677467</v>
      </c>
      <c r="CU23" s="33">
        <v>5465.653862</v>
      </c>
      <c r="CV23" s="33">
        <v>5381.540161</v>
      </c>
    </row>
    <row r="24" spans="1:100">
      <c r="A24" s="31">
        <v>43468</v>
      </c>
      <c r="B24" s="32" t="s">
        <v>32</v>
      </c>
      <c r="C24" s="32" t="s">
        <v>140</v>
      </c>
      <c r="D24" s="33">
        <v>6837.828552</v>
      </c>
      <c r="E24" s="33">
        <v>81.699108</v>
      </c>
      <c r="F24" s="33">
        <v>82.212727</v>
      </c>
      <c r="G24" s="33">
        <v>82.254879</v>
      </c>
      <c r="H24" s="33">
        <v>81.572875</v>
      </c>
      <c r="I24" s="33">
        <v>75.381696</v>
      </c>
      <c r="J24" s="33">
        <v>75.592661</v>
      </c>
      <c r="K24" s="33">
        <v>75.369826</v>
      </c>
      <c r="L24" s="33">
        <v>75.468903</v>
      </c>
      <c r="M24" s="33">
        <v>75.302624</v>
      </c>
      <c r="N24" s="33">
        <v>75.212842</v>
      </c>
      <c r="O24" s="33">
        <v>74.724853</v>
      </c>
      <c r="P24" s="33">
        <v>74.363249</v>
      </c>
      <c r="Q24" s="33">
        <v>74.857607</v>
      </c>
      <c r="R24" s="33">
        <v>74.417647</v>
      </c>
      <c r="S24" s="33">
        <v>74.636803</v>
      </c>
      <c r="T24" s="33">
        <v>74.057143</v>
      </c>
      <c r="U24" s="33">
        <v>67.533397</v>
      </c>
      <c r="V24" s="33">
        <v>67.37847</v>
      </c>
      <c r="W24" s="33">
        <v>67.672661</v>
      </c>
      <c r="X24" s="33">
        <v>67.540907</v>
      </c>
      <c r="Y24" s="33">
        <v>74.85462</v>
      </c>
      <c r="Z24" s="33">
        <v>74.665819</v>
      </c>
      <c r="AA24" s="33">
        <v>74.608499</v>
      </c>
      <c r="AB24" s="33">
        <v>75.142029</v>
      </c>
      <c r="AC24" s="33">
        <v>81.239536</v>
      </c>
      <c r="AD24" s="33">
        <v>81.284836</v>
      </c>
      <c r="AE24" s="33">
        <v>81.1127</v>
      </c>
      <c r="AF24" s="33">
        <v>81.241868</v>
      </c>
      <c r="AG24" s="33">
        <v>81.127697</v>
      </c>
      <c r="AH24" s="33">
        <v>81.546756</v>
      </c>
      <c r="AI24" s="33">
        <v>81.559809</v>
      </c>
      <c r="AJ24" s="33">
        <v>81.308698</v>
      </c>
      <c r="AK24" s="33">
        <v>81.660536</v>
      </c>
      <c r="AL24" s="33">
        <v>81.309768</v>
      </c>
      <c r="AM24" s="33">
        <v>81.530239</v>
      </c>
      <c r="AN24" s="33">
        <v>81.803447</v>
      </c>
      <c r="AO24" s="33">
        <v>81.96031</v>
      </c>
      <c r="AP24" s="33">
        <v>81.576417</v>
      </c>
      <c r="AQ24" s="33">
        <v>81.952276</v>
      </c>
      <c r="AR24" s="33">
        <v>81.968674</v>
      </c>
      <c r="AS24" s="33">
        <v>76.467404</v>
      </c>
      <c r="AT24" s="33">
        <v>75.483995</v>
      </c>
      <c r="AU24" s="33">
        <v>75.518816</v>
      </c>
      <c r="AV24" s="33">
        <v>75.601648</v>
      </c>
      <c r="AW24" s="33">
        <v>75.361933</v>
      </c>
      <c r="AX24" s="33">
        <v>69.273492</v>
      </c>
      <c r="AY24" s="33">
        <v>65.377582</v>
      </c>
      <c r="AZ24" s="33">
        <v>65.218973</v>
      </c>
      <c r="BA24" s="33">
        <v>65.126258</v>
      </c>
      <c r="BB24" s="33">
        <v>64.869696</v>
      </c>
      <c r="BC24" s="33">
        <v>64.9444</v>
      </c>
      <c r="BD24" s="33">
        <v>64.270143</v>
      </c>
      <c r="BE24" s="33">
        <v>57.777171</v>
      </c>
      <c r="BF24" s="33">
        <v>57.510674</v>
      </c>
      <c r="BG24" s="33">
        <v>57.673864</v>
      </c>
      <c r="BH24" s="33">
        <v>57.509376</v>
      </c>
      <c r="BI24" s="33">
        <v>64.818046</v>
      </c>
      <c r="BJ24" s="33">
        <v>65.398866</v>
      </c>
      <c r="BK24" s="33">
        <v>65.287328</v>
      </c>
      <c r="BL24" s="33">
        <v>65.610447</v>
      </c>
      <c r="BM24" s="33">
        <v>64.913645</v>
      </c>
      <c r="BN24" s="33">
        <v>65.032408</v>
      </c>
      <c r="BO24" s="33">
        <v>65.214734</v>
      </c>
      <c r="BP24" s="33">
        <v>65.401273</v>
      </c>
      <c r="BQ24" s="33">
        <v>65.198081</v>
      </c>
      <c r="BR24" s="33">
        <v>65.049347</v>
      </c>
      <c r="BS24" s="33">
        <v>65.129913</v>
      </c>
      <c r="BT24" s="33">
        <v>66.276601</v>
      </c>
      <c r="BU24" s="33">
        <v>75.388565</v>
      </c>
      <c r="BV24" s="33">
        <v>75.431544</v>
      </c>
      <c r="BW24" s="33">
        <v>75.47021</v>
      </c>
      <c r="BX24" s="33">
        <v>74.721532</v>
      </c>
      <c r="BY24" s="33">
        <v>68.957993</v>
      </c>
      <c r="BZ24" s="33">
        <v>68.926507</v>
      </c>
      <c r="CA24" s="33">
        <v>69.061566</v>
      </c>
      <c r="CB24" s="33">
        <v>68.742363</v>
      </c>
      <c r="CC24" s="33">
        <v>68.877579</v>
      </c>
      <c r="CD24" s="33">
        <v>68.832387</v>
      </c>
      <c r="CE24" s="33">
        <v>68.55828</v>
      </c>
      <c r="CF24" s="33">
        <v>68.955019</v>
      </c>
      <c r="CG24" s="33">
        <v>69.232913</v>
      </c>
      <c r="CH24" s="33">
        <v>68.654101</v>
      </c>
      <c r="CI24" s="33">
        <v>68.563381</v>
      </c>
      <c r="CJ24" s="33">
        <v>68.60946</v>
      </c>
      <c r="CK24" s="33">
        <v>58.665247</v>
      </c>
      <c r="CL24" s="33">
        <v>58.534574</v>
      </c>
      <c r="CM24" s="33">
        <v>58.437672</v>
      </c>
      <c r="CN24" s="33">
        <v>58.503868</v>
      </c>
      <c r="CO24" s="33">
        <v>65.391113</v>
      </c>
      <c r="CP24" s="33">
        <v>65.676652</v>
      </c>
      <c r="CQ24" s="33">
        <v>65.696492</v>
      </c>
      <c r="CR24" s="33">
        <v>65.657539</v>
      </c>
      <c r="CS24" s="33">
        <v>65.614951</v>
      </c>
      <c r="CT24" s="33">
        <v>65.380293</v>
      </c>
      <c r="CU24" s="33">
        <v>65.67648</v>
      </c>
      <c r="CV24" s="33">
        <v>65.588745</v>
      </c>
    </row>
    <row r="25" spans="1:100">
      <c r="A25" s="31">
        <v>43468</v>
      </c>
      <c r="B25" s="32" t="s">
        <v>33</v>
      </c>
      <c r="C25" s="32" t="s">
        <v>140</v>
      </c>
      <c r="D25" s="33">
        <v>93522.637484</v>
      </c>
      <c r="E25" s="33">
        <v>973.480785</v>
      </c>
      <c r="F25" s="33">
        <v>973.616438</v>
      </c>
      <c r="G25" s="33">
        <v>973.633041</v>
      </c>
      <c r="H25" s="33">
        <v>973.404955</v>
      </c>
      <c r="I25" s="33">
        <v>973.412946</v>
      </c>
      <c r="J25" s="33">
        <v>973.578978</v>
      </c>
      <c r="K25" s="33">
        <v>973.49777</v>
      </c>
      <c r="L25" s="33">
        <v>973.392749</v>
      </c>
      <c r="M25" s="33">
        <v>973.222946</v>
      </c>
      <c r="N25" s="33">
        <v>973.129151</v>
      </c>
      <c r="O25" s="33">
        <v>973.316921</v>
      </c>
      <c r="P25" s="33">
        <v>973.283607</v>
      </c>
      <c r="Q25" s="33">
        <v>973.535424</v>
      </c>
      <c r="R25" s="33">
        <v>973.047471</v>
      </c>
      <c r="S25" s="33">
        <v>973.24602</v>
      </c>
      <c r="T25" s="33">
        <v>973.335746</v>
      </c>
      <c r="U25" s="33">
        <v>973.457835</v>
      </c>
      <c r="V25" s="33">
        <v>973.717826</v>
      </c>
      <c r="W25" s="33">
        <v>973.861972</v>
      </c>
      <c r="X25" s="33">
        <v>973.817304</v>
      </c>
      <c r="Y25" s="33">
        <v>973.849256</v>
      </c>
      <c r="Z25" s="33">
        <v>973.780945</v>
      </c>
      <c r="AA25" s="33">
        <v>973.720811</v>
      </c>
      <c r="AB25" s="33">
        <v>973.718749</v>
      </c>
      <c r="AC25" s="33">
        <v>973.886809</v>
      </c>
      <c r="AD25" s="33">
        <v>973.952685</v>
      </c>
      <c r="AE25" s="33">
        <v>973.663146</v>
      </c>
      <c r="AF25" s="33">
        <v>974.023749</v>
      </c>
      <c r="AG25" s="33">
        <v>973.804284</v>
      </c>
      <c r="AH25" s="33">
        <v>973.809335</v>
      </c>
      <c r="AI25" s="33">
        <v>974.501115</v>
      </c>
      <c r="AJ25" s="33">
        <v>975.191101</v>
      </c>
      <c r="AK25" s="33">
        <v>975.588199</v>
      </c>
      <c r="AL25" s="33">
        <v>975.192462</v>
      </c>
      <c r="AM25" s="33">
        <v>975.004919</v>
      </c>
      <c r="AN25" s="33">
        <v>975.272688</v>
      </c>
      <c r="AO25" s="33">
        <v>975.239399</v>
      </c>
      <c r="AP25" s="33">
        <v>975.047458</v>
      </c>
      <c r="AQ25" s="33">
        <v>974.856629</v>
      </c>
      <c r="AR25" s="33">
        <v>974.372768</v>
      </c>
      <c r="AS25" s="33">
        <v>973.99336</v>
      </c>
      <c r="AT25" s="33">
        <v>973.836096</v>
      </c>
      <c r="AU25" s="33">
        <v>973.962791</v>
      </c>
      <c r="AV25" s="33">
        <v>974.027986</v>
      </c>
      <c r="AW25" s="33">
        <v>973.904194</v>
      </c>
      <c r="AX25" s="33">
        <v>974.043777</v>
      </c>
      <c r="AY25" s="33">
        <v>974.114939</v>
      </c>
      <c r="AZ25" s="33">
        <v>973.928983</v>
      </c>
      <c r="BA25" s="33">
        <v>973.989112</v>
      </c>
      <c r="BB25" s="33">
        <v>973.816572</v>
      </c>
      <c r="BC25" s="33">
        <v>973.819847</v>
      </c>
      <c r="BD25" s="33">
        <v>973.729444</v>
      </c>
      <c r="BE25" s="33">
        <v>974.017566</v>
      </c>
      <c r="BF25" s="33">
        <v>973.804378</v>
      </c>
      <c r="BG25" s="33">
        <v>974.036206</v>
      </c>
      <c r="BH25" s="33">
        <v>973.867314</v>
      </c>
      <c r="BI25" s="33">
        <v>973.803782</v>
      </c>
      <c r="BJ25" s="33">
        <v>973.930868</v>
      </c>
      <c r="BK25" s="33">
        <v>973.929774</v>
      </c>
      <c r="BL25" s="33">
        <v>973.885403</v>
      </c>
      <c r="BM25" s="33">
        <v>973.901299</v>
      </c>
      <c r="BN25" s="33">
        <v>973.909316</v>
      </c>
      <c r="BO25" s="33">
        <v>973.894271</v>
      </c>
      <c r="BP25" s="33">
        <v>974.366561</v>
      </c>
      <c r="BQ25" s="33">
        <v>975.018232</v>
      </c>
      <c r="BR25" s="33">
        <v>975.498784</v>
      </c>
      <c r="BS25" s="33">
        <v>975.694545</v>
      </c>
      <c r="BT25" s="33">
        <v>975.770302</v>
      </c>
      <c r="BU25" s="33">
        <v>975.802555</v>
      </c>
      <c r="BV25" s="33">
        <v>975.672993</v>
      </c>
      <c r="BW25" s="33">
        <v>975.656886</v>
      </c>
      <c r="BX25" s="33">
        <v>975.333611</v>
      </c>
      <c r="BY25" s="33">
        <v>974.711902</v>
      </c>
      <c r="BZ25" s="33">
        <v>974.017609</v>
      </c>
      <c r="CA25" s="33">
        <v>974.10301</v>
      </c>
      <c r="CB25" s="33">
        <v>973.878196</v>
      </c>
      <c r="CC25" s="33">
        <v>973.875888</v>
      </c>
      <c r="CD25" s="33">
        <v>973.984098</v>
      </c>
      <c r="CE25" s="33">
        <v>973.813072</v>
      </c>
      <c r="CF25" s="33">
        <v>974.045839</v>
      </c>
      <c r="CG25" s="33">
        <v>974.195993</v>
      </c>
      <c r="CH25" s="33">
        <v>973.864121</v>
      </c>
      <c r="CI25" s="33">
        <v>973.903714</v>
      </c>
      <c r="CJ25" s="33">
        <v>974.068138</v>
      </c>
      <c r="CK25" s="33">
        <v>974.003679</v>
      </c>
      <c r="CL25" s="33">
        <v>974.125552</v>
      </c>
      <c r="CM25" s="33">
        <v>974.040989</v>
      </c>
      <c r="CN25" s="33">
        <v>974.04996</v>
      </c>
      <c r="CO25" s="33">
        <v>974.015974</v>
      </c>
      <c r="CP25" s="33">
        <v>974.07045</v>
      </c>
      <c r="CQ25" s="33">
        <v>974.345429</v>
      </c>
      <c r="CR25" s="33">
        <v>975.086458</v>
      </c>
      <c r="CS25" s="33">
        <v>975.648532</v>
      </c>
      <c r="CT25" s="33">
        <v>975.353438</v>
      </c>
      <c r="CU25" s="33">
        <v>976.243553</v>
      </c>
      <c r="CV25" s="33">
        <v>976.763751</v>
      </c>
    </row>
    <row r="26" spans="1:100">
      <c r="A26" s="31">
        <v>43468</v>
      </c>
      <c r="B26" s="32" t="s">
        <v>34</v>
      </c>
      <c r="C26" s="32" t="s">
        <v>140</v>
      </c>
      <c r="D26" s="33">
        <v>31.195408</v>
      </c>
      <c r="E26" s="33">
        <v>-0.198224</v>
      </c>
      <c r="F26" s="33">
        <v>0.026882</v>
      </c>
      <c r="G26" s="33">
        <v>0.377919</v>
      </c>
      <c r="H26" s="33">
        <v>-0.356829</v>
      </c>
      <c r="I26" s="33">
        <v>0.204942</v>
      </c>
      <c r="J26" s="33">
        <v>-0.238389</v>
      </c>
      <c r="K26" s="33">
        <v>0.220266</v>
      </c>
      <c r="L26" s="33">
        <v>0.615744</v>
      </c>
      <c r="M26" s="33">
        <v>-0.25639</v>
      </c>
      <c r="N26" s="33">
        <v>-0.016429</v>
      </c>
      <c r="O26" s="33">
        <v>0.232633</v>
      </c>
      <c r="P26" s="33">
        <v>0.221837</v>
      </c>
      <c r="Q26" s="33">
        <v>0.236539</v>
      </c>
      <c r="R26" s="33">
        <v>0.269113</v>
      </c>
      <c r="S26" s="33">
        <v>0.548913</v>
      </c>
      <c r="T26" s="33">
        <v>0.255599</v>
      </c>
      <c r="U26" s="33">
        <v>-0.278177</v>
      </c>
      <c r="V26" s="33">
        <v>0.359275</v>
      </c>
      <c r="W26" s="33">
        <v>-0.819651</v>
      </c>
      <c r="X26" s="33">
        <v>0.435886</v>
      </c>
      <c r="Y26" s="33">
        <v>-0.179915</v>
      </c>
      <c r="Z26" s="33">
        <v>0.290077</v>
      </c>
      <c r="AA26" s="33">
        <v>0.561408</v>
      </c>
      <c r="AB26" s="33">
        <v>0.14002</v>
      </c>
      <c r="AC26" s="33">
        <v>0.116699</v>
      </c>
      <c r="AD26" s="33">
        <v>0.261298</v>
      </c>
      <c r="AE26" s="33">
        <v>-0.368341</v>
      </c>
      <c r="AF26" s="33">
        <v>0.562633</v>
      </c>
      <c r="AG26" s="33">
        <v>0.530688</v>
      </c>
      <c r="AH26" s="33">
        <v>0.521878</v>
      </c>
      <c r="AI26" s="33">
        <v>0.525169</v>
      </c>
      <c r="AJ26" s="33">
        <v>0.522619</v>
      </c>
      <c r="AK26" s="33">
        <v>0.20779</v>
      </c>
      <c r="AL26" s="33">
        <v>0.431218</v>
      </c>
      <c r="AM26" s="33">
        <v>0.497939</v>
      </c>
      <c r="AN26" s="33">
        <v>0.506817</v>
      </c>
      <c r="AO26" s="33">
        <v>0.332694</v>
      </c>
      <c r="AP26" s="33">
        <v>0.093446</v>
      </c>
      <c r="AQ26" s="33">
        <v>0.494132</v>
      </c>
      <c r="AR26" s="33">
        <v>0.502918</v>
      </c>
      <c r="AS26" s="33">
        <v>0.233533</v>
      </c>
      <c r="AT26" s="33">
        <v>-0.183714</v>
      </c>
      <c r="AU26" s="33">
        <v>0.157516</v>
      </c>
      <c r="AV26" s="33">
        <v>0.889788</v>
      </c>
      <c r="AW26" s="33">
        <v>-0.962721</v>
      </c>
      <c r="AX26" s="33">
        <v>0.124818</v>
      </c>
      <c r="AY26" s="33">
        <v>0.193179</v>
      </c>
      <c r="AZ26" s="33">
        <v>0.101682</v>
      </c>
      <c r="BA26" s="33">
        <v>0.44225</v>
      </c>
      <c r="BB26" s="33">
        <v>0.516522</v>
      </c>
      <c r="BC26" s="33">
        <v>0.526043</v>
      </c>
      <c r="BD26" s="33">
        <v>0.631486</v>
      </c>
      <c r="BE26" s="33">
        <v>0.469395</v>
      </c>
      <c r="BF26" s="33">
        <v>0.380546</v>
      </c>
      <c r="BG26" s="33">
        <v>0.948653</v>
      </c>
      <c r="BH26" s="33">
        <v>0.305645</v>
      </c>
      <c r="BI26" s="33">
        <v>0.308176</v>
      </c>
      <c r="BJ26" s="33">
        <v>0.559624</v>
      </c>
      <c r="BK26" s="33">
        <v>0.564595</v>
      </c>
      <c r="BL26" s="33">
        <v>1.201887</v>
      </c>
      <c r="BM26" s="33">
        <v>1.849771</v>
      </c>
      <c r="BN26" s="33">
        <v>-1.033783</v>
      </c>
      <c r="BO26" s="33">
        <v>1.087879</v>
      </c>
      <c r="BP26" s="33">
        <v>0.596276</v>
      </c>
      <c r="BQ26" s="33">
        <v>-0.056103</v>
      </c>
      <c r="BR26" s="33">
        <v>0.698057</v>
      </c>
      <c r="BS26" s="33">
        <v>0.601581</v>
      </c>
      <c r="BT26" s="33">
        <v>0.163759</v>
      </c>
      <c r="BU26" s="33">
        <v>0.897826</v>
      </c>
      <c r="BV26" s="33">
        <v>0.268286</v>
      </c>
      <c r="BW26" s="33">
        <v>1.615541</v>
      </c>
      <c r="BX26" s="33">
        <v>-1.285747</v>
      </c>
      <c r="BY26" s="33">
        <v>0.69151</v>
      </c>
      <c r="BZ26" s="33">
        <v>0.271083</v>
      </c>
      <c r="CA26" s="33">
        <v>0.865088</v>
      </c>
      <c r="CB26" s="33">
        <v>0.510812</v>
      </c>
      <c r="CC26" s="33">
        <v>0.816104</v>
      </c>
      <c r="CD26" s="33">
        <v>0.059151</v>
      </c>
      <c r="CE26" s="33">
        <v>0.356855</v>
      </c>
      <c r="CF26" s="33">
        <v>1.456759</v>
      </c>
      <c r="CG26" s="33">
        <v>0.228936</v>
      </c>
      <c r="CH26" s="33">
        <v>-1.20426</v>
      </c>
      <c r="CI26" s="33">
        <v>0.558372</v>
      </c>
      <c r="CJ26" s="33">
        <v>0.532461</v>
      </c>
      <c r="CK26" s="33">
        <v>1.493151</v>
      </c>
      <c r="CL26" s="33">
        <v>-0.789312</v>
      </c>
      <c r="CM26" s="33">
        <v>0.881817</v>
      </c>
      <c r="CN26" s="33">
        <v>0.463107</v>
      </c>
      <c r="CO26" s="33">
        <v>-0.04117</v>
      </c>
      <c r="CP26" s="33">
        <v>0.455777</v>
      </c>
      <c r="CQ26" s="33">
        <v>0.464886</v>
      </c>
      <c r="CR26" s="33">
        <v>0.184034</v>
      </c>
      <c r="CS26" s="33">
        <v>0.566641</v>
      </c>
      <c r="CT26" s="33">
        <v>0.406989</v>
      </c>
      <c r="CU26" s="33">
        <v>0.67288</v>
      </c>
      <c r="CV26" s="33">
        <v>0.088845</v>
      </c>
    </row>
    <row r="27" spans="1:100">
      <c r="A27" s="31">
        <v>43468</v>
      </c>
      <c r="B27" s="32" t="s">
        <v>35</v>
      </c>
      <c r="C27" s="32" t="s">
        <v>140</v>
      </c>
      <c r="D27" s="33">
        <v>9382.768256</v>
      </c>
      <c r="E27" s="33">
        <v>0</v>
      </c>
      <c r="F27" s="33">
        <v>0</v>
      </c>
      <c r="G27" s="33">
        <v>0</v>
      </c>
      <c r="H27" s="33">
        <v>0</v>
      </c>
      <c r="I27" s="33">
        <v>0</v>
      </c>
      <c r="J27" s="33">
        <v>0</v>
      </c>
      <c r="K27" s="33">
        <v>0</v>
      </c>
      <c r="L27" s="33">
        <v>0</v>
      </c>
      <c r="M27" s="33">
        <v>0</v>
      </c>
      <c r="N27" s="33">
        <v>0</v>
      </c>
      <c r="O27" s="33">
        <v>0</v>
      </c>
      <c r="P27" s="33">
        <v>0</v>
      </c>
      <c r="Q27" s="33">
        <v>0</v>
      </c>
      <c r="R27" s="33">
        <v>0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0</v>
      </c>
      <c r="Z27" s="33">
        <v>0</v>
      </c>
      <c r="AA27" s="33">
        <v>0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0.004609</v>
      </c>
      <c r="AJ27" s="33">
        <v>0.686136</v>
      </c>
      <c r="AK27" s="33">
        <v>10.726701</v>
      </c>
      <c r="AL27" s="33">
        <v>43.0532</v>
      </c>
      <c r="AM27" s="33">
        <v>95.431284</v>
      </c>
      <c r="AN27" s="33">
        <v>147.00434</v>
      </c>
      <c r="AO27" s="33">
        <v>202.772715</v>
      </c>
      <c r="AP27" s="33">
        <v>248.650222</v>
      </c>
      <c r="AQ27" s="33">
        <v>268.759666</v>
      </c>
      <c r="AR27" s="33">
        <v>280.404194</v>
      </c>
      <c r="AS27" s="33">
        <v>284.702588</v>
      </c>
      <c r="AT27" s="33">
        <v>284.736631</v>
      </c>
      <c r="AU27" s="33">
        <v>294.195379</v>
      </c>
      <c r="AV27" s="33">
        <v>293.34611</v>
      </c>
      <c r="AW27" s="33">
        <v>295.371663</v>
      </c>
      <c r="AX27" s="33">
        <v>298.18722</v>
      </c>
      <c r="AY27" s="33">
        <v>297.281984</v>
      </c>
      <c r="AZ27" s="33">
        <v>294.542573</v>
      </c>
      <c r="BA27" s="33">
        <v>293.665122</v>
      </c>
      <c r="BB27" s="33">
        <v>289.688452</v>
      </c>
      <c r="BC27" s="33">
        <v>290.004243</v>
      </c>
      <c r="BD27" s="33">
        <v>295.360133</v>
      </c>
      <c r="BE27" s="33">
        <v>291.171529</v>
      </c>
      <c r="BF27" s="33">
        <v>287.735827</v>
      </c>
      <c r="BG27" s="33">
        <v>291.165166</v>
      </c>
      <c r="BH27" s="33">
        <v>290.699213</v>
      </c>
      <c r="BI27" s="33">
        <v>295.949622</v>
      </c>
      <c r="BJ27" s="33">
        <v>297.533508</v>
      </c>
      <c r="BK27" s="33">
        <v>296.332387</v>
      </c>
      <c r="BL27" s="33">
        <v>300.391675</v>
      </c>
      <c r="BM27" s="33">
        <v>300.218122</v>
      </c>
      <c r="BN27" s="33">
        <v>299.132038</v>
      </c>
      <c r="BO27" s="33">
        <v>293.765274</v>
      </c>
      <c r="BP27" s="33">
        <v>284.164703</v>
      </c>
      <c r="BQ27" s="33">
        <v>270.679334</v>
      </c>
      <c r="BR27" s="33">
        <v>248.669178</v>
      </c>
      <c r="BS27" s="33">
        <v>207.429144</v>
      </c>
      <c r="BT27" s="33">
        <v>149.165191</v>
      </c>
      <c r="BU27" s="33">
        <v>96.45566</v>
      </c>
      <c r="BV27" s="33">
        <v>53.748072</v>
      </c>
      <c r="BW27" s="33">
        <v>17.634776</v>
      </c>
      <c r="BX27" s="33">
        <v>2.152672</v>
      </c>
      <c r="BY27" s="33">
        <v>0</v>
      </c>
      <c r="BZ27" s="33">
        <v>0</v>
      </c>
      <c r="CA27" s="33">
        <v>0</v>
      </c>
      <c r="CB27" s="33">
        <v>0</v>
      </c>
      <c r="CC27" s="33">
        <v>0</v>
      </c>
      <c r="CD27" s="33">
        <v>0</v>
      </c>
      <c r="CE27" s="33">
        <v>0</v>
      </c>
      <c r="CF27" s="33">
        <v>0</v>
      </c>
      <c r="CG27" s="33">
        <v>0</v>
      </c>
      <c r="CH27" s="33">
        <v>0</v>
      </c>
      <c r="CI27" s="33">
        <v>0</v>
      </c>
      <c r="CJ27" s="33">
        <v>0</v>
      </c>
      <c r="CK27" s="33">
        <v>0</v>
      </c>
      <c r="CL27" s="33">
        <v>0</v>
      </c>
      <c r="CM27" s="33">
        <v>0</v>
      </c>
      <c r="CN27" s="33">
        <v>0</v>
      </c>
      <c r="CO27" s="33">
        <v>0</v>
      </c>
      <c r="CP27" s="33">
        <v>0</v>
      </c>
      <c r="CQ27" s="33">
        <v>0</v>
      </c>
      <c r="CR27" s="33">
        <v>0</v>
      </c>
      <c r="CS27" s="33">
        <v>0</v>
      </c>
      <c r="CT27" s="33">
        <v>0</v>
      </c>
      <c r="CU27" s="33">
        <v>0</v>
      </c>
      <c r="CV27" s="33">
        <v>0</v>
      </c>
    </row>
    <row r="28" spans="1:100">
      <c r="A28" s="31">
        <v>43468</v>
      </c>
      <c r="B28" s="32" t="s">
        <v>36</v>
      </c>
      <c r="C28" s="32" t="s">
        <v>140</v>
      </c>
      <c r="D28" s="33">
        <v>112757.167848</v>
      </c>
      <c r="E28" s="33">
        <v>262.901914</v>
      </c>
      <c r="F28" s="33">
        <v>288.323048</v>
      </c>
      <c r="G28" s="33">
        <v>297.814225</v>
      </c>
      <c r="H28" s="33">
        <v>333.472391</v>
      </c>
      <c r="I28" s="33">
        <v>394.122319</v>
      </c>
      <c r="J28" s="33">
        <v>431.102879</v>
      </c>
      <c r="K28" s="33">
        <v>481.628975</v>
      </c>
      <c r="L28" s="33">
        <v>515.241908</v>
      </c>
      <c r="M28" s="33">
        <v>564.506832</v>
      </c>
      <c r="N28" s="33">
        <v>611.921507</v>
      </c>
      <c r="O28" s="33">
        <v>644.436945</v>
      </c>
      <c r="P28" s="33">
        <v>701.85981</v>
      </c>
      <c r="Q28" s="33">
        <v>748.999494</v>
      </c>
      <c r="R28" s="33">
        <v>772.357368</v>
      </c>
      <c r="S28" s="33">
        <v>837.106309</v>
      </c>
      <c r="T28" s="33">
        <v>867.005989</v>
      </c>
      <c r="U28" s="33">
        <v>855.611166</v>
      </c>
      <c r="V28" s="33">
        <v>823.027459</v>
      </c>
      <c r="W28" s="33">
        <v>796.07174</v>
      </c>
      <c r="X28" s="33">
        <v>811.713544</v>
      </c>
      <c r="Y28" s="33">
        <v>844.587371</v>
      </c>
      <c r="Z28" s="33">
        <v>898.891509</v>
      </c>
      <c r="AA28" s="33">
        <v>925.355462</v>
      </c>
      <c r="AB28" s="33">
        <v>949.657548</v>
      </c>
      <c r="AC28" s="33">
        <v>952.28935</v>
      </c>
      <c r="AD28" s="33">
        <v>962.141974</v>
      </c>
      <c r="AE28" s="33">
        <v>900.240436</v>
      </c>
      <c r="AF28" s="33">
        <v>922.091901</v>
      </c>
      <c r="AG28" s="33">
        <v>956.161886</v>
      </c>
      <c r="AH28" s="33">
        <v>983.796012</v>
      </c>
      <c r="AI28" s="33">
        <v>992.996315</v>
      </c>
      <c r="AJ28" s="33">
        <v>978.191191</v>
      </c>
      <c r="AK28" s="33">
        <v>1007.4331</v>
      </c>
      <c r="AL28" s="33">
        <v>1027.241137</v>
      </c>
      <c r="AM28" s="33">
        <v>1011.539942</v>
      </c>
      <c r="AN28" s="33">
        <v>992.441832</v>
      </c>
      <c r="AO28" s="33">
        <v>902.399052</v>
      </c>
      <c r="AP28" s="33">
        <v>886.36156</v>
      </c>
      <c r="AQ28" s="33">
        <v>960.709319</v>
      </c>
      <c r="AR28" s="33">
        <v>1004.327649</v>
      </c>
      <c r="AS28" s="33">
        <v>1056.774984</v>
      </c>
      <c r="AT28" s="33">
        <v>1105.873846</v>
      </c>
      <c r="AU28" s="33">
        <v>1189.601843</v>
      </c>
      <c r="AV28" s="33">
        <v>1232.93982</v>
      </c>
      <c r="AW28" s="33">
        <v>1291.84536</v>
      </c>
      <c r="AX28" s="33">
        <v>1337.576546</v>
      </c>
      <c r="AY28" s="33">
        <v>1374.294257</v>
      </c>
      <c r="AZ28" s="33">
        <v>1422.472224</v>
      </c>
      <c r="BA28" s="33">
        <v>1505.141073</v>
      </c>
      <c r="BB28" s="33">
        <v>1547.982049</v>
      </c>
      <c r="BC28" s="33">
        <v>1573.082098</v>
      </c>
      <c r="BD28" s="33">
        <v>1631.527697</v>
      </c>
      <c r="BE28" s="33">
        <v>1661.471149</v>
      </c>
      <c r="BF28" s="33">
        <v>1681.565805</v>
      </c>
      <c r="BG28" s="33">
        <v>1764.723607</v>
      </c>
      <c r="BH28" s="33">
        <v>1871.663038</v>
      </c>
      <c r="BI28" s="33">
        <v>1950.006699</v>
      </c>
      <c r="BJ28" s="33">
        <v>2023.2742</v>
      </c>
      <c r="BK28" s="33">
        <v>2060.240281</v>
      </c>
      <c r="BL28" s="33">
        <v>2050.336933</v>
      </c>
      <c r="BM28" s="33">
        <v>2010.710801</v>
      </c>
      <c r="BN28" s="33">
        <v>1961.69408</v>
      </c>
      <c r="BO28" s="33">
        <v>1864.490685</v>
      </c>
      <c r="BP28" s="33">
        <v>1739.943808</v>
      </c>
      <c r="BQ28" s="33">
        <v>1604.716272</v>
      </c>
      <c r="BR28" s="33">
        <v>1539.776557</v>
      </c>
      <c r="BS28" s="33">
        <v>1480.761266</v>
      </c>
      <c r="BT28" s="33">
        <v>1381.816565</v>
      </c>
      <c r="BU28" s="33">
        <v>1254.263184</v>
      </c>
      <c r="BV28" s="33">
        <v>1160.936274</v>
      </c>
      <c r="BW28" s="33">
        <v>1073.613466</v>
      </c>
      <c r="BX28" s="33">
        <v>1057.280462</v>
      </c>
      <c r="BY28" s="33">
        <v>1062.33889</v>
      </c>
      <c r="BZ28" s="33">
        <v>1011.383331</v>
      </c>
      <c r="CA28" s="33">
        <v>1015.666652</v>
      </c>
      <c r="CB28" s="33">
        <v>1030.779715</v>
      </c>
      <c r="CC28" s="33">
        <v>1112.076149</v>
      </c>
      <c r="CD28" s="33">
        <v>1231.95302</v>
      </c>
      <c r="CE28" s="33">
        <v>1371.456313</v>
      </c>
      <c r="CF28" s="33">
        <v>1459.064155</v>
      </c>
      <c r="CG28" s="33">
        <v>1464.874036</v>
      </c>
      <c r="CH28" s="33">
        <v>1420.651764</v>
      </c>
      <c r="CI28" s="33">
        <v>1445.928449</v>
      </c>
      <c r="CJ28" s="33">
        <v>1506.116289</v>
      </c>
      <c r="CK28" s="33">
        <v>1496.861205</v>
      </c>
      <c r="CL28" s="33">
        <v>1453.428524</v>
      </c>
      <c r="CM28" s="33">
        <v>1411.976818</v>
      </c>
      <c r="CN28" s="33">
        <v>1374.860686</v>
      </c>
      <c r="CO28" s="33">
        <v>1325.921798</v>
      </c>
      <c r="CP28" s="33">
        <v>1269.049865</v>
      </c>
      <c r="CQ28" s="33">
        <v>1316.049287</v>
      </c>
      <c r="CR28" s="33">
        <v>1369.225333</v>
      </c>
      <c r="CS28" s="33">
        <v>1384.930214</v>
      </c>
      <c r="CT28" s="33">
        <v>1440.356123</v>
      </c>
      <c r="CU28" s="33">
        <v>1560.82847</v>
      </c>
      <c r="CV28" s="33">
        <v>1660.913466</v>
      </c>
    </row>
    <row r="29" spans="1:100">
      <c r="A29" s="31">
        <v>43469</v>
      </c>
      <c r="B29" s="32" t="s">
        <v>28</v>
      </c>
      <c r="C29" s="32" t="s">
        <v>140</v>
      </c>
      <c r="D29" s="33">
        <v>1179.698363</v>
      </c>
      <c r="E29" s="33">
        <v>12.659857</v>
      </c>
      <c r="F29" s="33">
        <v>12.672525</v>
      </c>
      <c r="G29" s="33">
        <v>12.677217</v>
      </c>
      <c r="H29" s="33">
        <v>12.681176</v>
      </c>
      <c r="I29" s="33">
        <v>12.661498</v>
      </c>
      <c r="J29" s="33">
        <v>12.649756</v>
      </c>
      <c r="K29" s="33">
        <v>12.663634</v>
      </c>
      <c r="L29" s="33">
        <v>12.43525</v>
      </c>
      <c r="M29" s="33">
        <v>12.264194</v>
      </c>
      <c r="N29" s="33">
        <v>12.318399</v>
      </c>
      <c r="O29" s="33">
        <v>12.646441</v>
      </c>
      <c r="P29" s="33">
        <v>12.666458</v>
      </c>
      <c r="Q29" s="33">
        <v>12.652889</v>
      </c>
      <c r="R29" s="33">
        <v>12.656161</v>
      </c>
      <c r="S29" s="33">
        <v>12.651073</v>
      </c>
      <c r="T29" s="33">
        <v>12.660907</v>
      </c>
      <c r="U29" s="33">
        <v>12.666157</v>
      </c>
      <c r="V29" s="33">
        <v>12.475505</v>
      </c>
      <c r="W29" s="33">
        <v>12.394085</v>
      </c>
      <c r="X29" s="33">
        <v>12.397743</v>
      </c>
      <c r="Y29" s="33">
        <v>12.375551</v>
      </c>
      <c r="Z29" s="33">
        <v>12.390424</v>
      </c>
      <c r="AA29" s="33">
        <v>12.394411</v>
      </c>
      <c r="AB29" s="33">
        <v>12.385881</v>
      </c>
      <c r="AC29" s="33">
        <v>12.400581</v>
      </c>
      <c r="AD29" s="33">
        <v>12.398372</v>
      </c>
      <c r="AE29" s="33">
        <v>12.416162</v>
      </c>
      <c r="AF29" s="33">
        <v>12.409773</v>
      </c>
      <c r="AG29" s="33">
        <v>12.43194</v>
      </c>
      <c r="AH29" s="33">
        <v>12.302132</v>
      </c>
      <c r="AI29" s="33">
        <v>12.125624</v>
      </c>
      <c r="AJ29" s="33">
        <v>12.100702</v>
      </c>
      <c r="AK29" s="33">
        <v>12.200421</v>
      </c>
      <c r="AL29" s="33">
        <v>12.171806</v>
      </c>
      <c r="AM29" s="33">
        <v>12.124417</v>
      </c>
      <c r="AN29" s="33">
        <v>12.085922</v>
      </c>
      <c r="AO29" s="33">
        <v>12.056918</v>
      </c>
      <c r="AP29" s="33">
        <v>12.082137</v>
      </c>
      <c r="AQ29" s="33">
        <v>12.036304</v>
      </c>
      <c r="AR29" s="33">
        <v>12.010604</v>
      </c>
      <c r="AS29" s="33">
        <v>11.967094</v>
      </c>
      <c r="AT29" s="33">
        <v>11.582211</v>
      </c>
      <c r="AU29" s="33">
        <v>11.574184</v>
      </c>
      <c r="AV29" s="33">
        <v>11.74022</v>
      </c>
      <c r="AW29" s="33">
        <v>11.758309</v>
      </c>
      <c r="AX29" s="33">
        <v>11.757599</v>
      </c>
      <c r="AY29" s="33">
        <v>11.978047</v>
      </c>
      <c r="AZ29" s="33">
        <v>12.078851</v>
      </c>
      <c r="BA29" s="33">
        <v>12.06473</v>
      </c>
      <c r="BB29" s="33">
        <v>12.073613</v>
      </c>
      <c r="BC29" s="33">
        <v>12.07206</v>
      </c>
      <c r="BD29" s="33">
        <v>12.048186</v>
      </c>
      <c r="BE29" s="33">
        <v>12.041692</v>
      </c>
      <c r="BF29" s="33">
        <v>12.002442</v>
      </c>
      <c r="BG29" s="33">
        <v>12.008512</v>
      </c>
      <c r="BH29" s="33">
        <v>12.03036</v>
      </c>
      <c r="BI29" s="33">
        <v>12.179794</v>
      </c>
      <c r="BJ29" s="33">
        <v>12.281592</v>
      </c>
      <c r="BK29" s="33">
        <v>12.268723</v>
      </c>
      <c r="BL29" s="33">
        <v>12.282272</v>
      </c>
      <c r="BM29" s="33">
        <v>12.243644</v>
      </c>
      <c r="BN29" s="33">
        <v>12.234974</v>
      </c>
      <c r="BO29" s="33">
        <v>12.249526</v>
      </c>
      <c r="BP29" s="33">
        <v>12.41631</v>
      </c>
      <c r="BQ29" s="33">
        <v>12.325774</v>
      </c>
      <c r="BR29" s="33">
        <v>12.336775</v>
      </c>
      <c r="BS29" s="33">
        <v>12.484799</v>
      </c>
      <c r="BT29" s="33">
        <v>12.495588</v>
      </c>
      <c r="BU29" s="33">
        <v>12.525089</v>
      </c>
      <c r="BV29" s="33">
        <v>12.516499</v>
      </c>
      <c r="BW29" s="33">
        <v>12.343026</v>
      </c>
      <c r="BX29" s="33">
        <v>12.378206</v>
      </c>
      <c r="BY29" s="33">
        <v>12.392376</v>
      </c>
      <c r="BZ29" s="33">
        <v>12.397002</v>
      </c>
      <c r="CA29" s="33">
        <v>12.42686</v>
      </c>
      <c r="CB29" s="33">
        <v>12.17007</v>
      </c>
      <c r="CC29" s="33">
        <v>12.128743</v>
      </c>
      <c r="CD29" s="33">
        <v>12.147142</v>
      </c>
      <c r="CE29" s="33">
        <v>12.169703</v>
      </c>
      <c r="CF29" s="33">
        <v>12.17895</v>
      </c>
      <c r="CG29" s="33">
        <v>12.195955</v>
      </c>
      <c r="CH29" s="33">
        <v>12.272108</v>
      </c>
      <c r="CI29" s="33">
        <v>12.508763</v>
      </c>
      <c r="CJ29" s="33">
        <v>12.259715</v>
      </c>
      <c r="CK29" s="33">
        <v>12.266106</v>
      </c>
      <c r="CL29" s="33">
        <v>12.265876</v>
      </c>
      <c r="CM29" s="33">
        <v>12.270257</v>
      </c>
      <c r="CN29" s="33">
        <v>12.292005</v>
      </c>
      <c r="CO29" s="33">
        <v>12.311065</v>
      </c>
      <c r="CP29" s="33">
        <v>12.306597</v>
      </c>
      <c r="CQ29" s="33">
        <v>12.303072</v>
      </c>
      <c r="CR29" s="33">
        <v>12.30926</v>
      </c>
      <c r="CS29" s="33">
        <v>12.314645</v>
      </c>
      <c r="CT29" s="33">
        <v>12.337517</v>
      </c>
      <c r="CU29" s="33">
        <v>12.340478</v>
      </c>
      <c r="CV29" s="33">
        <v>12.34239</v>
      </c>
    </row>
    <row r="30" spans="1:100">
      <c r="A30" s="31">
        <v>43469</v>
      </c>
      <c r="B30" s="32" t="s">
        <v>29</v>
      </c>
      <c r="C30" s="32" t="s">
        <v>140</v>
      </c>
      <c r="D30" s="33">
        <v>198852.627671</v>
      </c>
      <c r="E30" s="33">
        <v>2252.695471</v>
      </c>
      <c r="F30" s="33">
        <v>2127.634245</v>
      </c>
      <c r="G30" s="33">
        <v>2036.74651</v>
      </c>
      <c r="H30" s="33">
        <v>1953.320998</v>
      </c>
      <c r="I30" s="33">
        <v>1877.244869</v>
      </c>
      <c r="J30" s="33">
        <v>1841.375515</v>
      </c>
      <c r="K30" s="33">
        <v>1800.627202</v>
      </c>
      <c r="L30" s="33">
        <v>1755.768965</v>
      </c>
      <c r="M30" s="33">
        <v>1731.149625</v>
      </c>
      <c r="N30" s="33">
        <v>1693.025445</v>
      </c>
      <c r="O30" s="33">
        <v>1670.314219</v>
      </c>
      <c r="P30" s="33">
        <v>1662.252632</v>
      </c>
      <c r="Q30" s="33">
        <v>1659.214139</v>
      </c>
      <c r="R30" s="33">
        <v>1647.596167</v>
      </c>
      <c r="S30" s="33">
        <v>1655.490181</v>
      </c>
      <c r="T30" s="33">
        <v>1651.661904</v>
      </c>
      <c r="U30" s="33">
        <v>1624.133879</v>
      </c>
      <c r="V30" s="33">
        <v>1636.478754</v>
      </c>
      <c r="W30" s="33">
        <v>1650.75395</v>
      </c>
      <c r="X30" s="33">
        <v>1654.608153</v>
      </c>
      <c r="Y30" s="33">
        <v>1710.247017</v>
      </c>
      <c r="Z30" s="33">
        <v>1766.730091</v>
      </c>
      <c r="AA30" s="33">
        <v>1814.438707</v>
      </c>
      <c r="AB30" s="33">
        <v>1868.680129</v>
      </c>
      <c r="AC30" s="33">
        <v>1963.548091</v>
      </c>
      <c r="AD30" s="33">
        <v>2104.262643</v>
      </c>
      <c r="AE30" s="33">
        <v>2213.013299</v>
      </c>
      <c r="AF30" s="33">
        <v>2317.499181</v>
      </c>
      <c r="AG30" s="33">
        <v>2392.097203</v>
      </c>
      <c r="AH30" s="33">
        <v>2481.407321</v>
      </c>
      <c r="AI30" s="33">
        <v>2498.047065</v>
      </c>
      <c r="AJ30" s="33">
        <v>2513.289532</v>
      </c>
      <c r="AK30" s="33">
        <v>2528.982823</v>
      </c>
      <c r="AL30" s="33">
        <v>2533.009608</v>
      </c>
      <c r="AM30" s="33">
        <v>2497.101927</v>
      </c>
      <c r="AN30" s="33">
        <v>2491.025033</v>
      </c>
      <c r="AO30" s="33">
        <v>2470.256635</v>
      </c>
      <c r="AP30" s="33">
        <v>2488.328241</v>
      </c>
      <c r="AQ30" s="33">
        <v>2552.683066</v>
      </c>
      <c r="AR30" s="33">
        <v>2606.317996</v>
      </c>
      <c r="AS30" s="33">
        <v>2648.788559</v>
      </c>
      <c r="AT30" s="33">
        <v>2651.597867</v>
      </c>
      <c r="AU30" s="33">
        <v>2645.443706</v>
      </c>
      <c r="AV30" s="33">
        <v>2619.380022</v>
      </c>
      <c r="AW30" s="33">
        <v>2602.883346</v>
      </c>
      <c r="AX30" s="33">
        <v>2574.097086</v>
      </c>
      <c r="AY30" s="33">
        <v>2521.743774</v>
      </c>
      <c r="AZ30" s="33">
        <v>2448.207788</v>
      </c>
      <c r="BA30" s="33">
        <v>2353.734988</v>
      </c>
      <c r="BB30" s="33">
        <v>2244.141824</v>
      </c>
      <c r="BC30" s="33">
        <v>2151.662568</v>
      </c>
      <c r="BD30" s="33">
        <v>2069.197687</v>
      </c>
      <c r="BE30" s="33">
        <v>2020.825943</v>
      </c>
      <c r="BF30" s="33">
        <v>1988.110004</v>
      </c>
      <c r="BG30" s="33">
        <v>1929.318542</v>
      </c>
      <c r="BH30" s="33">
        <v>1902.886192</v>
      </c>
      <c r="BI30" s="33">
        <v>1876.563687</v>
      </c>
      <c r="BJ30" s="33">
        <v>1863.206279</v>
      </c>
      <c r="BK30" s="33">
        <v>1845.125504</v>
      </c>
      <c r="BL30" s="33">
        <v>1814.377929</v>
      </c>
      <c r="BM30" s="33">
        <v>1801.101663</v>
      </c>
      <c r="BN30" s="33">
        <v>1781.57109</v>
      </c>
      <c r="BO30" s="33">
        <v>1783.192876</v>
      </c>
      <c r="BP30" s="33">
        <v>1790.846154</v>
      </c>
      <c r="BQ30" s="33">
        <v>1794.319934</v>
      </c>
      <c r="BR30" s="33">
        <v>1799.698775</v>
      </c>
      <c r="BS30" s="33">
        <v>1823.2342</v>
      </c>
      <c r="BT30" s="33">
        <v>1845.662118</v>
      </c>
      <c r="BU30" s="33">
        <v>1875.00351</v>
      </c>
      <c r="BV30" s="33">
        <v>1954.564472</v>
      </c>
      <c r="BW30" s="33">
        <v>2047.037268</v>
      </c>
      <c r="BX30" s="33">
        <v>2127.23534</v>
      </c>
      <c r="BY30" s="33">
        <v>2227.423225</v>
      </c>
      <c r="BZ30" s="33">
        <v>2328.066191</v>
      </c>
      <c r="CA30" s="33">
        <v>2325.759685</v>
      </c>
      <c r="CB30" s="33">
        <v>2318.67018</v>
      </c>
      <c r="CC30" s="33">
        <v>2283.625346</v>
      </c>
      <c r="CD30" s="33">
        <v>2237.608097</v>
      </c>
      <c r="CE30" s="33">
        <v>2184.448038</v>
      </c>
      <c r="CF30" s="33">
        <v>2142.910944</v>
      </c>
      <c r="CG30" s="33">
        <v>2133.176738</v>
      </c>
      <c r="CH30" s="33">
        <v>2149.876361</v>
      </c>
      <c r="CI30" s="33">
        <v>2143.511729</v>
      </c>
      <c r="CJ30" s="33">
        <v>2127.273316</v>
      </c>
      <c r="CK30" s="33">
        <v>2083.839772</v>
      </c>
      <c r="CL30" s="33">
        <v>2089.439357</v>
      </c>
      <c r="CM30" s="33">
        <v>2051.79013</v>
      </c>
      <c r="CN30" s="33">
        <v>2008.334975</v>
      </c>
      <c r="CO30" s="33">
        <v>1978.136305</v>
      </c>
      <c r="CP30" s="33">
        <v>1971.449289</v>
      </c>
      <c r="CQ30" s="33">
        <v>1976.819805</v>
      </c>
      <c r="CR30" s="33">
        <v>1938.136829</v>
      </c>
      <c r="CS30" s="33">
        <v>1910.622003</v>
      </c>
      <c r="CT30" s="33">
        <v>1894.316832</v>
      </c>
      <c r="CU30" s="33">
        <v>1883.930831</v>
      </c>
      <c r="CV30" s="33">
        <v>1875.642567</v>
      </c>
    </row>
    <row r="31" spans="1:100">
      <c r="A31" s="31">
        <v>43469</v>
      </c>
      <c r="B31" s="32" t="s">
        <v>30</v>
      </c>
      <c r="C31" s="32" t="s">
        <v>140</v>
      </c>
      <c r="D31" s="33">
        <v>52866.562216</v>
      </c>
      <c r="E31" s="33">
        <v>533.992343</v>
      </c>
      <c r="F31" s="33">
        <v>536.144789</v>
      </c>
      <c r="G31" s="33">
        <v>550.171178</v>
      </c>
      <c r="H31" s="33">
        <v>537.692468</v>
      </c>
      <c r="I31" s="33">
        <v>538.269389</v>
      </c>
      <c r="J31" s="33">
        <v>545.95921</v>
      </c>
      <c r="K31" s="33">
        <v>539.14797</v>
      </c>
      <c r="L31" s="33">
        <v>543.165371</v>
      </c>
      <c r="M31" s="33">
        <v>540.988587</v>
      </c>
      <c r="N31" s="33">
        <v>539.831293</v>
      </c>
      <c r="O31" s="33">
        <v>548.745555</v>
      </c>
      <c r="P31" s="33">
        <v>549.586076</v>
      </c>
      <c r="Q31" s="33">
        <v>550.800121</v>
      </c>
      <c r="R31" s="33">
        <v>557.784641</v>
      </c>
      <c r="S31" s="33">
        <v>548.54197</v>
      </c>
      <c r="T31" s="33">
        <v>551.8432</v>
      </c>
      <c r="U31" s="33">
        <v>565.900691</v>
      </c>
      <c r="V31" s="33">
        <v>559.74628</v>
      </c>
      <c r="W31" s="33">
        <v>555.334106</v>
      </c>
      <c r="X31" s="33">
        <v>577.96366</v>
      </c>
      <c r="Y31" s="33">
        <v>595.055328</v>
      </c>
      <c r="Z31" s="33">
        <v>583.479931</v>
      </c>
      <c r="AA31" s="33">
        <v>598.022464</v>
      </c>
      <c r="AB31" s="33">
        <v>605.171486</v>
      </c>
      <c r="AC31" s="33">
        <v>651.595907</v>
      </c>
      <c r="AD31" s="33">
        <v>659.381183</v>
      </c>
      <c r="AE31" s="33">
        <v>666.245788</v>
      </c>
      <c r="AF31" s="33">
        <v>666.192513</v>
      </c>
      <c r="AG31" s="33">
        <v>674.168019</v>
      </c>
      <c r="AH31" s="33">
        <v>670.39499</v>
      </c>
      <c r="AI31" s="33">
        <v>656.491098</v>
      </c>
      <c r="AJ31" s="33">
        <v>655.776662</v>
      </c>
      <c r="AK31" s="33">
        <v>631.861736</v>
      </c>
      <c r="AL31" s="33">
        <v>636.113891</v>
      </c>
      <c r="AM31" s="33">
        <v>647.031426</v>
      </c>
      <c r="AN31" s="33">
        <v>642.42601</v>
      </c>
      <c r="AO31" s="33">
        <v>643.319562</v>
      </c>
      <c r="AP31" s="33">
        <v>631.027384</v>
      </c>
      <c r="AQ31" s="33">
        <v>617.672488</v>
      </c>
      <c r="AR31" s="33">
        <v>614.829114</v>
      </c>
      <c r="AS31" s="33">
        <v>587.632994</v>
      </c>
      <c r="AT31" s="33">
        <v>576.894406</v>
      </c>
      <c r="AU31" s="33">
        <v>567.959043</v>
      </c>
      <c r="AV31" s="33">
        <v>557.560434</v>
      </c>
      <c r="AW31" s="33">
        <v>554.716763</v>
      </c>
      <c r="AX31" s="33">
        <v>532.361867</v>
      </c>
      <c r="AY31" s="33">
        <v>537.536499</v>
      </c>
      <c r="AZ31" s="33">
        <v>535.403285</v>
      </c>
      <c r="BA31" s="33">
        <v>530.271089</v>
      </c>
      <c r="BB31" s="33">
        <v>544.365345</v>
      </c>
      <c r="BC31" s="33">
        <v>537.276423</v>
      </c>
      <c r="BD31" s="33">
        <v>538.589315</v>
      </c>
      <c r="BE31" s="33">
        <v>528.975034</v>
      </c>
      <c r="BF31" s="33">
        <v>521.096798</v>
      </c>
      <c r="BG31" s="33">
        <v>530.029713</v>
      </c>
      <c r="BH31" s="33">
        <v>527.928626</v>
      </c>
      <c r="BI31" s="33">
        <v>519.72149</v>
      </c>
      <c r="BJ31" s="33">
        <v>524.52044</v>
      </c>
      <c r="BK31" s="33">
        <v>517.628765</v>
      </c>
      <c r="BL31" s="33">
        <v>534.873713</v>
      </c>
      <c r="BM31" s="33">
        <v>513.814875</v>
      </c>
      <c r="BN31" s="33">
        <v>519.186557</v>
      </c>
      <c r="BO31" s="33">
        <v>516.239296</v>
      </c>
      <c r="BP31" s="33">
        <v>509.537455</v>
      </c>
      <c r="BQ31" s="33">
        <v>499.788419</v>
      </c>
      <c r="BR31" s="33">
        <v>508.400023</v>
      </c>
      <c r="BS31" s="33">
        <v>507.99575</v>
      </c>
      <c r="BT31" s="33">
        <v>509.305011</v>
      </c>
      <c r="BU31" s="33">
        <v>530.304875</v>
      </c>
      <c r="BV31" s="33">
        <v>533.837026</v>
      </c>
      <c r="BW31" s="33">
        <v>530.215006</v>
      </c>
      <c r="BX31" s="33">
        <v>542.643553</v>
      </c>
      <c r="BY31" s="33">
        <v>533.822705</v>
      </c>
      <c r="BZ31" s="33">
        <v>526.732552</v>
      </c>
      <c r="CA31" s="33">
        <v>533.270586</v>
      </c>
      <c r="CB31" s="33">
        <v>534.127279</v>
      </c>
      <c r="CC31" s="33">
        <v>526.754523</v>
      </c>
      <c r="CD31" s="33">
        <v>525.000178</v>
      </c>
      <c r="CE31" s="33">
        <v>514.554173</v>
      </c>
      <c r="CF31" s="33">
        <v>520.731236</v>
      </c>
      <c r="CG31" s="33">
        <v>521.132742</v>
      </c>
      <c r="CH31" s="33">
        <v>519.273491</v>
      </c>
      <c r="CI31" s="33">
        <v>503.252765</v>
      </c>
      <c r="CJ31" s="33">
        <v>494.626021</v>
      </c>
      <c r="CK31" s="33">
        <v>501.84856</v>
      </c>
      <c r="CL31" s="33">
        <v>495.597386</v>
      </c>
      <c r="CM31" s="33">
        <v>500.225456</v>
      </c>
      <c r="CN31" s="33">
        <v>501.747213</v>
      </c>
      <c r="CO31" s="33">
        <v>493.724366</v>
      </c>
      <c r="CP31" s="33">
        <v>481.994813</v>
      </c>
      <c r="CQ31" s="33">
        <v>479.374675</v>
      </c>
      <c r="CR31" s="33">
        <v>476.21029</v>
      </c>
      <c r="CS31" s="33">
        <v>483.171267</v>
      </c>
      <c r="CT31" s="33">
        <v>484.609489</v>
      </c>
      <c r="CU31" s="33">
        <v>485.213999</v>
      </c>
      <c r="CV31" s="33">
        <v>485.090685</v>
      </c>
    </row>
    <row r="32" spans="1:100">
      <c r="A32" s="31">
        <v>43469</v>
      </c>
      <c r="B32" s="32" t="s">
        <v>31</v>
      </c>
      <c r="C32" s="32" t="s">
        <v>140</v>
      </c>
      <c r="D32" s="33">
        <v>535138.592004</v>
      </c>
      <c r="E32" s="33">
        <v>5294.240764</v>
      </c>
      <c r="F32" s="33">
        <v>5222.213133</v>
      </c>
      <c r="G32" s="33">
        <v>5160.594293</v>
      </c>
      <c r="H32" s="33">
        <v>5105.187995</v>
      </c>
      <c r="I32" s="33">
        <v>5065.885208</v>
      </c>
      <c r="J32" s="33">
        <v>5043.216124</v>
      </c>
      <c r="K32" s="33">
        <v>4992.180281</v>
      </c>
      <c r="L32" s="33">
        <v>4958.587135</v>
      </c>
      <c r="M32" s="33">
        <v>4919.624672</v>
      </c>
      <c r="N32" s="33">
        <v>4831.990261</v>
      </c>
      <c r="O32" s="33">
        <v>4820.350068</v>
      </c>
      <c r="P32" s="33">
        <v>4800.775189</v>
      </c>
      <c r="Q32" s="33">
        <v>4788.355348</v>
      </c>
      <c r="R32" s="33">
        <v>4751.189503</v>
      </c>
      <c r="S32" s="33">
        <v>4756.833061</v>
      </c>
      <c r="T32" s="33">
        <v>4765.066113</v>
      </c>
      <c r="U32" s="33">
        <v>4837.069706</v>
      </c>
      <c r="V32" s="33">
        <v>4925.903369</v>
      </c>
      <c r="W32" s="33">
        <v>4974.187078</v>
      </c>
      <c r="X32" s="33">
        <v>5082.142634</v>
      </c>
      <c r="Y32" s="33">
        <v>5294.983943</v>
      </c>
      <c r="Z32" s="33">
        <v>5453.764857</v>
      </c>
      <c r="AA32" s="33">
        <v>5646.539901</v>
      </c>
      <c r="AB32" s="33">
        <v>5787.282814</v>
      </c>
      <c r="AC32" s="33">
        <v>5870.476466</v>
      </c>
      <c r="AD32" s="33">
        <v>5934.242964</v>
      </c>
      <c r="AE32" s="33">
        <v>6054.117241</v>
      </c>
      <c r="AF32" s="33">
        <v>6202.23279</v>
      </c>
      <c r="AG32" s="33">
        <v>6363.481258</v>
      </c>
      <c r="AH32" s="33">
        <v>6457.384494</v>
      </c>
      <c r="AI32" s="33">
        <v>6474.337542</v>
      </c>
      <c r="AJ32" s="33">
        <v>6457.138049</v>
      </c>
      <c r="AK32" s="33">
        <v>6386.504752</v>
      </c>
      <c r="AL32" s="33">
        <v>6285.61277</v>
      </c>
      <c r="AM32" s="33">
        <v>6259.587272</v>
      </c>
      <c r="AN32" s="33">
        <v>6229.64339</v>
      </c>
      <c r="AO32" s="33">
        <v>6264.42168</v>
      </c>
      <c r="AP32" s="33">
        <v>6321.965067</v>
      </c>
      <c r="AQ32" s="33">
        <v>6358.790518</v>
      </c>
      <c r="AR32" s="33">
        <v>6377.553248</v>
      </c>
      <c r="AS32" s="33">
        <v>6398.981361</v>
      </c>
      <c r="AT32" s="33">
        <v>6386.841764</v>
      </c>
      <c r="AU32" s="33">
        <v>6325.197633</v>
      </c>
      <c r="AV32" s="33">
        <v>6254.80678</v>
      </c>
      <c r="AW32" s="33">
        <v>6208.085788</v>
      </c>
      <c r="AX32" s="33">
        <v>6132.168792</v>
      </c>
      <c r="AY32" s="33">
        <v>6004.47271</v>
      </c>
      <c r="AZ32" s="33">
        <v>5940.533992</v>
      </c>
      <c r="BA32" s="33">
        <v>5869.987084</v>
      </c>
      <c r="BB32" s="33">
        <v>5883.781577</v>
      </c>
      <c r="BC32" s="33">
        <v>5861.789633</v>
      </c>
      <c r="BD32" s="33">
        <v>5817.303163</v>
      </c>
      <c r="BE32" s="33">
        <v>5695.496383</v>
      </c>
      <c r="BF32" s="33">
        <v>5607.489524</v>
      </c>
      <c r="BG32" s="33">
        <v>5554.944562</v>
      </c>
      <c r="BH32" s="33">
        <v>5504.933708</v>
      </c>
      <c r="BI32" s="33">
        <v>5417.338692</v>
      </c>
      <c r="BJ32" s="33">
        <v>5361.27655</v>
      </c>
      <c r="BK32" s="33">
        <v>5275.190211</v>
      </c>
      <c r="BL32" s="33">
        <v>5221.610726</v>
      </c>
      <c r="BM32" s="33">
        <v>5187.213757</v>
      </c>
      <c r="BN32" s="33">
        <v>5159.68246</v>
      </c>
      <c r="BO32" s="33">
        <v>5156.450643</v>
      </c>
      <c r="BP32" s="33">
        <v>5195.756787</v>
      </c>
      <c r="BQ32" s="33">
        <v>5215.116475</v>
      </c>
      <c r="BR32" s="33">
        <v>5245.169445</v>
      </c>
      <c r="BS32" s="33">
        <v>5301.46539</v>
      </c>
      <c r="BT32" s="33">
        <v>5359.63291</v>
      </c>
      <c r="BU32" s="33">
        <v>5432.616981</v>
      </c>
      <c r="BV32" s="33">
        <v>5521.684956</v>
      </c>
      <c r="BW32" s="33">
        <v>5607.654044</v>
      </c>
      <c r="BX32" s="33">
        <v>5748.502157</v>
      </c>
      <c r="BY32" s="33">
        <v>5803.818121</v>
      </c>
      <c r="BZ32" s="33">
        <v>5766.278125</v>
      </c>
      <c r="CA32" s="33">
        <v>5723.554808</v>
      </c>
      <c r="CB32" s="33">
        <v>5688.658392</v>
      </c>
      <c r="CC32" s="33">
        <v>5675.391088</v>
      </c>
      <c r="CD32" s="33">
        <v>5681.638709</v>
      </c>
      <c r="CE32" s="33">
        <v>5679.974122</v>
      </c>
      <c r="CF32" s="33">
        <v>5692.533389</v>
      </c>
      <c r="CG32" s="33">
        <v>5683.449234</v>
      </c>
      <c r="CH32" s="33">
        <v>5679.393204</v>
      </c>
      <c r="CI32" s="33">
        <v>5634.956913</v>
      </c>
      <c r="CJ32" s="33">
        <v>5643.836282</v>
      </c>
      <c r="CK32" s="33">
        <v>5614.158502</v>
      </c>
      <c r="CL32" s="33">
        <v>5552.534974</v>
      </c>
      <c r="CM32" s="33">
        <v>5542.778006</v>
      </c>
      <c r="CN32" s="33">
        <v>5529.827706</v>
      </c>
      <c r="CO32" s="33">
        <v>5461.648496</v>
      </c>
      <c r="CP32" s="33">
        <v>5423.226598</v>
      </c>
      <c r="CQ32" s="33">
        <v>5377.695833</v>
      </c>
      <c r="CR32" s="33">
        <v>5271.573738</v>
      </c>
      <c r="CS32" s="33">
        <v>5213.671204</v>
      </c>
      <c r="CT32" s="33">
        <v>5143.375272</v>
      </c>
      <c r="CU32" s="33">
        <v>5126.247437</v>
      </c>
      <c r="CV32" s="33">
        <v>5099.542262</v>
      </c>
    </row>
    <row r="33" spans="1:100">
      <c r="A33" s="31">
        <v>43469</v>
      </c>
      <c r="B33" s="32" t="s">
        <v>32</v>
      </c>
      <c r="C33" s="32" t="s">
        <v>140</v>
      </c>
      <c r="D33" s="33">
        <v>6657.928108</v>
      </c>
      <c r="E33" s="33">
        <v>71.524923</v>
      </c>
      <c r="F33" s="33">
        <v>72.073487</v>
      </c>
      <c r="G33" s="33">
        <v>72.168657</v>
      </c>
      <c r="H33" s="33">
        <v>71.821055</v>
      </c>
      <c r="I33" s="33">
        <v>65.642969</v>
      </c>
      <c r="J33" s="33">
        <v>65.691441</v>
      </c>
      <c r="K33" s="33">
        <v>65.456259</v>
      </c>
      <c r="L33" s="33">
        <v>65.707248</v>
      </c>
      <c r="M33" s="33">
        <v>65.430044</v>
      </c>
      <c r="N33" s="33">
        <v>65.489139</v>
      </c>
      <c r="O33" s="33">
        <v>65.674651</v>
      </c>
      <c r="P33" s="33">
        <v>65.790746</v>
      </c>
      <c r="Q33" s="33">
        <v>65.52916</v>
      </c>
      <c r="R33" s="33">
        <v>65.804525</v>
      </c>
      <c r="S33" s="33">
        <v>65.543929</v>
      </c>
      <c r="T33" s="33">
        <v>65.539127</v>
      </c>
      <c r="U33" s="33">
        <v>65.853362</v>
      </c>
      <c r="V33" s="33">
        <v>65.546776</v>
      </c>
      <c r="W33" s="33">
        <v>65.649518</v>
      </c>
      <c r="X33" s="33">
        <v>65.733306</v>
      </c>
      <c r="Y33" s="33">
        <v>65.57923</v>
      </c>
      <c r="Z33" s="33">
        <v>65.783218</v>
      </c>
      <c r="AA33" s="33">
        <v>65.698849</v>
      </c>
      <c r="AB33" s="33">
        <v>66.103039</v>
      </c>
      <c r="AC33" s="33">
        <v>80.177584</v>
      </c>
      <c r="AD33" s="33">
        <v>82.041382</v>
      </c>
      <c r="AE33" s="33">
        <v>82.231134</v>
      </c>
      <c r="AF33" s="33">
        <v>81.871982</v>
      </c>
      <c r="AG33" s="33">
        <v>82.66196</v>
      </c>
      <c r="AH33" s="33">
        <v>81.766855</v>
      </c>
      <c r="AI33" s="33">
        <v>81.899937</v>
      </c>
      <c r="AJ33" s="33">
        <v>81.698501</v>
      </c>
      <c r="AK33" s="33">
        <v>81.812212</v>
      </c>
      <c r="AL33" s="33">
        <v>81.722828</v>
      </c>
      <c r="AM33" s="33">
        <v>81.70948</v>
      </c>
      <c r="AN33" s="33">
        <v>81.731661</v>
      </c>
      <c r="AO33" s="33">
        <v>82.221264</v>
      </c>
      <c r="AP33" s="33">
        <v>82.665892</v>
      </c>
      <c r="AQ33" s="33">
        <v>82.101027</v>
      </c>
      <c r="AR33" s="33">
        <v>82.414166</v>
      </c>
      <c r="AS33" s="33">
        <v>67.436872</v>
      </c>
      <c r="AT33" s="33">
        <v>65.147869</v>
      </c>
      <c r="AU33" s="33">
        <v>65.425746</v>
      </c>
      <c r="AV33" s="33">
        <v>65.235386</v>
      </c>
      <c r="AW33" s="33">
        <v>65.539478</v>
      </c>
      <c r="AX33" s="33">
        <v>64.793265</v>
      </c>
      <c r="AY33" s="33">
        <v>65.354895</v>
      </c>
      <c r="AZ33" s="33">
        <v>65.372714</v>
      </c>
      <c r="BA33" s="33">
        <v>65.432847</v>
      </c>
      <c r="BB33" s="33">
        <v>65.593472</v>
      </c>
      <c r="BC33" s="33">
        <v>65.667694</v>
      </c>
      <c r="BD33" s="33">
        <v>65.592954</v>
      </c>
      <c r="BE33" s="33">
        <v>65.8172</v>
      </c>
      <c r="BF33" s="33">
        <v>65.528326</v>
      </c>
      <c r="BG33" s="33">
        <v>65.925983</v>
      </c>
      <c r="BH33" s="33">
        <v>65.132823</v>
      </c>
      <c r="BI33" s="33">
        <v>65.904137</v>
      </c>
      <c r="BJ33" s="33">
        <v>65.899205</v>
      </c>
      <c r="BK33" s="33">
        <v>65.702112</v>
      </c>
      <c r="BL33" s="33">
        <v>65.570062</v>
      </c>
      <c r="BM33" s="33">
        <v>58.50031</v>
      </c>
      <c r="BN33" s="33">
        <v>58.577225</v>
      </c>
      <c r="BO33" s="33">
        <v>58.716462</v>
      </c>
      <c r="BP33" s="33">
        <v>58.712828</v>
      </c>
      <c r="BQ33" s="33">
        <v>65.7338</v>
      </c>
      <c r="BR33" s="33">
        <v>66.026531</v>
      </c>
      <c r="BS33" s="33">
        <v>66.017022</v>
      </c>
      <c r="BT33" s="33">
        <v>65.998286</v>
      </c>
      <c r="BU33" s="33">
        <v>75.79948</v>
      </c>
      <c r="BV33" s="33">
        <v>76.39129</v>
      </c>
      <c r="BW33" s="33">
        <v>76.213447</v>
      </c>
      <c r="BX33" s="33">
        <v>76.521143</v>
      </c>
      <c r="BY33" s="33">
        <v>76.388746</v>
      </c>
      <c r="BZ33" s="33">
        <v>76.39517</v>
      </c>
      <c r="CA33" s="33">
        <v>76.733167</v>
      </c>
      <c r="CB33" s="33">
        <v>75.03339</v>
      </c>
      <c r="CC33" s="33">
        <v>66.32349</v>
      </c>
      <c r="CD33" s="33">
        <v>66.19723</v>
      </c>
      <c r="CE33" s="33">
        <v>66.37815</v>
      </c>
      <c r="CF33" s="33">
        <v>66.343128</v>
      </c>
      <c r="CG33" s="33">
        <v>66.488928</v>
      </c>
      <c r="CH33" s="33">
        <v>66.292857</v>
      </c>
      <c r="CI33" s="33">
        <v>66.460476</v>
      </c>
      <c r="CJ33" s="33">
        <v>66.195323</v>
      </c>
      <c r="CK33" s="33">
        <v>66.501528</v>
      </c>
      <c r="CL33" s="33">
        <v>66.296843</v>
      </c>
      <c r="CM33" s="33">
        <v>66.335245</v>
      </c>
      <c r="CN33" s="33">
        <v>66.278008</v>
      </c>
      <c r="CO33" s="33">
        <v>66.397216</v>
      </c>
      <c r="CP33" s="33">
        <v>66.354889</v>
      </c>
      <c r="CQ33" s="33">
        <v>66.16816</v>
      </c>
      <c r="CR33" s="33">
        <v>66.361473</v>
      </c>
      <c r="CS33" s="33">
        <v>66.298186</v>
      </c>
      <c r="CT33" s="33">
        <v>66.326269</v>
      </c>
      <c r="CU33" s="33">
        <v>66.259742</v>
      </c>
      <c r="CV33" s="33">
        <v>66.277107</v>
      </c>
    </row>
    <row r="34" spans="1:100">
      <c r="A34" s="31">
        <v>43469</v>
      </c>
      <c r="B34" s="32" t="s">
        <v>33</v>
      </c>
      <c r="C34" s="32" t="s">
        <v>140</v>
      </c>
      <c r="D34" s="33">
        <v>93427.506416</v>
      </c>
      <c r="E34" s="33">
        <v>977.093921</v>
      </c>
      <c r="F34" s="33">
        <v>977.092474</v>
      </c>
      <c r="G34" s="33">
        <v>976.648304</v>
      </c>
      <c r="H34" s="33">
        <v>975.555666</v>
      </c>
      <c r="I34" s="33">
        <v>975.009087</v>
      </c>
      <c r="J34" s="33">
        <v>974.785274</v>
      </c>
      <c r="K34" s="33">
        <v>974.214734</v>
      </c>
      <c r="L34" s="33">
        <v>973.58106</v>
      </c>
      <c r="M34" s="33">
        <v>973.279236</v>
      </c>
      <c r="N34" s="33">
        <v>973.270605</v>
      </c>
      <c r="O34" s="33">
        <v>973.376106</v>
      </c>
      <c r="P34" s="33">
        <v>973.347478</v>
      </c>
      <c r="Q34" s="33">
        <v>972.981409</v>
      </c>
      <c r="R34" s="33">
        <v>973.507112</v>
      </c>
      <c r="S34" s="33">
        <v>973.429454</v>
      </c>
      <c r="T34" s="33">
        <v>973.376767</v>
      </c>
      <c r="U34" s="33">
        <v>973.381327</v>
      </c>
      <c r="V34" s="33">
        <v>972.401455</v>
      </c>
      <c r="W34" s="33">
        <v>972.125332</v>
      </c>
      <c r="X34" s="33">
        <v>972.272619</v>
      </c>
      <c r="Y34" s="33">
        <v>972.314799</v>
      </c>
      <c r="Z34" s="33">
        <v>972.58834</v>
      </c>
      <c r="AA34" s="33">
        <v>972.385416</v>
      </c>
      <c r="AB34" s="33">
        <v>972.208286</v>
      </c>
      <c r="AC34" s="33">
        <v>972.372573</v>
      </c>
      <c r="AD34" s="33">
        <v>972.363597</v>
      </c>
      <c r="AE34" s="33">
        <v>972.683375</v>
      </c>
      <c r="AF34" s="33">
        <v>972.265855</v>
      </c>
      <c r="AG34" s="33">
        <v>972.718871</v>
      </c>
      <c r="AH34" s="33">
        <v>972.809215</v>
      </c>
      <c r="AI34" s="33">
        <v>973.241273</v>
      </c>
      <c r="AJ34" s="33">
        <v>972.547742</v>
      </c>
      <c r="AK34" s="33">
        <v>973.002074</v>
      </c>
      <c r="AL34" s="33">
        <v>973.193</v>
      </c>
      <c r="AM34" s="33">
        <v>973.329075</v>
      </c>
      <c r="AN34" s="33">
        <v>973.299911</v>
      </c>
      <c r="AO34" s="33">
        <v>973.19167</v>
      </c>
      <c r="AP34" s="33">
        <v>973.096799</v>
      </c>
      <c r="AQ34" s="33">
        <v>973.042146</v>
      </c>
      <c r="AR34" s="33">
        <v>973.363538</v>
      </c>
      <c r="AS34" s="33">
        <v>973.393825</v>
      </c>
      <c r="AT34" s="33">
        <v>973.413472</v>
      </c>
      <c r="AU34" s="33">
        <v>973.416187</v>
      </c>
      <c r="AV34" s="33">
        <v>973.128183</v>
      </c>
      <c r="AW34" s="33">
        <v>973.189446</v>
      </c>
      <c r="AX34" s="33">
        <v>972.95546</v>
      </c>
      <c r="AY34" s="33">
        <v>972.997589</v>
      </c>
      <c r="AZ34" s="33">
        <v>973.073014</v>
      </c>
      <c r="BA34" s="33">
        <v>973.082176</v>
      </c>
      <c r="BB34" s="33">
        <v>973.317788</v>
      </c>
      <c r="BC34" s="33">
        <v>973.24997</v>
      </c>
      <c r="BD34" s="33">
        <v>973.167981</v>
      </c>
      <c r="BE34" s="33">
        <v>973.126368</v>
      </c>
      <c r="BF34" s="33">
        <v>972.806276</v>
      </c>
      <c r="BG34" s="33">
        <v>973.33336</v>
      </c>
      <c r="BH34" s="33">
        <v>973.294379</v>
      </c>
      <c r="BI34" s="33">
        <v>972.863697</v>
      </c>
      <c r="BJ34" s="33">
        <v>973.059493</v>
      </c>
      <c r="BK34" s="33">
        <v>972.765589</v>
      </c>
      <c r="BL34" s="33">
        <v>972.918501</v>
      </c>
      <c r="BM34" s="33">
        <v>972.701041</v>
      </c>
      <c r="BN34" s="33">
        <v>972.688962</v>
      </c>
      <c r="BO34" s="33">
        <v>972.88472</v>
      </c>
      <c r="BP34" s="33">
        <v>972.836686</v>
      </c>
      <c r="BQ34" s="33">
        <v>972.829599</v>
      </c>
      <c r="BR34" s="33">
        <v>972.780185</v>
      </c>
      <c r="BS34" s="33">
        <v>972.642624</v>
      </c>
      <c r="BT34" s="33">
        <v>972.635777</v>
      </c>
      <c r="BU34" s="33">
        <v>972.437478</v>
      </c>
      <c r="BV34" s="33">
        <v>973.106484</v>
      </c>
      <c r="BW34" s="33">
        <v>972.949826</v>
      </c>
      <c r="BX34" s="33">
        <v>973.063267</v>
      </c>
      <c r="BY34" s="33">
        <v>972.551379</v>
      </c>
      <c r="BZ34" s="33">
        <v>972.114972</v>
      </c>
      <c r="CA34" s="33">
        <v>972.247411</v>
      </c>
      <c r="CB34" s="33">
        <v>972.639112</v>
      </c>
      <c r="CC34" s="33">
        <v>973.140627</v>
      </c>
      <c r="CD34" s="33">
        <v>973.11773</v>
      </c>
      <c r="CE34" s="33">
        <v>973.305268</v>
      </c>
      <c r="CF34" s="33">
        <v>973.152979</v>
      </c>
      <c r="CG34" s="33">
        <v>973.363065</v>
      </c>
      <c r="CH34" s="33">
        <v>973.163506</v>
      </c>
      <c r="CI34" s="33">
        <v>973.263888</v>
      </c>
      <c r="CJ34" s="33">
        <v>973.12169</v>
      </c>
      <c r="CK34" s="33">
        <v>973.285</v>
      </c>
      <c r="CL34" s="33">
        <v>973.247688</v>
      </c>
      <c r="CM34" s="33">
        <v>973.306743</v>
      </c>
      <c r="CN34" s="33">
        <v>973.153708</v>
      </c>
      <c r="CO34" s="33">
        <v>973.184151</v>
      </c>
      <c r="CP34" s="33">
        <v>973.349883</v>
      </c>
      <c r="CQ34" s="33">
        <v>973.102738</v>
      </c>
      <c r="CR34" s="33">
        <v>973.404736</v>
      </c>
      <c r="CS34" s="33">
        <v>973.419428</v>
      </c>
      <c r="CT34" s="33">
        <v>973.318098</v>
      </c>
      <c r="CU34" s="33">
        <v>973.31141</v>
      </c>
      <c r="CV34" s="33">
        <v>973.384828</v>
      </c>
    </row>
    <row r="35" spans="1:100">
      <c r="A35" s="31">
        <v>43469</v>
      </c>
      <c r="B35" s="32" t="s">
        <v>34</v>
      </c>
      <c r="C35" s="32" t="s">
        <v>140</v>
      </c>
      <c r="D35" s="33">
        <v>42.907599</v>
      </c>
      <c r="E35" s="33">
        <v>0.596081</v>
      </c>
      <c r="F35" s="33">
        <v>0.499066</v>
      </c>
      <c r="G35" s="33">
        <v>0.505267</v>
      </c>
      <c r="H35" s="33">
        <v>0.66444</v>
      </c>
      <c r="I35" s="33">
        <v>0.044152</v>
      </c>
      <c r="J35" s="33">
        <v>0.53074</v>
      </c>
      <c r="K35" s="33">
        <v>0.410571</v>
      </c>
      <c r="L35" s="33">
        <v>0.515949</v>
      </c>
      <c r="M35" s="33">
        <v>-0.706302</v>
      </c>
      <c r="N35" s="33">
        <v>0.353893</v>
      </c>
      <c r="O35" s="33">
        <v>0.518641</v>
      </c>
      <c r="P35" s="33">
        <v>0.594666</v>
      </c>
      <c r="Q35" s="33">
        <v>0.308009</v>
      </c>
      <c r="R35" s="33">
        <v>0.736838</v>
      </c>
      <c r="S35" s="33">
        <v>0.316819</v>
      </c>
      <c r="T35" s="33">
        <v>0.687984</v>
      </c>
      <c r="U35" s="33">
        <v>-0.267687</v>
      </c>
      <c r="V35" s="33">
        <v>0.069949</v>
      </c>
      <c r="W35" s="33">
        <v>0.930103</v>
      </c>
      <c r="X35" s="33">
        <v>0.290254</v>
      </c>
      <c r="Y35" s="33">
        <v>0.547345</v>
      </c>
      <c r="Z35" s="33">
        <v>0.586919</v>
      </c>
      <c r="AA35" s="33">
        <v>0.544258</v>
      </c>
      <c r="AB35" s="33">
        <v>0.558753</v>
      </c>
      <c r="AC35" s="33">
        <v>0.297254</v>
      </c>
      <c r="AD35" s="33">
        <v>0.500058</v>
      </c>
      <c r="AE35" s="33">
        <v>1.069146</v>
      </c>
      <c r="AF35" s="33">
        <v>0.219866</v>
      </c>
      <c r="AG35" s="33">
        <v>1.73953</v>
      </c>
      <c r="AH35" s="33">
        <v>-0.227016</v>
      </c>
      <c r="AI35" s="33">
        <v>0.615574</v>
      </c>
      <c r="AJ35" s="33">
        <v>0.380232</v>
      </c>
      <c r="AK35" s="33">
        <v>0.892336</v>
      </c>
      <c r="AL35" s="33">
        <v>0.127774</v>
      </c>
      <c r="AM35" s="33">
        <v>0.982666</v>
      </c>
      <c r="AN35" s="33">
        <v>0.855977</v>
      </c>
      <c r="AO35" s="33">
        <v>0.336789</v>
      </c>
      <c r="AP35" s="33">
        <v>0.818563</v>
      </c>
      <c r="AQ35" s="33">
        <v>0.093697</v>
      </c>
      <c r="AR35" s="33">
        <v>0.252847</v>
      </c>
      <c r="AS35" s="33">
        <v>0.726068</v>
      </c>
      <c r="AT35" s="33">
        <v>0.057162</v>
      </c>
      <c r="AU35" s="33">
        <v>0.317892</v>
      </c>
      <c r="AV35" s="33">
        <v>0.146072</v>
      </c>
      <c r="AW35" s="33">
        <v>-0.100533</v>
      </c>
      <c r="AX35" s="33">
        <v>0.831104</v>
      </c>
      <c r="AY35" s="33">
        <v>0.354465</v>
      </c>
      <c r="AZ35" s="33">
        <v>-0.126711</v>
      </c>
      <c r="BA35" s="33">
        <v>0.759991</v>
      </c>
      <c r="BB35" s="33">
        <v>0.268351</v>
      </c>
      <c r="BC35" s="33">
        <v>0.651337</v>
      </c>
      <c r="BD35" s="33">
        <v>0.257029</v>
      </c>
      <c r="BE35" s="33">
        <v>-0.032498</v>
      </c>
      <c r="BF35" s="33">
        <v>0.745784</v>
      </c>
      <c r="BG35" s="33">
        <v>0.683705</v>
      </c>
      <c r="BH35" s="33">
        <v>0.440647</v>
      </c>
      <c r="BI35" s="33">
        <v>0.863003</v>
      </c>
      <c r="BJ35" s="33">
        <v>0.232354</v>
      </c>
      <c r="BK35" s="33">
        <v>0.212407</v>
      </c>
      <c r="BL35" s="33">
        <v>0.466305</v>
      </c>
      <c r="BM35" s="33">
        <v>-0.09807</v>
      </c>
      <c r="BN35" s="33">
        <v>0.32643</v>
      </c>
      <c r="BO35" s="33">
        <v>0.811043</v>
      </c>
      <c r="BP35" s="33">
        <v>0.274076</v>
      </c>
      <c r="BQ35" s="33">
        <v>0.194447</v>
      </c>
      <c r="BR35" s="33">
        <v>0.358532</v>
      </c>
      <c r="BS35" s="33">
        <v>0.572532</v>
      </c>
      <c r="BT35" s="33">
        <v>0.57452</v>
      </c>
      <c r="BU35" s="33">
        <v>0.181166</v>
      </c>
      <c r="BV35" s="33">
        <v>0.411743</v>
      </c>
      <c r="BW35" s="33">
        <v>0.384447</v>
      </c>
      <c r="BX35" s="33">
        <v>0.730237</v>
      </c>
      <c r="BY35" s="33">
        <v>0.370919</v>
      </c>
      <c r="BZ35" s="33">
        <v>0.383732</v>
      </c>
      <c r="CA35" s="33">
        <v>0.67664</v>
      </c>
      <c r="CB35" s="33">
        <v>0.573186</v>
      </c>
      <c r="CC35" s="33">
        <v>0.402178</v>
      </c>
      <c r="CD35" s="33">
        <v>0.077759</v>
      </c>
      <c r="CE35" s="33">
        <v>0.731251</v>
      </c>
      <c r="CF35" s="33">
        <v>-0.304896</v>
      </c>
      <c r="CG35" s="33">
        <v>1.223076</v>
      </c>
      <c r="CH35" s="33">
        <v>0.021714</v>
      </c>
      <c r="CI35" s="33">
        <v>0.767685</v>
      </c>
      <c r="CJ35" s="33">
        <v>0.557138</v>
      </c>
      <c r="CK35" s="33">
        <v>1.036615</v>
      </c>
      <c r="CL35" s="33">
        <v>0.323435</v>
      </c>
      <c r="CM35" s="33">
        <v>0.48775</v>
      </c>
      <c r="CN35" s="33">
        <v>-0.190833</v>
      </c>
      <c r="CO35" s="33">
        <v>0.427321</v>
      </c>
      <c r="CP35" s="33">
        <v>0.51694</v>
      </c>
      <c r="CQ35" s="33">
        <v>0.409332</v>
      </c>
      <c r="CR35" s="33">
        <v>0.753533</v>
      </c>
      <c r="CS35" s="33">
        <v>0.572831</v>
      </c>
      <c r="CT35" s="33">
        <v>0.571282</v>
      </c>
      <c r="CU35" s="33">
        <v>0.695897</v>
      </c>
      <c r="CV35" s="33">
        <v>0.556076</v>
      </c>
    </row>
    <row r="36" spans="1:100">
      <c r="A36" s="31">
        <v>43469</v>
      </c>
      <c r="B36" s="32" t="s">
        <v>35</v>
      </c>
      <c r="C36" s="32" t="s">
        <v>140</v>
      </c>
      <c r="D36" s="33">
        <v>10825.450374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0</v>
      </c>
      <c r="W36" s="33">
        <v>0</v>
      </c>
      <c r="X36" s="33">
        <v>0</v>
      </c>
      <c r="Y36" s="33">
        <v>0</v>
      </c>
      <c r="Z36" s="33">
        <v>0</v>
      </c>
      <c r="AA36" s="33">
        <v>0</v>
      </c>
      <c r="AB36" s="33">
        <v>0</v>
      </c>
      <c r="AC36" s="33">
        <v>0</v>
      </c>
      <c r="AD36" s="33">
        <v>0</v>
      </c>
      <c r="AE36" s="33">
        <v>0</v>
      </c>
      <c r="AF36" s="33">
        <v>0</v>
      </c>
      <c r="AG36" s="33">
        <v>0</v>
      </c>
      <c r="AH36" s="33">
        <v>2e-06</v>
      </c>
      <c r="AI36" s="33">
        <v>0.197776</v>
      </c>
      <c r="AJ36" s="33">
        <v>2.904452</v>
      </c>
      <c r="AK36" s="33">
        <v>21.422244</v>
      </c>
      <c r="AL36" s="33">
        <v>65.443617</v>
      </c>
      <c r="AM36" s="33">
        <v>124.295782</v>
      </c>
      <c r="AN36" s="33">
        <v>183.790165</v>
      </c>
      <c r="AO36" s="33">
        <v>254.014736</v>
      </c>
      <c r="AP36" s="33">
        <v>306.22807</v>
      </c>
      <c r="AQ36" s="33">
        <v>321.402372</v>
      </c>
      <c r="AR36" s="33">
        <v>332.749624</v>
      </c>
      <c r="AS36" s="33">
        <v>336.237914</v>
      </c>
      <c r="AT36" s="33">
        <v>335.190843</v>
      </c>
      <c r="AU36" s="33">
        <v>340.071818</v>
      </c>
      <c r="AV36" s="33">
        <v>340.202155</v>
      </c>
      <c r="AW36" s="33">
        <v>340.165407</v>
      </c>
      <c r="AX36" s="33">
        <v>338.29125</v>
      </c>
      <c r="AY36" s="33">
        <v>338.221501</v>
      </c>
      <c r="AZ36" s="33">
        <v>336.020823</v>
      </c>
      <c r="BA36" s="33">
        <v>334.620066</v>
      </c>
      <c r="BB36" s="33">
        <v>333.954546</v>
      </c>
      <c r="BC36" s="33">
        <v>333.070307</v>
      </c>
      <c r="BD36" s="33">
        <v>332.283629</v>
      </c>
      <c r="BE36" s="33">
        <v>332.989948</v>
      </c>
      <c r="BF36" s="33">
        <v>333.607707</v>
      </c>
      <c r="BG36" s="33">
        <v>335.592809</v>
      </c>
      <c r="BH36" s="33">
        <v>336.416842</v>
      </c>
      <c r="BI36" s="33">
        <v>337.267055</v>
      </c>
      <c r="BJ36" s="33">
        <v>339.021397</v>
      </c>
      <c r="BK36" s="33">
        <v>338.434437</v>
      </c>
      <c r="BL36" s="33">
        <v>337.949124</v>
      </c>
      <c r="BM36" s="33">
        <v>334.554448</v>
      </c>
      <c r="BN36" s="33">
        <v>334.097596</v>
      </c>
      <c r="BO36" s="33">
        <v>327.272869</v>
      </c>
      <c r="BP36" s="33">
        <v>314.264876</v>
      </c>
      <c r="BQ36" s="33">
        <v>305.22</v>
      </c>
      <c r="BR36" s="33">
        <v>279.443568</v>
      </c>
      <c r="BS36" s="33">
        <v>226.777099</v>
      </c>
      <c r="BT36" s="33">
        <v>167.404784</v>
      </c>
      <c r="BU36" s="33">
        <v>112.744626</v>
      </c>
      <c r="BV36" s="33">
        <v>60.409934</v>
      </c>
      <c r="BW36" s="33">
        <v>18.697628</v>
      </c>
      <c r="BX36" s="33">
        <v>2.504528</v>
      </c>
      <c r="BY36" s="33">
        <v>0</v>
      </c>
      <c r="BZ36" s="33">
        <v>0</v>
      </c>
      <c r="CA36" s="33">
        <v>0</v>
      </c>
      <c r="CB36" s="33">
        <v>0</v>
      </c>
      <c r="CC36" s="33">
        <v>0</v>
      </c>
      <c r="CD36" s="33">
        <v>0</v>
      </c>
      <c r="CE36" s="33">
        <v>0</v>
      </c>
      <c r="CF36" s="33">
        <v>0</v>
      </c>
      <c r="CG36" s="33">
        <v>0</v>
      </c>
      <c r="CH36" s="33">
        <v>0</v>
      </c>
      <c r="CI36" s="33">
        <v>0</v>
      </c>
      <c r="CJ36" s="33">
        <v>0</v>
      </c>
      <c r="CK36" s="33">
        <v>0</v>
      </c>
      <c r="CL36" s="33">
        <v>0</v>
      </c>
      <c r="CM36" s="33">
        <v>0</v>
      </c>
      <c r="CN36" s="33">
        <v>0</v>
      </c>
      <c r="CO36" s="33">
        <v>0</v>
      </c>
      <c r="CP36" s="33">
        <v>0</v>
      </c>
      <c r="CQ36" s="33">
        <v>0</v>
      </c>
      <c r="CR36" s="33">
        <v>0</v>
      </c>
      <c r="CS36" s="33">
        <v>0</v>
      </c>
      <c r="CT36" s="33">
        <v>0</v>
      </c>
      <c r="CU36" s="33">
        <v>0</v>
      </c>
      <c r="CV36" s="33">
        <v>0</v>
      </c>
    </row>
    <row r="37" spans="1:100">
      <c r="A37" s="31">
        <v>43469</v>
      </c>
      <c r="B37" s="32" t="s">
        <v>36</v>
      </c>
      <c r="C37" s="32" t="s">
        <v>140</v>
      </c>
      <c r="D37" s="33">
        <v>118378.826967</v>
      </c>
      <c r="E37" s="33">
        <v>1731.652457</v>
      </c>
      <c r="F37" s="33">
        <v>1877.167927</v>
      </c>
      <c r="G37" s="33">
        <v>1959.169667</v>
      </c>
      <c r="H37" s="33">
        <v>2037.338643</v>
      </c>
      <c r="I37" s="33">
        <v>2128.04733</v>
      </c>
      <c r="J37" s="33">
        <v>2205.107631</v>
      </c>
      <c r="K37" s="33">
        <v>2278.823478</v>
      </c>
      <c r="L37" s="33">
        <v>2355.614376</v>
      </c>
      <c r="M37" s="33">
        <v>2387.337126</v>
      </c>
      <c r="N37" s="33">
        <v>2482.496067</v>
      </c>
      <c r="O37" s="33">
        <v>2515.155957</v>
      </c>
      <c r="P37" s="33">
        <v>2549.009454</v>
      </c>
      <c r="Q37" s="33">
        <v>2596.180828</v>
      </c>
      <c r="R37" s="33">
        <v>2651.953102</v>
      </c>
      <c r="S37" s="33">
        <v>2696.344978</v>
      </c>
      <c r="T37" s="33">
        <v>2722.615551</v>
      </c>
      <c r="U37" s="33">
        <v>2730.644998</v>
      </c>
      <c r="V37" s="33">
        <v>2702.414008</v>
      </c>
      <c r="W37" s="33">
        <v>2713.495305</v>
      </c>
      <c r="X37" s="33">
        <v>2686.533235</v>
      </c>
      <c r="Y37" s="33">
        <v>2627.995596</v>
      </c>
      <c r="Z37" s="33">
        <v>2570.812092</v>
      </c>
      <c r="AA37" s="33">
        <v>2491.718181</v>
      </c>
      <c r="AB37" s="33">
        <v>2424.684434</v>
      </c>
      <c r="AC37" s="33">
        <v>2355.0273</v>
      </c>
      <c r="AD37" s="33">
        <v>2326.148086</v>
      </c>
      <c r="AE37" s="33">
        <v>2258.983353</v>
      </c>
      <c r="AF37" s="33">
        <v>2136.599836</v>
      </c>
      <c r="AG37" s="33">
        <v>2040.392301</v>
      </c>
      <c r="AH37" s="33">
        <v>1922.602278</v>
      </c>
      <c r="AI37" s="33">
        <v>1858.596372</v>
      </c>
      <c r="AJ37" s="33">
        <v>1844.715931</v>
      </c>
      <c r="AK37" s="33">
        <v>1849.239971</v>
      </c>
      <c r="AL37" s="33">
        <v>1815.363728</v>
      </c>
      <c r="AM37" s="33">
        <v>1674.209296</v>
      </c>
      <c r="AN37" s="33">
        <v>1512.739027</v>
      </c>
      <c r="AO37" s="33">
        <v>1308.958443</v>
      </c>
      <c r="AP37" s="33">
        <v>1071.726382</v>
      </c>
      <c r="AQ37" s="33">
        <v>822.088129</v>
      </c>
      <c r="AR37" s="33">
        <v>625.56631</v>
      </c>
      <c r="AS37" s="33">
        <v>475.543856</v>
      </c>
      <c r="AT37" s="33">
        <v>375.133701</v>
      </c>
      <c r="AU37" s="33">
        <v>311.384261</v>
      </c>
      <c r="AV37" s="33">
        <v>265.274578</v>
      </c>
      <c r="AW37" s="33">
        <v>246.64434</v>
      </c>
      <c r="AX37" s="33">
        <v>265.013273</v>
      </c>
      <c r="AY37" s="33">
        <v>288.878708</v>
      </c>
      <c r="AZ37" s="33">
        <v>292.400237</v>
      </c>
      <c r="BA37" s="33">
        <v>292.700386</v>
      </c>
      <c r="BB37" s="33">
        <v>293.523226</v>
      </c>
      <c r="BC37" s="33">
        <v>304.04492</v>
      </c>
      <c r="BD37" s="33">
        <v>315.98105</v>
      </c>
      <c r="BE37" s="33">
        <v>327.786202</v>
      </c>
      <c r="BF37" s="33">
        <v>337.581091</v>
      </c>
      <c r="BG37" s="33">
        <v>355.174699</v>
      </c>
      <c r="BH37" s="33">
        <v>376.105774</v>
      </c>
      <c r="BI37" s="33">
        <v>407.112022</v>
      </c>
      <c r="BJ37" s="33">
        <v>425.406135</v>
      </c>
      <c r="BK37" s="33">
        <v>438.468563</v>
      </c>
      <c r="BL37" s="33">
        <v>456.641061</v>
      </c>
      <c r="BM37" s="33">
        <v>457.85904</v>
      </c>
      <c r="BN37" s="33">
        <v>455.539449</v>
      </c>
      <c r="BO37" s="33">
        <v>422.761738</v>
      </c>
      <c r="BP37" s="33">
        <v>386.44017</v>
      </c>
      <c r="BQ37" s="33">
        <v>356.252676</v>
      </c>
      <c r="BR37" s="33">
        <v>341.617781</v>
      </c>
      <c r="BS37" s="33">
        <v>324.542976</v>
      </c>
      <c r="BT37" s="33">
        <v>300.970098</v>
      </c>
      <c r="BU37" s="33">
        <v>294.757374</v>
      </c>
      <c r="BV37" s="33">
        <v>303.097991</v>
      </c>
      <c r="BW37" s="33">
        <v>319.788304</v>
      </c>
      <c r="BX37" s="33">
        <v>341.625066</v>
      </c>
      <c r="BY37" s="33">
        <v>366.327621</v>
      </c>
      <c r="BZ37" s="33">
        <v>414.691024</v>
      </c>
      <c r="CA37" s="33">
        <v>485.032573</v>
      </c>
      <c r="CB37" s="33">
        <v>552.833638</v>
      </c>
      <c r="CC37" s="33">
        <v>625.047679</v>
      </c>
      <c r="CD37" s="33">
        <v>712.001839</v>
      </c>
      <c r="CE37" s="33">
        <v>799.172112</v>
      </c>
      <c r="CF37" s="33">
        <v>837.13679</v>
      </c>
      <c r="CG37" s="33">
        <v>844.866519</v>
      </c>
      <c r="CH37" s="33">
        <v>878.669148</v>
      </c>
      <c r="CI37" s="33">
        <v>936.015426</v>
      </c>
      <c r="CJ37" s="33">
        <v>967.533586</v>
      </c>
      <c r="CK37" s="33">
        <v>1008.920023</v>
      </c>
      <c r="CL37" s="33">
        <v>1048.926368</v>
      </c>
      <c r="CM37" s="33">
        <v>1076.574504</v>
      </c>
      <c r="CN37" s="33">
        <v>1096.817802</v>
      </c>
      <c r="CO37" s="33">
        <v>1107.834315</v>
      </c>
      <c r="CP37" s="33">
        <v>1097.224979</v>
      </c>
      <c r="CQ37" s="33">
        <v>1112.143569</v>
      </c>
      <c r="CR37" s="33">
        <v>1159.711965</v>
      </c>
      <c r="CS37" s="33">
        <v>1166.65442</v>
      </c>
      <c r="CT37" s="33">
        <v>1163.068478</v>
      </c>
      <c r="CU37" s="33">
        <v>1126.846831</v>
      </c>
      <c r="CV37" s="33">
        <v>1093.455849</v>
      </c>
    </row>
    <row r="38" spans="1:100">
      <c r="A38" s="31">
        <v>43470</v>
      </c>
      <c r="B38" s="32" t="s">
        <v>28</v>
      </c>
      <c r="C38" s="32" t="s">
        <v>140</v>
      </c>
      <c r="D38" s="33">
        <v>1136.227615</v>
      </c>
      <c r="E38" s="33">
        <v>12.333734</v>
      </c>
      <c r="F38" s="33">
        <v>12.050713</v>
      </c>
      <c r="G38" s="33">
        <v>12.002009</v>
      </c>
      <c r="H38" s="33">
        <v>12.011359</v>
      </c>
      <c r="I38" s="33">
        <v>12.030073</v>
      </c>
      <c r="J38" s="33">
        <v>12.023871</v>
      </c>
      <c r="K38" s="33">
        <v>12.027304</v>
      </c>
      <c r="L38" s="33">
        <v>12.022527</v>
      </c>
      <c r="M38" s="33">
        <v>12.026522</v>
      </c>
      <c r="N38" s="33">
        <v>12.025891</v>
      </c>
      <c r="O38" s="33">
        <v>12.046987</v>
      </c>
      <c r="P38" s="33">
        <v>12.029288</v>
      </c>
      <c r="Q38" s="33">
        <v>12.034777</v>
      </c>
      <c r="R38" s="33">
        <v>12.043857</v>
      </c>
      <c r="S38" s="33">
        <v>12.035264</v>
      </c>
      <c r="T38" s="33">
        <v>12.053939</v>
      </c>
      <c r="U38" s="33">
        <v>12.044437</v>
      </c>
      <c r="V38" s="33">
        <v>12.05059</v>
      </c>
      <c r="W38" s="33">
        <v>12.038923</v>
      </c>
      <c r="X38" s="33">
        <v>12.053751</v>
      </c>
      <c r="Y38" s="33">
        <v>12.054514</v>
      </c>
      <c r="Z38" s="33">
        <v>12.051518</v>
      </c>
      <c r="AA38" s="33">
        <v>12.053196</v>
      </c>
      <c r="AB38" s="33">
        <v>12.053695</v>
      </c>
      <c r="AC38" s="33">
        <v>12.057004</v>
      </c>
      <c r="AD38" s="33">
        <v>12.058625</v>
      </c>
      <c r="AE38" s="33">
        <v>12.066296</v>
      </c>
      <c r="AF38" s="33">
        <v>12.061472</v>
      </c>
      <c r="AG38" s="33">
        <v>12.050328</v>
      </c>
      <c r="AH38" s="33">
        <v>12.083872</v>
      </c>
      <c r="AI38" s="33">
        <v>12.066574</v>
      </c>
      <c r="AJ38" s="33">
        <v>12.076569</v>
      </c>
      <c r="AK38" s="33">
        <v>12.049775</v>
      </c>
      <c r="AL38" s="33">
        <v>12.003998</v>
      </c>
      <c r="AM38" s="33">
        <v>11.986558</v>
      </c>
      <c r="AN38" s="33">
        <v>11.976617</v>
      </c>
      <c r="AO38" s="33">
        <v>11.953942</v>
      </c>
      <c r="AP38" s="33">
        <v>11.944048</v>
      </c>
      <c r="AQ38" s="33">
        <v>11.916694</v>
      </c>
      <c r="AR38" s="33">
        <v>11.902795</v>
      </c>
      <c r="AS38" s="33">
        <v>11.874974</v>
      </c>
      <c r="AT38" s="33">
        <v>11.86729</v>
      </c>
      <c r="AU38" s="33">
        <v>11.825346</v>
      </c>
      <c r="AV38" s="33">
        <v>11.80689</v>
      </c>
      <c r="AW38" s="33">
        <v>11.795101</v>
      </c>
      <c r="AX38" s="33">
        <v>11.779656</v>
      </c>
      <c r="AY38" s="33">
        <v>11.783794</v>
      </c>
      <c r="AZ38" s="33">
        <v>11.795142</v>
      </c>
      <c r="BA38" s="33">
        <v>11.774599</v>
      </c>
      <c r="BB38" s="33">
        <v>11.766651</v>
      </c>
      <c r="BC38" s="33">
        <v>11.742947</v>
      </c>
      <c r="BD38" s="33">
        <v>11.727628</v>
      </c>
      <c r="BE38" s="33">
        <v>11.721495</v>
      </c>
      <c r="BF38" s="33">
        <v>11.699173</v>
      </c>
      <c r="BG38" s="33">
        <v>11.698271</v>
      </c>
      <c r="BH38" s="33">
        <v>11.680872</v>
      </c>
      <c r="BI38" s="33">
        <v>11.686027</v>
      </c>
      <c r="BJ38" s="33">
        <v>11.682588</v>
      </c>
      <c r="BK38" s="33">
        <v>11.436061</v>
      </c>
      <c r="BL38" s="33">
        <v>10.375087</v>
      </c>
      <c r="BM38" s="33">
        <v>10.364918</v>
      </c>
      <c r="BN38" s="33">
        <v>10.364836</v>
      </c>
      <c r="BO38" s="33">
        <v>10.817685</v>
      </c>
      <c r="BP38" s="33">
        <v>11.171214</v>
      </c>
      <c r="BQ38" s="33">
        <v>11.568797</v>
      </c>
      <c r="BR38" s="33">
        <v>11.606529</v>
      </c>
      <c r="BS38" s="33">
        <v>11.606968</v>
      </c>
      <c r="BT38" s="33">
        <v>11.619224</v>
      </c>
      <c r="BU38" s="33">
        <v>11.639913</v>
      </c>
      <c r="BV38" s="33">
        <v>11.655862</v>
      </c>
      <c r="BW38" s="33">
        <v>11.664112</v>
      </c>
      <c r="BX38" s="33">
        <v>11.688449</v>
      </c>
      <c r="BY38" s="33">
        <v>11.676674</v>
      </c>
      <c r="BZ38" s="33">
        <v>11.698016</v>
      </c>
      <c r="CA38" s="33">
        <v>11.761761</v>
      </c>
      <c r="CB38" s="33">
        <v>11.840331</v>
      </c>
      <c r="CC38" s="33">
        <v>11.843283</v>
      </c>
      <c r="CD38" s="33">
        <v>11.865599</v>
      </c>
      <c r="CE38" s="33">
        <v>11.871687</v>
      </c>
      <c r="CF38" s="33">
        <v>11.870591</v>
      </c>
      <c r="CG38" s="33">
        <v>11.877602</v>
      </c>
      <c r="CH38" s="33">
        <v>11.894618</v>
      </c>
      <c r="CI38" s="33">
        <v>11.901489</v>
      </c>
      <c r="CJ38" s="33">
        <v>11.915236</v>
      </c>
      <c r="CK38" s="33">
        <v>11.924021</v>
      </c>
      <c r="CL38" s="33">
        <v>11.92688</v>
      </c>
      <c r="CM38" s="33">
        <v>11.931981</v>
      </c>
      <c r="CN38" s="33">
        <v>11.940146</v>
      </c>
      <c r="CO38" s="33">
        <v>11.933878</v>
      </c>
      <c r="CP38" s="33">
        <v>11.951814</v>
      </c>
      <c r="CQ38" s="33">
        <v>11.964204</v>
      </c>
      <c r="CR38" s="33">
        <v>11.971357</v>
      </c>
      <c r="CS38" s="33">
        <v>11.981149</v>
      </c>
      <c r="CT38" s="33">
        <v>11.978843</v>
      </c>
      <c r="CU38" s="33">
        <v>11.974571</v>
      </c>
      <c r="CV38" s="33">
        <v>11.989879</v>
      </c>
    </row>
    <row r="39" spans="1:100">
      <c r="A39" s="31">
        <v>43470</v>
      </c>
      <c r="B39" s="32" t="s">
        <v>29</v>
      </c>
      <c r="C39" s="32" t="s">
        <v>140</v>
      </c>
      <c r="D39" s="33">
        <v>185398.002431</v>
      </c>
      <c r="E39" s="33">
        <v>1830.545419</v>
      </c>
      <c r="F39" s="33">
        <v>1787.186529</v>
      </c>
      <c r="G39" s="33">
        <v>1768.710572</v>
      </c>
      <c r="H39" s="33">
        <v>1741.4967</v>
      </c>
      <c r="I39" s="33">
        <v>1752.679715</v>
      </c>
      <c r="J39" s="33">
        <v>1784.922791</v>
      </c>
      <c r="K39" s="33">
        <v>1792.874384</v>
      </c>
      <c r="L39" s="33">
        <v>1787.067268</v>
      </c>
      <c r="M39" s="33">
        <v>1777.045949</v>
      </c>
      <c r="N39" s="33">
        <v>1761.79338</v>
      </c>
      <c r="O39" s="33">
        <v>1757.203926</v>
      </c>
      <c r="P39" s="33">
        <v>1775.193152</v>
      </c>
      <c r="Q39" s="33">
        <v>1794.142157</v>
      </c>
      <c r="R39" s="33">
        <v>1799.501349</v>
      </c>
      <c r="S39" s="33">
        <v>1797.158568</v>
      </c>
      <c r="T39" s="33">
        <v>1809.664624</v>
      </c>
      <c r="U39" s="33">
        <v>1844.239625</v>
      </c>
      <c r="V39" s="33">
        <v>1871.52998</v>
      </c>
      <c r="W39" s="33">
        <v>1915.635134</v>
      </c>
      <c r="X39" s="33">
        <v>1978.935947</v>
      </c>
      <c r="Y39" s="33">
        <v>2087.016144</v>
      </c>
      <c r="Z39" s="33">
        <v>2163.770427</v>
      </c>
      <c r="AA39" s="33">
        <v>2244.656613</v>
      </c>
      <c r="AB39" s="33">
        <v>2310.980745</v>
      </c>
      <c r="AC39" s="33">
        <v>2403.239071</v>
      </c>
      <c r="AD39" s="33">
        <v>2479.569605</v>
      </c>
      <c r="AE39" s="33">
        <v>2525.258811</v>
      </c>
      <c r="AF39" s="33">
        <v>2539.050504</v>
      </c>
      <c r="AG39" s="33">
        <v>2559.178624</v>
      </c>
      <c r="AH39" s="33">
        <v>2583.640987</v>
      </c>
      <c r="AI39" s="33">
        <v>2595.191832</v>
      </c>
      <c r="AJ39" s="33">
        <v>2606.832661</v>
      </c>
      <c r="AK39" s="33">
        <v>2607.365792</v>
      </c>
      <c r="AL39" s="33">
        <v>2598.533581</v>
      </c>
      <c r="AM39" s="33">
        <v>2591.683103</v>
      </c>
      <c r="AN39" s="33">
        <v>2581.049612</v>
      </c>
      <c r="AO39" s="33">
        <v>2570.306131</v>
      </c>
      <c r="AP39" s="33">
        <v>2544.279234</v>
      </c>
      <c r="AQ39" s="33">
        <v>2504.086524</v>
      </c>
      <c r="AR39" s="33">
        <v>2458.105158</v>
      </c>
      <c r="AS39" s="33">
        <v>2418.036819</v>
      </c>
      <c r="AT39" s="33">
        <v>2389.876518</v>
      </c>
      <c r="AU39" s="33">
        <v>2347.287345</v>
      </c>
      <c r="AV39" s="33">
        <v>2268.966716</v>
      </c>
      <c r="AW39" s="33">
        <v>2194.346619</v>
      </c>
      <c r="AX39" s="33">
        <v>2179.379857</v>
      </c>
      <c r="AY39" s="33">
        <v>2152.518459</v>
      </c>
      <c r="AZ39" s="33">
        <v>2187.885105</v>
      </c>
      <c r="BA39" s="33">
        <v>2240.518545</v>
      </c>
      <c r="BB39" s="33">
        <v>2214.396592</v>
      </c>
      <c r="BC39" s="33">
        <v>2175.291375</v>
      </c>
      <c r="BD39" s="33">
        <v>2150.216376</v>
      </c>
      <c r="BE39" s="33">
        <v>2121.981092</v>
      </c>
      <c r="BF39" s="33">
        <v>2050.498521</v>
      </c>
      <c r="BG39" s="33">
        <v>1979.542154</v>
      </c>
      <c r="BH39" s="33">
        <v>1933.065377</v>
      </c>
      <c r="BI39" s="33">
        <v>1874.149134</v>
      </c>
      <c r="BJ39" s="33">
        <v>1822.902756</v>
      </c>
      <c r="BK39" s="33">
        <v>1800.505729</v>
      </c>
      <c r="BL39" s="33">
        <v>1780.254683</v>
      </c>
      <c r="BM39" s="33">
        <v>1743.406491</v>
      </c>
      <c r="BN39" s="33">
        <v>1709.69001</v>
      </c>
      <c r="BO39" s="33">
        <v>1676.314289</v>
      </c>
      <c r="BP39" s="33">
        <v>1657.786228</v>
      </c>
      <c r="BQ39" s="33">
        <v>1649.230537</v>
      </c>
      <c r="BR39" s="33">
        <v>1646.885174</v>
      </c>
      <c r="BS39" s="33">
        <v>1685.675593</v>
      </c>
      <c r="BT39" s="33">
        <v>1763.410324</v>
      </c>
      <c r="BU39" s="33">
        <v>1830.285184</v>
      </c>
      <c r="BV39" s="33">
        <v>1853.658398</v>
      </c>
      <c r="BW39" s="33">
        <v>1865.993377</v>
      </c>
      <c r="BX39" s="33">
        <v>1863.183213</v>
      </c>
      <c r="BY39" s="33">
        <v>1844.038742</v>
      </c>
      <c r="BZ39" s="33">
        <v>1747.925792</v>
      </c>
      <c r="CA39" s="33">
        <v>1673.235699</v>
      </c>
      <c r="CB39" s="33">
        <v>1614.797876</v>
      </c>
      <c r="CC39" s="33">
        <v>1574.494383</v>
      </c>
      <c r="CD39" s="33">
        <v>1545.689017</v>
      </c>
      <c r="CE39" s="33">
        <v>1515.31558</v>
      </c>
      <c r="CF39" s="33">
        <v>1481.591089</v>
      </c>
      <c r="CG39" s="33">
        <v>1450.916394</v>
      </c>
      <c r="CH39" s="33">
        <v>1454.511685</v>
      </c>
      <c r="CI39" s="33">
        <v>1422.466244</v>
      </c>
      <c r="CJ39" s="33">
        <v>1398.335522</v>
      </c>
      <c r="CK39" s="33">
        <v>1430.985445</v>
      </c>
      <c r="CL39" s="33">
        <v>1447.545255</v>
      </c>
      <c r="CM39" s="33">
        <v>1461.070232</v>
      </c>
      <c r="CN39" s="33">
        <v>1466.168683</v>
      </c>
      <c r="CO39" s="33">
        <v>1492.786859</v>
      </c>
      <c r="CP39" s="33">
        <v>1502.458291</v>
      </c>
      <c r="CQ39" s="33">
        <v>1497.922709</v>
      </c>
      <c r="CR39" s="33">
        <v>1501.299919</v>
      </c>
      <c r="CS39" s="33">
        <v>1504.820622</v>
      </c>
      <c r="CT39" s="33">
        <v>1500.349256</v>
      </c>
      <c r="CU39" s="33">
        <v>1494.40444</v>
      </c>
      <c r="CV39" s="33">
        <v>1466.411779</v>
      </c>
    </row>
    <row r="40" spans="1:100">
      <c r="A40" s="31">
        <v>43470</v>
      </c>
      <c r="B40" s="32" t="s">
        <v>30</v>
      </c>
      <c r="C40" s="32" t="s">
        <v>140</v>
      </c>
      <c r="D40" s="33">
        <v>31988.940616</v>
      </c>
      <c r="E40" s="33">
        <v>489.753428</v>
      </c>
      <c r="F40" s="33">
        <v>501.289141</v>
      </c>
      <c r="G40" s="33">
        <v>507.073431</v>
      </c>
      <c r="H40" s="33">
        <v>506.757787</v>
      </c>
      <c r="I40" s="33">
        <v>519.060512</v>
      </c>
      <c r="J40" s="33">
        <v>515.827364</v>
      </c>
      <c r="K40" s="33">
        <v>513.692669</v>
      </c>
      <c r="L40" s="33">
        <v>511.417119</v>
      </c>
      <c r="M40" s="33">
        <v>503.424583</v>
      </c>
      <c r="N40" s="33">
        <v>513.206897</v>
      </c>
      <c r="O40" s="33">
        <v>524.183283</v>
      </c>
      <c r="P40" s="33">
        <v>520.26053</v>
      </c>
      <c r="Q40" s="33">
        <v>522.784368</v>
      </c>
      <c r="R40" s="33">
        <v>513.809925</v>
      </c>
      <c r="S40" s="33">
        <v>509.650773</v>
      </c>
      <c r="T40" s="33">
        <v>521.700761</v>
      </c>
      <c r="U40" s="33">
        <v>523.194784</v>
      </c>
      <c r="V40" s="33">
        <v>522.176026</v>
      </c>
      <c r="W40" s="33">
        <v>520.454654</v>
      </c>
      <c r="X40" s="33">
        <v>522.596592</v>
      </c>
      <c r="Y40" s="33">
        <v>528.898819</v>
      </c>
      <c r="Z40" s="33">
        <v>551.611193</v>
      </c>
      <c r="AA40" s="33">
        <v>549.999178</v>
      </c>
      <c r="AB40" s="33">
        <v>556.93204</v>
      </c>
      <c r="AC40" s="33">
        <v>572.752225</v>
      </c>
      <c r="AD40" s="33">
        <v>578.24752</v>
      </c>
      <c r="AE40" s="33">
        <v>597.156994</v>
      </c>
      <c r="AF40" s="33">
        <v>620.386163</v>
      </c>
      <c r="AG40" s="33">
        <v>632.645649</v>
      </c>
      <c r="AH40" s="33">
        <v>633.916045</v>
      </c>
      <c r="AI40" s="33">
        <v>640.361556</v>
      </c>
      <c r="AJ40" s="33">
        <v>640.507022</v>
      </c>
      <c r="AK40" s="33">
        <v>626.74732</v>
      </c>
      <c r="AL40" s="33">
        <v>626.408685</v>
      </c>
      <c r="AM40" s="33">
        <v>607.072226</v>
      </c>
      <c r="AN40" s="33">
        <v>589.189301</v>
      </c>
      <c r="AO40" s="33">
        <v>546.031259</v>
      </c>
      <c r="AP40" s="33">
        <v>529.724215</v>
      </c>
      <c r="AQ40" s="33">
        <v>532.450768</v>
      </c>
      <c r="AR40" s="33">
        <v>524.41994</v>
      </c>
      <c r="AS40" s="33">
        <v>512.831309</v>
      </c>
      <c r="AT40" s="33">
        <v>492.670158</v>
      </c>
      <c r="AU40" s="33">
        <v>462.702639</v>
      </c>
      <c r="AV40" s="33">
        <v>451.206999</v>
      </c>
      <c r="AW40" s="33">
        <v>438.682758</v>
      </c>
      <c r="AX40" s="33">
        <v>348.338197</v>
      </c>
      <c r="AY40" s="33">
        <v>228.374563</v>
      </c>
      <c r="AZ40" s="33">
        <v>171.909582</v>
      </c>
      <c r="BA40" s="33">
        <v>144.160445</v>
      </c>
      <c r="BB40" s="33">
        <v>144.815124</v>
      </c>
      <c r="BC40" s="33">
        <v>143.893944</v>
      </c>
      <c r="BD40" s="33">
        <v>143.436241</v>
      </c>
      <c r="BE40" s="33">
        <v>142.712068</v>
      </c>
      <c r="BF40" s="33">
        <v>142.426589</v>
      </c>
      <c r="BG40" s="33">
        <v>141.632687</v>
      </c>
      <c r="BH40" s="33">
        <v>141.494683</v>
      </c>
      <c r="BI40" s="33">
        <v>141.688614</v>
      </c>
      <c r="BJ40" s="33">
        <v>140.513686</v>
      </c>
      <c r="BK40" s="33">
        <v>139.878208</v>
      </c>
      <c r="BL40" s="33">
        <v>140.355727</v>
      </c>
      <c r="BM40" s="33">
        <v>141.524355</v>
      </c>
      <c r="BN40" s="33">
        <v>141.43601</v>
      </c>
      <c r="BO40" s="33">
        <v>141.906615</v>
      </c>
      <c r="BP40" s="33">
        <v>141.318355</v>
      </c>
      <c r="BQ40" s="33">
        <v>139.297601</v>
      </c>
      <c r="BR40" s="33">
        <v>139.640283</v>
      </c>
      <c r="BS40" s="33">
        <v>143.761266</v>
      </c>
      <c r="BT40" s="33">
        <v>147.69832</v>
      </c>
      <c r="BU40" s="33">
        <v>148.476652</v>
      </c>
      <c r="BV40" s="33">
        <v>148.833267</v>
      </c>
      <c r="BW40" s="33">
        <v>149.659639</v>
      </c>
      <c r="BX40" s="33">
        <v>150.677542</v>
      </c>
      <c r="BY40" s="33">
        <v>149.194866</v>
      </c>
      <c r="BZ40" s="33">
        <v>149.430582</v>
      </c>
      <c r="CA40" s="33">
        <v>148.125068</v>
      </c>
      <c r="CB40" s="33">
        <v>147.241321</v>
      </c>
      <c r="CC40" s="33">
        <v>144.187025</v>
      </c>
      <c r="CD40" s="33">
        <v>144.114537</v>
      </c>
      <c r="CE40" s="33">
        <v>145.256098</v>
      </c>
      <c r="CF40" s="33">
        <v>145.709737</v>
      </c>
      <c r="CG40" s="33">
        <v>145.624629</v>
      </c>
      <c r="CH40" s="33">
        <v>144.848422</v>
      </c>
      <c r="CI40" s="33">
        <v>144.50669</v>
      </c>
      <c r="CJ40" s="33">
        <v>144.754252</v>
      </c>
      <c r="CK40" s="33">
        <v>145.082013</v>
      </c>
      <c r="CL40" s="33">
        <v>144.809</v>
      </c>
      <c r="CM40" s="33">
        <v>143.30687</v>
      </c>
      <c r="CN40" s="33">
        <v>142.982813</v>
      </c>
      <c r="CO40" s="33">
        <v>142.045665</v>
      </c>
      <c r="CP40" s="33">
        <v>142.651819</v>
      </c>
      <c r="CQ40" s="33">
        <v>143.620043</v>
      </c>
      <c r="CR40" s="33">
        <v>143.505363</v>
      </c>
      <c r="CS40" s="33">
        <v>143.596076</v>
      </c>
      <c r="CT40" s="33">
        <v>142.934093</v>
      </c>
      <c r="CU40" s="33">
        <v>142.992476</v>
      </c>
      <c r="CV40" s="33">
        <v>142.694287</v>
      </c>
    </row>
    <row r="41" spans="1:100">
      <c r="A41" s="31">
        <v>43470</v>
      </c>
      <c r="B41" s="32" t="s">
        <v>31</v>
      </c>
      <c r="C41" s="32" t="s">
        <v>140</v>
      </c>
      <c r="D41" s="33">
        <v>401680.279842</v>
      </c>
      <c r="E41" s="33">
        <v>5078.000377</v>
      </c>
      <c r="F41" s="33">
        <v>5039.386091</v>
      </c>
      <c r="G41" s="33">
        <v>5013.585585</v>
      </c>
      <c r="H41" s="33">
        <v>4941.420539</v>
      </c>
      <c r="I41" s="33">
        <v>4901.293692</v>
      </c>
      <c r="J41" s="33">
        <v>4880.626915</v>
      </c>
      <c r="K41" s="33">
        <v>4851.643062</v>
      </c>
      <c r="L41" s="33">
        <v>4817.604655</v>
      </c>
      <c r="M41" s="33">
        <v>4766.380627</v>
      </c>
      <c r="N41" s="33">
        <v>4773.07613</v>
      </c>
      <c r="O41" s="33">
        <v>4776.367364</v>
      </c>
      <c r="P41" s="33">
        <v>4796.484701</v>
      </c>
      <c r="Q41" s="33">
        <v>4848.922682</v>
      </c>
      <c r="R41" s="33">
        <v>4840.930535</v>
      </c>
      <c r="S41" s="33">
        <v>4838.819539</v>
      </c>
      <c r="T41" s="33">
        <v>4911.520255</v>
      </c>
      <c r="U41" s="33">
        <v>5005.772249</v>
      </c>
      <c r="V41" s="33">
        <v>5086.289601</v>
      </c>
      <c r="W41" s="33">
        <v>5137.148457</v>
      </c>
      <c r="X41" s="33">
        <v>5188.50311</v>
      </c>
      <c r="Y41" s="33">
        <v>5302.010142</v>
      </c>
      <c r="Z41" s="33">
        <v>5347.549838</v>
      </c>
      <c r="AA41" s="33">
        <v>5395.214704</v>
      </c>
      <c r="AB41" s="33">
        <v>5412.875776</v>
      </c>
      <c r="AC41" s="33">
        <v>5508.282847</v>
      </c>
      <c r="AD41" s="33">
        <v>5562.883465</v>
      </c>
      <c r="AE41" s="33">
        <v>5615.747422</v>
      </c>
      <c r="AF41" s="33">
        <v>5634.979334</v>
      </c>
      <c r="AG41" s="33">
        <v>5700.689872</v>
      </c>
      <c r="AH41" s="33">
        <v>5732.170003</v>
      </c>
      <c r="AI41" s="33">
        <v>5772.762915</v>
      </c>
      <c r="AJ41" s="33">
        <v>5790.067008</v>
      </c>
      <c r="AK41" s="33">
        <v>5776.229973</v>
      </c>
      <c r="AL41" s="33">
        <v>5706.73972</v>
      </c>
      <c r="AM41" s="33">
        <v>5613.163583</v>
      </c>
      <c r="AN41" s="33">
        <v>5518.553031</v>
      </c>
      <c r="AO41" s="33">
        <v>5417.473224</v>
      </c>
      <c r="AP41" s="33">
        <v>5298.630645</v>
      </c>
      <c r="AQ41" s="33">
        <v>5212.362013</v>
      </c>
      <c r="AR41" s="33">
        <v>5154.090796</v>
      </c>
      <c r="AS41" s="33">
        <v>5159.367962</v>
      </c>
      <c r="AT41" s="33">
        <v>5166.432536</v>
      </c>
      <c r="AU41" s="33">
        <v>5111.945207</v>
      </c>
      <c r="AV41" s="33">
        <v>5061.868707</v>
      </c>
      <c r="AW41" s="33">
        <v>5016.010754</v>
      </c>
      <c r="AX41" s="33">
        <v>4928.3155</v>
      </c>
      <c r="AY41" s="33">
        <v>4916.646403</v>
      </c>
      <c r="AZ41" s="33">
        <v>4810.663843</v>
      </c>
      <c r="BA41" s="33">
        <v>4575.647372</v>
      </c>
      <c r="BB41" s="33">
        <v>4386.200633</v>
      </c>
      <c r="BC41" s="33">
        <v>4268.959828</v>
      </c>
      <c r="BD41" s="33">
        <v>4139.304407</v>
      </c>
      <c r="BE41" s="33">
        <v>4032.682796</v>
      </c>
      <c r="BF41" s="33">
        <v>3941.971854</v>
      </c>
      <c r="BG41" s="33">
        <v>3872.164811</v>
      </c>
      <c r="BH41" s="33">
        <v>3809.963226</v>
      </c>
      <c r="BI41" s="33">
        <v>3758.066867</v>
      </c>
      <c r="BJ41" s="33">
        <v>3732.569258</v>
      </c>
      <c r="BK41" s="33">
        <v>3718.731139</v>
      </c>
      <c r="BL41" s="33">
        <v>3687.914421</v>
      </c>
      <c r="BM41" s="33">
        <v>3638.473564</v>
      </c>
      <c r="BN41" s="33">
        <v>3604.919113</v>
      </c>
      <c r="BO41" s="33">
        <v>3563.020021</v>
      </c>
      <c r="BP41" s="33">
        <v>3552.631249</v>
      </c>
      <c r="BQ41" s="33">
        <v>3561.380374</v>
      </c>
      <c r="BR41" s="33">
        <v>3579.009704</v>
      </c>
      <c r="BS41" s="33">
        <v>3611.326876</v>
      </c>
      <c r="BT41" s="33">
        <v>3685.923693</v>
      </c>
      <c r="BU41" s="33">
        <v>3665.788577</v>
      </c>
      <c r="BV41" s="33">
        <v>3650.013921</v>
      </c>
      <c r="BW41" s="33">
        <v>3661.048444</v>
      </c>
      <c r="BX41" s="33">
        <v>3665.250298</v>
      </c>
      <c r="BY41" s="33">
        <v>3627.382474</v>
      </c>
      <c r="BZ41" s="33">
        <v>3515.130259</v>
      </c>
      <c r="CA41" s="33">
        <v>3355.412808</v>
      </c>
      <c r="CB41" s="33">
        <v>3198.481347</v>
      </c>
      <c r="CC41" s="33">
        <v>3104.274198</v>
      </c>
      <c r="CD41" s="33">
        <v>2940.103734</v>
      </c>
      <c r="CE41" s="33">
        <v>2766.963892</v>
      </c>
      <c r="CF41" s="33">
        <v>2671.419684</v>
      </c>
      <c r="CG41" s="33">
        <v>2586.226548</v>
      </c>
      <c r="CH41" s="33">
        <v>2460.493353</v>
      </c>
      <c r="CI41" s="33">
        <v>2477.626837</v>
      </c>
      <c r="CJ41" s="33">
        <v>2504.734176</v>
      </c>
      <c r="CK41" s="33">
        <v>2416.48997</v>
      </c>
      <c r="CL41" s="33">
        <v>2374.804617</v>
      </c>
      <c r="CM41" s="33">
        <v>2332.625708</v>
      </c>
      <c r="CN41" s="33">
        <v>2252.641681</v>
      </c>
      <c r="CO41" s="33">
        <v>2186.065956</v>
      </c>
      <c r="CP41" s="33">
        <v>2157.616678</v>
      </c>
      <c r="CQ41" s="33">
        <v>2153.968</v>
      </c>
      <c r="CR41" s="33">
        <v>2146.430468</v>
      </c>
      <c r="CS41" s="33">
        <v>2056.338467</v>
      </c>
      <c r="CT41" s="33">
        <v>1967.72115</v>
      </c>
      <c r="CU41" s="33">
        <v>1966.038567</v>
      </c>
      <c r="CV41" s="33">
        <v>1960.823435</v>
      </c>
    </row>
    <row r="42" spans="1:100">
      <c r="A42" s="31">
        <v>43470</v>
      </c>
      <c r="B42" s="32" t="s">
        <v>32</v>
      </c>
      <c r="C42" s="32" t="s">
        <v>140</v>
      </c>
      <c r="D42" s="33">
        <v>6520.970604</v>
      </c>
      <c r="E42" s="33">
        <v>70.969662</v>
      </c>
      <c r="F42" s="33">
        <v>72.750041</v>
      </c>
      <c r="G42" s="33">
        <v>72.830917</v>
      </c>
      <c r="H42" s="33">
        <v>72.792186</v>
      </c>
      <c r="I42" s="33">
        <v>66.871313</v>
      </c>
      <c r="J42" s="33">
        <v>66.455203</v>
      </c>
      <c r="K42" s="33">
        <v>66.362391</v>
      </c>
      <c r="L42" s="33">
        <v>66.297286</v>
      </c>
      <c r="M42" s="33">
        <v>66.398677</v>
      </c>
      <c r="N42" s="33">
        <v>66.373628</v>
      </c>
      <c r="O42" s="33">
        <v>66.760163</v>
      </c>
      <c r="P42" s="33">
        <v>66.43502</v>
      </c>
      <c r="Q42" s="33">
        <v>66.404379</v>
      </c>
      <c r="R42" s="33">
        <v>66.494086</v>
      </c>
      <c r="S42" s="33">
        <v>66.268305</v>
      </c>
      <c r="T42" s="33">
        <v>66.5654</v>
      </c>
      <c r="U42" s="33">
        <v>66.4534</v>
      </c>
      <c r="V42" s="33">
        <v>66.402861</v>
      </c>
      <c r="W42" s="33">
        <v>66.302523</v>
      </c>
      <c r="X42" s="33">
        <v>66.479121</v>
      </c>
      <c r="Y42" s="33">
        <v>66.552263</v>
      </c>
      <c r="Z42" s="33">
        <v>66.294577</v>
      </c>
      <c r="AA42" s="33">
        <v>66.4362</v>
      </c>
      <c r="AB42" s="33">
        <v>66.764875</v>
      </c>
      <c r="AC42" s="33">
        <v>72.951634</v>
      </c>
      <c r="AD42" s="33">
        <v>72.895249</v>
      </c>
      <c r="AE42" s="33">
        <v>72.94956</v>
      </c>
      <c r="AF42" s="33">
        <v>72.808774</v>
      </c>
      <c r="AG42" s="33">
        <v>72.7713</v>
      </c>
      <c r="AH42" s="33">
        <v>73.06118</v>
      </c>
      <c r="AI42" s="33">
        <v>72.806017</v>
      </c>
      <c r="AJ42" s="33">
        <v>72.871133</v>
      </c>
      <c r="AK42" s="33">
        <v>72.817633</v>
      </c>
      <c r="AL42" s="33">
        <v>72.804676</v>
      </c>
      <c r="AM42" s="33">
        <v>72.295559</v>
      </c>
      <c r="AN42" s="33">
        <v>71.982106</v>
      </c>
      <c r="AO42" s="33">
        <v>71.990515</v>
      </c>
      <c r="AP42" s="33">
        <v>72.446187</v>
      </c>
      <c r="AQ42" s="33">
        <v>72.882666</v>
      </c>
      <c r="AR42" s="33">
        <v>73.072846</v>
      </c>
      <c r="AS42" s="33">
        <v>68.782092</v>
      </c>
      <c r="AT42" s="33">
        <v>66.825419</v>
      </c>
      <c r="AU42" s="33">
        <v>66.456249</v>
      </c>
      <c r="AV42" s="33">
        <v>66.58444</v>
      </c>
      <c r="AW42" s="33">
        <v>66.65371</v>
      </c>
      <c r="AX42" s="33">
        <v>66.40143</v>
      </c>
      <c r="AY42" s="33">
        <v>66.640471</v>
      </c>
      <c r="AZ42" s="33">
        <v>66.63142</v>
      </c>
      <c r="BA42" s="33">
        <v>66.242269</v>
      </c>
      <c r="BB42" s="33">
        <v>66.550453</v>
      </c>
      <c r="BC42" s="33">
        <v>66.3964</v>
      </c>
      <c r="BD42" s="33">
        <v>66.443564</v>
      </c>
      <c r="BE42" s="33">
        <v>66.428103</v>
      </c>
      <c r="BF42" s="33">
        <v>66.340626</v>
      </c>
      <c r="BG42" s="33">
        <v>66.421838</v>
      </c>
      <c r="BH42" s="33">
        <v>66.465002</v>
      </c>
      <c r="BI42" s="33">
        <v>66.520225</v>
      </c>
      <c r="BJ42" s="33">
        <v>66.710549</v>
      </c>
      <c r="BK42" s="33">
        <v>66.641369</v>
      </c>
      <c r="BL42" s="33">
        <v>66.565731</v>
      </c>
      <c r="BM42" s="33">
        <v>66.544873</v>
      </c>
      <c r="BN42" s="33">
        <v>66.449454</v>
      </c>
      <c r="BO42" s="33">
        <v>66.500023</v>
      </c>
      <c r="BP42" s="33">
        <v>66.633387</v>
      </c>
      <c r="BQ42" s="33">
        <v>66.531391</v>
      </c>
      <c r="BR42" s="33">
        <v>66.577487</v>
      </c>
      <c r="BS42" s="33">
        <v>66.589044</v>
      </c>
      <c r="BT42" s="33">
        <v>66.63889</v>
      </c>
      <c r="BU42" s="33">
        <v>66.557539</v>
      </c>
      <c r="BV42" s="33">
        <v>66.522187</v>
      </c>
      <c r="BW42" s="33">
        <v>66.356462</v>
      </c>
      <c r="BX42" s="33">
        <v>66.659163</v>
      </c>
      <c r="BY42" s="33">
        <v>66.573535</v>
      </c>
      <c r="BZ42" s="33">
        <v>66.63004</v>
      </c>
      <c r="CA42" s="33">
        <v>66.993779</v>
      </c>
      <c r="CB42" s="33">
        <v>67.072312</v>
      </c>
      <c r="CC42" s="33">
        <v>66.802333</v>
      </c>
      <c r="CD42" s="33">
        <v>66.979845</v>
      </c>
      <c r="CE42" s="33">
        <v>66.947807</v>
      </c>
      <c r="CF42" s="33">
        <v>67.025428</v>
      </c>
      <c r="CG42" s="33">
        <v>67.177165</v>
      </c>
      <c r="CH42" s="33">
        <v>67.093935</v>
      </c>
      <c r="CI42" s="33">
        <v>66.984683</v>
      </c>
      <c r="CJ42" s="33">
        <v>67.117949</v>
      </c>
      <c r="CK42" s="33">
        <v>67.047254</v>
      </c>
      <c r="CL42" s="33">
        <v>67.04972</v>
      </c>
      <c r="CM42" s="33">
        <v>67.024254</v>
      </c>
      <c r="CN42" s="33">
        <v>67.092645</v>
      </c>
      <c r="CO42" s="33">
        <v>67.042309</v>
      </c>
      <c r="CP42" s="33">
        <v>66.997927</v>
      </c>
      <c r="CQ42" s="33">
        <v>67.229168</v>
      </c>
      <c r="CR42" s="33">
        <v>67.186075</v>
      </c>
      <c r="CS42" s="33">
        <v>67.18815</v>
      </c>
      <c r="CT42" s="33">
        <v>66.903911</v>
      </c>
      <c r="CU42" s="33">
        <v>66.572494</v>
      </c>
      <c r="CV42" s="33">
        <v>66.855114</v>
      </c>
    </row>
    <row r="43" spans="1:100">
      <c r="A43" s="31">
        <v>43470</v>
      </c>
      <c r="B43" s="32" t="s">
        <v>33</v>
      </c>
      <c r="C43" s="32" t="s">
        <v>140</v>
      </c>
      <c r="D43" s="33">
        <v>93425.248697</v>
      </c>
      <c r="E43" s="33">
        <v>973.241814</v>
      </c>
      <c r="F43" s="33">
        <v>973.161551</v>
      </c>
      <c r="G43" s="33">
        <v>973.274189</v>
      </c>
      <c r="H43" s="33">
        <v>973.281907</v>
      </c>
      <c r="I43" s="33">
        <v>973.456935</v>
      </c>
      <c r="J43" s="33">
        <v>973.425241</v>
      </c>
      <c r="K43" s="33">
        <v>973.423168</v>
      </c>
      <c r="L43" s="33">
        <v>973.266053</v>
      </c>
      <c r="M43" s="33">
        <v>973.277717</v>
      </c>
      <c r="N43" s="33">
        <v>973.274315</v>
      </c>
      <c r="O43" s="33">
        <v>973.562774</v>
      </c>
      <c r="P43" s="33">
        <v>973.209167</v>
      </c>
      <c r="Q43" s="33">
        <v>973.209969</v>
      </c>
      <c r="R43" s="33">
        <v>973.270478</v>
      </c>
      <c r="S43" s="33">
        <v>973.209841</v>
      </c>
      <c r="T43" s="33">
        <v>973.281743</v>
      </c>
      <c r="U43" s="33">
        <v>973.247166</v>
      </c>
      <c r="V43" s="33">
        <v>973.319917</v>
      </c>
      <c r="W43" s="33">
        <v>973.36569</v>
      </c>
      <c r="X43" s="33">
        <v>973.425251</v>
      </c>
      <c r="Y43" s="33">
        <v>973.468882</v>
      </c>
      <c r="Z43" s="33">
        <v>973.178875</v>
      </c>
      <c r="AA43" s="33">
        <v>973.310921</v>
      </c>
      <c r="AB43" s="33">
        <v>972.946139</v>
      </c>
      <c r="AC43" s="33">
        <v>972.937726</v>
      </c>
      <c r="AD43" s="33">
        <v>973.242425</v>
      </c>
      <c r="AE43" s="33">
        <v>973.293687</v>
      </c>
      <c r="AF43" s="33">
        <v>973.206747</v>
      </c>
      <c r="AG43" s="33">
        <v>973.229333</v>
      </c>
      <c r="AH43" s="33">
        <v>973.239995</v>
      </c>
      <c r="AI43" s="33">
        <v>973.38149</v>
      </c>
      <c r="AJ43" s="33">
        <v>973.237506</v>
      </c>
      <c r="AK43" s="33">
        <v>973.122322</v>
      </c>
      <c r="AL43" s="33">
        <v>972.997619</v>
      </c>
      <c r="AM43" s="33">
        <v>972.948345</v>
      </c>
      <c r="AN43" s="33">
        <v>972.868211</v>
      </c>
      <c r="AO43" s="33">
        <v>972.659362</v>
      </c>
      <c r="AP43" s="33">
        <v>972.656238</v>
      </c>
      <c r="AQ43" s="33">
        <v>972.561009</v>
      </c>
      <c r="AR43" s="33">
        <v>972.562342</v>
      </c>
      <c r="AS43" s="33">
        <v>972.654324</v>
      </c>
      <c r="AT43" s="33">
        <v>973.102722</v>
      </c>
      <c r="AU43" s="33">
        <v>972.284625</v>
      </c>
      <c r="AV43" s="33">
        <v>972.375061</v>
      </c>
      <c r="AW43" s="33">
        <v>972.372866</v>
      </c>
      <c r="AX43" s="33">
        <v>971.996667</v>
      </c>
      <c r="AY43" s="33">
        <v>972.671899</v>
      </c>
      <c r="AZ43" s="33">
        <v>973.040906</v>
      </c>
      <c r="BA43" s="33">
        <v>972.439086</v>
      </c>
      <c r="BB43" s="33">
        <v>973.381098</v>
      </c>
      <c r="BC43" s="33">
        <v>973.684905</v>
      </c>
      <c r="BD43" s="33">
        <v>973.499034</v>
      </c>
      <c r="BE43" s="33">
        <v>973.557286</v>
      </c>
      <c r="BF43" s="33">
        <v>973.329012</v>
      </c>
      <c r="BG43" s="33">
        <v>973.236512</v>
      </c>
      <c r="BH43" s="33">
        <v>973.331541</v>
      </c>
      <c r="BI43" s="33">
        <v>973.508511</v>
      </c>
      <c r="BJ43" s="33">
        <v>973.512628</v>
      </c>
      <c r="BK43" s="33">
        <v>973.478594</v>
      </c>
      <c r="BL43" s="33">
        <v>973.536006</v>
      </c>
      <c r="BM43" s="33">
        <v>973.510636</v>
      </c>
      <c r="BN43" s="33">
        <v>973.243922</v>
      </c>
      <c r="BO43" s="33">
        <v>973.109571</v>
      </c>
      <c r="BP43" s="33">
        <v>972.632365</v>
      </c>
      <c r="BQ43" s="33">
        <v>972.697605</v>
      </c>
      <c r="BR43" s="33">
        <v>973.217406</v>
      </c>
      <c r="BS43" s="33">
        <v>973.384441</v>
      </c>
      <c r="BT43" s="33">
        <v>973.322102</v>
      </c>
      <c r="BU43" s="33">
        <v>973.326476</v>
      </c>
      <c r="BV43" s="33">
        <v>973.315322</v>
      </c>
      <c r="BW43" s="33">
        <v>973.168289</v>
      </c>
      <c r="BX43" s="33">
        <v>973.371554</v>
      </c>
      <c r="BY43" s="33">
        <v>972.881155</v>
      </c>
      <c r="BZ43" s="33">
        <v>972.760038</v>
      </c>
      <c r="CA43" s="33">
        <v>973.061331</v>
      </c>
      <c r="CB43" s="33">
        <v>973.150644</v>
      </c>
      <c r="CC43" s="33">
        <v>972.940819</v>
      </c>
      <c r="CD43" s="33">
        <v>973.217166</v>
      </c>
      <c r="CE43" s="33">
        <v>973.122699</v>
      </c>
      <c r="CF43" s="33">
        <v>973.011733</v>
      </c>
      <c r="CG43" s="33">
        <v>973.046656</v>
      </c>
      <c r="CH43" s="33">
        <v>973.018424</v>
      </c>
      <c r="CI43" s="33">
        <v>972.980104</v>
      </c>
      <c r="CJ43" s="33">
        <v>973.080667</v>
      </c>
      <c r="CK43" s="33">
        <v>972.939021</v>
      </c>
      <c r="CL43" s="33">
        <v>972.929868</v>
      </c>
      <c r="CM43" s="33">
        <v>972.895759</v>
      </c>
      <c r="CN43" s="33">
        <v>973.101472</v>
      </c>
      <c r="CO43" s="33">
        <v>973.015243</v>
      </c>
      <c r="CP43" s="33">
        <v>972.916472</v>
      </c>
      <c r="CQ43" s="33">
        <v>973.236752</v>
      </c>
      <c r="CR43" s="33">
        <v>974.03105</v>
      </c>
      <c r="CS43" s="33">
        <v>974.416191</v>
      </c>
      <c r="CT43" s="33">
        <v>974.325789</v>
      </c>
      <c r="CU43" s="33">
        <v>974.180579</v>
      </c>
      <c r="CV43" s="33">
        <v>974.462033</v>
      </c>
    </row>
    <row r="44" spans="1:100">
      <c r="A44" s="31">
        <v>43470</v>
      </c>
      <c r="B44" s="32" t="s">
        <v>34</v>
      </c>
      <c r="C44" s="32" t="s">
        <v>140</v>
      </c>
      <c r="D44" s="33">
        <v>36.684742</v>
      </c>
      <c r="E44" s="33">
        <v>0.565522</v>
      </c>
      <c r="F44" s="33">
        <v>0.55151</v>
      </c>
      <c r="G44" s="33">
        <v>0.495269</v>
      </c>
      <c r="H44" s="33">
        <v>0.426191</v>
      </c>
      <c r="I44" s="33">
        <v>1.061957</v>
      </c>
      <c r="J44" s="33">
        <v>-0.540709</v>
      </c>
      <c r="K44" s="33">
        <v>0.005494</v>
      </c>
      <c r="L44" s="33">
        <v>0.566608</v>
      </c>
      <c r="M44" s="33">
        <v>-0.305377</v>
      </c>
      <c r="N44" s="33">
        <v>-0.296226</v>
      </c>
      <c r="O44" s="33">
        <v>1.233368</v>
      </c>
      <c r="P44" s="33">
        <v>-0.921831</v>
      </c>
      <c r="Q44" s="33">
        <v>-0.255913</v>
      </c>
      <c r="R44" s="33">
        <v>0.249652</v>
      </c>
      <c r="S44" s="33">
        <v>0.694019</v>
      </c>
      <c r="T44" s="33">
        <v>-0.273014</v>
      </c>
      <c r="U44" s="33">
        <v>-0.436245</v>
      </c>
      <c r="V44" s="33">
        <v>-0.096699</v>
      </c>
      <c r="W44" s="33">
        <v>0.568241</v>
      </c>
      <c r="X44" s="33">
        <v>0.30516</v>
      </c>
      <c r="Y44" s="33">
        <v>0.767135</v>
      </c>
      <c r="Z44" s="33">
        <v>0.658471</v>
      </c>
      <c r="AA44" s="33">
        <v>0.41118</v>
      </c>
      <c r="AB44" s="33">
        <v>0.550606</v>
      </c>
      <c r="AC44" s="33">
        <v>1.011463</v>
      </c>
      <c r="AD44" s="33">
        <v>0.45031</v>
      </c>
      <c r="AE44" s="33">
        <v>0.758502</v>
      </c>
      <c r="AF44" s="33">
        <v>0.541148</v>
      </c>
      <c r="AG44" s="33">
        <v>0.155532</v>
      </c>
      <c r="AH44" s="33">
        <v>0.375882</v>
      </c>
      <c r="AI44" s="33">
        <v>0.681155</v>
      </c>
      <c r="AJ44" s="33">
        <v>-0.153691</v>
      </c>
      <c r="AK44" s="33">
        <v>0.580676</v>
      </c>
      <c r="AL44" s="33">
        <v>0.164212</v>
      </c>
      <c r="AM44" s="33">
        <v>0.560878</v>
      </c>
      <c r="AN44" s="33">
        <v>-0.147993</v>
      </c>
      <c r="AO44" s="33">
        <v>0.542453</v>
      </c>
      <c r="AP44" s="33">
        <v>0.58359</v>
      </c>
      <c r="AQ44" s="33">
        <v>0.600752</v>
      </c>
      <c r="AR44" s="33">
        <v>0.60407</v>
      </c>
      <c r="AS44" s="33">
        <v>0.100257</v>
      </c>
      <c r="AT44" s="33">
        <v>0.756445</v>
      </c>
      <c r="AU44" s="33">
        <v>0.499023</v>
      </c>
      <c r="AV44" s="33">
        <v>0.195349</v>
      </c>
      <c r="AW44" s="33">
        <v>0.098468</v>
      </c>
      <c r="AX44" s="33">
        <v>-0.435787</v>
      </c>
      <c r="AY44" s="33">
        <v>0.363737</v>
      </c>
      <c r="AZ44" s="33">
        <v>1.223733</v>
      </c>
      <c r="BA44" s="33">
        <v>-0.916713</v>
      </c>
      <c r="BB44" s="33">
        <v>0.617094</v>
      </c>
      <c r="BC44" s="33">
        <v>-0.039532</v>
      </c>
      <c r="BD44" s="33">
        <v>0.176164</v>
      </c>
      <c r="BE44" s="33">
        <v>0.163659</v>
      </c>
      <c r="BF44" s="33">
        <v>0.457315</v>
      </c>
      <c r="BG44" s="33">
        <v>0.336647</v>
      </c>
      <c r="BH44" s="33">
        <v>0.009496</v>
      </c>
      <c r="BI44" s="33">
        <v>0.5935</v>
      </c>
      <c r="BJ44" s="33">
        <v>1.453282</v>
      </c>
      <c r="BK44" s="33">
        <v>-0.541045</v>
      </c>
      <c r="BL44" s="33">
        <v>0.692845</v>
      </c>
      <c r="BM44" s="33">
        <v>0.283186</v>
      </c>
      <c r="BN44" s="33">
        <v>0.611073</v>
      </c>
      <c r="BO44" s="33">
        <v>0.101107</v>
      </c>
      <c r="BP44" s="33">
        <v>0.95021</v>
      </c>
      <c r="BQ44" s="33">
        <v>0.370234</v>
      </c>
      <c r="BR44" s="33">
        <v>0.576415</v>
      </c>
      <c r="BS44" s="33">
        <v>0.829632</v>
      </c>
      <c r="BT44" s="33">
        <v>0.122797</v>
      </c>
      <c r="BU44" s="33">
        <v>1.057683</v>
      </c>
      <c r="BV44" s="33">
        <v>0.563423</v>
      </c>
      <c r="BW44" s="33">
        <v>0.39282</v>
      </c>
      <c r="BX44" s="33">
        <v>1.098834</v>
      </c>
      <c r="BY44" s="33">
        <v>-0.497073</v>
      </c>
      <c r="BZ44" s="33">
        <v>-0.031477</v>
      </c>
      <c r="CA44" s="33">
        <v>0.757179</v>
      </c>
      <c r="CB44" s="33">
        <v>0.743565</v>
      </c>
      <c r="CC44" s="33">
        <v>0.363931</v>
      </c>
      <c r="CD44" s="33">
        <v>0.223663</v>
      </c>
      <c r="CE44" s="33">
        <v>0.662688</v>
      </c>
      <c r="CF44" s="33">
        <v>0.391295</v>
      </c>
      <c r="CG44" s="33">
        <v>0.820844</v>
      </c>
      <c r="CH44" s="33">
        <v>0.566583</v>
      </c>
      <c r="CI44" s="33">
        <v>0.573669</v>
      </c>
      <c r="CJ44" s="33">
        <v>0.413131</v>
      </c>
      <c r="CK44" s="33">
        <v>0.915626</v>
      </c>
      <c r="CL44" s="33">
        <v>0.377438</v>
      </c>
      <c r="CM44" s="33">
        <v>0.668571</v>
      </c>
      <c r="CN44" s="33">
        <v>1.927363</v>
      </c>
      <c r="CO44" s="33">
        <v>-0.837953</v>
      </c>
      <c r="CP44" s="33">
        <v>-0.09877</v>
      </c>
      <c r="CQ44" s="33">
        <v>1.124675</v>
      </c>
      <c r="CR44" s="33">
        <v>-0.056169</v>
      </c>
      <c r="CS44" s="33">
        <v>0.432742</v>
      </c>
      <c r="CT44" s="33">
        <v>0.803855</v>
      </c>
      <c r="CU44" s="33">
        <v>-0.25575</v>
      </c>
      <c r="CV44" s="33">
        <v>0.640457</v>
      </c>
    </row>
    <row r="45" spans="1:100">
      <c r="A45" s="31">
        <v>43470</v>
      </c>
      <c r="B45" s="32" t="s">
        <v>35</v>
      </c>
      <c r="C45" s="32" t="s">
        <v>140</v>
      </c>
      <c r="D45" s="33">
        <v>9823.23725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0</v>
      </c>
      <c r="W45" s="33">
        <v>0</v>
      </c>
      <c r="X45" s="33">
        <v>0</v>
      </c>
      <c r="Y45" s="33">
        <v>0</v>
      </c>
      <c r="Z45" s="33">
        <v>0</v>
      </c>
      <c r="AA45" s="33">
        <v>0</v>
      </c>
      <c r="AB45" s="33">
        <v>0</v>
      </c>
      <c r="AC45" s="33">
        <v>0</v>
      </c>
      <c r="AD45" s="33">
        <v>0</v>
      </c>
      <c r="AE45" s="33">
        <v>0</v>
      </c>
      <c r="AF45" s="33">
        <v>0</v>
      </c>
      <c r="AG45" s="33">
        <v>0</v>
      </c>
      <c r="AH45" s="33">
        <v>0.004511</v>
      </c>
      <c r="AI45" s="33">
        <v>0.351043</v>
      </c>
      <c r="AJ45" s="33">
        <v>3.597306</v>
      </c>
      <c r="AK45" s="33">
        <v>23.017702</v>
      </c>
      <c r="AL45" s="33">
        <v>68.038078</v>
      </c>
      <c r="AM45" s="33">
        <v>112.387056</v>
      </c>
      <c r="AN45" s="33">
        <v>157.317646</v>
      </c>
      <c r="AO45" s="33">
        <v>232.734032</v>
      </c>
      <c r="AP45" s="33">
        <v>302.466381</v>
      </c>
      <c r="AQ45" s="33">
        <v>322.538425</v>
      </c>
      <c r="AR45" s="33">
        <v>328.253945</v>
      </c>
      <c r="AS45" s="33">
        <v>332.44672</v>
      </c>
      <c r="AT45" s="33">
        <v>302.62103</v>
      </c>
      <c r="AU45" s="33">
        <v>302.74677</v>
      </c>
      <c r="AV45" s="33">
        <v>305.568502</v>
      </c>
      <c r="AW45" s="33">
        <v>306.212332</v>
      </c>
      <c r="AX45" s="33">
        <v>303.95539</v>
      </c>
      <c r="AY45" s="33">
        <v>304.135961</v>
      </c>
      <c r="AZ45" s="33">
        <v>303.316481</v>
      </c>
      <c r="BA45" s="33">
        <v>302.57596</v>
      </c>
      <c r="BB45" s="33">
        <v>302.666986</v>
      </c>
      <c r="BC45" s="33">
        <v>302.00173</v>
      </c>
      <c r="BD45" s="33">
        <v>302.177339</v>
      </c>
      <c r="BE45" s="33">
        <v>301.865193</v>
      </c>
      <c r="BF45" s="33">
        <v>303.272946</v>
      </c>
      <c r="BG45" s="33">
        <v>306.538408</v>
      </c>
      <c r="BH45" s="33">
        <v>307.57184</v>
      </c>
      <c r="BI45" s="33">
        <v>309.526876</v>
      </c>
      <c r="BJ45" s="33">
        <v>309.516306</v>
      </c>
      <c r="BK45" s="33">
        <v>310.109255</v>
      </c>
      <c r="BL45" s="33">
        <v>306.456055</v>
      </c>
      <c r="BM45" s="33">
        <v>302.408298</v>
      </c>
      <c r="BN45" s="33">
        <v>300.685465</v>
      </c>
      <c r="BO45" s="33">
        <v>291.367351</v>
      </c>
      <c r="BP45" s="33">
        <v>279.031338</v>
      </c>
      <c r="BQ45" s="33">
        <v>271.375836</v>
      </c>
      <c r="BR45" s="33">
        <v>234.03542</v>
      </c>
      <c r="BS45" s="33">
        <v>195.475537</v>
      </c>
      <c r="BT45" s="33">
        <v>136.136324</v>
      </c>
      <c r="BU45" s="33">
        <v>86.737265</v>
      </c>
      <c r="BV45" s="33">
        <v>41.177035</v>
      </c>
      <c r="BW45" s="33">
        <v>7.92582</v>
      </c>
      <c r="BX45" s="33">
        <v>0.891648</v>
      </c>
      <c r="BY45" s="33">
        <v>0.001708</v>
      </c>
      <c r="BZ45" s="33">
        <v>0</v>
      </c>
      <c r="CA45" s="33">
        <v>0</v>
      </c>
      <c r="CB45" s="33">
        <v>0</v>
      </c>
      <c r="CC45" s="33">
        <v>0</v>
      </c>
      <c r="CD45" s="33">
        <v>0</v>
      </c>
      <c r="CE45" s="33">
        <v>0</v>
      </c>
      <c r="CF45" s="33">
        <v>0</v>
      </c>
      <c r="CG45" s="33">
        <v>0</v>
      </c>
      <c r="CH45" s="33">
        <v>0</v>
      </c>
      <c r="CI45" s="33">
        <v>0</v>
      </c>
      <c r="CJ45" s="33">
        <v>0</v>
      </c>
      <c r="CK45" s="33">
        <v>0</v>
      </c>
      <c r="CL45" s="33">
        <v>0</v>
      </c>
      <c r="CM45" s="33">
        <v>0</v>
      </c>
      <c r="CN45" s="33">
        <v>0</v>
      </c>
      <c r="CO45" s="33">
        <v>0</v>
      </c>
      <c r="CP45" s="33">
        <v>0</v>
      </c>
      <c r="CQ45" s="33">
        <v>0</v>
      </c>
      <c r="CR45" s="33">
        <v>0</v>
      </c>
      <c r="CS45" s="33">
        <v>0</v>
      </c>
      <c r="CT45" s="33">
        <v>0</v>
      </c>
      <c r="CU45" s="33">
        <v>0</v>
      </c>
      <c r="CV45" s="33">
        <v>0</v>
      </c>
    </row>
    <row r="46" spans="1:100">
      <c r="A46" s="31">
        <v>43470</v>
      </c>
      <c r="B46" s="32" t="s">
        <v>36</v>
      </c>
      <c r="C46" s="32" t="s">
        <v>140</v>
      </c>
      <c r="D46" s="33">
        <v>175650.00389</v>
      </c>
      <c r="E46" s="33">
        <v>1073.178075</v>
      </c>
      <c r="F46" s="33">
        <v>1101.703736</v>
      </c>
      <c r="G46" s="33">
        <v>1123.858613</v>
      </c>
      <c r="H46" s="33">
        <v>1173.509885</v>
      </c>
      <c r="I46" s="33">
        <v>1193.157233</v>
      </c>
      <c r="J46" s="33">
        <v>1218.249296</v>
      </c>
      <c r="K46" s="33">
        <v>1247.476759</v>
      </c>
      <c r="L46" s="33">
        <v>1276.802281</v>
      </c>
      <c r="M46" s="33">
        <v>1296.11744</v>
      </c>
      <c r="N46" s="33">
        <v>1308.270071</v>
      </c>
      <c r="O46" s="33">
        <v>1348.73401</v>
      </c>
      <c r="P46" s="33">
        <v>1313.46003</v>
      </c>
      <c r="Q46" s="33">
        <v>1303.351949</v>
      </c>
      <c r="R46" s="33">
        <v>1341.675951</v>
      </c>
      <c r="S46" s="33">
        <v>1359.553934</v>
      </c>
      <c r="T46" s="33">
        <v>1340.493489</v>
      </c>
      <c r="U46" s="33">
        <v>1305.877725</v>
      </c>
      <c r="V46" s="33">
        <v>1247.855473</v>
      </c>
      <c r="W46" s="33">
        <v>1202.240357</v>
      </c>
      <c r="X46" s="33">
        <v>1157.670532</v>
      </c>
      <c r="Y46" s="33">
        <v>1078.374002</v>
      </c>
      <c r="Z46" s="33">
        <v>1008.968707</v>
      </c>
      <c r="AA46" s="33">
        <v>976.634314</v>
      </c>
      <c r="AB46" s="33">
        <v>952.791423</v>
      </c>
      <c r="AC46" s="33">
        <v>949.860782</v>
      </c>
      <c r="AD46" s="33">
        <v>916.832922</v>
      </c>
      <c r="AE46" s="33">
        <v>917.520628</v>
      </c>
      <c r="AF46" s="33">
        <v>960.243217</v>
      </c>
      <c r="AG46" s="33">
        <v>993.811914</v>
      </c>
      <c r="AH46" s="33">
        <v>999.225868</v>
      </c>
      <c r="AI46" s="33">
        <v>992.746667</v>
      </c>
      <c r="AJ46" s="33">
        <v>1006.65016</v>
      </c>
      <c r="AK46" s="33">
        <v>1027.590995</v>
      </c>
      <c r="AL46" s="33">
        <v>1016.881766</v>
      </c>
      <c r="AM46" s="33">
        <v>982.95245</v>
      </c>
      <c r="AN46" s="33">
        <v>945.072846</v>
      </c>
      <c r="AO46" s="33">
        <v>916.173124</v>
      </c>
      <c r="AP46" s="33">
        <v>879.701302</v>
      </c>
      <c r="AQ46" s="33">
        <v>818.144458</v>
      </c>
      <c r="AR46" s="33">
        <v>750.61378</v>
      </c>
      <c r="AS46" s="33">
        <v>691.01668</v>
      </c>
      <c r="AT46" s="33">
        <v>634.167888</v>
      </c>
      <c r="AU46" s="33">
        <v>612.743909</v>
      </c>
      <c r="AV46" s="33">
        <v>618.095548</v>
      </c>
      <c r="AW46" s="33">
        <v>639.322676</v>
      </c>
      <c r="AX46" s="33">
        <v>671.441319</v>
      </c>
      <c r="AY46" s="33">
        <v>727.63909</v>
      </c>
      <c r="AZ46" s="33">
        <v>772.275064</v>
      </c>
      <c r="BA46" s="33">
        <v>872.090684</v>
      </c>
      <c r="BB46" s="33">
        <v>985.810918</v>
      </c>
      <c r="BC46" s="33">
        <v>1066.229327</v>
      </c>
      <c r="BD46" s="33">
        <v>1152.971655</v>
      </c>
      <c r="BE46" s="33">
        <v>1226.423335</v>
      </c>
      <c r="BF46" s="33">
        <v>1306.477417</v>
      </c>
      <c r="BG46" s="33">
        <v>1393.527901</v>
      </c>
      <c r="BH46" s="33">
        <v>1454.997783</v>
      </c>
      <c r="BI46" s="33">
        <v>1522.671329</v>
      </c>
      <c r="BJ46" s="33">
        <v>1544.295915</v>
      </c>
      <c r="BK46" s="33">
        <v>1555.681182</v>
      </c>
      <c r="BL46" s="33">
        <v>1591.948648</v>
      </c>
      <c r="BM46" s="33">
        <v>1649.94859</v>
      </c>
      <c r="BN46" s="33">
        <v>1710.686059</v>
      </c>
      <c r="BO46" s="33">
        <v>1761.476253</v>
      </c>
      <c r="BP46" s="33">
        <v>1781.901052</v>
      </c>
      <c r="BQ46" s="33">
        <v>1815.80883</v>
      </c>
      <c r="BR46" s="33">
        <v>1816.588033</v>
      </c>
      <c r="BS46" s="33">
        <v>1756.170799</v>
      </c>
      <c r="BT46" s="33">
        <v>1731.66108</v>
      </c>
      <c r="BU46" s="33">
        <v>1761.275262</v>
      </c>
      <c r="BV46" s="33">
        <v>1864.021079</v>
      </c>
      <c r="BW46" s="33">
        <v>2009.601335</v>
      </c>
      <c r="BX46" s="33">
        <v>2208.198642</v>
      </c>
      <c r="BY46" s="33">
        <v>2417.51442</v>
      </c>
      <c r="BZ46" s="33">
        <v>2693.186787</v>
      </c>
      <c r="CA46" s="33">
        <v>2996.431951</v>
      </c>
      <c r="CB46" s="33">
        <v>3193.540628</v>
      </c>
      <c r="CC46" s="33">
        <v>3342.698748</v>
      </c>
      <c r="CD46" s="33">
        <v>3514.823918</v>
      </c>
      <c r="CE46" s="33">
        <v>3676.979261</v>
      </c>
      <c r="CF46" s="33">
        <v>3784.138452</v>
      </c>
      <c r="CG46" s="33">
        <v>3850.964639</v>
      </c>
      <c r="CH46" s="33">
        <v>3954.156886</v>
      </c>
      <c r="CI46" s="33">
        <v>3945.795656</v>
      </c>
      <c r="CJ46" s="33">
        <v>3982.290499</v>
      </c>
      <c r="CK46" s="33">
        <v>4003.033495</v>
      </c>
      <c r="CL46" s="33">
        <v>3989.500556</v>
      </c>
      <c r="CM46" s="33">
        <v>3996.137121</v>
      </c>
      <c r="CN46" s="33">
        <v>3988.597129</v>
      </c>
      <c r="CO46" s="33">
        <v>3960.228932</v>
      </c>
      <c r="CP46" s="33">
        <v>3938.661878</v>
      </c>
      <c r="CQ46" s="33">
        <v>3924.471631</v>
      </c>
      <c r="CR46" s="33">
        <v>3922.064334</v>
      </c>
      <c r="CS46" s="33">
        <v>3949.673116</v>
      </c>
      <c r="CT46" s="33">
        <v>3964.963872</v>
      </c>
      <c r="CU46" s="33">
        <v>3901.749897</v>
      </c>
      <c r="CV46" s="33">
        <v>3827.206639</v>
      </c>
    </row>
    <row r="47" spans="1:100">
      <c r="A47" s="31">
        <v>43471</v>
      </c>
      <c r="B47" s="32" t="s">
        <v>28</v>
      </c>
      <c r="C47" s="32" t="s">
        <v>140</v>
      </c>
      <c r="D47" s="33">
        <v>1122.135563</v>
      </c>
      <c r="E47" s="33">
        <v>11.994509</v>
      </c>
      <c r="F47" s="33">
        <v>11.991631</v>
      </c>
      <c r="G47" s="33">
        <v>11.993193</v>
      </c>
      <c r="H47" s="33">
        <v>11.998367</v>
      </c>
      <c r="I47" s="33">
        <v>12.003614</v>
      </c>
      <c r="J47" s="33">
        <v>12.009314</v>
      </c>
      <c r="K47" s="33">
        <v>12.011191</v>
      </c>
      <c r="L47" s="33">
        <v>12.014285</v>
      </c>
      <c r="M47" s="33">
        <v>12.018667</v>
      </c>
      <c r="N47" s="33">
        <v>12.026547</v>
      </c>
      <c r="O47" s="33">
        <v>12.026235</v>
      </c>
      <c r="P47" s="33">
        <v>12.03506</v>
      </c>
      <c r="Q47" s="33">
        <v>11.923478</v>
      </c>
      <c r="R47" s="33">
        <v>11.429739</v>
      </c>
      <c r="S47" s="33">
        <v>11.423007</v>
      </c>
      <c r="T47" s="33">
        <v>11.424395</v>
      </c>
      <c r="U47" s="33">
        <v>11.421949</v>
      </c>
      <c r="V47" s="33">
        <v>11.424424</v>
      </c>
      <c r="W47" s="33">
        <v>11.409702</v>
      </c>
      <c r="X47" s="33">
        <v>11.587252</v>
      </c>
      <c r="Y47" s="33">
        <v>12.044047</v>
      </c>
      <c r="Z47" s="33">
        <v>12.070593</v>
      </c>
      <c r="AA47" s="33">
        <v>12.065504</v>
      </c>
      <c r="AB47" s="33">
        <v>12.07188</v>
      </c>
      <c r="AC47" s="33">
        <v>12.075925</v>
      </c>
      <c r="AD47" s="33">
        <v>12.074439</v>
      </c>
      <c r="AE47" s="33">
        <v>12.073877</v>
      </c>
      <c r="AF47" s="33">
        <v>12.070581</v>
      </c>
      <c r="AG47" s="33">
        <v>12.07938</v>
      </c>
      <c r="AH47" s="33">
        <v>12.077032</v>
      </c>
      <c r="AI47" s="33">
        <v>12.073929</v>
      </c>
      <c r="AJ47" s="33">
        <v>12.074043</v>
      </c>
      <c r="AK47" s="33">
        <v>12.067669</v>
      </c>
      <c r="AL47" s="33">
        <v>12.058443</v>
      </c>
      <c r="AM47" s="33">
        <v>12.057553</v>
      </c>
      <c r="AN47" s="33">
        <v>12.049224</v>
      </c>
      <c r="AO47" s="33">
        <v>12.046195</v>
      </c>
      <c r="AP47" s="33">
        <v>12.026633</v>
      </c>
      <c r="AQ47" s="33">
        <v>12.022684</v>
      </c>
      <c r="AR47" s="33">
        <v>12.016847</v>
      </c>
      <c r="AS47" s="33">
        <v>11.998476</v>
      </c>
      <c r="AT47" s="33">
        <v>11.994774</v>
      </c>
      <c r="AU47" s="33">
        <v>11.918138</v>
      </c>
      <c r="AV47" s="33">
        <v>11.672951</v>
      </c>
      <c r="AW47" s="33">
        <v>11.682791</v>
      </c>
      <c r="AX47" s="33">
        <v>11.677187</v>
      </c>
      <c r="AY47" s="33">
        <v>11.650163</v>
      </c>
      <c r="AZ47" s="33">
        <v>11.460476</v>
      </c>
      <c r="BA47" s="33">
        <v>11.424082</v>
      </c>
      <c r="BB47" s="33">
        <v>11.781422</v>
      </c>
      <c r="BC47" s="33">
        <v>11.796348</v>
      </c>
      <c r="BD47" s="33">
        <v>11.794901</v>
      </c>
      <c r="BE47" s="33">
        <v>11.76244</v>
      </c>
      <c r="BF47" s="33">
        <v>11.767687</v>
      </c>
      <c r="BG47" s="33">
        <v>11.748091</v>
      </c>
      <c r="BH47" s="33">
        <v>11.740355</v>
      </c>
      <c r="BI47" s="33">
        <v>11.739354</v>
      </c>
      <c r="BJ47" s="33">
        <v>11.734025</v>
      </c>
      <c r="BK47" s="33">
        <v>11.779833</v>
      </c>
      <c r="BL47" s="33">
        <v>11.449035</v>
      </c>
      <c r="BM47" s="33">
        <v>11.07136</v>
      </c>
      <c r="BN47" s="33">
        <v>10.87173</v>
      </c>
      <c r="BO47" s="33">
        <v>10.717561</v>
      </c>
      <c r="BP47" s="33">
        <v>10.728989</v>
      </c>
      <c r="BQ47" s="33">
        <v>10.722719</v>
      </c>
      <c r="BR47" s="33">
        <v>10.946668</v>
      </c>
      <c r="BS47" s="33">
        <v>11.134362</v>
      </c>
      <c r="BT47" s="33">
        <v>11.124832</v>
      </c>
      <c r="BU47" s="33">
        <v>11.250985</v>
      </c>
      <c r="BV47" s="33">
        <v>11.519877</v>
      </c>
      <c r="BW47" s="33">
        <v>11.514587</v>
      </c>
      <c r="BX47" s="33">
        <v>11.534251</v>
      </c>
      <c r="BY47" s="33">
        <v>11.534883</v>
      </c>
      <c r="BZ47" s="33">
        <v>11.545254</v>
      </c>
      <c r="CA47" s="33">
        <v>11.546176</v>
      </c>
      <c r="CB47" s="33">
        <v>11.552748</v>
      </c>
      <c r="CC47" s="33">
        <v>11.443196</v>
      </c>
      <c r="CD47" s="33">
        <v>11.204487</v>
      </c>
      <c r="CE47" s="33">
        <v>11.209864</v>
      </c>
      <c r="CF47" s="33">
        <v>11.207668</v>
      </c>
      <c r="CG47" s="33">
        <v>11.216841</v>
      </c>
      <c r="CH47" s="33">
        <v>11.213768</v>
      </c>
      <c r="CI47" s="33">
        <v>11.220012</v>
      </c>
      <c r="CJ47" s="33">
        <v>11.226465</v>
      </c>
      <c r="CK47" s="33">
        <v>11.249394</v>
      </c>
      <c r="CL47" s="33">
        <v>11.505569</v>
      </c>
      <c r="CM47" s="33">
        <v>11.603572</v>
      </c>
      <c r="CN47" s="33">
        <v>11.610703</v>
      </c>
      <c r="CO47" s="33">
        <v>11.804378</v>
      </c>
      <c r="CP47" s="33">
        <v>11.892819</v>
      </c>
      <c r="CQ47" s="33">
        <v>11.87565</v>
      </c>
      <c r="CR47" s="33">
        <v>11.877646</v>
      </c>
      <c r="CS47" s="33">
        <v>11.874406</v>
      </c>
      <c r="CT47" s="33">
        <v>11.885403</v>
      </c>
      <c r="CU47" s="33">
        <v>11.878683</v>
      </c>
      <c r="CV47" s="33">
        <v>11.882491</v>
      </c>
    </row>
    <row r="48" spans="1:100">
      <c r="A48" s="31">
        <v>43471</v>
      </c>
      <c r="B48" s="32" t="s">
        <v>29</v>
      </c>
      <c r="C48" s="32" t="s">
        <v>140</v>
      </c>
      <c r="D48" s="33">
        <v>137260.205199</v>
      </c>
      <c r="E48" s="33">
        <v>1453.076906</v>
      </c>
      <c r="F48" s="33">
        <v>1456.358076</v>
      </c>
      <c r="G48" s="33">
        <v>1442.72426</v>
      </c>
      <c r="H48" s="33">
        <v>1427.465065</v>
      </c>
      <c r="I48" s="33">
        <v>1401.302933</v>
      </c>
      <c r="J48" s="33">
        <v>1394.513162</v>
      </c>
      <c r="K48" s="33">
        <v>1383.798799</v>
      </c>
      <c r="L48" s="33">
        <v>1378.381873</v>
      </c>
      <c r="M48" s="33">
        <v>1364.670443</v>
      </c>
      <c r="N48" s="33">
        <v>1372.210245</v>
      </c>
      <c r="O48" s="33">
        <v>1369.987755</v>
      </c>
      <c r="P48" s="33">
        <v>1354.656746</v>
      </c>
      <c r="Q48" s="33">
        <v>1353.012992</v>
      </c>
      <c r="R48" s="33">
        <v>1385.328426</v>
      </c>
      <c r="S48" s="33">
        <v>1388.339491</v>
      </c>
      <c r="T48" s="33">
        <v>1378.243611</v>
      </c>
      <c r="U48" s="33">
        <v>1376.954413</v>
      </c>
      <c r="V48" s="33">
        <v>1390.153101</v>
      </c>
      <c r="W48" s="33">
        <v>1407.788062</v>
      </c>
      <c r="X48" s="33">
        <v>1405.125373</v>
      </c>
      <c r="Y48" s="33">
        <v>1423.280289</v>
      </c>
      <c r="Z48" s="33">
        <v>1444.016591</v>
      </c>
      <c r="AA48" s="33">
        <v>1456.97335</v>
      </c>
      <c r="AB48" s="33">
        <v>1465.94138</v>
      </c>
      <c r="AC48" s="33">
        <v>1476.780635</v>
      </c>
      <c r="AD48" s="33">
        <v>1510.891001</v>
      </c>
      <c r="AE48" s="33">
        <v>1529.335744</v>
      </c>
      <c r="AF48" s="33">
        <v>1549.969843</v>
      </c>
      <c r="AG48" s="33">
        <v>1550.420296</v>
      </c>
      <c r="AH48" s="33">
        <v>1549.454005</v>
      </c>
      <c r="AI48" s="33">
        <v>1564.259702</v>
      </c>
      <c r="AJ48" s="33">
        <v>1561.992689</v>
      </c>
      <c r="AK48" s="33">
        <v>1574.749213</v>
      </c>
      <c r="AL48" s="33">
        <v>1602.735856</v>
      </c>
      <c r="AM48" s="33">
        <v>1657.116618</v>
      </c>
      <c r="AN48" s="33">
        <v>1702.95472</v>
      </c>
      <c r="AO48" s="33">
        <v>1730.807342</v>
      </c>
      <c r="AP48" s="33">
        <v>1745.217892</v>
      </c>
      <c r="AQ48" s="33">
        <v>1747.651876</v>
      </c>
      <c r="AR48" s="33">
        <v>1717.355342</v>
      </c>
      <c r="AS48" s="33">
        <v>1664.970035</v>
      </c>
      <c r="AT48" s="33">
        <v>1595.506668</v>
      </c>
      <c r="AU48" s="33">
        <v>1567.743534</v>
      </c>
      <c r="AV48" s="33">
        <v>1483.743908</v>
      </c>
      <c r="AW48" s="33">
        <v>1415.855953</v>
      </c>
      <c r="AX48" s="33">
        <v>1386.693457</v>
      </c>
      <c r="AY48" s="33">
        <v>1359.662271</v>
      </c>
      <c r="AZ48" s="33">
        <v>1340.365275</v>
      </c>
      <c r="BA48" s="33">
        <v>1323.839351</v>
      </c>
      <c r="BB48" s="33">
        <v>1289.519148</v>
      </c>
      <c r="BC48" s="33">
        <v>1283.948129</v>
      </c>
      <c r="BD48" s="33">
        <v>1284.276949</v>
      </c>
      <c r="BE48" s="33">
        <v>1291.643031</v>
      </c>
      <c r="BF48" s="33">
        <v>1286.09771</v>
      </c>
      <c r="BG48" s="33">
        <v>1283.07143</v>
      </c>
      <c r="BH48" s="33">
        <v>1273.171009</v>
      </c>
      <c r="BI48" s="33">
        <v>1272.142445</v>
      </c>
      <c r="BJ48" s="33">
        <v>1269.971018</v>
      </c>
      <c r="BK48" s="33">
        <v>1271.245521</v>
      </c>
      <c r="BL48" s="33">
        <v>1271.663718</v>
      </c>
      <c r="BM48" s="33">
        <v>1273.202767</v>
      </c>
      <c r="BN48" s="33">
        <v>1276.727748</v>
      </c>
      <c r="BO48" s="33">
        <v>1270.76537</v>
      </c>
      <c r="BP48" s="33">
        <v>1270.108479</v>
      </c>
      <c r="BQ48" s="33">
        <v>1266.78846</v>
      </c>
      <c r="BR48" s="33">
        <v>1281.488838</v>
      </c>
      <c r="BS48" s="33">
        <v>1287.398074</v>
      </c>
      <c r="BT48" s="33">
        <v>1316.577429</v>
      </c>
      <c r="BU48" s="33">
        <v>1352.327428</v>
      </c>
      <c r="BV48" s="33">
        <v>1391.326033</v>
      </c>
      <c r="BW48" s="33">
        <v>1425.405914</v>
      </c>
      <c r="BX48" s="33">
        <v>1471.168606</v>
      </c>
      <c r="BY48" s="33">
        <v>1523.641955</v>
      </c>
      <c r="BZ48" s="33">
        <v>1569.224013</v>
      </c>
      <c r="CA48" s="33">
        <v>1592.868498</v>
      </c>
      <c r="CB48" s="33">
        <v>1615.883717</v>
      </c>
      <c r="CC48" s="33">
        <v>1638.324625</v>
      </c>
      <c r="CD48" s="33">
        <v>1657.374089</v>
      </c>
      <c r="CE48" s="33">
        <v>1644.216589</v>
      </c>
      <c r="CF48" s="33">
        <v>1609.175399</v>
      </c>
      <c r="CG48" s="33">
        <v>1576.792442</v>
      </c>
      <c r="CH48" s="33">
        <v>1542.438585</v>
      </c>
      <c r="CI48" s="33">
        <v>1505.386592</v>
      </c>
      <c r="CJ48" s="33">
        <v>1475.981813</v>
      </c>
      <c r="CK48" s="33">
        <v>1456.720399</v>
      </c>
      <c r="CL48" s="33">
        <v>1438.548581</v>
      </c>
      <c r="CM48" s="33">
        <v>1410.601038</v>
      </c>
      <c r="CN48" s="33">
        <v>1379.810536</v>
      </c>
      <c r="CO48" s="33">
        <v>1353.268836</v>
      </c>
      <c r="CP48" s="33">
        <v>1312.28839</v>
      </c>
      <c r="CQ48" s="33">
        <v>1276.941933</v>
      </c>
      <c r="CR48" s="33">
        <v>1252.896301</v>
      </c>
      <c r="CS48" s="33">
        <v>1240.707151</v>
      </c>
      <c r="CT48" s="33">
        <v>1223.847734</v>
      </c>
      <c r="CU48" s="33">
        <v>1215.192054</v>
      </c>
      <c r="CV48" s="33">
        <v>1203.662107</v>
      </c>
    </row>
    <row r="49" spans="1:100">
      <c r="A49" s="31">
        <v>43471</v>
      </c>
      <c r="B49" s="32" t="s">
        <v>30</v>
      </c>
      <c r="C49" s="32" t="s">
        <v>140</v>
      </c>
      <c r="D49" s="33">
        <v>14384.896732</v>
      </c>
      <c r="E49" s="33">
        <v>142.72548</v>
      </c>
      <c r="F49" s="33">
        <v>141.988248</v>
      </c>
      <c r="G49" s="33">
        <v>141.713754</v>
      </c>
      <c r="H49" s="33">
        <v>142.415767</v>
      </c>
      <c r="I49" s="33">
        <v>142.368295</v>
      </c>
      <c r="J49" s="33">
        <v>142.977949</v>
      </c>
      <c r="K49" s="33">
        <v>143.110371</v>
      </c>
      <c r="L49" s="33">
        <v>141.93578</v>
      </c>
      <c r="M49" s="33">
        <v>142.177656</v>
      </c>
      <c r="N49" s="33">
        <v>142.273156</v>
      </c>
      <c r="O49" s="33">
        <v>141.824447</v>
      </c>
      <c r="P49" s="33">
        <v>142.160379</v>
      </c>
      <c r="Q49" s="33">
        <v>141.907067</v>
      </c>
      <c r="R49" s="33">
        <v>142.063013</v>
      </c>
      <c r="S49" s="33">
        <v>141.846448</v>
      </c>
      <c r="T49" s="33">
        <v>141.616431</v>
      </c>
      <c r="U49" s="33">
        <v>141.798832</v>
      </c>
      <c r="V49" s="33">
        <v>141.903439</v>
      </c>
      <c r="W49" s="33">
        <v>141.318195</v>
      </c>
      <c r="X49" s="33">
        <v>145.835193</v>
      </c>
      <c r="Y49" s="33">
        <v>147.831683</v>
      </c>
      <c r="Z49" s="33">
        <v>146.546968</v>
      </c>
      <c r="AA49" s="33">
        <v>146.339066</v>
      </c>
      <c r="AB49" s="33">
        <v>150.534615</v>
      </c>
      <c r="AC49" s="33">
        <v>154.245188</v>
      </c>
      <c r="AD49" s="33">
        <v>154.407773</v>
      </c>
      <c r="AE49" s="33">
        <v>154.573457</v>
      </c>
      <c r="AF49" s="33">
        <v>155.801822</v>
      </c>
      <c r="AG49" s="33">
        <v>155.512316</v>
      </c>
      <c r="AH49" s="33">
        <v>155.053587</v>
      </c>
      <c r="AI49" s="33">
        <v>154.992134</v>
      </c>
      <c r="AJ49" s="33">
        <v>154.97522</v>
      </c>
      <c r="AK49" s="33">
        <v>156.24202</v>
      </c>
      <c r="AL49" s="33">
        <v>167.055534</v>
      </c>
      <c r="AM49" s="33">
        <v>169.351897</v>
      </c>
      <c r="AN49" s="33">
        <v>166.157986</v>
      </c>
      <c r="AO49" s="33">
        <v>165.093726</v>
      </c>
      <c r="AP49" s="33">
        <v>167.912426</v>
      </c>
      <c r="AQ49" s="33">
        <v>163.680338</v>
      </c>
      <c r="AR49" s="33">
        <v>151.658534</v>
      </c>
      <c r="AS49" s="33">
        <v>151.59219</v>
      </c>
      <c r="AT49" s="33">
        <v>150.711751</v>
      </c>
      <c r="AU49" s="33">
        <v>153.302415</v>
      </c>
      <c r="AV49" s="33">
        <v>149.307133</v>
      </c>
      <c r="AW49" s="33">
        <v>148.018347</v>
      </c>
      <c r="AX49" s="33">
        <v>149.414525</v>
      </c>
      <c r="AY49" s="33">
        <v>148.286141</v>
      </c>
      <c r="AZ49" s="33">
        <v>152.912119</v>
      </c>
      <c r="BA49" s="33">
        <v>148.240623</v>
      </c>
      <c r="BB49" s="33">
        <v>148.480025</v>
      </c>
      <c r="BC49" s="33">
        <v>147.8894</v>
      </c>
      <c r="BD49" s="33">
        <v>147.708926</v>
      </c>
      <c r="BE49" s="33">
        <v>146.161791</v>
      </c>
      <c r="BF49" s="33">
        <v>145.640929</v>
      </c>
      <c r="BG49" s="33">
        <v>144.209015</v>
      </c>
      <c r="BH49" s="33">
        <v>145.129491</v>
      </c>
      <c r="BI49" s="33">
        <v>145.101156</v>
      </c>
      <c r="BJ49" s="33">
        <v>144.382053</v>
      </c>
      <c r="BK49" s="33">
        <v>145.613308</v>
      </c>
      <c r="BL49" s="33">
        <v>144.237706</v>
      </c>
      <c r="BM49" s="33">
        <v>146.274835</v>
      </c>
      <c r="BN49" s="33">
        <v>146.060276</v>
      </c>
      <c r="BO49" s="33">
        <v>145.682768</v>
      </c>
      <c r="BP49" s="33">
        <v>147.215463</v>
      </c>
      <c r="BQ49" s="33">
        <v>143.715044</v>
      </c>
      <c r="BR49" s="33">
        <v>144.776782</v>
      </c>
      <c r="BS49" s="33">
        <v>145.254861</v>
      </c>
      <c r="BT49" s="33">
        <v>149.820844</v>
      </c>
      <c r="BU49" s="33">
        <v>160.118035</v>
      </c>
      <c r="BV49" s="33">
        <v>158.798826</v>
      </c>
      <c r="BW49" s="33">
        <v>157.688216</v>
      </c>
      <c r="BX49" s="33">
        <v>159.518103</v>
      </c>
      <c r="BY49" s="33">
        <v>162.090511</v>
      </c>
      <c r="BZ49" s="33">
        <v>162.261158</v>
      </c>
      <c r="CA49" s="33">
        <v>162.967602</v>
      </c>
      <c r="CB49" s="33">
        <v>161.524696</v>
      </c>
      <c r="CC49" s="33">
        <v>159.121466</v>
      </c>
      <c r="CD49" s="33">
        <v>154.668609</v>
      </c>
      <c r="CE49" s="33">
        <v>155.039446</v>
      </c>
      <c r="CF49" s="33">
        <v>155.597361</v>
      </c>
      <c r="CG49" s="33">
        <v>155.460431</v>
      </c>
      <c r="CH49" s="33">
        <v>155.359138</v>
      </c>
      <c r="CI49" s="33">
        <v>154.847522</v>
      </c>
      <c r="CJ49" s="33">
        <v>154.552252</v>
      </c>
      <c r="CK49" s="33">
        <v>154.259628</v>
      </c>
      <c r="CL49" s="33">
        <v>154.048912</v>
      </c>
      <c r="CM49" s="33">
        <v>153.200436</v>
      </c>
      <c r="CN49" s="33">
        <v>153.300855</v>
      </c>
      <c r="CO49" s="33">
        <v>153.715402</v>
      </c>
      <c r="CP49" s="33">
        <v>153.97909</v>
      </c>
      <c r="CQ49" s="33">
        <v>154.415075</v>
      </c>
      <c r="CR49" s="33">
        <v>154.482304</v>
      </c>
      <c r="CS49" s="33">
        <v>144.344085</v>
      </c>
      <c r="CT49" s="33">
        <v>135.317893</v>
      </c>
      <c r="CU49" s="33">
        <v>119.555659</v>
      </c>
      <c r="CV49" s="33">
        <v>115.597914</v>
      </c>
    </row>
    <row r="50" spans="1:100">
      <c r="A50" s="31">
        <v>43471</v>
      </c>
      <c r="B50" s="32" t="s">
        <v>31</v>
      </c>
      <c r="C50" s="32" t="s">
        <v>140</v>
      </c>
      <c r="D50" s="33">
        <v>198611.71351</v>
      </c>
      <c r="E50" s="33">
        <v>1969.720099</v>
      </c>
      <c r="F50" s="33">
        <v>1938.040384</v>
      </c>
      <c r="G50" s="33">
        <v>1906.705693</v>
      </c>
      <c r="H50" s="33">
        <v>1886.246803</v>
      </c>
      <c r="I50" s="33">
        <v>1867.088317</v>
      </c>
      <c r="J50" s="33">
        <v>1896.618271</v>
      </c>
      <c r="K50" s="33">
        <v>1879.296478</v>
      </c>
      <c r="L50" s="33">
        <v>1856.786978</v>
      </c>
      <c r="M50" s="33">
        <v>1854.02557</v>
      </c>
      <c r="N50" s="33">
        <v>1857.04059</v>
      </c>
      <c r="O50" s="33">
        <v>1850.89922</v>
      </c>
      <c r="P50" s="33">
        <v>1844.519784</v>
      </c>
      <c r="Q50" s="33">
        <v>1869.948748</v>
      </c>
      <c r="R50" s="33">
        <v>1861.964089</v>
      </c>
      <c r="S50" s="33">
        <v>1878.332378</v>
      </c>
      <c r="T50" s="33">
        <v>1870.554008</v>
      </c>
      <c r="U50" s="33">
        <v>1896.305957</v>
      </c>
      <c r="V50" s="33">
        <v>1889.096979</v>
      </c>
      <c r="W50" s="33">
        <v>1917.398328</v>
      </c>
      <c r="X50" s="33">
        <v>1951.669149</v>
      </c>
      <c r="Y50" s="33">
        <v>2043.630045</v>
      </c>
      <c r="Z50" s="33">
        <v>2023.811748</v>
      </c>
      <c r="AA50" s="33">
        <v>2057.417798</v>
      </c>
      <c r="AB50" s="33">
        <v>2114.991412</v>
      </c>
      <c r="AC50" s="33">
        <v>2176.607963</v>
      </c>
      <c r="AD50" s="33">
        <v>2160.448045</v>
      </c>
      <c r="AE50" s="33">
        <v>2158.796485</v>
      </c>
      <c r="AF50" s="33">
        <v>2187.686099</v>
      </c>
      <c r="AG50" s="33">
        <v>2228.038482</v>
      </c>
      <c r="AH50" s="33">
        <v>2249.684327</v>
      </c>
      <c r="AI50" s="33">
        <v>2274.530914</v>
      </c>
      <c r="AJ50" s="33">
        <v>2312.644194</v>
      </c>
      <c r="AK50" s="33">
        <v>2366.503206</v>
      </c>
      <c r="AL50" s="33">
        <v>2431.18909</v>
      </c>
      <c r="AM50" s="33">
        <v>2452.7204</v>
      </c>
      <c r="AN50" s="33">
        <v>2439.515663</v>
      </c>
      <c r="AO50" s="33">
        <v>2437.840901</v>
      </c>
      <c r="AP50" s="33">
        <v>2469.148543</v>
      </c>
      <c r="AQ50" s="33">
        <v>2470.26145</v>
      </c>
      <c r="AR50" s="33">
        <v>2415.341706</v>
      </c>
      <c r="AS50" s="33">
        <v>2392.316303</v>
      </c>
      <c r="AT50" s="33">
        <v>2318.967688</v>
      </c>
      <c r="AU50" s="33">
        <v>2286.210135</v>
      </c>
      <c r="AV50" s="33">
        <v>2258.130955</v>
      </c>
      <c r="AW50" s="33">
        <v>2130.949351</v>
      </c>
      <c r="AX50" s="33">
        <v>2040.929495</v>
      </c>
      <c r="AY50" s="33">
        <v>2027.22784</v>
      </c>
      <c r="AZ50" s="33">
        <v>2049.985691</v>
      </c>
      <c r="BA50" s="33">
        <v>1997.9776</v>
      </c>
      <c r="BB50" s="33">
        <v>1989.445334</v>
      </c>
      <c r="BC50" s="33">
        <v>2009.507765</v>
      </c>
      <c r="BD50" s="33">
        <v>1999.042163</v>
      </c>
      <c r="BE50" s="33">
        <v>2018.067654</v>
      </c>
      <c r="BF50" s="33">
        <v>2016.2612</v>
      </c>
      <c r="BG50" s="33">
        <v>2014.604746</v>
      </c>
      <c r="BH50" s="33">
        <v>2023.634882</v>
      </c>
      <c r="BI50" s="33">
        <v>2014.674054</v>
      </c>
      <c r="BJ50" s="33">
        <v>2011.039342</v>
      </c>
      <c r="BK50" s="33">
        <v>2001.564021</v>
      </c>
      <c r="BL50" s="33">
        <v>1989.56258</v>
      </c>
      <c r="BM50" s="33">
        <v>2038.692922</v>
      </c>
      <c r="BN50" s="33">
        <v>2043.661611</v>
      </c>
      <c r="BO50" s="33">
        <v>2050.13308</v>
      </c>
      <c r="BP50" s="33">
        <v>2083.612181</v>
      </c>
      <c r="BQ50" s="33">
        <v>2053.700292</v>
      </c>
      <c r="BR50" s="33">
        <v>2063.716364</v>
      </c>
      <c r="BS50" s="33">
        <v>2055.620561</v>
      </c>
      <c r="BT50" s="33">
        <v>2060.996906</v>
      </c>
      <c r="BU50" s="33">
        <v>2047.917705</v>
      </c>
      <c r="BV50" s="33">
        <v>2065.384049</v>
      </c>
      <c r="BW50" s="33">
        <v>2106.9161</v>
      </c>
      <c r="BX50" s="33">
        <v>2188.020544</v>
      </c>
      <c r="BY50" s="33">
        <v>2325.744144</v>
      </c>
      <c r="BZ50" s="33">
        <v>2342.558633</v>
      </c>
      <c r="CA50" s="33">
        <v>2321.787115</v>
      </c>
      <c r="CB50" s="33">
        <v>2269.6978</v>
      </c>
      <c r="CC50" s="33">
        <v>2280.363365</v>
      </c>
      <c r="CD50" s="33">
        <v>2232.448703</v>
      </c>
      <c r="CE50" s="33">
        <v>2184.074671</v>
      </c>
      <c r="CF50" s="33">
        <v>2175.19076</v>
      </c>
      <c r="CG50" s="33">
        <v>2148.138183</v>
      </c>
      <c r="CH50" s="33">
        <v>2142.538439</v>
      </c>
      <c r="CI50" s="33">
        <v>2150.316128</v>
      </c>
      <c r="CJ50" s="33">
        <v>2119.628918</v>
      </c>
      <c r="CK50" s="33">
        <v>2068.371982</v>
      </c>
      <c r="CL50" s="33">
        <v>2015.439479</v>
      </c>
      <c r="CM50" s="33">
        <v>2000.791846</v>
      </c>
      <c r="CN50" s="33">
        <v>1994.540851</v>
      </c>
      <c r="CO50" s="33">
        <v>1980.820512</v>
      </c>
      <c r="CP50" s="33">
        <v>1946.026494</v>
      </c>
      <c r="CQ50" s="33">
        <v>1879.582652</v>
      </c>
      <c r="CR50" s="33">
        <v>1791.692669</v>
      </c>
      <c r="CS50" s="33">
        <v>1667.624999</v>
      </c>
      <c r="CT50" s="33">
        <v>1628.338864</v>
      </c>
      <c r="CU50" s="33">
        <v>1659.859913</v>
      </c>
      <c r="CV50" s="33">
        <v>1624.598982</v>
      </c>
    </row>
    <row r="51" spans="1:100">
      <c r="A51" s="31">
        <v>43471</v>
      </c>
      <c r="B51" s="32" t="s">
        <v>32</v>
      </c>
      <c r="C51" s="32" t="s">
        <v>140</v>
      </c>
      <c r="D51" s="33">
        <v>6538.767945</v>
      </c>
      <c r="E51" s="33">
        <v>72.241475</v>
      </c>
      <c r="F51" s="33">
        <v>73.183149</v>
      </c>
      <c r="G51" s="33">
        <v>73.059429</v>
      </c>
      <c r="H51" s="33">
        <v>73.082189</v>
      </c>
      <c r="I51" s="33">
        <v>70.613076</v>
      </c>
      <c r="J51" s="33">
        <v>66.822086</v>
      </c>
      <c r="K51" s="33">
        <v>66.8308</v>
      </c>
      <c r="L51" s="33">
        <v>66.724831</v>
      </c>
      <c r="M51" s="33">
        <v>66.686427</v>
      </c>
      <c r="N51" s="33">
        <v>66.783431</v>
      </c>
      <c r="O51" s="33">
        <v>66.737686</v>
      </c>
      <c r="P51" s="33">
        <v>66.814837</v>
      </c>
      <c r="Q51" s="33">
        <v>66.746159</v>
      </c>
      <c r="R51" s="33">
        <v>66.782593</v>
      </c>
      <c r="S51" s="33">
        <v>66.716571</v>
      </c>
      <c r="T51" s="33">
        <v>66.677928</v>
      </c>
      <c r="U51" s="33">
        <v>66.805143</v>
      </c>
      <c r="V51" s="33">
        <v>66.749785</v>
      </c>
      <c r="W51" s="33">
        <v>66.754675</v>
      </c>
      <c r="X51" s="33">
        <v>66.746877</v>
      </c>
      <c r="Y51" s="33">
        <v>66.839726</v>
      </c>
      <c r="Z51" s="33">
        <v>66.782287</v>
      </c>
      <c r="AA51" s="33">
        <v>66.788974</v>
      </c>
      <c r="AB51" s="33">
        <v>67.04361</v>
      </c>
      <c r="AC51" s="33">
        <v>73.318873</v>
      </c>
      <c r="AD51" s="33">
        <v>73.178776</v>
      </c>
      <c r="AE51" s="33">
        <v>73.29914</v>
      </c>
      <c r="AF51" s="33">
        <v>73.050786</v>
      </c>
      <c r="AG51" s="33">
        <v>73.264639</v>
      </c>
      <c r="AH51" s="33">
        <v>73.223949</v>
      </c>
      <c r="AI51" s="33">
        <v>73.161256</v>
      </c>
      <c r="AJ51" s="33">
        <v>73.173613</v>
      </c>
      <c r="AK51" s="33">
        <v>73.30556</v>
      </c>
      <c r="AL51" s="33">
        <v>73.15409</v>
      </c>
      <c r="AM51" s="33">
        <v>73.217683</v>
      </c>
      <c r="AN51" s="33">
        <v>73.012096</v>
      </c>
      <c r="AO51" s="33">
        <v>73.059542</v>
      </c>
      <c r="AP51" s="33">
        <v>73.088609</v>
      </c>
      <c r="AQ51" s="33">
        <v>73.232184</v>
      </c>
      <c r="AR51" s="33">
        <v>72.959889</v>
      </c>
      <c r="AS51" s="33">
        <v>66.929988</v>
      </c>
      <c r="AT51" s="33">
        <v>67.006713</v>
      </c>
      <c r="AU51" s="33">
        <v>67.163932</v>
      </c>
      <c r="AV51" s="33">
        <v>66.816514</v>
      </c>
      <c r="AW51" s="33">
        <v>66.992687</v>
      </c>
      <c r="AX51" s="33">
        <v>67.123925</v>
      </c>
      <c r="AY51" s="33">
        <v>66.961432</v>
      </c>
      <c r="AZ51" s="33">
        <v>67.022152</v>
      </c>
      <c r="BA51" s="33">
        <v>66.532171</v>
      </c>
      <c r="BB51" s="33">
        <v>66.762616</v>
      </c>
      <c r="BC51" s="33">
        <v>66.699509</v>
      </c>
      <c r="BD51" s="33">
        <v>66.770219</v>
      </c>
      <c r="BE51" s="33">
        <v>66.712415</v>
      </c>
      <c r="BF51" s="33">
        <v>66.820504</v>
      </c>
      <c r="BG51" s="33">
        <v>66.748978</v>
      </c>
      <c r="BH51" s="33">
        <v>66.785672</v>
      </c>
      <c r="BI51" s="33">
        <v>66.745367</v>
      </c>
      <c r="BJ51" s="33">
        <v>66.667826</v>
      </c>
      <c r="BK51" s="33">
        <v>66.714035</v>
      </c>
      <c r="BL51" s="33">
        <v>66.762433</v>
      </c>
      <c r="BM51" s="33">
        <v>66.694661</v>
      </c>
      <c r="BN51" s="33">
        <v>66.801242</v>
      </c>
      <c r="BO51" s="33">
        <v>66.799321</v>
      </c>
      <c r="BP51" s="33">
        <v>67.018241</v>
      </c>
      <c r="BQ51" s="33">
        <v>66.834082</v>
      </c>
      <c r="BR51" s="33">
        <v>66.587742</v>
      </c>
      <c r="BS51" s="33">
        <v>66.942527</v>
      </c>
      <c r="BT51" s="33">
        <v>66.54071</v>
      </c>
      <c r="BU51" s="33">
        <v>66.833727</v>
      </c>
      <c r="BV51" s="33">
        <v>66.654524</v>
      </c>
      <c r="BW51" s="33">
        <v>66.674593</v>
      </c>
      <c r="BX51" s="33">
        <v>66.79709</v>
      </c>
      <c r="BY51" s="33">
        <v>66.662298</v>
      </c>
      <c r="BZ51" s="33">
        <v>66.548737</v>
      </c>
      <c r="CA51" s="33">
        <v>66.629948</v>
      </c>
      <c r="CB51" s="33">
        <v>66.630981</v>
      </c>
      <c r="CC51" s="33">
        <v>66.712539</v>
      </c>
      <c r="CD51" s="33">
        <v>66.573432</v>
      </c>
      <c r="CE51" s="33">
        <v>66.635851</v>
      </c>
      <c r="CF51" s="33">
        <v>66.546067</v>
      </c>
      <c r="CG51" s="33">
        <v>66.588848</v>
      </c>
      <c r="CH51" s="33">
        <v>66.547948</v>
      </c>
      <c r="CI51" s="33">
        <v>66.583653</v>
      </c>
      <c r="CJ51" s="33">
        <v>66.62499</v>
      </c>
      <c r="CK51" s="33">
        <v>66.51734</v>
      </c>
      <c r="CL51" s="33">
        <v>66.645152</v>
      </c>
      <c r="CM51" s="33">
        <v>66.455589</v>
      </c>
      <c r="CN51" s="33">
        <v>66.577591</v>
      </c>
      <c r="CO51" s="33">
        <v>66.690266</v>
      </c>
      <c r="CP51" s="33">
        <v>66.539661</v>
      </c>
      <c r="CQ51" s="33">
        <v>66.553452</v>
      </c>
      <c r="CR51" s="33">
        <v>66.633264</v>
      </c>
      <c r="CS51" s="33">
        <v>66.617344</v>
      </c>
      <c r="CT51" s="33">
        <v>66.763011</v>
      </c>
      <c r="CU51" s="33">
        <v>66.701182</v>
      </c>
      <c r="CV51" s="33">
        <v>67.156824</v>
      </c>
    </row>
    <row r="52" spans="1:100">
      <c r="A52" s="31">
        <v>43471</v>
      </c>
      <c r="B52" s="32" t="s">
        <v>33</v>
      </c>
      <c r="C52" s="32" t="s">
        <v>140</v>
      </c>
      <c r="D52" s="33">
        <v>93413.506943</v>
      </c>
      <c r="E52" s="33">
        <v>974.555325</v>
      </c>
      <c r="F52" s="33">
        <v>974.460716</v>
      </c>
      <c r="G52" s="33">
        <v>974.300048</v>
      </c>
      <c r="H52" s="33">
        <v>974.363528</v>
      </c>
      <c r="I52" s="33">
        <v>974.188018</v>
      </c>
      <c r="J52" s="33">
        <v>974.353765</v>
      </c>
      <c r="K52" s="33">
        <v>974.420626</v>
      </c>
      <c r="L52" s="33">
        <v>974.377253</v>
      </c>
      <c r="M52" s="33">
        <v>974.375466</v>
      </c>
      <c r="N52" s="33">
        <v>974.475664</v>
      </c>
      <c r="O52" s="33">
        <v>974.119504</v>
      </c>
      <c r="P52" s="33">
        <v>973.302156</v>
      </c>
      <c r="Q52" s="33">
        <v>973.044462</v>
      </c>
      <c r="R52" s="33">
        <v>972.873911</v>
      </c>
      <c r="S52" s="33">
        <v>972.882131</v>
      </c>
      <c r="T52" s="33">
        <v>972.94085</v>
      </c>
      <c r="U52" s="33">
        <v>972.880352</v>
      </c>
      <c r="V52" s="33">
        <v>972.809104</v>
      </c>
      <c r="W52" s="33">
        <v>972.903342</v>
      </c>
      <c r="X52" s="33">
        <v>972.867473</v>
      </c>
      <c r="Y52" s="33">
        <v>972.908772</v>
      </c>
      <c r="Z52" s="33">
        <v>972.820015</v>
      </c>
      <c r="AA52" s="33">
        <v>972.748093</v>
      </c>
      <c r="AB52" s="33">
        <v>972.898642</v>
      </c>
      <c r="AC52" s="33">
        <v>973.09032</v>
      </c>
      <c r="AD52" s="33">
        <v>972.924061</v>
      </c>
      <c r="AE52" s="33">
        <v>972.934302</v>
      </c>
      <c r="AF52" s="33">
        <v>972.82623</v>
      </c>
      <c r="AG52" s="33">
        <v>972.924273</v>
      </c>
      <c r="AH52" s="33">
        <v>972.855269</v>
      </c>
      <c r="AI52" s="33">
        <v>972.915289</v>
      </c>
      <c r="AJ52" s="33">
        <v>972.848679</v>
      </c>
      <c r="AK52" s="33">
        <v>972.873584</v>
      </c>
      <c r="AL52" s="33">
        <v>972.850918</v>
      </c>
      <c r="AM52" s="33">
        <v>972.950147</v>
      </c>
      <c r="AN52" s="33">
        <v>972.947685</v>
      </c>
      <c r="AO52" s="33">
        <v>972.987649</v>
      </c>
      <c r="AP52" s="33">
        <v>972.886175</v>
      </c>
      <c r="AQ52" s="33">
        <v>973.083404</v>
      </c>
      <c r="AR52" s="33">
        <v>973.03521</v>
      </c>
      <c r="AS52" s="33">
        <v>972.88692</v>
      </c>
      <c r="AT52" s="33">
        <v>972.888147</v>
      </c>
      <c r="AU52" s="33">
        <v>972.962074</v>
      </c>
      <c r="AV52" s="33">
        <v>972.733137</v>
      </c>
      <c r="AW52" s="33">
        <v>972.665875</v>
      </c>
      <c r="AX52" s="33">
        <v>972.983643</v>
      </c>
      <c r="AY52" s="33">
        <v>972.969956</v>
      </c>
      <c r="AZ52" s="33">
        <v>973.111679</v>
      </c>
      <c r="BA52" s="33">
        <v>972.97453</v>
      </c>
      <c r="BB52" s="33">
        <v>972.884895</v>
      </c>
      <c r="BC52" s="33">
        <v>973.016216</v>
      </c>
      <c r="BD52" s="33">
        <v>973.144707</v>
      </c>
      <c r="BE52" s="33">
        <v>972.992178</v>
      </c>
      <c r="BF52" s="33">
        <v>972.979107</v>
      </c>
      <c r="BG52" s="33">
        <v>972.84382</v>
      </c>
      <c r="BH52" s="33">
        <v>972.936757</v>
      </c>
      <c r="BI52" s="33">
        <v>972.985653</v>
      </c>
      <c r="BJ52" s="33">
        <v>972.923948</v>
      </c>
      <c r="BK52" s="33">
        <v>973.001855</v>
      </c>
      <c r="BL52" s="33">
        <v>973.093618</v>
      </c>
      <c r="BM52" s="33">
        <v>972.901672</v>
      </c>
      <c r="BN52" s="33">
        <v>973.060218</v>
      </c>
      <c r="BO52" s="33">
        <v>973.075362</v>
      </c>
      <c r="BP52" s="33">
        <v>973.106392</v>
      </c>
      <c r="BQ52" s="33">
        <v>973.028839</v>
      </c>
      <c r="BR52" s="33">
        <v>972.855165</v>
      </c>
      <c r="BS52" s="33">
        <v>973.16823</v>
      </c>
      <c r="BT52" s="33">
        <v>972.707786</v>
      </c>
      <c r="BU52" s="33">
        <v>972.870271</v>
      </c>
      <c r="BV52" s="33">
        <v>972.667254</v>
      </c>
      <c r="BW52" s="33">
        <v>972.772342</v>
      </c>
      <c r="BX52" s="33">
        <v>972.825788</v>
      </c>
      <c r="BY52" s="33">
        <v>972.803539</v>
      </c>
      <c r="BZ52" s="33">
        <v>972.800269</v>
      </c>
      <c r="CA52" s="33">
        <v>972.590608</v>
      </c>
      <c r="CB52" s="33">
        <v>972.779592</v>
      </c>
      <c r="CC52" s="33">
        <v>972.963349</v>
      </c>
      <c r="CD52" s="33">
        <v>972.811269</v>
      </c>
      <c r="CE52" s="33">
        <v>972.916525</v>
      </c>
      <c r="CF52" s="33">
        <v>972.789822</v>
      </c>
      <c r="CG52" s="33">
        <v>972.778512</v>
      </c>
      <c r="CH52" s="33">
        <v>972.753873</v>
      </c>
      <c r="CI52" s="33">
        <v>972.826343</v>
      </c>
      <c r="CJ52" s="33">
        <v>972.742867</v>
      </c>
      <c r="CK52" s="33">
        <v>972.667223</v>
      </c>
      <c r="CL52" s="33">
        <v>972.64743</v>
      </c>
      <c r="CM52" s="33">
        <v>972.487686</v>
      </c>
      <c r="CN52" s="33">
        <v>972.819217</v>
      </c>
      <c r="CO52" s="33">
        <v>972.729855</v>
      </c>
      <c r="CP52" s="33">
        <v>972.782531</v>
      </c>
      <c r="CQ52" s="33">
        <v>972.749549</v>
      </c>
      <c r="CR52" s="33">
        <v>972.801872</v>
      </c>
      <c r="CS52" s="33">
        <v>972.823563</v>
      </c>
      <c r="CT52" s="33">
        <v>972.976128</v>
      </c>
      <c r="CU52" s="33">
        <v>972.887172</v>
      </c>
      <c r="CV52" s="33">
        <v>972.757704</v>
      </c>
    </row>
    <row r="53" spans="1:100">
      <c r="A53" s="31">
        <v>43471</v>
      </c>
      <c r="B53" s="32" t="s">
        <v>34</v>
      </c>
      <c r="C53" s="32" t="s">
        <v>140</v>
      </c>
      <c r="D53" s="33">
        <v>41.607702</v>
      </c>
      <c r="E53" s="33">
        <v>1.289761</v>
      </c>
      <c r="F53" s="33">
        <v>0.100414</v>
      </c>
      <c r="G53" s="33">
        <v>0.157199</v>
      </c>
      <c r="H53" s="33">
        <v>0.97681</v>
      </c>
      <c r="I53" s="33">
        <v>0.617137</v>
      </c>
      <c r="J53" s="33">
        <v>-0.643263</v>
      </c>
      <c r="K53" s="33">
        <v>0.518227</v>
      </c>
      <c r="L53" s="33">
        <v>0.544924</v>
      </c>
      <c r="M53" s="33">
        <v>-0.261662</v>
      </c>
      <c r="N53" s="33">
        <v>-0.522624</v>
      </c>
      <c r="O53" s="33">
        <v>0.395239</v>
      </c>
      <c r="P53" s="33">
        <v>0.349738</v>
      </c>
      <c r="Q53" s="33">
        <v>0.65518</v>
      </c>
      <c r="R53" s="33">
        <v>0.297577</v>
      </c>
      <c r="S53" s="33">
        <v>0.289904</v>
      </c>
      <c r="T53" s="33">
        <v>0.956901</v>
      </c>
      <c r="U53" s="33">
        <v>-0.109598</v>
      </c>
      <c r="V53" s="33">
        <v>-0.156605</v>
      </c>
      <c r="W53" s="33">
        <v>0.067257</v>
      </c>
      <c r="X53" s="33">
        <v>1.004525</v>
      </c>
      <c r="Y53" s="33">
        <v>0.047952</v>
      </c>
      <c r="Z53" s="33">
        <v>0.555415</v>
      </c>
      <c r="AA53" s="33">
        <v>1.439976</v>
      </c>
      <c r="AB53" s="33">
        <v>0.188459</v>
      </c>
      <c r="AC53" s="33">
        <v>0.651354</v>
      </c>
      <c r="AD53" s="33">
        <v>0.675677</v>
      </c>
      <c r="AE53" s="33">
        <v>0.517921</v>
      </c>
      <c r="AF53" s="33">
        <v>0.309438</v>
      </c>
      <c r="AG53" s="33">
        <v>0.94329</v>
      </c>
      <c r="AH53" s="33">
        <v>0.920129</v>
      </c>
      <c r="AI53" s="33">
        <v>0.483393</v>
      </c>
      <c r="AJ53" s="33">
        <v>0.468754</v>
      </c>
      <c r="AK53" s="33">
        <v>1.584058</v>
      </c>
      <c r="AL53" s="33">
        <v>-0.191483</v>
      </c>
      <c r="AM53" s="33">
        <v>0.468702</v>
      </c>
      <c r="AN53" s="33">
        <v>0.287285</v>
      </c>
      <c r="AO53" s="33">
        <v>1.515255</v>
      </c>
      <c r="AP53" s="33">
        <v>-0.290204</v>
      </c>
      <c r="AQ53" s="33">
        <v>-0.332654</v>
      </c>
      <c r="AR53" s="33">
        <v>0.254663</v>
      </c>
      <c r="AS53" s="33">
        <v>0.34881</v>
      </c>
      <c r="AT53" s="33">
        <v>0.606864</v>
      </c>
      <c r="AU53" s="33">
        <v>0.00271</v>
      </c>
      <c r="AV53" s="33">
        <v>0.644103</v>
      </c>
      <c r="AW53" s="33">
        <v>0.740516</v>
      </c>
      <c r="AX53" s="33">
        <v>0.669946</v>
      </c>
      <c r="AY53" s="33">
        <v>-0.020847</v>
      </c>
      <c r="AZ53" s="33">
        <v>-0.212092</v>
      </c>
      <c r="BA53" s="33">
        <v>0.420414</v>
      </c>
      <c r="BB53" s="33">
        <v>0.928855</v>
      </c>
      <c r="BC53" s="33">
        <v>0.323511</v>
      </c>
      <c r="BD53" s="33">
        <v>0.606994</v>
      </c>
      <c r="BE53" s="33">
        <v>0.590604</v>
      </c>
      <c r="BF53" s="33">
        <v>0.519172</v>
      </c>
      <c r="BG53" s="33">
        <v>0.205457</v>
      </c>
      <c r="BH53" s="33">
        <v>0.540478</v>
      </c>
      <c r="BI53" s="33">
        <v>0.756608</v>
      </c>
      <c r="BJ53" s="33">
        <v>0.23622</v>
      </c>
      <c r="BK53" s="33">
        <v>0.619944</v>
      </c>
      <c r="BL53" s="33">
        <v>-0.007998</v>
      </c>
      <c r="BM53" s="33">
        <v>0.613035</v>
      </c>
      <c r="BN53" s="33">
        <v>0.499282</v>
      </c>
      <c r="BO53" s="33">
        <v>1.813591</v>
      </c>
      <c r="BP53" s="33">
        <v>-0.363577</v>
      </c>
      <c r="BQ53" s="33">
        <v>0.714866</v>
      </c>
      <c r="BR53" s="33">
        <v>-0.837365</v>
      </c>
      <c r="BS53" s="33">
        <v>0.244708</v>
      </c>
      <c r="BT53" s="33">
        <v>0.123511</v>
      </c>
      <c r="BU53" s="33">
        <v>0.682985</v>
      </c>
      <c r="BV53" s="33">
        <v>0.335973</v>
      </c>
      <c r="BW53" s="33">
        <v>0.332626</v>
      </c>
      <c r="BX53" s="33">
        <v>0.429567</v>
      </c>
      <c r="BY53" s="33">
        <v>0.523095</v>
      </c>
      <c r="BZ53" s="33">
        <v>0.633378</v>
      </c>
      <c r="CA53" s="33">
        <v>0.754668</v>
      </c>
      <c r="CB53" s="33">
        <v>0.060425</v>
      </c>
      <c r="CC53" s="33">
        <v>0.20614</v>
      </c>
      <c r="CD53" s="33">
        <v>0.514699</v>
      </c>
      <c r="CE53" s="33">
        <v>1.108993</v>
      </c>
      <c r="CF53" s="33">
        <v>-0.048343</v>
      </c>
      <c r="CG53" s="33">
        <v>0.340964</v>
      </c>
      <c r="CH53" s="33">
        <v>0.348853</v>
      </c>
      <c r="CI53" s="33">
        <v>0.588558</v>
      </c>
      <c r="CJ53" s="33">
        <v>0.573665</v>
      </c>
      <c r="CK53" s="33">
        <v>0.320268</v>
      </c>
      <c r="CL53" s="33">
        <v>0.816784</v>
      </c>
      <c r="CM53" s="33">
        <v>0.120198</v>
      </c>
      <c r="CN53" s="33">
        <v>0.508257</v>
      </c>
      <c r="CO53" s="33">
        <v>1.200646</v>
      </c>
      <c r="CP53" s="33">
        <v>0.595117</v>
      </c>
      <c r="CQ53" s="33">
        <v>-0.137961</v>
      </c>
      <c r="CR53" s="33">
        <v>0.426407</v>
      </c>
      <c r="CS53" s="33">
        <v>0.172379</v>
      </c>
      <c r="CT53" s="33">
        <v>0.873583</v>
      </c>
      <c r="CU53" s="33">
        <v>0.513841</v>
      </c>
      <c r="CV53" s="33">
        <v>0.459196</v>
      </c>
    </row>
    <row r="54" spans="1:100">
      <c r="A54" s="31">
        <v>43471</v>
      </c>
      <c r="B54" s="32" t="s">
        <v>35</v>
      </c>
      <c r="C54" s="32" t="s">
        <v>140</v>
      </c>
      <c r="D54" s="33">
        <v>4165.250898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0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0.008569</v>
      </c>
      <c r="AI54" s="33">
        <v>0.298932</v>
      </c>
      <c r="AJ54" s="33">
        <v>1.922711</v>
      </c>
      <c r="AK54" s="33">
        <v>12.214249</v>
      </c>
      <c r="AL54" s="33">
        <v>22.223645</v>
      </c>
      <c r="AM54" s="33">
        <v>36.232068</v>
      </c>
      <c r="AN54" s="33">
        <v>63.790094</v>
      </c>
      <c r="AO54" s="33">
        <v>128.326146</v>
      </c>
      <c r="AP54" s="33">
        <v>126.344563</v>
      </c>
      <c r="AQ54" s="33">
        <v>125.560281</v>
      </c>
      <c r="AR54" s="33">
        <v>136.405705</v>
      </c>
      <c r="AS54" s="33">
        <v>154.645761</v>
      </c>
      <c r="AT54" s="33">
        <v>211.254105</v>
      </c>
      <c r="AU54" s="33">
        <v>215.582052</v>
      </c>
      <c r="AV54" s="33">
        <v>164.426595</v>
      </c>
      <c r="AW54" s="33">
        <v>170.658555</v>
      </c>
      <c r="AX54" s="33">
        <v>170.388007</v>
      </c>
      <c r="AY54" s="33">
        <v>144.916111</v>
      </c>
      <c r="AZ54" s="33">
        <v>113.738021</v>
      </c>
      <c r="BA54" s="33">
        <v>118.608721</v>
      </c>
      <c r="BB54" s="33">
        <v>131.889889</v>
      </c>
      <c r="BC54" s="33">
        <v>128.428488</v>
      </c>
      <c r="BD54" s="33">
        <v>150.921777</v>
      </c>
      <c r="BE54" s="33">
        <v>132.347062</v>
      </c>
      <c r="BF54" s="33">
        <v>131.434752</v>
      </c>
      <c r="BG54" s="33">
        <v>128.818923</v>
      </c>
      <c r="BH54" s="33">
        <v>107.079677</v>
      </c>
      <c r="BI54" s="33">
        <v>105.036495</v>
      </c>
      <c r="BJ54" s="33">
        <v>105.915988</v>
      </c>
      <c r="BK54" s="33">
        <v>110.990907</v>
      </c>
      <c r="BL54" s="33">
        <v>122.715261</v>
      </c>
      <c r="BM54" s="33">
        <v>104.830896</v>
      </c>
      <c r="BN54" s="33">
        <v>107.741982</v>
      </c>
      <c r="BO54" s="33">
        <v>96.691735</v>
      </c>
      <c r="BP54" s="33">
        <v>96.325753</v>
      </c>
      <c r="BQ54" s="33">
        <v>82.377194</v>
      </c>
      <c r="BR54" s="33">
        <v>67.202627</v>
      </c>
      <c r="BS54" s="33">
        <v>64.809468</v>
      </c>
      <c r="BT54" s="33">
        <v>34.813435</v>
      </c>
      <c r="BU54" s="33">
        <v>25.100623</v>
      </c>
      <c r="BV54" s="33">
        <v>9.683783</v>
      </c>
      <c r="BW54" s="33">
        <v>2.483583</v>
      </c>
      <c r="BX54" s="33">
        <v>0.065709</v>
      </c>
      <c r="BY54" s="33">
        <v>0</v>
      </c>
      <c r="BZ54" s="33">
        <v>0</v>
      </c>
      <c r="CA54" s="33">
        <v>0</v>
      </c>
      <c r="CB54" s="33">
        <v>0</v>
      </c>
      <c r="CC54" s="33">
        <v>0</v>
      </c>
      <c r="CD54" s="33">
        <v>0</v>
      </c>
      <c r="CE54" s="33">
        <v>0</v>
      </c>
      <c r="CF54" s="33">
        <v>0</v>
      </c>
      <c r="CG54" s="33">
        <v>0</v>
      </c>
      <c r="CH54" s="33">
        <v>0</v>
      </c>
      <c r="CI54" s="33">
        <v>0</v>
      </c>
      <c r="CJ54" s="33">
        <v>0</v>
      </c>
      <c r="CK54" s="33">
        <v>0</v>
      </c>
      <c r="CL54" s="33">
        <v>0</v>
      </c>
      <c r="CM54" s="33">
        <v>0</v>
      </c>
      <c r="CN54" s="33">
        <v>0</v>
      </c>
      <c r="CO54" s="33">
        <v>0</v>
      </c>
      <c r="CP54" s="33">
        <v>0</v>
      </c>
      <c r="CQ54" s="33">
        <v>0</v>
      </c>
      <c r="CR54" s="33">
        <v>0</v>
      </c>
      <c r="CS54" s="33">
        <v>0</v>
      </c>
      <c r="CT54" s="33">
        <v>0</v>
      </c>
      <c r="CU54" s="33">
        <v>0</v>
      </c>
      <c r="CV54" s="33">
        <v>0</v>
      </c>
    </row>
    <row r="55" spans="1:100">
      <c r="A55" s="31">
        <v>43471</v>
      </c>
      <c r="B55" s="32" t="s">
        <v>36</v>
      </c>
      <c r="C55" s="32" t="s">
        <v>140</v>
      </c>
      <c r="D55" s="33">
        <v>379085.479901</v>
      </c>
      <c r="E55" s="33">
        <v>3809.793345</v>
      </c>
      <c r="F55" s="33">
        <v>3846.511697</v>
      </c>
      <c r="G55" s="33">
        <v>3847.651923</v>
      </c>
      <c r="H55" s="33">
        <v>3803.227302</v>
      </c>
      <c r="I55" s="33">
        <v>3731.474653</v>
      </c>
      <c r="J55" s="33">
        <v>3709.424461</v>
      </c>
      <c r="K55" s="33">
        <v>3706.269394</v>
      </c>
      <c r="L55" s="33">
        <v>3728.469137</v>
      </c>
      <c r="M55" s="33">
        <v>3712.912679</v>
      </c>
      <c r="N55" s="33">
        <v>3700.996545</v>
      </c>
      <c r="O55" s="33">
        <v>3720.486283</v>
      </c>
      <c r="P55" s="33">
        <v>3741.518749</v>
      </c>
      <c r="Q55" s="33">
        <v>3739.227057</v>
      </c>
      <c r="R55" s="33">
        <v>3730.81797</v>
      </c>
      <c r="S55" s="33">
        <v>3743.353393</v>
      </c>
      <c r="T55" s="33">
        <v>3780.420247</v>
      </c>
      <c r="U55" s="33">
        <v>3812.959368</v>
      </c>
      <c r="V55" s="33">
        <v>3800.268647</v>
      </c>
      <c r="W55" s="33">
        <v>3807.269875</v>
      </c>
      <c r="X55" s="33">
        <v>3801.146239</v>
      </c>
      <c r="Y55" s="33">
        <v>3772.700316</v>
      </c>
      <c r="Z55" s="33">
        <v>3837.35307</v>
      </c>
      <c r="AA55" s="33">
        <v>3836.856553</v>
      </c>
      <c r="AB55" s="33">
        <v>3842.616163</v>
      </c>
      <c r="AC55" s="33">
        <v>3867.28348</v>
      </c>
      <c r="AD55" s="33">
        <v>3964.219615</v>
      </c>
      <c r="AE55" s="33">
        <v>4031.418364</v>
      </c>
      <c r="AF55" s="33">
        <v>4073.809888</v>
      </c>
      <c r="AG55" s="33">
        <v>4105.658403</v>
      </c>
      <c r="AH55" s="33">
        <v>4125.769406</v>
      </c>
      <c r="AI55" s="33">
        <v>4134.578545</v>
      </c>
      <c r="AJ55" s="33">
        <v>4131.857674</v>
      </c>
      <c r="AK55" s="33">
        <v>4112.760357</v>
      </c>
      <c r="AL55" s="33">
        <v>4049.501912</v>
      </c>
      <c r="AM55" s="33">
        <v>3980.52007</v>
      </c>
      <c r="AN55" s="33">
        <v>3876.358547</v>
      </c>
      <c r="AO55" s="33">
        <v>3773.336776</v>
      </c>
      <c r="AP55" s="33">
        <v>3724.76299</v>
      </c>
      <c r="AQ55" s="33">
        <v>3678.895253</v>
      </c>
      <c r="AR55" s="33">
        <v>3679.528493</v>
      </c>
      <c r="AS55" s="33">
        <v>3691.274387</v>
      </c>
      <c r="AT55" s="33">
        <v>3712.410055</v>
      </c>
      <c r="AU55" s="33">
        <v>3729.315383</v>
      </c>
      <c r="AV55" s="33">
        <v>3842.419583</v>
      </c>
      <c r="AW55" s="33">
        <v>3972.900216</v>
      </c>
      <c r="AX55" s="33">
        <v>4063.664066</v>
      </c>
      <c r="AY55" s="33">
        <v>4082.003975</v>
      </c>
      <c r="AZ55" s="33">
        <v>4106.959038</v>
      </c>
      <c r="BA55" s="33">
        <v>4122.757101</v>
      </c>
      <c r="BB55" s="33">
        <v>4094.607275</v>
      </c>
      <c r="BC55" s="33">
        <v>4081.909392</v>
      </c>
      <c r="BD55" s="33">
        <v>4026.402583</v>
      </c>
      <c r="BE55" s="33">
        <v>4015.952651</v>
      </c>
      <c r="BF55" s="33">
        <v>3974.72034</v>
      </c>
      <c r="BG55" s="33">
        <v>3996.166903</v>
      </c>
      <c r="BH55" s="33">
        <v>3985.821898</v>
      </c>
      <c r="BI55" s="33">
        <v>3965.897034</v>
      </c>
      <c r="BJ55" s="33">
        <v>3957.734023</v>
      </c>
      <c r="BK55" s="33">
        <v>3933.101251</v>
      </c>
      <c r="BL55" s="33">
        <v>3905.115726</v>
      </c>
      <c r="BM55" s="33">
        <v>3876.975214</v>
      </c>
      <c r="BN55" s="33">
        <v>3857.120101</v>
      </c>
      <c r="BO55" s="33">
        <v>3878.887632</v>
      </c>
      <c r="BP55" s="33">
        <v>3894.711278</v>
      </c>
      <c r="BQ55" s="33">
        <v>3952.247336</v>
      </c>
      <c r="BR55" s="33">
        <v>3954.592715</v>
      </c>
      <c r="BS55" s="33">
        <v>3950.948797</v>
      </c>
      <c r="BT55" s="33">
        <v>3983.825563</v>
      </c>
      <c r="BU55" s="33">
        <v>3976.547732</v>
      </c>
      <c r="BV55" s="33">
        <v>4045.839609</v>
      </c>
      <c r="BW55" s="33">
        <v>4132.592683</v>
      </c>
      <c r="BX55" s="33">
        <v>4197.647532</v>
      </c>
      <c r="BY55" s="33">
        <v>4200.500755</v>
      </c>
      <c r="BZ55" s="33">
        <v>4183.293629</v>
      </c>
      <c r="CA55" s="33">
        <v>4189.469526</v>
      </c>
      <c r="CB55" s="33">
        <v>4195.618843</v>
      </c>
      <c r="CC55" s="33">
        <v>4195.191468</v>
      </c>
      <c r="CD55" s="33">
        <v>4214.238244</v>
      </c>
      <c r="CE55" s="33">
        <v>4224.337228</v>
      </c>
      <c r="CF55" s="33">
        <v>4256.137533</v>
      </c>
      <c r="CG55" s="33">
        <v>4288.197252</v>
      </c>
      <c r="CH55" s="33">
        <v>4287.988319</v>
      </c>
      <c r="CI55" s="33">
        <v>4266.79652</v>
      </c>
      <c r="CJ55" s="33">
        <v>4245.822022</v>
      </c>
      <c r="CK55" s="33">
        <v>4224.419261</v>
      </c>
      <c r="CL55" s="33">
        <v>4194.039268</v>
      </c>
      <c r="CM55" s="33">
        <v>4164.304102</v>
      </c>
      <c r="CN55" s="33">
        <v>4092.037897</v>
      </c>
      <c r="CO55" s="33">
        <v>3986.825911</v>
      </c>
      <c r="CP55" s="33">
        <v>3938.990339</v>
      </c>
      <c r="CQ55" s="33">
        <v>3929.046324</v>
      </c>
      <c r="CR55" s="33">
        <v>3908.50587</v>
      </c>
      <c r="CS55" s="33">
        <v>3889.962942</v>
      </c>
      <c r="CT55" s="33">
        <v>3824.703085</v>
      </c>
      <c r="CU55" s="33">
        <v>3706.43157</v>
      </c>
      <c r="CV55" s="33">
        <v>3641.568083</v>
      </c>
    </row>
    <row r="56" spans="1:100">
      <c r="A56" s="31">
        <v>43472</v>
      </c>
      <c r="B56" s="32" t="s">
        <v>28</v>
      </c>
      <c r="C56" s="32" t="s">
        <v>140</v>
      </c>
      <c r="D56" s="33">
        <v>1119.04205</v>
      </c>
      <c r="E56" s="33">
        <v>11.885553</v>
      </c>
      <c r="F56" s="33">
        <v>11.878045</v>
      </c>
      <c r="G56" s="33">
        <v>11.877629</v>
      </c>
      <c r="H56" s="33">
        <v>11.874865</v>
      </c>
      <c r="I56" s="33">
        <v>11.872685</v>
      </c>
      <c r="J56" s="33">
        <v>11.8751</v>
      </c>
      <c r="K56" s="33">
        <v>11.8751</v>
      </c>
      <c r="L56" s="33">
        <v>11.888076</v>
      </c>
      <c r="M56" s="33">
        <v>11.880803</v>
      </c>
      <c r="N56" s="33">
        <v>11.873789</v>
      </c>
      <c r="O56" s="33">
        <v>11.867622</v>
      </c>
      <c r="P56" s="33">
        <v>11.872561</v>
      </c>
      <c r="Q56" s="33">
        <v>11.872976</v>
      </c>
      <c r="R56" s="33">
        <v>11.872171</v>
      </c>
      <c r="S56" s="33">
        <v>11.872376</v>
      </c>
      <c r="T56" s="33">
        <v>11.885952</v>
      </c>
      <c r="U56" s="33">
        <v>11.889373</v>
      </c>
      <c r="V56" s="33">
        <v>11.87714</v>
      </c>
      <c r="W56" s="33">
        <v>11.872219</v>
      </c>
      <c r="X56" s="33">
        <v>11.88366</v>
      </c>
      <c r="Y56" s="33">
        <v>11.881293</v>
      </c>
      <c r="Z56" s="33">
        <v>11.874933</v>
      </c>
      <c r="AA56" s="33">
        <v>11.885073</v>
      </c>
      <c r="AB56" s="33">
        <v>11.869012</v>
      </c>
      <c r="AC56" s="33">
        <v>11.889319</v>
      </c>
      <c r="AD56" s="33">
        <v>11.864458</v>
      </c>
      <c r="AE56" s="33">
        <v>11.878103</v>
      </c>
      <c r="AF56" s="33">
        <v>11.875876</v>
      </c>
      <c r="AG56" s="33">
        <v>11.88134</v>
      </c>
      <c r="AH56" s="33">
        <v>11.874261</v>
      </c>
      <c r="AI56" s="33">
        <v>11.86231</v>
      </c>
      <c r="AJ56" s="33">
        <v>11.855035</v>
      </c>
      <c r="AK56" s="33">
        <v>11.709262</v>
      </c>
      <c r="AL56" s="33">
        <v>11.580464</v>
      </c>
      <c r="AM56" s="33">
        <v>11.573646</v>
      </c>
      <c r="AN56" s="33">
        <v>11.586401</v>
      </c>
      <c r="AO56" s="33">
        <v>11.051054</v>
      </c>
      <c r="AP56" s="33">
        <v>10.66971</v>
      </c>
      <c r="AQ56" s="33">
        <v>10.130665</v>
      </c>
      <c r="AR56" s="33">
        <v>9.783361</v>
      </c>
      <c r="AS56" s="33">
        <v>10.416984</v>
      </c>
      <c r="AT56" s="33">
        <v>10.783375</v>
      </c>
      <c r="AU56" s="33">
        <v>10.560464</v>
      </c>
      <c r="AV56" s="33">
        <v>10.308728</v>
      </c>
      <c r="AW56" s="33">
        <v>10.29645</v>
      </c>
      <c r="AX56" s="33">
        <v>11.015623</v>
      </c>
      <c r="AY56" s="33">
        <v>11.479542</v>
      </c>
      <c r="AZ56" s="33">
        <v>11.490099</v>
      </c>
      <c r="BA56" s="33">
        <v>11.599736</v>
      </c>
      <c r="BB56" s="33">
        <v>11.747146</v>
      </c>
      <c r="BC56" s="33">
        <v>11.598535</v>
      </c>
      <c r="BD56" s="33">
        <v>10.970006</v>
      </c>
      <c r="BE56" s="33">
        <v>10.901086</v>
      </c>
      <c r="BF56" s="33">
        <v>10.858656</v>
      </c>
      <c r="BG56" s="33">
        <v>11.337116</v>
      </c>
      <c r="BH56" s="33">
        <v>11.372305</v>
      </c>
      <c r="BI56" s="33">
        <v>11.63646</v>
      </c>
      <c r="BJ56" s="33">
        <v>11.816716</v>
      </c>
      <c r="BK56" s="33">
        <v>11.752093</v>
      </c>
      <c r="BL56" s="33">
        <v>12.040243</v>
      </c>
      <c r="BM56" s="33">
        <v>12.103946</v>
      </c>
      <c r="BN56" s="33">
        <v>12.101377</v>
      </c>
      <c r="BO56" s="33">
        <v>12.111089</v>
      </c>
      <c r="BP56" s="33">
        <v>12.108519</v>
      </c>
      <c r="BQ56" s="33">
        <v>12.098718</v>
      </c>
      <c r="BR56" s="33">
        <v>11.96738</v>
      </c>
      <c r="BS56" s="33">
        <v>11.846871</v>
      </c>
      <c r="BT56" s="33">
        <v>11.594577</v>
      </c>
      <c r="BU56" s="33">
        <v>11.726163</v>
      </c>
      <c r="BV56" s="33">
        <v>11.731821</v>
      </c>
      <c r="BW56" s="33">
        <v>11.676614</v>
      </c>
      <c r="BX56" s="33">
        <v>11.36141</v>
      </c>
      <c r="BY56" s="33">
        <v>11.388547</v>
      </c>
      <c r="BZ56" s="33">
        <v>11.399351</v>
      </c>
      <c r="CA56" s="33">
        <v>11.411827</v>
      </c>
      <c r="CB56" s="33">
        <v>11.411761</v>
      </c>
      <c r="CC56" s="33">
        <v>11.416346</v>
      </c>
      <c r="CD56" s="33">
        <v>11.79893</v>
      </c>
      <c r="CE56" s="33">
        <v>12.055455</v>
      </c>
      <c r="CF56" s="33">
        <v>12.088381</v>
      </c>
      <c r="CG56" s="33">
        <v>12.080143</v>
      </c>
      <c r="CH56" s="33">
        <v>12.114848</v>
      </c>
      <c r="CI56" s="33">
        <v>12.117015</v>
      </c>
      <c r="CJ56" s="33">
        <v>12.125509</v>
      </c>
      <c r="CK56" s="33">
        <v>12.128286</v>
      </c>
      <c r="CL56" s="33">
        <v>11.977379</v>
      </c>
      <c r="CM56" s="33">
        <v>11.869837</v>
      </c>
      <c r="CN56" s="33">
        <v>11.880407</v>
      </c>
      <c r="CO56" s="33">
        <v>11.880286</v>
      </c>
      <c r="CP56" s="33">
        <v>11.878227</v>
      </c>
      <c r="CQ56" s="33">
        <v>11.880342</v>
      </c>
      <c r="CR56" s="33">
        <v>11.927596</v>
      </c>
      <c r="CS56" s="33">
        <v>11.903897</v>
      </c>
      <c r="CT56" s="33">
        <v>11.920455</v>
      </c>
      <c r="CU56" s="33">
        <v>11.924493</v>
      </c>
      <c r="CV56" s="33">
        <v>11.929613</v>
      </c>
    </row>
    <row r="57" spans="1:100">
      <c r="A57" s="31">
        <v>43472</v>
      </c>
      <c r="B57" s="32" t="s">
        <v>29</v>
      </c>
      <c r="C57" s="32" t="s">
        <v>140</v>
      </c>
      <c r="D57" s="33">
        <v>171146.077362</v>
      </c>
      <c r="E57" s="33">
        <v>1203.907795</v>
      </c>
      <c r="F57" s="33">
        <v>1196.876216</v>
      </c>
      <c r="G57" s="33">
        <v>1188.752571</v>
      </c>
      <c r="H57" s="33">
        <v>1181.81751</v>
      </c>
      <c r="I57" s="33">
        <v>1174.640751</v>
      </c>
      <c r="J57" s="33">
        <v>1175.563237</v>
      </c>
      <c r="K57" s="33">
        <v>1173.363779</v>
      </c>
      <c r="L57" s="33">
        <v>1180.279199</v>
      </c>
      <c r="M57" s="33">
        <v>1179.833987</v>
      </c>
      <c r="N57" s="33">
        <v>1175.536907</v>
      </c>
      <c r="O57" s="33">
        <v>1174.682001</v>
      </c>
      <c r="P57" s="33">
        <v>1176.289233</v>
      </c>
      <c r="Q57" s="33">
        <v>1176.776343</v>
      </c>
      <c r="R57" s="33">
        <v>1174.117927</v>
      </c>
      <c r="S57" s="33">
        <v>1165.043788</v>
      </c>
      <c r="T57" s="33">
        <v>1175.910706</v>
      </c>
      <c r="U57" s="33">
        <v>1183.13122</v>
      </c>
      <c r="V57" s="33">
        <v>1179.908639</v>
      </c>
      <c r="W57" s="33">
        <v>1180.856642</v>
      </c>
      <c r="X57" s="33">
        <v>1178.396795</v>
      </c>
      <c r="Y57" s="33">
        <v>1185.812804</v>
      </c>
      <c r="Z57" s="33">
        <v>1186.606038</v>
      </c>
      <c r="AA57" s="33">
        <v>1206.524958</v>
      </c>
      <c r="AB57" s="33">
        <v>1271.907182</v>
      </c>
      <c r="AC57" s="33">
        <v>1290.10473</v>
      </c>
      <c r="AD57" s="33">
        <v>1397.58604</v>
      </c>
      <c r="AE57" s="33">
        <v>1485.478288</v>
      </c>
      <c r="AF57" s="33">
        <v>1557.017557</v>
      </c>
      <c r="AG57" s="33">
        <v>1623.990032</v>
      </c>
      <c r="AH57" s="33">
        <v>1658.830067</v>
      </c>
      <c r="AI57" s="33">
        <v>1664.166341</v>
      </c>
      <c r="AJ57" s="33">
        <v>1643.774879</v>
      </c>
      <c r="AK57" s="33">
        <v>1632.555602</v>
      </c>
      <c r="AL57" s="33">
        <v>1617.351409</v>
      </c>
      <c r="AM57" s="33">
        <v>1617.745757</v>
      </c>
      <c r="AN57" s="33">
        <v>1640.054036</v>
      </c>
      <c r="AO57" s="33">
        <v>1679.656273</v>
      </c>
      <c r="AP57" s="33">
        <v>1721.409529</v>
      </c>
      <c r="AQ57" s="33">
        <v>1744.021595</v>
      </c>
      <c r="AR57" s="33">
        <v>1813.068572</v>
      </c>
      <c r="AS57" s="33">
        <v>1875.955289</v>
      </c>
      <c r="AT57" s="33">
        <v>1924.306788</v>
      </c>
      <c r="AU57" s="33">
        <v>1982.961875</v>
      </c>
      <c r="AV57" s="33">
        <v>2007.015708</v>
      </c>
      <c r="AW57" s="33">
        <v>2057.802908</v>
      </c>
      <c r="AX57" s="33">
        <v>2117.369177</v>
      </c>
      <c r="AY57" s="33">
        <v>2145.627281</v>
      </c>
      <c r="AZ57" s="33">
        <v>2198.26174</v>
      </c>
      <c r="BA57" s="33">
        <v>2218.320513</v>
      </c>
      <c r="BB57" s="33">
        <v>2225.808374</v>
      </c>
      <c r="BC57" s="33">
        <v>2238.192372</v>
      </c>
      <c r="BD57" s="33">
        <v>2236.66196</v>
      </c>
      <c r="BE57" s="33">
        <v>2203.462127</v>
      </c>
      <c r="BF57" s="33">
        <v>2170.041683</v>
      </c>
      <c r="BG57" s="33">
        <v>2179.099811</v>
      </c>
      <c r="BH57" s="33">
        <v>2152.946128</v>
      </c>
      <c r="BI57" s="33">
        <v>2122.356189</v>
      </c>
      <c r="BJ57" s="33">
        <v>2104.719452</v>
      </c>
      <c r="BK57" s="33">
        <v>2094.461823</v>
      </c>
      <c r="BL57" s="33">
        <v>2086.017553</v>
      </c>
      <c r="BM57" s="33">
        <v>2094.553341</v>
      </c>
      <c r="BN57" s="33">
        <v>2118.149905</v>
      </c>
      <c r="BO57" s="33">
        <v>2133.971155</v>
      </c>
      <c r="BP57" s="33">
        <v>2166.964972</v>
      </c>
      <c r="BQ57" s="33">
        <v>2170.542417</v>
      </c>
      <c r="BR57" s="33">
        <v>2138.282012</v>
      </c>
      <c r="BS57" s="33">
        <v>2149.082817</v>
      </c>
      <c r="BT57" s="33">
        <v>2217.12581</v>
      </c>
      <c r="BU57" s="33">
        <v>2241.981919</v>
      </c>
      <c r="BV57" s="33">
        <v>2348.524183</v>
      </c>
      <c r="BW57" s="33">
        <v>2462.744478</v>
      </c>
      <c r="BX57" s="33">
        <v>2523.181031</v>
      </c>
      <c r="BY57" s="33">
        <v>2533.778652</v>
      </c>
      <c r="BZ57" s="33">
        <v>2545.613418</v>
      </c>
      <c r="CA57" s="33">
        <v>2534.5841</v>
      </c>
      <c r="CB57" s="33">
        <v>2498.279013</v>
      </c>
      <c r="CC57" s="33">
        <v>2457.813168</v>
      </c>
      <c r="CD57" s="33">
        <v>2395.624123</v>
      </c>
      <c r="CE57" s="33">
        <v>2353.443989</v>
      </c>
      <c r="CF57" s="33">
        <v>2298.086109</v>
      </c>
      <c r="CG57" s="33">
        <v>2320.586472</v>
      </c>
      <c r="CH57" s="33">
        <v>2261.183185</v>
      </c>
      <c r="CI57" s="33">
        <v>2164.406484</v>
      </c>
      <c r="CJ57" s="33">
        <v>2072.707496</v>
      </c>
      <c r="CK57" s="33">
        <v>2029.684992</v>
      </c>
      <c r="CL57" s="33">
        <v>1970.74062</v>
      </c>
      <c r="CM57" s="33">
        <v>1899.513743</v>
      </c>
      <c r="CN57" s="33">
        <v>1775.139187</v>
      </c>
      <c r="CO57" s="33">
        <v>1644.389386</v>
      </c>
      <c r="CP57" s="33">
        <v>1558.468677</v>
      </c>
      <c r="CQ57" s="33">
        <v>1531.900813</v>
      </c>
      <c r="CR57" s="33">
        <v>1473.158342</v>
      </c>
      <c r="CS57" s="33">
        <v>1445.22629</v>
      </c>
      <c r="CT57" s="33">
        <v>1400.485966</v>
      </c>
      <c r="CU57" s="33">
        <v>1338.201561</v>
      </c>
      <c r="CV57" s="33">
        <v>1303.22185</v>
      </c>
    </row>
    <row r="58" spans="1:100">
      <c r="A58" s="31">
        <v>43472</v>
      </c>
      <c r="B58" s="32" t="s">
        <v>30</v>
      </c>
      <c r="C58" s="32" t="s">
        <v>140</v>
      </c>
      <c r="D58" s="33">
        <v>10974.625883</v>
      </c>
      <c r="E58" s="33">
        <v>111.313542</v>
      </c>
      <c r="F58" s="33">
        <v>109.600375</v>
      </c>
      <c r="G58" s="33">
        <v>108.506548</v>
      </c>
      <c r="H58" s="33">
        <v>108.504868</v>
      </c>
      <c r="I58" s="33">
        <v>108.109831</v>
      </c>
      <c r="J58" s="33">
        <v>107.652037</v>
      </c>
      <c r="K58" s="33">
        <v>107.887921</v>
      </c>
      <c r="L58" s="33">
        <v>108.538862</v>
      </c>
      <c r="M58" s="33">
        <v>108.257389</v>
      </c>
      <c r="N58" s="33">
        <v>107.241988</v>
      </c>
      <c r="O58" s="33">
        <v>107.345913</v>
      </c>
      <c r="P58" s="33">
        <v>107.650905</v>
      </c>
      <c r="Q58" s="33">
        <v>107.620164</v>
      </c>
      <c r="R58" s="33">
        <v>108.123627</v>
      </c>
      <c r="S58" s="33">
        <v>108.741569</v>
      </c>
      <c r="T58" s="33">
        <v>110.585835</v>
      </c>
      <c r="U58" s="33">
        <v>111.586612</v>
      </c>
      <c r="V58" s="33">
        <v>111.315348</v>
      </c>
      <c r="W58" s="33">
        <v>111.613154</v>
      </c>
      <c r="X58" s="33">
        <v>111.848473</v>
      </c>
      <c r="Y58" s="33">
        <v>111.767056</v>
      </c>
      <c r="Z58" s="33">
        <v>110.992725</v>
      </c>
      <c r="AA58" s="33">
        <v>110.442135</v>
      </c>
      <c r="AB58" s="33">
        <v>108.214754</v>
      </c>
      <c r="AC58" s="33">
        <v>109.839065</v>
      </c>
      <c r="AD58" s="33">
        <v>112.1212</v>
      </c>
      <c r="AE58" s="33">
        <v>112.18759</v>
      </c>
      <c r="AF58" s="33">
        <v>114.353787</v>
      </c>
      <c r="AG58" s="33">
        <v>114.781638</v>
      </c>
      <c r="AH58" s="33">
        <v>115.35863</v>
      </c>
      <c r="AI58" s="33">
        <v>114.465973</v>
      </c>
      <c r="AJ58" s="33">
        <v>113.885574</v>
      </c>
      <c r="AK58" s="33">
        <v>115.078668</v>
      </c>
      <c r="AL58" s="33">
        <v>114.758094</v>
      </c>
      <c r="AM58" s="33">
        <v>113.942527</v>
      </c>
      <c r="AN58" s="33">
        <v>116.534734</v>
      </c>
      <c r="AO58" s="33">
        <v>116.293644</v>
      </c>
      <c r="AP58" s="33">
        <v>117.338343</v>
      </c>
      <c r="AQ58" s="33">
        <v>116.873301</v>
      </c>
      <c r="AR58" s="33">
        <v>115.944041</v>
      </c>
      <c r="AS58" s="33">
        <v>115.349849</v>
      </c>
      <c r="AT58" s="33">
        <v>115.725743</v>
      </c>
      <c r="AU58" s="33">
        <v>114.855554</v>
      </c>
      <c r="AV58" s="33">
        <v>114.884218</v>
      </c>
      <c r="AW58" s="33">
        <v>114.178585</v>
      </c>
      <c r="AX58" s="33">
        <v>114.472062</v>
      </c>
      <c r="AY58" s="33">
        <v>113.341624</v>
      </c>
      <c r="AZ58" s="33">
        <v>112.495393</v>
      </c>
      <c r="BA58" s="33">
        <v>112.178896</v>
      </c>
      <c r="BB58" s="33">
        <v>111.635624</v>
      </c>
      <c r="BC58" s="33">
        <v>111.52509</v>
      </c>
      <c r="BD58" s="33">
        <v>111.133017</v>
      </c>
      <c r="BE58" s="33">
        <v>109.937241</v>
      </c>
      <c r="BF58" s="33">
        <v>110.28811</v>
      </c>
      <c r="BG58" s="33">
        <v>109.389644</v>
      </c>
      <c r="BH58" s="33">
        <v>108.884791</v>
      </c>
      <c r="BI58" s="33">
        <v>108.405903</v>
      </c>
      <c r="BJ58" s="33">
        <v>109.249615</v>
      </c>
      <c r="BK58" s="33">
        <v>109.788811</v>
      </c>
      <c r="BL58" s="33">
        <v>109.727703</v>
      </c>
      <c r="BM58" s="33">
        <v>108.770879</v>
      </c>
      <c r="BN58" s="33">
        <v>108.404428</v>
      </c>
      <c r="BO58" s="33">
        <v>109.136629</v>
      </c>
      <c r="BP58" s="33">
        <v>109.590092</v>
      </c>
      <c r="BQ58" s="33">
        <v>109.241495</v>
      </c>
      <c r="BR58" s="33">
        <v>110.054552</v>
      </c>
      <c r="BS58" s="33">
        <v>110.496316</v>
      </c>
      <c r="BT58" s="33">
        <v>122.013398</v>
      </c>
      <c r="BU58" s="33">
        <v>131.860116</v>
      </c>
      <c r="BV58" s="33">
        <v>132.87945</v>
      </c>
      <c r="BW58" s="33">
        <v>137.847707</v>
      </c>
      <c r="BX58" s="33">
        <v>137.286608</v>
      </c>
      <c r="BY58" s="33">
        <v>138.003015</v>
      </c>
      <c r="BZ58" s="33">
        <v>139.330525</v>
      </c>
      <c r="CA58" s="33">
        <v>140.844965</v>
      </c>
      <c r="CB58" s="33">
        <v>140.276084</v>
      </c>
      <c r="CC58" s="33">
        <v>137.624143</v>
      </c>
      <c r="CD58" s="33">
        <v>123.353588</v>
      </c>
      <c r="CE58" s="33">
        <v>119.28173</v>
      </c>
      <c r="CF58" s="33">
        <v>119.683355</v>
      </c>
      <c r="CG58" s="33">
        <v>118.771353</v>
      </c>
      <c r="CH58" s="33">
        <v>118.451791</v>
      </c>
      <c r="CI58" s="33">
        <v>118.421594</v>
      </c>
      <c r="CJ58" s="33">
        <v>118.79198</v>
      </c>
      <c r="CK58" s="33">
        <v>115.857268</v>
      </c>
      <c r="CL58" s="33">
        <v>112.8142</v>
      </c>
      <c r="CM58" s="33">
        <v>111.628679</v>
      </c>
      <c r="CN58" s="33">
        <v>111.341416</v>
      </c>
      <c r="CO58" s="33">
        <v>107.257009</v>
      </c>
      <c r="CP58" s="33">
        <v>107.735482</v>
      </c>
      <c r="CQ58" s="33">
        <v>107.87309</v>
      </c>
      <c r="CR58" s="33">
        <v>109.025416</v>
      </c>
      <c r="CS58" s="33">
        <v>108.289574</v>
      </c>
      <c r="CT58" s="33">
        <v>108.993145</v>
      </c>
      <c r="CU58" s="33">
        <v>109.348302</v>
      </c>
      <c r="CV58" s="33">
        <v>109.380596</v>
      </c>
    </row>
    <row r="59" spans="1:100">
      <c r="A59" s="31">
        <v>43472</v>
      </c>
      <c r="B59" s="32" t="s">
        <v>31</v>
      </c>
      <c r="C59" s="32" t="s">
        <v>140</v>
      </c>
      <c r="D59" s="33">
        <v>304918.166145</v>
      </c>
      <c r="E59" s="33">
        <v>1597.350097</v>
      </c>
      <c r="F59" s="33">
        <v>1552.708772</v>
      </c>
      <c r="G59" s="33">
        <v>1529.718754</v>
      </c>
      <c r="H59" s="33">
        <v>1526.86344</v>
      </c>
      <c r="I59" s="33">
        <v>1530.937269</v>
      </c>
      <c r="J59" s="33">
        <v>1510.183114</v>
      </c>
      <c r="K59" s="33">
        <v>1521.538471</v>
      </c>
      <c r="L59" s="33">
        <v>1529.247806</v>
      </c>
      <c r="M59" s="33">
        <v>1559.432157</v>
      </c>
      <c r="N59" s="33">
        <v>1516.622496</v>
      </c>
      <c r="O59" s="33">
        <v>1518.644015</v>
      </c>
      <c r="P59" s="33">
        <v>1523.501697</v>
      </c>
      <c r="Q59" s="33">
        <v>1535.887951</v>
      </c>
      <c r="R59" s="33">
        <v>1510.799432</v>
      </c>
      <c r="S59" s="33">
        <v>1495.450574</v>
      </c>
      <c r="T59" s="33">
        <v>1548.346656</v>
      </c>
      <c r="U59" s="33">
        <v>1617.494035</v>
      </c>
      <c r="V59" s="33">
        <v>1627.018916</v>
      </c>
      <c r="W59" s="33">
        <v>1651.988958</v>
      </c>
      <c r="X59" s="33">
        <v>1772.760731</v>
      </c>
      <c r="Y59" s="33">
        <v>2002.593134</v>
      </c>
      <c r="Z59" s="33">
        <v>2086.163248</v>
      </c>
      <c r="AA59" s="33">
        <v>2294.195988</v>
      </c>
      <c r="AB59" s="33">
        <v>2525.672681</v>
      </c>
      <c r="AC59" s="33">
        <v>2842.475947</v>
      </c>
      <c r="AD59" s="33">
        <v>2924.068648</v>
      </c>
      <c r="AE59" s="33">
        <v>2959.233122</v>
      </c>
      <c r="AF59" s="33">
        <v>3025.632392</v>
      </c>
      <c r="AG59" s="33">
        <v>3061.0709</v>
      </c>
      <c r="AH59" s="33">
        <v>3091.725487</v>
      </c>
      <c r="AI59" s="33">
        <v>3131.784432</v>
      </c>
      <c r="AJ59" s="33">
        <v>3201.680247</v>
      </c>
      <c r="AK59" s="33">
        <v>3250.000576</v>
      </c>
      <c r="AL59" s="33">
        <v>3263.151537</v>
      </c>
      <c r="AM59" s="33">
        <v>3357.994167</v>
      </c>
      <c r="AN59" s="33">
        <v>3442.551616</v>
      </c>
      <c r="AO59" s="33">
        <v>3612.104609</v>
      </c>
      <c r="AP59" s="33">
        <v>3637.370533</v>
      </c>
      <c r="AQ59" s="33">
        <v>3707.257863</v>
      </c>
      <c r="AR59" s="33">
        <v>3801.309713</v>
      </c>
      <c r="AS59" s="33">
        <v>3879.303577</v>
      </c>
      <c r="AT59" s="33">
        <v>3951.340898</v>
      </c>
      <c r="AU59" s="33">
        <v>3999.33973</v>
      </c>
      <c r="AV59" s="33">
        <v>4052.144856</v>
      </c>
      <c r="AW59" s="33">
        <v>4122.594133</v>
      </c>
      <c r="AX59" s="33">
        <v>4099.041819</v>
      </c>
      <c r="AY59" s="33">
        <v>4141.673537</v>
      </c>
      <c r="AZ59" s="33">
        <v>4138.758935</v>
      </c>
      <c r="BA59" s="33">
        <v>4085.696098</v>
      </c>
      <c r="BB59" s="33">
        <v>4055.178927</v>
      </c>
      <c r="BC59" s="33">
        <v>3999.66675</v>
      </c>
      <c r="BD59" s="33">
        <v>4019.104265</v>
      </c>
      <c r="BE59" s="33">
        <v>3947.843172</v>
      </c>
      <c r="BF59" s="33">
        <v>3992.844728</v>
      </c>
      <c r="BG59" s="33">
        <v>3958.270542</v>
      </c>
      <c r="BH59" s="33">
        <v>3941.241366</v>
      </c>
      <c r="BI59" s="33">
        <v>3924.229302</v>
      </c>
      <c r="BJ59" s="33">
        <v>3941.325773</v>
      </c>
      <c r="BK59" s="33">
        <v>3906.954918</v>
      </c>
      <c r="BL59" s="33">
        <v>3921.986678</v>
      </c>
      <c r="BM59" s="33">
        <v>3938.548887</v>
      </c>
      <c r="BN59" s="33">
        <v>3968.268842</v>
      </c>
      <c r="BO59" s="33">
        <v>3988.428491</v>
      </c>
      <c r="BP59" s="33">
        <v>3992.398327</v>
      </c>
      <c r="BQ59" s="33">
        <v>4000.645978</v>
      </c>
      <c r="BR59" s="33">
        <v>4011.821721</v>
      </c>
      <c r="BS59" s="33">
        <v>4055.559782</v>
      </c>
      <c r="BT59" s="33">
        <v>4043.699574</v>
      </c>
      <c r="BU59" s="33">
        <v>4047.115722</v>
      </c>
      <c r="BV59" s="33">
        <v>4058.76602</v>
      </c>
      <c r="BW59" s="33">
        <v>4051.791816</v>
      </c>
      <c r="BX59" s="33">
        <v>4077.751272</v>
      </c>
      <c r="BY59" s="33">
        <v>4093.715225</v>
      </c>
      <c r="BZ59" s="33">
        <v>4111.705001</v>
      </c>
      <c r="CA59" s="33">
        <v>4115.876308</v>
      </c>
      <c r="CB59" s="33">
        <v>4074.401256</v>
      </c>
      <c r="CC59" s="33">
        <v>4019.335214</v>
      </c>
      <c r="CD59" s="33">
        <v>3984.971817</v>
      </c>
      <c r="CE59" s="33">
        <v>3957.346041</v>
      </c>
      <c r="CF59" s="33">
        <v>3963.055346</v>
      </c>
      <c r="CG59" s="33">
        <v>3823.721379</v>
      </c>
      <c r="CH59" s="33">
        <v>3693.357637</v>
      </c>
      <c r="CI59" s="33">
        <v>3659.208186</v>
      </c>
      <c r="CJ59" s="33">
        <v>3612.427432</v>
      </c>
      <c r="CK59" s="33">
        <v>3560.017356</v>
      </c>
      <c r="CL59" s="33">
        <v>3496.668256</v>
      </c>
      <c r="CM59" s="33">
        <v>3400.085373</v>
      </c>
      <c r="CN59" s="33">
        <v>3277.198562</v>
      </c>
      <c r="CO59" s="33">
        <v>3155.936926</v>
      </c>
      <c r="CP59" s="33">
        <v>3108.972333</v>
      </c>
      <c r="CQ59" s="33">
        <v>3036.760243</v>
      </c>
      <c r="CR59" s="33">
        <v>2939.88612</v>
      </c>
      <c r="CS59" s="33">
        <v>2887.817261</v>
      </c>
      <c r="CT59" s="33">
        <v>2747.512424</v>
      </c>
      <c r="CU59" s="33">
        <v>2750.887379</v>
      </c>
      <c r="CV59" s="33">
        <v>2739.434453</v>
      </c>
    </row>
    <row r="60" spans="1:100">
      <c r="A60" s="31">
        <v>43472</v>
      </c>
      <c r="B60" s="32" t="s">
        <v>32</v>
      </c>
      <c r="C60" s="32" t="s">
        <v>140</v>
      </c>
      <c r="D60" s="33">
        <v>7085.658106</v>
      </c>
      <c r="E60" s="33">
        <v>73.125258</v>
      </c>
      <c r="F60" s="33">
        <v>73.241911</v>
      </c>
      <c r="G60" s="33">
        <v>73.020665</v>
      </c>
      <c r="H60" s="33">
        <v>72.985937</v>
      </c>
      <c r="I60" s="33">
        <v>66.817404</v>
      </c>
      <c r="J60" s="33">
        <v>66.733919</v>
      </c>
      <c r="K60" s="33">
        <v>66.7719</v>
      </c>
      <c r="L60" s="33">
        <v>67.058022</v>
      </c>
      <c r="M60" s="33">
        <v>67.203789</v>
      </c>
      <c r="N60" s="33">
        <v>66.690618</v>
      </c>
      <c r="O60" s="33">
        <v>66.716313</v>
      </c>
      <c r="P60" s="33">
        <v>66.7519</v>
      </c>
      <c r="Q60" s="33">
        <v>66.736298</v>
      </c>
      <c r="R60" s="33">
        <v>66.724399</v>
      </c>
      <c r="S60" s="33">
        <v>66.494802</v>
      </c>
      <c r="T60" s="33">
        <v>66.803965</v>
      </c>
      <c r="U60" s="33">
        <v>66.968753</v>
      </c>
      <c r="V60" s="33">
        <v>66.692045</v>
      </c>
      <c r="W60" s="33">
        <v>66.722254</v>
      </c>
      <c r="X60" s="33">
        <v>66.718141</v>
      </c>
      <c r="Y60" s="33">
        <v>66.887591</v>
      </c>
      <c r="Z60" s="33">
        <v>66.79192</v>
      </c>
      <c r="AA60" s="33">
        <v>67.039556</v>
      </c>
      <c r="AB60" s="33">
        <v>66.522213</v>
      </c>
      <c r="AC60" s="33">
        <v>72.831099</v>
      </c>
      <c r="AD60" s="33">
        <v>72.77277</v>
      </c>
      <c r="AE60" s="33">
        <v>73.441186</v>
      </c>
      <c r="AF60" s="33">
        <v>73.085145</v>
      </c>
      <c r="AG60" s="33">
        <v>73.562359</v>
      </c>
      <c r="AH60" s="33">
        <v>73.408906</v>
      </c>
      <c r="AI60" s="33">
        <v>72.826328</v>
      </c>
      <c r="AJ60" s="33">
        <v>73.1984</v>
      </c>
      <c r="AK60" s="33">
        <v>73.234623</v>
      </c>
      <c r="AL60" s="33">
        <v>72.813424</v>
      </c>
      <c r="AM60" s="33">
        <v>72.605646</v>
      </c>
      <c r="AN60" s="33">
        <v>73.360137</v>
      </c>
      <c r="AO60" s="33">
        <v>73.416139</v>
      </c>
      <c r="AP60" s="33">
        <v>73.024244</v>
      </c>
      <c r="AQ60" s="33">
        <v>73.301802</v>
      </c>
      <c r="AR60" s="33">
        <v>73.121961</v>
      </c>
      <c r="AS60" s="33">
        <v>67.033187</v>
      </c>
      <c r="AT60" s="33">
        <v>63.396558</v>
      </c>
      <c r="AU60" s="33">
        <v>63.391755</v>
      </c>
      <c r="AV60" s="33">
        <v>63.400476</v>
      </c>
      <c r="AW60" s="33">
        <v>72.87776</v>
      </c>
      <c r="AX60" s="33">
        <v>75.623117</v>
      </c>
      <c r="AY60" s="33">
        <v>77.431809</v>
      </c>
      <c r="AZ60" s="33">
        <v>77.39791</v>
      </c>
      <c r="BA60" s="33">
        <v>77.542968</v>
      </c>
      <c r="BB60" s="33">
        <v>77.525302</v>
      </c>
      <c r="BC60" s="33">
        <v>77.475368</v>
      </c>
      <c r="BD60" s="33">
        <v>77.489023</v>
      </c>
      <c r="BE60" s="33">
        <v>77.298413</v>
      </c>
      <c r="BF60" s="33">
        <v>77.592578</v>
      </c>
      <c r="BG60" s="33">
        <v>77.416852</v>
      </c>
      <c r="BH60" s="33">
        <v>77.582652</v>
      </c>
      <c r="BI60" s="33">
        <v>77.43301</v>
      </c>
      <c r="BJ60" s="33">
        <v>77.504951</v>
      </c>
      <c r="BK60" s="33">
        <v>77.545829</v>
      </c>
      <c r="BL60" s="33">
        <v>77.678229</v>
      </c>
      <c r="BM60" s="33">
        <v>77.548739</v>
      </c>
      <c r="BN60" s="33">
        <v>77.489027</v>
      </c>
      <c r="BO60" s="33">
        <v>77.606494</v>
      </c>
      <c r="BP60" s="33">
        <v>77.561143</v>
      </c>
      <c r="BQ60" s="33">
        <v>76.981318</v>
      </c>
      <c r="BR60" s="33">
        <v>77.373619</v>
      </c>
      <c r="BS60" s="33">
        <v>77.383587</v>
      </c>
      <c r="BT60" s="33">
        <v>77.012464</v>
      </c>
      <c r="BU60" s="33">
        <v>77.435805</v>
      </c>
      <c r="BV60" s="33">
        <v>77.316713</v>
      </c>
      <c r="BW60" s="33">
        <v>77.452082</v>
      </c>
      <c r="BX60" s="33">
        <v>77.244714</v>
      </c>
      <c r="BY60" s="33">
        <v>78.044382</v>
      </c>
      <c r="BZ60" s="33">
        <v>77.990814</v>
      </c>
      <c r="CA60" s="33">
        <v>77.964674</v>
      </c>
      <c r="CB60" s="33">
        <v>77.802691</v>
      </c>
      <c r="CC60" s="33">
        <v>77.700321</v>
      </c>
      <c r="CD60" s="33">
        <v>77.951326</v>
      </c>
      <c r="CE60" s="33">
        <v>77.829058</v>
      </c>
      <c r="CF60" s="33">
        <v>77.970417</v>
      </c>
      <c r="CG60" s="33">
        <v>77.401045</v>
      </c>
      <c r="CH60" s="33">
        <v>77.817074</v>
      </c>
      <c r="CI60" s="33">
        <v>77.749604</v>
      </c>
      <c r="CJ60" s="33">
        <v>77.971432</v>
      </c>
      <c r="CK60" s="33">
        <v>77.801591</v>
      </c>
      <c r="CL60" s="33">
        <v>77.92543</v>
      </c>
      <c r="CM60" s="33">
        <v>77.584476</v>
      </c>
      <c r="CN60" s="33">
        <v>77.711858</v>
      </c>
      <c r="CO60" s="33">
        <v>77.977856</v>
      </c>
      <c r="CP60" s="33">
        <v>78.031893</v>
      </c>
      <c r="CQ60" s="33">
        <v>77.853756</v>
      </c>
      <c r="CR60" s="33">
        <v>78.156186</v>
      </c>
      <c r="CS60" s="33">
        <v>77.813039</v>
      </c>
      <c r="CT60" s="33">
        <v>78.022118</v>
      </c>
      <c r="CU60" s="33">
        <v>78.024035</v>
      </c>
      <c r="CV60" s="33">
        <v>77.295836</v>
      </c>
    </row>
    <row r="61" spans="1:100">
      <c r="A61" s="31">
        <v>43472</v>
      </c>
      <c r="B61" s="32" t="s">
        <v>33</v>
      </c>
      <c r="C61" s="32" t="s">
        <v>140</v>
      </c>
      <c r="D61" s="33">
        <v>93269.119937</v>
      </c>
      <c r="E61" s="33">
        <v>972.811666</v>
      </c>
      <c r="F61" s="33">
        <v>972.927951</v>
      </c>
      <c r="G61" s="33">
        <v>972.887085</v>
      </c>
      <c r="H61" s="33">
        <v>972.764191</v>
      </c>
      <c r="I61" s="33">
        <v>972.666331</v>
      </c>
      <c r="J61" s="33">
        <v>972.738749</v>
      </c>
      <c r="K61" s="33">
        <v>972.727523</v>
      </c>
      <c r="L61" s="33">
        <v>973.138999</v>
      </c>
      <c r="M61" s="33">
        <v>973.069975</v>
      </c>
      <c r="N61" s="33">
        <v>972.284182</v>
      </c>
      <c r="O61" s="33">
        <v>972.280983</v>
      </c>
      <c r="P61" s="33">
        <v>972.379956</v>
      </c>
      <c r="Q61" s="33">
        <v>972.343918</v>
      </c>
      <c r="R61" s="33">
        <v>972.434502</v>
      </c>
      <c r="S61" s="33">
        <v>972.135152</v>
      </c>
      <c r="T61" s="33">
        <v>972.185484</v>
      </c>
      <c r="U61" s="33">
        <v>972.378917</v>
      </c>
      <c r="V61" s="33">
        <v>972.13644</v>
      </c>
      <c r="W61" s="33">
        <v>971.999723</v>
      </c>
      <c r="X61" s="33">
        <v>971.923923</v>
      </c>
      <c r="Y61" s="33">
        <v>971.98904</v>
      </c>
      <c r="Z61" s="33">
        <v>971.851691</v>
      </c>
      <c r="AA61" s="33">
        <v>972.322354</v>
      </c>
      <c r="AB61" s="33">
        <v>971.899124</v>
      </c>
      <c r="AC61" s="33">
        <v>972.029434</v>
      </c>
      <c r="AD61" s="33">
        <v>971.547523</v>
      </c>
      <c r="AE61" s="33">
        <v>972.204187</v>
      </c>
      <c r="AF61" s="33">
        <v>971.90486</v>
      </c>
      <c r="AG61" s="33">
        <v>972.037189</v>
      </c>
      <c r="AH61" s="33">
        <v>971.932521</v>
      </c>
      <c r="AI61" s="33">
        <v>971.843845</v>
      </c>
      <c r="AJ61" s="33">
        <v>972.001271</v>
      </c>
      <c r="AK61" s="33">
        <v>971.90855</v>
      </c>
      <c r="AL61" s="33">
        <v>970.06917</v>
      </c>
      <c r="AM61" s="33">
        <v>962.088229</v>
      </c>
      <c r="AN61" s="33">
        <v>965.379798</v>
      </c>
      <c r="AO61" s="33">
        <v>968.915805</v>
      </c>
      <c r="AP61" s="33">
        <v>970.015314</v>
      </c>
      <c r="AQ61" s="33">
        <v>970.941132</v>
      </c>
      <c r="AR61" s="33">
        <v>971.073698</v>
      </c>
      <c r="AS61" s="33">
        <v>971.582344</v>
      </c>
      <c r="AT61" s="33">
        <v>971.774622</v>
      </c>
      <c r="AU61" s="33">
        <v>971.860552</v>
      </c>
      <c r="AV61" s="33">
        <v>971.956173</v>
      </c>
      <c r="AW61" s="33">
        <v>971.954495</v>
      </c>
      <c r="AX61" s="33">
        <v>972.132985</v>
      </c>
      <c r="AY61" s="33">
        <v>971.827185</v>
      </c>
      <c r="AZ61" s="33">
        <v>971.732856</v>
      </c>
      <c r="BA61" s="33">
        <v>971.77141</v>
      </c>
      <c r="BB61" s="33">
        <v>971.750248</v>
      </c>
      <c r="BC61" s="33">
        <v>971.78212</v>
      </c>
      <c r="BD61" s="33">
        <v>971.843066</v>
      </c>
      <c r="BE61" s="33">
        <v>971.815304</v>
      </c>
      <c r="BF61" s="33">
        <v>971.949723</v>
      </c>
      <c r="BG61" s="33">
        <v>971.797805</v>
      </c>
      <c r="BH61" s="33">
        <v>971.903605</v>
      </c>
      <c r="BI61" s="33">
        <v>971.760511</v>
      </c>
      <c r="BJ61" s="33">
        <v>971.750875</v>
      </c>
      <c r="BK61" s="33">
        <v>971.947928</v>
      </c>
      <c r="BL61" s="33">
        <v>971.970152</v>
      </c>
      <c r="BM61" s="33">
        <v>971.818699</v>
      </c>
      <c r="BN61" s="33">
        <v>971.811243</v>
      </c>
      <c r="BO61" s="33">
        <v>971.80389</v>
      </c>
      <c r="BP61" s="33">
        <v>971.830029</v>
      </c>
      <c r="BQ61" s="33">
        <v>971.463753</v>
      </c>
      <c r="BR61" s="33">
        <v>971.647363</v>
      </c>
      <c r="BS61" s="33">
        <v>971.618627</v>
      </c>
      <c r="BT61" s="33">
        <v>971.667713</v>
      </c>
      <c r="BU61" s="33">
        <v>971.864222</v>
      </c>
      <c r="BV61" s="33">
        <v>971.434711</v>
      </c>
      <c r="BW61" s="33">
        <v>971.142624</v>
      </c>
      <c r="BX61" s="33">
        <v>970.888058</v>
      </c>
      <c r="BY61" s="33">
        <v>970.966317</v>
      </c>
      <c r="BZ61" s="33">
        <v>970.878891</v>
      </c>
      <c r="CA61" s="33">
        <v>970.84327</v>
      </c>
      <c r="CB61" s="33">
        <v>970.732759</v>
      </c>
      <c r="CC61" s="33">
        <v>970.542115</v>
      </c>
      <c r="CD61" s="33">
        <v>970.796168</v>
      </c>
      <c r="CE61" s="33">
        <v>970.791766</v>
      </c>
      <c r="CF61" s="33">
        <v>970.745811</v>
      </c>
      <c r="CG61" s="33">
        <v>970.321504</v>
      </c>
      <c r="CH61" s="33">
        <v>970.552292</v>
      </c>
      <c r="CI61" s="33">
        <v>970.447417</v>
      </c>
      <c r="CJ61" s="33">
        <v>970.656629</v>
      </c>
      <c r="CK61" s="33">
        <v>970.640758</v>
      </c>
      <c r="CL61" s="33">
        <v>970.799105</v>
      </c>
      <c r="CM61" s="33">
        <v>970.599093</v>
      </c>
      <c r="CN61" s="33">
        <v>971.343022</v>
      </c>
      <c r="CO61" s="33">
        <v>971.981763</v>
      </c>
      <c r="CP61" s="33">
        <v>972.325853</v>
      </c>
      <c r="CQ61" s="33">
        <v>972.092152</v>
      </c>
      <c r="CR61" s="33">
        <v>972.195604</v>
      </c>
      <c r="CS61" s="33">
        <v>971.992059</v>
      </c>
      <c r="CT61" s="33">
        <v>972.312805</v>
      </c>
      <c r="CU61" s="33">
        <v>972.319257</v>
      </c>
      <c r="CV61" s="33">
        <v>972.218251</v>
      </c>
    </row>
    <row r="62" spans="1:100">
      <c r="A62" s="31">
        <v>43472</v>
      </c>
      <c r="B62" s="32" t="s">
        <v>34</v>
      </c>
      <c r="C62" s="32" t="s">
        <v>140</v>
      </c>
      <c r="D62" s="33">
        <v>44.930458</v>
      </c>
      <c r="E62" s="33">
        <v>0.244264</v>
      </c>
      <c r="F62" s="33">
        <v>0.484933</v>
      </c>
      <c r="G62" s="33">
        <v>0.228806</v>
      </c>
      <c r="H62" s="33">
        <v>0.474727</v>
      </c>
      <c r="I62" s="33">
        <v>0.75136</v>
      </c>
      <c r="J62" s="33">
        <v>0.396588</v>
      </c>
      <c r="K62" s="33">
        <v>-0.533919</v>
      </c>
      <c r="L62" s="33">
        <v>0.447253</v>
      </c>
      <c r="M62" s="33">
        <v>-0.821516</v>
      </c>
      <c r="N62" s="33">
        <v>0.288585</v>
      </c>
      <c r="O62" s="33">
        <v>0.366732</v>
      </c>
      <c r="P62" s="33">
        <v>0.589636</v>
      </c>
      <c r="Q62" s="33">
        <v>0.169453</v>
      </c>
      <c r="R62" s="33">
        <v>0.500539</v>
      </c>
      <c r="S62" s="33">
        <v>0.427847</v>
      </c>
      <c r="T62" s="33">
        <v>0.572461</v>
      </c>
      <c r="U62" s="33">
        <v>0.444895</v>
      </c>
      <c r="V62" s="33">
        <v>-0.374992</v>
      </c>
      <c r="W62" s="33">
        <v>0.047317</v>
      </c>
      <c r="X62" s="33">
        <v>1.795701</v>
      </c>
      <c r="Y62" s="33">
        <v>-0.504326</v>
      </c>
      <c r="Z62" s="33">
        <v>0.202589</v>
      </c>
      <c r="AA62" s="33">
        <v>1.104428</v>
      </c>
      <c r="AB62" s="33">
        <v>0.562333</v>
      </c>
      <c r="AC62" s="33">
        <v>-0.134105</v>
      </c>
      <c r="AD62" s="33">
        <v>0.668066</v>
      </c>
      <c r="AE62" s="33">
        <v>1.302059</v>
      </c>
      <c r="AF62" s="33">
        <v>0.985011</v>
      </c>
      <c r="AG62" s="33">
        <v>1.257541</v>
      </c>
      <c r="AH62" s="33">
        <v>1.028983</v>
      </c>
      <c r="AI62" s="33">
        <v>0.252284</v>
      </c>
      <c r="AJ62" s="33">
        <v>0.812511</v>
      </c>
      <c r="AK62" s="33">
        <v>0.655234</v>
      </c>
      <c r="AL62" s="33">
        <v>0.489415</v>
      </c>
      <c r="AM62" s="33">
        <v>0.097745</v>
      </c>
      <c r="AN62" s="33">
        <v>0.93473</v>
      </c>
      <c r="AO62" s="33">
        <v>0.774285</v>
      </c>
      <c r="AP62" s="33">
        <v>0.1804</v>
      </c>
      <c r="AQ62" s="33">
        <v>0.192408</v>
      </c>
      <c r="AR62" s="33">
        <v>1.203889</v>
      </c>
      <c r="AS62" s="33">
        <v>-0.171368</v>
      </c>
      <c r="AT62" s="33">
        <v>0.032276</v>
      </c>
      <c r="AU62" s="33">
        <v>1.809396</v>
      </c>
      <c r="AV62" s="33">
        <v>1.013589</v>
      </c>
      <c r="AW62" s="33">
        <v>0.1936</v>
      </c>
      <c r="AX62" s="33">
        <v>4.080318</v>
      </c>
      <c r="AY62" s="33">
        <v>-2.859847</v>
      </c>
      <c r="AZ62" s="33">
        <v>0.802021</v>
      </c>
      <c r="BA62" s="33">
        <v>0.247538</v>
      </c>
      <c r="BB62" s="33">
        <v>-0.054716</v>
      </c>
      <c r="BC62" s="33">
        <v>0.273442</v>
      </c>
      <c r="BD62" s="33">
        <v>0.4751</v>
      </c>
      <c r="BE62" s="33">
        <v>0.522828</v>
      </c>
      <c r="BF62" s="33">
        <v>0.938813</v>
      </c>
      <c r="BG62" s="33">
        <v>0.130594</v>
      </c>
      <c r="BH62" s="33">
        <v>0.931082</v>
      </c>
      <c r="BI62" s="33">
        <v>-0.201178</v>
      </c>
      <c r="BJ62" s="33">
        <v>-0.06263</v>
      </c>
      <c r="BK62" s="33">
        <v>1.293705</v>
      </c>
      <c r="BL62" s="33">
        <v>0.538815</v>
      </c>
      <c r="BM62" s="33">
        <v>0.411774</v>
      </c>
      <c r="BN62" s="33">
        <v>0.530561</v>
      </c>
      <c r="BO62" s="33">
        <v>0.601899</v>
      </c>
      <c r="BP62" s="33">
        <v>-0.123072</v>
      </c>
      <c r="BQ62" s="33">
        <v>0.430423</v>
      </c>
      <c r="BR62" s="33">
        <v>1.072745</v>
      </c>
      <c r="BS62" s="33">
        <v>0.137391</v>
      </c>
      <c r="BT62" s="33">
        <v>0.043782</v>
      </c>
      <c r="BU62" s="33">
        <v>0.915078</v>
      </c>
      <c r="BV62" s="33">
        <v>0.548367</v>
      </c>
      <c r="BW62" s="33">
        <v>0.445138</v>
      </c>
      <c r="BX62" s="33">
        <v>0.237712</v>
      </c>
      <c r="BY62" s="33">
        <v>1.770972</v>
      </c>
      <c r="BZ62" s="33">
        <v>-0.23736</v>
      </c>
      <c r="CA62" s="33">
        <v>0.355991</v>
      </c>
      <c r="CB62" s="33">
        <v>0.366956</v>
      </c>
      <c r="CC62" s="33">
        <v>0.329159</v>
      </c>
      <c r="CD62" s="33">
        <v>0.662391</v>
      </c>
      <c r="CE62" s="33">
        <v>0.946725</v>
      </c>
      <c r="CF62" s="33">
        <v>0.112589</v>
      </c>
      <c r="CG62" s="33">
        <v>0.328083</v>
      </c>
      <c r="CH62" s="33">
        <v>0.614318</v>
      </c>
      <c r="CI62" s="33">
        <v>0.199206</v>
      </c>
      <c r="CJ62" s="33">
        <v>0.577574</v>
      </c>
      <c r="CK62" s="33">
        <v>0.349318</v>
      </c>
      <c r="CL62" s="33">
        <v>0.247147</v>
      </c>
      <c r="CM62" s="33">
        <v>-0.312145</v>
      </c>
      <c r="CN62" s="33">
        <v>0.600356</v>
      </c>
      <c r="CO62" s="33">
        <v>0.135962</v>
      </c>
      <c r="CP62" s="33">
        <v>0.190151</v>
      </c>
      <c r="CQ62" s="33">
        <v>0.387372</v>
      </c>
      <c r="CR62" s="33">
        <v>1.204565</v>
      </c>
      <c r="CS62" s="33">
        <v>0.521944</v>
      </c>
      <c r="CT62" s="33">
        <v>0.637515</v>
      </c>
      <c r="CU62" s="33">
        <v>0.552524</v>
      </c>
      <c r="CV62" s="33">
        <v>0.637819</v>
      </c>
    </row>
    <row r="63" spans="1:100">
      <c r="A63" s="31">
        <v>43472</v>
      </c>
      <c r="B63" s="32" t="s">
        <v>35</v>
      </c>
      <c r="C63" s="32" t="s">
        <v>140</v>
      </c>
      <c r="D63" s="33">
        <v>8939.862978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4.9e-05</v>
      </c>
      <c r="AJ63" s="33">
        <v>0.303592</v>
      </c>
      <c r="AK63" s="33">
        <v>5.259313</v>
      </c>
      <c r="AL63" s="33">
        <v>23.346886</v>
      </c>
      <c r="AM63" s="33">
        <v>54.818926</v>
      </c>
      <c r="AN63" s="33">
        <v>127.037252</v>
      </c>
      <c r="AO63" s="33">
        <v>161.917774</v>
      </c>
      <c r="AP63" s="33">
        <v>236.485847</v>
      </c>
      <c r="AQ63" s="33">
        <v>273.079186</v>
      </c>
      <c r="AR63" s="33">
        <v>263.764349</v>
      </c>
      <c r="AS63" s="33">
        <v>287.139931</v>
      </c>
      <c r="AT63" s="33">
        <v>281.146842</v>
      </c>
      <c r="AU63" s="33">
        <v>288.052825</v>
      </c>
      <c r="AV63" s="33">
        <v>291.762149</v>
      </c>
      <c r="AW63" s="33">
        <v>284.600292</v>
      </c>
      <c r="AX63" s="33">
        <v>277.359316</v>
      </c>
      <c r="AY63" s="33">
        <v>303.351347</v>
      </c>
      <c r="AZ63" s="33">
        <v>281.905801</v>
      </c>
      <c r="BA63" s="33">
        <v>285.522593</v>
      </c>
      <c r="BB63" s="33">
        <v>292.107672</v>
      </c>
      <c r="BC63" s="33">
        <v>289.130741</v>
      </c>
      <c r="BD63" s="33">
        <v>261.595117</v>
      </c>
      <c r="BE63" s="33">
        <v>280.590177</v>
      </c>
      <c r="BF63" s="33">
        <v>274.69142</v>
      </c>
      <c r="BG63" s="33">
        <v>265.16319</v>
      </c>
      <c r="BH63" s="33">
        <v>247.117547</v>
      </c>
      <c r="BI63" s="33">
        <v>269.606141</v>
      </c>
      <c r="BJ63" s="33">
        <v>254.980164</v>
      </c>
      <c r="BK63" s="33">
        <v>269.811032</v>
      </c>
      <c r="BL63" s="33">
        <v>291.10877</v>
      </c>
      <c r="BM63" s="33">
        <v>304.618701</v>
      </c>
      <c r="BN63" s="33">
        <v>293.034605</v>
      </c>
      <c r="BO63" s="33">
        <v>284.614389</v>
      </c>
      <c r="BP63" s="33">
        <v>267.776522</v>
      </c>
      <c r="BQ63" s="33">
        <v>261.170878</v>
      </c>
      <c r="BR63" s="33">
        <v>251.114345</v>
      </c>
      <c r="BS63" s="33">
        <v>209.378376</v>
      </c>
      <c r="BT63" s="33">
        <v>162.107424</v>
      </c>
      <c r="BU63" s="33">
        <v>107.117817</v>
      </c>
      <c r="BV63" s="33">
        <v>54.672783</v>
      </c>
      <c r="BW63" s="33">
        <v>18.802482</v>
      </c>
      <c r="BX63" s="33">
        <v>2.697961</v>
      </c>
      <c r="BY63" s="33">
        <v>0.000454</v>
      </c>
      <c r="BZ63" s="33">
        <v>0</v>
      </c>
      <c r="CA63" s="33">
        <v>0</v>
      </c>
      <c r="CB63" s="33">
        <v>0</v>
      </c>
      <c r="CC63" s="33">
        <v>0</v>
      </c>
      <c r="CD63" s="33">
        <v>0</v>
      </c>
      <c r="CE63" s="33">
        <v>0</v>
      </c>
      <c r="CF63" s="33">
        <v>0</v>
      </c>
      <c r="CG63" s="33">
        <v>0</v>
      </c>
      <c r="CH63" s="33">
        <v>0</v>
      </c>
      <c r="CI63" s="33">
        <v>0</v>
      </c>
      <c r="CJ63" s="33">
        <v>0</v>
      </c>
      <c r="CK63" s="33">
        <v>0</v>
      </c>
      <c r="CL63" s="33">
        <v>0</v>
      </c>
      <c r="CM63" s="33">
        <v>0</v>
      </c>
      <c r="CN63" s="33">
        <v>0</v>
      </c>
      <c r="CO63" s="33">
        <v>0</v>
      </c>
      <c r="CP63" s="33">
        <v>0</v>
      </c>
      <c r="CQ63" s="33">
        <v>0</v>
      </c>
      <c r="CR63" s="33">
        <v>0</v>
      </c>
      <c r="CS63" s="33">
        <v>0</v>
      </c>
      <c r="CT63" s="33">
        <v>0</v>
      </c>
      <c r="CU63" s="33">
        <v>0</v>
      </c>
      <c r="CV63" s="33">
        <v>0</v>
      </c>
    </row>
    <row r="64" spans="1:100">
      <c r="A64" s="31">
        <v>43472</v>
      </c>
      <c r="B64" s="32" t="s">
        <v>36</v>
      </c>
      <c r="C64" s="32" t="s">
        <v>140</v>
      </c>
      <c r="D64" s="33">
        <v>241504.388634</v>
      </c>
      <c r="E64" s="33">
        <v>3610.912556</v>
      </c>
      <c r="F64" s="33">
        <v>3595.802778</v>
      </c>
      <c r="G64" s="33">
        <v>3566.634892</v>
      </c>
      <c r="H64" s="33">
        <v>3479.970768</v>
      </c>
      <c r="I64" s="33">
        <v>3434.018282</v>
      </c>
      <c r="J64" s="33">
        <v>3380.273593</v>
      </c>
      <c r="K64" s="33">
        <v>3333.529206</v>
      </c>
      <c r="L64" s="33">
        <v>3263.387384</v>
      </c>
      <c r="M64" s="33">
        <v>3226.642257</v>
      </c>
      <c r="N64" s="33">
        <v>3222.468676</v>
      </c>
      <c r="O64" s="33">
        <v>3215.673578</v>
      </c>
      <c r="P64" s="33">
        <v>3193.994469</v>
      </c>
      <c r="Q64" s="33">
        <v>3207.937679</v>
      </c>
      <c r="R64" s="33">
        <v>3259.604723</v>
      </c>
      <c r="S64" s="33">
        <v>3243.390012</v>
      </c>
      <c r="T64" s="33">
        <v>3206.569053</v>
      </c>
      <c r="U64" s="33">
        <v>3232.647129</v>
      </c>
      <c r="V64" s="33">
        <v>3291.333524</v>
      </c>
      <c r="W64" s="33">
        <v>3308.573593</v>
      </c>
      <c r="X64" s="33">
        <v>3253.133671</v>
      </c>
      <c r="Y64" s="33">
        <v>3199.061099</v>
      </c>
      <c r="Z64" s="33">
        <v>3222.016087</v>
      </c>
      <c r="AA64" s="33">
        <v>3165.519076</v>
      </c>
      <c r="AB64" s="33">
        <v>3029.509735</v>
      </c>
      <c r="AC64" s="33">
        <v>2951.306028</v>
      </c>
      <c r="AD64" s="33">
        <v>2918.574889</v>
      </c>
      <c r="AE64" s="33">
        <v>2960.664949</v>
      </c>
      <c r="AF64" s="33">
        <v>2977.638982</v>
      </c>
      <c r="AG64" s="33">
        <v>3020.638153</v>
      </c>
      <c r="AH64" s="33">
        <v>2981.253201</v>
      </c>
      <c r="AI64" s="33">
        <v>2947.347967</v>
      </c>
      <c r="AJ64" s="33">
        <v>2907.067367</v>
      </c>
      <c r="AK64" s="33">
        <v>2892.675417</v>
      </c>
      <c r="AL64" s="33">
        <v>2891.703967</v>
      </c>
      <c r="AM64" s="33">
        <v>2793.905033</v>
      </c>
      <c r="AN64" s="33">
        <v>2662.534665</v>
      </c>
      <c r="AO64" s="33">
        <v>2479.649394</v>
      </c>
      <c r="AP64" s="33">
        <v>2349.765365</v>
      </c>
      <c r="AQ64" s="33">
        <v>2266.911996</v>
      </c>
      <c r="AR64" s="33">
        <v>2183.779729</v>
      </c>
      <c r="AS64" s="33">
        <v>2086.187168</v>
      </c>
      <c r="AT64" s="33">
        <v>2007.654634</v>
      </c>
      <c r="AU64" s="33">
        <v>1940.472559</v>
      </c>
      <c r="AV64" s="33">
        <v>1861.641404</v>
      </c>
      <c r="AW64" s="33">
        <v>1761.045006</v>
      </c>
      <c r="AX64" s="33">
        <v>1715.40017</v>
      </c>
      <c r="AY64" s="33">
        <v>1644.722345</v>
      </c>
      <c r="AZ64" s="33">
        <v>1619.50268</v>
      </c>
      <c r="BA64" s="33">
        <v>1612.778043</v>
      </c>
      <c r="BB64" s="33">
        <v>1641.813719</v>
      </c>
      <c r="BC64" s="33">
        <v>1661.007651</v>
      </c>
      <c r="BD64" s="33">
        <v>1712.367123</v>
      </c>
      <c r="BE64" s="33">
        <v>1788.311585</v>
      </c>
      <c r="BF64" s="33">
        <v>1816.727887</v>
      </c>
      <c r="BG64" s="33">
        <v>1857.292731</v>
      </c>
      <c r="BH64" s="33">
        <v>1899.835757</v>
      </c>
      <c r="BI64" s="33">
        <v>1908.832658</v>
      </c>
      <c r="BJ64" s="33">
        <v>1917.678732</v>
      </c>
      <c r="BK64" s="33">
        <v>1891.76242</v>
      </c>
      <c r="BL64" s="33">
        <v>1874.264418</v>
      </c>
      <c r="BM64" s="33">
        <v>1840.44514</v>
      </c>
      <c r="BN64" s="33">
        <v>1779.645028</v>
      </c>
      <c r="BO64" s="33">
        <v>1735.891745</v>
      </c>
      <c r="BP64" s="33">
        <v>1687.056944</v>
      </c>
      <c r="BQ64" s="33">
        <v>1662.262538</v>
      </c>
      <c r="BR64" s="33">
        <v>1697.320675</v>
      </c>
      <c r="BS64" s="33">
        <v>1680.628117</v>
      </c>
      <c r="BT64" s="33">
        <v>1655.779135</v>
      </c>
      <c r="BU64" s="33">
        <v>1675.645752</v>
      </c>
      <c r="BV64" s="33">
        <v>1711.639624</v>
      </c>
      <c r="BW64" s="33">
        <v>1772.627374</v>
      </c>
      <c r="BX64" s="33">
        <v>1886.878822</v>
      </c>
      <c r="BY64" s="33">
        <v>1977.974662</v>
      </c>
      <c r="BZ64" s="33">
        <v>2052.210951</v>
      </c>
      <c r="CA64" s="33">
        <v>2111.608829</v>
      </c>
      <c r="CB64" s="33">
        <v>2179.307987</v>
      </c>
      <c r="CC64" s="33">
        <v>2234.735927</v>
      </c>
      <c r="CD64" s="33">
        <v>2315.842195</v>
      </c>
      <c r="CE64" s="33">
        <v>2326.695513</v>
      </c>
      <c r="CF64" s="33">
        <v>2355.346717</v>
      </c>
      <c r="CG64" s="33">
        <v>2391.994615</v>
      </c>
      <c r="CH64" s="33">
        <v>2497.320552</v>
      </c>
      <c r="CI64" s="33">
        <v>2574.119319</v>
      </c>
      <c r="CJ64" s="33">
        <v>2621.143918</v>
      </c>
      <c r="CK64" s="33">
        <v>2641.53513</v>
      </c>
      <c r="CL64" s="33">
        <v>2695.177202</v>
      </c>
      <c r="CM64" s="33">
        <v>2738.715852</v>
      </c>
      <c r="CN64" s="33">
        <v>2838.135427</v>
      </c>
      <c r="CO64" s="33">
        <v>2920.844084</v>
      </c>
      <c r="CP64" s="33">
        <v>2941.362346</v>
      </c>
      <c r="CQ64" s="33">
        <v>2905.072077</v>
      </c>
      <c r="CR64" s="33">
        <v>2884.369461</v>
      </c>
      <c r="CS64" s="33">
        <v>2824.217515</v>
      </c>
      <c r="CT64" s="33">
        <v>2784.692721</v>
      </c>
      <c r="CU64" s="33">
        <v>2724.295812</v>
      </c>
      <c r="CV64" s="33">
        <v>2634.529317</v>
      </c>
    </row>
    <row r="65" spans="1:100">
      <c r="A65" s="31">
        <v>43473</v>
      </c>
      <c r="B65" s="32" t="s">
        <v>28</v>
      </c>
      <c r="C65" s="32" t="s">
        <v>140</v>
      </c>
      <c r="D65" s="33">
        <v>1087.790487</v>
      </c>
      <c r="E65" s="33">
        <v>11.939339</v>
      </c>
      <c r="F65" s="33">
        <v>11.943493</v>
      </c>
      <c r="G65" s="33">
        <v>11.949168</v>
      </c>
      <c r="H65" s="33">
        <v>11.949482</v>
      </c>
      <c r="I65" s="33">
        <v>11.955359</v>
      </c>
      <c r="J65" s="33">
        <v>11.961065</v>
      </c>
      <c r="K65" s="33">
        <v>11.94776</v>
      </c>
      <c r="L65" s="33">
        <v>11.958563</v>
      </c>
      <c r="M65" s="33">
        <v>11.955769</v>
      </c>
      <c r="N65" s="33">
        <v>11.95756</v>
      </c>
      <c r="O65" s="33">
        <v>11.83812</v>
      </c>
      <c r="P65" s="33">
        <v>11.563589</v>
      </c>
      <c r="Q65" s="33">
        <v>11.578848</v>
      </c>
      <c r="R65" s="33">
        <v>11.553446</v>
      </c>
      <c r="S65" s="33">
        <v>11.562261</v>
      </c>
      <c r="T65" s="33">
        <v>11.580424</v>
      </c>
      <c r="U65" s="33">
        <v>11.776396</v>
      </c>
      <c r="V65" s="33">
        <v>11.601746</v>
      </c>
      <c r="W65" s="33">
        <v>11.920087</v>
      </c>
      <c r="X65" s="33">
        <v>11.960393</v>
      </c>
      <c r="Y65" s="33">
        <v>11.958668</v>
      </c>
      <c r="Z65" s="33">
        <v>11.964345</v>
      </c>
      <c r="AA65" s="33">
        <v>11.957623</v>
      </c>
      <c r="AB65" s="33">
        <v>11.961851</v>
      </c>
      <c r="AC65" s="33">
        <v>11.95878</v>
      </c>
      <c r="AD65" s="33">
        <v>11.960333</v>
      </c>
      <c r="AE65" s="33">
        <v>11.95738</v>
      </c>
      <c r="AF65" s="33">
        <v>11.949524</v>
      </c>
      <c r="AG65" s="33">
        <v>11.948392</v>
      </c>
      <c r="AH65" s="33">
        <v>11.944775</v>
      </c>
      <c r="AI65" s="33">
        <v>11.96048</v>
      </c>
      <c r="AJ65" s="33">
        <v>12.03885</v>
      </c>
      <c r="AK65" s="33">
        <v>12.191061</v>
      </c>
      <c r="AL65" s="33">
        <v>12.242835</v>
      </c>
      <c r="AM65" s="33">
        <v>11.953596</v>
      </c>
      <c r="AN65" s="33">
        <v>10.765999</v>
      </c>
      <c r="AO65" s="33">
        <v>10.762064</v>
      </c>
      <c r="AP65" s="33">
        <v>10.761713</v>
      </c>
      <c r="AQ65" s="33">
        <v>10.739505</v>
      </c>
      <c r="AR65" s="33">
        <v>10.533421</v>
      </c>
      <c r="AS65" s="33">
        <v>10.338791</v>
      </c>
      <c r="AT65" s="33">
        <v>10.329039</v>
      </c>
      <c r="AU65" s="33">
        <v>10.033264</v>
      </c>
      <c r="AV65" s="33">
        <v>10.047384</v>
      </c>
      <c r="AW65" s="33">
        <v>10.392512</v>
      </c>
      <c r="AX65" s="33">
        <v>10.404815</v>
      </c>
      <c r="AY65" s="33">
        <v>10.374635</v>
      </c>
      <c r="AZ65" s="33">
        <v>10.185871</v>
      </c>
      <c r="BA65" s="33">
        <v>10.057221</v>
      </c>
      <c r="BB65" s="33">
        <v>9.864034</v>
      </c>
      <c r="BC65" s="33">
        <v>9.622571</v>
      </c>
      <c r="BD65" s="33">
        <v>9.362948</v>
      </c>
      <c r="BE65" s="33">
        <v>9.323606</v>
      </c>
      <c r="BF65" s="33">
        <v>9.382734</v>
      </c>
      <c r="BG65" s="33">
        <v>9.561154</v>
      </c>
      <c r="BH65" s="33">
        <v>9.451169</v>
      </c>
      <c r="BI65" s="33">
        <v>9.517084</v>
      </c>
      <c r="BJ65" s="33">
        <v>9.706274</v>
      </c>
      <c r="BK65" s="33">
        <v>9.768816</v>
      </c>
      <c r="BL65" s="33">
        <v>9.837597</v>
      </c>
      <c r="BM65" s="33">
        <v>8.963508</v>
      </c>
      <c r="BN65" s="33">
        <v>9.207307</v>
      </c>
      <c r="BO65" s="33">
        <v>10.401836</v>
      </c>
      <c r="BP65" s="33">
        <v>11.053612</v>
      </c>
      <c r="BQ65" s="33">
        <v>11.133131</v>
      </c>
      <c r="BR65" s="33">
        <v>11.22541</v>
      </c>
      <c r="BS65" s="33">
        <v>11.141536</v>
      </c>
      <c r="BT65" s="33">
        <v>11.594173</v>
      </c>
      <c r="BU65" s="33">
        <v>11.776793</v>
      </c>
      <c r="BV65" s="33">
        <v>11.789381</v>
      </c>
      <c r="BW65" s="33">
        <v>11.912263</v>
      </c>
      <c r="BX65" s="33">
        <v>12.000665</v>
      </c>
      <c r="BY65" s="33">
        <v>12.000435</v>
      </c>
      <c r="BZ65" s="33">
        <v>11.998176</v>
      </c>
      <c r="CA65" s="33">
        <v>12.002626</v>
      </c>
      <c r="CB65" s="33">
        <v>12.016834</v>
      </c>
      <c r="CC65" s="33">
        <v>12.0571</v>
      </c>
      <c r="CD65" s="33">
        <v>12.067718</v>
      </c>
      <c r="CE65" s="33">
        <v>12.048676</v>
      </c>
      <c r="CF65" s="33">
        <v>12.068346</v>
      </c>
      <c r="CG65" s="33">
        <v>12.033738</v>
      </c>
      <c r="CH65" s="33">
        <v>12.018752</v>
      </c>
      <c r="CI65" s="33">
        <v>12.034652</v>
      </c>
      <c r="CJ65" s="33">
        <v>12.048479</v>
      </c>
      <c r="CK65" s="33">
        <v>12.044675</v>
      </c>
      <c r="CL65" s="33">
        <v>12.04634</v>
      </c>
      <c r="CM65" s="33">
        <v>12.042678</v>
      </c>
      <c r="CN65" s="33">
        <v>12.048875</v>
      </c>
      <c r="CO65" s="33">
        <v>12.040407</v>
      </c>
      <c r="CP65" s="33">
        <v>12.042247</v>
      </c>
      <c r="CQ65" s="33">
        <v>12.048117</v>
      </c>
      <c r="CR65" s="33">
        <v>12.058847</v>
      </c>
      <c r="CS65" s="33">
        <v>11.860327</v>
      </c>
      <c r="CT65" s="33">
        <v>11.806371</v>
      </c>
      <c r="CU65" s="33">
        <v>11.818485</v>
      </c>
      <c r="CV65" s="33">
        <v>11.812389</v>
      </c>
    </row>
    <row r="66" spans="1:100">
      <c r="A66" s="31">
        <v>43473</v>
      </c>
      <c r="B66" s="32" t="s">
        <v>29</v>
      </c>
      <c r="C66" s="32" t="s">
        <v>140</v>
      </c>
      <c r="D66" s="33">
        <v>182844.928746</v>
      </c>
      <c r="E66" s="33">
        <v>1313.52473</v>
      </c>
      <c r="F66" s="33">
        <v>1315.094212</v>
      </c>
      <c r="G66" s="33">
        <v>1300.366028</v>
      </c>
      <c r="H66" s="33">
        <v>1311.665785</v>
      </c>
      <c r="I66" s="33">
        <v>1315.9341</v>
      </c>
      <c r="J66" s="33">
        <v>1350.954828</v>
      </c>
      <c r="K66" s="33">
        <v>1401.268547</v>
      </c>
      <c r="L66" s="33">
        <v>1418.871878</v>
      </c>
      <c r="M66" s="33">
        <v>1463.733518</v>
      </c>
      <c r="N66" s="33">
        <v>1503.358439</v>
      </c>
      <c r="O66" s="33">
        <v>1531.100139</v>
      </c>
      <c r="P66" s="33">
        <v>1540.900219</v>
      </c>
      <c r="Q66" s="33">
        <v>1554.423672</v>
      </c>
      <c r="R66" s="33">
        <v>1559.653115</v>
      </c>
      <c r="S66" s="33">
        <v>1510.801688</v>
      </c>
      <c r="T66" s="33">
        <v>1440.975541</v>
      </c>
      <c r="U66" s="33">
        <v>1432.918733</v>
      </c>
      <c r="V66" s="33">
        <v>1472.354881</v>
      </c>
      <c r="W66" s="33">
        <v>1503.176322</v>
      </c>
      <c r="X66" s="33">
        <v>1536.034426</v>
      </c>
      <c r="Y66" s="33">
        <v>1569.074028</v>
      </c>
      <c r="Z66" s="33">
        <v>1651.079244</v>
      </c>
      <c r="AA66" s="33">
        <v>1717.779384</v>
      </c>
      <c r="AB66" s="33">
        <v>1779.685989</v>
      </c>
      <c r="AC66" s="33">
        <v>1880.921796</v>
      </c>
      <c r="AD66" s="33">
        <v>1984.356266</v>
      </c>
      <c r="AE66" s="33">
        <v>2094.167123</v>
      </c>
      <c r="AF66" s="33">
        <v>2192.021188</v>
      </c>
      <c r="AG66" s="33">
        <v>2303.56705</v>
      </c>
      <c r="AH66" s="33">
        <v>2379.868948</v>
      </c>
      <c r="AI66" s="33">
        <v>2365.01133</v>
      </c>
      <c r="AJ66" s="33">
        <v>2302.477731</v>
      </c>
      <c r="AK66" s="33">
        <v>2254.102796</v>
      </c>
      <c r="AL66" s="33">
        <v>2190.490922</v>
      </c>
      <c r="AM66" s="33">
        <v>2135.239323</v>
      </c>
      <c r="AN66" s="33">
        <v>2064.372466</v>
      </c>
      <c r="AO66" s="33">
        <v>2012.515099</v>
      </c>
      <c r="AP66" s="33">
        <v>1987.117558</v>
      </c>
      <c r="AQ66" s="33">
        <v>1968.972757</v>
      </c>
      <c r="AR66" s="33">
        <v>1936.399407</v>
      </c>
      <c r="AS66" s="33">
        <v>1895.019507</v>
      </c>
      <c r="AT66" s="33">
        <v>1865.46909</v>
      </c>
      <c r="AU66" s="33">
        <v>1858.924201</v>
      </c>
      <c r="AV66" s="33">
        <v>1870.273946</v>
      </c>
      <c r="AW66" s="33">
        <v>1889.899882</v>
      </c>
      <c r="AX66" s="33">
        <v>1923.846543</v>
      </c>
      <c r="AY66" s="33">
        <v>1939.976861</v>
      </c>
      <c r="AZ66" s="33">
        <v>1934.070706</v>
      </c>
      <c r="BA66" s="33">
        <v>1916.875909</v>
      </c>
      <c r="BB66" s="33">
        <v>1924.3501</v>
      </c>
      <c r="BC66" s="33">
        <v>1947.232854</v>
      </c>
      <c r="BD66" s="33">
        <v>1944.759063</v>
      </c>
      <c r="BE66" s="33">
        <v>1960.332073</v>
      </c>
      <c r="BF66" s="33">
        <v>2004.452821</v>
      </c>
      <c r="BG66" s="33">
        <v>2017.300177</v>
      </c>
      <c r="BH66" s="33">
        <v>2033.52467</v>
      </c>
      <c r="BI66" s="33">
        <v>2033.62558</v>
      </c>
      <c r="BJ66" s="33">
        <v>2048.645427</v>
      </c>
      <c r="BK66" s="33">
        <v>2059.590168</v>
      </c>
      <c r="BL66" s="33">
        <v>2058.421357</v>
      </c>
      <c r="BM66" s="33">
        <v>2045.540854</v>
      </c>
      <c r="BN66" s="33">
        <v>2039.777675</v>
      </c>
      <c r="BO66" s="33">
        <v>2040.03284</v>
      </c>
      <c r="BP66" s="33">
        <v>2041.014636</v>
      </c>
      <c r="BQ66" s="33">
        <v>2027.410267</v>
      </c>
      <c r="BR66" s="33">
        <v>2036.59001</v>
      </c>
      <c r="BS66" s="33">
        <v>2043.583326</v>
      </c>
      <c r="BT66" s="33">
        <v>2043.316544</v>
      </c>
      <c r="BU66" s="33">
        <v>2068.122443</v>
      </c>
      <c r="BV66" s="33">
        <v>2139.639372</v>
      </c>
      <c r="BW66" s="33">
        <v>2243.91987</v>
      </c>
      <c r="BX66" s="33">
        <v>2346.061749</v>
      </c>
      <c r="BY66" s="33">
        <v>2417.115136</v>
      </c>
      <c r="BZ66" s="33">
        <v>2452.164745</v>
      </c>
      <c r="CA66" s="33">
        <v>2394.266401</v>
      </c>
      <c r="CB66" s="33">
        <v>2334.569915</v>
      </c>
      <c r="CC66" s="33">
        <v>2299.463664</v>
      </c>
      <c r="CD66" s="33">
        <v>2268.776368</v>
      </c>
      <c r="CE66" s="33">
        <v>2225.129687</v>
      </c>
      <c r="CF66" s="33">
        <v>2185.737901</v>
      </c>
      <c r="CG66" s="33">
        <v>2154.32885</v>
      </c>
      <c r="CH66" s="33">
        <v>2108.404809</v>
      </c>
      <c r="CI66" s="33">
        <v>2086.11764</v>
      </c>
      <c r="CJ66" s="33">
        <v>2077.614011</v>
      </c>
      <c r="CK66" s="33">
        <v>2061.800106</v>
      </c>
      <c r="CL66" s="33">
        <v>2038.08245</v>
      </c>
      <c r="CM66" s="33">
        <v>1984.876294</v>
      </c>
      <c r="CN66" s="33">
        <v>1941.8738</v>
      </c>
      <c r="CO66" s="33">
        <v>1906.538604</v>
      </c>
      <c r="CP66" s="33">
        <v>1838.082648</v>
      </c>
      <c r="CQ66" s="33">
        <v>1802.353597</v>
      </c>
      <c r="CR66" s="33">
        <v>1774.771873</v>
      </c>
      <c r="CS66" s="33">
        <v>1729.129607</v>
      </c>
      <c r="CT66" s="33">
        <v>1690.770559</v>
      </c>
      <c r="CU66" s="33">
        <v>1662.306057</v>
      </c>
      <c r="CV66" s="33">
        <v>1622.722297</v>
      </c>
    </row>
    <row r="67" spans="1:100">
      <c r="A67" s="31">
        <v>43473</v>
      </c>
      <c r="B67" s="32" t="s">
        <v>30</v>
      </c>
      <c r="C67" s="32" t="s">
        <v>140</v>
      </c>
      <c r="D67" s="33">
        <v>11427.608976</v>
      </c>
      <c r="E67" s="33">
        <v>110.171692</v>
      </c>
      <c r="F67" s="33">
        <v>109.927228</v>
      </c>
      <c r="G67" s="33">
        <v>110.848357</v>
      </c>
      <c r="H67" s="33">
        <v>110.765797</v>
      </c>
      <c r="I67" s="33">
        <v>111.647574</v>
      </c>
      <c r="J67" s="33">
        <v>111.479676</v>
      </c>
      <c r="K67" s="33">
        <v>110.748048</v>
      </c>
      <c r="L67" s="33">
        <v>110.463268</v>
      </c>
      <c r="M67" s="33">
        <v>109.919744</v>
      </c>
      <c r="N67" s="33">
        <v>109.840357</v>
      </c>
      <c r="O67" s="33">
        <v>111.245832</v>
      </c>
      <c r="P67" s="33">
        <v>112.691607</v>
      </c>
      <c r="Q67" s="33">
        <v>111.873812</v>
      </c>
      <c r="R67" s="33">
        <v>111.452166</v>
      </c>
      <c r="S67" s="33">
        <v>110.635358</v>
      </c>
      <c r="T67" s="33">
        <v>110.92407</v>
      </c>
      <c r="U67" s="33">
        <v>111.024826</v>
      </c>
      <c r="V67" s="33">
        <v>110.34914</v>
      </c>
      <c r="W67" s="33">
        <v>110.346776</v>
      </c>
      <c r="X67" s="33">
        <v>110.703293</v>
      </c>
      <c r="Y67" s="33">
        <v>111.049008</v>
      </c>
      <c r="Z67" s="33">
        <v>113.51795</v>
      </c>
      <c r="AA67" s="33">
        <v>113.823232</v>
      </c>
      <c r="AB67" s="33">
        <v>113.893714</v>
      </c>
      <c r="AC67" s="33">
        <v>112.849019</v>
      </c>
      <c r="AD67" s="33">
        <v>112.645381</v>
      </c>
      <c r="AE67" s="33">
        <v>113.9698</v>
      </c>
      <c r="AF67" s="33">
        <v>119.925858</v>
      </c>
      <c r="AG67" s="33">
        <v>119.630355</v>
      </c>
      <c r="AH67" s="33">
        <v>121.852173</v>
      </c>
      <c r="AI67" s="33">
        <v>116.53236</v>
      </c>
      <c r="AJ67" s="33">
        <v>115.642419</v>
      </c>
      <c r="AK67" s="33">
        <v>115.749779</v>
      </c>
      <c r="AL67" s="33">
        <v>114.804783</v>
      </c>
      <c r="AM67" s="33">
        <v>114.661429</v>
      </c>
      <c r="AN67" s="33">
        <v>114.24339</v>
      </c>
      <c r="AO67" s="33">
        <v>113.28081</v>
      </c>
      <c r="AP67" s="33">
        <v>112.660979</v>
      </c>
      <c r="AQ67" s="33">
        <v>111.615955</v>
      </c>
      <c r="AR67" s="33">
        <v>110.647912</v>
      </c>
      <c r="AS67" s="33">
        <v>110.288111</v>
      </c>
      <c r="AT67" s="33">
        <v>118.745785</v>
      </c>
      <c r="AU67" s="33">
        <v>136.163283</v>
      </c>
      <c r="AV67" s="33">
        <v>132.686291</v>
      </c>
      <c r="AW67" s="33">
        <v>128.372305</v>
      </c>
      <c r="AX67" s="33">
        <v>121.008231</v>
      </c>
      <c r="AY67" s="33">
        <v>116.405739</v>
      </c>
      <c r="AZ67" s="33">
        <v>124.324055</v>
      </c>
      <c r="BA67" s="33">
        <v>126.899621</v>
      </c>
      <c r="BB67" s="33">
        <v>136.143092</v>
      </c>
      <c r="BC67" s="33">
        <v>149.735506</v>
      </c>
      <c r="BD67" s="33">
        <v>158.752506</v>
      </c>
      <c r="BE67" s="33">
        <v>159.714286</v>
      </c>
      <c r="BF67" s="33">
        <v>164.108122</v>
      </c>
      <c r="BG67" s="33">
        <v>173.465293</v>
      </c>
      <c r="BH67" s="33">
        <v>176.02428</v>
      </c>
      <c r="BI67" s="33">
        <v>164.503285</v>
      </c>
      <c r="BJ67" s="33">
        <v>147.870821</v>
      </c>
      <c r="BK67" s="33">
        <v>137.358134</v>
      </c>
      <c r="BL67" s="33">
        <v>138.754952</v>
      </c>
      <c r="BM67" s="33">
        <v>126.716153</v>
      </c>
      <c r="BN67" s="33">
        <v>111.093071</v>
      </c>
      <c r="BO67" s="33">
        <v>110.982763</v>
      </c>
      <c r="BP67" s="33">
        <v>110.196722</v>
      </c>
      <c r="BQ67" s="33">
        <v>101.669357</v>
      </c>
      <c r="BR67" s="33">
        <v>98.798265</v>
      </c>
      <c r="BS67" s="33">
        <v>98.727443</v>
      </c>
      <c r="BT67" s="33">
        <v>102.725326</v>
      </c>
      <c r="BU67" s="33">
        <v>119.353928</v>
      </c>
      <c r="BV67" s="33">
        <v>121.61483</v>
      </c>
      <c r="BW67" s="33">
        <v>125.944701</v>
      </c>
      <c r="BX67" s="33">
        <v>133.012434</v>
      </c>
      <c r="BY67" s="33">
        <v>127.186314</v>
      </c>
      <c r="BZ67" s="33">
        <v>125.515173</v>
      </c>
      <c r="CA67" s="33">
        <v>126.083472</v>
      </c>
      <c r="CB67" s="33">
        <v>123.437013</v>
      </c>
      <c r="CC67" s="33">
        <v>117.183215</v>
      </c>
      <c r="CD67" s="33">
        <v>113.60538</v>
      </c>
      <c r="CE67" s="33">
        <v>114.687194</v>
      </c>
      <c r="CF67" s="33">
        <v>116.189645</v>
      </c>
      <c r="CG67" s="33">
        <v>115.331939</v>
      </c>
      <c r="CH67" s="33">
        <v>116.375717</v>
      </c>
      <c r="CI67" s="33">
        <v>117.440385</v>
      </c>
      <c r="CJ67" s="33">
        <v>118.072868</v>
      </c>
      <c r="CK67" s="33">
        <v>109.688303</v>
      </c>
      <c r="CL67" s="33">
        <v>107.977297</v>
      </c>
      <c r="CM67" s="33">
        <v>108.162445</v>
      </c>
      <c r="CN67" s="33">
        <v>108.627654</v>
      </c>
      <c r="CO67" s="33">
        <v>108.164482</v>
      </c>
      <c r="CP67" s="33">
        <v>108.275697</v>
      </c>
      <c r="CQ67" s="33">
        <v>108.49731</v>
      </c>
      <c r="CR67" s="33">
        <v>108.299291</v>
      </c>
      <c r="CS67" s="33">
        <v>108.648567</v>
      </c>
      <c r="CT67" s="33">
        <v>109.162071</v>
      </c>
      <c r="CU67" s="33">
        <v>109.6678</v>
      </c>
      <c r="CV67" s="33">
        <v>109.116126</v>
      </c>
    </row>
    <row r="68" spans="1:100">
      <c r="A68" s="31">
        <v>43473</v>
      </c>
      <c r="B68" s="32" t="s">
        <v>31</v>
      </c>
      <c r="C68" s="32" t="s">
        <v>140</v>
      </c>
      <c r="D68" s="33">
        <v>347982.860372</v>
      </c>
      <c r="E68" s="33">
        <v>2717.822049</v>
      </c>
      <c r="F68" s="33">
        <v>2651.712878</v>
      </c>
      <c r="G68" s="33">
        <v>2682.062128</v>
      </c>
      <c r="H68" s="33">
        <v>2655.843233</v>
      </c>
      <c r="I68" s="33">
        <v>2686.569411</v>
      </c>
      <c r="J68" s="33">
        <v>2690.599217</v>
      </c>
      <c r="K68" s="33">
        <v>2696.748169</v>
      </c>
      <c r="L68" s="33">
        <v>2705.33345</v>
      </c>
      <c r="M68" s="33">
        <v>2717.523074</v>
      </c>
      <c r="N68" s="33">
        <v>2725.327479</v>
      </c>
      <c r="O68" s="33">
        <v>2764.53781</v>
      </c>
      <c r="P68" s="33">
        <v>2782.226001</v>
      </c>
      <c r="Q68" s="33">
        <v>2773.683013</v>
      </c>
      <c r="R68" s="33">
        <v>2743.628386</v>
      </c>
      <c r="S68" s="33">
        <v>2756.392277</v>
      </c>
      <c r="T68" s="33">
        <v>2831.002823</v>
      </c>
      <c r="U68" s="33">
        <v>2900.105775</v>
      </c>
      <c r="V68" s="33">
        <v>2906.571885</v>
      </c>
      <c r="W68" s="33">
        <v>2953.374572</v>
      </c>
      <c r="X68" s="33">
        <v>2951.777582</v>
      </c>
      <c r="Y68" s="33">
        <v>3065.866437</v>
      </c>
      <c r="Z68" s="33">
        <v>3110.835234</v>
      </c>
      <c r="AA68" s="33">
        <v>3179.882254</v>
      </c>
      <c r="AB68" s="33">
        <v>3332.029667</v>
      </c>
      <c r="AC68" s="33">
        <v>3551.118649</v>
      </c>
      <c r="AD68" s="33">
        <v>3722.167869</v>
      </c>
      <c r="AE68" s="33">
        <v>3886.851792</v>
      </c>
      <c r="AF68" s="33">
        <v>3995.20544</v>
      </c>
      <c r="AG68" s="33">
        <v>4079.524886</v>
      </c>
      <c r="AH68" s="33">
        <v>4043.204837</v>
      </c>
      <c r="AI68" s="33">
        <v>3967.360512</v>
      </c>
      <c r="AJ68" s="33">
        <v>3939.53127</v>
      </c>
      <c r="AK68" s="33">
        <v>3942.37166</v>
      </c>
      <c r="AL68" s="33">
        <v>3935.116339</v>
      </c>
      <c r="AM68" s="33">
        <v>3877.455931</v>
      </c>
      <c r="AN68" s="33">
        <v>3829.135617</v>
      </c>
      <c r="AO68" s="33">
        <v>3884.383444</v>
      </c>
      <c r="AP68" s="33">
        <v>3892.416158</v>
      </c>
      <c r="AQ68" s="33">
        <v>3906.49485</v>
      </c>
      <c r="AR68" s="33">
        <v>3841.732202</v>
      </c>
      <c r="AS68" s="33">
        <v>3800.375295</v>
      </c>
      <c r="AT68" s="33">
        <v>3729.651674</v>
      </c>
      <c r="AU68" s="33">
        <v>3631.355974</v>
      </c>
      <c r="AV68" s="33">
        <v>3595.35812</v>
      </c>
      <c r="AW68" s="33">
        <v>3494.321949</v>
      </c>
      <c r="AX68" s="33">
        <v>3410.926601</v>
      </c>
      <c r="AY68" s="33">
        <v>3427.579955</v>
      </c>
      <c r="AZ68" s="33">
        <v>3410.793244</v>
      </c>
      <c r="BA68" s="33">
        <v>3446.630385</v>
      </c>
      <c r="BB68" s="33">
        <v>3520.349391</v>
      </c>
      <c r="BC68" s="33">
        <v>3501.204797</v>
      </c>
      <c r="BD68" s="33">
        <v>3513.228163</v>
      </c>
      <c r="BE68" s="33">
        <v>3509.921832</v>
      </c>
      <c r="BF68" s="33">
        <v>3556.708938</v>
      </c>
      <c r="BG68" s="33">
        <v>3612.954022</v>
      </c>
      <c r="BH68" s="33">
        <v>3691.86287</v>
      </c>
      <c r="BI68" s="33">
        <v>3682.061431</v>
      </c>
      <c r="BJ68" s="33">
        <v>3699.426777</v>
      </c>
      <c r="BK68" s="33">
        <v>3720.65512</v>
      </c>
      <c r="BL68" s="33">
        <v>3699.0302</v>
      </c>
      <c r="BM68" s="33">
        <v>3677.342215</v>
      </c>
      <c r="BN68" s="33">
        <v>3672.24263</v>
      </c>
      <c r="BO68" s="33">
        <v>3693.702498</v>
      </c>
      <c r="BP68" s="33">
        <v>3786.994151</v>
      </c>
      <c r="BQ68" s="33">
        <v>3828.6196</v>
      </c>
      <c r="BR68" s="33">
        <v>3893.951129</v>
      </c>
      <c r="BS68" s="33">
        <v>3963.003579</v>
      </c>
      <c r="BT68" s="33">
        <v>4075.599155</v>
      </c>
      <c r="BU68" s="33">
        <v>4216.217297</v>
      </c>
      <c r="BV68" s="33">
        <v>4317.4424</v>
      </c>
      <c r="BW68" s="33">
        <v>4425.892035</v>
      </c>
      <c r="BX68" s="33">
        <v>4459.767067</v>
      </c>
      <c r="BY68" s="33">
        <v>4444.418432</v>
      </c>
      <c r="BZ68" s="33">
        <v>4379.908922</v>
      </c>
      <c r="CA68" s="33">
        <v>4362.416086</v>
      </c>
      <c r="CB68" s="33">
        <v>4367.084384</v>
      </c>
      <c r="CC68" s="33">
        <v>4390.585195</v>
      </c>
      <c r="CD68" s="33">
        <v>4354.371813</v>
      </c>
      <c r="CE68" s="33">
        <v>4345.252149</v>
      </c>
      <c r="CF68" s="33">
        <v>4317.882974</v>
      </c>
      <c r="CG68" s="33">
        <v>4274.921832</v>
      </c>
      <c r="CH68" s="33">
        <v>4244.844959</v>
      </c>
      <c r="CI68" s="33">
        <v>4244.75937</v>
      </c>
      <c r="CJ68" s="33">
        <v>4247.321238</v>
      </c>
      <c r="CK68" s="33">
        <v>4189.011987</v>
      </c>
      <c r="CL68" s="33">
        <v>4115.68082</v>
      </c>
      <c r="CM68" s="33">
        <v>4100.608472</v>
      </c>
      <c r="CN68" s="33">
        <v>4029.54596</v>
      </c>
      <c r="CO68" s="33">
        <v>3924.093812</v>
      </c>
      <c r="CP68" s="33">
        <v>3867.959848</v>
      </c>
      <c r="CQ68" s="33">
        <v>3812.898255</v>
      </c>
      <c r="CR68" s="33">
        <v>3749.410803</v>
      </c>
      <c r="CS68" s="33">
        <v>3661.83805</v>
      </c>
      <c r="CT68" s="33">
        <v>3579.673117</v>
      </c>
      <c r="CU68" s="33">
        <v>3566.90567</v>
      </c>
      <c r="CV68" s="33">
        <v>3470.76947</v>
      </c>
    </row>
    <row r="69" spans="1:100">
      <c r="A69" s="31">
        <v>43473</v>
      </c>
      <c r="B69" s="32" t="s">
        <v>32</v>
      </c>
      <c r="C69" s="32" t="s">
        <v>140</v>
      </c>
      <c r="D69" s="33">
        <v>5566.202037</v>
      </c>
      <c r="E69" s="33">
        <v>76.74242</v>
      </c>
      <c r="F69" s="33">
        <v>76.794148</v>
      </c>
      <c r="G69" s="33">
        <v>76.979763</v>
      </c>
      <c r="H69" s="33">
        <v>76.358267</v>
      </c>
      <c r="I69" s="33">
        <v>67.683242</v>
      </c>
      <c r="J69" s="33">
        <v>67.469902</v>
      </c>
      <c r="K69" s="33">
        <v>67.162326</v>
      </c>
      <c r="L69" s="33">
        <v>67.410234</v>
      </c>
      <c r="M69" s="33">
        <v>67.16282</v>
      </c>
      <c r="N69" s="33">
        <v>67.120826</v>
      </c>
      <c r="O69" s="33">
        <v>67.12957</v>
      </c>
      <c r="P69" s="33">
        <v>67.208837</v>
      </c>
      <c r="Q69" s="33">
        <v>67.257025</v>
      </c>
      <c r="R69" s="33">
        <v>66.745888</v>
      </c>
      <c r="S69" s="33">
        <v>67.010412</v>
      </c>
      <c r="T69" s="33">
        <v>67.016968</v>
      </c>
      <c r="U69" s="33">
        <v>67.215657</v>
      </c>
      <c r="V69" s="33">
        <v>67.03538</v>
      </c>
      <c r="W69" s="33">
        <v>67.053736</v>
      </c>
      <c r="X69" s="33">
        <v>67.006824</v>
      </c>
      <c r="Y69" s="33">
        <v>67.125677</v>
      </c>
      <c r="Z69" s="33">
        <v>67.01693</v>
      </c>
      <c r="AA69" s="33">
        <v>66.949124</v>
      </c>
      <c r="AB69" s="33">
        <v>67.254568</v>
      </c>
      <c r="AC69" s="33">
        <v>63.548138</v>
      </c>
      <c r="AD69" s="33">
        <v>64.864914</v>
      </c>
      <c r="AE69" s="33">
        <v>64.465594</v>
      </c>
      <c r="AF69" s="33">
        <v>63.970146</v>
      </c>
      <c r="AG69" s="33">
        <v>64.095157</v>
      </c>
      <c r="AH69" s="33">
        <v>63.870677</v>
      </c>
      <c r="AI69" s="33">
        <v>64.387568</v>
      </c>
      <c r="AJ69" s="33">
        <v>63.479491</v>
      </c>
      <c r="AK69" s="33">
        <v>55.371038</v>
      </c>
      <c r="AL69" s="33">
        <v>55.250214</v>
      </c>
      <c r="AM69" s="33">
        <v>55.596184</v>
      </c>
      <c r="AN69" s="33">
        <v>55.890026</v>
      </c>
      <c r="AO69" s="33">
        <v>55.835774</v>
      </c>
      <c r="AP69" s="33">
        <v>55.88707</v>
      </c>
      <c r="AQ69" s="33">
        <v>55.792143</v>
      </c>
      <c r="AR69" s="33">
        <v>55.604473</v>
      </c>
      <c r="AS69" s="33">
        <v>49.320725</v>
      </c>
      <c r="AT69" s="33">
        <v>49.303611</v>
      </c>
      <c r="AU69" s="33">
        <v>49.376693</v>
      </c>
      <c r="AV69" s="33">
        <v>49.272412</v>
      </c>
      <c r="AW69" s="33">
        <v>49.312586</v>
      </c>
      <c r="AX69" s="33">
        <v>49.137529</v>
      </c>
      <c r="AY69" s="33">
        <v>49.140962</v>
      </c>
      <c r="AZ69" s="33">
        <v>49.247894</v>
      </c>
      <c r="BA69" s="33">
        <v>58.340195</v>
      </c>
      <c r="BB69" s="33">
        <v>58.372823</v>
      </c>
      <c r="BC69" s="33">
        <v>58.282237</v>
      </c>
      <c r="BD69" s="33">
        <v>58.100689</v>
      </c>
      <c r="BE69" s="33">
        <v>58.157048</v>
      </c>
      <c r="BF69" s="33">
        <v>58.368741</v>
      </c>
      <c r="BG69" s="33">
        <v>58.205606</v>
      </c>
      <c r="BH69" s="33">
        <v>58.087802</v>
      </c>
      <c r="BI69" s="33">
        <v>58.13818</v>
      </c>
      <c r="BJ69" s="33">
        <v>58.40885</v>
      </c>
      <c r="BK69" s="33">
        <v>58.288405</v>
      </c>
      <c r="BL69" s="33">
        <v>58.416238</v>
      </c>
      <c r="BM69" s="33">
        <v>58.240561</v>
      </c>
      <c r="BN69" s="33">
        <v>58.264532</v>
      </c>
      <c r="BO69" s="33">
        <v>58.376603</v>
      </c>
      <c r="BP69" s="33">
        <v>58.28121</v>
      </c>
      <c r="BQ69" s="33">
        <v>58.311052</v>
      </c>
      <c r="BR69" s="33">
        <v>58.19268</v>
      </c>
      <c r="BS69" s="33">
        <v>58.160334</v>
      </c>
      <c r="BT69" s="33">
        <v>57.518981</v>
      </c>
      <c r="BU69" s="33">
        <v>49.273663</v>
      </c>
      <c r="BV69" s="33">
        <v>49.339018</v>
      </c>
      <c r="BW69" s="33">
        <v>49.38407</v>
      </c>
      <c r="BX69" s="33">
        <v>49.334312</v>
      </c>
      <c r="BY69" s="33">
        <v>50.123957</v>
      </c>
      <c r="BZ69" s="33">
        <v>50.653745</v>
      </c>
      <c r="CA69" s="33">
        <v>50.626839</v>
      </c>
      <c r="CB69" s="33">
        <v>50.613702</v>
      </c>
      <c r="CC69" s="33">
        <v>50.688793</v>
      </c>
      <c r="CD69" s="33">
        <v>50.153789</v>
      </c>
      <c r="CE69" s="33">
        <v>49.978331</v>
      </c>
      <c r="CF69" s="33">
        <v>50.23699</v>
      </c>
      <c r="CG69" s="33">
        <v>49.915188</v>
      </c>
      <c r="CH69" s="33">
        <v>50.01815</v>
      </c>
      <c r="CI69" s="33">
        <v>50.12279</v>
      </c>
      <c r="CJ69" s="33">
        <v>49.985053</v>
      </c>
      <c r="CK69" s="33">
        <v>49.97758</v>
      </c>
      <c r="CL69" s="33">
        <v>49.971264</v>
      </c>
      <c r="CM69" s="33">
        <v>49.939792</v>
      </c>
      <c r="CN69" s="33">
        <v>50.057716</v>
      </c>
      <c r="CO69" s="33">
        <v>49.872152</v>
      </c>
      <c r="CP69" s="33">
        <v>49.952729</v>
      </c>
      <c r="CQ69" s="33">
        <v>49.918194</v>
      </c>
      <c r="CR69" s="33">
        <v>49.88265</v>
      </c>
      <c r="CS69" s="33">
        <v>49.929764</v>
      </c>
      <c r="CT69" s="33">
        <v>49.986523</v>
      </c>
      <c r="CU69" s="33">
        <v>50.018948</v>
      </c>
      <c r="CV69" s="33">
        <v>49.802005</v>
      </c>
    </row>
    <row r="70" spans="1:100">
      <c r="A70" s="31">
        <v>43473</v>
      </c>
      <c r="B70" s="32" t="s">
        <v>33</v>
      </c>
      <c r="C70" s="32" t="s">
        <v>140</v>
      </c>
      <c r="D70" s="33">
        <v>92511.349709</v>
      </c>
      <c r="E70" s="33">
        <v>972.642913</v>
      </c>
      <c r="F70" s="33">
        <v>972.367466</v>
      </c>
      <c r="G70" s="33">
        <v>972.429684</v>
      </c>
      <c r="H70" s="33">
        <v>972.24546</v>
      </c>
      <c r="I70" s="33">
        <v>972.357433</v>
      </c>
      <c r="J70" s="33">
        <v>969.831507</v>
      </c>
      <c r="K70" s="33">
        <v>968.409891</v>
      </c>
      <c r="L70" s="33">
        <v>967.364322</v>
      </c>
      <c r="M70" s="33">
        <v>964.218453</v>
      </c>
      <c r="N70" s="33">
        <v>963.488864</v>
      </c>
      <c r="O70" s="33">
        <v>963.423248</v>
      </c>
      <c r="P70" s="33">
        <v>963.558521</v>
      </c>
      <c r="Q70" s="33">
        <v>963.56859</v>
      </c>
      <c r="R70" s="33">
        <v>963.029263</v>
      </c>
      <c r="S70" s="33">
        <v>963.282178</v>
      </c>
      <c r="T70" s="33">
        <v>963.395768</v>
      </c>
      <c r="U70" s="33">
        <v>963.546778</v>
      </c>
      <c r="V70" s="33">
        <v>963.500169</v>
      </c>
      <c r="W70" s="33">
        <v>963.481228</v>
      </c>
      <c r="X70" s="33">
        <v>963.373806</v>
      </c>
      <c r="Y70" s="33">
        <v>963.413868</v>
      </c>
      <c r="Z70" s="33">
        <v>963.088898</v>
      </c>
      <c r="AA70" s="33">
        <v>963.283114</v>
      </c>
      <c r="AB70" s="33">
        <v>963.433281</v>
      </c>
      <c r="AC70" s="33">
        <v>963.191861</v>
      </c>
      <c r="AD70" s="33">
        <v>963.234422</v>
      </c>
      <c r="AE70" s="33">
        <v>963.350113</v>
      </c>
      <c r="AF70" s="33">
        <v>963.114465</v>
      </c>
      <c r="AG70" s="33">
        <v>963.321373</v>
      </c>
      <c r="AH70" s="33">
        <v>962.944125</v>
      </c>
      <c r="AI70" s="33">
        <v>963.155642</v>
      </c>
      <c r="AJ70" s="33">
        <v>963.109606</v>
      </c>
      <c r="AK70" s="33">
        <v>963.289457</v>
      </c>
      <c r="AL70" s="33">
        <v>963.091702</v>
      </c>
      <c r="AM70" s="33">
        <v>963.20364</v>
      </c>
      <c r="AN70" s="33">
        <v>963.276943</v>
      </c>
      <c r="AO70" s="33">
        <v>962.843077</v>
      </c>
      <c r="AP70" s="33">
        <v>962.901724</v>
      </c>
      <c r="AQ70" s="33">
        <v>962.740173</v>
      </c>
      <c r="AR70" s="33">
        <v>962.944087</v>
      </c>
      <c r="AS70" s="33">
        <v>963.049842</v>
      </c>
      <c r="AT70" s="33">
        <v>962.970141</v>
      </c>
      <c r="AU70" s="33">
        <v>963.175514</v>
      </c>
      <c r="AV70" s="33">
        <v>962.985958</v>
      </c>
      <c r="AW70" s="33">
        <v>963.010248</v>
      </c>
      <c r="AX70" s="33">
        <v>963.047423</v>
      </c>
      <c r="AY70" s="33">
        <v>962.936433</v>
      </c>
      <c r="AZ70" s="33">
        <v>963.129576</v>
      </c>
      <c r="BA70" s="33">
        <v>963.035471</v>
      </c>
      <c r="BB70" s="33">
        <v>962.887166</v>
      </c>
      <c r="BC70" s="33">
        <v>962.778039</v>
      </c>
      <c r="BD70" s="33">
        <v>962.769818</v>
      </c>
      <c r="BE70" s="33">
        <v>962.700855</v>
      </c>
      <c r="BF70" s="33">
        <v>962.965979</v>
      </c>
      <c r="BG70" s="33">
        <v>962.716773</v>
      </c>
      <c r="BH70" s="33">
        <v>962.763075</v>
      </c>
      <c r="BI70" s="33">
        <v>962.867189</v>
      </c>
      <c r="BJ70" s="33">
        <v>962.944845</v>
      </c>
      <c r="BK70" s="33">
        <v>962.772909</v>
      </c>
      <c r="BL70" s="33">
        <v>962.883564</v>
      </c>
      <c r="BM70" s="33">
        <v>962.729073</v>
      </c>
      <c r="BN70" s="33">
        <v>962.651069</v>
      </c>
      <c r="BO70" s="33">
        <v>962.790171</v>
      </c>
      <c r="BP70" s="33">
        <v>962.703723</v>
      </c>
      <c r="BQ70" s="33">
        <v>962.885895</v>
      </c>
      <c r="BR70" s="33">
        <v>962.763407</v>
      </c>
      <c r="BS70" s="33">
        <v>962.757064</v>
      </c>
      <c r="BT70" s="33">
        <v>962.841082</v>
      </c>
      <c r="BU70" s="33">
        <v>962.904129</v>
      </c>
      <c r="BV70" s="33">
        <v>963.048538</v>
      </c>
      <c r="BW70" s="33">
        <v>962.890405</v>
      </c>
      <c r="BX70" s="33">
        <v>962.965724</v>
      </c>
      <c r="BY70" s="33">
        <v>962.800355</v>
      </c>
      <c r="BZ70" s="33">
        <v>962.873988</v>
      </c>
      <c r="CA70" s="33">
        <v>962.917103</v>
      </c>
      <c r="CB70" s="33">
        <v>962.874309</v>
      </c>
      <c r="CC70" s="33">
        <v>962.882396</v>
      </c>
      <c r="CD70" s="33">
        <v>962.676133</v>
      </c>
      <c r="CE70" s="33">
        <v>962.772273</v>
      </c>
      <c r="CF70" s="33">
        <v>962.986999</v>
      </c>
      <c r="CG70" s="33">
        <v>962.663758</v>
      </c>
      <c r="CH70" s="33">
        <v>962.836468</v>
      </c>
      <c r="CI70" s="33">
        <v>962.828173</v>
      </c>
      <c r="CJ70" s="33">
        <v>962.689321</v>
      </c>
      <c r="CK70" s="33">
        <v>962.644469</v>
      </c>
      <c r="CL70" s="33">
        <v>962.625878</v>
      </c>
      <c r="CM70" s="33">
        <v>962.817894</v>
      </c>
      <c r="CN70" s="33">
        <v>962.902617</v>
      </c>
      <c r="CO70" s="33">
        <v>962.790392</v>
      </c>
      <c r="CP70" s="33">
        <v>962.507759</v>
      </c>
      <c r="CQ70" s="33">
        <v>962.549155</v>
      </c>
      <c r="CR70" s="33">
        <v>962.567613</v>
      </c>
      <c r="CS70" s="33">
        <v>962.868363</v>
      </c>
      <c r="CT70" s="33">
        <v>962.873164</v>
      </c>
      <c r="CU70" s="33">
        <v>962.87121</v>
      </c>
      <c r="CV70" s="33">
        <v>962.761708</v>
      </c>
    </row>
    <row r="71" spans="1:100">
      <c r="A71" s="31">
        <v>43473</v>
      </c>
      <c r="B71" s="32" t="s">
        <v>34</v>
      </c>
      <c r="C71" s="32" t="s">
        <v>140</v>
      </c>
      <c r="D71" s="33">
        <v>58.05907</v>
      </c>
      <c r="E71" s="33">
        <v>1.105409</v>
      </c>
      <c r="F71" s="33">
        <v>-0.052203</v>
      </c>
      <c r="G71" s="33">
        <v>0.116131</v>
      </c>
      <c r="H71" s="33">
        <v>0.467989</v>
      </c>
      <c r="I71" s="33">
        <v>1.043773</v>
      </c>
      <c r="J71" s="33">
        <v>0.484228</v>
      </c>
      <c r="K71" s="33">
        <v>-0.603443</v>
      </c>
      <c r="L71" s="33">
        <v>0.581292</v>
      </c>
      <c r="M71" s="33">
        <v>-0.518886</v>
      </c>
      <c r="N71" s="33">
        <v>0.409092</v>
      </c>
      <c r="O71" s="33">
        <v>0.321287</v>
      </c>
      <c r="P71" s="33">
        <v>0.833689</v>
      </c>
      <c r="Q71" s="33">
        <v>0.723238</v>
      </c>
      <c r="R71" s="33">
        <v>0.363487</v>
      </c>
      <c r="S71" s="33">
        <v>0.441835</v>
      </c>
      <c r="T71" s="33">
        <v>0.571118</v>
      </c>
      <c r="U71" s="33">
        <v>0.264332</v>
      </c>
      <c r="V71" s="33">
        <v>-0.407097</v>
      </c>
      <c r="W71" s="33">
        <v>0.46235</v>
      </c>
      <c r="X71" s="33">
        <v>0.357012</v>
      </c>
      <c r="Y71" s="33">
        <v>-0.134043</v>
      </c>
      <c r="Z71" s="33">
        <v>0.350071</v>
      </c>
      <c r="AA71" s="33">
        <v>0.966135</v>
      </c>
      <c r="AB71" s="33">
        <v>-0.280058</v>
      </c>
      <c r="AC71" s="33">
        <v>0.650441</v>
      </c>
      <c r="AD71" s="33">
        <v>0.576134</v>
      </c>
      <c r="AE71" s="33">
        <v>0.388412</v>
      </c>
      <c r="AF71" s="33">
        <v>0.575503</v>
      </c>
      <c r="AG71" s="33">
        <v>1.207174</v>
      </c>
      <c r="AH71" s="33">
        <v>-0.252623</v>
      </c>
      <c r="AI71" s="33">
        <v>1.044704</v>
      </c>
      <c r="AJ71" s="33">
        <v>0.914208</v>
      </c>
      <c r="AK71" s="33">
        <v>1.053273</v>
      </c>
      <c r="AL71" s="33">
        <v>0.631345</v>
      </c>
      <c r="AM71" s="33">
        <v>1.117173</v>
      </c>
      <c r="AN71" s="33">
        <v>0.685011</v>
      </c>
      <c r="AO71" s="33">
        <v>1.113587</v>
      </c>
      <c r="AP71" s="33">
        <v>1.042658</v>
      </c>
      <c r="AQ71" s="33">
        <v>0.789727</v>
      </c>
      <c r="AR71" s="33">
        <v>0.828632</v>
      </c>
      <c r="AS71" s="33">
        <v>0.1774</v>
      </c>
      <c r="AT71" s="33">
        <v>0.223833</v>
      </c>
      <c r="AU71" s="33">
        <v>0.908301</v>
      </c>
      <c r="AV71" s="33">
        <v>0.08221</v>
      </c>
      <c r="AW71" s="33">
        <v>1.260148</v>
      </c>
      <c r="AX71" s="33">
        <v>0.37027</v>
      </c>
      <c r="AY71" s="33">
        <v>0.226373</v>
      </c>
      <c r="AZ71" s="33">
        <v>0.934329</v>
      </c>
      <c r="BA71" s="33">
        <v>1.25616</v>
      </c>
      <c r="BB71" s="33">
        <v>-0.431093</v>
      </c>
      <c r="BC71" s="33">
        <v>0.94579</v>
      </c>
      <c r="BD71" s="33">
        <v>0.847852</v>
      </c>
      <c r="BE71" s="33">
        <v>0.232252</v>
      </c>
      <c r="BF71" s="33">
        <v>1.013766</v>
      </c>
      <c r="BG71" s="33">
        <v>0.539657</v>
      </c>
      <c r="BH71" s="33">
        <v>-0.075258</v>
      </c>
      <c r="BI71" s="33">
        <v>4.714134</v>
      </c>
      <c r="BJ71" s="33">
        <v>4.476722</v>
      </c>
      <c r="BK71" s="33">
        <v>0.50584</v>
      </c>
      <c r="BL71" s="33">
        <v>0.872876</v>
      </c>
      <c r="BM71" s="33">
        <v>1.025058</v>
      </c>
      <c r="BN71" s="33">
        <v>-0.220685</v>
      </c>
      <c r="BO71" s="33">
        <v>0.774518</v>
      </c>
      <c r="BP71" s="33">
        <v>0.052876</v>
      </c>
      <c r="BQ71" s="33">
        <v>0.653615</v>
      </c>
      <c r="BR71" s="33">
        <v>0.605683</v>
      </c>
      <c r="BS71" s="33">
        <v>0.077811</v>
      </c>
      <c r="BT71" s="33">
        <v>0.481561</v>
      </c>
      <c r="BU71" s="33">
        <v>0.41846</v>
      </c>
      <c r="BV71" s="33">
        <v>1.238478</v>
      </c>
      <c r="BW71" s="33">
        <v>-0.469502</v>
      </c>
      <c r="BX71" s="33">
        <v>0.512328</v>
      </c>
      <c r="BY71" s="33">
        <v>1.065693</v>
      </c>
      <c r="BZ71" s="33">
        <v>0.479154</v>
      </c>
      <c r="CA71" s="33">
        <v>0.274159</v>
      </c>
      <c r="CB71" s="33">
        <v>0.521116</v>
      </c>
      <c r="CC71" s="33">
        <v>0.415202</v>
      </c>
      <c r="CD71" s="33">
        <v>0.437563</v>
      </c>
      <c r="CE71" s="33">
        <v>0.545653</v>
      </c>
      <c r="CF71" s="33">
        <v>0.735575</v>
      </c>
      <c r="CG71" s="33">
        <v>0.122312</v>
      </c>
      <c r="CH71" s="33">
        <v>0.538343</v>
      </c>
      <c r="CI71" s="33">
        <v>0.394241</v>
      </c>
      <c r="CJ71" s="33">
        <v>0.135668</v>
      </c>
      <c r="CK71" s="33">
        <v>1.024098</v>
      </c>
      <c r="CL71" s="33">
        <v>0.644994</v>
      </c>
      <c r="CM71" s="33">
        <v>0.544976</v>
      </c>
      <c r="CN71" s="33">
        <v>0.994543</v>
      </c>
      <c r="CO71" s="33">
        <v>0.54955</v>
      </c>
      <c r="CP71" s="33">
        <v>0.819935</v>
      </c>
      <c r="CQ71" s="33">
        <v>0.65024</v>
      </c>
      <c r="CR71" s="33">
        <v>0.718848</v>
      </c>
      <c r="CS71" s="33">
        <v>0.631608</v>
      </c>
      <c r="CT71" s="33">
        <v>0.682865</v>
      </c>
      <c r="CU71" s="33">
        <v>0.064106</v>
      </c>
      <c r="CV71" s="33">
        <v>0.604768</v>
      </c>
    </row>
    <row r="72" spans="1:100">
      <c r="A72" s="31">
        <v>43473</v>
      </c>
      <c r="B72" s="32" t="s">
        <v>35</v>
      </c>
      <c r="C72" s="32" t="s">
        <v>140</v>
      </c>
      <c r="D72" s="33">
        <v>6712.257062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0.011817</v>
      </c>
      <c r="AI72" s="33">
        <v>0.220101</v>
      </c>
      <c r="AJ72" s="33">
        <v>2.365101</v>
      </c>
      <c r="AK72" s="33">
        <v>11.585663</v>
      </c>
      <c r="AL72" s="33">
        <v>26.666862</v>
      </c>
      <c r="AM72" s="33">
        <v>43.979376</v>
      </c>
      <c r="AN72" s="33">
        <v>72.440774</v>
      </c>
      <c r="AO72" s="33">
        <v>90.039054</v>
      </c>
      <c r="AP72" s="33">
        <v>103.832578</v>
      </c>
      <c r="AQ72" s="33">
        <v>105.675114</v>
      </c>
      <c r="AR72" s="33">
        <v>108.765403</v>
      </c>
      <c r="AS72" s="33">
        <v>117.718894</v>
      </c>
      <c r="AT72" s="33">
        <v>137.981515</v>
      </c>
      <c r="AU72" s="33">
        <v>159.370308</v>
      </c>
      <c r="AV72" s="33">
        <v>183.589645</v>
      </c>
      <c r="AW72" s="33">
        <v>193.949956</v>
      </c>
      <c r="AX72" s="33">
        <v>206.39329</v>
      </c>
      <c r="AY72" s="33">
        <v>204.245583</v>
      </c>
      <c r="AZ72" s="33">
        <v>225.011771</v>
      </c>
      <c r="BA72" s="33">
        <v>239.159529</v>
      </c>
      <c r="BB72" s="33">
        <v>231.213669</v>
      </c>
      <c r="BC72" s="33">
        <v>239.406744</v>
      </c>
      <c r="BD72" s="33">
        <v>247.559853</v>
      </c>
      <c r="BE72" s="33">
        <v>275.47911</v>
      </c>
      <c r="BF72" s="33">
        <v>256.233303</v>
      </c>
      <c r="BG72" s="33">
        <v>250.386715</v>
      </c>
      <c r="BH72" s="33">
        <v>273.918246</v>
      </c>
      <c r="BI72" s="33">
        <v>291.330178</v>
      </c>
      <c r="BJ72" s="33">
        <v>285.416573</v>
      </c>
      <c r="BK72" s="33">
        <v>268.980736</v>
      </c>
      <c r="BL72" s="33">
        <v>252.458229</v>
      </c>
      <c r="BM72" s="33">
        <v>237.957074</v>
      </c>
      <c r="BN72" s="33">
        <v>231.612384</v>
      </c>
      <c r="BO72" s="33">
        <v>222.534283</v>
      </c>
      <c r="BP72" s="33">
        <v>218.299319</v>
      </c>
      <c r="BQ72" s="33">
        <v>208.029101</v>
      </c>
      <c r="BR72" s="33">
        <v>178.586653</v>
      </c>
      <c r="BS72" s="33">
        <v>143.547594</v>
      </c>
      <c r="BT72" s="33">
        <v>98.166366</v>
      </c>
      <c r="BU72" s="33">
        <v>37.818752</v>
      </c>
      <c r="BV72" s="33">
        <v>21.513504</v>
      </c>
      <c r="BW72" s="33">
        <v>7.764168</v>
      </c>
      <c r="BX72" s="33">
        <v>1.035483</v>
      </c>
      <c r="BY72" s="33">
        <v>0.006691</v>
      </c>
      <c r="BZ72" s="33">
        <v>0</v>
      </c>
      <c r="CA72" s="33">
        <v>0</v>
      </c>
      <c r="CB72" s="33">
        <v>0</v>
      </c>
      <c r="CC72" s="33">
        <v>0</v>
      </c>
      <c r="CD72" s="33">
        <v>0</v>
      </c>
      <c r="CE72" s="33">
        <v>0</v>
      </c>
      <c r="CF72" s="33">
        <v>0</v>
      </c>
      <c r="CG72" s="33">
        <v>0</v>
      </c>
      <c r="CH72" s="33">
        <v>0</v>
      </c>
      <c r="CI72" s="33">
        <v>0</v>
      </c>
      <c r="CJ72" s="33">
        <v>0</v>
      </c>
      <c r="CK72" s="33">
        <v>0</v>
      </c>
      <c r="CL72" s="33">
        <v>0</v>
      </c>
      <c r="CM72" s="33">
        <v>0</v>
      </c>
      <c r="CN72" s="33">
        <v>0</v>
      </c>
      <c r="CO72" s="33">
        <v>0</v>
      </c>
      <c r="CP72" s="33">
        <v>0</v>
      </c>
      <c r="CQ72" s="33">
        <v>0</v>
      </c>
      <c r="CR72" s="33">
        <v>0</v>
      </c>
      <c r="CS72" s="33">
        <v>0</v>
      </c>
      <c r="CT72" s="33">
        <v>0</v>
      </c>
      <c r="CU72" s="33">
        <v>0</v>
      </c>
      <c r="CV72" s="33">
        <v>0</v>
      </c>
    </row>
    <row r="73" spans="1:100">
      <c r="A73" s="31">
        <v>43473</v>
      </c>
      <c r="B73" s="32" t="s">
        <v>36</v>
      </c>
      <c r="C73" s="32" t="s">
        <v>140</v>
      </c>
      <c r="D73" s="33">
        <v>210480.04828</v>
      </c>
      <c r="E73" s="33">
        <v>2567.522833</v>
      </c>
      <c r="F73" s="33">
        <v>2524.322341</v>
      </c>
      <c r="G73" s="33">
        <v>2455.863635</v>
      </c>
      <c r="H73" s="33">
        <v>2389.664044</v>
      </c>
      <c r="I73" s="33">
        <v>2314.09652</v>
      </c>
      <c r="J73" s="33">
        <v>2224.757363</v>
      </c>
      <c r="K73" s="33">
        <v>2153.456772</v>
      </c>
      <c r="L73" s="33">
        <v>2089.839741</v>
      </c>
      <c r="M73" s="33">
        <v>2022.929305</v>
      </c>
      <c r="N73" s="33">
        <v>1940.758447</v>
      </c>
      <c r="O73" s="33">
        <v>1887.485216</v>
      </c>
      <c r="P73" s="33">
        <v>1844.972489</v>
      </c>
      <c r="Q73" s="33">
        <v>1855.996316</v>
      </c>
      <c r="R73" s="33">
        <v>1839.714002</v>
      </c>
      <c r="S73" s="33">
        <v>1893.422258</v>
      </c>
      <c r="T73" s="33">
        <v>1911.811304</v>
      </c>
      <c r="U73" s="33">
        <v>1909.771666</v>
      </c>
      <c r="V73" s="33">
        <v>1929.425783</v>
      </c>
      <c r="W73" s="33">
        <v>1933.843094</v>
      </c>
      <c r="X73" s="33">
        <v>2012.769998</v>
      </c>
      <c r="Y73" s="33">
        <v>2082.789709</v>
      </c>
      <c r="Z73" s="33">
        <v>2139.337939</v>
      </c>
      <c r="AA73" s="33">
        <v>2161.821526</v>
      </c>
      <c r="AB73" s="33">
        <v>2183.439734</v>
      </c>
      <c r="AC73" s="33">
        <v>2162.420228</v>
      </c>
      <c r="AD73" s="33">
        <v>2123.183324</v>
      </c>
      <c r="AE73" s="33">
        <v>2080.160324</v>
      </c>
      <c r="AF73" s="33">
        <v>2039.887924</v>
      </c>
      <c r="AG73" s="33">
        <v>2007.847925</v>
      </c>
      <c r="AH73" s="33">
        <v>1966.261891</v>
      </c>
      <c r="AI73" s="33">
        <v>1988.238352</v>
      </c>
      <c r="AJ73" s="33">
        <v>2034.729374</v>
      </c>
      <c r="AK73" s="33">
        <v>2077.280337</v>
      </c>
      <c r="AL73" s="33">
        <v>2139.437375</v>
      </c>
      <c r="AM73" s="33">
        <v>2216.280011</v>
      </c>
      <c r="AN73" s="33">
        <v>2274.561715</v>
      </c>
      <c r="AO73" s="33">
        <v>2275.81889</v>
      </c>
      <c r="AP73" s="33">
        <v>2261.363309</v>
      </c>
      <c r="AQ73" s="33">
        <v>2296.365228</v>
      </c>
      <c r="AR73" s="33">
        <v>2426.615537</v>
      </c>
      <c r="AS73" s="33">
        <v>2551.400565</v>
      </c>
      <c r="AT73" s="33">
        <v>2656.641277</v>
      </c>
      <c r="AU73" s="33">
        <v>2699.682268</v>
      </c>
      <c r="AV73" s="33">
        <v>2706.902708</v>
      </c>
      <c r="AW73" s="33">
        <v>2756.759153</v>
      </c>
      <c r="AX73" s="33">
        <v>2780.027428</v>
      </c>
      <c r="AY73" s="33">
        <v>2778.808832</v>
      </c>
      <c r="AZ73" s="33">
        <v>2765.437885</v>
      </c>
      <c r="BA73" s="33">
        <v>2699.376688</v>
      </c>
      <c r="BB73" s="33">
        <v>2632.125841</v>
      </c>
      <c r="BC73" s="33">
        <v>2612.839386</v>
      </c>
      <c r="BD73" s="33">
        <v>2570.038139</v>
      </c>
      <c r="BE73" s="33">
        <v>2524.768608</v>
      </c>
      <c r="BF73" s="33">
        <v>2450.34627</v>
      </c>
      <c r="BG73" s="33">
        <v>2384.246291</v>
      </c>
      <c r="BH73" s="33">
        <v>2271.68234</v>
      </c>
      <c r="BI73" s="33">
        <v>2226.003098</v>
      </c>
      <c r="BJ73" s="33">
        <v>2215.575687</v>
      </c>
      <c r="BK73" s="33">
        <v>2198.540337</v>
      </c>
      <c r="BL73" s="33">
        <v>2213.446025</v>
      </c>
      <c r="BM73" s="33">
        <v>2249.658348</v>
      </c>
      <c r="BN73" s="33">
        <v>2240.497144</v>
      </c>
      <c r="BO73" s="33">
        <v>2223.826392</v>
      </c>
      <c r="BP73" s="33">
        <v>2129.381471</v>
      </c>
      <c r="BQ73" s="33">
        <v>2060.943387</v>
      </c>
      <c r="BR73" s="33">
        <v>2037.217693</v>
      </c>
      <c r="BS73" s="33">
        <v>1985.494907</v>
      </c>
      <c r="BT73" s="33">
        <v>1940.915956</v>
      </c>
      <c r="BU73" s="33">
        <v>1826.916673</v>
      </c>
      <c r="BV73" s="33">
        <v>1766.81179</v>
      </c>
      <c r="BW73" s="33">
        <v>1733.617105</v>
      </c>
      <c r="BX73" s="33">
        <v>1795.565829</v>
      </c>
      <c r="BY73" s="33">
        <v>1860.475191</v>
      </c>
      <c r="BZ73" s="33">
        <v>1974.525635</v>
      </c>
      <c r="CA73" s="33">
        <v>2063.060594</v>
      </c>
      <c r="CB73" s="33">
        <v>2154.742176</v>
      </c>
      <c r="CC73" s="33">
        <v>2215.851889</v>
      </c>
      <c r="CD73" s="33">
        <v>2266.569228</v>
      </c>
      <c r="CE73" s="33">
        <v>2276.492231</v>
      </c>
      <c r="CF73" s="33">
        <v>2311.34499</v>
      </c>
      <c r="CG73" s="33">
        <v>2318.991765</v>
      </c>
      <c r="CH73" s="33">
        <v>2347.560145</v>
      </c>
      <c r="CI73" s="33">
        <v>2331.502745</v>
      </c>
      <c r="CJ73" s="33">
        <v>2248.526614</v>
      </c>
      <c r="CK73" s="33">
        <v>2198.866837</v>
      </c>
      <c r="CL73" s="33">
        <v>2206.323529</v>
      </c>
      <c r="CM73" s="33">
        <v>2169.728235</v>
      </c>
      <c r="CN73" s="33">
        <v>2160.395508</v>
      </c>
      <c r="CO73" s="33">
        <v>2132.621472</v>
      </c>
      <c r="CP73" s="33">
        <v>2116.498443</v>
      </c>
      <c r="CQ73" s="33">
        <v>2063.140974</v>
      </c>
      <c r="CR73" s="33">
        <v>2001.941615</v>
      </c>
      <c r="CS73" s="33">
        <v>1967.692532</v>
      </c>
      <c r="CT73" s="33">
        <v>1955.395633</v>
      </c>
      <c r="CU73" s="33">
        <v>1883.763568</v>
      </c>
      <c r="CV73" s="33">
        <v>1928.277432</v>
      </c>
    </row>
    <row r="74" spans="1:100">
      <c r="A74" s="31">
        <v>43474</v>
      </c>
      <c r="B74" s="32" t="s">
        <v>28</v>
      </c>
      <c r="C74" s="32" t="s">
        <v>140</v>
      </c>
      <c r="D74" s="33">
        <v>1083.071517</v>
      </c>
      <c r="E74" s="33">
        <v>11.809921</v>
      </c>
      <c r="F74" s="33">
        <v>11.824409</v>
      </c>
      <c r="G74" s="33">
        <v>11.818785</v>
      </c>
      <c r="H74" s="33">
        <v>11.817848</v>
      </c>
      <c r="I74" s="33">
        <v>11.819137</v>
      </c>
      <c r="J74" s="33">
        <v>11.821659</v>
      </c>
      <c r="K74" s="33">
        <v>11.834864</v>
      </c>
      <c r="L74" s="33">
        <v>11.836158</v>
      </c>
      <c r="M74" s="33">
        <v>11.836791</v>
      </c>
      <c r="N74" s="33">
        <v>11.841722</v>
      </c>
      <c r="O74" s="33">
        <v>11.846954</v>
      </c>
      <c r="P74" s="33">
        <v>11.84621</v>
      </c>
      <c r="Q74" s="33">
        <v>11.844594</v>
      </c>
      <c r="R74" s="33">
        <v>11.848296</v>
      </c>
      <c r="S74" s="33">
        <v>11.853128</v>
      </c>
      <c r="T74" s="33">
        <v>11.854521</v>
      </c>
      <c r="U74" s="33">
        <v>11.848892</v>
      </c>
      <c r="V74" s="33">
        <v>11.847288</v>
      </c>
      <c r="W74" s="33">
        <v>11.490389</v>
      </c>
      <c r="X74" s="33">
        <v>11.496636</v>
      </c>
      <c r="Y74" s="33">
        <v>11.497224</v>
      </c>
      <c r="Z74" s="33">
        <v>11.497232</v>
      </c>
      <c r="AA74" s="33">
        <v>11.510788</v>
      </c>
      <c r="AB74" s="33">
        <v>11.499409</v>
      </c>
      <c r="AC74" s="33">
        <v>11.490593</v>
      </c>
      <c r="AD74" s="33">
        <v>11.501352</v>
      </c>
      <c r="AE74" s="33">
        <v>11.503721</v>
      </c>
      <c r="AF74" s="33">
        <v>11.193338</v>
      </c>
      <c r="AG74" s="33">
        <v>10.827551</v>
      </c>
      <c r="AH74" s="33">
        <v>10.906719</v>
      </c>
      <c r="AI74" s="33">
        <v>11.01389</v>
      </c>
      <c r="AJ74" s="33">
        <v>11.150229</v>
      </c>
      <c r="AK74" s="33">
        <v>11.160271</v>
      </c>
      <c r="AL74" s="33">
        <v>11.126117</v>
      </c>
      <c r="AM74" s="33">
        <v>11.120671</v>
      </c>
      <c r="AN74" s="33">
        <v>11.134325</v>
      </c>
      <c r="AO74" s="33">
        <v>11.040314</v>
      </c>
      <c r="AP74" s="33">
        <v>10.595635</v>
      </c>
      <c r="AQ74" s="33">
        <v>10.306942</v>
      </c>
      <c r="AR74" s="33">
        <v>10.592816</v>
      </c>
      <c r="AS74" s="33">
        <v>10.635461</v>
      </c>
      <c r="AT74" s="33">
        <v>10.632729</v>
      </c>
      <c r="AU74" s="33">
        <v>10.620485</v>
      </c>
      <c r="AV74" s="33">
        <v>10.675803</v>
      </c>
      <c r="AW74" s="33">
        <v>10.848748</v>
      </c>
      <c r="AX74" s="33">
        <v>10.886434</v>
      </c>
      <c r="AY74" s="33">
        <v>10.882021</v>
      </c>
      <c r="AZ74" s="33">
        <v>10.731985</v>
      </c>
      <c r="BA74" s="33">
        <v>10.660529</v>
      </c>
      <c r="BB74" s="33">
        <v>10.786367</v>
      </c>
      <c r="BC74" s="33">
        <v>10.960832</v>
      </c>
      <c r="BD74" s="33">
        <v>11.123338</v>
      </c>
      <c r="BE74" s="33">
        <v>11.1537</v>
      </c>
      <c r="BF74" s="33">
        <v>11.186664</v>
      </c>
      <c r="BG74" s="33">
        <v>11.196474</v>
      </c>
      <c r="BH74" s="33">
        <v>11.21078</v>
      </c>
      <c r="BI74" s="33">
        <v>11.200888</v>
      </c>
      <c r="BJ74" s="33">
        <v>11.217404</v>
      </c>
      <c r="BK74" s="33">
        <v>11.275321</v>
      </c>
      <c r="BL74" s="33">
        <v>11.802907</v>
      </c>
      <c r="BM74" s="33">
        <v>11.842299</v>
      </c>
      <c r="BN74" s="33">
        <v>11.834763</v>
      </c>
      <c r="BO74" s="33">
        <v>11.840671</v>
      </c>
      <c r="BP74" s="33">
        <v>11.699833</v>
      </c>
      <c r="BQ74" s="33">
        <v>11.604615</v>
      </c>
      <c r="BR74" s="33">
        <v>11.34348</v>
      </c>
      <c r="BS74" s="33">
        <v>11.155615</v>
      </c>
      <c r="BT74" s="33">
        <v>11.152396</v>
      </c>
      <c r="BU74" s="33">
        <v>10.919548</v>
      </c>
      <c r="BV74" s="33">
        <v>10.239277</v>
      </c>
      <c r="BW74" s="33">
        <v>8.736086</v>
      </c>
      <c r="BX74" s="33">
        <v>8.731532</v>
      </c>
      <c r="BY74" s="33">
        <v>9.466145</v>
      </c>
      <c r="BZ74" s="33">
        <v>9.960269</v>
      </c>
      <c r="CA74" s="33">
        <v>10.730892</v>
      </c>
      <c r="CB74" s="33">
        <v>11.449054</v>
      </c>
      <c r="CC74" s="33">
        <v>11.636582</v>
      </c>
      <c r="CD74" s="33">
        <v>11.633171</v>
      </c>
      <c r="CE74" s="33">
        <v>11.64885</v>
      </c>
      <c r="CF74" s="33">
        <v>11.623806</v>
      </c>
      <c r="CG74" s="33">
        <v>11.275778</v>
      </c>
      <c r="CH74" s="33">
        <v>11.288236</v>
      </c>
      <c r="CI74" s="33">
        <v>11.315947</v>
      </c>
      <c r="CJ74" s="33">
        <v>11.645291</v>
      </c>
      <c r="CK74" s="33">
        <v>11.664028</v>
      </c>
      <c r="CL74" s="33">
        <v>11.638054</v>
      </c>
      <c r="CM74" s="33">
        <v>11.652461</v>
      </c>
      <c r="CN74" s="33">
        <v>11.663347</v>
      </c>
      <c r="CO74" s="33">
        <v>11.666971</v>
      </c>
      <c r="CP74" s="33">
        <v>11.654778</v>
      </c>
      <c r="CQ74" s="33">
        <v>11.660365</v>
      </c>
      <c r="CR74" s="33">
        <v>11.673803</v>
      </c>
      <c r="CS74" s="33">
        <v>11.676583</v>
      </c>
      <c r="CT74" s="33">
        <v>11.646752</v>
      </c>
      <c r="CU74" s="33">
        <v>11.649113</v>
      </c>
      <c r="CV74" s="33">
        <v>11.654917</v>
      </c>
    </row>
    <row r="75" spans="1:100">
      <c r="A75" s="31">
        <v>43474</v>
      </c>
      <c r="B75" s="32" t="s">
        <v>29</v>
      </c>
      <c r="C75" s="32" t="s">
        <v>140</v>
      </c>
      <c r="D75" s="33">
        <v>198280.285094</v>
      </c>
      <c r="E75" s="33">
        <v>1587.014127</v>
      </c>
      <c r="F75" s="33">
        <v>1555.693367</v>
      </c>
      <c r="G75" s="33">
        <v>1551.653995</v>
      </c>
      <c r="H75" s="33">
        <v>1531.241845</v>
      </c>
      <c r="I75" s="33">
        <v>1506.648644</v>
      </c>
      <c r="J75" s="33">
        <v>1479.638274</v>
      </c>
      <c r="K75" s="33">
        <v>1451.992414</v>
      </c>
      <c r="L75" s="33">
        <v>1444.732138</v>
      </c>
      <c r="M75" s="33">
        <v>1467.439802</v>
      </c>
      <c r="N75" s="33">
        <v>1449.287589</v>
      </c>
      <c r="O75" s="33">
        <v>1463.207242</v>
      </c>
      <c r="P75" s="33">
        <v>1482.456694</v>
      </c>
      <c r="Q75" s="33">
        <v>1495.597405</v>
      </c>
      <c r="R75" s="33">
        <v>1518.811261</v>
      </c>
      <c r="S75" s="33">
        <v>1535.312153</v>
      </c>
      <c r="T75" s="33">
        <v>1560.337004</v>
      </c>
      <c r="U75" s="33">
        <v>1596.002187</v>
      </c>
      <c r="V75" s="33">
        <v>1650.647552</v>
      </c>
      <c r="W75" s="33">
        <v>1695.592838</v>
      </c>
      <c r="X75" s="33">
        <v>1706.841981</v>
      </c>
      <c r="Y75" s="33">
        <v>1767.71794</v>
      </c>
      <c r="Z75" s="33">
        <v>1833.600219</v>
      </c>
      <c r="AA75" s="33">
        <v>1897.194512</v>
      </c>
      <c r="AB75" s="33">
        <v>1981.04779</v>
      </c>
      <c r="AC75" s="33">
        <v>2130.063491</v>
      </c>
      <c r="AD75" s="33">
        <v>2298.140152</v>
      </c>
      <c r="AE75" s="33">
        <v>2407.598367</v>
      </c>
      <c r="AF75" s="33">
        <v>2436.620423</v>
      </c>
      <c r="AG75" s="33">
        <v>2475.442915</v>
      </c>
      <c r="AH75" s="33">
        <v>2500.185128</v>
      </c>
      <c r="AI75" s="33">
        <v>2520.258664</v>
      </c>
      <c r="AJ75" s="33">
        <v>2526.880963</v>
      </c>
      <c r="AK75" s="33">
        <v>2494.167371</v>
      </c>
      <c r="AL75" s="33">
        <v>2466.090406</v>
      </c>
      <c r="AM75" s="33">
        <v>2472.367948</v>
      </c>
      <c r="AN75" s="33">
        <v>2458.466652</v>
      </c>
      <c r="AO75" s="33">
        <v>2475.697169</v>
      </c>
      <c r="AP75" s="33">
        <v>2454.161842</v>
      </c>
      <c r="AQ75" s="33">
        <v>2451.891043</v>
      </c>
      <c r="AR75" s="33">
        <v>2454.524305</v>
      </c>
      <c r="AS75" s="33">
        <v>2479.848278</v>
      </c>
      <c r="AT75" s="33">
        <v>2492.769861</v>
      </c>
      <c r="AU75" s="33">
        <v>2454.553567</v>
      </c>
      <c r="AV75" s="33">
        <v>2371.541147</v>
      </c>
      <c r="AW75" s="33">
        <v>2285.815475</v>
      </c>
      <c r="AX75" s="33">
        <v>2198.811399</v>
      </c>
      <c r="AY75" s="33">
        <v>2161.973785</v>
      </c>
      <c r="AZ75" s="33">
        <v>2137.308153</v>
      </c>
      <c r="BA75" s="33">
        <v>2113.205846</v>
      </c>
      <c r="BB75" s="33">
        <v>2115.726877</v>
      </c>
      <c r="BC75" s="33">
        <v>2087.487594</v>
      </c>
      <c r="BD75" s="33">
        <v>2071.613618</v>
      </c>
      <c r="BE75" s="33">
        <v>2056.664823</v>
      </c>
      <c r="BF75" s="33">
        <v>2034.885338</v>
      </c>
      <c r="BG75" s="33">
        <v>2015.43334</v>
      </c>
      <c r="BH75" s="33">
        <v>2004.419005</v>
      </c>
      <c r="BI75" s="33">
        <v>1991.061694</v>
      </c>
      <c r="BJ75" s="33">
        <v>1965.892534</v>
      </c>
      <c r="BK75" s="33">
        <v>1956.596057</v>
      </c>
      <c r="BL75" s="33">
        <v>1914.525542</v>
      </c>
      <c r="BM75" s="33">
        <v>1885.778834</v>
      </c>
      <c r="BN75" s="33">
        <v>1863.374437</v>
      </c>
      <c r="BO75" s="33">
        <v>1855.002053</v>
      </c>
      <c r="BP75" s="33">
        <v>1852.415245</v>
      </c>
      <c r="BQ75" s="33">
        <v>1857.350072</v>
      </c>
      <c r="BR75" s="33">
        <v>1876.132765</v>
      </c>
      <c r="BS75" s="33">
        <v>1894.697975</v>
      </c>
      <c r="BT75" s="33">
        <v>1938.397764</v>
      </c>
      <c r="BU75" s="33">
        <v>1973.820928</v>
      </c>
      <c r="BV75" s="33">
        <v>2043.923227</v>
      </c>
      <c r="BW75" s="33">
        <v>2159.180798</v>
      </c>
      <c r="BX75" s="33">
        <v>2287.964352</v>
      </c>
      <c r="BY75" s="33">
        <v>2374.328387</v>
      </c>
      <c r="BZ75" s="33">
        <v>2446.182333</v>
      </c>
      <c r="CA75" s="33">
        <v>2484.01973</v>
      </c>
      <c r="CB75" s="33">
        <v>2506.713826</v>
      </c>
      <c r="CC75" s="33">
        <v>2484.441694</v>
      </c>
      <c r="CD75" s="33">
        <v>2443.98957</v>
      </c>
      <c r="CE75" s="33">
        <v>2428.319864</v>
      </c>
      <c r="CF75" s="33">
        <v>2413.78159</v>
      </c>
      <c r="CG75" s="33">
        <v>2413.74267</v>
      </c>
      <c r="CH75" s="33">
        <v>2399.8857</v>
      </c>
      <c r="CI75" s="33">
        <v>2397.662268</v>
      </c>
      <c r="CJ75" s="33">
        <v>2386.263966</v>
      </c>
      <c r="CK75" s="33">
        <v>2362.022122</v>
      </c>
      <c r="CL75" s="33">
        <v>2353.236447</v>
      </c>
      <c r="CM75" s="33">
        <v>2314.258629</v>
      </c>
      <c r="CN75" s="33">
        <v>2245.084434</v>
      </c>
      <c r="CO75" s="33">
        <v>2210.828983</v>
      </c>
      <c r="CP75" s="33">
        <v>2233.143596</v>
      </c>
      <c r="CQ75" s="33">
        <v>2208.201691</v>
      </c>
      <c r="CR75" s="33">
        <v>2082.514976</v>
      </c>
      <c r="CS75" s="33">
        <v>1949.146957</v>
      </c>
      <c r="CT75" s="33">
        <v>1868.736714</v>
      </c>
      <c r="CU75" s="33">
        <v>1836.311649</v>
      </c>
      <c r="CV75" s="33">
        <v>1807.029103</v>
      </c>
    </row>
    <row r="76" spans="1:100">
      <c r="A76" s="31">
        <v>43474</v>
      </c>
      <c r="B76" s="32" t="s">
        <v>30</v>
      </c>
      <c r="C76" s="32" t="s">
        <v>140</v>
      </c>
      <c r="D76" s="33">
        <v>29993.63474</v>
      </c>
      <c r="E76" s="33">
        <v>106.908329</v>
      </c>
      <c r="F76" s="33">
        <v>107.368077</v>
      </c>
      <c r="G76" s="33">
        <v>106.339971</v>
      </c>
      <c r="H76" s="33">
        <v>106.182233</v>
      </c>
      <c r="I76" s="33">
        <v>105.086441</v>
      </c>
      <c r="J76" s="33">
        <v>104.585923</v>
      </c>
      <c r="K76" s="33">
        <v>104.670393</v>
      </c>
      <c r="L76" s="33">
        <v>107.207121</v>
      </c>
      <c r="M76" s="33">
        <v>107.620401</v>
      </c>
      <c r="N76" s="33">
        <v>108.140279</v>
      </c>
      <c r="O76" s="33">
        <v>107.297251</v>
      </c>
      <c r="P76" s="33">
        <v>107.332847</v>
      </c>
      <c r="Q76" s="33">
        <v>108.791363</v>
      </c>
      <c r="R76" s="33">
        <v>109.975059</v>
      </c>
      <c r="S76" s="33">
        <v>109.384814</v>
      </c>
      <c r="T76" s="33">
        <v>110.541962</v>
      </c>
      <c r="U76" s="33">
        <v>117.101013</v>
      </c>
      <c r="V76" s="33">
        <v>124.867211</v>
      </c>
      <c r="W76" s="33">
        <v>129.100565</v>
      </c>
      <c r="X76" s="33">
        <v>133.614556</v>
      </c>
      <c r="Y76" s="33">
        <v>146.318469</v>
      </c>
      <c r="Z76" s="33">
        <v>182.605139</v>
      </c>
      <c r="AA76" s="33">
        <v>235.324894</v>
      </c>
      <c r="AB76" s="33">
        <v>296.590184</v>
      </c>
      <c r="AC76" s="33">
        <v>351.036124</v>
      </c>
      <c r="AD76" s="33">
        <v>363.277293</v>
      </c>
      <c r="AE76" s="33">
        <v>373.667916</v>
      </c>
      <c r="AF76" s="33">
        <v>396.647521</v>
      </c>
      <c r="AG76" s="33">
        <v>404.350498</v>
      </c>
      <c r="AH76" s="33">
        <v>403.427002</v>
      </c>
      <c r="AI76" s="33">
        <v>395.557983</v>
      </c>
      <c r="AJ76" s="33">
        <v>390.2716</v>
      </c>
      <c r="AK76" s="33">
        <v>390.383429</v>
      </c>
      <c r="AL76" s="33">
        <v>384.577907</v>
      </c>
      <c r="AM76" s="33">
        <v>381.615153</v>
      </c>
      <c r="AN76" s="33">
        <v>388.864356</v>
      </c>
      <c r="AO76" s="33">
        <v>407.289197</v>
      </c>
      <c r="AP76" s="33">
        <v>412.478248</v>
      </c>
      <c r="AQ76" s="33">
        <v>410.74248</v>
      </c>
      <c r="AR76" s="33">
        <v>409.980565</v>
      </c>
      <c r="AS76" s="33">
        <v>414.089122</v>
      </c>
      <c r="AT76" s="33">
        <v>410.130192</v>
      </c>
      <c r="AU76" s="33">
        <v>396.197365</v>
      </c>
      <c r="AV76" s="33">
        <v>397.995357</v>
      </c>
      <c r="AW76" s="33">
        <v>400.280685</v>
      </c>
      <c r="AX76" s="33">
        <v>397.039024</v>
      </c>
      <c r="AY76" s="33">
        <v>406.91605</v>
      </c>
      <c r="AZ76" s="33">
        <v>397.650133</v>
      </c>
      <c r="BA76" s="33">
        <v>404.290746</v>
      </c>
      <c r="BB76" s="33">
        <v>400.221696</v>
      </c>
      <c r="BC76" s="33">
        <v>400.309448</v>
      </c>
      <c r="BD76" s="33">
        <v>397.682903</v>
      </c>
      <c r="BE76" s="33">
        <v>391.052123</v>
      </c>
      <c r="BF76" s="33">
        <v>397.153305</v>
      </c>
      <c r="BG76" s="33">
        <v>395.230158</v>
      </c>
      <c r="BH76" s="33">
        <v>392.363846</v>
      </c>
      <c r="BI76" s="33">
        <v>394.617865</v>
      </c>
      <c r="BJ76" s="33">
        <v>397.887364</v>
      </c>
      <c r="BK76" s="33">
        <v>384.471405</v>
      </c>
      <c r="BL76" s="33">
        <v>389.652271</v>
      </c>
      <c r="BM76" s="33">
        <v>396.667956</v>
      </c>
      <c r="BN76" s="33">
        <v>394.91426</v>
      </c>
      <c r="BO76" s="33">
        <v>394.811903</v>
      </c>
      <c r="BP76" s="33">
        <v>394.848251</v>
      </c>
      <c r="BQ76" s="33">
        <v>399.624597</v>
      </c>
      <c r="BR76" s="33">
        <v>391.035194</v>
      </c>
      <c r="BS76" s="33">
        <v>395.237347</v>
      </c>
      <c r="BT76" s="33">
        <v>397.282914</v>
      </c>
      <c r="BU76" s="33">
        <v>392.901947</v>
      </c>
      <c r="BV76" s="33">
        <v>402.809173</v>
      </c>
      <c r="BW76" s="33">
        <v>403.998845</v>
      </c>
      <c r="BX76" s="33">
        <v>434.194893</v>
      </c>
      <c r="BY76" s="33">
        <v>473.451552</v>
      </c>
      <c r="BZ76" s="33">
        <v>463.515876</v>
      </c>
      <c r="CA76" s="33">
        <v>448.545719</v>
      </c>
      <c r="CB76" s="33">
        <v>430.650571</v>
      </c>
      <c r="CC76" s="33">
        <v>421.256527</v>
      </c>
      <c r="CD76" s="33">
        <v>425.972206</v>
      </c>
      <c r="CE76" s="33">
        <v>435.929396</v>
      </c>
      <c r="CF76" s="33">
        <v>434.649256</v>
      </c>
      <c r="CG76" s="33">
        <v>421.219039</v>
      </c>
      <c r="CH76" s="33">
        <v>423.870618</v>
      </c>
      <c r="CI76" s="33">
        <v>425.716853</v>
      </c>
      <c r="CJ76" s="33">
        <v>414.197549</v>
      </c>
      <c r="CK76" s="33">
        <v>396.397144</v>
      </c>
      <c r="CL76" s="33">
        <v>372.732754</v>
      </c>
      <c r="CM76" s="33">
        <v>349.576078</v>
      </c>
      <c r="CN76" s="33">
        <v>336.151358</v>
      </c>
      <c r="CO76" s="33">
        <v>276.654061</v>
      </c>
      <c r="CP76" s="33">
        <v>194.959719</v>
      </c>
      <c r="CQ76" s="33">
        <v>131.579398</v>
      </c>
      <c r="CR76" s="33">
        <v>120.481031</v>
      </c>
      <c r="CS76" s="33">
        <v>121.279039</v>
      </c>
      <c r="CT76" s="33">
        <v>121.165717</v>
      </c>
      <c r="CU76" s="33">
        <v>121.139964</v>
      </c>
      <c r="CV76" s="33">
        <v>121.86321</v>
      </c>
    </row>
    <row r="77" spans="1:100">
      <c r="A77" s="31">
        <v>43474</v>
      </c>
      <c r="B77" s="32" t="s">
        <v>31</v>
      </c>
      <c r="C77" s="32" t="s">
        <v>140</v>
      </c>
      <c r="D77" s="33">
        <v>435537.466534</v>
      </c>
      <c r="E77" s="33">
        <v>3348.215543</v>
      </c>
      <c r="F77" s="33">
        <v>3319.478201</v>
      </c>
      <c r="G77" s="33">
        <v>3332.045874</v>
      </c>
      <c r="H77" s="33">
        <v>3291.019757</v>
      </c>
      <c r="I77" s="33">
        <v>3243.69059</v>
      </c>
      <c r="J77" s="33">
        <v>3235.801625</v>
      </c>
      <c r="K77" s="33">
        <v>3199.919161</v>
      </c>
      <c r="L77" s="33">
        <v>3244.945169</v>
      </c>
      <c r="M77" s="33">
        <v>3240.303391</v>
      </c>
      <c r="N77" s="33">
        <v>3224.123825</v>
      </c>
      <c r="O77" s="33">
        <v>3256.56176</v>
      </c>
      <c r="P77" s="33">
        <v>3278.635378</v>
      </c>
      <c r="Q77" s="33">
        <v>3312.268051</v>
      </c>
      <c r="R77" s="33">
        <v>3406.783838</v>
      </c>
      <c r="S77" s="33">
        <v>3388.646646</v>
      </c>
      <c r="T77" s="33">
        <v>3395.180582</v>
      </c>
      <c r="U77" s="33">
        <v>3510.530132</v>
      </c>
      <c r="V77" s="33">
        <v>3639.954386</v>
      </c>
      <c r="W77" s="33">
        <v>3734.359598</v>
      </c>
      <c r="X77" s="33">
        <v>3811.529584</v>
      </c>
      <c r="Y77" s="33">
        <v>4003.002815</v>
      </c>
      <c r="Z77" s="33">
        <v>4141.776401</v>
      </c>
      <c r="AA77" s="33">
        <v>4370.637611</v>
      </c>
      <c r="AB77" s="33">
        <v>4545.905941</v>
      </c>
      <c r="AC77" s="33">
        <v>4757.25215</v>
      </c>
      <c r="AD77" s="33">
        <v>4868.099963</v>
      </c>
      <c r="AE77" s="33">
        <v>4983.102851</v>
      </c>
      <c r="AF77" s="33">
        <v>5098.344013</v>
      </c>
      <c r="AG77" s="33">
        <v>5173.152184</v>
      </c>
      <c r="AH77" s="33">
        <v>5184.224808</v>
      </c>
      <c r="AI77" s="33">
        <v>5139.555815</v>
      </c>
      <c r="AJ77" s="33">
        <v>5056.391629</v>
      </c>
      <c r="AK77" s="33">
        <v>5118.972749</v>
      </c>
      <c r="AL77" s="33">
        <v>5142.180663</v>
      </c>
      <c r="AM77" s="33">
        <v>5151.405415</v>
      </c>
      <c r="AN77" s="33">
        <v>5118.952158</v>
      </c>
      <c r="AO77" s="33">
        <v>5124.68567</v>
      </c>
      <c r="AP77" s="33">
        <v>5122.951587</v>
      </c>
      <c r="AQ77" s="33">
        <v>5092.742971</v>
      </c>
      <c r="AR77" s="33">
        <v>5064.502155</v>
      </c>
      <c r="AS77" s="33">
        <v>5033.60754</v>
      </c>
      <c r="AT77" s="33">
        <v>4930.797045</v>
      </c>
      <c r="AU77" s="33">
        <v>4847.070857</v>
      </c>
      <c r="AV77" s="33">
        <v>4821.827893</v>
      </c>
      <c r="AW77" s="33">
        <v>4861.819721</v>
      </c>
      <c r="AX77" s="33">
        <v>4855.490641</v>
      </c>
      <c r="AY77" s="33">
        <v>4868.524211</v>
      </c>
      <c r="AZ77" s="33">
        <v>4845.99544</v>
      </c>
      <c r="BA77" s="33">
        <v>4844.690072</v>
      </c>
      <c r="BB77" s="33">
        <v>4836.742899</v>
      </c>
      <c r="BC77" s="33">
        <v>4830.240269</v>
      </c>
      <c r="BD77" s="33">
        <v>4823.2945</v>
      </c>
      <c r="BE77" s="33">
        <v>4791.230261</v>
      </c>
      <c r="BF77" s="33">
        <v>4787.706294</v>
      </c>
      <c r="BG77" s="33">
        <v>4779.710839</v>
      </c>
      <c r="BH77" s="33">
        <v>4771.545512</v>
      </c>
      <c r="BI77" s="33">
        <v>4759.747683</v>
      </c>
      <c r="BJ77" s="33">
        <v>4739.466235</v>
      </c>
      <c r="BK77" s="33">
        <v>4688.337099</v>
      </c>
      <c r="BL77" s="33">
        <v>4647.806255</v>
      </c>
      <c r="BM77" s="33">
        <v>4616.424275</v>
      </c>
      <c r="BN77" s="33">
        <v>4629.029718</v>
      </c>
      <c r="BO77" s="33">
        <v>4643.742652</v>
      </c>
      <c r="BP77" s="33">
        <v>4637.759793</v>
      </c>
      <c r="BQ77" s="33">
        <v>4686.759454</v>
      </c>
      <c r="BR77" s="33">
        <v>4737.898712</v>
      </c>
      <c r="BS77" s="33">
        <v>4767.458214</v>
      </c>
      <c r="BT77" s="33">
        <v>4825.829556</v>
      </c>
      <c r="BU77" s="33">
        <v>4833.202204</v>
      </c>
      <c r="BV77" s="33">
        <v>4901.441267</v>
      </c>
      <c r="BW77" s="33">
        <v>4972.345602</v>
      </c>
      <c r="BX77" s="33">
        <v>5098.066333</v>
      </c>
      <c r="BY77" s="33">
        <v>5153.135455</v>
      </c>
      <c r="BZ77" s="33">
        <v>5160.173426</v>
      </c>
      <c r="CA77" s="33">
        <v>5135.004572</v>
      </c>
      <c r="CB77" s="33">
        <v>5072.543636</v>
      </c>
      <c r="CC77" s="33">
        <v>5064.243207</v>
      </c>
      <c r="CD77" s="33">
        <v>5113.681208</v>
      </c>
      <c r="CE77" s="33">
        <v>5143.305908</v>
      </c>
      <c r="CF77" s="33">
        <v>5163.673407</v>
      </c>
      <c r="CG77" s="33">
        <v>5101.698921</v>
      </c>
      <c r="CH77" s="33">
        <v>5063.444581</v>
      </c>
      <c r="CI77" s="33">
        <v>5043.549129</v>
      </c>
      <c r="CJ77" s="33">
        <v>5026.058304</v>
      </c>
      <c r="CK77" s="33">
        <v>4939.261301</v>
      </c>
      <c r="CL77" s="33">
        <v>4882.323883</v>
      </c>
      <c r="CM77" s="33">
        <v>4799.597301</v>
      </c>
      <c r="CN77" s="33">
        <v>4770.164512</v>
      </c>
      <c r="CO77" s="33">
        <v>4694.732707</v>
      </c>
      <c r="CP77" s="33">
        <v>4602.924044</v>
      </c>
      <c r="CQ77" s="33">
        <v>4539.335102</v>
      </c>
      <c r="CR77" s="33">
        <v>4484.566119</v>
      </c>
      <c r="CS77" s="33">
        <v>4392.040216</v>
      </c>
      <c r="CT77" s="33">
        <v>4315.703036</v>
      </c>
      <c r="CU77" s="33">
        <v>4272.044511</v>
      </c>
      <c r="CV77" s="33">
        <v>4216.820362</v>
      </c>
    </row>
    <row r="78" spans="1:100">
      <c r="A78" s="31">
        <v>43474</v>
      </c>
      <c r="B78" s="32" t="s">
        <v>32</v>
      </c>
      <c r="C78" s="32" t="s">
        <v>140</v>
      </c>
      <c r="D78" s="33">
        <v>5447.809156</v>
      </c>
      <c r="E78" s="33">
        <v>49.844404</v>
      </c>
      <c r="F78" s="33">
        <v>50.029689</v>
      </c>
      <c r="G78" s="33">
        <v>49.856297</v>
      </c>
      <c r="H78" s="33">
        <v>49.955237</v>
      </c>
      <c r="I78" s="33">
        <v>49.823998</v>
      </c>
      <c r="J78" s="33">
        <v>49.875072</v>
      </c>
      <c r="K78" s="33">
        <v>49.926832</v>
      </c>
      <c r="L78" s="33">
        <v>49.414611</v>
      </c>
      <c r="M78" s="33">
        <v>52.379861</v>
      </c>
      <c r="N78" s="33">
        <v>52.628365</v>
      </c>
      <c r="O78" s="33">
        <v>52.479181</v>
      </c>
      <c r="P78" s="33">
        <v>52.497805</v>
      </c>
      <c r="Q78" s="33">
        <v>52.604294</v>
      </c>
      <c r="R78" s="33">
        <v>52.673528</v>
      </c>
      <c r="S78" s="33">
        <v>52.463773</v>
      </c>
      <c r="T78" s="33">
        <v>51.800893</v>
      </c>
      <c r="U78" s="33">
        <v>43.533362</v>
      </c>
      <c r="V78" s="33">
        <v>43.564009</v>
      </c>
      <c r="W78" s="33">
        <v>43.28313</v>
      </c>
      <c r="X78" s="33">
        <v>43.668601</v>
      </c>
      <c r="Y78" s="33">
        <v>43.571202</v>
      </c>
      <c r="Z78" s="33">
        <v>43.5378</v>
      </c>
      <c r="AA78" s="33">
        <v>43.788591</v>
      </c>
      <c r="AB78" s="33">
        <v>44.131872</v>
      </c>
      <c r="AC78" s="33">
        <v>63.301379</v>
      </c>
      <c r="AD78" s="33">
        <v>63.252771</v>
      </c>
      <c r="AE78" s="33">
        <v>63.332355</v>
      </c>
      <c r="AF78" s="33">
        <v>63.266542</v>
      </c>
      <c r="AG78" s="33">
        <v>69.996899</v>
      </c>
      <c r="AH78" s="33">
        <v>69.694121</v>
      </c>
      <c r="AI78" s="33">
        <v>69.577767</v>
      </c>
      <c r="AJ78" s="33">
        <v>69.803518</v>
      </c>
      <c r="AK78" s="33">
        <v>70.327756</v>
      </c>
      <c r="AL78" s="33">
        <v>70.212204</v>
      </c>
      <c r="AM78" s="33">
        <v>70.1912</v>
      </c>
      <c r="AN78" s="33">
        <v>70.428926</v>
      </c>
      <c r="AO78" s="33">
        <v>70.089457</v>
      </c>
      <c r="AP78" s="33">
        <v>70.314969</v>
      </c>
      <c r="AQ78" s="33">
        <v>70.336952</v>
      </c>
      <c r="AR78" s="33">
        <v>70.29116</v>
      </c>
      <c r="AS78" s="33">
        <v>70.133155</v>
      </c>
      <c r="AT78" s="33">
        <v>70.255174</v>
      </c>
      <c r="AU78" s="33">
        <v>70.267578</v>
      </c>
      <c r="AV78" s="33">
        <v>70.24825</v>
      </c>
      <c r="AW78" s="33">
        <v>70.220857</v>
      </c>
      <c r="AX78" s="33">
        <v>70.302754</v>
      </c>
      <c r="AY78" s="33">
        <v>70.25565</v>
      </c>
      <c r="AZ78" s="33">
        <v>70.166331</v>
      </c>
      <c r="BA78" s="33">
        <v>70.072232</v>
      </c>
      <c r="BB78" s="33">
        <v>69.727104</v>
      </c>
      <c r="BC78" s="33">
        <v>69.895731</v>
      </c>
      <c r="BD78" s="33">
        <v>68.972618</v>
      </c>
      <c r="BE78" s="33">
        <v>60.808369</v>
      </c>
      <c r="BF78" s="33">
        <v>55.7013</v>
      </c>
      <c r="BG78" s="33">
        <v>54.468983</v>
      </c>
      <c r="BH78" s="33">
        <v>53.254917</v>
      </c>
      <c r="BI78" s="33">
        <v>43.510715</v>
      </c>
      <c r="BJ78" s="33">
        <v>43.800232</v>
      </c>
      <c r="BK78" s="33">
        <v>43.346049</v>
      </c>
      <c r="BL78" s="33">
        <v>44.326371</v>
      </c>
      <c r="BM78" s="33">
        <v>50.348417</v>
      </c>
      <c r="BN78" s="33">
        <v>50.212827</v>
      </c>
      <c r="BO78" s="33">
        <v>50.101717</v>
      </c>
      <c r="BP78" s="33">
        <v>50.201157</v>
      </c>
      <c r="BQ78" s="33">
        <v>59.120633</v>
      </c>
      <c r="BR78" s="33">
        <v>59.111324</v>
      </c>
      <c r="BS78" s="33">
        <v>59.581821</v>
      </c>
      <c r="BT78" s="33">
        <v>59.366198</v>
      </c>
      <c r="BU78" s="33">
        <v>59.442553</v>
      </c>
      <c r="BV78" s="33">
        <v>59.522768</v>
      </c>
      <c r="BW78" s="33">
        <v>59.514628</v>
      </c>
      <c r="BX78" s="33">
        <v>59.413987</v>
      </c>
      <c r="BY78" s="33">
        <v>59.399693</v>
      </c>
      <c r="BZ78" s="33">
        <v>59.106223</v>
      </c>
      <c r="CA78" s="33">
        <v>59.061201</v>
      </c>
      <c r="CB78" s="33">
        <v>59.120784</v>
      </c>
      <c r="CC78" s="33">
        <v>65.540742</v>
      </c>
      <c r="CD78" s="33">
        <v>65.621145</v>
      </c>
      <c r="CE78" s="33">
        <v>65.645468</v>
      </c>
      <c r="CF78" s="33">
        <v>64.898136</v>
      </c>
      <c r="CG78" s="33">
        <v>53.743477</v>
      </c>
      <c r="CH78" s="33">
        <v>52.912884</v>
      </c>
      <c r="CI78" s="33">
        <v>52.777724</v>
      </c>
      <c r="CJ78" s="33">
        <v>52.594517</v>
      </c>
      <c r="CK78" s="33">
        <v>52.816295</v>
      </c>
      <c r="CL78" s="33">
        <v>52.69026</v>
      </c>
      <c r="CM78" s="33">
        <v>52.795658</v>
      </c>
      <c r="CN78" s="33">
        <v>51.885502</v>
      </c>
      <c r="CO78" s="33">
        <v>43.775314</v>
      </c>
      <c r="CP78" s="33">
        <v>43.71352</v>
      </c>
      <c r="CQ78" s="33">
        <v>43.706824</v>
      </c>
      <c r="CR78" s="33">
        <v>43.688238</v>
      </c>
      <c r="CS78" s="33">
        <v>43.730123</v>
      </c>
      <c r="CT78" s="33">
        <v>43.756228</v>
      </c>
      <c r="CU78" s="33">
        <v>43.708048</v>
      </c>
      <c r="CV78" s="33">
        <v>43.698369</v>
      </c>
    </row>
    <row r="79" spans="1:100">
      <c r="A79" s="31">
        <v>43474</v>
      </c>
      <c r="B79" s="32" t="s">
        <v>33</v>
      </c>
      <c r="C79" s="32" t="s">
        <v>140</v>
      </c>
      <c r="D79" s="33">
        <v>92376.484747</v>
      </c>
      <c r="E79" s="33">
        <v>962.563258</v>
      </c>
      <c r="F79" s="33">
        <v>962.724262</v>
      </c>
      <c r="G79" s="33">
        <v>962.506556</v>
      </c>
      <c r="H79" s="33">
        <v>962.532251</v>
      </c>
      <c r="I79" s="33">
        <v>962.464869</v>
      </c>
      <c r="J79" s="33">
        <v>962.578514</v>
      </c>
      <c r="K79" s="33">
        <v>962.735208</v>
      </c>
      <c r="L79" s="33">
        <v>962.652327</v>
      </c>
      <c r="M79" s="33">
        <v>962.444438</v>
      </c>
      <c r="N79" s="33">
        <v>962.596841</v>
      </c>
      <c r="O79" s="33">
        <v>962.418011</v>
      </c>
      <c r="P79" s="33">
        <v>962.521468</v>
      </c>
      <c r="Q79" s="33">
        <v>962.709965</v>
      </c>
      <c r="R79" s="33">
        <v>962.761156</v>
      </c>
      <c r="S79" s="33">
        <v>962.758952</v>
      </c>
      <c r="T79" s="33">
        <v>962.90553</v>
      </c>
      <c r="U79" s="33">
        <v>962.924295</v>
      </c>
      <c r="V79" s="33">
        <v>962.570878</v>
      </c>
      <c r="W79" s="33">
        <v>962.491302</v>
      </c>
      <c r="X79" s="33">
        <v>962.726029</v>
      </c>
      <c r="Y79" s="33">
        <v>962.717448</v>
      </c>
      <c r="Z79" s="33">
        <v>962.81993</v>
      </c>
      <c r="AA79" s="33">
        <v>963.084981</v>
      </c>
      <c r="AB79" s="33">
        <v>963.013273</v>
      </c>
      <c r="AC79" s="33">
        <v>963.039638</v>
      </c>
      <c r="AD79" s="33">
        <v>963.074135</v>
      </c>
      <c r="AE79" s="33">
        <v>963.263515</v>
      </c>
      <c r="AF79" s="33">
        <v>963.126385</v>
      </c>
      <c r="AG79" s="33">
        <v>963.199543</v>
      </c>
      <c r="AH79" s="33">
        <v>963.088398</v>
      </c>
      <c r="AI79" s="33">
        <v>963.09202</v>
      </c>
      <c r="AJ79" s="33">
        <v>963.172148</v>
      </c>
      <c r="AK79" s="33">
        <v>963.251417</v>
      </c>
      <c r="AL79" s="33">
        <v>962.957144</v>
      </c>
      <c r="AM79" s="33">
        <v>962.83645</v>
      </c>
      <c r="AN79" s="33">
        <v>963.127176</v>
      </c>
      <c r="AO79" s="33">
        <v>962.799163</v>
      </c>
      <c r="AP79" s="33">
        <v>962.916931</v>
      </c>
      <c r="AQ79" s="33">
        <v>963.064427</v>
      </c>
      <c r="AR79" s="33">
        <v>962.95501</v>
      </c>
      <c r="AS79" s="33">
        <v>962.954525</v>
      </c>
      <c r="AT79" s="33">
        <v>962.95745</v>
      </c>
      <c r="AU79" s="33">
        <v>962.955688</v>
      </c>
      <c r="AV79" s="33">
        <v>962.944284</v>
      </c>
      <c r="AW79" s="33">
        <v>962.882243</v>
      </c>
      <c r="AX79" s="33">
        <v>962.794752</v>
      </c>
      <c r="AY79" s="33">
        <v>962.887124</v>
      </c>
      <c r="AZ79" s="33">
        <v>962.856679</v>
      </c>
      <c r="BA79" s="33">
        <v>962.920942</v>
      </c>
      <c r="BB79" s="33">
        <v>962.64816</v>
      </c>
      <c r="BC79" s="33">
        <v>962.690863</v>
      </c>
      <c r="BD79" s="33">
        <v>962.599829</v>
      </c>
      <c r="BE79" s="33">
        <v>962.621581</v>
      </c>
      <c r="BF79" s="33">
        <v>962.914566</v>
      </c>
      <c r="BG79" s="33">
        <v>962.98974</v>
      </c>
      <c r="BH79" s="33">
        <v>962.954654</v>
      </c>
      <c r="BI79" s="33">
        <v>962.933028</v>
      </c>
      <c r="BJ79" s="33">
        <v>963.247798</v>
      </c>
      <c r="BK79" s="33">
        <v>962.826519</v>
      </c>
      <c r="BL79" s="33">
        <v>963.17821</v>
      </c>
      <c r="BM79" s="33">
        <v>962.217474</v>
      </c>
      <c r="BN79" s="33">
        <v>960.714685</v>
      </c>
      <c r="BO79" s="33">
        <v>960.848234</v>
      </c>
      <c r="BP79" s="33">
        <v>960.916627</v>
      </c>
      <c r="BQ79" s="33">
        <v>960.819201</v>
      </c>
      <c r="BR79" s="33">
        <v>960.859596</v>
      </c>
      <c r="BS79" s="33">
        <v>961.013931</v>
      </c>
      <c r="BT79" s="33">
        <v>960.8573</v>
      </c>
      <c r="BU79" s="33">
        <v>960.764999</v>
      </c>
      <c r="BV79" s="33">
        <v>960.902802</v>
      </c>
      <c r="BW79" s="33">
        <v>960.862867</v>
      </c>
      <c r="BX79" s="33">
        <v>960.981136</v>
      </c>
      <c r="BY79" s="33">
        <v>960.837422</v>
      </c>
      <c r="BZ79" s="33">
        <v>960.859022</v>
      </c>
      <c r="CA79" s="33">
        <v>960.781552</v>
      </c>
      <c r="CB79" s="33">
        <v>960.938736</v>
      </c>
      <c r="CC79" s="33">
        <v>960.829467</v>
      </c>
      <c r="CD79" s="33">
        <v>960.958488</v>
      </c>
      <c r="CE79" s="33">
        <v>960.904085</v>
      </c>
      <c r="CF79" s="33">
        <v>960.763984</v>
      </c>
      <c r="CG79" s="33">
        <v>960.658354</v>
      </c>
      <c r="CH79" s="33">
        <v>960.820354</v>
      </c>
      <c r="CI79" s="33">
        <v>960.776124</v>
      </c>
      <c r="CJ79" s="33">
        <v>960.604428</v>
      </c>
      <c r="CK79" s="33">
        <v>960.846679</v>
      </c>
      <c r="CL79" s="33">
        <v>960.723479</v>
      </c>
      <c r="CM79" s="33">
        <v>960.760588</v>
      </c>
      <c r="CN79" s="33">
        <v>960.625437</v>
      </c>
      <c r="CO79" s="33">
        <v>962.843422</v>
      </c>
      <c r="CP79" s="33">
        <v>962.515537</v>
      </c>
      <c r="CQ79" s="33">
        <v>962.479922</v>
      </c>
      <c r="CR79" s="33">
        <v>962.509666</v>
      </c>
      <c r="CS79" s="33">
        <v>962.542364</v>
      </c>
      <c r="CT79" s="33">
        <v>962.667064</v>
      </c>
      <c r="CU79" s="33">
        <v>962.759518</v>
      </c>
      <c r="CV79" s="33">
        <v>962.776326</v>
      </c>
    </row>
    <row r="80" spans="1:100">
      <c r="A80" s="31">
        <v>43474</v>
      </c>
      <c r="B80" s="32" t="s">
        <v>34</v>
      </c>
      <c r="C80" s="32" t="s">
        <v>140</v>
      </c>
      <c r="D80" s="33">
        <v>46.970165</v>
      </c>
      <c r="E80" s="33">
        <v>0.403796</v>
      </c>
      <c r="F80" s="33">
        <v>0.011511</v>
      </c>
      <c r="G80" s="33">
        <v>-0.027985</v>
      </c>
      <c r="H80" s="33">
        <v>0.665646</v>
      </c>
      <c r="I80" s="33">
        <v>0.75139</v>
      </c>
      <c r="J80" s="33">
        <v>0.372347</v>
      </c>
      <c r="K80" s="33">
        <v>0.693417</v>
      </c>
      <c r="L80" s="33">
        <v>0.640257</v>
      </c>
      <c r="M80" s="33">
        <v>-0.735464</v>
      </c>
      <c r="N80" s="33">
        <v>-0.06058</v>
      </c>
      <c r="O80" s="33">
        <v>0.546686</v>
      </c>
      <c r="P80" s="33">
        <v>0.683207</v>
      </c>
      <c r="Q80" s="33">
        <v>0.651479</v>
      </c>
      <c r="R80" s="33">
        <v>-0.396245</v>
      </c>
      <c r="S80" s="33">
        <v>0.696576</v>
      </c>
      <c r="T80" s="33">
        <v>0.093539</v>
      </c>
      <c r="U80" s="33">
        <v>0.035212</v>
      </c>
      <c r="V80" s="33">
        <v>-0.254036</v>
      </c>
      <c r="W80" s="33">
        <v>0.22799</v>
      </c>
      <c r="X80" s="33">
        <v>0.719707</v>
      </c>
      <c r="Y80" s="33">
        <v>0.539521</v>
      </c>
      <c r="Z80" s="33">
        <v>1.303716</v>
      </c>
      <c r="AA80" s="33">
        <v>0.730928</v>
      </c>
      <c r="AB80" s="33">
        <v>-0.432719</v>
      </c>
      <c r="AC80" s="33">
        <v>-0.153571</v>
      </c>
      <c r="AD80" s="33">
        <v>0.764</v>
      </c>
      <c r="AE80" s="33">
        <v>0.698773</v>
      </c>
      <c r="AF80" s="33">
        <v>0.412654</v>
      </c>
      <c r="AG80" s="33">
        <v>0.495686</v>
      </c>
      <c r="AH80" s="33">
        <v>0.395731</v>
      </c>
      <c r="AI80" s="33">
        <v>0.199832</v>
      </c>
      <c r="AJ80" s="33">
        <v>0.658925</v>
      </c>
      <c r="AK80" s="33">
        <v>0.389131</v>
      </c>
      <c r="AL80" s="33">
        <v>0.228662</v>
      </c>
      <c r="AM80" s="33">
        <v>0.07557</v>
      </c>
      <c r="AN80" s="33">
        <v>0.509503</v>
      </c>
      <c r="AO80" s="33">
        <v>-0.091832</v>
      </c>
      <c r="AP80" s="33">
        <v>0.227366</v>
      </c>
      <c r="AQ80" s="33">
        <v>0.430402</v>
      </c>
      <c r="AR80" s="33">
        <v>0.494804</v>
      </c>
      <c r="AS80" s="33">
        <v>0.508287</v>
      </c>
      <c r="AT80" s="33">
        <v>2.606297</v>
      </c>
      <c r="AU80" s="33">
        <v>0.841013</v>
      </c>
      <c r="AV80" s="33">
        <v>0.350369</v>
      </c>
      <c r="AW80" s="33">
        <v>0.428514</v>
      </c>
      <c r="AX80" s="33">
        <v>0.578126</v>
      </c>
      <c r="AY80" s="33">
        <v>0.26678</v>
      </c>
      <c r="AZ80" s="33">
        <v>0.491022</v>
      </c>
      <c r="BA80" s="33">
        <v>0.425211</v>
      </c>
      <c r="BB80" s="33">
        <v>0.175869</v>
      </c>
      <c r="BC80" s="33">
        <v>0.718739</v>
      </c>
      <c r="BD80" s="33">
        <v>0.664378</v>
      </c>
      <c r="BE80" s="33">
        <v>0.453823</v>
      </c>
      <c r="BF80" s="33">
        <v>0.438969</v>
      </c>
      <c r="BG80" s="33">
        <v>0.730073</v>
      </c>
      <c r="BH80" s="33">
        <v>0.480585</v>
      </c>
      <c r="BI80" s="33">
        <v>0.295583</v>
      </c>
      <c r="BJ80" s="33">
        <v>1.164241</v>
      </c>
      <c r="BK80" s="33">
        <v>0.303524</v>
      </c>
      <c r="BL80" s="33">
        <v>0.190274</v>
      </c>
      <c r="BM80" s="33">
        <v>0.74668</v>
      </c>
      <c r="BN80" s="33">
        <v>0.640423</v>
      </c>
      <c r="BO80" s="33">
        <v>0.511145</v>
      </c>
      <c r="BP80" s="33">
        <v>1.369329</v>
      </c>
      <c r="BQ80" s="33">
        <v>2.014062</v>
      </c>
      <c r="BR80" s="33">
        <v>1.725326</v>
      </c>
      <c r="BS80" s="33">
        <v>0.336335</v>
      </c>
      <c r="BT80" s="33">
        <v>0.258537</v>
      </c>
      <c r="BU80" s="33">
        <v>0.592149</v>
      </c>
      <c r="BV80" s="33">
        <v>1.266155</v>
      </c>
      <c r="BW80" s="33">
        <v>0.217221</v>
      </c>
      <c r="BX80" s="33">
        <v>0.04395</v>
      </c>
      <c r="BY80" s="33">
        <v>0.707425</v>
      </c>
      <c r="BZ80" s="33">
        <v>0.382747</v>
      </c>
      <c r="CA80" s="33">
        <v>0.245727</v>
      </c>
      <c r="CB80" s="33">
        <v>0.914151</v>
      </c>
      <c r="CC80" s="33">
        <v>0.464164</v>
      </c>
      <c r="CD80" s="33">
        <v>0.181323</v>
      </c>
      <c r="CE80" s="33">
        <v>0.217185</v>
      </c>
      <c r="CF80" s="33">
        <v>0.535036</v>
      </c>
      <c r="CG80" s="33">
        <v>0.73495</v>
      </c>
      <c r="CH80" s="33">
        <v>0.284545</v>
      </c>
      <c r="CI80" s="33">
        <v>0.607316</v>
      </c>
      <c r="CJ80" s="33">
        <v>-0.016941</v>
      </c>
      <c r="CK80" s="33">
        <v>0.749518</v>
      </c>
      <c r="CL80" s="33">
        <v>0.693509</v>
      </c>
      <c r="CM80" s="33">
        <v>0.449473</v>
      </c>
      <c r="CN80" s="33">
        <v>0.560575</v>
      </c>
      <c r="CO80" s="33">
        <v>0.495606</v>
      </c>
      <c r="CP80" s="33">
        <v>0.763984</v>
      </c>
      <c r="CQ80" s="33">
        <v>0.14033</v>
      </c>
      <c r="CR80" s="33">
        <v>0.501746</v>
      </c>
      <c r="CS80" s="33">
        <v>0.583192</v>
      </c>
      <c r="CT80" s="33">
        <v>0.748428</v>
      </c>
      <c r="CU80" s="33">
        <v>0.287472</v>
      </c>
      <c r="CV80" s="33">
        <v>0.310183</v>
      </c>
    </row>
    <row r="81" spans="1:100">
      <c r="A81" s="31">
        <v>43474</v>
      </c>
      <c r="B81" s="32" t="s">
        <v>35</v>
      </c>
      <c r="C81" s="32" t="s">
        <v>140</v>
      </c>
      <c r="D81" s="33">
        <v>4670.788991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0.181389</v>
      </c>
      <c r="AJ81" s="33">
        <v>2.0577</v>
      </c>
      <c r="AK81" s="33">
        <v>11.13748</v>
      </c>
      <c r="AL81" s="33">
        <v>22.332533</v>
      </c>
      <c r="AM81" s="33">
        <v>33.230063</v>
      </c>
      <c r="AN81" s="33">
        <v>45.946282</v>
      </c>
      <c r="AO81" s="33">
        <v>75.788631</v>
      </c>
      <c r="AP81" s="33">
        <v>80.354942</v>
      </c>
      <c r="AQ81" s="33">
        <v>89.847386</v>
      </c>
      <c r="AR81" s="33">
        <v>98.400071</v>
      </c>
      <c r="AS81" s="33">
        <v>103.722452</v>
      </c>
      <c r="AT81" s="33">
        <v>121.713077</v>
      </c>
      <c r="AU81" s="33">
        <v>134.337607</v>
      </c>
      <c r="AV81" s="33">
        <v>157.659536</v>
      </c>
      <c r="AW81" s="33">
        <v>161.017538</v>
      </c>
      <c r="AX81" s="33">
        <v>162.965933</v>
      </c>
      <c r="AY81" s="33">
        <v>154.308025</v>
      </c>
      <c r="AZ81" s="33">
        <v>168.525409</v>
      </c>
      <c r="BA81" s="33">
        <v>171.613167</v>
      </c>
      <c r="BB81" s="33">
        <v>175.315363</v>
      </c>
      <c r="BC81" s="33">
        <v>184.764385</v>
      </c>
      <c r="BD81" s="33">
        <v>189.314177</v>
      </c>
      <c r="BE81" s="33">
        <v>194.496968</v>
      </c>
      <c r="BF81" s="33">
        <v>199.678522</v>
      </c>
      <c r="BG81" s="33">
        <v>205.241527</v>
      </c>
      <c r="BH81" s="33">
        <v>193.516448</v>
      </c>
      <c r="BI81" s="33">
        <v>171.087428</v>
      </c>
      <c r="BJ81" s="33">
        <v>171.843605</v>
      </c>
      <c r="BK81" s="33">
        <v>180.997868</v>
      </c>
      <c r="BL81" s="33">
        <v>167.801122</v>
      </c>
      <c r="BM81" s="33">
        <v>153.045648</v>
      </c>
      <c r="BN81" s="33">
        <v>153.525394</v>
      </c>
      <c r="BO81" s="33">
        <v>129.192774</v>
      </c>
      <c r="BP81" s="33">
        <v>118.536518</v>
      </c>
      <c r="BQ81" s="33">
        <v>84.860358</v>
      </c>
      <c r="BR81" s="33">
        <v>61.483134</v>
      </c>
      <c r="BS81" s="33">
        <v>51.418886</v>
      </c>
      <c r="BT81" s="33">
        <v>42.219646</v>
      </c>
      <c r="BU81" s="33">
        <v>28.588986</v>
      </c>
      <c r="BV81" s="33">
        <v>13.429825</v>
      </c>
      <c r="BW81" s="33">
        <v>4.858382</v>
      </c>
      <c r="BX81" s="33">
        <v>0.432806</v>
      </c>
      <c r="BY81" s="33">
        <v>0</v>
      </c>
      <c r="BZ81" s="33">
        <v>0</v>
      </c>
      <c r="CA81" s="33">
        <v>0</v>
      </c>
      <c r="CB81" s="33">
        <v>0</v>
      </c>
      <c r="CC81" s="33">
        <v>0</v>
      </c>
      <c r="CD81" s="33">
        <v>0</v>
      </c>
      <c r="CE81" s="33">
        <v>0</v>
      </c>
      <c r="CF81" s="33">
        <v>0</v>
      </c>
      <c r="CG81" s="33">
        <v>0</v>
      </c>
      <c r="CH81" s="33">
        <v>0</v>
      </c>
      <c r="CI81" s="33">
        <v>0</v>
      </c>
      <c r="CJ81" s="33">
        <v>0</v>
      </c>
      <c r="CK81" s="33">
        <v>0</v>
      </c>
      <c r="CL81" s="33">
        <v>0</v>
      </c>
      <c r="CM81" s="33">
        <v>0</v>
      </c>
      <c r="CN81" s="33">
        <v>0</v>
      </c>
      <c r="CO81" s="33">
        <v>0</v>
      </c>
      <c r="CP81" s="33">
        <v>0</v>
      </c>
      <c r="CQ81" s="33">
        <v>0</v>
      </c>
      <c r="CR81" s="33">
        <v>0</v>
      </c>
      <c r="CS81" s="33">
        <v>0</v>
      </c>
      <c r="CT81" s="33">
        <v>0</v>
      </c>
      <c r="CU81" s="33">
        <v>0</v>
      </c>
      <c r="CV81" s="33">
        <v>0</v>
      </c>
    </row>
    <row r="82" spans="1:100">
      <c r="A82" s="31">
        <v>43474</v>
      </c>
      <c r="B82" s="32" t="s">
        <v>36</v>
      </c>
      <c r="C82" s="32" t="s">
        <v>140</v>
      </c>
      <c r="D82" s="33">
        <v>124781.880618</v>
      </c>
      <c r="E82" s="33">
        <v>1978.562895</v>
      </c>
      <c r="F82" s="33">
        <v>1962.696796</v>
      </c>
      <c r="G82" s="33">
        <v>1919.560773</v>
      </c>
      <c r="H82" s="33">
        <v>1905.906046</v>
      </c>
      <c r="I82" s="33">
        <v>1907.632536</v>
      </c>
      <c r="J82" s="33">
        <v>1945.647228</v>
      </c>
      <c r="K82" s="33">
        <v>1951.556404</v>
      </c>
      <c r="L82" s="33">
        <v>1909.099677</v>
      </c>
      <c r="M82" s="33">
        <v>1893.599862</v>
      </c>
      <c r="N82" s="33">
        <v>1924.182229</v>
      </c>
      <c r="O82" s="33">
        <v>1891.221743</v>
      </c>
      <c r="P82" s="33">
        <v>1828.379169</v>
      </c>
      <c r="Q82" s="33">
        <v>1805.727328</v>
      </c>
      <c r="R82" s="33">
        <v>1734.45779</v>
      </c>
      <c r="S82" s="33">
        <v>1744.82948</v>
      </c>
      <c r="T82" s="33">
        <v>1725.214555</v>
      </c>
      <c r="U82" s="33">
        <v>1643.424064</v>
      </c>
      <c r="V82" s="33">
        <v>1557.267844</v>
      </c>
      <c r="W82" s="33">
        <v>1499.991086</v>
      </c>
      <c r="X82" s="33">
        <v>1498.380775</v>
      </c>
      <c r="Y82" s="33">
        <v>1444.83274</v>
      </c>
      <c r="Z82" s="33">
        <v>1377.380408</v>
      </c>
      <c r="AA82" s="33">
        <v>1266.11388</v>
      </c>
      <c r="AB82" s="33">
        <v>1166.058679</v>
      </c>
      <c r="AC82" s="33">
        <v>1113.492499</v>
      </c>
      <c r="AD82" s="33">
        <v>1077.55548</v>
      </c>
      <c r="AE82" s="33">
        <v>1077.380413</v>
      </c>
      <c r="AF82" s="33">
        <v>1109.153635</v>
      </c>
      <c r="AG82" s="33">
        <v>1125.811547</v>
      </c>
      <c r="AH82" s="33">
        <v>1091.368629</v>
      </c>
      <c r="AI82" s="33">
        <v>1072.955213</v>
      </c>
      <c r="AJ82" s="33">
        <v>1093.834452</v>
      </c>
      <c r="AK82" s="33">
        <v>1044.067366</v>
      </c>
      <c r="AL82" s="33">
        <v>1035.953818</v>
      </c>
      <c r="AM82" s="33">
        <v>992.586536</v>
      </c>
      <c r="AN82" s="33">
        <v>973.917569</v>
      </c>
      <c r="AO82" s="33">
        <v>947.999576</v>
      </c>
      <c r="AP82" s="33">
        <v>946.442741</v>
      </c>
      <c r="AQ82" s="33">
        <v>957.306177</v>
      </c>
      <c r="AR82" s="33">
        <v>948.954895</v>
      </c>
      <c r="AS82" s="33">
        <v>943.985295</v>
      </c>
      <c r="AT82" s="33">
        <v>998.053374</v>
      </c>
      <c r="AU82" s="33">
        <v>1068.036542</v>
      </c>
      <c r="AV82" s="33">
        <v>1104.749899</v>
      </c>
      <c r="AW82" s="33">
        <v>1116.522274</v>
      </c>
      <c r="AX82" s="33">
        <v>1145.148464</v>
      </c>
      <c r="AY82" s="33">
        <v>1116.132331</v>
      </c>
      <c r="AZ82" s="33">
        <v>1073.2168</v>
      </c>
      <c r="BA82" s="33">
        <v>1038.738551</v>
      </c>
      <c r="BB82" s="33">
        <v>998.609676</v>
      </c>
      <c r="BC82" s="33">
        <v>982.368377</v>
      </c>
      <c r="BD82" s="33">
        <v>965.813003</v>
      </c>
      <c r="BE82" s="33">
        <v>953.257972</v>
      </c>
      <c r="BF82" s="33">
        <v>948.835451</v>
      </c>
      <c r="BG82" s="33">
        <v>941.037033</v>
      </c>
      <c r="BH82" s="33">
        <v>940.199561</v>
      </c>
      <c r="BI82" s="33">
        <v>959.157153</v>
      </c>
      <c r="BJ82" s="33">
        <v>979.265487</v>
      </c>
      <c r="BK82" s="33">
        <v>996.962447</v>
      </c>
      <c r="BL82" s="33">
        <v>1073.665588</v>
      </c>
      <c r="BM82" s="33">
        <v>1085.010717</v>
      </c>
      <c r="BN82" s="33">
        <v>1109.004051</v>
      </c>
      <c r="BO82" s="33">
        <v>1123.372984</v>
      </c>
      <c r="BP82" s="33">
        <v>1122.686906</v>
      </c>
      <c r="BQ82" s="33">
        <v>1109.125234</v>
      </c>
      <c r="BR82" s="33">
        <v>1098.050912</v>
      </c>
      <c r="BS82" s="33">
        <v>1096.172668</v>
      </c>
      <c r="BT82" s="33">
        <v>1066.099104</v>
      </c>
      <c r="BU82" s="33">
        <v>1044.510123</v>
      </c>
      <c r="BV82" s="33">
        <v>1034.776995</v>
      </c>
      <c r="BW82" s="33">
        <v>1015.008815</v>
      </c>
      <c r="BX82" s="33">
        <v>994.560268</v>
      </c>
      <c r="BY82" s="33">
        <v>1007.363397</v>
      </c>
      <c r="BZ82" s="33">
        <v>1041.371227</v>
      </c>
      <c r="CA82" s="33">
        <v>1125.553981</v>
      </c>
      <c r="CB82" s="33">
        <v>1183.733549</v>
      </c>
      <c r="CC82" s="33">
        <v>1231.91492</v>
      </c>
      <c r="CD82" s="33">
        <v>1260.565042</v>
      </c>
      <c r="CE82" s="33">
        <v>1257.35974</v>
      </c>
      <c r="CF82" s="33">
        <v>1245.73318</v>
      </c>
      <c r="CG82" s="33">
        <v>1295.238012</v>
      </c>
      <c r="CH82" s="33">
        <v>1336.277074</v>
      </c>
      <c r="CI82" s="33">
        <v>1351.16422</v>
      </c>
      <c r="CJ82" s="33">
        <v>1383.713003</v>
      </c>
      <c r="CK82" s="33">
        <v>1448.607544</v>
      </c>
      <c r="CL82" s="33">
        <v>1459.980554</v>
      </c>
      <c r="CM82" s="33">
        <v>1477.457315</v>
      </c>
      <c r="CN82" s="33">
        <v>1495.965279</v>
      </c>
      <c r="CO82" s="33">
        <v>1505.214492</v>
      </c>
      <c r="CP82" s="33">
        <v>1495.345415</v>
      </c>
      <c r="CQ82" s="33">
        <v>1502.088515</v>
      </c>
      <c r="CR82" s="33">
        <v>1589.177304</v>
      </c>
      <c r="CS82" s="33">
        <v>1677.655808</v>
      </c>
      <c r="CT82" s="33">
        <v>1708.672046</v>
      </c>
      <c r="CU82" s="33">
        <v>1690.628067</v>
      </c>
      <c r="CV82" s="33">
        <v>1678.462347</v>
      </c>
    </row>
    <row r="83" spans="1:100">
      <c r="A83" s="31">
        <v>43475</v>
      </c>
      <c r="B83" s="32" t="s">
        <v>28</v>
      </c>
      <c r="C83" s="32" t="s">
        <v>140</v>
      </c>
      <c r="D83" s="33">
        <v>1075.064571</v>
      </c>
      <c r="E83" s="33">
        <v>11.64718</v>
      </c>
      <c r="F83" s="33">
        <v>11.661943</v>
      </c>
      <c r="G83" s="33">
        <v>11.652037</v>
      </c>
      <c r="H83" s="33">
        <v>11.654632</v>
      </c>
      <c r="I83" s="33">
        <v>11.65595</v>
      </c>
      <c r="J83" s="33">
        <v>11.650821</v>
      </c>
      <c r="K83" s="33">
        <v>11.664369</v>
      </c>
      <c r="L83" s="33">
        <v>11.674103</v>
      </c>
      <c r="M83" s="33">
        <v>11.672052</v>
      </c>
      <c r="N83" s="33">
        <v>11.669629</v>
      </c>
      <c r="O83" s="33">
        <v>11.664561</v>
      </c>
      <c r="P83" s="33">
        <v>11.661723</v>
      </c>
      <c r="Q83" s="33">
        <v>11.667118</v>
      </c>
      <c r="R83" s="33">
        <v>11.679581</v>
      </c>
      <c r="S83" s="33">
        <v>11.684189</v>
      </c>
      <c r="T83" s="33">
        <v>11.693382</v>
      </c>
      <c r="U83" s="33">
        <v>11.692014</v>
      </c>
      <c r="V83" s="33">
        <v>11.251146</v>
      </c>
      <c r="W83" s="33">
        <v>11.017801</v>
      </c>
      <c r="X83" s="33">
        <v>10.436643</v>
      </c>
      <c r="Y83" s="33">
        <v>9.954286</v>
      </c>
      <c r="Z83" s="33">
        <v>9.964756</v>
      </c>
      <c r="AA83" s="33">
        <v>9.970205</v>
      </c>
      <c r="AB83" s="33">
        <v>9.958066</v>
      </c>
      <c r="AC83" s="33">
        <v>9.971785</v>
      </c>
      <c r="AD83" s="33">
        <v>9.961914</v>
      </c>
      <c r="AE83" s="33">
        <v>9.972527</v>
      </c>
      <c r="AF83" s="33">
        <v>9.966807</v>
      </c>
      <c r="AG83" s="33">
        <v>9.964895</v>
      </c>
      <c r="AH83" s="33">
        <v>9.961631</v>
      </c>
      <c r="AI83" s="33">
        <v>10.220469</v>
      </c>
      <c r="AJ83" s="33">
        <v>10.420825</v>
      </c>
      <c r="AK83" s="33">
        <v>10.493141</v>
      </c>
      <c r="AL83" s="33">
        <v>10.750108</v>
      </c>
      <c r="AM83" s="33">
        <v>10.746555</v>
      </c>
      <c r="AN83" s="33">
        <v>10.744352</v>
      </c>
      <c r="AO83" s="33">
        <v>11.022894</v>
      </c>
      <c r="AP83" s="33">
        <v>10.9993</v>
      </c>
      <c r="AQ83" s="33">
        <v>10.720016</v>
      </c>
      <c r="AR83" s="33">
        <v>10.727616</v>
      </c>
      <c r="AS83" s="33">
        <v>10.721054</v>
      </c>
      <c r="AT83" s="33">
        <v>10.729924</v>
      </c>
      <c r="AU83" s="33">
        <v>10.343402</v>
      </c>
      <c r="AV83" s="33">
        <v>10.194292</v>
      </c>
      <c r="AW83" s="33">
        <v>10.29149</v>
      </c>
      <c r="AX83" s="33">
        <v>10.232504</v>
      </c>
      <c r="AY83" s="33">
        <v>9.888408</v>
      </c>
      <c r="AZ83" s="33">
        <v>9.732431</v>
      </c>
      <c r="BA83" s="33">
        <v>10.302726</v>
      </c>
      <c r="BB83" s="33">
        <v>10.371766</v>
      </c>
      <c r="BC83" s="33">
        <v>10.319231</v>
      </c>
      <c r="BD83" s="33">
        <v>10.355518</v>
      </c>
      <c r="BE83" s="33">
        <v>10.572836</v>
      </c>
      <c r="BF83" s="33">
        <v>10.646489</v>
      </c>
      <c r="BG83" s="33">
        <v>10.349271</v>
      </c>
      <c r="BH83" s="33">
        <v>10.545651</v>
      </c>
      <c r="BI83" s="33">
        <v>10.61727</v>
      </c>
      <c r="BJ83" s="33">
        <v>10.676203</v>
      </c>
      <c r="BK83" s="33">
        <v>10.65886</v>
      </c>
      <c r="BL83" s="33">
        <v>10.672566</v>
      </c>
      <c r="BM83" s="33">
        <v>10.645103</v>
      </c>
      <c r="BN83" s="33">
        <v>10.643128</v>
      </c>
      <c r="BO83" s="33">
        <v>10.644497</v>
      </c>
      <c r="BP83" s="33">
        <v>10.52443</v>
      </c>
      <c r="BQ83" s="33">
        <v>10.343494</v>
      </c>
      <c r="BR83" s="33">
        <v>10.942331</v>
      </c>
      <c r="BS83" s="33">
        <v>10.987652</v>
      </c>
      <c r="BT83" s="33">
        <v>11.360983</v>
      </c>
      <c r="BU83" s="33">
        <v>11.384102</v>
      </c>
      <c r="BV83" s="33">
        <v>11.559375</v>
      </c>
      <c r="BW83" s="33">
        <v>11.346814</v>
      </c>
      <c r="BX83" s="33">
        <v>12.010609</v>
      </c>
      <c r="BY83" s="33">
        <v>12.011735</v>
      </c>
      <c r="BZ83" s="33">
        <v>12.010475</v>
      </c>
      <c r="CA83" s="33">
        <v>11.98621</v>
      </c>
      <c r="CB83" s="33">
        <v>12.095486</v>
      </c>
      <c r="CC83" s="33">
        <v>12.390616</v>
      </c>
      <c r="CD83" s="33">
        <v>12.376982</v>
      </c>
      <c r="CE83" s="33">
        <v>12.392108</v>
      </c>
      <c r="CF83" s="33">
        <v>12.383677</v>
      </c>
      <c r="CG83" s="33">
        <v>12.394708</v>
      </c>
      <c r="CH83" s="33">
        <v>12.393824</v>
      </c>
      <c r="CI83" s="33">
        <v>12.40836</v>
      </c>
      <c r="CJ83" s="33">
        <v>12.419549</v>
      </c>
      <c r="CK83" s="33">
        <v>12.422694</v>
      </c>
      <c r="CL83" s="33">
        <v>12.44493</v>
      </c>
      <c r="CM83" s="33">
        <v>12.434349</v>
      </c>
      <c r="CN83" s="33">
        <v>12.445601</v>
      </c>
      <c r="CO83" s="33">
        <v>12.470356</v>
      </c>
      <c r="CP83" s="33">
        <v>12.479711</v>
      </c>
      <c r="CQ83" s="33">
        <v>12.484895</v>
      </c>
      <c r="CR83" s="33">
        <v>12.481348</v>
      </c>
      <c r="CS83" s="33">
        <v>12.509216</v>
      </c>
      <c r="CT83" s="33">
        <v>12.488502</v>
      </c>
      <c r="CU83" s="33">
        <v>12.492914</v>
      </c>
      <c r="CV83" s="33">
        <v>12.488893</v>
      </c>
    </row>
    <row r="84" spans="1:100">
      <c r="A84" s="31">
        <v>43475</v>
      </c>
      <c r="B84" s="32" t="s">
        <v>29</v>
      </c>
      <c r="C84" s="32" t="s">
        <v>140</v>
      </c>
      <c r="D84" s="33">
        <v>190686.597798</v>
      </c>
      <c r="E84" s="33">
        <v>1787.654726</v>
      </c>
      <c r="F84" s="33">
        <v>1783.605303</v>
      </c>
      <c r="G84" s="33">
        <v>1773.82973</v>
      </c>
      <c r="H84" s="33">
        <v>1777.937063</v>
      </c>
      <c r="I84" s="33">
        <v>1752.619816</v>
      </c>
      <c r="J84" s="33">
        <v>1738.816051</v>
      </c>
      <c r="K84" s="33">
        <v>1738.115211</v>
      </c>
      <c r="L84" s="33">
        <v>1733.998089</v>
      </c>
      <c r="M84" s="33">
        <v>1722.160141</v>
      </c>
      <c r="N84" s="33">
        <v>1712.622668</v>
      </c>
      <c r="O84" s="33">
        <v>1734.464398</v>
      </c>
      <c r="P84" s="33">
        <v>1747.242876</v>
      </c>
      <c r="Q84" s="33">
        <v>1742.616363</v>
      </c>
      <c r="R84" s="33">
        <v>1741.038091</v>
      </c>
      <c r="S84" s="33">
        <v>1730.08156</v>
      </c>
      <c r="T84" s="33">
        <v>1729.61017</v>
      </c>
      <c r="U84" s="33">
        <v>1731.648512</v>
      </c>
      <c r="V84" s="33">
        <v>1723.339224</v>
      </c>
      <c r="W84" s="33">
        <v>1713.908253</v>
      </c>
      <c r="X84" s="33">
        <v>1708.716594</v>
      </c>
      <c r="Y84" s="33">
        <v>1738.452073</v>
      </c>
      <c r="Z84" s="33">
        <v>1757.517838</v>
      </c>
      <c r="AA84" s="33">
        <v>1773.963016</v>
      </c>
      <c r="AB84" s="33">
        <v>1814.896753</v>
      </c>
      <c r="AC84" s="33">
        <v>1926.860558</v>
      </c>
      <c r="AD84" s="33">
        <v>2126.868807</v>
      </c>
      <c r="AE84" s="33">
        <v>2277.854792</v>
      </c>
      <c r="AF84" s="33">
        <v>2345.43893</v>
      </c>
      <c r="AG84" s="33">
        <v>2413.877129</v>
      </c>
      <c r="AH84" s="33">
        <v>2455.454794</v>
      </c>
      <c r="AI84" s="33">
        <v>2408.534523</v>
      </c>
      <c r="AJ84" s="33">
        <v>2317.791032</v>
      </c>
      <c r="AK84" s="33">
        <v>2264.008486</v>
      </c>
      <c r="AL84" s="33">
        <v>2251.108602</v>
      </c>
      <c r="AM84" s="33">
        <v>2221.206152</v>
      </c>
      <c r="AN84" s="33">
        <v>2180.241646</v>
      </c>
      <c r="AO84" s="33">
        <v>2221.096611</v>
      </c>
      <c r="AP84" s="33">
        <v>2182.072069</v>
      </c>
      <c r="AQ84" s="33">
        <v>2119.226885</v>
      </c>
      <c r="AR84" s="33">
        <v>2021.282799</v>
      </c>
      <c r="AS84" s="33">
        <v>2034.308901</v>
      </c>
      <c r="AT84" s="33">
        <v>2037.200287</v>
      </c>
      <c r="AU84" s="33">
        <v>2031.058829</v>
      </c>
      <c r="AV84" s="33">
        <v>2005.928679</v>
      </c>
      <c r="AW84" s="33">
        <v>1970.22901</v>
      </c>
      <c r="AX84" s="33">
        <v>1916.107546</v>
      </c>
      <c r="AY84" s="33">
        <v>1920.779172</v>
      </c>
      <c r="AZ84" s="33">
        <v>1923.073916</v>
      </c>
      <c r="BA84" s="33">
        <v>1921.493738</v>
      </c>
      <c r="BB84" s="33">
        <v>1861.13119</v>
      </c>
      <c r="BC84" s="33">
        <v>1901.982716</v>
      </c>
      <c r="BD84" s="33">
        <v>1904.359194</v>
      </c>
      <c r="BE84" s="33">
        <v>1929.975219</v>
      </c>
      <c r="BF84" s="33">
        <v>1928.914653</v>
      </c>
      <c r="BG84" s="33">
        <v>1914.709922</v>
      </c>
      <c r="BH84" s="33">
        <v>1921.231118</v>
      </c>
      <c r="BI84" s="33">
        <v>1889.873671</v>
      </c>
      <c r="BJ84" s="33">
        <v>1882.422943</v>
      </c>
      <c r="BK84" s="33">
        <v>1887.287701</v>
      </c>
      <c r="BL84" s="33">
        <v>1864.11451</v>
      </c>
      <c r="BM84" s="33">
        <v>1852.183791</v>
      </c>
      <c r="BN84" s="33">
        <v>1813.803014</v>
      </c>
      <c r="BO84" s="33">
        <v>1793.508012</v>
      </c>
      <c r="BP84" s="33">
        <v>1786.580018</v>
      </c>
      <c r="BQ84" s="33">
        <v>1807.013889</v>
      </c>
      <c r="BR84" s="33">
        <v>1861.946974</v>
      </c>
      <c r="BS84" s="33">
        <v>1908.344541</v>
      </c>
      <c r="BT84" s="33">
        <v>1960.738989</v>
      </c>
      <c r="BU84" s="33">
        <v>2014.214601</v>
      </c>
      <c r="BV84" s="33">
        <v>2071.551763</v>
      </c>
      <c r="BW84" s="33">
        <v>2176.706223</v>
      </c>
      <c r="BX84" s="33">
        <v>2276.428604</v>
      </c>
      <c r="BY84" s="33">
        <v>2317.976083</v>
      </c>
      <c r="BZ84" s="33">
        <v>2355.717429</v>
      </c>
      <c r="CA84" s="33">
        <v>2374.129565</v>
      </c>
      <c r="CB84" s="33">
        <v>2302.389246</v>
      </c>
      <c r="CC84" s="33">
        <v>2239.75709</v>
      </c>
      <c r="CD84" s="33">
        <v>2261.078471</v>
      </c>
      <c r="CE84" s="33">
        <v>2209.812081</v>
      </c>
      <c r="CF84" s="33">
        <v>2175.16781</v>
      </c>
      <c r="CG84" s="33">
        <v>2158.383287</v>
      </c>
      <c r="CH84" s="33">
        <v>2141.983166</v>
      </c>
      <c r="CI84" s="33">
        <v>2092.62098</v>
      </c>
      <c r="CJ84" s="33">
        <v>2053.289626</v>
      </c>
      <c r="CK84" s="33">
        <v>2039.63847</v>
      </c>
      <c r="CL84" s="33">
        <v>2067.087469</v>
      </c>
      <c r="CM84" s="33">
        <v>2060.76428</v>
      </c>
      <c r="CN84" s="33">
        <v>2071.304756</v>
      </c>
      <c r="CO84" s="33">
        <v>2093.550085</v>
      </c>
      <c r="CP84" s="33">
        <v>2105.320014</v>
      </c>
      <c r="CQ84" s="33">
        <v>2065.613353</v>
      </c>
      <c r="CR84" s="33">
        <v>2037.227407</v>
      </c>
      <c r="CS84" s="33">
        <v>1978.033512</v>
      </c>
      <c r="CT84" s="33">
        <v>2000.538147</v>
      </c>
      <c r="CU84" s="33">
        <v>1967.057024</v>
      </c>
      <c r="CV84" s="33">
        <v>1907.176779</v>
      </c>
    </row>
    <row r="85" spans="1:100">
      <c r="A85" s="31">
        <v>43475</v>
      </c>
      <c r="B85" s="32" t="s">
        <v>30</v>
      </c>
      <c r="C85" s="32" t="s">
        <v>140</v>
      </c>
      <c r="D85" s="33">
        <v>15031.855541</v>
      </c>
      <c r="E85" s="33">
        <v>122.889095</v>
      </c>
      <c r="F85" s="33">
        <v>123.152185</v>
      </c>
      <c r="G85" s="33">
        <v>123.425381</v>
      </c>
      <c r="H85" s="33">
        <v>122.371565</v>
      </c>
      <c r="I85" s="33">
        <v>123.399595</v>
      </c>
      <c r="J85" s="33">
        <v>123.034434</v>
      </c>
      <c r="K85" s="33">
        <v>120.203392</v>
      </c>
      <c r="L85" s="33">
        <v>120.262696</v>
      </c>
      <c r="M85" s="33">
        <v>120.568111</v>
      </c>
      <c r="N85" s="33">
        <v>122.878764</v>
      </c>
      <c r="O85" s="33">
        <v>124.594397</v>
      </c>
      <c r="P85" s="33">
        <v>124.798387</v>
      </c>
      <c r="Q85" s="33">
        <v>125.474054</v>
      </c>
      <c r="R85" s="33">
        <v>124.204114</v>
      </c>
      <c r="S85" s="33">
        <v>121.384888</v>
      </c>
      <c r="T85" s="33">
        <v>121.55732</v>
      </c>
      <c r="U85" s="33">
        <v>126.303329</v>
      </c>
      <c r="V85" s="33">
        <v>133.188519</v>
      </c>
      <c r="W85" s="33">
        <v>136.348953</v>
      </c>
      <c r="X85" s="33">
        <v>157.563009</v>
      </c>
      <c r="Y85" s="33">
        <v>180.627489</v>
      </c>
      <c r="Z85" s="33">
        <v>185.455912</v>
      </c>
      <c r="AA85" s="33">
        <v>186.598884</v>
      </c>
      <c r="AB85" s="33">
        <v>191.322152</v>
      </c>
      <c r="AC85" s="33">
        <v>194.693299</v>
      </c>
      <c r="AD85" s="33">
        <v>191.492924</v>
      </c>
      <c r="AE85" s="33">
        <v>194.801175</v>
      </c>
      <c r="AF85" s="33">
        <v>215.447194</v>
      </c>
      <c r="AG85" s="33">
        <v>216.988718</v>
      </c>
      <c r="AH85" s="33">
        <v>202.005627</v>
      </c>
      <c r="AI85" s="33">
        <v>196.901724</v>
      </c>
      <c r="AJ85" s="33">
        <v>186.836556</v>
      </c>
      <c r="AK85" s="33">
        <v>187.06064</v>
      </c>
      <c r="AL85" s="33">
        <v>185.745464</v>
      </c>
      <c r="AM85" s="33">
        <v>186.218874</v>
      </c>
      <c r="AN85" s="33">
        <v>185.832033</v>
      </c>
      <c r="AO85" s="33">
        <v>184.360037</v>
      </c>
      <c r="AP85" s="33">
        <v>186.32198</v>
      </c>
      <c r="AQ85" s="33">
        <v>184.294926</v>
      </c>
      <c r="AR85" s="33">
        <v>183.276636</v>
      </c>
      <c r="AS85" s="33">
        <v>181.630169</v>
      </c>
      <c r="AT85" s="33">
        <v>183.257017</v>
      </c>
      <c r="AU85" s="33">
        <v>185.014819</v>
      </c>
      <c r="AV85" s="33">
        <v>181.387056</v>
      </c>
      <c r="AW85" s="33">
        <v>184.113024</v>
      </c>
      <c r="AX85" s="33">
        <v>183.294317</v>
      </c>
      <c r="AY85" s="33">
        <v>180.609169</v>
      </c>
      <c r="AZ85" s="33">
        <v>180.87592</v>
      </c>
      <c r="BA85" s="33">
        <v>179.240255</v>
      </c>
      <c r="BB85" s="33">
        <v>180.59743</v>
      </c>
      <c r="BC85" s="33">
        <v>178.083069</v>
      </c>
      <c r="BD85" s="33">
        <v>176.753462</v>
      </c>
      <c r="BE85" s="33">
        <v>164.305205</v>
      </c>
      <c r="BF85" s="33">
        <v>148.657891</v>
      </c>
      <c r="BG85" s="33">
        <v>138.663205</v>
      </c>
      <c r="BH85" s="33">
        <v>139.918342</v>
      </c>
      <c r="BI85" s="33">
        <v>142.598214</v>
      </c>
      <c r="BJ85" s="33">
        <v>142.973668</v>
      </c>
      <c r="BK85" s="33">
        <v>143.108235</v>
      </c>
      <c r="BL85" s="33">
        <v>142.479285</v>
      </c>
      <c r="BM85" s="33">
        <v>140.91979</v>
      </c>
      <c r="BN85" s="33">
        <v>141.3222</v>
      </c>
      <c r="BO85" s="33">
        <v>141.923728</v>
      </c>
      <c r="BP85" s="33">
        <v>146.818941</v>
      </c>
      <c r="BQ85" s="33">
        <v>141.938064</v>
      </c>
      <c r="BR85" s="33">
        <v>141.750467</v>
      </c>
      <c r="BS85" s="33">
        <v>142.071227</v>
      </c>
      <c r="BT85" s="33">
        <v>154.539944</v>
      </c>
      <c r="BU85" s="33">
        <v>163.861909</v>
      </c>
      <c r="BV85" s="33">
        <v>166.237548</v>
      </c>
      <c r="BW85" s="33">
        <v>166.036534</v>
      </c>
      <c r="BX85" s="33">
        <v>190.412117</v>
      </c>
      <c r="BY85" s="33">
        <v>201.526974</v>
      </c>
      <c r="BZ85" s="33">
        <v>175.790129</v>
      </c>
      <c r="CA85" s="33">
        <v>144.930058</v>
      </c>
      <c r="CB85" s="33">
        <v>140.184152</v>
      </c>
      <c r="CC85" s="33">
        <v>142.606633</v>
      </c>
      <c r="CD85" s="33">
        <v>142.689887</v>
      </c>
      <c r="CE85" s="33">
        <v>142.506473</v>
      </c>
      <c r="CF85" s="33">
        <v>142.175788</v>
      </c>
      <c r="CG85" s="33">
        <v>142.205761</v>
      </c>
      <c r="CH85" s="33">
        <v>141.670546</v>
      </c>
      <c r="CI85" s="33">
        <v>141.667148</v>
      </c>
      <c r="CJ85" s="33">
        <v>141.615622</v>
      </c>
      <c r="CK85" s="33">
        <v>142.312271</v>
      </c>
      <c r="CL85" s="33">
        <v>143.865577</v>
      </c>
      <c r="CM85" s="33">
        <v>142.844103</v>
      </c>
      <c r="CN85" s="33">
        <v>142.436866</v>
      </c>
      <c r="CO85" s="33">
        <v>142.200962</v>
      </c>
      <c r="CP85" s="33">
        <v>143.163064</v>
      </c>
      <c r="CQ85" s="33">
        <v>142.445806</v>
      </c>
      <c r="CR85" s="33">
        <v>141.502957</v>
      </c>
      <c r="CS85" s="33">
        <v>144.044707</v>
      </c>
      <c r="CT85" s="33">
        <v>142.562816</v>
      </c>
      <c r="CU85" s="33">
        <v>142.655819</v>
      </c>
      <c r="CV85" s="33">
        <v>142.974769</v>
      </c>
    </row>
    <row r="86" spans="1:100">
      <c r="A86" s="31">
        <v>43475</v>
      </c>
      <c r="B86" s="32" t="s">
        <v>31</v>
      </c>
      <c r="C86" s="32" t="s">
        <v>140</v>
      </c>
      <c r="D86" s="33">
        <v>383555.826677</v>
      </c>
      <c r="E86" s="33">
        <v>4185.760071</v>
      </c>
      <c r="F86" s="33">
        <v>4150.698446</v>
      </c>
      <c r="G86" s="33">
        <v>4100.347745</v>
      </c>
      <c r="H86" s="33">
        <v>4034.078129</v>
      </c>
      <c r="I86" s="33">
        <v>3957.340525</v>
      </c>
      <c r="J86" s="33">
        <v>3937.260285</v>
      </c>
      <c r="K86" s="33">
        <v>3926.786167</v>
      </c>
      <c r="L86" s="33">
        <v>3936.869106</v>
      </c>
      <c r="M86" s="33">
        <v>3891.714299</v>
      </c>
      <c r="N86" s="33">
        <v>3933.278949</v>
      </c>
      <c r="O86" s="33">
        <v>3965.995756</v>
      </c>
      <c r="P86" s="33">
        <v>3966.108447</v>
      </c>
      <c r="Q86" s="33">
        <v>3972.151013</v>
      </c>
      <c r="R86" s="33">
        <v>3940.597121</v>
      </c>
      <c r="S86" s="33">
        <v>3908.189874</v>
      </c>
      <c r="T86" s="33">
        <v>3935.958579</v>
      </c>
      <c r="U86" s="33">
        <v>3945.667407</v>
      </c>
      <c r="V86" s="33">
        <v>3935.934288</v>
      </c>
      <c r="W86" s="33">
        <v>3947.604558</v>
      </c>
      <c r="X86" s="33">
        <v>3970.139722</v>
      </c>
      <c r="Y86" s="33">
        <v>4163.466658</v>
      </c>
      <c r="Z86" s="33">
        <v>4272.385195</v>
      </c>
      <c r="AA86" s="33">
        <v>4448.347691</v>
      </c>
      <c r="AB86" s="33">
        <v>4622.77186</v>
      </c>
      <c r="AC86" s="33">
        <v>4801.358786</v>
      </c>
      <c r="AD86" s="33">
        <v>4861.356074</v>
      </c>
      <c r="AE86" s="33">
        <v>4940.14717</v>
      </c>
      <c r="AF86" s="33">
        <v>5036.03165</v>
      </c>
      <c r="AG86" s="33">
        <v>5135.860157</v>
      </c>
      <c r="AH86" s="33">
        <v>5069.532692</v>
      </c>
      <c r="AI86" s="33">
        <v>4948.581726</v>
      </c>
      <c r="AJ86" s="33">
        <v>4881.988762</v>
      </c>
      <c r="AK86" s="33">
        <v>4870.910514</v>
      </c>
      <c r="AL86" s="33">
        <v>4840.975698</v>
      </c>
      <c r="AM86" s="33">
        <v>4815.807087</v>
      </c>
      <c r="AN86" s="33">
        <v>4784.127355</v>
      </c>
      <c r="AO86" s="33">
        <v>4726.00114</v>
      </c>
      <c r="AP86" s="33">
        <v>4694.883391</v>
      </c>
      <c r="AQ86" s="33">
        <v>4636.20609</v>
      </c>
      <c r="AR86" s="33">
        <v>4573.103232</v>
      </c>
      <c r="AS86" s="33">
        <v>4480.594116</v>
      </c>
      <c r="AT86" s="33">
        <v>4323.694885</v>
      </c>
      <c r="AU86" s="33">
        <v>4276.200487</v>
      </c>
      <c r="AV86" s="33">
        <v>4254.423512</v>
      </c>
      <c r="AW86" s="33">
        <v>4207.58043</v>
      </c>
      <c r="AX86" s="33">
        <v>4203.675754</v>
      </c>
      <c r="AY86" s="33">
        <v>4160.454478</v>
      </c>
      <c r="AZ86" s="33">
        <v>4138.921132</v>
      </c>
      <c r="BA86" s="33">
        <v>4075.452896</v>
      </c>
      <c r="BB86" s="33">
        <v>4107.165961</v>
      </c>
      <c r="BC86" s="33">
        <v>4080.783801</v>
      </c>
      <c r="BD86" s="33">
        <v>4092.142376</v>
      </c>
      <c r="BE86" s="33">
        <v>4075.278362</v>
      </c>
      <c r="BF86" s="33">
        <v>4050.252291</v>
      </c>
      <c r="BG86" s="33">
        <v>4051.145558</v>
      </c>
      <c r="BH86" s="33">
        <v>4026.47792</v>
      </c>
      <c r="BI86" s="33">
        <v>4044.344383</v>
      </c>
      <c r="BJ86" s="33">
        <v>4033.898331</v>
      </c>
      <c r="BK86" s="33">
        <v>4050.730568</v>
      </c>
      <c r="BL86" s="33">
        <v>4026.34153</v>
      </c>
      <c r="BM86" s="33">
        <v>4010.092435</v>
      </c>
      <c r="BN86" s="33">
        <v>3975.930817</v>
      </c>
      <c r="BO86" s="33">
        <v>3949.433342</v>
      </c>
      <c r="BP86" s="33">
        <v>3930.577951</v>
      </c>
      <c r="BQ86" s="33">
        <v>3919.424275</v>
      </c>
      <c r="BR86" s="33">
        <v>3939.255413</v>
      </c>
      <c r="BS86" s="33">
        <v>3986.692169</v>
      </c>
      <c r="BT86" s="33">
        <v>3984.655218</v>
      </c>
      <c r="BU86" s="33">
        <v>4028.207774</v>
      </c>
      <c r="BV86" s="33">
        <v>4044.948877</v>
      </c>
      <c r="BW86" s="33">
        <v>4119.916902</v>
      </c>
      <c r="BX86" s="33">
        <v>4185.719112</v>
      </c>
      <c r="BY86" s="33">
        <v>4252.172402</v>
      </c>
      <c r="BZ86" s="33">
        <v>4209.870066</v>
      </c>
      <c r="CA86" s="33">
        <v>4112.161376</v>
      </c>
      <c r="CB86" s="33">
        <v>4045.502506</v>
      </c>
      <c r="CC86" s="33">
        <v>4003.384619</v>
      </c>
      <c r="CD86" s="33">
        <v>3907.617766</v>
      </c>
      <c r="CE86" s="33">
        <v>3814.645997</v>
      </c>
      <c r="CF86" s="33">
        <v>3798.813037</v>
      </c>
      <c r="CG86" s="33">
        <v>3692.933483</v>
      </c>
      <c r="CH86" s="33">
        <v>3568.895151</v>
      </c>
      <c r="CI86" s="33">
        <v>3504.877012</v>
      </c>
      <c r="CJ86" s="33">
        <v>3440.90727</v>
      </c>
      <c r="CK86" s="33">
        <v>3311.986901</v>
      </c>
      <c r="CL86" s="33">
        <v>3147.556629</v>
      </c>
      <c r="CM86" s="33">
        <v>3052.245851</v>
      </c>
      <c r="CN86" s="33">
        <v>2898.779932</v>
      </c>
      <c r="CO86" s="33">
        <v>2722.272486</v>
      </c>
      <c r="CP86" s="33">
        <v>2605.41666</v>
      </c>
      <c r="CQ86" s="33">
        <v>2552.358436</v>
      </c>
      <c r="CR86" s="33">
        <v>2474.748729</v>
      </c>
      <c r="CS86" s="33">
        <v>2400.583221</v>
      </c>
      <c r="CT86" s="33">
        <v>2270.943997</v>
      </c>
      <c r="CU86" s="33">
        <v>2157.578584</v>
      </c>
      <c r="CV86" s="33">
        <v>2108.838095</v>
      </c>
    </row>
    <row r="87" spans="1:100">
      <c r="A87" s="31">
        <v>43475</v>
      </c>
      <c r="B87" s="32" t="s">
        <v>32</v>
      </c>
      <c r="C87" s="32" t="s">
        <v>140</v>
      </c>
      <c r="D87" s="33">
        <v>5467.456649</v>
      </c>
      <c r="E87" s="33">
        <v>43.687738</v>
      </c>
      <c r="F87" s="33">
        <v>43.760274</v>
      </c>
      <c r="G87" s="33">
        <v>43.674733</v>
      </c>
      <c r="H87" s="33">
        <v>43.604935</v>
      </c>
      <c r="I87" s="33">
        <v>43.683009</v>
      </c>
      <c r="J87" s="33">
        <v>43.701012</v>
      </c>
      <c r="K87" s="33">
        <v>43.752942</v>
      </c>
      <c r="L87" s="33">
        <v>43.675315</v>
      </c>
      <c r="M87" s="33">
        <v>43.676766</v>
      </c>
      <c r="N87" s="33">
        <v>43.837182</v>
      </c>
      <c r="O87" s="33">
        <v>43.669796</v>
      </c>
      <c r="P87" s="33">
        <v>43.574856</v>
      </c>
      <c r="Q87" s="33">
        <v>50.281596</v>
      </c>
      <c r="R87" s="33">
        <v>50.128695</v>
      </c>
      <c r="S87" s="33">
        <v>50.211718</v>
      </c>
      <c r="T87" s="33">
        <v>49.502388</v>
      </c>
      <c r="U87" s="33">
        <v>43.64307</v>
      </c>
      <c r="V87" s="33">
        <v>43.63576</v>
      </c>
      <c r="W87" s="33">
        <v>43.615193</v>
      </c>
      <c r="X87" s="33">
        <v>43.7508</v>
      </c>
      <c r="Y87" s="33">
        <v>43.654034</v>
      </c>
      <c r="Z87" s="33">
        <v>43.700027</v>
      </c>
      <c r="AA87" s="33">
        <v>43.73527</v>
      </c>
      <c r="AB87" s="33">
        <v>43.678884</v>
      </c>
      <c r="AC87" s="33">
        <v>63.037479</v>
      </c>
      <c r="AD87" s="33">
        <v>63.409583</v>
      </c>
      <c r="AE87" s="33">
        <v>63.324441</v>
      </c>
      <c r="AF87" s="33">
        <v>62.809901</v>
      </c>
      <c r="AG87" s="33">
        <v>62.767446</v>
      </c>
      <c r="AH87" s="33">
        <v>62.717913</v>
      </c>
      <c r="AI87" s="33">
        <v>62.623506</v>
      </c>
      <c r="AJ87" s="33">
        <v>62.848157</v>
      </c>
      <c r="AK87" s="33">
        <v>69.638861</v>
      </c>
      <c r="AL87" s="33">
        <v>69.574118</v>
      </c>
      <c r="AM87" s="33">
        <v>69.641958</v>
      </c>
      <c r="AN87" s="33">
        <v>69.755626</v>
      </c>
      <c r="AO87" s="33">
        <v>69.473447</v>
      </c>
      <c r="AP87" s="33">
        <v>69.720843</v>
      </c>
      <c r="AQ87" s="33">
        <v>69.296002</v>
      </c>
      <c r="AR87" s="33">
        <v>69.635667</v>
      </c>
      <c r="AS87" s="33">
        <v>69.642617</v>
      </c>
      <c r="AT87" s="33">
        <v>69.733838</v>
      </c>
      <c r="AU87" s="33">
        <v>69.674338</v>
      </c>
      <c r="AV87" s="33">
        <v>68.898306</v>
      </c>
      <c r="AW87" s="33">
        <v>60.769999</v>
      </c>
      <c r="AX87" s="33">
        <v>60.842514</v>
      </c>
      <c r="AY87" s="33">
        <v>60.757503</v>
      </c>
      <c r="AZ87" s="33">
        <v>60.805817</v>
      </c>
      <c r="BA87" s="33">
        <v>60.891248</v>
      </c>
      <c r="BB87" s="33">
        <v>61.016709</v>
      </c>
      <c r="BC87" s="33">
        <v>60.836578</v>
      </c>
      <c r="BD87" s="33">
        <v>60.846447</v>
      </c>
      <c r="BE87" s="33">
        <v>60.600936</v>
      </c>
      <c r="BF87" s="33">
        <v>60.58054</v>
      </c>
      <c r="BG87" s="33">
        <v>60.738777</v>
      </c>
      <c r="BH87" s="33">
        <v>60.552794</v>
      </c>
      <c r="BI87" s="33">
        <v>60.581692</v>
      </c>
      <c r="BJ87" s="33">
        <v>60.683533</v>
      </c>
      <c r="BK87" s="33">
        <v>59.893077</v>
      </c>
      <c r="BL87" s="33">
        <v>60.209651</v>
      </c>
      <c r="BM87" s="33">
        <v>74.414974</v>
      </c>
      <c r="BN87" s="33">
        <v>75.206816</v>
      </c>
      <c r="BO87" s="33">
        <v>75.098946</v>
      </c>
      <c r="BP87" s="33">
        <v>74.783985</v>
      </c>
      <c r="BQ87" s="33">
        <v>68.043823</v>
      </c>
      <c r="BR87" s="33">
        <v>67.793279</v>
      </c>
      <c r="BS87" s="33">
        <v>67.945935</v>
      </c>
      <c r="BT87" s="33">
        <v>67.190065</v>
      </c>
      <c r="BU87" s="33">
        <v>58.855144</v>
      </c>
      <c r="BV87" s="33">
        <v>59.285026</v>
      </c>
      <c r="BW87" s="33">
        <v>59.141861</v>
      </c>
      <c r="BX87" s="33">
        <v>59.090547</v>
      </c>
      <c r="BY87" s="33">
        <v>58.832575</v>
      </c>
      <c r="BZ87" s="33">
        <v>58.70881</v>
      </c>
      <c r="CA87" s="33">
        <v>58.190193</v>
      </c>
      <c r="CB87" s="33">
        <v>58.61099</v>
      </c>
      <c r="CC87" s="33">
        <v>58.849398</v>
      </c>
      <c r="CD87" s="33">
        <v>58.625556</v>
      </c>
      <c r="CE87" s="33">
        <v>58.966224</v>
      </c>
      <c r="CF87" s="33">
        <v>58.918671</v>
      </c>
      <c r="CG87" s="33">
        <v>61.921103</v>
      </c>
      <c r="CH87" s="33">
        <v>58.945787</v>
      </c>
      <c r="CI87" s="33">
        <v>59.147524</v>
      </c>
      <c r="CJ87" s="33">
        <v>59.177829</v>
      </c>
      <c r="CK87" s="33">
        <v>59.076517</v>
      </c>
      <c r="CL87" s="33">
        <v>58.724149</v>
      </c>
      <c r="CM87" s="33">
        <v>52.599895</v>
      </c>
      <c r="CN87" s="33">
        <v>51.751229</v>
      </c>
      <c r="CO87" s="33">
        <v>43.666767</v>
      </c>
      <c r="CP87" s="33">
        <v>43.78703</v>
      </c>
      <c r="CQ87" s="33">
        <v>43.804847</v>
      </c>
      <c r="CR87" s="33">
        <v>43.569312</v>
      </c>
      <c r="CS87" s="33">
        <v>44.090007</v>
      </c>
      <c r="CT87" s="33">
        <v>43.768853</v>
      </c>
      <c r="CU87" s="33">
        <v>43.637491</v>
      </c>
      <c r="CV87" s="33">
        <v>40.567636</v>
      </c>
    </row>
    <row r="88" spans="1:100">
      <c r="A88" s="31">
        <v>43475</v>
      </c>
      <c r="B88" s="32" t="s">
        <v>33</v>
      </c>
      <c r="C88" s="32" t="s">
        <v>140</v>
      </c>
      <c r="D88" s="33">
        <v>92445.325023</v>
      </c>
      <c r="E88" s="33">
        <v>962.698584</v>
      </c>
      <c r="F88" s="33">
        <v>962.837383</v>
      </c>
      <c r="G88" s="33">
        <v>962.724864</v>
      </c>
      <c r="H88" s="33">
        <v>962.685831</v>
      </c>
      <c r="I88" s="33">
        <v>962.896509</v>
      </c>
      <c r="J88" s="33">
        <v>962.923499</v>
      </c>
      <c r="K88" s="33">
        <v>963.147499</v>
      </c>
      <c r="L88" s="33">
        <v>963.006936</v>
      </c>
      <c r="M88" s="33">
        <v>963.053709</v>
      </c>
      <c r="N88" s="33">
        <v>963.223815</v>
      </c>
      <c r="O88" s="33">
        <v>962.980819</v>
      </c>
      <c r="P88" s="33">
        <v>963.053128</v>
      </c>
      <c r="Q88" s="33">
        <v>963.144194</v>
      </c>
      <c r="R88" s="33">
        <v>962.894902</v>
      </c>
      <c r="S88" s="33">
        <v>963.109506</v>
      </c>
      <c r="T88" s="33">
        <v>962.93347</v>
      </c>
      <c r="U88" s="33">
        <v>963.040144</v>
      </c>
      <c r="V88" s="33">
        <v>963.010747</v>
      </c>
      <c r="W88" s="33">
        <v>963.023704</v>
      </c>
      <c r="X88" s="33">
        <v>963.098021</v>
      </c>
      <c r="Y88" s="33">
        <v>962.823028</v>
      </c>
      <c r="Z88" s="33">
        <v>963.077688</v>
      </c>
      <c r="AA88" s="33">
        <v>963.111221</v>
      </c>
      <c r="AB88" s="33">
        <v>963.102803</v>
      </c>
      <c r="AC88" s="33">
        <v>963.147197</v>
      </c>
      <c r="AD88" s="33">
        <v>962.99973</v>
      </c>
      <c r="AE88" s="33">
        <v>963.100602</v>
      </c>
      <c r="AF88" s="33">
        <v>962.991253</v>
      </c>
      <c r="AG88" s="33">
        <v>962.871634</v>
      </c>
      <c r="AH88" s="33">
        <v>962.568419</v>
      </c>
      <c r="AI88" s="33">
        <v>962.470377</v>
      </c>
      <c r="AJ88" s="33">
        <v>962.693251</v>
      </c>
      <c r="AK88" s="33">
        <v>962.783936</v>
      </c>
      <c r="AL88" s="33">
        <v>962.627287</v>
      </c>
      <c r="AM88" s="33">
        <v>962.577198</v>
      </c>
      <c r="AN88" s="33">
        <v>962.68152</v>
      </c>
      <c r="AO88" s="33">
        <v>962.505129</v>
      </c>
      <c r="AP88" s="33">
        <v>962.961163</v>
      </c>
      <c r="AQ88" s="33">
        <v>963.046654</v>
      </c>
      <c r="AR88" s="33">
        <v>963.163616</v>
      </c>
      <c r="AS88" s="33">
        <v>963.071674</v>
      </c>
      <c r="AT88" s="33">
        <v>963.03642</v>
      </c>
      <c r="AU88" s="33">
        <v>962.960184</v>
      </c>
      <c r="AV88" s="33">
        <v>963.133968</v>
      </c>
      <c r="AW88" s="33">
        <v>963.364447</v>
      </c>
      <c r="AX88" s="33">
        <v>963.195388</v>
      </c>
      <c r="AY88" s="33">
        <v>963.194737</v>
      </c>
      <c r="AZ88" s="33">
        <v>962.914333</v>
      </c>
      <c r="BA88" s="33">
        <v>962.852825</v>
      </c>
      <c r="BB88" s="33">
        <v>962.814084</v>
      </c>
      <c r="BC88" s="33">
        <v>962.524272</v>
      </c>
      <c r="BD88" s="33">
        <v>962.471214</v>
      </c>
      <c r="BE88" s="33">
        <v>962.523367</v>
      </c>
      <c r="BF88" s="33">
        <v>962.727245</v>
      </c>
      <c r="BG88" s="33">
        <v>963.064171</v>
      </c>
      <c r="BH88" s="33">
        <v>963.018323</v>
      </c>
      <c r="BI88" s="33">
        <v>962.733682</v>
      </c>
      <c r="BJ88" s="33">
        <v>962.971858</v>
      </c>
      <c r="BK88" s="33">
        <v>962.868524</v>
      </c>
      <c r="BL88" s="33">
        <v>963.316587</v>
      </c>
      <c r="BM88" s="33">
        <v>963.095472</v>
      </c>
      <c r="BN88" s="33">
        <v>963.40075</v>
      </c>
      <c r="BO88" s="33">
        <v>963.326133</v>
      </c>
      <c r="BP88" s="33">
        <v>963.455171</v>
      </c>
      <c r="BQ88" s="33">
        <v>963.373446</v>
      </c>
      <c r="BR88" s="33">
        <v>963.308301</v>
      </c>
      <c r="BS88" s="33">
        <v>963.310355</v>
      </c>
      <c r="BT88" s="33">
        <v>963.19556</v>
      </c>
      <c r="BU88" s="33">
        <v>962.995463</v>
      </c>
      <c r="BV88" s="33">
        <v>963.29636</v>
      </c>
      <c r="BW88" s="33">
        <v>963.278106</v>
      </c>
      <c r="BX88" s="33">
        <v>963.136065</v>
      </c>
      <c r="BY88" s="33">
        <v>963.021448</v>
      </c>
      <c r="BZ88" s="33">
        <v>963.146871</v>
      </c>
      <c r="CA88" s="33">
        <v>962.735528</v>
      </c>
      <c r="CB88" s="33">
        <v>962.941862</v>
      </c>
      <c r="CC88" s="33">
        <v>963.219654</v>
      </c>
      <c r="CD88" s="33">
        <v>962.910452</v>
      </c>
      <c r="CE88" s="33">
        <v>963.133474</v>
      </c>
      <c r="CF88" s="33">
        <v>962.971584</v>
      </c>
      <c r="CG88" s="33">
        <v>963.077994</v>
      </c>
      <c r="CH88" s="33">
        <v>962.966296</v>
      </c>
      <c r="CI88" s="33">
        <v>963.182994</v>
      </c>
      <c r="CJ88" s="33">
        <v>963.085987</v>
      </c>
      <c r="CK88" s="33">
        <v>963.125097</v>
      </c>
      <c r="CL88" s="33">
        <v>963.256392</v>
      </c>
      <c r="CM88" s="33">
        <v>962.827848</v>
      </c>
      <c r="CN88" s="33">
        <v>962.938603</v>
      </c>
      <c r="CO88" s="33">
        <v>962.738567</v>
      </c>
      <c r="CP88" s="33">
        <v>962.673798</v>
      </c>
      <c r="CQ88" s="33">
        <v>962.861345</v>
      </c>
      <c r="CR88" s="33">
        <v>962.624324</v>
      </c>
      <c r="CS88" s="33">
        <v>963.03436</v>
      </c>
      <c r="CT88" s="33">
        <v>962.753167</v>
      </c>
      <c r="CU88" s="33">
        <v>962.766859</v>
      </c>
      <c r="CV88" s="33">
        <v>962.611064</v>
      </c>
    </row>
    <row r="89" spans="1:100">
      <c r="A89" s="31">
        <v>43475</v>
      </c>
      <c r="B89" s="32" t="s">
        <v>34</v>
      </c>
      <c r="C89" s="32" t="s">
        <v>140</v>
      </c>
      <c r="D89" s="33">
        <v>73.833325</v>
      </c>
      <c r="E89" s="33">
        <v>0.238001</v>
      </c>
      <c r="F89" s="33">
        <v>0.556939</v>
      </c>
      <c r="G89" s="33">
        <v>0.952043</v>
      </c>
      <c r="H89" s="33">
        <v>0.182123</v>
      </c>
      <c r="I89" s="33">
        <v>0.305863</v>
      </c>
      <c r="J89" s="33">
        <v>0.412266</v>
      </c>
      <c r="K89" s="33">
        <v>0.927166</v>
      </c>
      <c r="L89" s="33">
        <v>0.564444</v>
      </c>
      <c r="M89" s="33">
        <v>0.035873</v>
      </c>
      <c r="N89" s="33">
        <v>-0.235556</v>
      </c>
      <c r="O89" s="33">
        <v>-0.437575</v>
      </c>
      <c r="P89" s="33">
        <v>0.370757</v>
      </c>
      <c r="Q89" s="33">
        <v>0.567166</v>
      </c>
      <c r="R89" s="33">
        <v>0.554425</v>
      </c>
      <c r="S89" s="33">
        <v>0.709978</v>
      </c>
      <c r="T89" s="33">
        <v>0.555054</v>
      </c>
      <c r="U89" s="33">
        <v>-0.512619</v>
      </c>
      <c r="V89" s="33">
        <v>0.577128</v>
      </c>
      <c r="W89" s="33">
        <v>0.621138</v>
      </c>
      <c r="X89" s="33">
        <v>0.565411</v>
      </c>
      <c r="Y89" s="33">
        <v>0.587111</v>
      </c>
      <c r="Z89" s="33">
        <v>0.560989</v>
      </c>
      <c r="AA89" s="33">
        <v>0.55425</v>
      </c>
      <c r="AB89" s="33">
        <v>0.559282</v>
      </c>
      <c r="AC89" s="33">
        <v>1.086383</v>
      </c>
      <c r="AD89" s="33">
        <v>0.762642</v>
      </c>
      <c r="AE89" s="33">
        <v>0.697244</v>
      </c>
      <c r="AF89" s="33">
        <v>0.986084</v>
      </c>
      <c r="AG89" s="33">
        <v>0.299643</v>
      </c>
      <c r="AH89" s="33">
        <v>0.516061</v>
      </c>
      <c r="AI89" s="33">
        <v>0.521503</v>
      </c>
      <c r="AJ89" s="33">
        <v>0.50253</v>
      </c>
      <c r="AK89" s="33">
        <v>0.878824</v>
      </c>
      <c r="AL89" s="33">
        <v>0.46979</v>
      </c>
      <c r="AM89" s="33">
        <v>0.491931</v>
      </c>
      <c r="AN89" s="33">
        <v>0.503966</v>
      </c>
      <c r="AO89" s="33">
        <v>0.497661</v>
      </c>
      <c r="AP89" s="33">
        <v>0.234522</v>
      </c>
      <c r="AQ89" s="33">
        <v>4.082007</v>
      </c>
      <c r="AR89" s="33">
        <v>4.982816</v>
      </c>
      <c r="AS89" s="33">
        <v>10.417533</v>
      </c>
      <c r="AT89" s="33">
        <v>3.480049</v>
      </c>
      <c r="AU89" s="33">
        <v>0.531745</v>
      </c>
      <c r="AV89" s="33">
        <v>0.826889</v>
      </c>
      <c r="AW89" s="33">
        <v>0.860343</v>
      </c>
      <c r="AX89" s="33">
        <v>0.93835</v>
      </c>
      <c r="AY89" s="33">
        <v>-0.03639</v>
      </c>
      <c r="AZ89" s="33">
        <v>0.094641</v>
      </c>
      <c r="BA89" s="33">
        <v>1.093856</v>
      </c>
      <c r="BB89" s="33">
        <v>-0.109835</v>
      </c>
      <c r="BC89" s="33">
        <v>0.66621</v>
      </c>
      <c r="BD89" s="33">
        <v>0.624143</v>
      </c>
      <c r="BE89" s="33">
        <v>1.102845</v>
      </c>
      <c r="BF89" s="33">
        <v>0.590083</v>
      </c>
      <c r="BG89" s="33">
        <v>0.620368</v>
      </c>
      <c r="BH89" s="33">
        <v>0.521954</v>
      </c>
      <c r="BI89" s="33">
        <v>0.523573</v>
      </c>
      <c r="BJ89" s="33">
        <v>0.855705</v>
      </c>
      <c r="BK89" s="33">
        <v>1.129604</v>
      </c>
      <c r="BL89" s="33">
        <v>1.992864</v>
      </c>
      <c r="BM89" s="33">
        <v>0.341338</v>
      </c>
      <c r="BN89" s="33">
        <v>0.736783</v>
      </c>
      <c r="BO89" s="33">
        <v>1.113697</v>
      </c>
      <c r="BP89" s="33">
        <v>2.49405</v>
      </c>
      <c r="BQ89" s="33">
        <v>0.393119</v>
      </c>
      <c r="BR89" s="33">
        <v>0.875981</v>
      </c>
      <c r="BS89" s="33">
        <v>0.189889</v>
      </c>
      <c r="BT89" s="33">
        <v>0.230992</v>
      </c>
      <c r="BU89" s="33">
        <v>0.331801</v>
      </c>
      <c r="BV89" s="33">
        <v>0.82945</v>
      </c>
      <c r="BW89" s="33">
        <v>0.575442</v>
      </c>
      <c r="BX89" s="33">
        <v>0.374552</v>
      </c>
      <c r="BY89" s="33">
        <v>-0.024524</v>
      </c>
      <c r="BZ89" s="33">
        <v>0.62605</v>
      </c>
      <c r="CA89" s="33">
        <v>0.375327</v>
      </c>
      <c r="CB89" s="33">
        <v>0.798791</v>
      </c>
      <c r="CC89" s="33">
        <v>1.106544</v>
      </c>
      <c r="CD89" s="33">
        <v>-0.470233</v>
      </c>
      <c r="CE89" s="33">
        <v>1.395412</v>
      </c>
      <c r="CF89" s="33">
        <v>-0.287689</v>
      </c>
      <c r="CG89" s="33">
        <v>1.401474</v>
      </c>
      <c r="CH89" s="33">
        <v>0.183962</v>
      </c>
      <c r="CI89" s="33">
        <v>0.142069</v>
      </c>
      <c r="CJ89" s="33">
        <v>0.724424</v>
      </c>
      <c r="CK89" s="33">
        <v>0.658872</v>
      </c>
      <c r="CL89" s="33">
        <v>0.17464</v>
      </c>
      <c r="CM89" s="33">
        <v>0.513361</v>
      </c>
      <c r="CN89" s="33">
        <v>2.282738</v>
      </c>
      <c r="CO89" s="33">
        <v>-0.733808</v>
      </c>
      <c r="CP89" s="33">
        <v>0.072066</v>
      </c>
      <c r="CQ89" s="33">
        <v>0.458391</v>
      </c>
      <c r="CR89" s="33">
        <v>0.459768</v>
      </c>
      <c r="CS89" s="33">
        <v>1.54286</v>
      </c>
      <c r="CT89" s="33">
        <v>-1.530898</v>
      </c>
      <c r="CU89" s="33">
        <v>0.587407</v>
      </c>
      <c r="CV89" s="33">
        <v>0.879433</v>
      </c>
    </row>
    <row r="90" spans="1:100">
      <c r="A90" s="31">
        <v>43475</v>
      </c>
      <c r="B90" s="32" t="s">
        <v>35</v>
      </c>
      <c r="C90" s="32" t="s">
        <v>140</v>
      </c>
      <c r="D90" s="33">
        <v>6829.00009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0.001195</v>
      </c>
      <c r="AI90" s="33">
        <v>0.16853</v>
      </c>
      <c r="AJ90" s="33">
        <v>1.099005</v>
      </c>
      <c r="AK90" s="33">
        <v>6.260005</v>
      </c>
      <c r="AL90" s="33">
        <v>21.786125</v>
      </c>
      <c r="AM90" s="33">
        <v>37.749966</v>
      </c>
      <c r="AN90" s="33">
        <v>56.903823</v>
      </c>
      <c r="AO90" s="33">
        <v>101.249413</v>
      </c>
      <c r="AP90" s="33">
        <v>157.321171</v>
      </c>
      <c r="AQ90" s="33">
        <v>177.892425</v>
      </c>
      <c r="AR90" s="33">
        <v>201.668833</v>
      </c>
      <c r="AS90" s="33">
        <v>205.983344</v>
      </c>
      <c r="AT90" s="33">
        <v>230.036034</v>
      </c>
      <c r="AU90" s="33">
        <v>234.37142</v>
      </c>
      <c r="AV90" s="33">
        <v>241.925765</v>
      </c>
      <c r="AW90" s="33">
        <v>261.480005</v>
      </c>
      <c r="AX90" s="33">
        <v>244.622302</v>
      </c>
      <c r="AY90" s="33">
        <v>240.405455</v>
      </c>
      <c r="AZ90" s="33">
        <v>257.865883</v>
      </c>
      <c r="BA90" s="33">
        <v>258.851641</v>
      </c>
      <c r="BB90" s="33">
        <v>245.936746</v>
      </c>
      <c r="BC90" s="33">
        <v>252.829941</v>
      </c>
      <c r="BD90" s="33">
        <v>246.784612</v>
      </c>
      <c r="BE90" s="33">
        <v>244.673477</v>
      </c>
      <c r="BF90" s="33">
        <v>262.652408</v>
      </c>
      <c r="BG90" s="33">
        <v>251.409045</v>
      </c>
      <c r="BH90" s="33">
        <v>249.762195</v>
      </c>
      <c r="BI90" s="33">
        <v>246.134775</v>
      </c>
      <c r="BJ90" s="33">
        <v>236.680838</v>
      </c>
      <c r="BK90" s="33">
        <v>216.35814</v>
      </c>
      <c r="BL90" s="33">
        <v>225.924518</v>
      </c>
      <c r="BM90" s="33">
        <v>183.426297</v>
      </c>
      <c r="BN90" s="33">
        <v>207.404929</v>
      </c>
      <c r="BO90" s="33">
        <v>189.819081</v>
      </c>
      <c r="BP90" s="33">
        <v>156.40141</v>
      </c>
      <c r="BQ90" s="33">
        <v>137.887246</v>
      </c>
      <c r="BR90" s="33">
        <v>107.072583</v>
      </c>
      <c r="BS90" s="33">
        <v>91.565892</v>
      </c>
      <c r="BT90" s="33">
        <v>64.000592</v>
      </c>
      <c r="BU90" s="33">
        <v>40.725978</v>
      </c>
      <c r="BV90" s="33">
        <v>23.005737</v>
      </c>
      <c r="BW90" s="33">
        <v>9.642795</v>
      </c>
      <c r="BX90" s="33">
        <v>1.25795</v>
      </c>
      <c r="BY90" s="33">
        <v>0.000565</v>
      </c>
      <c r="BZ90" s="33">
        <v>0</v>
      </c>
      <c r="CA90" s="33">
        <v>0</v>
      </c>
      <c r="CB90" s="33">
        <v>0</v>
      </c>
      <c r="CC90" s="33">
        <v>0</v>
      </c>
      <c r="CD90" s="33">
        <v>0</v>
      </c>
      <c r="CE90" s="33">
        <v>0</v>
      </c>
      <c r="CF90" s="33">
        <v>0</v>
      </c>
      <c r="CG90" s="33">
        <v>0</v>
      </c>
      <c r="CH90" s="33">
        <v>0</v>
      </c>
      <c r="CI90" s="33">
        <v>0</v>
      </c>
      <c r="CJ90" s="33">
        <v>0</v>
      </c>
      <c r="CK90" s="33">
        <v>0</v>
      </c>
      <c r="CL90" s="33">
        <v>0</v>
      </c>
      <c r="CM90" s="33">
        <v>0</v>
      </c>
      <c r="CN90" s="33">
        <v>0</v>
      </c>
      <c r="CO90" s="33">
        <v>0</v>
      </c>
      <c r="CP90" s="33">
        <v>0</v>
      </c>
      <c r="CQ90" s="33">
        <v>0</v>
      </c>
      <c r="CR90" s="33">
        <v>0</v>
      </c>
      <c r="CS90" s="33">
        <v>0</v>
      </c>
      <c r="CT90" s="33">
        <v>0</v>
      </c>
      <c r="CU90" s="33">
        <v>0</v>
      </c>
      <c r="CV90" s="33">
        <v>0</v>
      </c>
    </row>
    <row r="91" spans="1:100">
      <c r="A91" s="31">
        <v>43475</v>
      </c>
      <c r="B91" s="32" t="s">
        <v>36</v>
      </c>
      <c r="C91" s="32" t="s">
        <v>140</v>
      </c>
      <c r="D91" s="33">
        <v>241476.727833</v>
      </c>
      <c r="E91" s="33">
        <v>1636.22761</v>
      </c>
      <c r="F91" s="33">
        <v>1609.931771</v>
      </c>
      <c r="G91" s="33">
        <v>1624.079788</v>
      </c>
      <c r="H91" s="33">
        <v>1650.180289</v>
      </c>
      <c r="I91" s="33">
        <v>1689.166813</v>
      </c>
      <c r="J91" s="33">
        <v>1709.207993</v>
      </c>
      <c r="K91" s="33">
        <v>1700.268083</v>
      </c>
      <c r="L91" s="33">
        <v>1692.897877</v>
      </c>
      <c r="M91" s="33">
        <v>1707.584818</v>
      </c>
      <c r="N91" s="33">
        <v>1680.770231</v>
      </c>
      <c r="O91" s="33">
        <v>1624.703923</v>
      </c>
      <c r="P91" s="33">
        <v>1606.469534</v>
      </c>
      <c r="Q91" s="33">
        <v>1646.102715</v>
      </c>
      <c r="R91" s="33">
        <v>1698.213761</v>
      </c>
      <c r="S91" s="33">
        <v>1760.202823</v>
      </c>
      <c r="T91" s="33">
        <v>1768.663849</v>
      </c>
      <c r="U91" s="33">
        <v>1855.274587</v>
      </c>
      <c r="V91" s="33">
        <v>1937.089061</v>
      </c>
      <c r="W91" s="33">
        <v>2028.71411</v>
      </c>
      <c r="X91" s="33">
        <v>2096.655148</v>
      </c>
      <c r="Y91" s="33">
        <v>2066.825231</v>
      </c>
      <c r="Z91" s="33">
        <v>2126.595356</v>
      </c>
      <c r="AA91" s="33">
        <v>2142.406812</v>
      </c>
      <c r="AB91" s="33">
        <v>2127.095253</v>
      </c>
      <c r="AC91" s="33">
        <v>2181.39218</v>
      </c>
      <c r="AD91" s="33">
        <v>2201.579455</v>
      </c>
      <c r="AE91" s="33">
        <v>2183.056341</v>
      </c>
      <c r="AF91" s="33">
        <v>2137.128102</v>
      </c>
      <c r="AG91" s="33">
        <v>2103.358295</v>
      </c>
      <c r="AH91" s="33">
        <v>2132.511271</v>
      </c>
      <c r="AI91" s="33">
        <v>2216.455907</v>
      </c>
      <c r="AJ91" s="33">
        <v>2308.338281</v>
      </c>
      <c r="AK91" s="33">
        <v>2349.144967</v>
      </c>
      <c r="AL91" s="33">
        <v>2334.953788</v>
      </c>
      <c r="AM91" s="33">
        <v>2328.686229</v>
      </c>
      <c r="AN91" s="33">
        <v>2332.560255</v>
      </c>
      <c r="AO91" s="33">
        <v>2296.259955</v>
      </c>
      <c r="AP91" s="33">
        <v>2281.317757</v>
      </c>
      <c r="AQ91" s="33">
        <v>2336.421313</v>
      </c>
      <c r="AR91" s="33">
        <v>2445.1726</v>
      </c>
      <c r="AS91" s="33">
        <v>2503.351449</v>
      </c>
      <c r="AT91" s="33">
        <v>2579.663416</v>
      </c>
      <c r="AU91" s="33">
        <v>2599.618056</v>
      </c>
      <c r="AV91" s="33">
        <v>2591.643724</v>
      </c>
      <c r="AW91" s="33">
        <v>2608.080928</v>
      </c>
      <c r="AX91" s="33">
        <v>2623.11286</v>
      </c>
      <c r="AY91" s="33">
        <v>2618.047707</v>
      </c>
      <c r="AZ91" s="33">
        <v>2565.363731</v>
      </c>
      <c r="BA91" s="33">
        <v>2574.999268</v>
      </c>
      <c r="BB91" s="33">
        <v>2563.626956</v>
      </c>
      <c r="BC91" s="33">
        <v>2499.873239</v>
      </c>
      <c r="BD91" s="33">
        <v>2441.206848</v>
      </c>
      <c r="BE91" s="33">
        <v>2399.092326</v>
      </c>
      <c r="BF91" s="33">
        <v>2386.176693</v>
      </c>
      <c r="BG91" s="33">
        <v>2381.197913</v>
      </c>
      <c r="BH91" s="33">
        <v>2367.650539</v>
      </c>
      <c r="BI91" s="33">
        <v>2343.654875</v>
      </c>
      <c r="BJ91" s="33">
        <v>2332.707379</v>
      </c>
      <c r="BK91" s="33">
        <v>2284.105045</v>
      </c>
      <c r="BL91" s="33">
        <v>2286.613684</v>
      </c>
      <c r="BM91" s="33">
        <v>2339.646805</v>
      </c>
      <c r="BN91" s="33">
        <v>2393.123743</v>
      </c>
      <c r="BO91" s="33">
        <v>2453.389027</v>
      </c>
      <c r="BP91" s="33">
        <v>2526.762943</v>
      </c>
      <c r="BQ91" s="33">
        <v>2541.390744</v>
      </c>
      <c r="BR91" s="33">
        <v>2529.54294</v>
      </c>
      <c r="BS91" s="33">
        <v>2528.861038</v>
      </c>
      <c r="BT91" s="33">
        <v>2544.431647</v>
      </c>
      <c r="BU91" s="33">
        <v>2487.33998</v>
      </c>
      <c r="BV91" s="33">
        <v>2493.118541</v>
      </c>
      <c r="BW91" s="33">
        <v>2496.90324</v>
      </c>
      <c r="BX91" s="33">
        <v>2547.395656</v>
      </c>
      <c r="BY91" s="33">
        <v>2632.206957</v>
      </c>
      <c r="BZ91" s="33">
        <v>2742.396082</v>
      </c>
      <c r="CA91" s="33">
        <v>2829.004817</v>
      </c>
      <c r="CB91" s="33">
        <v>2948.684358</v>
      </c>
      <c r="CC91" s="33">
        <v>3050.654669</v>
      </c>
      <c r="CD91" s="33">
        <v>3163.786761</v>
      </c>
      <c r="CE91" s="33">
        <v>3292.704519</v>
      </c>
      <c r="CF91" s="33">
        <v>3387.642127</v>
      </c>
      <c r="CG91" s="33">
        <v>3489.441581</v>
      </c>
      <c r="CH91" s="33">
        <v>3538.23023</v>
      </c>
      <c r="CI91" s="33">
        <v>3592.099968</v>
      </c>
      <c r="CJ91" s="33">
        <v>3627.440675</v>
      </c>
      <c r="CK91" s="33">
        <v>3688.579278</v>
      </c>
      <c r="CL91" s="33">
        <v>3755.352128</v>
      </c>
      <c r="CM91" s="33">
        <v>3767.9254</v>
      </c>
      <c r="CN91" s="33">
        <v>3778.418037</v>
      </c>
      <c r="CO91" s="33">
        <v>3744.455158</v>
      </c>
      <c r="CP91" s="33">
        <v>3732.072627</v>
      </c>
      <c r="CQ91" s="33">
        <v>3699.381539</v>
      </c>
      <c r="CR91" s="33">
        <v>3659.62642</v>
      </c>
      <c r="CS91" s="33">
        <v>3643.897953</v>
      </c>
      <c r="CT91" s="33">
        <v>3631.898598</v>
      </c>
      <c r="CU91" s="33">
        <v>3657.281463</v>
      </c>
      <c r="CV91" s="33">
        <v>3638.189417</v>
      </c>
    </row>
    <row r="92" spans="1:100">
      <c r="A92" s="31">
        <v>43476</v>
      </c>
      <c r="B92" s="32" t="s">
        <v>28</v>
      </c>
      <c r="C92" s="32" t="s">
        <v>140</v>
      </c>
      <c r="D92" s="33">
        <v>1162.835612</v>
      </c>
      <c r="E92" s="33">
        <v>12.484204</v>
      </c>
      <c r="F92" s="33">
        <v>12.487108</v>
      </c>
      <c r="G92" s="33">
        <v>12.480343</v>
      </c>
      <c r="H92" s="33">
        <v>12.486497</v>
      </c>
      <c r="I92" s="33">
        <v>12.477383</v>
      </c>
      <c r="J92" s="33">
        <v>12.48886</v>
      </c>
      <c r="K92" s="33">
        <v>12.482455</v>
      </c>
      <c r="L92" s="33">
        <v>12.480602</v>
      </c>
      <c r="M92" s="33">
        <v>12.484776</v>
      </c>
      <c r="N92" s="33">
        <v>12.482824</v>
      </c>
      <c r="O92" s="33">
        <v>12.484261</v>
      </c>
      <c r="P92" s="33">
        <v>12.480179</v>
      </c>
      <c r="Q92" s="33">
        <v>12.494777</v>
      </c>
      <c r="R92" s="33">
        <v>12.482699</v>
      </c>
      <c r="S92" s="33">
        <v>12.474791</v>
      </c>
      <c r="T92" s="33">
        <v>12.489666</v>
      </c>
      <c r="U92" s="33">
        <v>12.437135</v>
      </c>
      <c r="V92" s="33">
        <v>12.124723</v>
      </c>
      <c r="W92" s="33">
        <v>11.821587</v>
      </c>
      <c r="X92" s="33">
        <v>11.815338</v>
      </c>
      <c r="Y92" s="33">
        <v>11.829528</v>
      </c>
      <c r="Z92" s="33">
        <v>12.075332</v>
      </c>
      <c r="AA92" s="33">
        <v>12.220088</v>
      </c>
      <c r="AB92" s="33">
        <v>12.215014</v>
      </c>
      <c r="AC92" s="33">
        <v>12.213373</v>
      </c>
      <c r="AD92" s="33">
        <v>12.215269</v>
      </c>
      <c r="AE92" s="33">
        <v>12.223241</v>
      </c>
      <c r="AF92" s="33">
        <v>12.219981</v>
      </c>
      <c r="AG92" s="33">
        <v>12.214906</v>
      </c>
      <c r="AH92" s="33">
        <v>12.211297</v>
      </c>
      <c r="AI92" s="33">
        <v>12.215546</v>
      </c>
      <c r="AJ92" s="33">
        <v>12.208819</v>
      </c>
      <c r="AK92" s="33">
        <v>12.222391</v>
      </c>
      <c r="AL92" s="33">
        <v>12.425584</v>
      </c>
      <c r="AM92" s="33">
        <v>12.484398</v>
      </c>
      <c r="AN92" s="33">
        <v>12.484026</v>
      </c>
      <c r="AO92" s="33">
        <v>12.422666</v>
      </c>
      <c r="AP92" s="33">
        <v>12.395017</v>
      </c>
      <c r="AQ92" s="33">
        <v>12.36187</v>
      </c>
      <c r="AR92" s="33">
        <v>12.1408</v>
      </c>
      <c r="AS92" s="33">
        <v>12.248163</v>
      </c>
      <c r="AT92" s="33">
        <v>12.362544</v>
      </c>
      <c r="AU92" s="33">
        <v>12.410851</v>
      </c>
      <c r="AV92" s="33">
        <v>12.421635</v>
      </c>
      <c r="AW92" s="33">
        <v>12.306166</v>
      </c>
      <c r="AX92" s="33">
        <v>12.409815</v>
      </c>
      <c r="AY92" s="33">
        <v>12.419644</v>
      </c>
      <c r="AZ92" s="33">
        <v>12.412967</v>
      </c>
      <c r="BA92" s="33">
        <v>12.40394</v>
      </c>
      <c r="BB92" s="33">
        <v>11.902271</v>
      </c>
      <c r="BC92" s="33">
        <v>11.835625</v>
      </c>
      <c r="BD92" s="33">
        <v>12.004015</v>
      </c>
      <c r="BE92" s="33">
        <v>12.016993</v>
      </c>
      <c r="BF92" s="33">
        <v>12.005376</v>
      </c>
      <c r="BG92" s="33">
        <v>12.00682</v>
      </c>
      <c r="BH92" s="33">
        <v>12.013341</v>
      </c>
      <c r="BI92" s="33">
        <v>11.99949</v>
      </c>
      <c r="BJ92" s="33">
        <v>12.057219</v>
      </c>
      <c r="BK92" s="33">
        <v>12.215513</v>
      </c>
      <c r="BL92" s="33">
        <v>12.195379</v>
      </c>
      <c r="BM92" s="33">
        <v>12.003207</v>
      </c>
      <c r="BN92" s="33">
        <v>12.124313</v>
      </c>
      <c r="BO92" s="33">
        <v>12.37061</v>
      </c>
      <c r="BP92" s="33">
        <v>12.384082</v>
      </c>
      <c r="BQ92" s="33">
        <v>12.385642</v>
      </c>
      <c r="BR92" s="33">
        <v>12.381753</v>
      </c>
      <c r="BS92" s="33">
        <v>12.385086</v>
      </c>
      <c r="BT92" s="33">
        <v>12.395138</v>
      </c>
      <c r="BU92" s="33">
        <v>12.390071</v>
      </c>
      <c r="BV92" s="33">
        <v>12.385476</v>
      </c>
      <c r="BW92" s="33">
        <v>12.39445</v>
      </c>
      <c r="BX92" s="33">
        <v>12.118512</v>
      </c>
      <c r="BY92" s="33">
        <v>12.135291</v>
      </c>
      <c r="BZ92" s="33">
        <v>12.159274</v>
      </c>
      <c r="CA92" s="33">
        <v>12.16666</v>
      </c>
      <c r="CB92" s="33">
        <v>11.957179</v>
      </c>
      <c r="CC92" s="33">
        <v>11.854028</v>
      </c>
      <c r="CD92" s="33">
        <v>11.840632</v>
      </c>
      <c r="CE92" s="33">
        <v>11.921602</v>
      </c>
      <c r="CF92" s="33">
        <v>12.003875</v>
      </c>
      <c r="CG92" s="33">
        <v>11.890845</v>
      </c>
      <c r="CH92" s="33">
        <v>12.056035</v>
      </c>
      <c r="CI92" s="33">
        <v>12.109285</v>
      </c>
      <c r="CJ92" s="33">
        <v>10.859634</v>
      </c>
      <c r="CK92" s="33">
        <v>10.685042</v>
      </c>
      <c r="CL92" s="33">
        <v>10.684011</v>
      </c>
      <c r="CM92" s="33">
        <v>10.700619</v>
      </c>
      <c r="CN92" s="33">
        <v>10.694265</v>
      </c>
      <c r="CO92" s="33">
        <v>10.875135</v>
      </c>
      <c r="CP92" s="33">
        <v>11.329438</v>
      </c>
      <c r="CQ92" s="33">
        <v>11.775839</v>
      </c>
      <c r="CR92" s="33">
        <v>11.837521</v>
      </c>
      <c r="CS92" s="33">
        <v>11.83009</v>
      </c>
      <c r="CT92" s="33">
        <v>11.830105</v>
      </c>
      <c r="CU92" s="33">
        <v>11.804709</v>
      </c>
      <c r="CV92" s="33">
        <v>11.529037</v>
      </c>
    </row>
    <row r="93" spans="1:100">
      <c r="A93" s="31">
        <v>43476</v>
      </c>
      <c r="B93" s="32" t="s">
        <v>29</v>
      </c>
      <c r="C93" s="32" t="s">
        <v>140</v>
      </c>
      <c r="D93" s="33">
        <v>200644.991499</v>
      </c>
      <c r="E93" s="33">
        <v>1873.706893</v>
      </c>
      <c r="F93" s="33">
        <v>1847.132501</v>
      </c>
      <c r="G93" s="33">
        <v>1825.3761</v>
      </c>
      <c r="H93" s="33">
        <v>1802.155014</v>
      </c>
      <c r="I93" s="33">
        <v>1780.327225</v>
      </c>
      <c r="J93" s="33">
        <v>1759.227428</v>
      </c>
      <c r="K93" s="33">
        <v>1753.923878</v>
      </c>
      <c r="L93" s="33">
        <v>1750.927418</v>
      </c>
      <c r="M93" s="33">
        <v>1757.452836</v>
      </c>
      <c r="N93" s="33">
        <v>1766.228472</v>
      </c>
      <c r="O93" s="33">
        <v>1787.031065</v>
      </c>
      <c r="P93" s="33">
        <v>1790.390355</v>
      </c>
      <c r="Q93" s="33">
        <v>1808.730133</v>
      </c>
      <c r="R93" s="33">
        <v>1840.250864</v>
      </c>
      <c r="S93" s="33">
        <v>1859.847451</v>
      </c>
      <c r="T93" s="33">
        <v>1861.374947</v>
      </c>
      <c r="U93" s="33">
        <v>1886.820246</v>
      </c>
      <c r="V93" s="33">
        <v>1892.264106</v>
      </c>
      <c r="W93" s="33">
        <v>1888.008895</v>
      </c>
      <c r="X93" s="33">
        <v>1840.257753</v>
      </c>
      <c r="Y93" s="33">
        <v>1823.032941</v>
      </c>
      <c r="Z93" s="33">
        <v>1860.086693</v>
      </c>
      <c r="AA93" s="33">
        <v>1903.435151</v>
      </c>
      <c r="AB93" s="33">
        <v>1868.967314</v>
      </c>
      <c r="AC93" s="33">
        <v>1870.234318</v>
      </c>
      <c r="AD93" s="33">
        <v>2043.679143</v>
      </c>
      <c r="AE93" s="33">
        <v>2161.999549</v>
      </c>
      <c r="AF93" s="33">
        <v>2237.295114</v>
      </c>
      <c r="AG93" s="33">
        <v>2301.967948</v>
      </c>
      <c r="AH93" s="33">
        <v>2337.155026</v>
      </c>
      <c r="AI93" s="33">
        <v>2303.212104</v>
      </c>
      <c r="AJ93" s="33">
        <v>2243.490352</v>
      </c>
      <c r="AK93" s="33">
        <v>2248.067207</v>
      </c>
      <c r="AL93" s="33">
        <v>2243.439456</v>
      </c>
      <c r="AM93" s="33">
        <v>2227.269493</v>
      </c>
      <c r="AN93" s="33">
        <v>2223.895413</v>
      </c>
      <c r="AO93" s="33">
        <v>2242.814168</v>
      </c>
      <c r="AP93" s="33">
        <v>2277.441054</v>
      </c>
      <c r="AQ93" s="33">
        <v>2244.154874</v>
      </c>
      <c r="AR93" s="33">
        <v>2201.065879</v>
      </c>
      <c r="AS93" s="33">
        <v>2181.653976</v>
      </c>
      <c r="AT93" s="33">
        <v>2190.054178</v>
      </c>
      <c r="AU93" s="33">
        <v>2221.666271</v>
      </c>
      <c r="AV93" s="33">
        <v>2206.049532</v>
      </c>
      <c r="AW93" s="33">
        <v>2202.134694</v>
      </c>
      <c r="AX93" s="33">
        <v>2187.403541</v>
      </c>
      <c r="AY93" s="33">
        <v>2200.854677</v>
      </c>
      <c r="AZ93" s="33">
        <v>2197.804609</v>
      </c>
      <c r="BA93" s="33">
        <v>2183.404376</v>
      </c>
      <c r="BB93" s="33">
        <v>2173.101978</v>
      </c>
      <c r="BC93" s="33">
        <v>2148.623499</v>
      </c>
      <c r="BD93" s="33">
        <v>2159.229848</v>
      </c>
      <c r="BE93" s="33">
        <v>2141.498006</v>
      </c>
      <c r="BF93" s="33">
        <v>2105.181077</v>
      </c>
      <c r="BG93" s="33">
        <v>2057.052388</v>
      </c>
      <c r="BH93" s="33">
        <v>1986.902998</v>
      </c>
      <c r="BI93" s="33">
        <v>1945.130704</v>
      </c>
      <c r="BJ93" s="33">
        <v>1927.966785</v>
      </c>
      <c r="BK93" s="33">
        <v>1926.578195</v>
      </c>
      <c r="BL93" s="33">
        <v>1892.484781</v>
      </c>
      <c r="BM93" s="33">
        <v>1872.151388</v>
      </c>
      <c r="BN93" s="33">
        <v>1863.25046</v>
      </c>
      <c r="BO93" s="33">
        <v>1856.408965</v>
      </c>
      <c r="BP93" s="33">
        <v>1877.398591</v>
      </c>
      <c r="BQ93" s="33">
        <v>1912.261306</v>
      </c>
      <c r="BR93" s="33">
        <v>1979.396345</v>
      </c>
      <c r="BS93" s="33">
        <v>2028.192687</v>
      </c>
      <c r="BT93" s="33">
        <v>2040.633168</v>
      </c>
      <c r="BU93" s="33">
        <v>2060.276847</v>
      </c>
      <c r="BV93" s="33">
        <v>2090.918531</v>
      </c>
      <c r="BW93" s="33">
        <v>2103.344693</v>
      </c>
      <c r="BX93" s="33">
        <v>2156.66161</v>
      </c>
      <c r="BY93" s="33">
        <v>2186.156576</v>
      </c>
      <c r="BZ93" s="33">
        <v>2178.126627</v>
      </c>
      <c r="CA93" s="33">
        <v>2138.289117</v>
      </c>
      <c r="CB93" s="33">
        <v>2145.400692</v>
      </c>
      <c r="CC93" s="33">
        <v>2182.908802</v>
      </c>
      <c r="CD93" s="33">
        <v>2244.304549</v>
      </c>
      <c r="CE93" s="33">
        <v>2319.995174</v>
      </c>
      <c r="CF93" s="33">
        <v>2380.253496</v>
      </c>
      <c r="CG93" s="33">
        <v>2400.617599</v>
      </c>
      <c r="CH93" s="33">
        <v>2449.099501</v>
      </c>
      <c r="CI93" s="33">
        <v>2458.10665</v>
      </c>
      <c r="CJ93" s="33">
        <v>2462.889803</v>
      </c>
      <c r="CK93" s="33">
        <v>2423.65841</v>
      </c>
      <c r="CL93" s="33">
        <v>2395.785036</v>
      </c>
      <c r="CM93" s="33">
        <v>2367.107765</v>
      </c>
      <c r="CN93" s="33">
        <v>2329.901826</v>
      </c>
      <c r="CO93" s="33">
        <v>2261.782916</v>
      </c>
      <c r="CP93" s="33">
        <v>2269.428101</v>
      </c>
      <c r="CQ93" s="33">
        <v>2271.776063</v>
      </c>
      <c r="CR93" s="33">
        <v>2218.873849</v>
      </c>
      <c r="CS93" s="33">
        <v>2238.496826</v>
      </c>
      <c r="CT93" s="33">
        <v>2331.84546</v>
      </c>
      <c r="CU93" s="33">
        <v>2341.211162</v>
      </c>
      <c r="CV93" s="33">
        <v>2339.168018</v>
      </c>
    </row>
    <row r="94" spans="1:100">
      <c r="A94" s="31">
        <v>43476</v>
      </c>
      <c r="B94" s="32" t="s">
        <v>30</v>
      </c>
      <c r="C94" s="32" t="s">
        <v>140</v>
      </c>
      <c r="D94" s="33">
        <v>13216.584657</v>
      </c>
      <c r="E94" s="33">
        <v>143.572283</v>
      </c>
      <c r="F94" s="33">
        <v>143.528999</v>
      </c>
      <c r="G94" s="33">
        <v>143.152198</v>
      </c>
      <c r="H94" s="33">
        <v>144.035742</v>
      </c>
      <c r="I94" s="33">
        <v>144.059349</v>
      </c>
      <c r="J94" s="33">
        <v>145.025791</v>
      </c>
      <c r="K94" s="33">
        <v>143.599733</v>
      </c>
      <c r="L94" s="33">
        <v>143.98245</v>
      </c>
      <c r="M94" s="33">
        <v>144.149386</v>
      </c>
      <c r="N94" s="33">
        <v>144.288792</v>
      </c>
      <c r="O94" s="33">
        <v>145.27616</v>
      </c>
      <c r="P94" s="33">
        <v>145.077322</v>
      </c>
      <c r="Q94" s="33">
        <v>146.525771</v>
      </c>
      <c r="R94" s="33">
        <v>143.668183</v>
      </c>
      <c r="S94" s="33">
        <v>143.463589</v>
      </c>
      <c r="T94" s="33">
        <v>145.159522</v>
      </c>
      <c r="U94" s="33">
        <v>143.541572</v>
      </c>
      <c r="V94" s="33">
        <v>143.515472</v>
      </c>
      <c r="W94" s="33">
        <v>142.975379</v>
      </c>
      <c r="X94" s="33">
        <v>143.093891</v>
      </c>
      <c r="Y94" s="33">
        <v>144.488892</v>
      </c>
      <c r="Z94" s="33">
        <v>143.747563</v>
      </c>
      <c r="AA94" s="33">
        <v>143.416475</v>
      </c>
      <c r="AB94" s="33">
        <v>143.403623</v>
      </c>
      <c r="AC94" s="33">
        <v>144.098346</v>
      </c>
      <c r="AD94" s="33">
        <v>143.172687</v>
      </c>
      <c r="AE94" s="33">
        <v>143.569314</v>
      </c>
      <c r="AF94" s="33">
        <v>143.288679</v>
      </c>
      <c r="AG94" s="33">
        <v>142.926585</v>
      </c>
      <c r="AH94" s="33">
        <v>142.293247</v>
      </c>
      <c r="AI94" s="33">
        <v>142.836041</v>
      </c>
      <c r="AJ94" s="33">
        <v>142.808129</v>
      </c>
      <c r="AK94" s="33">
        <v>142.132895</v>
      </c>
      <c r="AL94" s="33">
        <v>141.826077</v>
      </c>
      <c r="AM94" s="33">
        <v>141.22496</v>
      </c>
      <c r="AN94" s="33">
        <v>140.795646</v>
      </c>
      <c r="AO94" s="33">
        <v>139.938693</v>
      </c>
      <c r="AP94" s="33">
        <v>138.26314</v>
      </c>
      <c r="AQ94" s="33">
        <v>144.911619</v>
      </c>
      <c r="AR94" s="33">
        <v>144.629577</v>
      </c>
      <c r="AS94" s="33">
        <v>144.255149</v>
      </c>
      <c r="AT94" s="33">
        <v>143.558838</v>
      </c>
      <c r="AU94" s="33">
        <v>139.8863</v>
      </c>
      <c r="AV94" s="33">
        <v>133.757141</v>
      </c>
      <c r="AW94" s="33">
        <v>133.465859</v>
      </c>
      <c r="AX94" s="33">
        <v>133.499716</v>
      </c>
      <c r="AY94" s="33">
        <v>132.514634</v>
      </c>
      <c r="AZ94" s="33">
        <v>131.506027</v>
      </c>
      <c r="BA94" s="33">
        <v>131.03021</v>
      </c>
      <c r="BB94" s="33">
        <v>132.373053</v>
      </c>
      <c r="BC94" s="33">
        <v>132.124223</v>
      </c>
      <c r="BD94" s="33">
        <v>131.45009</v>
      </c>
      <c r="BE94" s="33">
        <v>131.259491</v>
      </c>
      <c r="BF94" s="33">
        <v>130.544948</v>
      </c>
      <c r="BG94" s="33">
        <v>130.007032</v>
      </c>
      <c r="BH94" s="33">
        <v>130.65177</v>
      </c>
      <c r="BI94" s="33">
        <v>130.277179</v>
      </c>
      <c r="BJ94" s="33">
        <v>130.035066</v>
      </c>
      <c r="BK94" s="33">
        <v>129.577489</v>
      </c>
      <c r="BL94" s="33">
        <v>130.016382</v>
      </c>
      <c r="BM94" s="33">
        <v>131.182853</v>
      </c>
      <c r="BN94" s="33">
        <v>131.883922</v>
      </c>
      <c r="BO94" s="33">
        <v>143.782698</v>
      </c>
      <c r="BP94" s="33">
        <v>142.356971</v>
      </c>
      <c r="BQ94" s="33">
        <v>131.996725</v>
      </c>
      <c r="BR94" s="33">
        <v>132.563042</v>
      </c>
      <c r="BS94" s="33">
        <v>132.591693</v>
      </c>
      <c r="BT94" s="33">
        <v>133.57311</v>
      </c>
      <c r="BU94" s="33">
        <v>133.724785</v>
      </c>
      <c r="BV94" s="33">
        <v>131.737553</v>
      </c>
      <c r="BW94" s="33">
        <v>132.699425</v>
      </c>
      <c r="BX94" s="33">
        <v>132.265375</v>
      </c>
      <c r="BY94" s="33">
        <v>132.083268</v>
      </c>
      <c r="BZ94" s="33">
        <v>130.958165</v>
      </c>
      <c r="CA94" s="33">
        <v>132.319076</v>
      </c>
      <c r="CB94" s="33">
        <v>134.669722</v>
      </c>
      <c r="CC94" s="33">
        <v>134.989124</v>
      </c>
      <c r="CD94" s="33">
        <v>134.652081</v>
      </c>
      <c r="CE94" s="33">
        <v>134.936752</v>
      </c>
      <c r="CF94" s="33">
        <v>134.054617</v>
      </c>
      <c r="CG94" s="33">
        <v>135.09871</v>
      </c>
      <c r="CH94" s="33">
        <v>136.356776</v>
      </c>
      <c r="CI94" s="33">
        <v>139.714345</v>
      </c>
      <c r="CJ94" s="33">
        <v>137.260602</v>
      </c>
      <c r="CK94" s="33">
        <v>134.763051</v>
      </c>
      <c r="CL94" s="33">
        <v>135.109315</v>
      </c>
      <c r="CM94" s="33">
        <v>135.037062</v>
      </c>
      <c r="CN94" s="33">
        <v>134.300818</v>
      </c>
      <c r="CO94" s="33">
        <v>135.1439</v>
      </c>
      <c r="CP94" s="33">
        <v>134.073431</v>
      </c>
      <c r="CQ94" s="33">
        <v>133.283222</v>
      </c>
      <c r="CR94" s="33">
        <v>134.114358</v>
      </c>
      <c r="CS94" s="33">
        <v>134.537492</v>
      </c>
      <c r="CT94" s="33">
        <v>136.236627</v>
      </c>
      <c r="CU94" s="33">
        <v>129.545163</v>
      </c>
      <c r="CV94" s="33">
        <v>115.734459</v>
      </c>
    </row>
    <row r="95" spans="1:100">
      <c r="A95" s="31">
        <v>43476</v>
      </c>
      <c r="B95" s="32" t="s">
        <v>31</v>
      </c>
      <c r="C95" s="32" t="s">
        <v>140</v>
      </c>
      <c r="D95" s="33">
        <v>306011.300393</v>
      </c>
      <c r="E95" s="33">
        <v>2093.751166</v>
      </c>
      <c r="F95" s="33">
        <v>2061.167295</v>
      </c>
      <c r="G95" s="33">
        <v>2024.007109</v>
      </c>
      <c r="H95" s="33">
        <v>1963.132601</v>
      </c>
      <c r="I95" s="33">
        <v>1919.011266</v>
      </c>
      <c r="J95" s="33">
        <v>1940.105136</v>
      </c>
      <c r="K95" s="33">
        <v>1939.943567</v>
      </c>
      <c r="L95" s="33">
        <v>1907.444924</v>
      </c>
      <c r="M95" s="33">
        <v>1911.880676</v>
      </c>
      <c r="N95" s="33">
        <v>1941.827834</v>
      </c>
      <c r="O95" s="33">
        <v>1940.458534</v>
      </c>
      <c r="P95" s="33">
        <v>1952.555915</v>
      </c>
      <c r="Q95" s="33">
        <v>2013.992658</v>
      </c>
      <c r="R95" s="33">
        <v>2071.668836</v>
      </c>
      <c r="S95" s="33">
        <v>2105.86695</v>
      </c>
      <c r="T95" s="33">
        <v>2117.160231</v>
      </c>
      <c r="U95" s="33">
        <v>2165.253265</v>
      </c>
      <c r="V95" s="33">
        <v>2168.227203</v>
      </c>
      <c r="W95" s="33">
        <v>2192.357798</v>
      </c>
      <c r="X95" s="33">
        <v>2307.679598</v>
      </c>
      <c r="Y95" s="33">
        <v>2562.034111</v>
      </c>
      <c r="Z95" s="33">
        <v>2701.853921</v>
      </c>
      <c r="AA95" s="33">
        <v>2862.882699</v>
      </c>
      <c r="AB95" s="33">
        <v>3022.94803</v>
      </c>
      <c r="AC95" s="33">
        <v>3337.685275</v>
      </c>
      <c r="AD95" s="33">
        <v>3432.880745</v>
      </c>
      <c r="AE95" s="33">
        <v>3452.854071</v>
      </c>
      <c r="AF95" s="33">
        <v>3565.808038</v>
      </c>
      <c r="AG95" s="33">
        <v>3715.65958</v>
      </c>
      <c r="AH95" s="33">
        <v>3664.126338</v>
      </c>
      <c r="AI95" s="33">
        <v>3642.780251</v>
      </c>
      <c r="AJ95" s="33">
        <v>3677.04624</v>
      </c>
      <c r="AK95" s="33">
        <v>3729.302794</v>
      </c>
      <c r="AL95" s="33">
        <v>3697.588946</v>
      </c>
      <c r="AM95" s="33">
        <v>3716.344502</v>
      </c>
      <c r="AN95" s="33">
        <v>3713.009075</v>
      </c>
      <c r="AO95" s="33">
        <v>3769.418091</v>
      </c>
      <c r="AP95" s="33">
        <v>3715.003751</v>
      </c>
      <c r="AQ95" s="33">
        <v>3662.121148</v>
      </c>
      <c r="AR95" s="33">
        <v>3699.89034</v>
      </c>
      <c r="AS95" s="33">
        <v>3635.226499</v>
      </c>
      <c r="AT95" s="33">
        <v>3571.76564</v>
      </c>
      <c r="AU95" s="33">
        <v>3581.222222</v>
      </c>
      <c r="AV95" s="33">
        <v>3574.650463</v>
      </c>
      <c r="AW95" s="33">
        <v>3549.146659</v>
      </c>
      <c r="AX95" s="33">
        <v>3572.792526</v>
      </c>
      <c r="AY95" s="33">
        <v>3583.406352</v>
      </c>
      <c r="AZ95" s="33">
        <v>3566.681603</v>
      </c>
      <c r="BA95" s="33">
        <v>3579.650374</v>
      </c>
      <c r="BB95" s="33">
        <v>3483.662387</v>
      </c>
      <c r="BC95" s="33">
        <v>3534.262743</v>
      </c>
      <c r="BD95" s="33">
        <v>3532.008977</v>
      </c>
      <c r="BE95" s="33">
        <v>3445.68223</v>
      </c>
      <c r="BF95" s="33">
        <v>3456.602666</v>
      </c>
      <c r="BG95" s="33">
        <v>3392.731088</v>
      </c>
      <c r="BH95" s="33">
        <v>3362.165018</v>
      </c>
      <c r="BI95" s="33">
        <v>3363.059597</v>
      </c>
      <c r="BJ95" s="33">
        <v>3402.185969</v>
      </c>
      <c r="BK95" s="33">
        <v>3362.599357</v>
      </c>
      <c r="BL95" s="33">
        <v>3349.423682</v>
      </c>
      <c r="BM95" s="33">
        <v>3261.29871</v>
      </c>
      <c r="BN95" s="33">
        <v>3267.510444</v>
      </c>
      <c r="BO95" s="33">
        <v>3309.86686</v>
      </c>
      <c r="BP95" s="33">
        <v>3391.969224</v>
      </c>
      <c r="BQ95" s="33">
        <v>3496.600328</v>
      </c>
      <c r="BR95" s="33">
        <v>3594.211867</v>
      </c>
      <c r="BS95" s="33">
        <v>3594.938466</v>
      </c>
      <c r="BT95" s="33">
        <v>3622.052586</v>
      </c>
      <c r="BU95" s="33">
        <v>3654.011963</v>
      </c>
      <c r="BV95" s="33">
        <v>3670.616569</v>
      </c>
      <c r="BW95" s="33">
        <v>3696.368261</v>
      </c>
      <c r="BX95" s="33">
        <v>3751.922609</v>
      </c>
      <c r="BY95" s="33">
        <v>3727.084482</v>
      </c>
      <c r="BZ95" s="33">
        <v>3722.65507</v>
      </c>
      <c r="CA95" s="33">
        <v>3698.541916</v>
      </c>
      <c r="CB95" s="33">
        <v>3715.358198</v>
      </c>
      <c r="CC95" s="33">
        <v>3689.459901</v>
      </c>
      <c r="CD95" s="33">
        <v>3770.552699</v>
      </c>
      <c r="CE95" s="33">
        <v>3812.723983</v>
      </c>
      <c r="CF95" s="33">
        <v>3879.365302</v>
      </c>
      <c r="CG95" s="33">
        <v>3880.953992</v>
      </c>
      <c r="CH95" s="33">
        <v>3847.14723</v>
      </c>
      <c r="CI95" s="33">
        <v>3823.887355</v>
      </c>
      <c r="CJ95" s="33">
        <v>3741.452185</v>
      </c>
      <c r="CK95" s="33">
        <v>3683.270094</v>
      </c>
      <c r="CL95" s="33">
        <v>3628.116822</v>
      </c>
      <c r="CM95" s="33">
        <v>3487.304332</v>
      </c>
      <c r="CN95" s="33">
        <v>3424.073318</v>
      </c>
      <c r="CO95" s="33">
        <v>3386.798996</v>
      </c>
      <c r="CP95" s="33">
        <v>3376.165555</v>
      </c>
      <c r="CQ95" s="33">
        <v>3269.7033</v>
      </c>
      <c r="CR95" s="33">
        <v>3201.756981</v>
      </c>
      <c r="CS95" s="33">
        <v>3044.371288</v>
      </c>
      <c r="CT95" s="33">
        <v>2754.906599</v>
      </c>
      <c r="CU95" s="33">
        <v>2606.458559</v>
      </c>
      <c r="CV95" s="33">
        <v>2550.167789</v>
      </c>
    </row>
    <row r="96" spans="1:100">
      <c r="A96" s="31">
        <v>43476</v>
      </c>
      <c r="B96" s="32" t="s">
        <v>32</v>
      </c>
      <c r="C96" s="32" t="s">
        <v>140</v>
      </c>
      <c r="D96" s="33">
        <v>5397.557085</v>
      </c>
      <c r="E96" s="33">
        <v>33.444229</v>
      </c>
      <c r="F96" s="33">
        <v>33.406044</v>
      </c>
      <c r="G96" s="33">
        <v>33.435873</v>
      </c>
      <c r="H96" s="33">
        <v>33.50749</v>
      </c>
      <c r="I96" s="33">
        <v>33.389026</v>
      </c>
      <c r="J96" s="33">
        <v>33.564652</v>
      </c>
      <c r="K96" s="33">
        <v>33.40865</v>
      </c>
      <c r="L96" s="33">
        <v>33.465158</v>
      </c>
      <c r="M96" s="33">
        <v>33.448305</v>
      </c>
      <c r="N96" s="33">
        <v>33.495564</v>
      </c>
      <c r="O96" s="33">
        <v>33.44258</v>
      </c>
      <c r="P96" s="33">
        <v>33.408637</v>
      </c>
      <c r="Q96" s="33">
        <v>33.691242</v>
      </c>
      <c r="R96" s="33">
        <v>33.420386</v>
      </c>
      <c r="S96" s="33">
        <v>33.326357</v>
      </c>
      <c r="T96" s="33">
        <v>33.546688</v>
      </c>
      <c r="U96" s="33">
        <v>49.079893</v>
      </c>
      <c r="V96" s="33">
        <v>49.211935</v>
      </c>
      <c r="W96" s="33">
        <v>49.108061</v>
      </c>
      <c r="X96" s="33">
        <v>48.251941</v>
      </c>
      <c r="Y96" s="33">
        <v>42.523981</v>
      </c>
      <c r="Z96" s="33">
        <v>42.403911</v>
      </c>
      <c r="AA96" s="33">
        <v>42.444316</v>
      </c>
      <c r="AB96" s="33">
        <v>45.731533</v>
      </c>
      <c r="AC96" s="33">
        <v>63.381024</v>
      </c>
      <c r="AD96" s="33">
        <v>63.310211</v>
      </c>
      <c r="AE96" s="33">
        <v>63.427933</v>
      </c>
      <c r="AF96" s="33">
        <v>63.379552</v>
      </c>
      <c r="AG96" s="33">
        <v>63.373313</v>
      </c>
      <c r="AH96" s="33">
        <v>63.082274</v>
      </c>
      <c r="AI96" s="33">
        <v>63.214071</v>
      </c>
      <c r="AJ96" s="33">
        <v>63.28441</v>
      </c>
      <c r="AK96" s="33">
        <v>70.087363</v>
      </c>
      <c r="AL96" s="33">
        <v>70.040929</v>
      </c>
      <c r="AM96" s="33">
        <v>69.735318</v>
      </c>
      <c r="AN96" s="33">
        <v>69.834319</v>
      </c>
      <c r="AO96" s="33">
        <v>70.190033</v>
      </c>
      <c r="AP96" s="33">
        <v>69.738206</v>
      </c>
      <c r="AQ96" s="33">
        <v>70.121192</v>
      </c>
      <c r="AR96" s="33">
        <v>69.829885</v>
      </c>
      <c r="AS96" s="33">
        <v>70.036712</v>
      </c>
      <c r="AT96" s="33">
        <v>69.988644</v>
      </c>
      <c r="AU96" s="33">
        <v>69.852896</v>
      </c>
      <c r="AV96" s="33">
        <v>69.19579</v>
      </c>
      <c r="AW96" s="33">
        <v>61.089904</v>
      </c>
      <c r="AX96" s="33">
        <v>61.45098</v>
      </c>
      <c r="AY96" s="33">
        <v>60.796728</v>
      </c>
      <c r="AZ96" s="33">
        <v>60.670552</v>
      </c>
      <c r="BA96" s="33">
        <v>61.166508</v>
      </c>
      <c r="BB96" s="33">
        <v>61.20817</v>
      </c>
      <c r="BC96" s="33">
        <v>61.568341</v>
      </c>
      <c r="BD96" s="33">
        <v>61.338763</v>
      </c>
      <c r="BE96" s="33">
        <v>61.618603</v>
      </c>
      <c r="BF96" s="33">
        <v>61.97559</v>
      </c>
      <c r="BG96" s="33">
        <v>61.784312</v>
      </c>
      <c r="BH96" s="33">
        <v>61.731865</v>
      </c>
      <c r="BI96" s="33">
        <v>61.701658</v>
      </c>
      <c r="BJ96" s="33">
        <v>61.67215</v>
      </c>
      <c r="BK96" s="33">
        <v>61.537189</v>
      </c>
      <c r="BL96" s="33">
        <v>61.411589</v>
      </c>
      <c r="BM96" s="33">
        <v>66.461826</v>
      </c>
      <c r="BN96" s="33">
        <v>67.015825</v>
      </c>
      <c r="BO96" s="33">
        <v>66.91515</v>
      </c>
      <c r="BP96" s="33">
        <v>67.906507</v>
      </c>
      <c r="BQ96" s="33">
        <v>76.12917</v>
      </c>
      <c r="BR96" s="33">
        <v>75.935369</v>
      </c>
      <c r="BS96" s="33">
        <v>75.774542</v>
      </c>
      <c r="BT96" s="33">
        <v>75.355366</v>
      </c>
      <c r="BU96" s="33">
        <v>70.246488</v>
      </c>
      <c r="BV96" s="33">
        <v>69.782986</v>
      </c>
      <c r="BW96" s="33">
        <v>70.663875</v>
      </c>
      <c r="BX96" s="33">
        <v>69.82785</v>
      </c>
      <c r="BY96" s="33">
        <v>60.113708</v>
      </c>
      <c r="BZ96" s="33">
        <v>59.969703</v>
      </c>
      <c r="CA96" s="33">
        <v>60.242013</v>
      </c>
      <c r="CB96" s="33">
        <v>60.141639</v>
      </c>
      <c r="CC96" s="33">
        <v>67.068348</v>
      </c>
      <c r="CD96" s="33">
        <v>67.223001</v>
      </c>
      <c r="CE96" s="33">
        <v>66.98562</v>
      </c>
      <c r="CF96" s="33">
        <v>66.985657</v>
      </c>
      <c r="CG96" s="33">
        <v>59.717526</v>
      </c>
      <c r="CH96" s="33">
        <v>59.165976</v>
      </c>
      <c r="CI96" s="33">
        <v>59.366333</v>
      </c>
      <c r="CJ96" s="33">
        <v>59.616295</v>
      </c>
      <c r="CK96" s="33">
        <v>53.293131</v>
      </c>
      <c r="CL96" s="33">
        <v>53.255797</v>
      </c>
      <c r="CM96" s="33">
        <v>53.307326</v>
      </c>
      <c r="CN96" s="33">
        <v>52.467924</v>
      </c>
      <c r="CO96" s="33">
        <v>44.594106</v>
      </c>
      <c r="CP96" s="33">
        <v>44.342049</v>
      </c>
      <c r="CQ96" s="33">
        <v>44.193791</v>
      </c>
      <c r="CR96" s="33">
        <v>44.309997</v>
      </c>
      <c r="CS96" s="33">
        <v>44.243914</v>
      </c>
      <c r="CT96" s="33">
        <v>44.353015</v>
      </c>
      <c r="CU96" s="33">
        <v>44.298712</v>
      </c>
      <c r="CV96" s="33">
        <v>44.303121</v>
      </c>
    </row>
    <row r="97" spans="1:100">
      <c r="A97" s="31">
        <v>43476</v>
      </c>
      <c r="B97" s="32" t="s">
        <v>33</v>
      </c>
      <c r="C97" s="32" t="s">
        <v>140</v>
      </c>
      <c r="D97" s="33">
        <v>92371.034328</v>
      </c>
      <c r="E97" s="33">
        <v>962.742634</v>
      </c>
      <c r="F97" s="33">
        <v>962.646455</v>
      </c>
      <c r="G97" s="33">
        <v>962.812553</v>
      </c>
      <c r="H97" s="33">
        <v>962.902278</v>
      </c>
      <c r="I97" s="33">
        <v>962.59218</v>
      </c>
      <c r="J97" s="33">
        <v>962.771253</v>
      </c>
      <c r="K97" s="33">
        <v>962.764587</v>
      </c>
      <c r="L97" s="33">
        <v>962.78694</v>
      </c>
      <c r="M97" s="33">
        <v>962.752971</v>
      </c>
      <c r="N97" s="33">
        <v>962.746127</v>
      </c>
      <c r="O97" s="33">
        <v>962.810721</v>
      </c>
      <c r="P97" s="33">
        <v>962.681496</v>
      </c>
      <c r="Q97" s="33">
        <v>962.981646</v>
      </c>
      <c r="R97" s="33">
        <v>962.845234</v>
      </c>
      <c r="S97" s="33">
        <v>962.597558</v>
      </c>
      <c r="T97" s="33">
        <v>963.067658</v>
      </c>
      <c r="U97" s="33">
        <v>962.672958</v>
      </c>
      <c r="V97" s="33">
        <v>962.856774</v>
      </c>
      <c r="W97" s="33">
        <v>962.870405</v>
      </c>
      <c r="X97" s="33">
        <v>962.770599</v>
      </c>
      <c r="Y97" s="33">
        <v>962.891543</v>
      </c>
      <c r="Z97" s="33">
        <v>962.88672</v>
      </c>
      <c r="AA97" s="33">
        <v>962.758627</v>
      </c>
      <c r="AB97" s="33">
        <v>962.927354</v>
      </c>
      <c r="AC97" s="33">
        <v>962.86956</v>
      </c>
      <c r="AD97" s="33">
        <v>962.736409</v>
      </c>
      <c r="AE97" s="33">
        <v>962.992655</v>
      </c>
      <c r="AF97" s="33">
        <v>962.84979</v>
      </c>
      <c r="AG97" s="33">
        <v>962.99564</v>
      </c>
      <c r="AH97" s="33">
        <v>963.070171</v>
      </c>
      <c r="AI97" s="33">
        <v>963.113666</v>
      </c>
      <c r="AJ97" s="33">
        <v>963.075308</v>
      </c>
      <c r="AK97" s="33">
        <v>963.122735</v>
      </c>
      <c r="AL97" s="33">
        <v>963.106582</v>
      </c>
      <c r="AM97" s="33">
        <v>960.826039</v>
      </c>
      <c r="AN97" s="33">
        <v>961.174695</v>
      </c>
      <c r="AO97" s="33">
        <v>961.239617</v>
      </c>
      <c r="AP97" s="33">
        <v>960.900477</v>
      </c>
      <c r="AQ97" s="33">
        <v>961.18864</v>
      </c>
      <c r="AR97" s="33">
        <v>960.931886</v>
      </c>
      <c r="AS97" s="33">
        <v>961.023738</v>
      </c>
      <c r="AT97" s="33">
        <v>960.838038</v>
      </c>
      <c r="AU97" s="33">
        <v>960.90003</v>
      </c>
      <c r="AV97" s="33">
        <v>960.925166</v>
      </c>
      <c r="AW97" s="33">
        <v>960.751714</v>
      </c>
      <c r="AX97" s="33">
        <v>960.826178</v>
      </c>
      <c r="AY97" s="33">
        <v>960.650002</v>
      </c>
      <c r="AZ97" s="33">
        <v>960.614473</v>
      </c>
      <c r="BA97" s="33">
        <v>960.619521</v>
      </c>
      <c r="BB97" s="33">
        <v>960.690185</v>
      </c>
      <c r="BC97" s="33">
        <v>960.838931</v>
      </c>
      <c r="BD97" s="33">
        <v>960.700771</v>
      </c>
      <c r="BE97" s="33">
        <v>960.743992</v>
      </c>
      <c r="BF97" s="33">
        <v>960.596455</v>
      </c>
      <c r="BG97" s="33">
        <v>960.600106</v>
      </c>
      <c r="BH97" s="33">
        <v>960.731323</v>
      </c>
      <c r="BI97" s="33">
        <v>960.75779</v>
      </c>
      <c r="BJ97" s="33">
        <v>960.638398</v>
      </c>
      <c r="BK97" s="33">
        <v>960.555698</v>
      </c>
      <c r="BL97" s="33">
        <v>960.411518</v>
      </c>
      <c r="BM97" s="33">
        <v>960.617461</v>
      </c>
      <c r="BN97" s="33">
        <v>960.614428</v>
      </c>
      <c r="BO97" s="33">
        <v>960.469875</v>
      </c>
      <c r="BP97" s="33">
        <v>960.657093</v>
      </c>
      <c r="BQ97" s="33">
        <v>960.589147</v>
      </c>
      <c r="BR97" s="33">
        <v>960.405117</v>
      </c>
      <c r="BS97" s="33">
        <v>960.458526</v>
      </c>
      <c r="BT97" s="33">
        <v>960.473508</v>
      </c>
      <c r="BU97" s="33">
        <v>960.479494</v>
      </c>
      <c r="BV97" s="33">
        <v>962.578026</v>
      </c>
      <c r="BW97" s="33">
        <v>962.788893</v>
      </c>
      <c r="BX97" s="33">
        <v>963.150629</v>
      </c>
      <c r="BY97" s="33">
        <v>963.282632</v>
      </c>
      <c r="BZ97" s="33">
        <v>963.15318</v>
      </c>
      <c r="CA97" s="33">
        <v>963.186937</v>
      </c>
      <c r="CB97" s="33">
        <v>963.386343</v>
      </c>
      <c r="CC97" s="33">
        <v>963.478465</v>
      </c>
      <c r="CD97" s="33">
        <v>963.383368</v>
      </c>
      <c r="CE97" s="33">
        <v>963.271847</v>
      </c>
      <c r="CF97" s="33">
        <v>963.200703</v>
      </c>
      <c r="CG97" s="33">
        <v>963.398516</v>
      </c>
      <c r="CH97" s="33">
        <v>963.461005</v>
      </c>
      <c r="CI97" s="33">
        <v>963.220241</v>
      </c>
      <c r="CJ97" s="33">
        <v>963.303536</v>
      </c>
      <c r="CK97" s="33">
        <v>963.334548</v>
      </c>
      <c r="CL97" s="33">
        <v>963.230305</v>
      </c>
      <c r="CM97" s="33">
        <v>963.312791</v>
      </c>
      <c r="CN97" s="33">
        <v>963.27063</v>
      </c>
      <c r="CO97" s="33">
        <v>963.568652</v>
      </c>
      <c r="CP97" s="33">
        <v>963.373852</v>
      </c>
      <c r="CQ97" s="33">
        <v>963.353846</v>
      </c>
      <c r="CR97" s="33">
        <v>963.367629</v>
      </c>
      <c r="CS97" s="33">
        <v>963.490273</v>
      </c>
      <c r="CT97" s="33">
        <v>963.315224</v>
      </c>
      <c r="CU97" s="33">
        <v>963.299398</v>
      </c>
      <c r="CV97" s="33">
        <v>963.363042</v>
      </c>
    </row>
    <row r="98" spans="1:100">
      <c r="A98" s="31">
        <v>43476</v>
      </c>
      <c r="B98" s="32" t="s">
        <v>34</v>
      </c>
      <c r="C98" s="32" t="s">
        <v>140</v>
      </c>
      <c r="D98" s="33">
        <v>42.505217</v>
      </c>
      <c r="E98" s="33">
        <v>0.538703</v>
      </c>
      <c r="F98" s="33">
        <v>0.401819</v>
      </c>
      <c r="G98" s="33">
        <v>0.543476</v>
      </c>
      <c r="H98" s="33">
        <v>0.212599</v>
      </c>
      <c r="I98" s="33">
        <v>0.193993</v>
      </c>
      <c r="J98" s="33">
        <v>1.570123</v>
      </c>
      <c r="K98" s="33">
        <v>0.164235</v>
      </c>
      <c r="L98" s="33">
        <v>0.530927</v>
      </c>
      <c r="M98" s="33">
        <v>0.16408</v>
      </c>
      <c r="N98" s="33">
        <v>0.099185</v>
      </c>
      <c r="O98" s="33">
        <v>0.910501</v>
      </c>
      <c r="P98" s="33">
        <v>-0.364666</v>
      </c>
      <c r="Q98" s="33">
        <v>2.105864</v>
      </c>
      <c r="R98" s="33">
        <v>-1.720084</v>
      </c>
      <c r="S98" s="33">
        <v>-0.822613</v>
      </c>
      <c r="T98" s="33">
        <v>0.871298</v>
      </c>
      <c r="U98" s="33">
        <v>0.324277</v>
      </c>
      <c r="V98" s="33">
        <v>0.068987</v>
      </c>
      <c r="W98" s="33">
        <v>-0.080939</v>
      </c>
      <c r="X98" s="33">
        <v>0.860137</v>
      </c>
      <c r="Y98" s="33">
        <v>-0.735769</v>
      </c>
      <c r="Z98" s="33">
        <v>0.550291</v>
      </c>
      <c r="AA98" s="33">
        <v>0.80431</v>
      </c>
      <c r="AB98" s="33">
        <v>1.592524</v>
      </c>
      <c r="AC98" s="33">
        <v>-0.508398</v>
      </c>
      <c r="AD98" s="33">
        <v>0.557494</v>
      </c>
      <c r="AE98" s="33">
        <v>0.849296</v>
      </c>
      <c r="AF98" s="33">
        <v>0.98929</v>
      </c>
      <c r="AG98" s="33">
        <v>0.538019</v>
      </c>
      <c r="AH98" s="33">
        <v>0.382421</v>
      </c>
      <c r="AI98" s="33">
        <v>0.552641</v>
      </c>
      <c r="AJ98" s="33">
        <v>0.865676</v>
      </c>
      <c r="AK98" s="33">
        <v>0.560686</v>
      </c>
      <c r="AL98" s="33">
        <v>0.814425</v>
      </c>
      <c r="AM98" s="33">
        <v>0.92237</v>
      </c>
      <c r="AN98" s="33">
        <v>0.570616</v>
      </c>
      <c r="AO98" s="33">
        <v>0.301257</v>
      </c>
      <c r="AP98" s="33">
        <v>0.085569</v>
      </c>
      <c r="AQ98" s="33">
        <v>0.98885</v>
      </c>
      <c r="AR98" s="33">
        <v>0.681638</v>
      </c>
      <c r="AS98" s="33">
        <v>0.255782</v>
      </c>
      <c r="AT98" s="33">
        <v>0.975406</v>
      </c>
      <c r="AU98" s="33">
        <v>0.574791</v>
      </c>
      <c r="AV98" s="33">
        <v>1.543611</v>
      </c>
      <c r="AW98" s="33">
        <v>-0.925919</v>
      </c>
      <c r="AX98" s="33">
        <v>0.711913</v>
      </c>
      <c r="AY98" s="33">
        <v>0.03268</v>
      </c>
      <c r="AZ98" s="33">
        <v>0.531697</v>
      </c>
      <c r="BA98" s="33">
        <v>-0.41243</v>
      </c>
      <c r="BB98" s="33">
        <v>1.924085</v>
      </c>
      <c r="BC98" s="33">
        <v>-0.299097</v>
      </c>
      <c r="BD98" s="33">
        <v>0.463604</v>
      </c>
      <c r="BE98" s="33">
        <v>0.750924</v>
      </c>
      <c r="BF98" s="33">
        <v>-0.182982</v>
      </c>
      <c r="BG98" s="33">
        <v>0.98037</v>
      </c>
      <c r="BH98" s="33">
        <v>1.189154</v>
      </c>
      <c r="BI98" s="33">
        <v>0.071026</v>
      </c>
      <c r="BJ98" s="33">
        <v>0.493608</v>
      </c>
      <c r="BK98" s="33">
        <v>0.533401</v>
      </c>
      <c r="BL98" s="33">
        <v>-0.301955</v>
      </c>
      <c r="BM98" s="33">
        <v>0.92418</v>
      </c>
      <c r="BN98" s="33">
        <v>1.470868</v>
      </c>
      <c r="BO98" s="33">
        <v>-0.209255</v>
      </c>
      <c r="BP98" s="33">
        <v>1.12015</v>
      </c>
      <c r="BQ98" s="33">
        <v>0.928526</v>
      </c>
      <c r="BR98" s="33">
        <v>-0.599934</v>
      </c>
      <c r="BS98" s="33">
        <v>1.728841</v>
      </c>
      <c r="BT98" s="33">
        <v>0.662082</v>
      </c>
      <c r="BU98" s="33">
        <v>-0.827944</v>
      </c>
      <c r="BV98" s="33">
        <v>0.24272</v>
      </c>
      <c r="BW98" s="33">
        <v>0.648333</v>
      </c>
      <c r="BX98" s="33">
        <v>0.485413</v>
      </c>
      <c r="BY98" s="33">
        <v>1.007382</v>
      </c>
      <c r="BZ98" s="33">
        <v>0.027792</v>
      </c>
      <c r="CA98" s="33">
        <v>0.273037</v>
      </c>
      <c r="CB98" s="33">
        <v>2.269666</v>
      </c>
      <c r="CC98" s="33">
        <v>0.503974</v>
      </c>
      <c r="CD98" s="33">
        <v>-1.727295</v>
      </c>
      <c r="CE98" s="33">
        <v>-0.078865</v>
      </c>
      <c r="CF98" s="33">
        <v>0.653949</v>
      </c>
      <c r="CG98" s="33">
        <v>0.944225</v>
      </c>
      <c r="CH98" s="33">
        <v>-1.219745</v>
      </c>
      <c r="CI98" s="33">
        <v>-0.236434</v>
      </c>
      <c r="CJ98" s="33">
        <v>0.584505</v>
      </c>
      <c r="CK98" s="33">
        <v>0.945297</v>
      </c>
      <c r="CL98" s="33">
        <v>-0.3278</v>
      </c>
      <c r="CM98" s="33">
        <v>0.481625</v>
      </c>
      <c r="CN98" s="33">
        <v>-0.025394</v>
      </c>
      <c r="CO98" s="33">
        <v>3.55108</v>
      </c>
      <c r="CP98" s="33">
        <v>-2.547907</v>
      </c>
      <c r="CQ98" s="33">
        <v>0.138798</v>
      </c>
      <c r="CR98" s="33">
        <v>1.095866</v>
      </c>
      <c r="CS98" s="33">
        <v>1.661401</v>
      </c>
      <c r="CT98" s="33">
        <v>0.385097</v>
      </c>
      <c r="CU98" s="33">
        <v>0.352817</v>
      </c>
      <c r="CV98" s="33">
        <v>0.373389</v>
      </c>
    </row>
    <row r="99" spans="1:100">
      <c r="A99" s="31">
        <v>43476</v>
      </c>
      <c r="B99" s="32" t="s">
        <v>35</v>
      </c>
      <c r="C99" s="32" t="s">
        <v>140</v>
      </c>
      <c r="D99" s="33">
        <v>3300.518143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0.0035</v>
      </c>
      <c r="AI99" s="33">
        <v>0.0245</v>
      </c>
      <c r="AJ99" s="33">
        <v>0.179953</v>
      </c>
      <c r="AK99" s="33">
        <v>2.510505</v>
      </c>
      <c r="AL99" s="33">
        <v>4.42311</v>
      </c>
      <c r="AM99" s="33">
        <v>7.979624</v>
      </c>
      <c r="AN99" s="33">
        <v>9.596544</v>
      </c>
      <c r="AO99" s="33">
        <v>15.272101</v>
      </c>
      <c r="AP99" s="33">
        <v>19.289682</v>
      </c>
      <c r="AQ99" s="33">
        <v>25.329597</v>
      </c>
      <c r="AR99" s="33">
        <v>29.601839</v>
      </c>
      <c r="AS99" s="33">
        <v>34.02586</v>
      </c>
      <c r="AT99" s="33">
        <v>39.288751</v>
      </c>
      <c r="AU99" s="33">
        <v>39.278363</v>
      </c>
      <c r="AV99" s="33">
        <v>46.753923</v>
      </c>
      <c r="AW99" s="33">
        <v>59.96597</v>
      </c>
      <c r="AX99" s="33">
        <v>62.408236</v>
      </c>
      <c r="AY99" s="33">
        <v>75.537853</v>
      </c>
      <c r="AZ99" s="33">
        <v>105.106979</v>
      </c>
      <c r="BA99" s="33">
        <v>109.690421</v>
      </c>
      <c r="BB99" s="33">
        <v>105.382189</v>
      </c>
      <c r="BC99" s="33">
        <v>110.867209</v>
      </c>
      <c r="BD99" s="33">
        <v>104.822802</v>
      </c>
      <c r="BE99" s="33">
        <v>119.204628</v>
      </c>
      <c r="BF99" s="33">
        <v>124.508172</v>
      </c>
      <c r="BG99" s="33">
        <v>136.03993</v>
      </c>
      <c r="BH99" s="33">
        <v>126.622751</v>
      </c>
      <c r="BI99" s="33">
        <v>153.303364</v>
      </c>
      <c r="BJ99" s="33">
        <v>137.788214</v>
      </c>
      <c r="BK99" s="33">
        <v>137.717106</v>
      </c>
      <c r="BL99" s="33">
        <v>149.541642</v>
      </c>
      <c r="BM99" s="33">
        <v>178.051899</v>
      </c>
      <c r="BN99" s="33">
        <v>164.336635</v>
      </c>
      <c r="BO99" s="33">
        <v>113.905424</v>
      </c>
      <c r="BP99" s="33">
        <v>105.718276</v>
      </c>
      <c r="BQ99" s="33">
        <v>96.901535</v>
      </c>
      <c r="BR99" s="33">
        <v>106.667708</v>
      </c>
      <c r="BS99" s="33">
        <v>126.279781</v>
      </c>
      <c r="BT99" s="33">
        <v>127.006489</v>
      </c>
      <c r="BU99" s="33">
        <v>95.754668</v>
      </c>
      <c r="BV99" s="33">
        <v>59.718432</v>
      </c>
      <c r="BW99" s="33">
        <v>28.464508</v>
      </c>
      <c r="BX99" s="33">
        <v>5.54847</v>
      </c>
      <c r="BY99" s="33">
        <v>0.099</v>
      </c>
      <c r="BZ99" s="33">
        <v>0</v>
      </c>
      <c r="CA99" s="33">
        <v>0</v>
      </c>
      <c r="CB99" s="33">
        <v>0</v>
      </c>
      <c r="CC99" s="33">
        <v>0</v>
      </c>
      <c r="CD99" s="33">
        <v>0</v>
      </c>
      <c r="CE99" s="33">
        <v>0</v>
      </c>
      <c r="CF99" s="33">
        <v>0</v>
      </c>
      <c r="CG99" s="33">
        <v>0</v>
      </c>
      <c r="CH99" s="33">
        <v>0</v>
      </c>
      <c r="CI99" s="33">
        <v>0</v>
      </c>
      <c r="CJ99" s="33">
        <v>0</v>
      </c>
      <c r="CK99" s="33">
        <v>0</v>
      </c>
      <c r="CL99" s="33">
        <v>0</v>
      </c>
      <c r="CM99" s="33">
        <v>0</v>
      </c>
      <c r="CN99" s="33">
        <v>0</v>
      </c>
      <c r="CO99" s="33">
        <v>0</v>
      </c>
      <c r="CP99" s="33">
        <v>0</v>
      </c>
      <c r="CQ99" s="33">
        <v>0</v>
      </c>
      <c r="CR99" s="33">
        <v>0</v>
      </c>
      <c r="CS99" s="33">
        <v>0</v>
      </c>
      <c r="CT99" s="33">
        <v>0</v>
      </c>
      <c r="CU99" s="33">
        <v>0</v>
      </c>
      <c r="CV99" s="33">
        <v>0</v>
      </c>
    </row>
    <row r="100" spans="1:100">
      <c r="A100" s="31">
        <v>43476</v>
      </c>
      <c r="B100" s="32" t="s">
        <v>36</v>
      </c>
      <c r="C100" s="32" t="s">
        <v>140</v>
      </c>
      <c r="D100" s="33">
        <v>299711.198869</v>
      </c>
      <c r="E100" s="33">
        <v>3616.861024</v>
      </c>
      <c r="F100" s="33">
        <v>3596.316204</v>
      </c>
      <c r="G100" s="33">
        <v>3593.30626</v>
      </c>
      <c r="H100" s="33">
        <v>3596.082502</v>
      </c>
      <c r="I100" s="33">
        <v>3596.012594</v>
      </c>
      <c r="J100" s="33">
        <v>3576.049132</v>
      </c>
      <c r="K100" s="33">
        <v>3561.540458</v>
      </c>
      <c r="L100" s="33">
        <v>3555.980756</v>
      </c>
      <c r="M100" s="33">
        <v>3526.971467</v>
      </c>
      <c r="N100" s="33">
        <v>3474.755268</v>
      </c>
      <c r="O100" s="33">
        <v>3433.8093</v>
      </c>
      <c r="P100" s="33">
        <v>3414.292618</v>
      </c>
      <c r="Q100" s="33">
        <v>3339.56342</v>
      </c>
      <c r="R100" s="33">
        <v>3278.596376</v>
      </c>
      <c r="S100" s="33">
        <v>3228.924263</v>
      </c>
      <c r="T100" s="33">
        <v>3255.109916</v>
      </c>
      <c r="U100" s="33">
        <v>3255.493304</v>
      </c>
      <c r="V100" s="33">
        <v>3298.857912</v>
      </c>
      <c r="W100" s="33">
        <v>3378.025246</v>
      </c>
      <c r="X100" s="33">
        <v>3383.263567</v>
      </c>
      <c r="Y100" s="33">
        <v>3362.658108</v>
      </c>
      <c r="Z100" s="33">
        <v>3356.210398</v>
      </c>
      <c r="AA100" s="33">
        <v>3335.693813</v>
      </c>
      <c r="AB100" s="33">
        <v>3399.019482</v>
      </c>
      <c r="AC100" s="33">
        <v>3404.977999</v>
      </c>
      <c r="AD100" s="33">
        <v>3366.407284</v>
      </c>
      <c r="AE100" s="33">
        <v>3425.335182</v>
      </c>
      <c r="AF100" s="33">
        <v>3400.975316</v>
      </c>
      <c r="AG100" s="33">
        <v>3298.364713</v>
      </c>
      <c r="AH100" s="33">
        <v>3311.605376</v>
      </c>
      <c r="AI100" s="33">
        <v>3319.078664</v>
      </c>
      <c r="AJ100" s="33">
        <v>3292.079667</v>
      </c>
      <c r="AK100" s="33">
        <v>3258.119608</v>
      </c>
      <c r="AL100" s="33">
        <v>3254.80611</v>
      </c>
      <c r="AM100" s="33">
        <v>3233.37588</v>
      </c>
      <c r="AN100" s="33">
        <v>3217.087269</v>
      </c>
      <c r="AO100" s="33">
        <v>3196.932601</v>
      </c>
      <c r="AP100" s="33">
        <v>3227.693253</v>
      </c>
      <c r="AQ100" s="33">
        <v>3293.766947</v>
      </c>
      <c r="AR100" s="33">
        <v>3320.330172</v>
      </c>
      <c r="AS100" s="33">
        <v>3368.691129</v>
      </c>
      <c r="AT100" s="33">
        <v>3400.566049</v>
      </c>
      <c r="AU100" s="33">
        <v>3354.249048</v>
      </c>
      <c r="AV100" s="33">
        <v>3341.650415</v>
      </c>
      <c r="AW100" s="33">
        <v>3354.058631</v>
      </c>
      <c r="AX100" s="33">
        <v>3280.90489</v>
      </c>
      <c r="AY100" s="33">
        <v>3214.519427</v>
      </c>
      <c r="AZ100" s="33">
        <v>3173.527992</v>
      </c>
      <c r="BA100" s="33">
        <v>3117.581337</v>
      </c>
      <c r="BB100" s="33">
        <v>3137.191219</v>
      </c>
      <c r="BC100" s="33">
        <v>3108.054844</v>
      </c>
      <c r="BD100" s="33">
        <v>3044.741101</v>
      </c>
      <c r="BE100" s="33">
        <v>3100.31838</v>
      </c>
      <c r="BF100" s="33">
        <v>3091.670655</v>
      </c>
      <c r="BG100" s="33">
        <v>3178.580387</v>
      </c>
      <c r="BH100" s="33">
        <v>3288.478426</v>
      </c>
      <c r="BI100" s="33">
        <v>3276.332079</v>
      </c>
      <c r="BJ100" s="33">
        <v>3266.381522</v>
      </c>
      <c r="BK100" s="33">
        <v>3269.675072</v>
      </c>
      <c r="BL100" s="33">
        <v>3266.564611</v>
      </c>
      <c r="BM100" s="33">
        <v>3300.856149</v>
      </c>
      <c r="BN100" s="33">
        <v>3325.375192</v>
      </c>
      <c r="BO100" s="33">
        <v>3284.463193</v>
      </c>
      <c r="BP100" s="33">
        <v>3212.813624</v>
      </c>
      <c r="BQ100" s="33">
        <v>3076.258864</v>
      </c>
      <c r="BR100" s="33">
        <v>2959.550292</v>
      </c>
      <c r="BS100" s="33">
        <v>2922.781317</v>
      </c>
      <c r="BT100" s="33">
        <v>2933.599794</v>
      </c>
      <c r="BU100" s="33">
        <v>2949.5377</v>
      </c>
      <c r="BV100" s="33">
        <v>2996.165562</v>
      </c>
      <c r="BW100" s="33">
        <v>3107.129834</v>
      </c>
      <c r="BX100" s="33">
        <v>3139.880638</v>
      </c>
      <c r="BY100" s="33">
        <v>3208.078107</v>
      </c>
      <c r="BZ100" s="33">
        <v>3228.511148</v>
      </c>
      <c r="CA100" s="33">
        <v>3259.649519</v>
      </c>
      <c r="CB100" s="33">
        <v>3182.420098</v>
      </c>
      <c r="CC100" s="33">
        <v>3092.448543</v>
      </c>
      <c r="CD100" s="33">
        <v>2935.398069</v>
      </c>
      <c r="CE100" s="33">
        <v>2719.648566</v>
      </c>
      <c r="CF100" s="33">
        <v>2560.382495</v>
      </c>
      <c r="CG100" s="33">
        <v>2477.017083</v>
      </c>
      <c r="CH100" s="33">
        <v>2430.149006</v>
      </c>
      <c r="CI100" s="33">
        <v>2389.33006</v>
      </c>
      <c r="CJ100" s="33">
        <v>2365.602368</v>
      </c>
      <c r="CK100" s="33">
        <v>2378.19505</v>
      </c>
      <c r="CL100" s="33">
        <v>2387.13398</v>
      </c>
      <c r="CM100" s="33">
        <v>2455.861787</v>
      </c>
      <c r="CN100" s="33">
        <v>2458.903803</v>
      </c>
      <c r="CO100" s="33">
        <v>2425.222495</v>
      </c>
      <c r="CP100" s="33">
        <v>2376.168023</v>
      </c>
      <c r="CQ100" s="33">
        <v>2336.762379</v>
      </c>
      <c r="CR100" s="33">
        <v>2348.980462</v>
      </c>
      <c r="CS100" s="33">
        <v>2355.615215</v>
      </c>
      <c r="CT100" s="33">
        <v>2392.396466</v>
      </c>
      <c r="CU100" s="33">
        <v>2438.353502</v>
      </c>
      <c r="CV100" s="33">
        <v>2432.491844</v>
      </c>
    </row>
    <row r="101" spans="1:100">
      <c r="A101" s="31">
        <v>43477</v>
      </c>
      <c r="B101" s="32" t="s">
        <v>28</v>
      </c>
      <c r="C101" s="32" t="s">
        <v>140</v>
      </c>
      <c r="D101" s="33">
        <v>1113.175156</v>
      </c>
      <c r="E101" s="33">
        <v>11.542588</v>
      </c>
      <c r="F101" s="33">
        <v>11.540373</v>
      </c>
      <c r="G101" s="33">
        <v>11.540045</v>
      </c>
      <c r="H101" s="33">
        <v>11.536174</v>
      </c>
      <c r="I101" s="33">
        <v>11.529401</v>
      </c>
      <c r="J101" s="33">
        <v>11.741053</v>
      </c>
      <c r="K101" s="33">
        <v>11.810164</v>
      </c>
      <c r="L101" s="33">
        <v>11.600746</v>
      </c>
      <c r="M101" s="33">
        <v>11.512928</v>
      </c>
      <c r="N101" s="33">
        <v>11.520479</v>
      </c>
      <c r="O101" s="33">
        <v>11.52193</v>
      </c>
      <c r="P101" s="33">
        <v>11.505666</v>
      </c>
      <c r="Q101" s="33">
        <v>11.667519</v>
      </c>
      <c r="R101" s="33">
        <v>11.754073</v>
      </c>
      <c r="S101" s="33">
        <v>11.815393</v>
      </c>
      <c r="T101" s="33">
        <v>11.82372</v>
      </c>
      <c r="U101" s="33">
        <v>11.828223</v>
      </c>
      <c r="V101" s="33">
        <v>11.831582</v>
      </c>
      <c r="W101" s="33">
        <v>11.823888</v>
      </c>
      <c r="X101" s="33">
        <v>11.824459</v>
      </c>
      <c r="Y101" s="33">
        <v>11.825917</v>
      </c>
      <c r="Z101" s="33">
        <v>11.828014</v>
      </c>
      <c r="AA101" s="33">
        <v>11.835474</v>
      </c>
      <c r="AB101" s="33">
        <v>11.836691</v>
      </c>
      <c r="AC101" s="33">
        <v>11.834987</v>
      </c>
      <c r="AD101" s="33">
        <v>11.85429</v>
      </c>
      <c r="AE101" s="33">
        <v>11.696076</v>
      </c>
      <c r="AF101" s="33">
        <v>11.397125</v>
      </c>
      <c r="AG101" s="33">
        <v>11.393329</v>
      </c>
      <c r="AH101" s="33">
        <v>11.391116</v>
      </c>
      <c r="AI101" s="33">
        <v>10.779626</v>
      </c>
      <c r="AJ101" s="33">
        <v>10.626274</v>
      </c>
      <c r="AK101" s="33">
        <v>10.616995</v>
      </c>
      <c r="AL101" s="33">
        <v>10.597268</v>
      </c>
      <c r="AM101" s="33">
        <v>10.580709</v>
      </c>
      <c r="AN101" s="33">
        <v>10.580158</v>
      </c>
      <c r="AO101" s="33">
        <v>10.575055</v>
      </c>
      <c r="AP101" s="33">
        <v>10.561212</v>
      </c>
      <c r="AQ101" s="33">
        <v>10.554504</v>
      </c>
      <c r="AR101" s="33">
        <v>10.553423</v>
      </c>
      <c r="AS101" s="33">
        <v>10.570298</v>
      </c>
      <c r="AT101" s="33">
        <v>10.748662</v>
      </c>
      <c r="AU101" s="33">
        <v>10.775757</v>
      </c>
      <c r="AV101" s="33">
        <v>10.772808</v>
      </c>
      <c r="AW101" s="33">
        <v>10.83887</v>
      </c>
      <c r="AX101" s="33">
        <v>11.099914</v>
      </c>
      <c r="AY101" s="33">
        <v>11.163906</v>
      </c>
      <c r="AZ101" s="33">
        <v>11.222784</v>
      </c>
      <c r="BA101" s="33">
        <v>11.45689</v>
      </c>
      <c r="BB101" s="33">
        <v>11.546009</v>
      </c>
      <c r="BC101" s="33">
        <v>11.521562</v>
      </c>
      <c r="BD101" s="33">
        <v>11.518182</v>
      </c>
      <c r="BE101" s="33">
        <v>11.514822</v>
      </c>
      <c r="BF101" s="33">
        <v>11.512723</v>
      </c>
      <c r="BG101" s="33">
        <v>11.50307</v>
      </c>
      <c r="BH101" s="33">
        <v>11.517066</v>
      </c>
      <c r="BI101" s="33">
        <v>11.516729</v>
      </c>
      <c r="BJ101" s="33">
        <v>11.507568</v>
      </c>
      <c r="BK101" s="33">
        <v>11.510659</v>
      </c>
      <c r="BL101" s="33">
        <v>11.521607</v>
      </c>
      <c r="BM101" s="33">
        <v>11.503752</v>
      </c>
      <c r="BN101" s="33">
        <v>11.531849</v>
      </c>
      <c r="BO101" s="33">
        <v>11.533201</v>
      </c>
      <c r="BP101" s="33">
        <v>11.781178</v>
      </c>
      <c r="BQ101" s="33">
        <v>11.897471</v>
      </c>
      <c r="BR101" s="33">
        <v>11.922061</v>
      </c>
      <c r="BS101" s="33">
        <v>11.922124</v>
      </c>
      <c r="BT101" s="33">
        <v>11.942314</v>
      </c>
      <c r="BU101" s="33">
        <v>11.927901</v>
      </c>
      <c r="BV101" s="33">
        <v>11.949719</v>
      </c>
      <c r="BW101" s="33">
        <v>12.034707</v>
      </c>
      <c r="BX101" s="33">
        <v>12.10694</v>
      </c>
      <c r="BY101" s="33">
        <v>12.111784</v>
      </c>
      <c r="BZ101" s="33">
        <v>12.116298</v>
      </c>
      <c r="CA101" s="33">
        <v>12.135192</v>
      </c>
      <c r="CB101" s="33">
        <v>12.137705</v>
      </c>
      <c r="CC101" s="33">
        <v>12.133584</v>
      </c>
      <c r="CD101" s="33">
        <v>12.147579</v>
      </c>
      <c r="CE101" s="33">
        <v>12.151412</v>
      </c>
      <c r="CF101" s="33">
        <v>12.168361</v>
      </c>
      <c r="CG101" s="33">
        <v>12.150591</v>
      </c>
      <c r="CH101" s="33">
        <v>12.15864</v>
      </c>
      <c r="CI101" s="33">
        <v>12.167316</v>
      </c>
      <c r="CJ101" s="33">
        <v>12.160584</v>
      </c>
      <c r="CK101" s="33">
        <v>12.164769</v>
      </c>
      <c r="CL101" s="33">
        <v>12.169289</v>
      </c>
      <c r="CM101" s="33">
        <v>12.053158</v>
      </c>
      <c r="CN101" s="33">
        <v>11.884527</v>
      </c>
      <c r="CO101" s="33">
        <v>11.895153</v>
      </c>
      <c r="CP101" s="33">
        <v>11.884305</v>
      </c>
      <c r="CQ101" s="33">
        <v>11.975677</v>
      </c>
      <c r="CR101" s="33">
        <v>12.137331</v>
      </c>
      <c r="CS101" s="33">
        <v>11.92689</v>
      </c>
      <c r="CT101" s="33">
        <v>11.923008</v>
      </c>
      <c r="CU101" s="33">
        <v>11.923014</v>
      </c>
      <c r="CV101" s="33">
        <v>11.917239</v>
      </c>
    </row>
    <row r="102" spans="1:100">
      <c r="A102" s="31">
        <v>43477</v>
      </c>
      <c r="B102" s="32" t="s">
        <v>29</v>
      </c>
      <c r="C102" s="32" t="s">
        <v>140</v>
      </c>
      <c r="D102" s="33">
        <v>194849.337421</v>
      </c>
      <c r="E102" s="33">
        <v>2317.676892</v>
      </c>
      <c r="F102" s="33">
        <v>2236.895362</v>
      </c>
      <c r="G102" s="33">
        <v>2148.36245</v>
      </c>
      <c r="H102" s="33">
        <v>2060.171527</v>
      </c>
      <c r="I102" s="33">
        <v>1991.252106</v>
      </c>
      <c r="J102" s="33">
        <v>1930.641328</v>
      </c>
      <c r="K102" s="33">
        <v>1861.823669</v>
      </c>
      <c r="L102" s="33">
        <v>1799.957902</v>
      </c>
      <c r="M102" s="33">
        <v>1751.379647</v>
      </c>
      <c r="N102" s="33">
        <v>1686.695997</v>
      </c>
      <c r="O102" s="33">
        <v>1644.388058</v>
      </c>
      <c r="P102" s="33">
        <v>1630.840542</v>
      </c>
      <c r="Q102" s="33">
        <v>1606.190021</v>
      </c>
      <c r="R102" s="33">
        <v>1580.404372</v>
      </c>
      <c r="S102" s="33">
        <v>1566.692368</v>
      </c>
      <c r="T102" s="33">
        <v>1555.197201</v>
      </c>
      <c r="U102" s="33">
        <v>1537.973376</v>
      </c>
      <c r="V102" s="33">
        <v>1525.41984</v>
      </c>
      <c r="W102" s="33">
        <v>1541.716318</v>
      </c>
      <c r="X102" s="33">
        <v>1525.113516</v>
      </c>
      <c r="Y102" s="33">
        <v>1512.48595</v>
      </c>
      <c r="Z102" s="33">
        <v>1564.958724</v>
      </c>
      <c r="AA102" s="33">
        <v>1623.017961</v>
      </c>
      <c r="AB102" s="33">
        <v>1656.946011</v>
      </c>
      <c r="AC102" s="33">
        <v>1690.65828</v>
      </c>
      <c r="AD102" s="33">
        <v>1749.278757</v>
      </c>
      <c r="AE102" s="33">
        <v>1812.129699</v>
      </c>
      <c r="AF102" s="33">
        <v>1863.32109</v>
      </c>
      <c r="AG102" s="33">
        <v>1912.282876</v>
      </c>
      <c r="AH102" s="33">
        <v>1920.018509</v>
      </c>
      <c r="AI102" s="33">
        <v>1937.587171</v>
      </c>
      <c r="AJ102" s="33">
        <v>1927.075706</v>
      </c>
      <c r="AK102" s="33">
        <v>1968.0136</v>
      </c>
      <c r="AL102" s="33">
        <v>2017.426054</v>
      </c>
      <c r="AM102" s="33">
        <v>2028.191333</v>
      </c>
      <c r="AN102" s="33">
        <v>2020.600874</v>
      </c>
      <c r="AO102" s="33">
        <v>2013.306415</v>
      </c>
      <c r="AP102" s="33">
        <v>1957.184008</v>
      </c>
      <c r="AQ102" s="33">
        <v>1967.443898</v>
      </c>
      <c r="AR102" s="33">
        <v>1982.519567</v>
      </c>
      <c r="AS102" s="33">
        <v>1996.746777</v>
      </c>
      <c r="AT102" s="33">
        <v>1987.408473</v>
      </c>
      <c r="AU102" s="33">
        <v>1972.624496</v>
      </c>
      <c r="AV102" s="33">
        <v>1952.742491</v>
      </c>
      <c r="AW102" s="33">
        <v>1943.094835</v>
      </c>
      <c r="AX102" s="33">
        <v>1971.797862</v>
      </c>
      <c r="AY102" s="33">
        <v>1968.945471</v>
      </c>
      <c r="AZ102" s="33">
        <v>1969.949141</v>
      </c>
      <c r="BA102" s="33">
        <v>1968.847674</v>
      </c>
      <c r="BB102" s="33">
        <v>1956.778596</v>
      </c>
      <c r="BC102" s="33">
        <v>1968.169956</v>
      </c>
      <c r="BD102" s="33">
        <v>1965.524056</v>
      </c>
      <c r="BE102" s="33">
        <v>1950.950013</v>
      </c>
      <c r="BF102" s="33">
        <v>1944.000967</v>
      </c>
      <c r="BG102" s="33">
        <v>1943.830867</v>
      </c>
      <c r="BH102" s="33">
        <v>1930.675485</v>
      </c>
      <c r="BI102" s="33">
        <v>1929.362815</v>
      </c>
      <c r="BJ102" s="33">
        <v>1942.044593</v>
      </c>
      <c r="BK102" s="33">
        <v>1923.870396</v>
      </c>
      <c r="BL102" s="33">
        <v>1896.944611</v>
      </c>
      <c r="BM102" s="33">
        <v>1871.868827</v>
      </c>
      <c r="BN102" s="33">
        <v>1854.779234</v>
      </c>
      <c r="BO102" s="33">
        <v>1863.500624</v>
      </c>
      <c r="BP102" s="33">
        <v>1849.001186</v>
      </c>
      <c r="BQ102" s="33">
        <v>1840.426587</v>
      </c>
      <c r="BR102" s="33">
        <v>1858.857438</v>
      </c>
      <c r="BS102" s="33">
        <v>1907.793061</v>
      </c>
      <c r="BT102" s="33">
        <v>2018.086732</v>
      </c>
      <c r="BU102" s="33">
        <v>2121.721651</v>
      </c>
      <c r="BV102" s="33">
        <v>2209.087306</v>
      </c>
      <c r="BW102" s="33">
        <v>2317.575589</v>
      </c>
      <c r="BX102" s="33">
        <v>2364.399804</v>
      </c>
      <c r="BY102" s="33">
        <v>2400.679005</v>
      </c>
      <c r="BZ102" s="33">
        <v>2445.188397</v>
      </c>
      <c r="CA102" s="33">
        <v>2479.461885</v>
      </c>
      <c r="CB102" s="33">
        <v>2508.019496</v>
      </c>
      <c r="CC102" s="33">
        <v>2501.364301</v>
      </c>
      <c r="CD102" s="33">
        <v>2493.731236</v>
      </c>
      <c r="CE102" s="33">
        <v>2506.158998</v>
      </c>
      <c r="CF102" s="33">
        <v>2529.496749</v>
      </c>
      <c r="CG102" s="33">
        <v>2530.718212</v>
      </c>
      <c r="CH102" s="33">
        <v>2533.009525</v>
      </c>
      <c r="CI102" s="33">
        <v>2541.977537</v>
      </c>
      <c r="CJ102" s="33">
        <v>2553.406739</v>
      </c>
      <c r="CK102" s="33">
        <v>2522.404896</v>
      </c>
      <c r="CL102" s="33">
        <v>2495.018905</v>
      </c>
      <c r="CM102" s="33">
        <v>2507.805787</v>
      </c>
      <c r="CN102" s="33">
        <v>2519.83636</v>
      </c>
      <c r="CO102" s="33">
        <v>2525.089861</v>
      </c>
      <c r="CP102" s="33">
        <v>2474.861096</v>
      </c>
      <c r="CQ102" s="33">
        <v>2408.497181</v>
      </c>
      <c r="CR102" s="33">
        <v>2357.008824</v>
      </c>
      <c r="CS102" s="33">
        <v>2337.188901</v>
      </c>
      <c r="CT102" s="33">
        <v>2309.207212</v>
      </c>
      <c r="CU102" s="33">
        <v>2296.305052</v>
      </c>
      <c r="CV102" s="33">
        <v>2288.254677</v>
      </c>
    </row>
    <row r="103" spans="1:100">
      <c r="A103" s="31">
        <v>43477</v>
      </c>
      <c r="B103" s="32" t="s">
        <v>30</v>
      </c>
      <c r="C103" s="32" t="s">
        <v>140</v>
      </c>
      <c r="D103" s="33">
        <v>25603.826009</v>
      </c>
      <c r="E103" s="33">
        <v>103.557443</v>
      </c>
      <c r="F103" s="33">
        <v>99.349972</v>
      </c>
      <c r="G103" s="33">
        <v>99.953968</v>
      </c>
      <c r="H103" s="33">
        <v>99.666094</v>
      </c>
      <c r="I103" s="33">
        <v>99.648729</v>
      </c>
      <c r="J103" s="33">
        <v>99.640329</v>
      </c>
      <c r="K103" s="33">
        <v>100.14363</v>
      </c>
      <c r="L103" s="33">
        <v>100.200955</v>
      </c>
      <c r="M103" s="33">
        <v>98.717326</v>
      </c>
      <c r="N103" s="33">
        <v>98.469484</v>
      </c>
      <c r="O103" s="33">
        <v>95.999114</v>
      </c>
      <c r="P103" s="33">
        <v>94.062129</v>
      </c>
      <c r="Q103" s="33">
        <v>94.325641</v>
      </c>
      <c r="R103" s="33">
        <v>94.272677</v>
      </c>
      <c r="S103" s="33">
        <v>95.303435</v>
      </c>
      <c r="T103" s="33">
        <v>95.306362</v>
      </c>
      <c r="U103" s="33">
        <v>95.339495</v>
      </c>
      <c r="V103" s="33">
        <v>95.643021</v>
      </c>
      <c r="W103" s="33">
        <v>95.605057</v>
      </c>
      <c r="X103" s="33">
        <v>103.458415</v>
      </c>
      <c r="Y103" s="33">
        <v>109.854857</v>
      </c>
      <c r="Z103" s="33">
        <v>110.908084</v>
      </c>
      <c r="AA103" s="33">
        <v>109.574743</v>
      </c>
      <c r="AB103" s="33">
        <v>108.987777</v>
      </c>
      <c r="AC103" s="33">
        <v>114.834309</v>
      </c>
      <c r="AD103" s="33">
        <v>118.017336</v>
      </c>
      <c r="AE103" s="33">
        <v>117.288729</v>
      </c>
      <c r="AF103" s="33">
        <v>119.134819</v>
      </c>
      <c r="AG103" s="33">
        <v>116.113662</v>
      </c>
      <c r="AH103" s="33">
        <v>114.742677</v>
      </c>
      <c r="AI103" s="33">
        <v>115.997895</v>
      </c>
      <c r="AJ103" s="33">
        <v>116.351553</v>
      </c>
      <c r="AK103" s="33">
        <v>117.805838</v>
      </c>
      <c r="AL103" s="33">
        <v>117.301099</v>
      </c>
      <c r="AM103" s="33">
        <v>117.094405</v>
      </c>
      <c r="AN103" s="33">
        <v>123.33368</v>
      </c>
      <c r="AO103" s="33">
        <v>122.63613</v>
      </c>
      <c r="AP103" s="33">
        <v>121.98495</v>
      </c>
      <c r="AQ103" s="33">
        <v>122.723811</v>
      </c>
      <c r="AR103" s="33">
        <v>120.460955</v>
      </c>
      <c r="AS103" s="33">
        <v>118.432179</v>
      </c>
      <c r="AT103" s="33">
        <v>119.886165</v>
      </c>
      <c r="AU103" s="33">
        <v>120.820193</v>
      </c>
      <c r="AV103" s="33">
        <v>122.347396</v>
      </c>
      <c r="AW103" s="33">
        <v>120.943958</v>
      </c>
      <c r="AX103" s="33">
        <v>119.21155</v>
      </c>
      <c r="AY103" s="33">
        <v>125.188232</v>
      </c>
      <c r="AZ103" s="33">
        <v>125.922694</v>
      </c>
      <c r="BA103" s="33">
        <v>125.083775</v>
      </c>
      <c r="BB103" s="33">
        <v>129.207356</v>
      </c>
      <c r="BC103" s="33">
        <v>122.749671</v>
      </c>
      <c r="BD103" s="33">
        <v>122.543237</v>
      </c>
      <c r="BE103" s="33">
        <v>118.948246</v>
      </c>
      <c r="BF103" s="33">
        <v>120.543269</v>
      </c>
      <c r="BG103" s="33">
        <v>120.443611</v>
      </c>
      <c r="BH103" s="33">
        <v>121.493555</v>
      </c>
      <c r="BI103" s="33">
        <v>129.844686</v>
      </c>
      <c r="BJ103" s="33">
        <v>133.247473</v>
      </c>
      <c r="BK103" s="33">
        <v>136.837762</v>
      </c>
      <c r="BL103" s="33">
        <v>143.173735</v>
      </c>
      <c r="BM103" s="33">
        <v>157.014245</v>
      </c>
      <c r="BN103" s="33">
        <v>183.040047</v>
      </c>
      <c r="BO103" s="33">
        <v>199.80748</v>
      </c>
      <c r="BP103" s="33">
        <v>277.63088</v>
      </c>
      <c r="BQ103" s="33">
        <v>362.007529</v>
      </c>
      <c r="BR103" s="33">
        <v>433.562176</v>
      </c>
      <c r="BS103" s="33">
        <v>462.24286</v>
      </c>
      <c r="BT103" s="33">
        <v>478.221392</v>
      </c>
      <c r="BU103" s="33">
        <v>475.628832</v>
      </c>
      <c r="BV103" s="33">
        <v>480.350959</v>
      </c>
      <c r="BW103" s="33">
        <v>543.143139</v>
      </c>
      <c r="BX103" s="33">
        <v>700.959365</v>
      </c>
      <c r="BY103" s="33">
        <v>759.398873</v>
      </c>
      <c r="BZ103" s="33">
        <v>780.285573</v>
      </c>
      <c r="CA103" s="33">
        <v>745.457661</v>
      </c>
      <c r="CB103" s="33">
        <v>731.565767</v>
      </c>
      <c r="CC103" s="33">
        <v>652.068086</v>
      </c>
      <c r="CD103" s="33">
        <v>585.162407</v>
      </c>
      <c r="CE103" s="33">
        <v>544.505581</v>
      </c>
      <c r="CF103" s="33">
        <v>563.689794</v>
      </c>
      <c r="CG103" s="33">
        <v>596.404179</v>
      </c>
      <c r="CH103" s="33">
        <v>569.549686</v>
      </c>
      <c r="CI103" s="33">
        <v>546.500283</v>
      </c>
      <c r="CJ103" s="33">
        <v>574.848746</v>
      </c>
      <c r="CK103" s="33">
        <v>562.01858</v>
      </c>
      <c r="CL103" s="33">
        <v>528.964781</v>
      </c>
      <c r="CM103" s="33">
        <v>526.884211</v>
      </c>
      <c r="CN103" s="33">
        <v>574.284844</v>
      </c>
      <c r="CO103" s="33">
        <v>600.892244</v>
      </c>
      <c r="CP103" s="33">
        <v>610.848259</v>
      </c>
      <c r="CQ103" s="33">
        <v>597.416909</v>
      </c>
      <c r="CR103" s="33">
        <v>523.520572</v>
      </c>
      <c r="CS103" s="33">
        <v>472.499941</v>
      </c>
      <c r="CT103" s="33">
        <v>470.398263</v>
      </c>
      <c r="CU103" s="33">
        <v>470.872241</v>
      </c>
      <c r="CV103" s="33">
        <v>471.500296</v>
      </c>
    </row>
    <row r="104" spans="1:100">
      <c r="A104" s="31">
        <v>43477</v>
      </c>
      <c r="B104" s="32" t="s">
        <v>31</v>
      </c>
      <c r="C104" s="32" t="s">
        <v>140</v>
      </c>
      <c r="D104" s="33">
        <v>307564.562523</v>
      </c>
      <c r="E104" s="33">
        <v>2552.975155</v>
      </c>
      <c r="F104" s="33">
        <v>2506.718886</v>
      </c>
      <c r="G104" s="33">
        <v>2426.662087</v>
      </c>
      <c r="H104" s="33">
        <v>2399.940481</v>
      </c>
      <c r="I104" s="33">
        <v>2361.994008</v>
      </c>
      <c r="J104" s="33">
        <v>2345.867617</v>
      </c>
      <c r="K104" s="33">
        <v>2328.928575</v>
      </c>
      <c r="L104" s="33">
        <v>2315.213251</v>
      </c>
      <c r="M104" s="33">
        <v>2253.026128</v>
      </c>
      <c r="N104" s="33">
        <v>2200.399769</v>
      </c>
      <c r="O104" s="33">
        <v>2159.400439</v>
      </c>
      <c r="P104" s="33">
        <v>2151.452133</v>
      </c>
      <c r="Q104" s="33">
        <v>2125.788765</v>
      </c>
      <c r="R104" s="33">
        <v>2056.117872</v>
      </c>
      <c r="S104" s="33">
        <v>1997.016498</v>
      </c>
      <c r="T104" s="33">
        <v>1995.021412</v>
      </c>
      <c r="U104" s="33">
        <v>1990.322682</v>
      </c>
      <c r="V104" s="33">
        <v>2030.915988</v>
      </c>
      <c r="W104" s="33">
        <v>2057.63594</v>
      </c>
      <c r="X104" s="33">
        <v>2078.723415</v>
      </c>
      <c r="Y104" s="33">
        <v>2144.379255</v>
      </c>
      <c r="Z104" s="33">
        <v>2180.076575</v>
      </c>
      <c r="AA104" s="33">
        <v>2179.64712</v>
      </c>
      <c r="AB104" s="33">
        <v>2247.249684</v>
      </c>
      <c r="AC104" s="33">
        <v>2404.853117</v>
      </c>
      <c r="AD104" s="33">
        <v>2419.026386</v>
      </c>
      <c r="AE104" s="33">
        <v>2473.072585</v>
      </c>
      <c r="AF104" s="33">
        <v>2516.172688</v>
      </c>
      <c r="AG104" s="33">
        <v>2679.693925</v>
      </c>
      <c r="AH104" s="33">
        <v>2792.674816</v>
      </c>
      <c r="AI104" s="33">
        <v>2819.41919</v>
      </c>
      <c r="AJ104" s="33">
        <v>2895.807196</v>
      </c>
      <c r="AK104" s="33">
        <v>2964.535767</v>
      </c>
      <c r="AL104" s="33">
        <v>2980.646061</v>
      </c>
      <c r="AM104" s="33">
        <v>2998.17702</v>
      </c>
      <c r="AN104" s="33">
        <v>3028.0338</v>
      </c>
      <c r="AO104" s="33">
        <v>3035.573715</v>
      </c>
      <c r="AP104" s="33">
        <v>3043.705423</v>
      </c>
      <c r="AQ104" s="33">
        <v>3012.394581</v>
      </c>
      <c r="AR104" s="33">
        <v>2940.045113</v>
      </c>
      <c r="AS104" s="33">
        <v>2794.893379</v>
      </c>
      <c r="AT104" s="33">
        <v>2753.498869</v>
      </c>
      <c r="AU104" s="33">
        <v>2718.399183</v>
      </c>
      <c r="AV104" s="33">
        <v>2729.200925</v>
      </c>
      <c r="AW104" s="33">
        <v>2743.117343</v>
      </c>
      <c r="AX104" s="33">
        <v>2754.84656</v>
      </c>
      <c r="AY104" s="33">
        <v>2771.714103</v>
      </c>
      <c r="AZ104" s="33">
        <v>2784.287179</v>
      </c>
      <c r="BA104" s="33">
        <v>2787.543361</v>
      </c>
      <c r="BB104" s="33">
        <v>2820.372466</v>
      </c>
      <c r="BC104" s="33">
        <v>2802.277149</v>
      </c>
      <c r="BD104" s="33">
        <v>2834.037446</v>
      </c>
      <c r="BE104" s="33">
        <v>2837.618196</v>
      </c>
      <c r="BF104" s="33">
        <v>2870.209756</v>
      </c>
      <c r="BG104" s="33">
        <v>2854.414144</v>
      </c>
      <c r="BH104" s="33">
        <v>2852.393526</v>
      </c>
      <c r="BI104" s="33">
        <v>2910.005001</v>
      </c>
      <c r="BJ104" s="33">
        <v>2958.135108</v>
      </c>
      <c r="BK104" s="33">
        <v>2930.899003</v>
      </c>
      <c r="BL104" s="33">
        <v>3007.170906</v>
      </c>
      <c r="BM104" s="33">
        <v>3144.972908</v>
      </c>
      <c r="BN104" s="33">
        <v>3226.496776</v>
      </c>
      <c r="BO104" s="33">
        <v>3353.386734</v>
      </c>
      <c r="BP104" s="33">
        <v>3424.025526</v>
      </c>
      <c r="BQ104" s="33">
        <v>3480.475844</v>
      </c>
      <c r="BR104" s="33">
        <v>3571.407017</v>
      </c>
      <c r="BS104" s="33">
        <v>3677.952662</v>
      </c>
      <c r="BT104" s="33">
        <v>3876.198828</v>
      </c>
      <c r="BU104" s="33">
        <v>4001.849779</v>
      </c>
      <c r="BV104" s="33">
        <v>4189.270026</v>
      </c>
      <c r="BW104" s="33">
        <v>4400.168674</v>
      </c>
      <c r="BX104" s="33">
        <v>4446.344006</v>
      </c>
      <c r="BY104" s="33">
        <v>4520.440889</v>
      </c>
      <c r="BZ104" s="33">
        <v>4568.300774</v>
      </c>
      <c r="CA104" s="33">
        <v>4583.889458</v>
      </c>
      <c r="CB104" s="33">
        <v>4596.31752</v>
      </c>
      <c r="CC104" s="33">
        <v>4586.865246</v>
      </c>
      <c r="CD104" s="33">
        <v>4560.886226</v>
      </c>
      <c r="CE104" s="33">
        <v>4519.917039</v>
      </c>
      <c r="CF104" s="33">
        <v>4520.70288</v>
      </c>
      <c r="CG104" s="33">
        <v>4486.783665</v>
      </c>
      <c r="CH104" s="33">
        <v>4478.380113</v>
      </c>
      <c r="CI104" s="33">
        <v>4482.587066</v>
      </c>
      <c r="CJ104" s="33">
        <v>4547.198615</v>
      </c>
      <c r="CK104" s="33">
        <v>4481.413486</v>
      </c>
      <c r="CL104" s="33">
        <v>4446.657345</v>
      </c>
      <c r="CM104" s="33">
        <v>4444.098422</v>
      </c>
      <c r="CN104" s="33">
        <v>4468.070423</v>
      </c>
      <c r="CO104" s="33">
        <v>4494.957176</v>
      </c>
      <c r="CP104" s="33">
        <v>4493.368736</v>
      </c>
      <c r="CQ104" s="33">
        <v>4531.703066</v>
      </c>
      <c r="CR104" s="33">
        <v>4589.424551</v>
      </c>
      <c r="CS104" s="33">
        <v>4512.436848</v>
      </c>
      <c r="CT104" s="33">
        <v>4471.284</v>
      </c>
      <c r="CU104" s="33">
        <v>4405.596025</v>
      </c>
      <c r="CV104" s="33">
        <v>4376.395453</v>
      </c>
    </row>
    <row r="105" spans="1:100">
      <c r="A105" s="31">
        <v>43477</v>
      </c>
      <c r="B105" s="32" t="s">
        <v>32</v>
      </c>
      <c r="C105" s="32" t="s">
        <v>140</v>
      </c>
      <c r="D105" s="33">
        <v>5380.871149</v>
      </c>
      <c r="E105" s="33">
        <v>43.432747</v>
      </c>
      <c r="F105" s="33">
        <v>43.041517</v>
      </c>
      <c r="G105" s="33">
        <v>43.051467</v>
      </c>
      <c r="H105" s="33">
        <v>43.018028</v>
      </c>
      <c r="I105" s="33">
        <v>49.728023</v>
      </c>
      <c r="J105" s="33">
        <v>49.563081</v>
      </c>
      <c r="K105" s="33">
        <v>44.82614</v>
      </c>
      <c r="L105" s="33">
        <v>43.056322</v>
      </c>
      <c r="M105" s="33">
        <v>42.719163</v>
      </c>
      <c r="N105" s="33">
        <v>43.024323</v>
      </c>
      <c r="O105" s="33">
        <v>43.036483</v>
      </c>
      <c r="P105" s="33">
        <v>42.881012</v>
      </c>
      <c r="Q105" s="33">
        <v>43.003</v>
      </c>
      <c r="R105" s="33">
        <v>42.820801</v>
      </c>
      <c r="S105" s="33">
        <v>43.091866</v>
      </c>
      <c r="T105" s="33">
        <v>43.036273</v>
      </c>
      <c r="U105" s="33">
        <v>49.555865</v>
      </c>
      <c r="V105" s="33">
        <v>49.758476</v>
      </c>
      <c r="W105" s="33">
        <v>49.155831</v>
      </c>
      <c r="X105" s="33">
        <v>43.186392</v>
      </c>
      <c r="Y105" s="33">
        <v>52.262199</v>
      </c>
      <c r="Z105" s="33">
        <v>52.179141</v>
      </c>
      <c r="AA105" s="33">
        <v>52.239813</v>
      </c>
      <c r="AB105" s="33">
        <v>52.293064</v>
      </c>
      <c r="AC105" s="33">
        <v>62.674872</v>
      </c>
      <c r="AD105" s="33">
        <v>62.954695</v>
      </c>
      <c r="AE105" s="33">
        <v>62.893221</v>
      </c>
      <c r="AF105" s="33">
        <v>62.969284</v>
      </c>
      <c r="AG105" s="33">
        <v>69.450016</v>
      </c>
      <c r="AH105" s="33">
        <v>69.200467</v>
      </c>
      <c r="AI105" s="33">
        <v>69.112174</v>
      </c>
      <c r="AJ105" s="33">
        <v>69.264755</v>
      </c>
      <c r="AK105" s="33">
        <v>69.429298</v>
      </c>
      <c r="AL105" s="33">
        <v>69.355876</v>
      </c>
      <c r="AM105" s="33">
        <v>69.326802</v>
      </c>
      <c r="AN105" s="33">
        <v>69.346176</v>
      </c>
      <c r="AO105" s="33">
        <v>69.308248</v>
      </c>
      <c r="AP105" s="33">
        <v>69.185125</v>
      </c>
      <c r="AQ105" s="33">
        <v>69.263378</v>
      </c>
      <c r="AR105" s="33">
        <v>69.123708</v>
      </c>
      <c r="AS105" s="33">
        <v>69.215456</v>
      </c>
      <c r="AT105" s="33">
        <v>69.26021</v>
      </c>
      <c r="AU105" s="33">
        <v>69.286679</v>
      </c>
      <c r="AV105" s="33">
        <v>68.528539</v>
      </c>
      <c r="AW105" s="33">
        <v>60.30354</v>
      </c>
      <c r="AX105" s="33">
        <v>60.182678</v>
      </c>
      <c r="AY105" s="33">
        <v>60.310082</v>
      </c>
      <c r="AZ105" s="33">
        <v>60.311982</v>
      </c>
      <c r="BA105" s="33">
        <v>59.768679</v>
      </c>
      <c r="BB105" s="33">
        <v>59.774398</v>
      </c>
      <c r="BC105" s="33">
        <v>59.323669</v>
      </c>
      <c r="BD105" s="33">
        <v>59.271117</v>
      </c>
      <c r="BE105" s="33">
        <v>59.304102</v>
      </c>
      <c r="BF105" s="33">
        <v>58.886598</v>
      </c>
      <c r="BG105" s="33">
        <v>58.557181</v>
      </c>
      <c r="BH105" s="33">
        <v>58.860462</v>
      </c>
      <c r="BI105" s="33">
        <v>59.475321</v>
      </c>
      <c r="BJ105" s="33">
        <v>59.232858</v>
      </c>
      <c r="BK105" s="33">
        <v>58.924864</v>
      </c>
      <c r="BL105" s="33">
        <v>59.388877</v>
      </c>
      <c r="BM105" s="33">
        <v>62.808556</v>
      </c>
      <c r="BN105" s="33">
        <v>55.949977</v>
      </c>
      <c r="BO105" s="33">
        <v>49.246356</v>
      </c>
      <c r="BP105" s="33">
        <v>49.243554</v>
      </c>
      <c r="BQ105" s="33">
        <v>58.421888</v>
      </c>
      <c r="BR105" s="33">
        <v>58.316648</v>
      </c>
      <c r="BS105" s="33">
        <v>58.155362</v>
      </c>
      <c r="BT105" s="33">
        <v>58.757424</v>
      </c>
      <c r="BU105" s="33">
        <v>58.004903</v>
      </c>
      <c r="BV105" s="33">
        <v>58.089645</v>
      </c>
      <c r="BW105" s="33">
        <v>57.936708</v>
      </c>
      <c r="BX105" s="33">
        <v>58.298672</v>
      </c>
      <c r="BY105" s="33">
        <v>58.424921</v>
      </c>
      <c r="BZ105" s="33">
        <v>58.571398</v>
      </c>
      <c r="CA105" s="33">
        <v>58.754106</v>
      </c>
      <c r="CB105" s="33">
        <v>58.625907</v>
      </c>
      <c r="CC105" s="33">
        <v>58.404493</v>
      </c>
      <c r="CD105" s="33">
        <v>58.617107</v>
      </c>
      <c r="CE105" s="33">
        <v>58.790015</v>
      </c>
      <c r="CF105" s="33">
        <v>59.309625</v>
      </c>
      <c r="CG105" s="33">
        <v>60.054525</v>
      </c>
      <c r="CH105" s="33">
        <v>58.346674</v>
      </c>
      <c r="CI105" s="33">
        <v>58.632571</v>
      </c>
      <c r="CJ105" s="33">
        <v>58.556799</v>
      </c>
      <c r="CK105" s="33">
        <v>58.345912</v>
      </c>
      <c r="CL105" s="33">
        <v>58.420951</v>
      </c>
      <c r="CM105" s="33">
        <v>58.7914</v>
      </c>
      <c r="CN105" s="33">
        <v>57.637176</v>
      </c>
      <c r="CO105" s="33">
        <v>43.419373</v>
      </c>
      <c r="CP105" s="33">
        <v>43.153201</v>
      </c>
      <c r="CQ105" s="33">
        <v>42.884107</v>
      </c>
      <c r="CR105" s="33">
        <v>43.044088</v>
      </c>
      <c r="CS105" s="33">
        <v>43.045464</v>
      </c>
      <c r="CT105" s="33">
        <v>42.9076</v>
      </c>
      <c r="CU105" s="33">
        <v>42.988775</v>
      </c>
      <c r="CV105" s="33">
        <v>42.928854</v>
      </c>
    </row>
    <row r="106" spans="1:100">
      <c r="A106" s="31">
        <v>43477</v>
      </c>
      <c r="B106" s="32" t="s">
        <v>33</v>
      </c>
      <c r="C106" s="32" t="s">
        <v>140</v>
      </c>
      <c r="D106" s="33">
        <v>92470.979758</v>
      </c>
      <c r="E106" s="33">
        <v>964.151285</v>
      </c>
      <c r="F106" s="33">
        <v>964.53792</v>
      </c>
      <c r="G106" s="33">
        <v>964.781998</v>
      </c>
      <c r="H106" s="33">
        <v>964.783702</v>
      </c>
      <c r="I106" s="33">
        <v>964.876582</v>
      </c>
      <c r="J106" s="33">
        <v>964.926865</v>
      </c>
      <c r="K106" s="33">
        <v>964.843511</v>
      </c>
      <c r="L106" s="33">
        <v>964.86586</v>
      </c>
      <c r="M106" s="33">
        <v>963.846172</v>
      </c>
      <c r="N106" s="33">
        <v>963.352133</v>
      </c>
      <c r="O106" s="33">
        <v>963.216551</v>
      </c>
      <c r="P106" s="33">
        <v>963.106712</v>
      </c>
      <c r="Q106" s="33">
        <v>963.149592</v>
      </c>
      <c r="R106" s="33">
        <v>963.009716</v>
      </c>
      <c r="S106" s="33">
        <v>963.216283</v>
      </c>
      <c r="T106" s="33">
        <v>962.947487</v>
      </c>
      <c r="U106" s="33">
        <v>963.088857</v>
      </c>
      <c r="V106" s="33">
        <v>963.111941</v>
      </c>
      <c r="W106" s="33">
        <v>963.084049</v>
      </c>
      <c r="X106" s="33">
        <v>963.02133</v>
      </c>
      <c r="Y106" s="33">
        <v>963.096721</v>
      </c>
      <c r="Z106" s="33">
        <v>962.797743</v>
      </c>
      <c r="AA106" s="33">
        <v>962.806633</v>
      </c>
      <c r="AB106" s="33">
        <v>962.758045</v>
      </c>
      <c r="AC106" s="33">
        <v>962.554909</v>
      </c>
      <c r="AD106" s="33">
        <v>962.702581</v>
      </c>
      <c r="AE106" s="33">
        <v>962.60177</v>
      </c>
      <c r="AF106" s="33">
        <v>962.628991</v>
      </c>
      <c r="AG106" s="33">
        <v>962.529566</v>
      </c>
      <c r="AH106" s="33">
        <v>962.661781</v>
      </c>
      <c r="AI106" s="33">
        <v>962.769269</v>
      </c>
      <c r="AJ106" s="33">
        <v>962.611266</v>
      </c>
      <c r="AK106" s="33">
        <v>962.60965</v>
      </c>
      <c r="AL106" s="33">
        <v>962.653631</v>
      </c>
      <c r="AM106" s="33">
        <v>962.645774</v>
      </c>
      <c r="AN106" s="33">
        <v>962.694038</v>
      </c>
      <c r="AO106" s="33">
        <v>962.827632</v>
      </c>
      <c r="AP106" s="33">
        <v>962.48036</v>
      </c>
      <c r="AQ106" s="33">
        <v>962.57805</v>
      </c>
      <c r="AR106" s="33">
        <v>962.763336</v>
      </c>
      <c r="AS106" s="33">
        <v>962.634409</v>
      </c>
      <c r="AT106" s="33">
        <v>962.517846</v>
      </c>
      <c r="AU106" s="33">
        <v>962.655329</v>
      </c>
      <c r="AV106" s="33">
        <v>962.556807</v>
      </c>
      <c r="AW106" s="33">
        <v>962.600386</v>
      </c>
      <c r="AX106" s="33">
        <v>962.458778</v>
      </c>
      <c r="AY106" s="33">
        <v>962.494326</v>
      </c>
      <c r="AZ106" s="33">
        <v>962.642618</v>
      </c>
      <c r="BA106" s="33">
        <v>962.748246</v>
      </c>
      <c r="BB106" s="33">
        <v>962.692913</v>
      </c>
      <c r="BC106" s="33">
        <v>962.621784</v>
      </c>
      <c r="BD106" s="33">
        <v>962.662584</v>
      </c>
      <c r="BE106" s="33">
        <v>962.583702</v>
      </c>
      <c r="BF106" s="33">
        <v>962.696437</v>
      </c>
      <c r="BG106" s="33">
        <v>962.630661</v>
      </c>
      <c r="BH106" s="33">
        <v>962.726023</v>
      </c>
      <c r="BI106" s="33">
        <v>962.972957</v>
      </c>
      <c r="BJ106" s="33">
        <v>963.081007</v>
      </c>
      <c r="BK106" s="33">
        <v>962.972858</v>
      </c>
      <c r="BL106" s="33">
        <v>963.397419</v>
      </c>
      <c r="BM106" s="33">
        <v>962.898494</v>
      </c>
      <c r="BN106" s="33">
        <v>963.198014</v>
      </c>
      <c r="BO106" s="33">
        <v>963.189992</v>
      </c>
      <c r="BP106" s="33">
        <v>963.277589</v>
      </c>
      <c r="BQ106" s="33">
        <v>963.547743</v>
      </c>
      <c r="BR106" s="33">
        <v>963.505485</v>
      </c>
      <c r="BS106" s="33">
        <v>963.412931</v>
      </c>
      <c r="BT106" s="33">
        <v>964.096508</v>
      </c>
      <c r="BU106" s="33">
        <v>963.582732</v>
      </c>
      <c r="BV106" s="33">
        <v>963.901258</v>
      </c>
      <c r="BW106" s="33">
        <v>963.616731</v>
      </c>
      <c r="BX106" s="33">
        <v>963.631248</v>
      </c>
      <c r="BY106" s="33">
        <v>963.696435</v>
      </c>
      <c r="BZ106" s="33">
        <v>963.647727</v>
      </c>
      <c r="CA106" s="33">
        <v>963.843536</v>
      </c>
      <c r="CB106" s="33">
        <v>963.801289</v>
      </c>
      <c r="CC106" s="33">
        <v>963.648215</v>
      </c>
      <c r="CD106" s="33">
        <v>963.644078</v>
      </c>
      <c r="CE106" s="33">
        <v>963.840274</v>
      </c>
      <c r="CF106" s="33">
        <v>964.061737</v>
      </c>
      <c r="CG106" s="33">
        <v>963.429784</v>
      </c>
      <c r="CH106" s="33">
        <v>963.344542</v>
      </c>
      <c r="CI106" s="33">
        <v>963.43322</v>
      </c>
      <c r="CJ106" s="33">
        <v>963.297067</v>
      </c>
      <c r="CK106" s="33">
        <v>963.205098</v>
      </c>
      <c r="CL106" s="33">
        <v>963.182253</v>
      </c>
      <c r="CM106" s="33">
        <v>963.631957</v>
      </c>
      <c r="CN106" s="33">
        <v>963.671064</v>
      </c>
      <c r="CO106" s="33">
        <v>963.780323</v>
      </c>
      <c r="CP106" s="33">
        <v>963.565098</v>
      </c>
      <c r="CQ106" s="33">
        <v>963.31099</v>
      </c>
      <c r="CR106" s="33">
        <v>963.400622</v>
      </c>
      <c r="CS106" s="33">
        <v>963.541948</v>
      </c>
      <c r="CT106" s="33">
        <v>963.480418</v>
      </c>
      <c r="CU106" s="33">
        <v>963.361834</v>
      </c>
      <c r="CV106" s="33">
        <v>963.264142</v>
      </c>
    </row>
    <row r="107" spans="1:100">
      <c r="A107" s="31">
        <v>43477</v>
      </c>
      <c r="B107" s="32" t="s">
        <v>34</v>
      </c>
      <c r="C107" s="32" t="s">
        <v>140</v>
      </c>
      <c r="D107" s="33">
        <v>121.555342</v>
      </c>
      <c r="E107" s="33">
        <v>0.451968</v>
      </c>
      <c r="F107" s="33">
        <v>-0.208909</v>
      </c>
      <c r="G107" s="33">
        <v>1.567682</v>
      </c>
      <c r="H107" s="33">
        <v>0.216864</v>
      </c>
      <c r="I107" s="33">
        <v>1.595108</v>
      </c>
      <c r="J107" s="33">
        <v>0.923547</v>
      </c>
      <c r="K107" s="33">
        <v>1.290312</v>
      </c>
      <c r="L107" s="33">
        <v>1.651825</v>
      </c>
      <c r="M107" s="33">
        <v>0.252611</v>
      </c>
      <c r="N107" s="33">
        <v>0.677359</v>
      </c>
      <c r="O107" s="33">
        <v>1.236882</v>
      </c>
      <c r="P107" s="33">
        <v>1.498124</v>
      </c>
      <c r="Q107" s="33">
        <v>0.768756</v>
      </c>
      <c r="R107" s="33">
        <v>0.652272</v>
      </c>
      <c r="S107" s="33">
        <v>1.356929</v>
      </c>
      <c r="T107" s="33">
        <v>0.738946</v>
      </c>
      <c r="U107" s="33">
        <v>0.208108</v>
      </c>
      <c r="V107" s="33">
        <v>0.562287</v>
      </c>
      <c r="W107" s="33">
        <v>0.824525</v>
      </c>
      <c r="X107" s="33">
        <v>1.731885</v>
      </c>
      <c r="Y107" s="33">
        <v>-0.383257</v>
      </c>
      <c r="Z107" s="33">
        <v>0.271607</v>
      </c>
      <c r="AA107" s="33">
        <v>0.286378</v>
      </c>
      <c r="AB107" s="33">
        <v>1.355599</v>
      </c>
      <c r="AC107" s="33">
        <v>0.769435</v>
      </c>
      <c r="AD107" s="33">
        <v>1.214421</v>
      </c>
      <c r="AE107" s="33">
        <v>0.254459</v>
      </c>
      <c r="AF107" s="33">
        <v>1.224884</v>
      </c>
      <c r="AG107" s="33">
        <v>1.69831</v>
      </c>
      <c r="AH107" s="33">
        <v>2.074618</v>
      </c>
      <c r="AI107" s="33">
        <v>2.13397</v>
      </c>
      <c r="AJ107" s="33">
        <v>1.277506</v>
      </c>
      <c r="AK107" s="33">
        <v>1.601935</v>
      </c>
      <c r="AL107" s="33">
        <v>1.45718</v>
      </c>
      <c r="AM107" s="33">
        <v>1.427734</v>
      </c>
      <c r="AN107" s="33">
        <v>1.749798</v>
      </c>
      <c r="AO107" s="33">
        <v>1.835858</v>
      </c>
      <c r="AP107" s="33">
        <v>1.540695</v>
      </c>
      <c r="AQ107" s="33">
        <v>1.266337</v>
      </c>
      <c r="AR107" s="33">
        <v>1.570841</v>
      </c>
      <c r="AS107" s="33">
        <v>2.09644</v>
      </c>
      <c r="AT107" s="33">
        <v>1.288921</v>
      </c>
      <c r="AU107" s="33">
        <v>1.708392</v>
      </c>
      <c r="AV107" s="33">
        <v>1.226866</v>
      </c>
      <c r="AW107" s="33">
        <v>1.856792</v>
      </c>
      <c r="AX107" s="33">
        <v>1.799443</v>
      </c>
      <c r="AY107" s="33">
        <v>1.21762</v>
      </c>
      <c r="AZ107" s="33">
        <v>1.706006</v>
      </c>
      <c r="BA107" s="33">
        <v>1.875531</v>
      </c>
      <c r="BB107" s="33">
        <v>-0.163296</v>
      </c>
      <c r="BC107" s="33">
        <v>0.64274</v>
      </c>
      <c r="BD107" s="33">
        <v>0.825232</v>
      </c>
      <c r="BE107" s="33">
        <v>1.670416</v>
      </c>
      <c r="BF107" s="33">
        <v>1.891808</v>
      </c>
      <c r="BG107" s="33">
        <v>1.417014</v>
      </c>
      <c r="BH107" s="33">
        <v>1.534806</v>
      </c>
      <c r="BI107" s="33">
        <v>2.214768</v>
      </c>
      <c r="BJ107" s="33">
        <v>0.71578</v>
      </c>
      <c r="BK107" s="33">
        <v>1.709962</v>
      </c>
      <c r="BL107" s="33">
        <v>2.414618</v>
      </c>
      <c r="BM107" s="33">
        <v>0.601322</v>
      </c>
      <c r="BN107" s="33">
        <v>1.028459</v>
      </c>
      <c r="BO107" s="33">
        <v>0.324808</v>
      </c>
      <c r="BP107" s="33">
        <v>0.401593</v>
      </c>
      <c r="BQ107" s="33">
        <v>0.587675</v>
      </c>
      <c r="BR107" s="33">
        <v>0.725033</v>
      </c>
      <c r="BS107" s="33">
        <v>0.283048</v>
      </c>
      <c r="BT107" s="33">
        <v>0.816856</v>
      </c>
      <c r="BU107" s="33">
        <v>0.118205</v>
      </c>
      <c r="BV107" s="33">
        <v>0.696198</v>
      </c>
      <c r="BW107" s="33">
        <v>-0.507891</v>
      </c>
      <c r="BX107" s="33">
        <v>33.2782</v>
      </c>
      <c r="BY107" s="33">
        <v>5.660948</v>
      </c>
      <c r="BZ107" s="33">
        <v>0.226538</v>
      </c>
      <c r="CA107" s="33">
        <v>0.510804</v>
      </c>
      <c r="CB107" s="33">
        <v>0.42583</v>
      </c>
      <c r="CC107" s="33">
        <v>0.335072</v>
      </c>
      <c r="CD107" s="33">
        <v>0.726815</v>
      </c>
      <c r="CE107" s="33">
        <v>0.212495</v>
      </c>
      <c r="CF107" s="33">
        <v>0.66365</v>
      </c>
      <c r="CG107" s="33">
        <v>-0.416988</v>
      </c>
      <c r="CH107" s="33">
        <v>-0.052681</v>
      </c>
      <c r="CI107" s="33">
        <v>1.753877</v>
      </c>
      <c r="CJ107" s="33">
        <v>-2.08141</v>
      </c>
      <c r="CK107" s="33">
        <v>0.363203</v>
      </c>
      <c r="CL107" s="33">
        <v>0.256277</v>
      </c>
      <c r="CM107" s="33">
        <v>2.137886</v>
      </c>
      <c r="CN107" s="33">
        <v>-0.841586</v>
      </c>
      <c r="CO107" s="33">
        <v>-1.123056</v>
      </c>
      <c r="CP107" s="33">
        <v>0.234079</v>
      </c>
      <c r="CQ107" s="33">
        <v>0.24513</v>
      </c>
      <c r="CR107" s="33">
        <v>0.267174</v>
      </c>
      <c r="CS107" s="33">
        <v>0.481013</v>
      </c>
      <c r="CT107" s="33">
        <v>0.253454</v>
      </c>
      <c r="CU107" s="33">
        <v>0.237433</v>
      </c>
      <c r="CV107" s="33">
        <v>0.450631</v>
      </c>
    </row>
    <row r="108" spans="1:100">
      <c r="A108" s="31">
        <v>43477</v>
      </c>
      <c r="B108" s="32" t="s">
        <v>35</v>
      </c>
      <c r="C108" s="32" t="s">
        <v>140</v>
      </c>
      <c r="D108" s="33">
        <v>9477.628903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0.206353</v>
      </c>
      <c r="AJ108" s="33">
        <v>2.734674</v>
      </c>
      <c r="AK108" s="33">
        <v>16.336291</v>
      </c>
      <c r="AL108" s="33">
        <v>50.669036</v>
      </c>
      <c r="AM108" s="33">
        <v>108.662033</v>
      </c>
      <c r="AN108" s="33">
        <v>182.533904</v>
      </c>
      <c r="AO108" s="33">
        <v>245.640477</v>
      </c>
      <c r="AP108" s="33">
        <v>283.189984</v>
      </c>
      <c r="AQ108" s="33">
        <v>285.910032</v>
      </c>
      <c r="AR108" s="33">
        <v>297.984017</v>
      </c>
      <c r="AS108" s="33">
        <v>299.37476</v>
      </c>
      <c r="AT108" s="33">
        <v>280.981988</v>
      </c>
      <c r="AU108" s="33">
        <v>245.803069</v>
      </c>
      <c r="AV108" s="33">
        <v>238.550066</v>
      </c>
      <c r="AW108" s="33">
        <v>262.033395</v>
      </c>
      <c r="AX108" s="33">
        <v>245.605635</v>
      </c>
      <c r="AY108" s="33">
        <v>258.193436</v>
      </c>
      <c r="AZ108" s="33">
        <v>290.113552</v>
      </c>
      <c r="BA108" s="33">
        <v>280.329334</v>
      </c>
      <c r="BB108" s="33">
        <v>276.141721</v>
      </c>
      <c r="BC108" s="33">
        <v>276.090678</v>
      </c>
      <c r="BD108" s="33">
        <v>274.373441</v>
      </c>
      <c r="BE108" s="33">
        <v>273.33567</v>
      </c>
      <c r="BF108" s="33">
        <v>273.879364</v>
      </c>
      <c r="BG108" s="33">
        <v>282.177804</v>
      </c>
      <c r="BH108" s="33">
        <v>293.651015</v>
      </c>
      <c r="BI108" s="33">
        <v>272.337907</v>
      </c>
      <c r="BJ108" s="33">
        <v>294.018269</v>
      </c>
      <c r="BK108" s="33">
        <v>311.769288</v>
      </c>
      <c r="BL108" s="33">
        <v>313.808528</v>
      </c>
      <c r="BM108" s="33">
        <v>306.387496</v>
      </c>
      <c r="BN108" s="33">
        <v>302.739791</v>
      </c>
      <c r="BO108" s="33">
        <v>306.468635</v>
      </c>
      <c r="BP108" s="33">
        <v>300.042766</v>
      </c>
      <c r="BQ108" s="33">
        <v>292.000042</v>
      </c>
      <c r="BR108" s="33">
        <v>279.162744</v>
      </c>
      <c r="BS108" s="33">
        <v>238.955505</v>
      </c>
      <c r="BT108" s="33">
        <v>181.543748</v>
      </c>
      <c r="BU108" s="33">
        <v>135.534163</v>
      </c>
      <c r="BV108" s="33">
        <v>82.080517</v>
      </c>
      <c r="BW108" s="33">
        <v>31.058188</v>
      </c>
      <c r="BX108" s="33">
        <v>5.059532</v>
      </c>
      <c r="BY108" s="33">
        <v>0.160055</v>
      </c>
      <c r="BZ108" s="33">
        <v>0</v>
      </c>
      <c r="CA108" s="33">
        <v>0</v>
      </c>
      <c r="CB108" s="33">
        <v>0</v>
      </c>
      <c r="CC108" s="33">
        <v>0</v>
      </c>
      <c r="CD108" s="33">
        <v>0</v>
      </c>
      <c r="CE108" s="33">
        <v>0</v>
      </c>
      <c r="CF108" s="33">
        <v>0</v>
      </c>
      <c r="CG108" s="33">
        <v>0</v>
      </c>
      <c r="CH108" s="33">
        <v>0</v>
      </c>
      <c r="CI108" s="33">
        <v>0</v>
      </c>
      <c r="CJ108" s="33">
        <v>0</v>
      </c>
      <c r="CK108" s="33">
        <v>0</v>
      </c>
      <c r="CL108" s="33">
        <v>0</v>
      </c>
      <c r="CM108" s="33">
        <v>0</v>
      </c>
      <c r="CN108" s="33">
        <v>0</v>
      </c>
      <c r="CO108" s="33">
        <v>0</v>
      </c>
      <c r="CP108" s="33">
        <v>0</v>
      </c>
      <c r="CQ108" s="33">
        <v>0</v>
      </c>
      <c r="CR108" s="33">
        <v>0</v>
      </c>
      <c r="CS108" s="33">
        <v>0</v>
      </c>
      <c r="CT108" s="33">
        <v>0</v>
      </c>
      <c r="CU108" s="33">
        <v>0</v>
      </c>
      <c r="CV108" s="33">
        <v>0</v>
      </c>
    </row>
    <row r="109" spans="1:100">
      <c r="A109" s="31">
        <v>43477</v>
      </c>
      <c r="B109" s="32" t="s">
        <v>36</v>
      </c>
      <c r="C109" s="32" t="s">
        <v>140</v>
      </c>
      <c r="D109" s="33">
        <v>248860.3813</v>
      </c>
      <c r="E109" s="33">
        <v>2474.068777</v>
      </c>
      <c r="F109" s="33">
        <v>2541.413085</v>
      </c>
      <c r="G109" s="33">
        <v>2577.74045</v>
      </c>
      <c r="H109" s="33">
        <v>2598.644629</v>
      </c>
      <c r="I109" s="33">
        <v>2617.03072</v>
      </c>
      <c r="J109" s="33">
        <v>2634.678051</v>
      </c>
      <c r="K109" s="33">
        <v>2658.858977</v>
      </c>
      <c r="L109" s="33">
        <v>2689.562191</v>
      </c>
      <c r="M109" s="33">
        <v>2733.736513</v>
      </c>
      <c r="N109" s="33">
        <v>2854.027155</v>
      </c>
      <c r="O109" s="33">
        <v>2898.751106</v>
      </c>
      <c r="P109" s="33">
        <v>2911.784483</v>
      </c>
      <c r="Q109" s="33">
        <v>2968.307483</v>
      </c>
      <c r="R109" s="33">
        <v>3052.750066</v>
      </c>
      <c r="S109" s="33">
        <v>3111.096987</v>
      </c>
      <c r="T109" s="33">
        <v>3159.990922</v>
      </c>
      <c r="U109" s="33">
        <v>3205.165697</v>
      </c>
      <c r="V109" s="33">
        <v>3210.003342</v>
      </c>
      <c r="W109" s="33">
        <v>3242.458314</v>
      </c>
      <c r="X109" s="33">
        <v>3307.964836</v>
      </c>
      <c r="Y109" s="33">
        <v>3354.23969</v>
      </c>
      <c r="Z109" s="33">
        <v>3373.648842</v>
      </c>
      <c r="AA109" s="33">
        <v>3380.180721</v>
      </c>
      <c r="AB109" s="33">
        <v>3355.755585</v>
      </c>
      <c r="AC109" s="33">
        <v>3341.914916</v>
      </c>
      <c r="AD109" s="33">
        <v>3348.905346</v>
      </c>
      <c r="AE109" s="33">
        <v>3342.892048</v>
      </c>
      <c r="AF109" s="33">
        <v>3318.587817</v>
      </c>
      <c r="AG109" s="33">
        <v>3282.384135</v>
      </c>
      <c r="AH109" s="33">
        <v>3264.950035</v>
      </c>
      <c r="AI109" s="33">
        <v>3294.79009</v>
      </c>
      <c r="AJ109" s="33">
        <v>3275.461001</v>
      </c>
      <c r="AK109" s="33">
        <v>3246.600664</v>
      </c>
      <c r="AL109" s="33">
        <v>3213.206013</v>
      </c>
      <c r="AM109" s="33">
        <v>3158.544722</v>
      </c>
      <c r="AN109" s="33">
        <v>3116.383525</v>
      </c>
      <c r="AO109" s="33">
        <v>3134.153839</v>
      </c>
      <c r="AP109" s="33">
        <v>3169.392904</v>
      </c>
      <c r="AQ109" s="33">
        <v>3237.462905</v>
      </c>
      <c r="AR109" s="33">
        <v>3310.250056</v>
      </c>
      <c r="AS109" s="33">
        <v>3449.650546</v>
      </c>
      <c r="AT109" s="33">
        <v>3571.154738</v>
      </c>
      <c r="AU109" s="33">
        <v>3636.356391</v>
      </c>
      <c r="AV109" s="33">
        <v>3684.080947</v>
      </c>
      <c r="AW109" s="33">
        <v>3692.012053</v>
      </c>
      <c r="AX109" s="33">
        <v>3689.632278</v>
      </c>
      <c r="AY109" s="33">
        <v>3670.906394</v>
      </c>
      <c r="AZ109" s="33">
        <v>3642.469169</v>
      </c>
      <c r="BA109" s="33">
        <v>3644.444806</v>
      </c>
      <c r="BB109" s="33">
        <v>3613.073009</v>
      </c>
      <c r="BC109" s="33">
        <v>3601.388605</v>
      </c>
      <c r="BD109" s="33">
        <v>3569.995293</v>
      </c>
      <c r="BE109" s="33">
        <v>3534.338374</v>
      </c>
      <c r="BF109" s="33">
        <v>3514.465436</v>
      </c>
      <c r="BG109" s="33">
        <v>3471.232357</v>
      </c>
      <c r="BH109" s="33">
        <v>3429.920471</v>
      </c>
      <c r="BI109" s="33">
        <v>3365.954366</v>
      </c>
      <c r="BJ109" s="33">
        <v>3289.630274</v>
      </c>
      <c r="BK109" s="33">
        <v>3215.440457</v>
      </c>
      <c r="BL109" s="33">
        <v>3146.773181</v>
      </c>
      <c r="BM109" s="33">
        <v>3045.099522</v>
      </c>
      <c r="BN109" s="33">
        <v>2946.947106</v>
      </c>
      <c r="BO109" s="33">
        <v>2817.060324</v>
      </c>
      <c r="BP109" s="33">
        <v>2673.324136</v>
      </c>
      <c r="BQ109" s="33">
        <v>2524.445979</v>
      </c>
      <c r="BR109" s="33">
        <v>2407.352329</v>
      </c>
      <c r="BS109" s="33">
        <v>2251.980687</v>
      </c>
      <c r="BT109" s="33">
        <v>2045.311387</v>
      </c>
      <c r="BU109" s="33">
        <v>1844.079347</v>
      </c>
      <c r="BV109" s="33">
        <v>1630.745546</v>
      </c>
      <c r="BW109" s="33">
        <v>1412.305792</v>
      </c>
      <c r="BX109" s="33">
        <v>1284.368487</v>
      </c>
      <c r="BY109" s="33">
        <v>1248.186748</v>
      </c>
      <c r="BZ109" s="33">
        <v>1221.678513</v>
      </c>
      <c r="CA109" s="33">
        <v>1209.21095</v>
      </c>
      <c r="CB109" s="33">
        <v>1198.176297</v>
      </c>
      <c r="CC109" s="33">
        <v>1217.127145</v>
      </c>
      <c r="CD109" s="33">
        <v>1245.947453</v>
      </c>
      <c r="CE109" s="33">
        <v>1281.124515</v>
      </c>
      <c r="CF109" s="33">
        <v>1279.734737</v>
      </c>
      <c r="CG109" s="33">
        <v>1301.549096</v>
      </c>
      <c r="CH109" s="33">
        <v>1308.645267</v>
      </c>
      <c r="CI109" s="33">
        <v>1290.914916</v>
      </c>
      <c r="CJ109" s="33">
        <v>1243.767706</v>
      </c>
      <c r="CK109" s="33">
        <v>1256.690349</v>
      </c>
      <c r="CL109" s="33">
        <v>1270.726595</v>
      </c>
      <c r="CM109" s="33">
        <v>1207.445529</v>
      </c>
      <c r="CN109" s="33">
        <v>1094.198632</v>
      </c>
      <c r="CO109" s="33">
        <v>1068.835528</v>
      </c>
      <c r="CP109" s="33">
        <v>1072.137721</v>
      </c>
      <c r="CQ109" s="33">
        <v>1079.160975</v>
      </c>
      <c r="CR109" s="33">
        <v>1092.467595</v>
      </c>
      <c r="CS109" s="33">
        <v>1095.181037</v>
      </c>
      <c r="CT109" s="33">
        <v>1095.078452</v>
      </c>
      <c r="CU109" s="33">
        <v>1105.07913</v>
      </c>
      <c r="CV109" s="33">
        <v>1093.63799</v>
      </c>
    </row>
    <row r="110" spans="1:100">
      <c r="A110" s="31">
        <v>43478</v>
      </c>
      <c r="B110" s="32" t="s">
        <v>28</v>
      </c>
      <c r="C110" s="32" t="s">
        <v>140</v>
      </c>
      <c r="D110" s="33">
        <v>1099.209619</v>
      </c>
      <c r="E110" s="33">
        <v>11.92416</v>
      </c>
      <c r="F110" s="33">
        <v>11.925525</v>
      </c>
      <c r="G110" s="33">
        <v>11.926482</v>
      </c>
      <c r="H110" s="33">
        <v>11.929832</v>
      </c>
      <c r="I110" s="33">
        <v>11.932895</v>
      </c>
      <c r="J110" s="33">
        <v>11.938887</v>
      </c>
      <c r="K110" s="33">
        <v>11.94667</v>
      </c>
      <c r="L110" s="33">
        <v>11.934112</v>
      </c>
      <c r="M110" s="33">
        <v>11.946615</v>
      </c>
      <c r="N110" s="33">
        <v>11.950288</v>
      </c>
      <c r="O110" s="33">
        <v>11.952603</v>
      </c>
      <c r="P110" s="33">
        <v>11.950525</v>
      </c>
      <c r="Q110" s="33">
        <v>11.961925</v>
      </c>
      <c r="R110" s="33">
        <v>11.994067</v>
      </c>
      <c r="S110" s="33">
        <v>11.997345</v>
      </c>
      <c r="T110" s="33">
        <v>12.00028</v>
      </c>
      <c r="U110" s="33">
        <v>12.005839</v>
      </c>
      <c r="V110" s="33">
        <v>12.000759</v>
      </c>
      <c r="W110" s="33">
        <v>12.00388</v>
      </c>
      <c r="X110" s="33">
        <v>12.00382</v>
      </c>
      <c r="Y110" s="33">
        <v>12.011135</v>
      </c>
      <c r="Z110" s="33">
        <v>11.998815</v>
      </c>
      <c r="AA110" s="33">
        <v>12.002259</v>
      </c>
      <c r="AB110" s="33">
        <v>12.001388</v>
      </c>
      <c r="AC110" s="33">
        <v>12.014059</v>
      </c>
      <c r="AD110" s="33">
        <v>11.997233</v>
      </c>
      <c r="AE110" s="33">
        <v>12.006429</v>
      </c>
      <c r="AF110" s="33">
        <v>12.017173</v>
      </c>
      <c r="AG110" s="33">
        <v>12.025997</v>
      </c>
      <c r="AH110" s="33">
        <v>12.018562</v>
      </c>
      <c r="AI110" s="33">
        <v>11.472816</v>
      </c>
      <c r="AJ110" s="33">
        <v>11.526306</v>
      </c>
      <c r="AK110" s="33">
        <v>11.627474</v>
      </c>
      <c r="AL110" s="33">
        <v>11.617347</v>
      </c>
      <c r="AM110" s="33">
        <v>11.352484</v>
      </c>
      <c r="AN110" s="33">
        <v>11.532619</v>
      </c>
      <c r="AO110" s="33">
        <v>11.568429</v>
      </c>
      <c r="AP110" s="33">
        <v>11.574186</v>
      </c>
      <c r="AQ110" s="33">
        <v>11.350887</v>
      </c>
      <c r="AR110" s="33">
        <v>11.014103</v>
      </c>
      <c r="AS110" s="33">
        <v>11.008276</v>
      </c>
      <c r="AT110" s="33">
        <v>11.009067</v>
      </c>
      <c r="AU110" s="33">
        <v>10.999693</v>
      </c>
      <c r="AV110" s="33">
        <v>11.012117</v>
      </c>
      <c r="AW110" s="33">
        <v>11.006063</v>
      </c>
      <c r="AX110" s="33">
        <v>10.994687</v>
      </c>
      <c r="AY110" s="33">
        <v>11.017678</v>
      </c>
      <c r="AZ110" s="33">
        <v>11.071292</v>
      </c>
      <c r="BA110" s="33">
        <v>11.079461</v>
      </c>
      <c r="BB110" s="33">
        <v>11.071076</v>
      </c>
      <c r="BC110" s="33">
        <v>11.072845</v>
      </c>
      <c r="BD110" s="33">
        <v>11.050168</v>
      </c>
      <c r="BE110" s="33">
        <v>11.049111</v>
      </c>
      <c r="BF110" s="33">
        <v>11.05976</v>
      </c>
      <c r="BG110" s="33">
        <v>11.050137</v>
      </c>
      <c r="BH110" s="33">
        <v>11.05216</v>
      </c>
      <c r="BI110" s="33">
        <v>11.047985</v>
      </c>
      <c r="BJ110" s="33">
        <v>11.026791</v>
      </c>
      <c r="BK110" s="33">
        <v>11.03407</v>
      </c>
      <c r="BL110" s="33">
        <v>11.036346</v>
      </c>
      <c r="BM110" s="33">
        <v>11.056344</v>
      </c>
      <c r="BN110" s="33">
        <v>11.06209</v>
      </c>
      <c r="BO110" s="33">
        <v>11.044882</v>
      </c>
      <c r="BP110" s="33">
        <v>11.069988</v>
      </c>
      <c r="BQ110" s="33">
        <v>11.184094</v>
      </c>
      <c r="BR110" s="33">
        <v>11.361273</v>
      </c>
      <c r="BS110" s="33">
        <v>11.354111</v>
      </c>
      <c r="BT110" s="33">
        <v>11.358672</v>
      </c>
      <c r="BU110" s="33">
        <v>11.371538</v>
      </c>
      <c r="BV110" s="33">
        <v>11.349564</v>
      </c>
      <c r="BW110" s="33">
        <v>11.342694</v>
      </c>
      <c r="BX110" s="33">
        <v>11.350451</v>
      </c>
      <c r="BY110" s="33">
        <v>11.361487</v>
      </c>
      <c r="BZ110" s="33">
        <v>11.376379</v>
      </c>
      <c r="CA110" s="33">
        <v>11.37607</v>
      </c>
      <c r="CB110" s="33">
        <v>11.389333</v>
      </c>
      <c r="CC110" s="33">
        <v>11.378601</v>
      </c>
      <c r="CD110" s="33">
        <v>11.378823</v>
      </c>
      <c r="CE110" s="33">
        <v>11.37925</v>
      </c>
      <c r="CF110" s="33">
        <v>11.383035</v>
      </c>
      <c r="CG110" s="33">
        <v>11.390037</v>
      </c>
      <c r="CH110" s="33">
        <v>11.384472</v>
      </c>
      <c r="CI110" s="33">
        <v>11.34407</v>
      </c>
      <c r="CJ110" s="33">
        <v>11.083048</v>
      </c>
      <c r="CK110" s="33">
        <v>11.106647</v>
      </c>
      <c r="CL110" s="33">
        <v>11.111033</v>
      </c>
      <c r="CM110" s="33">
        <v>11.105576</v>
      </c>
      <c r="CN110" s="33">
        <v>11.109295</v>
      </c>
      <c r="CO110" s="33">
        <v>11.115813</v>
      </c>
      <c r="CP110" s="33">
        <v>11.10776</v>
      </c>
      <c r="CQ110" s="33">
        <v>11.110075</v>
      </c>
      <c r="CR110" s="33">
        <v>11.127942</v>
      </c>
      <c r="CS110" s="33">
        <v>11.111607</v>
      </c>
      <c r="CT110" s="33">
        <v>11.118756</v>
      </c>
      <c r="CU110" s="33">
        <v>11.128645</v>
      </c>
      <c r="CV110" s="33">
        <v>11.121171</v>
      </c>
    </row>
    <row r="111" spans="1:100">
      <c r="A111" s="31">
        <v>43478</v>
      </c>
      <c r="B111" s="32" t="s">
        <v>29</v>
      </c>
      <c r="C111" s="32" t="s">
        <v>140</v>
      </c>
      <c r="D111" s="33">
        <v>236520.196605</v>
      </c>
      <c r="E111" s="33">
        <v>2273.647489</v>
      </c>
      <c r="F111" s="33">
        <v>2228.949752</v>
      </c>
      <c r="G111" s="33">
        <v>2179.873504</v>
      </c>
      <c r="H111" s="33">
        <v>2116.084754</v>
      </c>
      <c r="I111" s="33">
        <v>2061.137736</v>
      </c>
      <c r="J111" s="33">
        <v>2014.234323</v>
      </c>
      <c r="K111" s="33">
        <v>1973.979635</v>
      </c>
      <c r="L111" s="33">
        <v>1945.483444</v>
      </c>
      <c r="M111" s="33">
        <v>1906.053638</v>
      </c>
      <c r="N111" s="33">
        <v>1885.75959</v>
      </c>
      <c r="O111" s="33">
        <v>1927.291025</v>
      </c>
      <c r="P111" s="33">
        <v>1941.262739</v>
      </c>
      <c r="Q111" s="33">
        <v>1920.447826</v>
      </c>
      <c r="R111" s="33">
        <v>1891.705887</v>
      </c>
      <c r="S111" s="33">
        <v>1892.469974</v>
      </c>
      <c r="T111" s="33">
        <v>1892.486799</v>
      </c>
      <c r="U111" s="33">
        <v>1917.844416</v>
      </c>
      <c r="V111" s="33">
        <v>1920.882341</v>
      </c>
      <c r="W111" s="33">
        <v>1906.97004</v>
      </c>
      <c r="X111" s="33">
        <v>1940.017735</v>
      </c>
      <c r="Y111" s="33">
        <v>1964.52247</v>
      </c>
      <c r="Z111" s="33">
        <v>2021.230265</v>
      </c>
      <c r="AA111" s="33">
        <v>2078.427015</v>
      </c>
      <c r="AB111" s="33">
        <v>2110.800582</v>
      </c>
      <c r="AC111" s="33">
        <v>2134.791238</v>
      </c>
      <c r="AD111" s="33">
        <v>2213.415858</v>
      </c>
      <c r="AE111" s="33">
        <v>2230.301349</v>
      </c>
      <c r="AF111" s="33">
        <v>2204.288418</v>
      </c>
      <c r="AG111" s="33">
        <v>2274.118948</v>
      </c>
      <c r="AH111" s="33">
        <v>2319.382245</v>
      </c>
      <c r="AI111" s="33">
        <v>2356.318258</v>
      </c>
      <c r="AJ111" s="33">
        <v>2419.351037</v>
      </c>
      <c r="AK111" s="33">
        <v>2461.498006</v>
      </c>
      <c r="AL111" s="33">
        <v>2526.778792</v>
      </c>
      <c r="AM111" s="33">
        <v>2581.888756</v>
      </c>
      <c r="AN111" s="33">
        <v>2619.195496</v>
      </c>
      <c r="AO111" s="33">
        <v>2635.978579</v>
      </c>
      <c r="AP111" s="33">
        <v>2639.7847</v>
      </c>
      <c r="AQ111" s="33">
        <v>2642.030375</v>
      </c>
      <c r="AR111" s="33">
        <v>2643.63127</v>
      </c>
      <c r="AS111" s="33">
        <v>2669.661846</v>
      </c>
      <c r="AT111" s="33">
        <v>2667.106795</v>
      </c>
      <c r="AU111" s="33">
        <v>2670.215135</v>
      </c>
      <c r="AV111" s="33">
        <v>2683.017783</v>
      </c>
      <c r="AW111" s="33">
        <v>2676.11699</v>
      </c>
      <c r="AX111" s="33">
        <v>2667.127774</v>
      </c>
      <c r="AY111" s="33">
        <v>2665.78614</v>
      </c>
      <c r="AZ111" s="33">
        <v>2665.880347</v>
      </c>
      <c r="BA111" s="33">
        <v>2661.246817</v>
      </c>
      <c r="BB111" s="33">
        <v>2648.134706</v>
      </c>
      <c r="BC111" s="33">
        <v>2638.336146</v>
      </c>
      <c r="BD111" s="33">
        <v>2656.242142</v>
      </c>
      <c r="BE111" s="33">
        <v>2658.700255</v>
      </c>
      <c r="BF111" s="33">
        <v>2681.525079</v>
      </c>
      <c r="BG111" s="33">
        <v>2680.662521</v>
      </c>
      <c r="BH111" s="33">
        <v>2675.198691</v>
      </c>
      <c r="BI111" s="33">
        <v>2621.722902</v>
      </c>
      <c r="BJ111" s="33">
        <v>2605.602734</v>
      </c>
      <c r="BK111" s="33">
        <v>2598.203075</v>
      </c>
      <c r="BL111" s="33">
        <v>2582.421594</v>
      </c>
      <c r="BM111" s="33">
        <v>2561.851326</v>
      </c>
      <c r="BN111" s="33">
        <v>2567.790227</v>
      </c>
      <c r="BO111" s="33">
        <v>2559.941669</v>
      </c>
      <c r="BP111" s="33">
        <v>2534.776449</v>
      </c>
      <c r="BQ111" s="33">
        <v>2538.647354</v>
      </c>
      <c r="BR111" s="33">
        <v>2508.035547</v>
      </c>
      <c r="BS111" s="33">
        <v>2504.05676</v>
      </c>
      <c r="BT111" s="33">
        <v>2557.207803</v>
      </c>
      <c r="BU111" s="33">
        <v>2584.846621</v>
      </c>
      <c r="BV111" s="33">
        <v>2635.624016</v>
      </c>
      <c r="BW111" s="33">
        <v>2693.63841</v>
      </c>
      <c r="BX111" s="33">
        <v>2721.223734</v>
      </c>
      <c r="BY111" s="33">
        <v>2737.446914</v>
      </c>
      <c r="BZ111" s="33">
        <v>2731.157604</v>
      </c>
      <c r="CA111" s="33">
        <v>2721.476042</v>
      </c>
      <c r="CB111" s="33">
        <v>2720.039615</v>
      </c>
      <c r="CC111" s="33">
        <v>2719.520302</v>
      </c>
      <c r="CD111" s="33">
        <v>2723.771698</v>
      </c>
      <c r="CE111" s="33">
        <v>2724.32332</v>
      </c>
      <c r="CF111" s="33">
        <v>2745.57268</v>
      </c>
      <c r="CG111" s="33">
        <v>2755.243148</v>
      </c>
      <c r="CH111" s="33">
        <v>2737.684751</v>
      </c>
      <c r="CI111" s="33">
        <v>2732.796689</v>
      </c>
      <c r="CJ111" s="33">
        <v>2741.596843</v>
      </c>
      <c r="CK111" s="33">
        <v>2730.160872</v>
      </c>
      <c r="CL111" s="33">
        <v>2719.375175</v>
      </c>
      <c r="CM111" s="33">
        <v>2716.732426</v>
      </c>
      <c r="CN111" s="33">
        <v>2711.24351</v>
      </c>
      <c r="CO111" s="33">
        <v>2724.200873</v>
      </c>
      <c r="CP111" s="33">
        <v>2743.508883</v>
      </c>
      <c r="CQ111" s="33">
        <v>2758.207459</v>
      </c>
      <c r="CR111" s="33">
        <v>2771.097906</v>
      </c>
      <c r="CS111" s="33">
        <v>2756.934725</v>
      </c>
      <c r="CT111" s="33">
        <v>2752.845085</v>
      </c>
      <c r="CU111" s="33">
        <v>2747.182313</v>
      </c>
      <c r="CV111" s="33">
        <v>2743.21208</v>
      </c>
    </row>
    <row r="112" spans="1:100">
      <c r="A112" s="31">
        <v>43478</v>
      </c>
      <c r="B112" s="32" t="s">
        <v>30</v>
      </c>
      <c r="C112" s="32" t="s">
        <v>140</v>
      </c>
      <c r="D112" s="33">
        <v>51001.125543</v>
      </c>
      <c r="E112" s="33">
        <v>438.470011</v>
      </c>
      <c r="F112" s="33">
        <v>402.069319</v>
      </c>
      <c r="G112" s="33">
        <v>354.750893</v>
      </c>
      <c r="H112" s="33">
        <v>353.12377</v>
      </c>
      <c r="I112" s="33">
        <v>350.270177</v>
      </c>
      <c r="J112" s="33">
        <v>352.085835</v>
      </c>
      <c r="K112" s="33">
        <v>351.584007</v>
      </c>
      <c r="L112" s="33">
        <v>352.863631</v>
      </c>
      <c r="M112" s="33">
        <v>354.166309</v>
      </c>
      <c r="N112" s="33">
        <v>362.045846</v>
      </c>
      <c r="O112" s="33">
        <v>360.583112</v>
      </c>
      <c r="P112" s="33">
        <v>354.245145</v>
      </c>
      <c r="Q112" s="33">
        <v>366.475248</v>
      </c>
      <c r="R112" s="33">
        <v>368.239424</v>
      </c>
      <c r="S112" s="33">
        <v>373.12777</v>
      </c>
      <c r="T112" s="33">
        <v>371.819932</v>
      </c>
      <c r="U112" s="33">
        <v>375.430936</v>
      </c>
      <c r="V112" s="33">
        <v>371.941072</v>
      </c>
      <c r="W112" s="33">
        <v>377.522719</v>
      </c>
      <c r="X112" s="33">
        <v>374.184299</v>
      </c>
      <c r="Y112" s="33">
        <v>374.324774</v>
      </c>
      <c r="Z112" s="33">
        <v>374.498895</v>
      </c>
      <c r="AA112" s="33">
        <v>376.138271</v>
      </c>
      <c r="AB112" s="33">
        <v>370.459</v>
      </c>
      <c r="AC112" s="33">
        <v>383.836188</v>
      </c>
      <c r="AD112" s="33">
        <v>382.544991</v>
      </c>
      <c r="AE112" s="33">
        <v>390.678603</v>
      </c>
      <c r="AF112" s="33">
        <v>417.886411</v>
      </c>
      <c r="AG112" s="33">
        <v>446.850434</v>
      </c>
      <c r="AH112" s="33">
        <v>446.755887</v>
      </c>
      <c r="AI112" s="33">
        <v>459.773627</v>
      </c>
      <c r="AJ112" s="33">
        <v>473.086818</v>
      </c>
      <c r="AK112" s="33">
        <v>503.849466</v>
      </c>
      <c r="AL112" s="33">
        <v>502.346309</v>
      </c>
      <c r="AM112" s="33">
        <v>501.422623</v>
      </c>
      <c r="AN112" s="33">
        <v>498.677709</v>
      </c>
      <c r="AO112" s="33">
        <v>499.758716</v>
      </c>
      <c r="AP112" s="33">
        <v>500.302438</v>
      </c>
      <c r="AQ112" s="33">
        <v>488.884866</v>
      </c>
      <c r="AR112" s="33">
        <v>503.203224</v>
      </c>
      <c r="AS112" s="33">
        <v>526.716285</v>
      </c>
      <c r="AT112" s="33">
        <v>550.280629</v>
      </c>
      <c r="AU112" s="33">
        <v>551.816784</v>
      </c>
      <c r="AV112" s="33">
        <v>537.566142</v>
      </c>
      <c r="AW112" s="33">
        <v>575.99568</v>
      </c>
      <c r="AX112" s="33">
        <v>597.363971</v>
      </c>
      <c r="AY112" s="33">
        <v>599.429284</v>
      </c>
      <c r="AZ112" s="33">
        <v>598.17445</v>
      </c>
      <c r="BA112" s="33">
        <v>582.709616</v>
      </c>
      <c r="BB112" s="33">
        <v>547.336296</v>
      </c>
      <c r="BC112" s="33">
        <v>535.849889</v>
      </c>
      <c r="BD112" s="33">
        <v>508.899655</v>
      </c>
      <c r="BE112" s="33">
        <v>491.689696</v>
      </c>
      <c r="BF112" s="33">
        <v>467.724299</v>
      </c>
      <c r="BG112" s="33">
        <v>469.688236</v>
      </c>
      <c r="BH112" s="33">
        <v>466.703221</v>
      </c>
      <c r="BI112" s="33">
        <v>463.961688</v>
      </c>
      <c r="BJ112" s="33">
        <v>465.671329</v>
      </c>
      <c r="BK112" s="33">
        <v>463.478804</v>
      </c>
      <c r="BL112" s="33">
        <v>458.323295</v>
      </c>
      <c r="BM112" s="33">
        <v>466.904394</v>
      </c>
      <c r="BN112" s="33">
        <v>459.673405</v>
      </c>
      <c r="BO112" s="33">
        <v>461.0937</v>
      </c>
      <c r="BP112" s="33">
        <v>468.274559</v>
      </c>
      <c r="BQ112" s="33">
        <v>476.322716</v>
      </c>
      <c r="BR112" s="33">
        <v>482.36463</v>
      </c>
      <c r="BS112" s="33">
        <v>487.662583</v>
      </c>
      <c r="BT112" s="33">
        <v>495.308944</v>
      </c>
      <c r="BU112" s="33">
        <v>531.8361</v>
      </c>
      <c r="BV112" s="33">
        <v>554.796792</v>
      </c>
      <c r="BW112" s="33">
        <v>564.324458</v>
      </c>
      <c r="BX112" s="33">
        <v>619.558549</v>
      </c>
      <c r="BY112" s="33">
        <v>662.736339</v>
      </c>
      <c r="BZ112" s="33">
        <v>696.032312</v>
      </c>
      <c r="CA112" s="33">
        <v>761.08587</v>
      </c>
      <c r="CB112" s="33">
        <v>797.568018</v>
      </c>
      <c r="CC112" s="33">
        <v>828.667622</v>
      </c>
      <c r="CD112" s="33">
        <v>841.70859</v>
      </c>
      <c r="CE112" s="33">
        <v>870.507748</v>
      </c>
      <c r="CF112" s="33">
        <v>884.154734</v>
      </c>
      <c r="CG112" s="33">
        <v>900.167757</v>
      </c>
      <c r="CH112" s="33">
        <v>901.589589</v>
      </c>
      <c r="CI112" s="33">
        <v>880.158943</v>
      </c>
      <c r="CJ112" s="33">
        <v>879.016473</v>
      </c>
      <c r="CK112" s="33">
        <v>869.526152</v>
      </c>
      <c r="CL112" s="33">
        <v>893.633393</v>
      </c>
      <c r="CM112" s="33">
        <v>885.155079</v>
      </c>
      <c r="CN112" s="33">
        <v>834.468433</v>
      </c>
      <c r="CO112" s="33">
        <v>786.082199</v>
      </c>
      <c r="CP112" s="33">
        <v>727.673531</v>
      </c>
      <c r="CQ112" s="33">
        <v>610.737336</v>
      </c>
      <c r="CR112" s="33">
        <v>558.476279</v>
      </c>
      <c r="CS112" s="33">
        <v>564.170972</v>
      </c>
      <c r="CT112" s="33">
        <v>553.60819</v>
      </c>
      <c r="CU112" s="33">
        <v>521.248321</v>
      </c>
      <c r="CV112" s="33">
        <v>505.172879</v>
      </c>
    </row>
    <row r="113" spans="1:100">
      <c r="A113" s="31">
        <v>43478</v>
      </c>
      <c r="B113" s="32" t="s">
        <v>31</v>
      </c>
      <c r="C113" s="32" t="s">
        <v>140</v>
      </c>
      <c r="D113" s="33">
        <v>492223.560218</v>
      </c>
      <c r="E113" s="33">
        <v>4362.833577</v>
      </c>
      <c r="F113" s="33">
        <v>4402.077566</v>
      </c>
      <c r="G113" s="33">
        <v>4365.555852</v>
      </c>
      <c r="H113" s="33">
        <v>4363.784927</v>
      </c>
      <c r="I113" s="33">
        <v>4357.026846</v>
      </c>
      <c r="J113" s="33">
        <v>4352.540161</v>
      </c>
      <c r="K113" s="33">
        <v>4330.012205</v>
      </c>
      <c r="L113" s="33">
        <v>4311.31077</v>
      </c>
      <c r="M113" s="33">
        <v>4318.960358</v>
      </c>
      <c r="N113" s="33">
        <v>4327.203436</v>
      </c>
      <c r="O113" s="33">
        <v>4354.228819</v>
      </c>
      <c r="P113" s="33">
        <v>4327.031822</v>
      </c>
      <c r="Q113" s="33">
        <v>4319.369504</v>
      </c>
      <c r="R113" s="33">
        <v>4318.888361</v>
      </c>
      <c r="S113" s="33">
        <v>4346.910799</v>
      </c>
      <c r="T113" s="33">
        <v>4362.805484</v>
      </c>
      <c r="U113" s="33">
        <v>4377.472895</v>
      </c>
      <c r="V113" s="33">
        <v>4402.144531</v>
      </c>
      <c r="W113" s="33">
        <v>4439.09428</v>
      </c>
      <c r="X113" s="33">
        <v>4494.463108</v>
      </c>
      <c r="Y113" s="33">
        <v>4535.126786</v>
      </c>
      <c r="Z113" s="33">
        <v>4578.889728</v>
      </c>
      <c r="AA113" s="33">
        <v>4642.269568</v>
      </c>
      <c r="AB113" s="33">
        <v>4655.31948</v>
      </c>
      <c r="AC113" s="33">
        <v>4686.217477</v>
      </c>
      <c r="AD113" s="33">
        <v>4689.01876</v>
      </c>
      <c r="AE113" s="33">
        <v>4732.002073</v>
      </c>
      <c r="AF113" s="33">
        <v>4804.249714</v>
      </c>
      <c r="AG113" s="33">
        <v>4905.814583</v>
      </c>
      <c r="AH113" s="33">
        <v>4970.044827</v>
      </c>
      <c r="AI113" s="33">
        <v>5029.580676</v>
      </c>
      <c r="AJ113" s="33">
        <v>5069.278929</v>
      </c>
      <c r="AK113" s="33">
        <v>5135.943516</v>
      </c>
      <c r="AL113" s="33">
        <v>5158.828889</v>
      </c>
      <c r="AM113" s="33">
        <v>5204.12894</v>
      </c>
      <c r="AN113" s="33">
        <v>5222.718803</v>
      </c>
      <c r="AO113" s="33">
        <v>5302.006407</v>
      </c>
      <c r="AP113" s="33">
        <v>5367.454382</v>
      </c>
      <c r="AQ113" s="33">
        <v>5379.612614</v>
      </c>
      <c r="AR113" s="33">
        <v>5450.491228</v>
      </c>
      <c r="AS113" s="33">
        <v>5496.284022</v>
      </c>
      <c r="AT113" s="33">
        <v>5520.882261</v>
      </c>
      <c r="AU113" s="33">
        <v>5504.086954</v>
      </c>
      <c r="AV113" s="33">
        <v>5501.606267</v>
      </c>
      <c r="AW113" s="33">
        <v>5508.518124</v>
      </c>
      <c r="AX113" s="33">
        <v>5510.08845</v>
      </c>
      <c r="AY113" s="33">
        <v>5476.107463</v>
      </c>
      <c r="AZ113" s="33">
        <v>5453.48836</v>
      </c>
      <c r="BA113" s="33">
        <v>5408.672205</v>
      </c>
      <c r="BB113" s="33">
        <v>5382.831135</v>
      </c>
      <c r="BC113" s="33">
        <v>5330.489407</v>
      </c>
      <c r="BD113" s="33">
        <v>5318.904478</v>
      </c>
      <c r="BE113" s="33">
        <v>5306.783008</v>
      </c>
      <c r="BF113" s="33">
        <v>5243.617343</v>
      </c>
      <c r="BG113" s="33">
        <v>5212.081737</v>
      </c>
      <c r="BH113" s="33">
        <v>5179.847159</v>
      </c>
      <c r="BI113" s="33">
        <v>5171.776938</v>
      </c>
      <c r="BJ113" s="33">
        <v>5157.869557</v>
      </c>
      <c r="BK113" s="33">
        <v>5138.912738</v>
      </c>
      <c r="BL113" s="33">
        <v>5096.15953</v>
      </c>
      <c r="BM113" s="33">
        <v>5088.595769</v>
      </c>
      <c r="BN113" s="33">
        <v>5102.908035</v>
      </c>
      <c r="BO113" s="33">
        <v>5089.608759</v>
      </c>
      <c r="BP113" s="33">
        <v>5081.265341</v>
      </c>
      <c r="BQ113" s="33">
        <v>5099.490163</v>
      </c>
      <c r="BR113" s="33">
        <v>5140.732604</v>
      </c>
      <c r="BS113" s="33">
        <v>5201.825944</v>
      </c>
      <c r="BT113" s="33">
        <v>5243.829564</v>
      </c>
      <c r="BU113" s="33">
        <v>5283.393461</v>
      </c>
      <c r="BV113" s="33">
        <v>5399.18044</v>
      </c>
      <c r="BW113" s="33">
        <v>5543.254438</v>
      </c>
      <c r="BX113" s="33">
        <v>5678.164252</v>
      </c>
      <c r="BY113" s="33">
        <v>5784.249513</v>
      </c>
      <c r="BZ113" s="33">
        <v>5848.446589</v>
      </c>
      <c r="CA113" s="33">
        <v>5835.69655</v>
      </c>
      <c r="CB113" s="33">
        <v>5832.472491</v>
      </c>
      <c r="CC113" s="33">
        <v>5844.769898</v>
      </c>
      <c r="CD113" s="33">
        <v>5881.829312</v>
      </c>
      <c r="CE113" s="33">
        <v>5867.574863</v>
      </c>
      <c r="CF113" s="33">
        <v>5846.543009</v>
      </c>
      <c r="CG113" s="33">
        <v>5848.32997</v>
      </c>
      <c r="CH113" s="33">
        <v>5853.703106</v>
      </c>
      <c r="CI113" s="33">
        <v>5817.425433</v>
      </c>
      <c r="CJ113" s="33">
        <v>5793.978401</v>
      </c>
      <c r="CK113" s="33">
        <v>5816.315034</v>
      </c>
      <c r="CL113" s="33">
        <v>5770.450509</v>
      </c>
      <c r="CM113" s="33">
        <v>5673.315698</v>
      </c>
      <c r="CN113" s="33">
        <v>5634.475268</v>
      </c>
      <c r="CO113" s="33">
        <v>5544.836066</v>
      </c>
      <c r="CP113" s="33">
        <v>5422.770349</v>
      </c>
      <c r="CQ113" s="33">
        <v>5358.048278</v>
      </c>
      <c r="CR113" s="33">
        <v>5345.124832</v>
      </c>
      <c r="CS113" s="33">
        <v>5312.728786</v>
      </c>
      <c r="CT113" s="33">
        <v>5258.192377</v>
      </c>
      <c r="CU113" s="33">
        <v>5222.509231</v>
      </c>
      <c r="CV113" s="33">
        <v>5185.806068</v>
      </c>
    </row>
    <row r="114" spans="1:100">
      <c r="A114" s="31">
        <v>43478</v>
      </c>
      <c r="B114" s="32" t="s">
        <v>32</v>
      </c>
      <c r="C114" s="32" t="s">
        <v>140</v>
      </c>
      <c r="D114" s="33">
        <v>5495.733261</v>
      </c>
      <c r="E114" s="33">
        <v>43.046371</v>
      </c>
      <c r="F114" s="33">
        <v>43.074824</v>
      </c>
      <c r="G114" s="33">
        <v>43.04706</v>
      </c>
      <c r="H114" s="33">
        <v>43.054387</v>
      </c>
      <c r="I114" s="33">
        <v>43.007122</v>
      </c>
      <c r="J114" s="33">
        <v>43.029562</v>
      </c>
      <c r="K114" s="33">
        <v>43.053529</v>
      </c>
      <c r="L114" s="33">
        <v>42.967003</v>
      </c>
      <c r="M114" s="33">
        <v>43.038687</v>
      </c>
      <c r="N114" s="33">
        <v>43.11544</v>
      </c>
      <c r="O114" s="33">
        <v>43.021036</v>
      </c>
      <c r="P114" s="33">
        <v>42.900663</v>
      </c>
      <c r="Q114" s="33">
        <v>43.009299</v>
      </c>
      <c r="R114" s="33">
        <v>43.124101</v>
      </c>
      <c r="S114" s="33">
        <v>43.021015</v>
      </c>
      <c r="T114" s="33">
        <v>43.099562</v>
      </c>
      <c r="U114" s="33">
        <v>43.13183</v>
      </c>
      <c r="V114" s="33">
        <v>43.122787</v>
      </c>
      <c r="W114" s="33">
        <v>43.077007</v>
      </c>
      <c r="X114" s="33">
        <v>43.100507</v>
      </c>
      <c r="Y114" s="33">
        <v>52.055486</v>
      </c>
      <c r="Z114" s="33">
        <v>51.967904</v>
      </c>
      <c r="AA114" s="33">
        <v>52.057759</v>
      </c>
      <c r="AB114" s="33">
        <v>51.900824</v>
      </c>
      <c r="AC114" s="33">
        <v>62.699467</v>
      </c>
      <c r="AD114" s="33">
        <v>62.583873</v>
      </c>
      <c r="AE114" s="33">
        <v>62.467577</v>
      </c>
      <c r="AF114" s="33">
        <v>62.723292</v>
      </c>
      <c r="AG114" s="33">
        <v>69.230253</v>
      </c>
      <c r="AH114" s="33">
        <v>69.002048</v>
      </c>
      <c r="AI114" s="33">
        <v>69.110969</v>
      </c>
      <c r="AJ114" s="33">
        <v>69.06325</v>
      </c>
      <c r="AK114" s="33">
        <v>69.095101</v>
      </c>
      <c r="AL114" s="33">
        <v>69.058712</v>
      </c>
      <c r="AM114" s="33">
        <v>69.050289</v>
      </c>
      <c r="AN114" s="33">
        <v>69.04019</v>
      </c>
      <c r="AO114" s="33">
        <v>68.993084</v>
      </c>
      <c r="AP114" s="33">
        <v>69.07559</v>
      </c>
      <c r="AQ114" s="33">
        <v>68.848936</v>
      </c>
      <c r="AR114" s="33">
        <v>69.410957</v>
      </c>
      <c r="AS114" s="33">
        <v>68.985019</v>
      </c>
      <c r="AT114" s="33">
        <v>68.686848</v>
      </c>
      <c r="AU114" s="33">
        <v>68.68722</v>
      </c>
      <c r="AV114" s="33">
        <v>68.372596</v>
      </c>
      <c r="AW114" s="33">
        <v>60.075152</v>
      </c>
      <c r="AX114" s="33">
        <v>59.826829</v>
      </c>
      <c r="AY114" s="33">
        <v>59.911166</v>
      </c>
      <c r="AZ114" s="33">
        <v>59.824472</v>
      </c>
      <c r="BA114" s="33">
        <v>59.681122</v>
      </c>
      <c r="BB114" s="33">
        <v>59.513331</v>
      </c>
      <c r="BC114" s="33">
        <v>60.039748</v>
      </c>
      <c r="BD114" s="33">
        <v>59.8082</v>
      </c>
      <c r="BE114" s="33">
        <v>59.746576</v>
      </c>
      <c r="BF114" s="33">
        <v>58.940066</v>
      </c>
      <c r="BG114" s="33">
        <v>59.084106</v>
      </c>
      <c r="BH114" s="33">
        <v>58.943973</v>
      </c>
      <c r="BI114" s="33">
        <v>58.956187</v>
      </c>
      <c r="BJ114" s="33">
        <v>59.05186</v>
      </c>
      <c r="BK114" s="33">
        <v>59.092913</v>
      </c>
      <c r="BL114" s="33">
        <v>59.073666</v>
      </c>
      <c r="BM114" s="33">
        <v>63.243072</v>
      </c>
      <c r="BN114" s="33">
        <v>65.245489</v>
      </c>
      <c r="BO114" s="33">
        <v>64.407262</v>
      </c>
      <c r="BP114" s="33">
        <v>64.877809</v>
      </c>
      <c r="BQ114" s="33">
        <v>73.825465</v>
      </c>
      <c r="BR114" s="33">
        <v>73.920432</v>
      </c>
      <c r="BS114" s="33">
        <v>74.02095</v>
      </c>
      <c r="BT114" s="33">
        <v>73.323714</v>
      </c>
      <c r="BU114" s="33">
        <v>69.032649</v>
      </c>
      <c r="BV114" s="33">
        <v>69.55765</v>
      </c>
      <c r="BW114" s="33">
        <v>69.373119</v>
      </c>
      <c r="BX114" s="33">
        <v>68.901562</v>
      </c>
      <c r="BY114" s="33">
        <v>62.102334</v>
      </c>
      <c r="BZ114" s="33">
        <v>61.821261</v>
      </c>
      <c r="CA114" s="33">
        <v>61.640579</v>
      </c>
      <c r="CB114" s="33">
        <v>61.467583</v>
      </c>
      <c r="CC114" s="33">
        <v>64.900758</v>
      </c>
      <c r="CD114" s="33">
        <v>64.977391</v>
      </c>
      <c r="CE114" s="33">
        <v>64.793037</v>
      </c>
      <c r="CF114" s="33">
        <v>64.652761</v>
      </c>
      <c r="CG114" s="33">
        <v>63.301368</v>
      </c>
      <c r="CH114" s="33">
        <v>58.138381</v>
      </c>
      <c r="CI114" s="33">
        <v>58.264016</v>
      </c>
      <c r="CJ114" s="33">
        <v>57.536638</v>
      </c>
      <c r="CK114" s="33">
        <v>51.775435</v>
      </c>
      <c r="CL114" s="33">
        <v>51.814612</v>
      </c>
      <c r="CM114" s="33">
        <v>51.697946</v>
      </c>
      <c r="CN114" s="33">
        <v>50.898151</v>
      </c>
      <c r="CO114" s="33">
        <v>42.75967</v>
      </c>
      <c r="CP114" s="33">
        <v>42.554231</v>
      </c>
      <c r="CQ114" s="33">
        <v>42.625139</v>
      </c>
      <c r="CR114" s="33">
        <v>42.912932</v>
      </c>
      <c r="CS114" s="33">
        <v>42.682207</v>
      </c>
      <c r="CT114" s="33">
        <v>42.669291</v>
      </c>
      <c r="CU114" s="33">
        <v>42.673633</v>
      </c>
      <c r="CV114" s="33">
        <v>42.566331</v>
      </c>
    </row>
    <row r="115" spans="1:100">
      <c r="A115" s="31">
        <v>43478</v>
      </c>
      <c r="B115" s="32" t="s">
        <v>33</v>
      </c>
      <c r="C115" s="32" t="s">
        <v>140</v>
      </c>
      <c r="D115" s="33">
        <v>92590.888229</v>
      </c>
      <c r="E115" s="33">
        <v>963.447745</v>
      </c>
      <c r="F115" s="33">
        <v>963.383163</v>
      </c>
      <c r="G115" s="33">
        <v>963.568986</v>
      </c>
      <c r="H115" s="33">
        <v>963.511838</v>
      </c>
      <c r="I115" s="33">
        <v>963.460495</v>
      </c>
      <c r="J115" s="33">
        <v>963.359096</v>
      </c>
      <c r="K115" s="33">
        <v>963.508167</v>
      </c>
      <c r="L115" s="33">
        <v>963.480783</v>
      </c>
      <c r="M115" s="33">
        <v>963.481609</v>
      </c>
      <c r="N115" s="33">
        <v>963.565663</v>
      </c>
      <c r="O115" s="33">
        <v>963.616524</v>
      </c>
      <c r="P115" s="33">
        <v>963.574714</v>
      </c>
      <c r="Q115" s="33">
        <v>963.704614</v>
      </c>
      <c r="R115" s="33">
        <v>963.816796</v>
      </c>
      <c r="S115" s="33">
        <v>963.780789</v>
      </c>
      <c r="T115" s="33">
        <v>963.880032</v>
      </c>
      <c r="U115" s="33">
        <v>963.821978</v>
      </c>
      <c r="V115" s="33">
        <v>963.864185</v>
      </c>
      <c r="W115" s="33">
        <v>964.064981</v>
      </c>
      <c r="X115" s="33">
        <v>964.003286</v>
      </c>
      <c r="Y115" s="33">
        <v>964.099355</v>
      </c>
      <c r="Z115" s="33">
        <v>964.085382</v>
      </c>
      <c r="AA115" s="33">
        <v>964.13747</v>
      </c>
      <c r="AB115" s="33">
        <v>964.02814</v>
      </c>
      <c r="AC115" s="33">
        <v>964.282302</v>
      </c>
      <c r="AD115" s="33">
        <v>964.19919</v>
      </c>
      <c r="AE115" s="33">
        <v>964.125972</v>
      </c>
      <c r="AF115" s="33">
        <v>964.373243</v>
      </c>
      <c r="AG115" s="33">
        <v>964.546821</v>
      </c>
      <c r="AH115" s="33">
        <v>964.45246</v>
      </c>
      <c r="AI115" s="33">
        <v>964.567586</v>
      </c>
      <c r="AJ115" s="33">
        <v>964.447998</v>
      </c>
      <c r="AK115" s="33">
        <v>964.548842</v>
      </c>
      <c r="AL115" s="33">
        <v>964.802742</v>
      </c>
      <c r="AM115" s="33">
        <v>964.783994</v>
      </c>
      <c r="AN115" s="33">
        <v>964.746089</v>
      </c>
      <c r="AO115" s="33">
        <v>964.809963</v>
      </c>
      <c r="AP115" s="33">
        <v>964.906989</v>
      </c>
      <c r="AQ115" s="33">
        <v>964.466074</v>
      </c>
      <c r="AR115" s="33">
        <v>964.869164</v>
      </c>
      <c r="AS115" s="33">
        <v>964.471067</v>
      </c>
      <c r="AT115" s="33">
        <v>964.517907</v>
      </c>
      <c r="AU115" s="33">
        <v>964.413513</v>
      </c>
      <c r="AV115" s="33">
        <v>964.761774</v>
      </c>
      <c r="AW115" s="33">
        <v>964.732254</v>
      </c>
      <c r="AX115" s="33">
        <v>964.701704</v>
      </c>
      <c r="AY115" s="33">
        <v>964.878771</v>
      </c>
      <c r="AZ115" s="33">
        <v>964.769631</v>
      </c>
      <c r="BA115" s="33">
        <v>964.805935</v>
      </c>
      <c r="BB115" s="33">
        <v>964.631686</v>
      </c>
      <c r="BC115" s="33">
        <v>964.884621</v>
      </c>
      <c r="BD115" s="33">
        <v>964.689046</v>
      </c>
      <c r="BE115" s="33">
        <v>964.721436</v>
      </c>
      <c r="BF115" s="33">
        <v>964.6466</v>
      </c>
      <c r="BG115" s="33">
        <v>964.853076</v>
      </c>
      <c r="BH115" s="33">
        <v>964.681933</v>
      </c>
      <c r="BI115" s="33">
        <v>964.711634</v>
      </c>
      <c r="BJ115" s="33">
        <v>964.686308</v>
      </c>
      <c r="BK115" s="33">
        <v>964.816152</v>
      </c>
      <c r="BL115" s="33">
        <v>964.850088</v>
      </c>
      <c r="BM115" s="33">
        <v>965.005849</v>
      </c>
      <c r="BN115" s="33">
        <v>965.119096</v>
      </c>
      <c r="BO115" s="33">
        <v>964.404007</v>
      </c>
      <c r="BP115" s="33">
        <v>964.778878</v>
      </c>
      <c r="BQ115" s="33">
        <v>964.784146</v>
      </c>
      <c r="BR115" s="33">
        <v>964.969375</v>
      </c>
      <c r="BS115" s="33">
        <v>965.017162</v>
      </c>
      <c r="BT115" s="33">
        <v>964.901132</v>
      </c>
      <c r="BU115" s="33">
        <v>964.937572</v>
      </c>
      <c r="BV115" s="33">
        <v>965.25765</v>
      </c>
      <c r="BW115" s="33">
        <v>964.842443</v>
      </c>
      <c r="BX115" s="33">
        <v>964.868852</v>
      </c>
      <c r="BY115" s="33">
        <v>965.014546</v>
      </c>
      <c r="BZ115" s="33">
        <v>964.770633</v>
      </c>
      <c r="CA115" s="33">
        <v>964.70542</v>
      </c>
      <c r="CB115" s="33">
        <v>964.913863</v>
      </c>
      <c r="CC115" s="33">
        <v>964.712324</v>
      </c>
      <c r="CD115" s="33">
        <v>964.751577</v>
      </c>
      <c r="CE115" s="33">
        <v>964.828467</v>
      </c>
      <c r="CF115" s="33">
        <v>964.769041</v>
      </c>
      <c r="CG115" s="33">
        <v>964.917305</v>
      </c>
      <c r="CH115" s="33">
        <v>964.756652</v>
      </c>
      <c r="CI115" s="33">
        <v>964.735657</v>
      </c>
      <c r="CJ115" s="33">
        <v>964.657531</v>
      </c>
      <c r="CK115" s="33">
        <v>964.783903</v>
      </c>
      <c r="CL115" s="33">
        <v>964.802178</v>
      </c>
      <c r="CM115" s="33">
        <v>964.609726</v>
      </c>
      <c r="CN115" s="33">
        <v>964.641101</v>
      </c>
      <c r="CO115" s="33">
        <v>964.789784</v>
      </c>
      <c r="CP115" s="33">
        <v>964.659126</v>
      </c>
      <c r="CQ115" s="33">
        <v>964.902606</v>
      </c>
      <c r="CR115" s="33">
        <v>965.231225</v>
      </c>
      <c r="CS115" s="33">
        <v>964.933443</v>
      </c>
      <c r="CT115" s="33">
        <v>964.784512</v>
      </c>
      <c r="CU115" s="33">
        <v>965.064708</v>
      </c>
      <c r="CV115" s="33">
        <v>964.866383</v>
      </c>
    </row>
    <row r="116" spans="1:100">
      <c r="A116" s="31">
        <v>43478</v>
      </c>
      <c r="B116" s="32" t="s">
        <v>34</v>
      </c>
      <c r="C116" s="32" t="s">
        <v>140</v>
      </c>
      <c r="D116" s="33">
        <v>36.564024</v>
      </c>
      <c r="E116" s="33">
        <v>0.656624</v>
      </c>
      <c r="F116" s="33">
        <v>-0.304535</v>
      </c>
      <c r="G116" s="33">
        <v>1.249194</v>
      </c>
      <c r="H116" s="33">
        <v>0.203898</v>
      </c>
      <c r="I116" s="33">
        <v>0.442142</v>
      </c>
      <c r="J116" s="33">
        <v>0.447124</v>
      </c>
      <c r="K116" s="33">
        <v>0.293501</v>
      </c>
      <c r="L116" s="33">
        <v>0.259322</v>
      </c>
      <c r="M116" s="33">
        <v>-0.770791</v>
      </c>
      <c r="N116" s="33">
        <v>-0.172138</v>
      </c>
      <c r="O116" s="33">
        <v>0.259927</v>
      </c>
      <c r="P116" s="33">
        <v>0.486089</v>
      </c>
      <c r="Q116" s="33">
        <v>0.204391</v>
      </c>
      <c r="R116" s="33">
        <v>0.314842</v>
      </c>
      <c r="S116" s="33">
        <v>0.169394</v>
      </c>
      <c r="T116" s="33">
        <v>0.492987</v>
      </c>
      <c r="U116" s="33">
        <v>-0.535569</v>
      </c>
      <c r="V116" s="33">
        <v>0.376642</v>
      </c>
      <c r="W116" s="33">
        <v>0.335886</v>
      </c>
      <c r="X116" s="33">
        <v>0.457731</v>
      </c>
      <c r="Y116" s="33">
        <v>0.225503</v>
      </c>
      <c r="Z116" s="33">
        <v>0.275657</v>
      </c>
      <c r="AA116" s="33">
        <v>0.289013</v>
      </c>
      <c r="AB116" s="33">
        <v>0.283123</v>
      </c>
      <c r="AC116" s="33">
        <v>0.567681</v>
      </c>
      <c r="AD116" s="33">
        <v>0.451135</v>
      </c>
      <c r="AE116" s="33">
        <v>0.185647</v>
      </c>
      <c r="AF116" s="33">
        <v>0.51421</v>
      </c>
      <c r="AG116" s="33">
        <v>0.400973</v>
      </c>
      <c r="AH116" s="33">
        <v>0.302184</v>
      </c>
      <c r="AI116" s="33">
        <v>0.643157</v>
      </c>
      <c r="AJ116" s="33">
        <v>0.307763</v>
      </c>
      <c r="AK116" s="33">
        <v>0.255018</v>
      </c>
      <c r="AL116" s="33">
        <v>0.493597</v>
      </c>
      <c r="AM116" s="33">
        <v>0.438962</v>
      </c>
      <c r="AN116" s="33">
        <v>0.667054</v>
      </c>
      <c r="AO116" s="33">
        <v>0.621247</v>
      </c>
      <c r="AP116" s="33">
        <v>0.629595</v>
      </c>
      <c r="AQ116" s="33">
        <v>0.337306</v>
      </c>
      <c r="AR116" s="33">
        <v>1.145312</v>
      </c>
      <c r="AS116" s="33">
        <v>0.96184</v>
      </c>
      <c r="AT116" s="33">
        <v>-0.070558</v>
      </c>
      <c r="AU116" s="33">
        <v>0.157804</v>
      </c>
      <c r="AV116" s="33">
        <v>0.871097</v>
      </c>
      <c r="AW116" s="33">
        <v>0.016216</v>
      </c>
      <c r="AX116" s="33">
        <v>0.25235</v>
      </c>
      <c r="AY116" s="33">
        <v>0.991547</v>
      </c>
      <c r="AZ116" s="33">
        <v>-0.452636</v>
      </c>
      <c r="BA116" s="33">
        <v>0.898496</v>
      </c>
      <c r="BB116" s="33">
        <v>-0.241045</v>
      </c>
      <c r="BC116" s="33">
        <v>0.484029</v>
      </c>
      <c r="BD116" s="33">
        <v>0.335289</v>
      </c>
      <c r="BE116" s="33">
        <v>0.383029</v>
      </c>
      <c r="BF116" s="33">
        <v>0.416541</v>
      </c>
      <c r="BG116" s="33">
        <v>0.526198</v>
      </c>
      <c r="BH116" s="33">
        <v>0.736785</v>
      </c>
      <c r="BI116" s="33">
        <v>0.111803</v>
      </c>
      <c r="BJ116" s="33">
        <v>0.536572</v>
      </c>
      <c r="BK116" s="33">
        <v>0.851572</v>
      </c>
      <c r="BL116" s="33">
        <v>0.455828</v>
      </c>
      <c r="BM116" s="33">
        <v>0.956804</v>
      </c>
      <c r="BN116" s="33">
        <v>1.661856</v>
      </c>
      <c r="BO116" s="33">
        <v>-0.383752</v>
      </c>
      <c r="BP116" s="33">
        <v>0.521348</v>
      </c>
      <c r="BQ116" s="33">
        <v>0.272298</v>
      </c>
      <c r="BR116" s="33">
        <v>0.760986</v>
      </c>
      <c r="BS116" s="33">
        <v>0.476084</v>
      </c>
      <c r="BT116" s="33">
        <v>0.840371</v>
      </c>
      <c r="BU116" s="33">
        <v>0.080102</v>
      </c>
      <c r="BV116" s="33">
        <v>0.896704</v>
      </c>
      <c r="BW116" s="33">
        <v>1.879708</v>
      </c>
      <c r="BX116" s="33">
        <v>-0.350668</v>
      </c>
      <c r="BY116" s="33">
        <v>0.367582</v>
      </c>
      <c r="BZ116" s="33">
        <v>0.87898</v>
      </c>
      <c r="CA116" s="33">
        <v>0.37627</v>
      </c>
      <c r="CB116" s="33">
        <v>1.444742</v>
      </c>
      <c r="CC116" s="33">
        <v>-1.193395</v>
      </c>
      <c r="CD116" s="33">
        <v>0.088011</v>
      </c>
      <c r="CE116" s="33">
        <v>0.734919</v>
      </c>
      <c r="CF116" s="33">
        <v>0.564404</v>
      </c>
      <c r="CG116" s="33">
        <v>0.502872</v>
      </c>
      <c r="CH116" s="33">
        <v>0.499809</v>
      </c>
      <c r="CI116" s="33">
        <v>0.013327</v>
      </c>
      <c r="CJ116" s="33">
        <v>0.060522</v>
      </c>
      <c r="CK116" s="33">
        <v>0.699383</v>
      </c>
      <c r="CL116" s="33">
        <v>0.505378</v>
      </c>
      <c r="CM116" s="33">
        <v>0.209015</v>
      </c>
      <c r="CN116" s="33">
        <v>0.129305</v>
      </c>
      <c r="CO116" s="33">
        <v>0.555494</v>
      </c>
      <c r="CP116" s="33">
        <v>0.337457</v>
      </c>
      <c r="CQ116" s="33">
        <v>0.233628</v>
      </c>
      <c r="CR116" s="33">
        <v>-0.303927</v>
      </c>
      <c r="CS116" s="33">
        <v>0.284864</v>
      </c>
      <c r="CT116" s="33">
        <v>-0.075561</v>
      </c>
      <c r="CU116" s="33">
        <v>-0.076245</v>
      </c>
      <c r="CV116" s="33">
        <v>-0.008206</v>
      </c>
    </row>
    <row r="117" spans="1:100">
      <c r="A117" s="31">
        <v>43478</v>
      </c>
      <c r="B117" s="32" t="s">
        <v>35</v>
      </c>
      <c r="C117" s="32" t="s">
        <v>140</v>
      </c>
      <c r="D117" s="33">
        <v>7637.246559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0.003502</v>
      </c>
      <c r="AI117" s="33">
        <v>0.160198</v>
      </c>
      <c r="AJ117" s="33">
        <v>2.455899</v>
      </c>
      <c r="AK117" s="33">
        <v>16.954055</v>
      </c>
      <c r="AL117" s="33">
        <v>52.497643</v>
      </c>
      <c r="AM117" s="33">
        <v>97.479969</v>
      </c>
      <c r="AN117" s="33">
        <v>130.550449</v>
      </c>
      <c r="AO117" s="33">
        <v>159.555016</v>
      </c>
      <c r="AP117" s="33">
        <v>184.467997</v>
      </c>
      <c r="AQ117" s="33">
        <v>200.116578</v>
      </c>
      <c r="AR117" s="33">
        <v>174.068689</v>
      </c>
      <c r="AS117" s="33">
        <v>171.264334</v>
      </c>
      <c r="AT117" s="33">
        <v>180.813763</v>
      </c>
      <c r="AU117" s="33">
        <v>169.517122</v>
      </c>
      <c r="AV117" s="33">
        <v>166.194639</v>
      </c>
      <c r="AW117" s="33">
        <v>161.283298</v>
      </c>
      <c r="AX117" s="33">
        <v>162.952796</v>
      </c>
      <c r="AY117" s="33">
        <v>171.693608</v>
      </c>
      <c r="AZ117" s="33">
        <v>181.862701</v>
      </c>
      <c r="BA117" s="33">
        <v>181.064661</v>
      </c>
      <c r="BB117" s="33">
        <v>197.287046</v>
      </c>
      <c r="BC117" s="33">
        <v>239.717945</v>
      </c>
      <c r="BD117" s="33">
        <v>239.011275</v>
      </c>
      <c r="BE117" s="33">
        <v>237.093092</v>
      </c>
      <c r="BF117" s="33">
        <v>270.495409</v>
      </c>
      <c r="BG117" s="33">
        <v>281.91996</v>
      </c>
      <c r="BH117" s="33">
        <v>278.588761</v>
      </c>
      <c r="BI117" s="33">
        <v>276.799349</v>
      </c>
      <c r="BJ117" s="33">
        <v>271.74327</v>
      </c>
      <c r="BK117" s="33">
        <v>278.46794</v>
      </c>
      <c r="BL117" s="33">
        <v>283.208702</v>
      </c>
      <c r="BM117" s="33">
        <v>276.428492</v>
      </c>
      <c r="BN117" s="33">
        <v>278.9762</v>
      </c>
      <c r="BO117" s="33">
        <v>273.715466</v>
      </c>
      <c r="BP117" s="33">
        <v>266.837682</v>
      </c>
      <c r="BQ117" s="33">
        <v>253.065432</v>
      </c>
      <c r="BR117" s="33">
        <v>242.916388</v>
      </c>
      <c r="BS117" s="33">
        <v>215.97516</v>
      </c>
      <c r="BT117" s="33">
        <v>170.787779</v>
      </c>
      <c r="BU117" s="33">
        <v>122.086182</v>
      </c>
      <c r="BV117" s="33">
        <v>76.893935</v>
      </c>
      <c r="BW117" s="33">
        <v>32.878155</v>
      </c>
      <c r="BX117" s="33">
        <v>7.155085</v>
      </c>
      <c r="BY117" s="33">
        <v>0.240937</v>
      </c>
      <c r="BZ117" s="33">
        <v>0</v>
      </c>
      <c r="CA117" s="33">
        <v>0</v>
      </c>
      <c r="CB117" s="33">
        <v>0</v>
      </c>
      <c r="CC117" s="33">
        <v>0</v>
      </c>
      <c r="CD117" s="33">
        <v>0</v>
      </c>
      <c r="CE117" s="33">
        <v>0</v>
      </c>
      <c r="CF117" s="33">
        <v>0</v>
      </c>
      <c r="CG117" s="33">
        <v>0</v>
      </c>
      <c r="CH117" s="33">
        <v>0</v>
      </c>
      <c r="CI117" s="33">
        <v>0</v>
      </c>
      <c r="CJ117" s="33">
        <v>0</v>
      </c>
      <c r="CK117" s="33">
        <v>0</v>
      </c>
      <c r="CL117" s="33">
        <v>0</v>
      </c>
      <c r="CM117" s="33">
        <v>0</v>
      </c>
      <c r="CN117" s="33">
        <v>0</v>
      </c>
      <c r="CO117" s="33">
        <v>0</v>
      </c>
      <c r="CP117" s="33">
        <v>0</v>
      </c>
      <c r="CQ117" s="33">
        <v>0</v>
      </c>
      <c r="CR117" s="33">
        <v>0</v>
      </c>
      <c r="CS117" s="33">
        <v>0</v>
      </c>
      <c r="CT117" s="33">
        <v>0</v>
      </c>
      <c r="CU117" s="33">
        <v>0</v>
      </c>
      <c r="CV117" s="33">
        <v>0</v>
      </c>
    </row>
    <row r="118" spans="1:100">
      <c r="A118" s="31">
        <v>43478</v>
      </c>
      <c r="B118" s="32" t="s">
        <v>36</v>
      </c>
      <c r="C118" s="32" t="s">
        <v>140</v>
      </c>
      <c r="D118" s="33">
        <v>78660.808811</v>
      </c>
      <c r="E118" s="33">
        <v>1090.746431</v>
      </c>
      <c r="F118" s="33">
        <v>1107.584743</v>
      </c>
      <c r="G118" s="33">
        <v>1155.964415</v>
      </c>
      <c r="H118" s="33">
        <v>1200.135078</v>
      </c>
      <c r="I118" s="33">
        <v>1218.60078</v>
      </c>
      <c r="J118" s="33">
        <v>1270.526575</v>
      </c>
      <c r="K118" s="33">
        <v>1317.106248</v>
      </c>
      <c r="L118" s="33">
        <v>1359.582416</v>
      </c>
      <c r="M118" s="33">
        <v>1364.483473</v>
      </c>
      <c r="N118" s="33">
        <v>1365.093642</v>
      </c>
      <c r="O118" s="33">
        <v>1327.328867</v>
      </c>
      <c r="P118" s="33">
        <v>1336.150198</v>
      </c>
      <c r="Q118" s="33">
        <v>1376.566656</v>
      </c>
      <c r="R118" s="33">
        <v>1404.258875</v>
      </c>
      <c r="S118" s="33">
        <v>1403.526614</v>
      </c>
      <c r="T118" s="33">
        <v>1415.141843</v>
      </c>
      <c r="U118" s="33">
        <v>1424.878274</v>
      </c>
      <c r="V118" s="33">
        <v>1424.610052</v>
      </c>
      <c r="W118" s="33">
        <v>1444.864287</v>
      </c>
      <c r="X118" s="33">
        <v>1426.145959</v>
      </c>
      <c r="Y118" s="33">
        <v>1423.011119</v>
      </c>
      <c r="Z118" s="33">
        <v>1406.532413</v>
      </c>
      <c r="AA118" s="33">
        <v>1383.633396</v>
      </c>
      <c r="AB118" s="33">
        <v>1405.247345</v>
      </c>
      <c r="AC118" s="33">
        <v>1458.339834</v>
      </c>
      <c r="AD118" s="33">
        <v>1498.052017</v>
      </c>
      <c r="AE118" s="33">
        <v>1535.19967</v>
      </c>
      <c r="AF118" s="33">
        <v>1532.810403</v>
      </c>
      <c r="AG118" s="33">
        <v>1491.432474</v>
      </c>
      <c r="AH118" s="33">
        <v>1457.718561</v>
      </c>
      <c r="AI118" s="33">
        <v>1438.309404</v>
      </c>
      <c r="AJ118" s="33">
        <v>1401.132566</v>
      </c>
      <c r="AK118" s="33">
        <v>1346.80707</v>
      </c>
      <c r="AL118" s="33">
        <v>1292.003086</v>
      </c>
      <c r="AM118" s="33">
        <v>1211.007652</v>
      </c>
      <c r="AN118" s="33">
        <v>1133.399303</v>
      </c>
      <c r="AO118" s="33">
        <v>1073.007772</v>
      </c>
      <c r="AP118" s="33">
        <v>1049.843468</v>
      </c>
      <c r="AQ118" s="33">
        <v>1002.77773</v>
      </c>
      <c r="AR118" s="33">
        <v>924.611204</v>
      </c>
      <c r="AS118" s="33">
        <v>821.210882</v>
      </c>
      <c r="AT118" s="33">
        <v>717.287768</v>
      </c>
      <c r="AU118" s="33">
        <v>655.183789</v>
      </c>
      <c r="AV118" s="33">
        <v>579.8437</v>
      </c>
      <c r="AW118" s="33">
        <v>493.713762</v>
      </c>
      <c r="AX118" s="33">
        <v>433.083959</v>
      </c>
      <c r="AY118" s="33">
        <v>390.81881</v>
      </c>
      <c r="AZ118" s="33">
        <v>359.329208</v>
      </c>
      <c r="BA118" s="33">
        <v>345.122708</v>
      </c>
      <c r="BB118" s="33">
        <v>329.663522</v>
      </c>
      <c r="BC118" s="33">
        <v>321.952348</v>
      </c>
      <c r="BD118" s="33">
        <v>306.414143</v>
      </c>
      <c r="BE118" s="33">
        <v>290.024627</v>
      </c>
      <c r="BF118" s="33">
        <v>288.589494</v>
      </c>
      <c r="BG118" s="33">
        <v>292.008037</v>
      </c>
      <c r="BH118" s="33">
        <v>298.405043</v>
      </c>
      <c r="BI118" s="33">
        <v>308.080653</v>
      </c>
      <c r="BJ118" s="33">
        <v>305.843214</v>
      </c>
      <c r="BK118" s="33">
        <v>305.713203</v>
      </c>
      <c r="BL118" s="33">
        <v>321.014292</v>
      </c>
      <c r="BM118" s="33">
        <v>342.740863</v>
      </c>
      <c r="BN118" s="33">
        <v>361.595957</v>
      </c>
      <c r="BO118" s="33">
        <v>384.065583</v>
      </c>
      <c r="BP118" s="33">
        <v>418.693969</v>
      </c>
      <c r="BQ118" s="33">
        <v>444.942336</v>
      </c>
      <c r="BR118" s="33">
        <v>467.92474</v>
      </c>
      <c r="BS118" s="33">
        <v>481.289471</v>
      </c>
      <c r="BT118" s="33">
        <v>512.435209</v>
      </c>
      <c r="BU118" s="33">
        <v>530.174635</v>
      </c>
      <c r="BV118" s="33">
        <v>546.713444</v>
      </c>
      <c r="BW118" s="33">
        <v>547.602929</v>
      </c>
      <c r="BX118" s="33">
        <v>554.92249</v>
      </c>
      <c r="BY118" s="33">
        <v>580.838148</v>
      </c>
      <c r="BZ118" s="33">
        <v>614.374906</v>
      </c>
      <c r="CA118" s="33">
        <v>618.42327</v>
      </c>
      <c r="CB118" s="33">
        <v>614.286719</v>
      </c>
      <c r="CC118" s="33">
        <v>610.176018</v>
      </c>
      <c r="CD118" s="33">
        <v>601.907743</v>
      </c>
      <c r="CE118" s="33">
        <v>587.512474</v>
      </c>
      <c r="CF118" s="33">
        <v>565.219562</v>
      </c>
      <c r="CG118" s="33">
        <v>545.388492</v>
      </c>
      <c r="CH118" s="33">
        <v>515.044997</v>
      </c>
      <c r="CI118" s="33">
        <v>491.189979</v>
      </c>
      <c r="CJ118" s="33">
        <v>495.729892</v>
      </c>
      <c r="CK118" s="33">
        <v>483.927877</v>
      </c>
      <c r="CL118" s="33">
        <v>468.085742</v>
      </c>
      <c r="CM118" s="33">
        <v>453.289996</v>
      </c>
      <c r="CN118" s="33">
        <v>445.124958</v>
      </c>
      <c r="CO118" s="33">
        <v>444.359617</v>
      </c>
      <c r="CP118" s="33">
        <v>451.632905</v>
      </c>
      <c r="CQ118" s="33">
        <v>466.730078</v>
      </c>
      <c r="CR118" s="33">
        <v>451.740633</v>
      </c>
      <c r="CS118" s="33">
        <v>414.279759</v>
      </c>
      <c r="CT118" s="33">
        <v>386.80652</v>
      </c>
      <c r="CU118" s="33">
        <v>362.972241</v>
      </c>
      <c r="CV118" s="33">
        <v>337.189585</v>
      </c>
    </row>
    <row r="119" spans="1:100">
      <c r="A119" s="31">
        <v>43479</v>
      </c>
      <c r="B119" s="32" t="s">
        <v>28</v>
      </c>
      <c r="C119" s="32" t="s">
        <v>140</v>
      </c>
      <c r="D119" s="33">
        <v>928.016193</v>
      </c>
      <c r="E119" s="33">
        <v>11.122398</v>
      </c>
      <c r="F119" s="33">
        <v>11.114779</v>
      </c>
      <c r="G119" s="33">
        <v>11.125982</v>
      </c>
      <c r="H119" s="33">
        <v>11.11408</v>
      </c>
      <c r="I119" s="33">
        <v>11.092705</v>
      </c>
      <c r="J119" s="33">
        <v>11.093642</v>
      </c>
      <c r="K119" s="33">
        <v>11.084285</v>
      </c>
      <c r="L119" s="33">
        <v>11.075721</v>
      </c>
      <c r="M119" s="33">
        <v>11.081819</v>
      </c>
      <c r="N119" s="33">
        <v>11.093996</v>
      </c>
      <c r="O119" s="33">
        <v>11.128541</v>
      </c>
      <c r="P119" s="33">
        <v>11.138103</v>
      </c>
      <c r="Q119" s="33">
        <v>11.138269</v>
      </c>
      <c r="R119" s="33">
        <v>11.137944</v>
      </c>
      <c r="S119" s="33">
        <v>11.143926</v>
      </c>
      <c r="T119" s="33">
        <v>11.125595</v>
      </c>
      <c r="U119" s="33">
        <v>11.141797</v>
      </c>
      <c r="V119" s="33">
        <v>11.140761</v>
      </c>
      <c r="W119" s="33">
        <v>11.147639</v>
      </c>
      <c r="X119" s="33">
        <v>11.134339</v>
      </c>
      <c r="Y119" s="33">
        <v>11.138352</v>
      </c>
      <c r="Z119" s="33">
        <v>11.149429</v>
      </c>
      <c r="AA119" s="33">
        <v>11.144939</v>
      </c>
      <c r="AB119" s="33">
        <v>11.15168</v>
      </c>
      <c r="AC119" s="33">
        <v>11.150956</v>
      </c>
      <c r="AD119" s="33">
        <v>11.146483</v>
      </c>
      <c r="AE119" s="33">
        <v>11.15949</v>
      </c>
      <c r="AF119" s="33">
        <v>11.164479</v>
      </c>
      <c r="AG119" s="33">
        <v>11.156179</v>
      </c>
      <c r="AH119" s="33">
        <v>11.076306</v>
      </c>
      <c r="AI119" s="33">
        <v>10.004881</v>
      </c>
      <c r="AJ119" s="33">
        <v>9.802522</v>
      </c>
      <c r="AK119" s="33">
        <v>9.66538</v>
      </c>
      <c r="AL119" s="33">
        <v>9.316524</v>
      </c>
      <c r="AM119" s="33">
        <v>9.379047</v>
      </c>
      <c r="AN119" s="33">
        <v>9.517029</v>
      </c>
      <c r="AO119" s="33">
        <v>9.64236</v>
      </c>
      <c r="AP119" s="33">
        <v>9.76073</v>
      </c>
      <c r="AQ119" s="33">
        <v>9.765622</v>
      </c>
      <c r="AR119" s="33">
        <v>9.52925</v>
      </c>
      <c r="AS119" s="33">
        <v>9.626791</v>
      </c>
      <c r="AT119" s="33">
        <v>9.20281</v>
      </c>
      <c r="AU119" s="33">
        <v>7.948329</v>
      </c>
      <c r="AV119" s="33">
        <v>7.962657</v>
      </c>
      <c r="AW119" s="33">
        <v>7.960605</v>
      </c>
      <c r="AX119" s="33">
        <v>7.969962</v>
      </c>
      <c r="AY119" s="33">
        <v>7.975108</v>
      </c>
      <c r="AZ119" s="33">
        <v>7.968033</v>
      </c>
      <c r="BA119" s="33">
        <v>7.973093</v>
      </c>
      <c r="BB119" s="33">
        <v>8.251881</v>
      </c>
      <c r="BC119" s="33">
        <v>8.361825</v>
      </c>
      <c r="BD119" s="33">
        <v>8.353743</v>
      </c>
      <c r="BE119" s="33">
        <v>8.362032</v>
      </c>
      <c r="BF119" s="33">
        <v>7.943501</v>
      </c>
      <c r="BG119" s="33">
        <v>7.573385</v>
      </c>
      <c r="BH119" s="33">
        <v>7.559721</v>
      </c>
      <c r="BI119" s="33">
        <v>7.557962</v>
      </c>
      <c r="BJ119" s="33">
        <v>7.566555</v>
      </c>
      <c r="BK119" s="33">
        <v>7.561004</v>
      </c>
      <c r="BL119" s="33">
        <v>7.557275</v>
      </c>
      <c r="BM119" s="33">
        <v>7.562559</v>
      </c>
      <c r="BN119" s="33">
        <v>7.555317</v>
      </c>
      <c r="BO119" s="33">
        <v>7.402684</v>
      </c>
      <c r="BP119" s="33">
        <v>7.66797</v>
      </c>
      <c r="BQ119" s="33">
        <v>7.721136</v>
      </c>
      <c r="BR119" s="33">
        <v>8.216175</v>
      </c>
      <c r="BS119" s="33">
        <v>9.356323</v>
      </c>
      <c r="BT119" s="33">
        <v>9.77037</v>
      </c>
      <c r="BU119" s="33">
        <v>9.909861</v>
      </c>
      <c r="BV119" s="33">
        <v>10.301913</v>
      </c>
      <c r="BW119" s="33">
        <v>10.256189</v>
      </c>
      <c r="BX119" s="33">
        <v>10.217307</v>
      </c>
      <c r="BY119" s="33">
        <v>9.642835</v>
      </c>
      <c r="BZ119" s="33">
        <v>9.736103</v>
      </c>
      <c r="CA119" s="33">
        <v>9.711257</v>
      </c>
      <c r="CB119" s="33">
        <v>9.711067</v>
      </c>
      <c r="CC119" s="33">
        <v>9.710192</v>
      </c>
      <c r="CD119" s="33">
        <v>9.732747</v>
      </c>
      <c r="CE119" s="33">
        <v>9.72647</v>
      </c>
      <c r="CF119" s="33">
        <v>9.742263</v>
      </c>
      <c r="CG119" s="33">
        <v>9.737072</v>
      </c>
      <c r="CH119" s="33">
        <v>9.736452</v>
      </c>
      <c r="CI119" s="33">
        <v>9.749461</v>
      </c>
      <c r="CJ119" s="33">
        <v>9.424661</v>
      </c>
      <c r="CK119" s="33">
        <v>9.396733</v>
      </c>
      <c r="CL119" s="33">
        <v>9.392503</v>
      </c>
      <c r="CM119" s="33">
        <v>9.578956</v>
      </c>
      <c r="CN119" s="33">
        <v>9.515629</v>
      </c>
      <c r="CO119" s="33">
        <v>9.740953</v>
      </c>
      <c r="CP119" s="33">
        <v>9.739774</v>
      </c>
      <c r="CQ119" s="33">
        <v>9.738603</v>
      </c>
      <c r="CR119" s="33">
        <v>9.592881</v>
      </c>
      <c r="CS119" s="33">
        <v>9.396467</v>
      </c>
      <c r="CT119" s="33">
        <v>9.394709</v>
      </c>
      <c r="CU119" s="33">
        <v>9.398095</v>
      </c>
      <c r="CV119" s="33">
        <v>9.398275</v>
      </c>
    </row>
    <row r="120" spans="1:100">
      <c r="A120" s="31">
        <v>43479</v>
      </c>
      <c r="B120" s="32" t="s">
        <v>29</v>
      </c>
      <c r="C120" s="32" t="s">
        <v>140</v>
      </c>
      <c r="D120" s="33">
        <v>257460.362184</v>
      </c>
      <c r="E120" s="33">
        <v>2719.224106</v>
      </c>
      <c r="F120" s="33">
        <v>2688.316726</v>
      </c>
      <c r="G120" s="33">
        <v>2666.7084</v>
      </c>
      <c r="H120" s="33">
        <v>2669.949418</v>
      </c>
      <c r="I120" s="33">
        <v>2678.418205</v>
      </c>
      <c r="J120" s="33">
        <v>2650.411774</v>
      </c>
      <c r="K120" s="33">
        <v>2645.087351</v>
      </c>
      <c r="L120" s="33">
        <v>2642.345873</v>
      </c>
      <c r="M120" s="33">
        <v>2635.83239</v>
      </c>
      <c r="N120" s="33">
        <v>2650.821897</v>
      </c>
      <c r="O120" s="33">
        <v>2640.212357</v>
      </c>
      <c r="P120" s="33">
        <v>2636.84615</v>
      </c>
      <c r="Q120" s="33">
        <v>2636.877547</v>
      </c>
      <c r="R120" s="33">
        <v>2635.2377</v>
      </c>
      <c r="S120" s="33">
        <v>2642.245929</v>
      </c>
      <c r="T120" s="33">
        <v>2637.691029</v>
      </c>
      <c r="U120" s="33">
        <v>2669.625487</v>
      </c>
      <c r="V120" s="33">
        <v>2674.006804</v>
      </c>
      <c r="W120" s="33">
        <v>2670.715503</v>
      </c>
      <c r="X120" s="33">
        <v>2704.424288</v>
      </c>
      <c r="Y120" s="33">
        <v>2730.799144</v>
      </c>
      <c r="Z120" s="33">
        <v>2790.492673</v>
      </c>
      <c r="AA120" s="33">
        <v>2828.995698</v>
      </c>
      <c r="AB120" s="33">
        <v>2820.351879</v>
      </c>
      <c r="AC120" s="33">
        <v>2810.131054</v>
      </c>
      <c r="AD120" s="33">
        <v>2797.155006</v>
      </c>
      <c r="AE120" s="33">
        <v>2810.640519</v>
      </c>
      <c r="AF120" s="33">
        <v>2806.705121</v>
      </c>
      <c r="AG120" s="33">
        <v>2817.483079</v>
      </c>
      <c r="AH120" s="33">
        <v>2850.035887</v>
      </c>
      <c r="AI120" s="33">
        <v>2846.968535</v>
      </c>
      <c r="AJ120" s="33">
        <v>2840.805965</v>
      </c>
      <c r="AK120" s="33">
        <v>2822.390043</v>
      </c>
      <c r="AL120" s="33">
        <v>2791.612493</v>
      </c>
      <c r="AM120" s="33">
        <v>2807.673826</v>
      </c>
      <c r="AN120" s="33">
        <v>2794.595828</v>
      </c>
      <c r="AO120" s="33">
        <v>2785.233656</v>
      </c>
      <c r="AP120" s="33">
        <v>2764.590021</v>
      </c>
      <c r="AQ120" s="33">
        <v>2755.653939</v>
      </c>
      <c r="AR120" s="33">
        <v>2762.249569</v>
      </c>
      <c r="AS120" s="33">
        <v>2768.373861</v>
      </c>
      <c r="AT120" s="33">
        <v>2786.540037</v>
      </c>
      <c r="AU120" s="33">
        <v>2798.298892</v>
      </c>
      <c r="AV120" s="33">
        <v>2794.098078</v>
      </c>
      <c r="AW120" s="33">
        <v>2786.053176</v>
      </c>
      <c r="AX120" s="33">
        <v>2780.177747</v>
      </c>
      <c r="AY120" s="33">
        <v>2793.169374</v>
      </c>
      <c r="AZ120" s="33">
        <v>2780.870671</v>
      </c>
      <c r="BA120" s="33">
        <v>2755.661244</v>
      </c>
      <c r="BB120" s="33">
        <v>2744.516979</v>
      </c>
      <c r="BC120" s="33">
        <v>2726.237064</v>
      </c>
      <c r="BD120" s="33">
        <v>2685.736821</v>
      </c>
      <c r="BE120" s="33">
        <v>2640.270392</v>
      </c>
      <c r="BF120" s="33">
        <v>2659.307684</v>
      </c>
      <c r="BG120" s="33">
        <v>2612.407417</v>
      </c>
      <c r="BH120" s="33">
        <v>2558.279699</v>
      </c>
      <c r="BI120" s="33">
        <v>2483.801788</v>
      </c>
      <c r="BJ120" s="33">
        <v>2472.323901</v>
      </c>
      <c r="BK120" s="33">
        <v>2434.974439</v>
      </c>
      <c r="BL120" s="33">
        <v>2383.584742</v>
      </c>
      <c r="BM120" s="33">
        <v>2358.840281</v>
      </c>
      <c r="BN120" s="33">
        <v>2360.046357</v>
      </c>
      <c r="BO120" s="33">
        <v>2348.043993</v>
      </c>
      <c r="BP120" s="33">
        <v>2375.208275</v>
      </c>
      <c r="BQ120" s="33">
        <v>2433.681793</v>
      </c>
      <c r="BR120" s="33">
        <v>2493.493987</v>
      </c>
      <c r="BS120" s="33">
        <v>2542.271019</v>
      </c>
      <c r="BT120" s="33">
        <v>2584.098092</v>
      </c>
      <c r="BU120" s="33">
        <v>2637.161342</v>
      </c>
      <c r="BV120" s="33">
        <v>2682.140341</v>
      </c>
      <c r="BW120" s="33">
        <v>2701.127284</v>
      </c>
      <c r="BX120" s="33">
        <v>2724.61307</v>
      </c>
      <c r="BY120" s="33">
        <v>2727.040791</v>
      </c>
      <c r="BZ120" s="33">
        <v>2729.642948</v>
      </c>
      <c r="CA120" s="33">
        <v>2756.163714</v>
      </c>
      <c r="CB120" s="33">
        <v>2781.625278</v>
      </c>
      <c r="CC120" s="33">
        <v>2778.169331</v>
      </c>
      <c r="CD120" s="33">
        <v>2769.529959</v>
      </c>
      <c r="CE120" s="33">
        <v>2783.785476</v>
      </c>
      <c r="CF120" s="33">
        <v>2779.224399</v>
      </c>
      <c r="CG120" s="33">
        <v>2771.478345</v>
      </c>
      <c r="CH120" s="33">
        <v>2782.334067</v>
      </c>
      <c r="CI120" s="33">
        <v>2785.025091</v>
      </c>
      <c r="CJ120" s="33">
        <v>2782.538948</v>
      </c>
      <c r="CK120" s="33">
        <v>2761.224919</v>
      </c>
      <c r="CL120" s="33">
        <v>2722.553617</v>
      </c>
      <c r="CM120" s="33">
        <v>2679.544386</v>
      </c>
      <c r="CN120" s="33">
        <v>2623.045467</v>
      </c>
      <c r="CO120" s="33">
        <v>2551.712178</v>
      </c>
      <c r="CP120" s="33">
        <v>2543.207612</v>
      </c>
      <c r="CQ120" s="33">
        <v>2538.713681</v>
      </c>
      <c r="CR120" s="33">
        <v>2566.579301</v>
      </c>
      <c r="CS120" s="33">
        <v>2574.282692</v>
      </c>
      <c r="CT120" s="33">
        <v>2592.876097</v>
      </c>
      <c r="CU120" s="33">
        <v>2600.818685</v>
      </c>
      <c r="CV120" s="33">
        <v>2564.272493</v>
      </c>
    </row>
    <row r="121" spans="1:100">
      <c r="A121" s="31">
        <v>43479</v>
      </c>
      <c r="B121" s="32" t="s">
        <v>30</v>
      </c>
      <c r="C121" s="32" t="s">
        <v>140</v>
      </c>
      <c r="D121" s="33">
        <v>65669.385302</v>
      </c>
      <c r="E121" s="33">
        <v>502.71255</v>
      </c>
      <c r="F121" s="33">
        <v>488.155778</v>
      </c>
      <c r="G121" s="33">
        <v>481.943693</v>
      </c>
      <c r="H121" s="33">
        <v>475.466572</v>
      </c>
      <c r="I121" s="33">
        <v>469.297379</v>
      </c>
      <c r="J121" s="33">
        <v>468.704064</v>
      </c>
      <c r="K121" s="33">
        <v>473.998209</v>
      </c>
      <c r="L121" s="33">
        <v>471.101602</v>
      </c>
      <c r="M121" s="33">
        <v>480.191204</v>
      </c>
      <c r="N121" s="33">
        <v>480.342287</v>
      </c>
      <c r="O121" s="33">
        <v>474.909288</v>
      </c>
      <c r="P121" s="33">
        <v>480.748947</v>
      </c>
      <c r="Q121" s="33">
        <v>477.030508</v>
      </c>
      <c r="R121" s="33">
        <v>477.586315</v>
      </c>
      <c r="S121" s="33">
        <v>483.780508</v>
      </c>
      <c r="T121" s="33">
        <v>508.109621</v>
      </c>
      <c r="U121" s="33">
        <v>530.037132</v>
      </c>
      <c r="V121" s="33">
        <v>537.893161</v>
      </c>
      <c r="W121" s="33">
        <v>566.991243</v>
      </c>
      <c r="X121" s="33">
        <v>625.536158</v>
      </c>
      <c r="Y121" s="33">
        <v>724.267766</v>
      </c>
      <c r="Z121" s="33">
        <v>711.304424</v>
      </c>
      <c r="AA121" s="33">
        <v>748.349153</v>
      </c>
      <c r="AB121" s="33">
        <v>798.934879</v>
      </c>
      <c r="AC121" s="33">
        <v>793.879034</v>
      </c>
      <c r="AD121" s="33">
        <v>818.692997</v>
      </c>
      <c r="AE121" s="33">
        <v>964.759517</v>
      </c>
      <c r="AF121" s="33">
        <v>1056.250543</v>
      </c>
      <c r="AG121" s="33">
        <v>1092.33795</v>
      </c>
      <c r="AH121" s="33">
        <v>1099.513941</v>
      </c>
      <c r="AI121" s="33">
        <v>1082.119541</v>
      </c>
      <c r="AJ121" s="33">
        <v>1032.25685</v>
      </c>
      <c r="AK121" s="33">
        <v>1036.415358</v>
      </c>
      <c r="AL121" s="33">
        <v>1070.106374</v>
      </c>
      <c r="AM121" s="33">
        <v>1041.55457</v>
      </c>
      <c r="AN121" s="33">
        <v>1001.97635</v>
      </c>
      <c r="AO121" s="33">
        <v>995.969646</v>
      </c>
      <c r="AP121" s="33">
        <v>1037.779688</v>
      </c>
      <c r="AQ121" s="33">
        <v>1043.758682</v>
      </c>
      <c r="AR121" s="33">
        <v>1050.53502</v>
      </c>
      <c r="AS121" s="33">
        <v>997.468389</v>
      </c>
      <c r="AT121" s="33">
        <v>936.362619</v>
      </c>
      <c r="AU121" s="33">
        <v>900.900032</v>
      </c>
      <c r="AV121" s="33">
        <v>817.547904</v>
      </c>
      <c r="AW121" s="33">
        <v>756.594872</v>
      </c>
      <c r="AX121" s="33">
        <v>683.18832</v>
      </c>
      <c r="AY121" s="33">
        <v>651.696578</v>
      </c>
      <c r="AZ121" s="33">
        <v>629.958811</v>
      </c>
      <c r="BA121" s="33">
        <v>602.527022</v>
      </c>
      <c r="BB121" s="33">
        <v>594.915574</v>
      </c>
      <c r="BC121" s="33">
        <v>589.60813</v>
      </c>
      <c r="BD121" s="33">
        <v>586.094264</v>
      </c>
      <c r="BE121" s="33">
        <v>597.612109</v>
      </c>
      <c r="BF121" s="33">
        <v>583.936574</v>
      </c>
      <c r="BG121" s="33">
        <v>580.911937</v>
      </c>
      <c r="BH121" s="33">
        <v>575.750188</v>
      </c>
      <c r="BI121" s="33">
        <v>575.09846</v>
      </c>
      <c r="BJ121" s="33">
        <v>554.456737</v>
      </c>
      <c r="BK121" s="33">
        <v>556.59125</v>
      </c>
      <c r="BL121" s="33">
        <v>574.777137</v>
      </c>
      <c r="BM121" s="33">
        <v>583.678515</v>
      </c>
      <c r="BN121" s="33">
        <v>576.600736</v>
      </c>
      <c r="BO121" s="33">
        <v>593.9199</v>
      </c>
      <c r="BP121" s="33">
        <v>590.250408</v>
      </c>
      <c r="BQ121" s="33">
        <v>593.290919</v>
      </c>
      <c r="BR121" s="33">
        <v>602.124917</v>
      </c>
      <c r="BS121" s="33">
        <v>605.617552</v>
      </c>
      <c r="BT121" s="33">
        <v>606.201814</v>
      </c>
      <c r="BU121" s="33">
        <v>603.268863</v>
      </c>
      <c r="BV121" s="33">
        <v>632.743155</v>
      </c>
      <c r="BW121" s="33">
        <v>661.562486</v>
      </c>
      <c r="BX121" s="33">
        <v>738.821199</v>
      </c>
      <c r="BY121" s="33">
        <v>790.091559</v>
      </c>
      <c r="BZ121" s="33">
        <v>817.539458</v>
      </c>
      <c r="CA121" s="33">
        <v>801.372517</v>
      </c>
      <c r="CB121" s="33">
        <v>797.830664</v>
      </c>
      <c r="CC121" s="33">
        <v>768.602982</v>
      </c>
      <c r="CD121" s="33">
        <v>777.018995</v>
      </c>
      <c r="CE121" s="33">
        <v>739.97402</v>
      </c>
      <c r="CF121" s="33">
        <v>745.747715</v>
      </c>
      <c r="CG121" s="33">
        <v>720.004745</v>
      </c>
      <c r="CH121" s="33">
        <v>687.269824</v>
      </c>
      <c r="CI121" s="33">
        <v>644.088658</v>
      </c>
      <c r="CJ121" s="33">
        <v>655.274313</v>
      </c>
      <c r="CK121" s="33">
        <v>666.470174</v>
      </c>
      <c r="CL121" s="33">
        <v>683.487515</v>
      </c>
      <c r="CM121" s="33">
        <v>695.962204</v>
      </c>
      <c r="CN121" s="33">
        <v>701.221483</v>
      </c>
      <c r="CO121" s="33">
        <v>686.193752</v>
      </c>
      <c r="CP121" s="33">
        <v>658.527769</v>
      </c>
      <c r="CQ121" s="33">
        <v>600.612385</v>
      </c>
      <c r="CR121" s="33">
        <v>525.788573</v>
      </c>
      <c r="CS121" s="33">
        <v>493.704724</v>
      </c>
      <c r="CT121" s="33">
        <v>423.348101</v>
      </c>
      <c r="CU121" s="33">
        <v>355.304332</v>
      </c>
      <c r="CV121" s="33">
        <v>344.572967</v>
      </c>
    </row>
    <row r="122" spans="1:100">
      <c r="A122" s="31">
        <v>43479</v>
      </c>
      <c r="B122" s="32" t="s">
        <v>31</v>
      </c>
      <c r="C122" s="32" t="s">
        <v>140</v>
      </c>
      <c r="D122" s="33">
        <v>570976.744119</v>
      </c>
      <c r="E122" s="33">
        <v>5154.096837</v>
      </c>
      <c r="F122" s="33">
        <v>5136.756802</v>
      </c>
      <c r="G122" s="33">
        <v>5102.945868</v>
      </c>
      <c r="H122" s="33">
        <v>5077.76526</v>
      </c>
      <c r="I122" s="33">
        <v>5045.002768</v>
      </c>
      <c r="J122" s="33">
        <v>5036.913295</v>
      </c>
      <c r="K122" s="33">
        <v>5050.649738</v>
      </c>
      <c r="L122" s="33">
        <v>5049.720963</v>
      </c>
      <c r="M122" s="33">
        <v>5055.0867</v>
      </c>
      <c r="N122" s="33">
        <v>5068.024404</v>
      </c>
      <c r="O122" s="33">
        <v>5089.891277</v>
      </c>
      <c r="P122" s="33">
        <v>5115.440998</v>
      </c>
      <c r="Q122" s="33">
        <v>5146.161648</v>
      </c>
      <c r="R122" s="33">
        <v>5181.501235</v>
      </c>
      <c r="S122" s="33">
        <v>5209.009799</v>
      </c>
      <c r="T122" s="33">
        <v>5260.060037</v>
      </c>
      <c r="U122" s="33">
        <v>5295.482263</v>
      </c>
      <c r="V122" s="33">
        <v>5380.69045</v>
      </c>
      <c r="W122" s="33">
        <v>5436.730754</v>
      </c>
      <c r="X122" s="33">
        <v>5469.389454</v>
      </c>
      <c r="Y122" s="33">
        <v>5631.220128</v>
      </c>
      <c r="Z122" s="33">
        <v>5783.380212</v>
      </c>
      <c r="AA122" s="33">
        <v>5931.464101</v>
      </c>
      <c r="AB122" s="33">
        <v>6118.473173</v>
      </c>
      <c r="AC122" s="33">
        <v>6377.477325</v>
      </c>
      <c r="AD122" s="33">
        <v>6610.225048</v>
      </c>
      <c r="AE122" s="33">
        <v>6699.538231</v>
      </c>
      <c r="AF122" s="33">
        <v>6775.219815</v>
      </c>
      <c r="AG122" s="33">
        <v>6831.116689</v>
      </c>
      <c r="AH122" s="33">
        <v>6808.069753</v>
      </c>
      <c r="AI122" s="33">
        <v>6740.386374</v>
      </c>
      <c r="AJ122" s="33">
        <v>6709.118317</v>
      </c>
      <c r="AK122" s="33">
        <v>6753.494062</v>
      </c>
      <c r="AL122" s="33">
        <v>6723.538791</v>
      </c>
      <c r="AM122" s="33">
        <v>6704.761542</v>
      </c>
      <c r="AN122" s="33">
        <v>6717.108722</v>
      </c>
      <c r="AO122" s="33">
        <v>6749.40756</v>
      </c>
      <c r="AP122" s="33">
        <v>6745.896797</v>
      </c>
      <c r="AQ122" s="33">
        <v>6713.447214</v>
      </c>
      <c r="AR122" s="33">
        <v>6669.1664</v>
      </c>
      <c r="AS122" s="33">
        <v>6640.76345</v>
      </c>
      <c r="AT122" s="33">
        <v>6639.214854</v>
      </c>
      <c r="AU122" s="33">
        <v>6599.821866</v>
      </c>
      <c r="AV122" s="33">
        <v>6546.993578</v>
      </c>
      <c r="AW122" s="33">
        <v>6557.047632</v>
      </c>
      <c r="AX122" s="33">
        <v>6504.42006</v>
      </c>
      <c r="AY122" s="33">
        <v>6423.657151</v>
      </c>
      <c r="AZ122" s="33">
        <v>6323.321649</v>
      </c>
      <c r="BA122" s="33">
        <v>6261.24021</v>
      </c>
      <c r="BB122" s="33">
        <v>6210.484139</v>
      </c>
      <c r="BC122" s="33">
        <v>6119.259372</v>
      </c>
      <c r="BD122" s="33">
        <v>6057.123871</v>
      </c>
      <c r="BE122" s="33">
        <v>6047.703931</v>
      </c>
      <c r="BF122" s="33">
        <v>5953.825457</v>
      </c>
      <c r="BG122" s="33">
        <v>5887.914181</v>
      </c>
      <c r="BH122" s="33">
        <v>5850.322481</v>
      </c>
      <c r="BI122" s="33">
        <v>5843.794871</v>
      </c>
      <c r="BJ122" s="33">
        <v>5804.714716</v>
      </c>
      <c r="BK122" s="33">
        <v>5764.157004</v>
      </c>
      <c r="BL122" s="33">
        <v>5761.743238</v>
      </c>
      <c r="BM122" s="33">
        <v>5768.420254</v>
      </c>
      <c r="BN122" s="33">
        <v>5765.782119</v>
      </c>
      <c r="BO122" s="33">
        <v>5785.182104</v>
      </c>
      <c r="BP122" s="33">
        <v>5804.509849</v>
      </c>
      <c r="BQ122" s="33">
        <v>5802.066463</v>
      </c>
      <c r="BR122" s="33">
        <v>5821.01971</v>
      </c>
      <c r="BS122" s="33">
        <v>5906.324374</v>
      </c>
      <c r="BT122" s="33">
        <v>5946.971767</v>
      </c>
      <c r="BU122" s="33">
        <v>6009.098356</v>
      </c>
      <c r="BV122" s="33">
        <v>6127.634674</v>
      </c>
      <c r="BW122" s="33">
        <v>6285.711751</v>
      </c>
      <c r="BX122" s="33">
        <v>6447.641341</v>
      </c>
      <c r="BY122" s="33">
        <v>6483.197111</v>
      </c>
      <c r="BZ122" s="33">
        <v>6456.378082</v>
      </c>
      <c r="CA122" s="33">
        <v>6417.422201</v>
      </c>
      <c r="CB122" s="33">
        <v>6372.693545</v>
      </c>
      <c r="CC122" s="33">
        <v>6334.36483</v>
      </c>
      <c r="CD122" s="33">
        <v>6281.742383</v>
      </c>
      <c r="CE122" s="33">
        <v>6236.641651</v>
      </c>
      <c r="CF122" s="33">
        <v>6193.698467</v>
      </c>
      <c r="CG122" s="33">
        <v>6213.269935</v>
      </c>
      <c r="CH122" s="33">
        <v>6174.998292</v>
      </c>
      <c r="CI122" s="33">
        <v>6117.715748</v>
      </c>
      <c r="CJ122" s="33">
        <v>6053.603281</v>
      </c>
      <c r="CK122" s="33">
        <v>5980.131262</v>
      </c>
      <c r="CL122" s="33">
        <v>5865.46877</v>
      </c>
      <c r="CM122" s="33">
        <v>5743.00878</v>
      </c>
      <c r="CN122" s="33">
        <v>5668.952761</v>
      </c>
      <c r="CO122" s="33">
        <v>5627.699656</v>
      </c>
      <c r="CP122" s="33">
        <v>5513.246953</v>
      </c>
      <c r="CQ122" s="33">
        <v>5463.638089</v>
      </c>
      <c r="CR122" s="33">
        <v>5403.024334</v>
      </c>
      <c r="CS122" s="33">
        <v>5277.053075</v>
      </c>
      <c r="CT122" s="33">
        <v>5253.5572</v>
      </c>
      <c r="CU122" s="33">
        <v>5233.635432</v>
      </c>
      <c r="CV122" s="33">
        <v>5189.885004</v>
      </c>
    </row>
    <row r="123" spans="1:100">
      <c r="A123" s="31">
        <v>43479</v>
      </c>
      <c r="B123" s="32" t="s">
        <v>32</v>
      </c>
      <c r="C123" s="32" t="s">
        <v>140</v>
      </c>
      <c r="D123" s="33">
        <v>5339.920585</v>
      </c>
      <c r="E123" s="33">
        <v>42.348314</v>
      </c>
      <c r="F123" s="33">
        <v>42.177596</v>
      </c>
      <c r="G123" s="33">
        <v>42.234267</v>
      </c>
      <c r="H123" s="33">
        <v>42.146077</v>
      </c>
      <c r="I123" s="33">
        <v>42.047688</v>
      </c>
      <c r="J123" s="33">
        <v>42.145442</v>
      </c>
      <c r="K123" s="33">
        <v>42.197259</v>
      </c>
      <c r="L123" s="33">
        <v>42.049823</v>
      </c>
      <c r="M123" s="33">
        <v>42.243636</v>
      </c>
      <c r="N123" s="33">
        <v>42.004052</v>
      </c>
      <c r="O123" s="33">
        <v>42.033239</v>
      </c>
      <c r="P123" s="33">
        <v>42.119083</v>
      </c>
      <c r="Q123" s="33">
        <v>48.570729</v>
      </c>
      <c r="R123" s="33">
        <v>48.435811</v>
      </c>
      <c r="S123" s="33">
        <v>48.615058</v>
      </c>
      <c r="T123" s="33">
        <v>47.734499</v>
      </c>
      <c r="U123" s="33">
        <v>51.185373</v>
      </c>
      <c r="V123" s="33">
        <v>51.144163</v>
      </c>
      <c r="W123" s="33">
        <v>51.348439</v>
      </c>
      <c r="X123" s="33">
        <v>51.295642</v>
      </c>
      <c r="Y123" s="33">
        <v>51.268521</v>
      </c>
      <c r="Z123" s="33">
        <v>51.37384</v>
      </c>
      <c r="AA123" s="33">
        <v>51.308296</v>
      </c>
      <c r="AB123" s="33">
        <v>51.608016</v>
      </c>
      <c r="AC123" s="33">
        <v>61.907117</v>
      </c>
      <c r="AD123" s="33">
        <v>61.660926</v>
      </c>
      <c r="AE123" s="33">
        <v>61.904017</v>
      </c>
      <c r="AF123" s="33">
        <v>62.036902</v>
      </c>
      <c r="AG123" s="33">
        <v>68.165755</v>
      </c>
      <c r="AH123" s="33">
        <v>68.405471</v>
      </c>
      <c r="AI123" s="33">
        <v>68.085775</v>
      </c>
      <c r="AJ123" s="33">
        <v>68.344657</v>
      </c>
      <c r="AK123" s="33">
        <v>68.244957</v>
      </c>
      <c r="AL123" s="33">
        <v>68.170491</v>
      </c>
      <c r="AM123" s="33">
        <v>67.954242</v>
      </c>
      <c r="AN123" s="33">
        <v>68.240781</v>
      </c>
      <c r="AO123" s="33">
        <v>68.200801</v>
      </c>
      <c r="AP123" s="33">
        <v>68.364891</v>
      </c>
      <c r="AQ123" s="33">
        <v>68.261623</v>
      </c>
      <c r="AR123" s="33">
        <v>68.156109</v>
      </c>
      <c r="AS123" s="33">
        <v>68.218234</v>
      </c>
      <c r="AT123" s="33">
        <v>68.114349</v>
      </c>
      <c r="AU123" s="33">
        <v>68.119405</v>
      </c>
      <c r="AV123" s="33">
        <v>67.336446</v>
      </c>
      <c r="AW123" s="33">
        <v>59.008831</v>
      </c>
      <c r="AX123" s="33">
        <v>59.007718</v>
      </c>
      <c r="AY123" s="33">
        <v>58.878021</v>
      </c>
      <c r="AZ123" s="33">
        <v>58.715675</v>
      </c>
      <c r="BA123" s="33">
        <v>58.907749</v>
      </c>
      <c r="BB123" s="33">
        <v>58.488926</v>
      </c>
      <c r="BC123" s="33">
        <v>57.966299</v>
      </c>
      <c r="BD123" s="33">
        <v>57.966281</v>
      </c>
      <c r="BE123" s="33">
        <v>58.205343</v>
      </c>
      <c r="BF123" s="33">
        <v>57.830978</v>
      </c>
      <c r="BG123" s="33">
        <v>58.201738</v>
      </c>
      <c r="BH123" s="33">
        <v>58.031321</v>
      </c>
      <c r="BI123" s="33">
        <v>58.173834</v>
      </c>
      <c r="BJ123" s="33">
        <v>58.296429</v>
      </c>
      <c r="BK123" s="33">
        <v>58.200722</v>
      </c>
      <c r="BL123" s="33">
        <v>57.848893</v>
      </c>
      <c r="BM123" s="33">
        <v>58.599656</v>
      </c>
      <c r="BN123" s="33">
        <v>59.030157</v>
      </c>
      <c r="BO123" s="33">
        <v>59.473046</v>
      </c>
      <c r="BP123" s="33">
        <v>58.766688</v>
      </c>
      <c r="BQ123" s="33">
        <v>57.693256</v>
      </c>
      <c r="BR123" s="33">
        <v>57.791771</v>
      </c>
      <c r="BS123" s="33">
        <v>57.909686</v>
      </c>
      <c r="BT123" s="33">
        <v>57.621476</v>
      </c>
      <c r="BU123" s="33">
        <v>64.26295</v>
      </c>
      <c r="BV123" s="33">
        <v>64.225239</v>
      </c>
      <c r="BW123" s="33">
        <v>64.248937</v>
      </c>
      <c r="BX123" s="33">
        <v>63.581909</v>
      </c>
      <c r="BY123" s="33">
        <v>57.454894</v>
      </c>
      <c r="BZ123" s="33">
        <v>57.598577</v>
      </c>
      <c r="CA123" s="33">
        <v>57.498115</v>
      </c>
      <c r="CB123" s="33">
        <v>57.469995</v>
      </c>
      <c r="CC123" s="33">
        <v>57.46391</v>
      </c>
      <c r="CD123" s="33">
        <v>57.689161</v>
      </c>
      <c r="CE123" s="33">
        <v>57.457911</v>
      </c>
      <c r="CF123" s="33">
        <v>57.854105</v>
      </c>
      <c r="CG123" s="33">
        <v>53.339412</v>
      </c>
      <c r="CH123" s="33">
        <v>51.105529</v>
      </c>
      <c r="CI123" s="33">
        <v>51.343756</v>
      </c>
      <c r="CJ123" s="33">
        <v>51.214626</v>
      </c>
      <c r="CK123" s="33">
        <v>51.16607</v>
      </c>
      <c r="CL123" s="33">
        <v>51.170256</v>
      </c>
      <c r="CM123" s="33">
        <v>51.139242</v>
      </c>
      <c r="CN123" s="33">
        <v>50.531563</v>
      </c>
      <c r="CO123" s="33">
        <v>42.213527</v>
      </c>
      <c r="CP123" s="33">
        <v>42.440085</v>
      </c>
      <c r="CQ123" s="33">
        <v>42.320131</v>
      </c>
      <c r="CR123" s="33">
        <v>42.355387</v>
      </c>
      <c r="CS123" s="33">
        <v>48.835326</v>
      </c>
      <c r="CT123" s="33">
        <v>48.80812</v>
      </c>
      <c r="CU123" s="33">
        <v>48.753603</v>
      </c>
      <c r="CV123" s="33">
        <v>48.235943</v>
      </c>
    </row>
    <row r="124" spans="1:100">
      <c r="A124" s="31">
        <v>43479</v>
      </c>
      <c r="B124" s="32" t="s">
        <v>33</v>
      </c>
      <c r="C124" s="32" t="s">
        <v>140</v>
      </c>
      <c r="D124" s="33">
        <v>92666.503089</v>
      </c>
      <c r="E124" s="33">
        <v>964.868176</v>
      </c>
      <c r="F124" s="33">
        <v>964.799441</v>
      </c>
      <c r="G124" s="33">
        <v>964.72443</v>
      </c>
      <c r="H124" s="33">
        <v>964.589503</v>
      </c>
      <c r="I124" s="33">
        <v>964.596219</v>
      </c>
      <c r="J124" s="33">
        <v>964.598358</v>
      </c>
      <c r="K124" s="33">
        <v>964.544363</v>
      </c>
      <c r="L124" s="33">
        <v>965.352483</v>
      </c>
      <c r="M124" s="33">
        <v>965.588102</v>
      </c>
      <c r="N124" s="33">
        <v>965.334683</v>
      </c>
      <c r="O124" s="33">
        <v>965.450242</v>
      </c>
      <c r="P124" s="33">
        <v>965.562275</v>
      </c>
      <c r="Q124" s="33">
        <v>965.555869</v>
      </c>
      <c r="R124" s="33">
        <v>965.550625</v>
      </c>
      <c r="S124" s="33">
        <v>965.665207</v>
      </c>
      <c r="T124" s="33">
        <v>965.418152</v>
      </c>
      <c r="U124" s="33">
        <v>965.540759</v>
      </c>
      <c r="V124" s="33">
        <v>965.326796</v>
      </c>
      <c r="W124" s="33">
        <v>965.652875</v>
      </c>
      <c r="X124" s="33">
        <v>965.570862</v>
      </c>
      <c r="Y124" s="33">
        <v>965.527027</v>
      </c>
      <c r="Z124" s="33">
        <v>965.573902</v>
      </c>
      <c r="AA124" s="33">
        <v>965.555597</v>
      </c>
      <c r="AB124" s="33">
        <v>965.42561</v>
      </c>
      <c r="AC124" s="33">
        <v>965.435089</v>
      </c>
      <c r="AD124" s="33">
        <v>965.511778</v>
      </c>
      <c r="AE124" s="33">
        <v>965.455168</v>
      </c>
      <c r="AF124" s="33">
        <v>965.334123</v>
      </c>
      <c r="AG124" s="33">
        <v>965.182991</v>
      </c>
      <c r="AH124" s="33">
        <v>965.583634</v>
      </c>
      <c r="AI124" s="33">
        <v>965.469219</v>
      </c>
      <c r="AJ124" s="33">
        <v>965.460753</v>
      </c>
      <c r="AK124" s="33">
        <v>965.432095</v>
      </c>
      <c r="AL124" s="33">
        <v>965.171836</v>
      </c>
      <c r="AM124" s="33">
        <v>965.302498</v>
      </c>
      <c r="AN124" s="33">
        <v>965.286311</v>
      </c>
      <c r="AO124" s="33">
        <v>965.30522</v>
      </c>
      <c r="AP124" s="33">
        <v>965.63141</v>
      </c>
      <c r="AQ124" s="33">
        <v>965.477753</v>
      </c>
      <c r="AR124" s="33">
        <v>965.520838</v>
      </c>
      <c r="AS124" s="33">
        <v>965.382966</v>
      </c>
      <c r="AT124" s="33">
        <v>965.283089</v>
      </c>
      <c r="AU124" s="33">
        <v>965.568558</v>
      </c>
      <c r="AV124" s="33">
        <v>965.821007</v>
      </c>
      <c r="AW124" s="33">
        <v>965.596224</v>
      </c>
      <c r="AX124" s="33">
        <v>965.503805</v>
      </c>
      <c r="AY124" s="33">
        <v>965.635834</v>
      </c>
      <c r="AZ124" s="33">
        <v>965.422521</v>
      </c>
      <c r="BA124" s="33">
        <v>965.459129</v>
      </c>
      <c r="BB124" s="33">
        <v>965.437186</v>
      </c>
      <c r="BC124" s="33">
        <v>965.409304</v>
      </c>
      <c r="BD124" s="33">
        <v>965.299165</v>
      </c>
      <c r="BE124" s="33">
        <v>965.355122</v>
      </c>
      <c r="BF124" s="33">
        <v>965.165183</v>
      </c>
      <c r="BG124" s="33">
        <v>965.422455</v>
      </c>
      <c r="BH124" s="33">
        <v>965.281329</v>
      </c>
      <c r="BI124" s="33">
        <v>965.308476</v>
      </c>
      <c r="BJ124" s="33">
        <v>965.470421</v>
      </c>
      <c r="BK124" s="33">
        <v>965.305948</v>
      </c>
      <c r="BL124" s="33">
        <v>965.27404</v>
      </c>
      <c r="BM124" s="33">
        <v>965.425956</v>
      </c>
      <c r="BN124" s="33">
        <v>965.195009</v>
      </c>
      <c r="BO124" s="33">
        <v>965.509509</v>
      </c>
      <c r="BP124" s="33">
        <v>965.398338</v>
      </c>
      <c r="BQ124" s="33">
        <v>965.438211</v>
      </c>
      <c r="BR124" s="33">
        <v>965.489504</v>
      </c>
      <c r="BS124" s="33">
        <v>965.585825</v>
      </c>
      <c r="BT124" s="33">
        <v>965.373243</v>
      </c>
      <c r="BU124" s="33">
        <v>965.607476</v>
      </c>
      <c r="BV124" s="33">
        <v>965.548992</v>
      </c>
      <c r="BW124" s="33">
        <v>965.634546</v>
      </c>
      <c r="BX124" s="33">
        <v>965.649569</v>
      </c>
      <c r="BY124" s="33">
        <v>965.471113</v>
      </c>
      <c r="BZ124" s="33">
        <v>965.564438</v>
      </c>
      <c r="CA124" s="33">
        <v>965.443902</v>
      </c>
      <c r="CB124" s="33">
        <v>965.418758</v>
      </c>
      <c r="CC124" s="33">
        <v>965.487309</v>
      </c>
      <c r="CD124" s="33">
        <v>965.44876</v>
      </c>
      <c r="CE124" s="33">
        <v>965.295692</v>
      </c>
      <c r="CF124" s="33">
        <v>965.413859</v>
      </c>
      <c r="CG124" s="33">
        <v>965.331019</v>
      </c>
      <c r="CH124" s="33">
        <v>965.163269</v>
      </c>
      <c r="CI124" s="33">
        <v>965.353145</v>
      </c>
      <c r="CJ124" s="33">
        <v>965.184996</v>
      </c>
      <c r="CK124" s="33">
        <v>964.760832</v>
      </c>
      <c r="CL124" s="33">
        <v>964.85223</v>
      </c>
      <c r="CM124" s="33">
        <v>965.009981</v>
      </c>
      <c r="CN124" s="33">
        <v>964.933919</v>
      </c>
      <c r="CO124" s="33">
        <v>964.641327</v>
      </c>
      <c r="CP124" s="33">
        <v>964.807361</v>
      </c>
      <c r="CQ124" s="33">
        <v>964.244914</v>
      </c>
      <c r="CR124" s="33">
        <v>964.302893</v>
      </c>
      <c r="CS124" s="33">
        <v>964.234543</v>
      </c>
      <c r="CT124" s="33">
        <v>964.296347</v>
      </c>
      <c r="CU124" s="33">
        <v>964.232911</v>
      </c>
      <c r="CV124" s="33">
        <v>964.419359</v>
      </c>
    </row>
    <row r="125" spans="1:100">
      <c r="A125" s="31">
        <v>43479</v>
      </c>
      <c r="B125" s="32" t="s">
        <v>34</v>
      </c>
      <c r="C125" s="32" t="s">
        <v>140</v>
      </c>
      <c r="D125" s="33">
        <v>95.981938</v>
      </c>
      <c r="E125" s="33">
        <v>0.119135</v>
      </c>
      <c r="F125" s="33">
        <v>0.226308</v>
      </c>
      <c r="G125" s="33">
        <v>0.63143</v>
      </c>
      <c r="H125" s="33">
        <v>0.629328</v>
      </c>
      <c r="I125" s="33">
        <v>0.227042</v>
      </c>
      <c r="J125" s="33">
        <v>0.715338</v>
      </c>
      <c r="K125" s="33">
        <v>0.254224</v>
      </c>
      <c r="L125" s="33">
        <v>0.61608</v>
      </c>
      <c r="M125" s="33">
        <v>-0.72799</v>
      </c>
      <c r="N125" s="33">
        <v>-0.44822</v>
      </c>
      <c r="O125" s="33">
        <v>0.62846</v>
      </c>
      <c r="P125" s="33">
        <v>-0.342843</v>
      </c>
      <c r="Q125" s="33">
        <v>0.017737</v>
      </c>
      <c r="R125" s="33">
        <v>0.211879</v>
      </c>
      <c r="S125" s="33">
        <v>0.631892</v>
      </c>
      <c r="T125" s="33">
        <v>-0.101587</v>
      </c>
      <c r="U125" s="33">
        <v>-0.519667</v>
      </c>
      <c r="V125" s="33">
        <v>0.61995</v>
      </c>
      <c r="W125" s="33">
        <v>0.275845</v>
      </c>
      <c r="X125" s="33">
        <v>0.308944</v>
      </c>
      <c r="Y125" s="33">
        <v>-0.105898</v>
      </c>
      <c r="Z125" s="33">
        <v>0.440513</v>
      </c>
      <c r="AA125" s="33">
        <v>0.260086</v>
      </c>
      <c r="AB125" s="33">
        <v>-0.004392</v>
      </c>
      <c r="AC125" s="33">
        <v>0.225733</v>
      </c>
      <c r="AD125" s="33">
        <v>0.218769</v>
      </c>
      <c r="AE125" s="33">
        <v>0.029579</v>
      </c>
      <c r="AF125" s="33">
        <v>0.586524</v>
      </c>
      <c r="AG125" s="33">
        <v>-0.207732</v>
      </c>
      <c r="AH125" s="33">
        <v>0.257404</v>
      </c>
      <c r="AI125" s="33">
        <v>0.15176</v>
      </c>
      <c r="AJ125" s="33">
        <v>0.239388</v>
      </c>
      <c r="AK125" s="33">
        <v>0.195635</v>
      </c>
      <c r="AL125" s="33">
        <v>0.198408</v>
      </c>
      <c r="AM125" s="33">
        <v>0.860622</v>
      </c>
      <c r="AN125" s="33">
        <v>0.458735</v>
      </c>
      <c r="AO125" s="33">
        <v>0.271335</v>
      </c>
      <c r="AP125" s="33">
        <v>0.282177</v>
      </c>
      <c r="AQ125" s="33">
        <v>0.556499</v>
      </c>
      <c r="AR125" s="33">
        <v>0.345304</v>
      </c>
      <c r="AS125" s="33">
        <v>0.595155</v>
      </c>
      <c r="AT125" s="33">
        <v>1.078851</v>
      </c>
      <c r="AU125" s="33">
        <v>-0.04795</v>
      </c>
      <c r="AV125" s="33">
        <v>0.554362</v>
      </c>
      <c r="AW125" s="33">
        <v>0.360633</v>
      </c>
      <c r="AX125" s="33">
        <v>0.375398</v>
      </c>
      <c r="AY125" s="33">
        <v>0.579301</v>
      </c>
      <c r="AZ125" s="33">
        <v>0.186502</v>
      </c>
      <c r="BA125" s="33">
        <v>0.595336</v>
      </c>
      <c r="BB125" s="33">
        <v>0.218352</v>
      </c>
      <c r="BC125" s="33">
        <v>0.652881</v>
      </c>
      <c r="BD125" s="33">
        <v>0.31941</v>
      </c>
      <c r="BE125" s="33">
        <v>1.026033</v>
      </c>
      <c r="BF125" s="33">
        <v>0.515239</v>
      </c>
      <c r="BG125" s="33">
        <v>1.173953</v>
      </c>
      <c r="BH125" s="33">
        <v>2.568385</v>
      </c>
      <c r="BI125" s="33">
        <v>2.73242</v>
      </c>
      <c r="BJ125" s="33">
        <v>0.497768</v>
      </c>
      <c r="BK125" s="33">
        <v>0.588557</v>
      </c>
      <c r="BL125" s="33">
        <v>-0.140537</v>
      </c>
      <c r="BM125" s="33">
        <v>0.848284</v>
      </c>
      <c r="BN125" s="33">
        <v>0.557028</v>
      </c>
      <c r="BO125" s="33">
        <v>0.73018</v>
      </c>
      <c r="BP125" s="33">
        <v>2.065758</v>
      </c>
      <c r="BQ125" s="33">
        <v>0.01739</v>
      </c>
      <c r="BR125" s="33">
        <v>0.398811</v>
      </c>
      <c r="BS125" s="33">
        <v>0.985648</v>
      </c>
      <c r="BT125" s="33">
        <v>0.275005</v>
      </c>
      <c r="BU125" s="33">
        <v>0.945629</v>
      </c>
      <c r="BV125" s="33">
        <v>-0.017185</v>
      </c>
      <c r="BW125" s="33">
        <v>0.595108</v>
      </c>
      <c r="BX125" s="33">
        <v>0.593981</v>
      </c>
      <c r="BY125" s="33">
        <v>0.394687</v>
      </c>
      <c r="BZ125" s="33">
        <v>0.446858</v>
      </c>
      <c r="CA125" s="33">
        <v>0.795553</v>
      </c>
      <c r="CB125" s="33">
        <v>0.347465</v>
      </c>
      <c r="CC125" s="33">
        <v>0.473964</v>
      </c>
      <c r="CD125" s="33">
        <v>0.387741</v>
      </c>
      <c r="CE125" s="33">
        <v>0.403739</v>
      </c>
      <c r="CF125" s="33">
        <v>0.718878</v>
      </c>
      <c r="CG125" s="33">
        <v>0.683683</v>
      </c>
      <c r="CH125" s="33">
        <v>0.143703</v>
      </c>
      <c r="CI125" s="33">
        <v>1.132608</v>
      </c>
      <c r="CJ125" s="33">
        <v>0.728421</v>
      </c>
      <c r="CK125" s="33">
        <v>0.637339</v>
      </c>
      <c r="CL125" s="33">
        <v>0.58268</v>
      </c>
      <c r="CM125" s="33">
        <v>0.398601</v>
      </c>
      <c r="CN125" s="33">
        <v>12.163679</v>
      </c>
      <c r="CO125" s="33">
        <v>13.529399</v>
      </c>
      <c r="CP125" s="33">
        <v>13.988015</v>
      </c>
      <c r="CQ125" s="33">
        <v>13.430218</v>
      </c>
      <c r="CR125" s="33">
        <v>1.249293</v>
      </c>
      <c r="CS125" s="33">
        <v>0.309445</v>
      </c>
      <c r="CT125" s="33">
        <v>0.09961</v>
      </c>
      <c r="CU125" s="33">
        <v>0.862875</v>
      </c>
      <c r="CV125" s="33">
        <v>0.414064</v>
      </c>
    </row>
    <row r="126" spans="1:100">
      <c r="A126" s="31">
        <v>43479</v>
      </c>
      <c r="B126" s="32" t="s">
        <v>35</v>
      </c>
      <c r="C126" s="32" t="s">
        <v>140</v>
      </c>
      <c r="D126" s="33">
        <v>2804.772024</v>
      </c>
      <c r="E126" s="33">
        <v>0</v>
      </c>
      <c r="F126" s="33">
        <v>0</v>
      </c>
      <c r="G126" s="33">
        <v>0</v>
      </c>
      <c r="H126" s="33">
        <v>0</v>
      </c>
      <c r="I126" s="33">
        <v>0</v>
      </c>
      <c r="J126" s="33">
        <v>0</v>
      </c>
      <c r="K126" s="33">
        <v>0</v>
      </c>
      <c r="L126" s="33">
        <v>0</v>
      </c>
      <c r="M126" s="33">
        <v>0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0</v>
      </c>
      <c r="W126" s="33">
        <v>0</v>
      </c>
      <c r="X126" s="33">
        <v>0</v>
      </c>
      <c r="Y126" s="33">
        <v>0</v>
      </c>
      <c r="Z126" s="33">
        <v>0</v>
      </c>
      <c r="AA126" s="33">
        <v>0</v>
      </c>
      <c r="AB126" s="33">
        <v>0</v>
      </c>
      <c r="AC126" s="33">
        <v>0</v>
      </c>
      <c r="AD126" s="33">
        <v>0</v>
      </c>
      <c r="AE126" s="33">
        <v>0</v>
      </c>
      <c r="AF126" s="33">
        <v>0</v>
      </c>
      <c r="AG126" s="33">
        <v>0</v>
      </c>
      <c r="AH126" s="33">
        <v>0.0035</v>
      </c>
      <c r="AI126" s="33">
        <v>0.10818</v>
      </c>
      <c r="AJ126" s="33">
        <v>0.465609</v>
      </c>
      <c r="AK126" s="33">
        <v>1.681557</v>
      </c>
      <c r="AL126" s="33">
        <v>6.254242</v>
      </c>
      <c r="AM126" s="33">
        <v>11.056298</v>
      </c>
      <c r="AN126" s="33">
        <v>17.197292</v>
      </c>
      <c r="AO126" s="33">
        <v>21.994496</v>
      </c>
      <c r="AP126" s="33">
        <v>28.994582</v>
      </c>
      <c r="AQ126" s="33">
        <v>35.391404</v>
      </c>
      <c r="AR126" s="33">
        <v>40.916119</v>
      </c>
      <c r="AS126" s="33">
        <v>48.207236</v>
      </c>
      <c r="AT126" s="33">
        <v>57.003607</v>
      </c>
      <c r="AU126" s="33">
        <v>65.464162</v>
      </c>
      <c r="AV126" s="33">
        <v>72.137553</v>
      </c>
      <c r="AW126" s="33">
        <v>84.159352</v>
      </c>
      <c r="AX126" s="33">
        <v>103.207554</v>
      </c>
      <c r="AY126" s="33">
        <v>111.383131</v>
      </c>
      <c r="AZ126" s="33">
        <v>111.569367</v>
      </c>
      <c r="BA126" s="33">
        <v>112.748399</v>
      </c>
      <c r="BB126" s="33">
        <v>113.416676</v>
      </c>
      <c r="BC126" s="33">
        <v>111.384789</v>
      </c>
      <c r="BD126" s="33">
        <v>106.721565</v>
      </c>
      <c r="BE126" s="33">
        <v>108.939041</v>
      </c>
      <c r="BF126" s="33">
        <v>120.620123</v>
      </c>
      <c r="BG126" s="33">
        <v>123.107853</v>
      </c>
      <c r="BH126" s="33">
        <v>121.523751</v>
      </c>
      <c r="BI126" s="33">
        <v>124.161079</v>
      </c>
      <c r="BJ126" s="33">
        <v>124.298652</v>
      </c>
      <c r="BK126" s="33">
        <v>121.578954</v>
      </c>
      <c r="BL126" s="33">
        <v>114.22214</v>
      </c>
      <c r="BM126" s="33">
        <v>102.716768</v>
      </c>
      <c r="BN126" s="33">
        <v>93.094862</v>
      </c>
      <c r="BO126" s="33">
        <v>89.060001</v>
      </c>
      <c r="BP126" s="33">
        <v>78.029403</v>
      </c>
      <c r="BQ126" s="33">
        <v>68.732956</v>
      </c>
      <c r="BR126" s="33">
        <v>57.721149</v>
      </c>
      <c r="BS126" s="33">
        <v>40.838377</v>
      </c>
      <c r="BT126" s="33">
        <v>25.703217</v>
      </c>
      <c r="BU126" s="33">
        <v>16.778377</v>
      </c>
      <c r="BV126" s="33">
        <v>8.365238</v>
      </c>
      <c r="BW126" s="33">
        <v>2.952096</v>
      </c>
      <c r="BX126" s="33">
        <v>0.78483</v>
      </c>
      <c r="BY126" s="33">
        <v>0.076487</v>
      </c>
      <c r="BZ126" s="33">
        <v>0</v>
      </c>
      <c r="CA126" s="33">
        <v>0</v>
      </c>
      <c r="CB126" s="33">
        <v>0</v>
      </c>
      <c r="CC126" s="33">
        <v>0</v>
      </c>
      <c r="CD126" s="33">
        <v>0</v>
      </c>
      <c r="CE126" s="33">
        <v>0</v>
      </c>
      <c r="CF126" s="33">
        <v>0</v>
      </c>
      <c r="CG126" s="33">
        <v>0</v>
      </c>
      <c r="CH126" s="33">
        <v>0</v>
      </c>
      <c r="CI126" s="33">
        <v>0</v>
      </c>
      <c r="CJ126" s="33">
        <v>0</v>
      </c>
      <c r="CK126" s="33">
        <v>0</v>
      </c>
      <c r="CL126" s="33">
        <v>0</v>
      </c>
      <c r="CM126" s="33">
        <v>0</v>
      </c>
      <c r="CN126" s="33">
        <v>0</v>
      </c>
      <c r="CO126" s="33">
        <v>0</v>
      </c>
      <c r="CP126" s="33">
        <v>0</v>
      </c>
      <c r="CQ126" s="33">
        <v>0</v>
      </c>
      <c r="CR126" s="33">
        <v>0</v>
      </c>
      <c r="CS126" s="33">
        <v>0</v>
      </c>
      <c r="CT126" s="33">
        <v>0</v>
      </c>
      <c r="CU126" s="33">
        <v>0</v>
      </c>
      <c r="CV126" s="33">
        <v>0</v>
      </c>
    </row>
    <row r="127" spans="1:100">
      <c r="A127" s="31">
        <v>43479</v>
      </c>
      <c r="B127" s="32" t="s">
        <v>36</v>
      </c>
      <c r="C127" s="32" t="s">
        <v>140</v>
      </c>
      <c r="D127" s="33">
        <v>54020.070075</v>
      </c>
      <c r="E127" s="33">
        <v>330.395291</v>
      </c>
      <c r="F127" s="33">
        <v>324.944618</v>
      </c>
      <c r="G127" s="33">
        <v>317.338824</v>
      </c>
      <c r="H127" s="33">
        <v>309.866329</v>
      </c>
      <c r="I127" s="33">
        <v>324.14552</v>
      </c>
      <c r="J127" s="33">
        <v>325.553645</v>
      </c>
      <c r="K127" s="33">
        <v>323.732907</v>
      </c>
      <c r="L127" s="33">
        <v>305.620343</v>
      </c>
      <c r="M127" s="33">
        <v>302.061519</v>
      </c>
      <c r="N127" s="33">
        <v>294.900542</v>
      </c>
      <c r="O127" s="33">
        <v>290.570299</v>
      </c>
      <c r="P127" s="33">
        <v>288.322465</v>
      </c>
      <c r="Q127" s="33">
        <v>284.975467</v>
      </c>
      <c r="R127" s="33">
        <v>281.627024</v>
      </c>
      <c r="S127" s="33">
        <v>285.469809</v>
      </c>
      <c r="T127" s="33">
        <v>285.468338</v>
      </c>
      <c r="U127" s="33">
        <v>287.871823</v>
      </c>
      <c r="V127" s="33">
        <v>291.091073</v>
      </c>
      <c r="W127" s="33">
        <v>304.941239</v>
      </c>
      <c r="X127" s="33">
        <v>316.598209</v>
      </c>
      <c r="Y127" s="33">
        <v>314.523252</v>
      </c>
      <c r="Z127" s="33">
        <v>328.643762</v>
      </c>
      <c r="AA127" s="33">
        <v>337.456458</v>
      </c>
      <c r="AB127" s="33">
        <v>354.687444</v>
      </c>
      <c r="AC127" s="33">
        <v>362.31058</v>
      </c>
      <c r="AD127" s="33">
        <v>370.523997</v>
      </c>
      <c r="AE127" s="33">
        <v>393.332233</v>
      </c>
      <c r="AF127" s="33">
        <v>407.857381</v>
      </c>
      <c r="AG127" s="33">
        <v>421.694414</v>
      </c>
      <c r="AH127" s="33">
        <v>434.497942</v>
      </c>
      <c r="AI127" s="33">
        <v>456.35073</v>
      </c>
      <c r="AJ127" s="33">
        <v>473.008676</v>
      </c>
      <c r="AK127" s="33">
        <v>490.287821</v>
      </c>
      <c r="AL127" s="33">
        <v>494.481649</v>
      </c>
      <c r="AM127" s="33">
        <v>481.768593</v>
      </c>
      <c r="AN127" s="33">
        <v>502.261222</v>
      </c>
      <c r="AO127" s="33">
        <v>492.186523</v>
      </c>
      <c r="AP127" s="33">
        <v>483.170131</v>
      </c>
      <c r="AQ127" s="33">
        <v>471.162401</v>
      </c>
      <c r="AR127" s="33">
        <v>439.849549</v>
      </c>
      <c r="AS127" s="33">
        <v>435.099082</v>
      </c>
      <c r="AT127" s="33">
        <v>462.015509</v>
      </c>
      <c r="AU127" s="33">
        <v>481.169832</v>
      </c>
      <c r="AV127" s="33">
        <v>491.097117</v>
      </c>
      <c r="AW127" s="33">
        <v>518.407066</v>
      </c>
      <c r="AX127" s="33">
        <v>527.456204</v>
      </c>
      <c r="AY127" s="33">
        <v>533.552678</v>
      </c>
      <c r="AZ127" s="33">
        <v>550.617874</v>
      </c>
      <c r="BA127" s="33">
        <v>565.257876</v>
      </c>
      <c r="BB127" s="33">
        <v>544.955562</v>
      </c>
      <c r="BC127" s="33">
        <v>553.52983</v>
      </c>
      <c r="BD127" s="33">
        <v>554.319179</v>
      </c>
      <c r="BE127" s="33">
        <v>554.627983</v>
      </c>
      <c r="BF127" s="33">
        <v>575.161608</v>
      </c>
      <c r="BG127" s="33">
        <v>583.905678</v>
      </c>
      <c r="BH127" s="33">
        <v>584.916099</v>
      </c>
      <c r="BI127" s="33">
        <v>602.78825</v>
      </c>
      <c r="BJ127" s="33">
        <v>606.779877</v>
      </c>
      <c r="BK127" s="33">
        <v>593.239164</v>
      </c>
      <c r="BL127" s="33">
        <v>569.265561</v>
      </c>
      <c r="BM127" s="33">
        <v>556.48869</v>
      </c>
      <c r="BN127" s="33">
        <v>548.339692</v>
      </c>
      <c r="BO127" s="33">
        <v>542.783834</v>
      </c>
      <c r="BP127" s="33">
        <v>501.057696</v>
      </c>
      <c r="BQ127" s="33">
        <v>471.410993</v>
      </c>
      <c r="BR127" s="33">
        <v>453.913539</v>
      </c>
      <c r="BS127" s="33">
        <v>431.627867</v>
      </c>
      <c r="BT127" s="33">
        <v>420.263827</v>
      </c>
      <c r="BU127" s="33">
        <v>414.554879</v>
      </c>
      <c r="BV127" s="33">
        <v>428.116206</v>
      </c>
      <c r="BW127" s="33">
        <v>444.981086</v>
      </c>
      <c r="BX127" s="33">
        <v>465.405376</v>
      </c>
      <c r="BY127" s="33">
        <v>523.910667</v>
      </c>
      <c r="BZ127" s="33">
        <v>623.729511</v>
      </c>
      <c r="CA127" s="33">
        <v>690.627572</v>
      </c>
      <c r="CB127" s="33">
        <v>770.762016</v>
      </c>
      <c r="CC127" s="33">
        <v>851.227392</v>
      </c>
      <c r="CD127" s="33">
        <v>930.272574</v>
      </c>
      <c r="CE127" s="33">
        <v>967.098167</v>
      </c>
      <c r="CF127" s="33">
        <v>1017.891316</v>
      </c>
      <c r="CG127" s="33">
        <v>1043.851233</v>
      </c>
      <c r="CH127" s="33">
        <v>1076.025538</v>
      </c>
      <c r="CI127" s="33">
        <v>1119.393081</v>
      </c>
      <c r="CJ127" s="33">
        <v>1107.854912</v>
      </c>
      <c r="CK127" s="33">
        <v>1108.474646</v>
      </c>
      <c r="CL127" s="33">
        <v>1136.765074</v>
      </c>
      <c r="CM127" s="33">
        <v>1148.861082</v>
      </c>
      <c r="CN127" s="33">
        <v>1105.014598</v>
      </c>
      <c r="CO127" s="33">
        <v>1052.01358</v>
      </c>
      <c r="CP127" s="33">
        <v>1030.848641</v>
      </c>
      <c r="CQ127" s="33">
        <v>987.524986</v>
      </c>
      <c r="CR127" s="33">
        <v>970.971996</v>
      </c>
      <c r="CS127" s="33">
        <v>944.980549</v>
      </c>
      <c r="CT127" s="33">
        <v>919.661494</v>
      </c>
      <c r="CU127" s="33">
        <v>869.31326</v>
      </c>
      <c r="CV127" s="33">
        <v>870.340434</v>
      </c>
    </row>
    <row r="128" spans="1:100">
      <c r="A128" s="31">
        <v>43480</v>
      </c>
      <c r="B128" s="32" t="s">
        <v>28</v>
      </c>
      <c r="C128" s="32" t="s">
        <v>140</v>
      </c>
      <c r="D128" s="33">
        <v>901.532073</v>
      </c>
      <c r="E128" s="33">
        <v>9.400336</v>
      </c>
      <c r="F128" s="33">
        <v>9.398717</v>
      </c>
      <c r="G128" s="33">
        <v>9.400118</v>
      </c>
      <c r="H128" s="33">
        <v>9.404584</v>
      </c>
      <c r="I128" s="33">
        <v>9.391973</v>
      </c>
      <c r="J128" s="33">
        <v>9.407894</v>
      </c>
      <c r="K128" s="33">
        <v>9.394729</v>
      </c>
      <c r="L128" s="33">
        <v>9.399805</v>
      </c>
      <c r="M128" s="33">
        <v>9.400761</v>
      </c>
      <c r="N128" s="33">
        <v>9.401694</v>
      </c>
      <c r="O128" s="33">
        <v>9.3968</v>
      </c>
      <c r="P128" s="33">
        <v>9.396643</v>
      </c>
      <c r="Q128" s="33">
        <v>9.388325</v>
      </c>
      <c r="R128" s="33">
        <v>9.388728</v>
      </c>
      <c r="S128" s="33">
        <v>9.386725</v>
      </c>
      <c r="T128" s="33">
        <v>9.374883</v>
      </c>
      <c r="U128" s="33">
        <v>9.383443</v>
      </c>
      <c r="V128" s="33">
        <v>9.376892</v>
      </c>
      <c r="W128" s="33">
        <v>9.384319</v>
      </c>
      <c r="X128" s="33">
        <v>9.376974</v>
      </c>
      <c r="Y128" s="33">
        <v>9.395132</v>
      </c>
      <c r="Z128" s="33">
        <v>9.384221</v>
      </c>
      <c r="AA128" s="33">
        <v>9.38993</v>
      </c>
      <c r="AB128" s="33">
        <v>9.389755</v>
      </c>
      <c r="AC128" s="33">
        <v>9.383022</v>
      </c>
      <c r="AD128" s="33">
        <v>9.465193</v>
      </c>
      <c r="AE128" s="33">
        <v>9.7333</v>
      </c>
      <c r="AF128" s="33">
        <v>9.770427</v>
      </c>
      <c r="AG128" s="33">
        <v>9.840349</v>
      </c>
      <c r="AH128" s="33">
        <v>8.707463</v>
      </c>
      <c r="AI128" s="33">
        <v>8.300595</v>
      </c>
      <c r="AJ128" s="33">
        <v>8.330677</v>
      </c>
      <c r="AK128" s="33">
        <v>8.332097</v>
      </c>
      <c r="AL128" s="33">
        <v>8.325944</v>
      </c>
      <c r="AM128" s="33">
        <v>8.326519</v>
      </c>
      <c r="AN128" s="33">
        <v>7.707197</v>
      </c>
      <c r="AO128" s="33">
        <v>7.531952</v>
      </c>
      <c r="AP128" s="33">
        <v>7.4169</v>
      </c>
      <c r="AQ128" s="33">
        <v>7.584653</v>
      </c>
      <c r="AR128" s="33">
        <v>7.607501</v>
      </c>
      <c r="AS128" s="33">
        <v>7.597382</v>
      </c>
      <c r="AT128" s="33">
        <v>7.517135</v>
      </c>
      <c r="AU128" s="33">
        <v>7.304464</v>
      </c>
      <c r="AV128" s="33">
        <v>7.30615</v>
      </c>
      <c r="AW128" s="33">
        <v>7.315433</v>
      </c>
      <c r="AX128" s="33">
        <v>7.304388</v>
      </c>
      <c r="AY128" s="33">
        <v>7.30203</v>
      </c>
      <c r="AZ128" s="33">
        <v>7.296912</v>
      </c>
      <c r="BA128" s="33">
        <v>7.285928</v>
      </c>
      <c r="BB128" s="33">
        <v>7.292196</v>
      </c>
      <c r="BC128" s="33">
        <v>7.264748</v>
      </c>
      <c r="BD128" s="33">
        <v>7.681142</v>
      </c>
      <c r="BE128" s="33">
        <v>7.803341</v>
      </c>
      <c r="BF128" s="33">
        <v>7.809046</v>
      </c>
      <c r="BG128" s="33">
        <v>7.807967</v>
      </c>
      <c r="BH128" s="33">
        <v>7.866641</v>
      </c>
      <c r="BI128" s="33">
        <v>7.896319</v>
      </c>
      <c r="BJ128" s="33">
        <v>8.066565</v>
      </c>
      <c r="BK128" s="33">
        <v>8.76493</v>
      </c>
      <c r="BL128" s="33">
        <v>9.091195</v>
      </c>
      <c r="BM128" s="33">
        <v>9.140926</v>
      </c>
      <c r="BN128" s="33">
        <v>9.139643</v>
      </c>
      <c r="BO128" s="33">
        <v>9.131314</v>
      </c>
      <c r="BP128" s="33">
        <v>9.1388</v>
      </c>
      <c r="BQ128" s="33">
        <v>9.130445</v>
      </c>
      <c r="BR128" s="33">
        <v>9.296653</v>
      </c>
      <c r="BS128" s="33">
        <v>9.572433</v>
      </c>
      <c r="BT128" s="33">
        <v>9.577342</v>
      </c>
      <c r="BU128" s="33">
        <v>9.575487</v>
      </c>
      <c r="BV128" s="33">
        <v>9.575462</v>
      </c>
      <c r="BW128" s="33">
        <v>9.625462</v>
      </c>
      <c r="BX128" s="33">
        <v>9.820661</v>
      </c>
      <c r="BY128" s="33">
        <v>10.403495</v>
      </c>
      <c r="BZ128" s="33">
        <v>10.76978</v>
      </c>
      <c r="CA128" s="33">
        <v>11.043737</v>
      </c>
      <c r="CB128" s="33">
        <v>11.238298</v>
      </c>
      <c r="CC128" s="33">
        <v>11.308782</v>
      </c>
      <c r="CD128" s="33">
        <v>11.31206</v>
      </c>
      <c r="CE128" s="33">
        <v>11.306188</v>
      </c>
      <c r="CF128" s="33">
        <v>11.302589</v>
      </c>
      <c r="CG128" s="33">
        <v>11.307129</v>
      </c>
      <c r="CH128" s="33">
        <v>11.301257</v>
      </c>
      <c r="CI128" s="33">
        <v>11.299938</v>
      </c>
      <c r="CJ128" s="33">
        <v>11.446998</v>
      </c>
      <c r="CK128" s="33">
        <v>11.611439</v>
      </c>
      <c r="CL128" s="33">
        <v>11.612998</v>
      </c>
      <c r="CM128" s="33">
        <v>11.619076</v>
      </c>
      <c r="CN128" s="33">
        <v>11.612075</v>
      </c>
      <c r="CO128" s="33">
        <v>11.623291</v>
      </c>
      <c r="CP128" s="33">
        <v>11.617307</v>
      </c>
      <c r="CQ128" s="33">
        <v>11.612372</v>
      </c>
      <c r="CR128" s="33">
        <v>11.624429</v>
      </c>
      <c r="CS128" s="33">
        <v>11.613288</v>
      </c>
      <c r="CT128" s="33">
        <v>11.621264</v>
      </c>
      <c r="CU128" s="33">
        <v>11.616891</v>
      </c>
      <c r="CV128" s="33">
        <v>11.631682</v>
      </c>
    </row>
    <row r="129" spans="1:100">
      <c r="A129" s="31">
        <v>43480</v>
      </c>
      <c r="B129" s="32" t="s">
        <v>29</v>
      </c>
      <c r="C129" s="32" t="s">
        <v>140</v>
      </c>
      <c r="D129" s="33">
        <v>257180.339106</v>
      </c>
      <c r="E129" s="33">
        <v>2570.233329</v>
      </c>
      <c r="F129" s="33">
        <v>2579.225786</v>
      </c>
      <c r="G129" s="33">
        <v>2557.545653</v>
      </c>
      <c r="H129" s="33">
        <v>2522.854834</v>
      </c>
      <c r="I129" s="33">
        <v>2516.297706</v>
      </c>
      <c r="J129" s="33">
        <v>2479.039662</v>
      </c>
      <c r="K129" s="33">
        <v>2466.171298</v>
      </c>
      <c r="L129" s="33">
        <v>2445.950009</v>
      </c>
      <c r="M129" s="33">
        <v>2453.351374</v>
      </c>
      <c r="N129" s="33">
        <v>2434.58396</v>
      </c>
      <c r="O129" s="33">
        <v>2424.138218</v>
      </c>
      <c r="P129" s="33">
        <v>2426.317774</v>
      </c>
      <c r="Q129" s="33">
        <v>2417.65686</v>
      </c>
      <c r="R129" s="33">
        <v>2440.123746</v>
      </c>
      <c r="S129" s="33">
        <v>2462.980417</v>
      </c>
      <c r="T129" s="33">
        <v>2494.11989</v>
      </c>
      <c r="U129" s="33">
        <v>2512.646946</v>
      </c>
      <c r="V129" s="33">
        <v>2562.842022</v>
      </c>
      <c r="W129" s="33">
        <v>2559.374231</v>
      </c>
      <c r="X129" s="33">
        <v>2554.181962</v>
      </c>
      <c r="Y129" s="33">
        <v>2598.364132</v>
      </c>
      <c r="Z129" s="33">
        <v>2612.433009</v>
      </c>
      <c r="AA129" s="33">
        <v>2656.372183</v>
      </c>
      <c r="AB129" s="33">
        <v>2714.521658</v>
      </c>
      <c r="AC129" s="33">
        <v>2772.020613</v>
      </c>
      <c r="AD129" s="33">
        <v>2810.978978</v>
      </c>
      <c r="AE129" s="33">
        <v>2825.014717</v>
      </c>
      <c r="AF129" s="33">
        <v>2812.982907</v>
      </c>
      <c r="AG129" s="33">
        <v>2792.867453</v>
      </c>
      <c r="AH129" s="33">
        <v>2788.167168</v>
      </c>
      <c r="AI129" s="33">
        <v>2802.636254</v>
      </c>
      <c r="AJ129" s="33">
        <v>2808.729943</v>
      </c>
      <c r="AK129" s="33">
        <v>2810.12276</v>
      </c>
      <c r="AL129" s="33">
        <v>2807.72501</v>
      </c>
      <c r="AM129" s="33">
        <v>2804.186576</v>
      </c>
      <c r="AN129" s="33">
        <v>2803.286366</v>
      </c>
      <c r="AO129" s="33">
        <v>2807.001741</v>
      </c>
      <c r="AP129" s="33">
        <v>2803.365477</v>
      </c>
      <c r="AQ129" s="33">
        <v>2802.154639</v>
      </c>
      <c r="AR129" s="33">
        <v>2813.735965</v>
      </c>
      <c r="AS129" s="33">
        <v>2816.48512</v>
      </c>
      <c r="AT129" s="33">
        <v>2824.106356</v>
      </c>
      <c r="AU129" s="33">
        <v>2825.459472</v>
      </c>
      <c r="AV129" s="33">
        <v>2815.401631</v>
      </c>
      <c r="AW129" s="33">
        <v>2819.989603</v>
      </c>
      <c r="AX129" s="33">
        <v>2802.774641</v>
      </c>
      <c r="AY129" s="33">
        <v>2788.929549</v>
      </c>
      <c r="AZ129" s="33">
        <v>2791.660554</v>
      </c>
      <c r="BA129" s="33">
        <v>2778.036826</v>
      </c>
      <c r="BB129" s="33">
        <v>2745.197469</v>
      </c>
      <c r="BC129" s="33">
        <v>2724.539553</v>
      </c>
      <c r="BD129" s="33">
        <v>2696.668619</v>
      </c>
      <c r="BE129" s="33">
        <v>2657.552193</v>
      </c>
      <c r="BF129" s="33">
        <v>2614.011836</v>
      </c>
      <c r="BG129" s="33">
        <v>2616.897457</v>
      </c>
      <c r="BH129" s="33">
        <v>2625.024372</v>
      </c>
      <c r="BI129" s="33">
        <v>2600.996454</v>
      </c>
      <c r="BJ129" s="33">
        <v>2579.205753</v>
      </c>
      <c r="BK129" s="33">
        <v>2522.490067</v>
      </c>
      <c r="BL129" s="33">
        <v>2540.468209</v>
      </c>
      <c r="BM129" s="33">
        <v>2554.083025</v>
      </c>
      <c r="BN129" s="33">
        <v>2567.655199</v>
      </c>
      <c r="BO129" s="33">
        <v>2600.581935</v>
      </c>
      <c r="BP129" s="33">
        <v>2647.722791</v>
      </c>
      <c r="BQ129" s="33">
        <v>2706.519624</v>
      </c>
      <c r="BR129" s="33">
        <v>2732.028281</v>
      </c>
      <c r="BS129" s="33">
        <v>2762.963802</v>
      </c>
      <c r="BT129" s="33">
        <v>2768.468538</v>
      </c>
      <c r="BU129" s="33">
        <v>2766.066789</v>
      </c>
      <c r="BV129" s="33">
        <v>2790.376879</v>
      </c>
      <c r="BW129" s="33">
        <v>2794.148666</v>
      </c>
      <c r="BX129" s="33">
        <v>2796.164794</v>
      </c>
      <c r="BY129" s="33">
        <v>2794.274904</v>
      </c>
      <c r="BZ129" s="33">
        <v>2816.997814</v>
      </c>
      <c r="CA129" s="33">
        <v>2809.788488</v>
      </c>
      <c r="CB129" s="33">
        <v>2812.355171</v>
      </c>
      <c r="CC129" s="33">
        <v>2813.743569</v>
      </c>
      <c r="CD129" s="33">
        <v>2811.941523</v>
      </c>
      <c r="CE129" s="33">
        <v>2823.066895</v>
      </c>
      <c r="CF129" s="33">
        <v>2802.625436</v>
      </c>
      <c r="CG129" s="33">
        <v>2770.647348</v>
      </c>
      <c r="CH129" s="33">
        <v>2760.511093</v>
      </c>
      <c r="CI129" s="33">
        <v>2753.469978</v>
      </c>
      <c r="CJ129" s="33">
        <v>2734.217957</v>
      </c>
      <c r="CK129" s="33">
        <v>2731.315352</v>
      </c>
      <c r="CL129" s="33">
        <v>2758.063956</v>
      </c>
      <c r="CM129" s="33">
        <v>2754.278622</v>
      </c>
      <c r="CN129" s="33">
        <v>2724.855675</v>
      </c>
      <c r="CO129" s="33">
        <v>2701.478281</v>
      </c>
      <c r="CP129" s="33">
        <v>2705.58481</v>
      </c>
      <c r="CQ129" s="33">
        <v>2673.260446</v>
      </c>
      <c r="CR129" s="33">
        <v>2602.999988</v>
      </c>
      <c r="CS129" s="33">
        <v>2570.34691</v>
      </c>
      <c r="CT129" s="33">
        <v>2542.143713</v>
      </c>
      <c r="CU129" s="33">
        <v>2489.633924</v>
      </c>
      <c r="CV129" s="33">
        <v>2423.75797</v>
      </c>
    </row>
    <row r="130" spans="1:100">
      <c r="A130" s="31">
        <v>43480</v>
      </c>
      <c r="B130" s="32" t="s">
        <v>30</v>
      </c>
      <c r="C130" s="32" t="s">
        <v>140</v>
      </c>
      <c r="D130" s="33">
        <v>35300.848216</v>
      </c>
      <c r="E130" s="33">
        <v>324.409024</v>
      </c>
      <c r="F130" s="33">
        <v>313.872355</v>
      </c>
      <c r="G130" s="33">
        <v>297.558279</v>
      </c>
      <c r="H130" s="33">
        <v>299.027604</v>
      </c>
      <c r="I130" s="33">
        <v>301.458835</v>
      </c>
      <c r="J130" s="33">
        <v>307.293678</v>
      </c>
      <c r="K130" s="33">
        <v>303.755558</v>
      </c>
      <c r="L130" s="33">
        <v>299.872923</v>
      </c>
      <c r="M130" s="33">
        <v>304.41243</v>
      </c>
      <c r="N130" s="33">
        <v>298.512746</v>
      </c>
      <c r="O130" s="33">
        <v>302.235687</v>
      </c>
      <c r="P130" s="33">
        <v>298.834185</v>
      </c>
      <c r="Q130" s="33">
        <v>305.55092</v>
      </c>
      <c r="R130" s="33">
        <v>303.122039</v>
      </c>
      <c r="S130" s="33">
        <v>306.392391</v>
      </c>
      <c r="T130" s="33">
        <v>312.947416</v>
      </c>
      <c r="U130" s="33">
        <v>330.789037</v>
      </c>
      <c r="V130" s="33">
        <v>335.952737</v>
      </c>
      <c r="W130" s="33">
        <v>360.256905</v>
      </c>
      <c r="X130" s="33">
        <v>366.263751</v>
      </c>
      <c r="Y130" s="33">
        <v>387.601401</v>
      </c>
      <c r="Z130" s="33">
        <v>425.270825</v>
      </c>
      <c r="AA130" s="33">
        <v>437.467971</v>
      </c>
      <c r="AB130" s="33">
        <v>479.429967</v>
      </c>
      <c r="AC130" s="33">
        <v>563.205218</v>
      </c>
      <c r="AD130" s="33">
        <v>685.339068</v>
      </c>
      <c r="AE130" s="33">
        <v>751.058474</v>
      </c>
      <c r="AF130" s="33">
        <v>837.939445</v>
      </c>
      <c r="AG130" s="33">
        <v>845.385347</v>
      </c>
      <c r="AH130" s="33">
        <v>793.344801</v>
      </c>
      <c r="AI130" s="33">
        <v>728.050153</v>
      </c>
      <c r="AJ130" s="33">
        <v>683.322701</v>
      </c>
      <c r="AK130" s="33">
        <v>693.270468</v>
      </c>
      <c r="AL130" s="33">
        <v>651.940923</v>
      </c>
      <c r="AM130" s="33">
        <v>646.194127</v>
      </c>
      <c r="AN130" s="33">
        <v>639.878291</v>
      </c>
      <c r="AO130" s="33">
        <v>609.482927</v>
      </c>
      <c r="AP130" s="33">
        <v>606.294763</v>
      </c>
      <c r="AQ130" s="33">
        <v>635.087653</v>
      </c>
      <c r="AR130" s="33">
        <v>662.944646</v>
      </c>
      <c r="AS130" s="33">
        <v>674.191478</v>
      </c>
      <c r="AT130" s="33">
        <v>665.996644</v>
      </c>
      <c r="AU130" s="33">
        <v>676.153812</v>
      </c>
      <c r="AV130" s="33">
        <v>625.715294</v>
      </c>
      <c r="AW130" s="33">
        <v>585.378435</v>
      </c>
      <c r="AX130" s="33">
        <v>589.736848</v>
      </c>
      <c r="AY130" s="33">
        <v>558.56082</v>
      </c>
      <c r="AZ130" s="33">
        <v>499.214841</v>
      </c>
      <c r="BA130" s="33">
        <v>463.726821</v>
      </c>
      <c r="BB130" s="33">
        <v>369.658036</v>
      </c>
      <c r="BC130" s="33">
        <v>343.748716</v>
      </c>
      <c r="BD130" s="33">
        <v>339.301675</v>
      </c>
      <c r="BE130" s="33">
        <v>333.427913</v>
      </c>
      <c r="BF130" s="33">
        <v>294.696438</v>
      </c>
      <c r="BG130" s="33">
        <v>271.220121</v>
      </c>
      <c r="BH130" s="33">
        <v>258.687518</v>
      </c>
      <c r="BI130" s="33">
        <v>252.874964</v>
      </c>
      <c r="BJ130" s="33">
        <v>246.845866</v>
      </c>
      <c r="BK130" s="33">
        <v>241.398549</v>
      </c>
      <c r="BL130" s="33">
        <v>234.653571</v>
      </c>
      <c r="BM130" s="33">
        <v>231.130704</v>
      </c>
      <c r="BN130" s="33">
        <v>230.813988</v>
      </c>
      <c r="BO130" s="33">
        <v>229.8309</v>
      </c>
      <c r="BP130" s="33">
        <v>229.282747</v>
      </c>
      <c r="BQ130" s="33">
        <v>218.849129</v>
      </c>
      <c r="BR130" s="33">
        <v>223.19873</v>
      </c>
      <c r="BS130" s="33">
        <v>224.774879</v>
      </c>
      <c r="BT130" s="33">
        <v>231.634882</v>
      </c>
      <c r="BU130" s="33">
        <v>250.283326</v>
      </c>
      <c r="BV130" s="33">
        <v>280.404318</v>
      </c>
      <c r="BW130" s="33">
        <v>358.134048</v>
      </c>
      <c r="BX130" s="33">
        <v>403.051215</v>
      </c>
      <c r="BY130" s="33">
        <v>423.550778</v>
      </c>
      <c r="BZ130" s="33">
        <v>422.389722</v>
      </c>
      <c r="CA130" s="33">
        <v>417.82823</v>
      </c>
      <c r="CB130" s="33">
        <v>370.79619</v>
      </c>
      <c r="CC130" s="33">
        <v>312.148459</v>
      </c>
      <c r="CD130" s="33">
        <v>257.097435</v>
      </c>
      <c r="CE130" s="33">
        <v>193.494015</v>
      </c>
      <c r="CF130" s="33">
        <v>156.120898</v>
      </c>
      <c r="CG130" s="33">
        <v>139.099983</v>
      </c>
      <c r="CH130" s="33">
        <v>130.895668</v>
      </c>
      <c r="CI130" s="33">
        <v>121.967421</v>
      </c>
      <c r="CJ130" s="33">
        <v>113.630044</v>
      </c>
      <c r="CK130" s="33">
        <v>118.629656</v>
      </c>
      <c r="CL130" s="33">
        <v>128.793868</v>
      </c>
      <c r="CM130" s="33">
        <v>133.90195</v>
      </c>
      <c r="CN130" s="33">
        <v>136.958813</v>
      </c>
      <c r="CO130" s="33">
        <v>132.558486</v>
      </c>
      <c r="CP130" s="33">
        <v>135.900877</v>
      </c>
      <c r="CQ130" s="33">
        <v>136.875832</v>
      </c>
      <c r="CR130" s="33">
        <v>129.643305</v>
      </c>
      <c r="CS130" s="33">
        <v>128.467573</v>
      </c>
      <c r="CT130" s="33">
        <v>129.179121</v>
      </c>
      <c r="CU130" s="33">
        <v>129.500366</v>
      </c>
      <c r="CV130" s="33">
        <v>129.814631</v>
      </c>
    </row>
    <row r="131" spans="1:100">
      <c r="A131" s="31">
        <v>43480</v>
      </c>
      <c r="B131" s="32" t="s">
        <v>31</v>
      </c>
      <c r="C131" s="32" t="s">
        <v>140</v>
      </c>
      <c r="D131" s="33">
        <v>491136.017602</v>
      </c>
      <c r="E131" s="33">
        <v>5013.825376</v>
      </c>
      <c r="F131" s="33">
        <v>4921.122939</v>
      </c>
      <c r="G131" s="33">
        <v>4843.449801</v>
      </c>
      <c r="H131" s="33">
        <v>4812.652776</v>
      </c>
      <c r="I131" s="33">
        <v>4769.910743</v>
      </c>
      <c r="J131" s="33">
        <v>4718.065953</v>
      </c>
      <c r="K131" s="33">
        <v>4752.42683</v>
      </c>
      <c r="L131" s="33">
        <v>4757.89744</v>
      </c>
      <c r="M131" s="33">
        <v>4753.653524</v>
      </c>
      <c r="N131" s="33">
        <v>4746.747585</v>
      </c>
      <c r="O131" s="33">
        <v>4780.241181</v>
      </c>
      <c r="P131" s="33">
        <v>4788.300532</v>
      </c>
      <c r="Q131" s="33">
        <v>4866.376319</v>
      </c>
      <c r="R131" s="33">
        <v>4862.33899</v>
      </c>
      <c r="S131" s="33">
        <v>4866.160121</v>
      </c>
      <c r="T131" s="33">
        <v>4831.417303</v>
      </c>
      <c r="U131" s="33">
        <v>4849.800491</v>
      </c>
      <c r="V131" s="33">
        <v>4862.587368</v>
      </c>
      <c r="W131" s="33">
        <v>4922.818222</v>
      </c>
      <c r="X131" s="33">
        <v>4986.042753</v>
      </c>
      <c r="Y131" s="33">
        <v>5138.161605</v>
      </c>
      <c r="Z131" s="33">
        <v>5265.101339</v>
      </c>
      <c r="AA131" s="33">
        <v>5411.298866</v>
      </c>
      <c r="AB131" s="33">
        <v>5577.573053</v>
      </c>
      <c r="AC131" s="33">
        <v>5823.632407</v>
      </c>
      <c r="AD131" s="33">
        <v>5954.177174</v>
      </c>
      <c r="AE131" s="33">
        <v>6109.838176</v>
      </c>
      <c r="AF131" s="33">
        <v>6141.291921</v>
      </c>
      <c r="AG131" s="33">
        <v>6187.269938</v>
      </c>
      <c r="AH131" s="33">
        <v>6177.192617</v>
      </c>
      <c r="AI131" s="33">
        <v>6105.787402</v>
      </c>
      <c r="AJ131" s="33">
        <v>6081.566779</v>
      </c>
      <c r="AK131" s="33">
        <v>6109.550439</v>
      </c>
      <c r="AL131" s="33">
        <v>6093.047196</v>
      </c>
      <c r="AM131" s="33">
        <v>6017.68187</v>
      </c>
      <c r="AN131" s="33">
        <v>5957.962619</v>
      </c>
      <c r="AO131" s="33">
        <v>6004.167819</v>
      </c>
      <c r="AP131" s="33">
        <v>6049.24648</v>
      </c>
      <c r="AQ131" s="33">
        <v>6031.692673</v>
      </c>
      <c r="AR131" s="33">
        <v>6046.815813</v>
      </c>
      <c r="AS131" s="33">
        <v>6021.877954</v>
      </c>
      <c r="AT131" s="33">
        <v>5952.402084</v>
      </c>
      <c r="AU131" s="33">
        <v>5941.204675</v>
      </c>
      <c r="AV131" s="33">
        <v>5881.130376</v>
      </c>
      <c r="AW131" s="33">
        <v>5797.521956</v>
      </c>
      <c r="AX131" s="33">
        <v>5703.035236</v>
      </c>
      <c r="AY131" s="33">
        <v>5604.011048</v>
      </c>
      <c r="AZ131" s="33">
        <v>5469.32439</v>
      </c>
      <c r="BA131" s="33">
        <v>5444.705181</v>
      </c>
      <c r="BB131" s="33">
        <v>5376.723281</v>
      </c>
      <c r="BC131" s="33">
        <v>5348.690468</v>
      </c>
      <c r="BD131" s="33">
        <v>5300.832021</v>
      </c>
      <c r="BE131" s="33">
        <v>5238.896382</v>
      </c>
      <c r="BF131" s="33">
        <v>5200.52887</v>
      </c>
      <c r="BG131" s="33">
        <v>5200.236238</v>
      </c>
      <c r="BH131" s="33">
        <v>5118.426249</v>
      </c>
      <c r="BI131" s="33">
        <v>5037.468119</v>
      </c>
      <c r="BJ131" s="33">
        <v>4951.486028</v>
      </c>
      <c r="BK131" s="33">
        <v>4978.41585</v>
      </c>
      <c r="BL131" s="33">
        <v>4969.76406</v>
      </c>
      <c r="BM131" s="33">
        <v>4957.046504</v>
      </c>
      <c r="BN131" s="33">
        <v>4972.233766</v>
      </c>
      <c r="BO131" s="33">
        <v>4979.057848</v>
      </c>
      <c r="BP131" s="33">
        <v>5005.710624</v>
      </c>
      <c r="BQ131" s="33">
        <v>4965.799856</v>
      </c>
      <c r="BR131" s="33">
        <v>4999.784546</v>
      </c>
      <c r="BS131" s="33">
        <v>5131.571</v>
      </c>
      <c r="BT131" s="33">
        <v>5215.918758</v>
      </c>
      <c r="BU131" s="33">
        <v>5285.675069</v>
      </c>
      <c r="BV131" s="33">
        <v>5375.685695</v>
      </c>
      <c r="BW131" s="33">
        <v>5507.673988</v>
      </c>
      <c r="BX131" s="33">
        <v>5594.448818</v>
      </c>
      <c r="BY131" s="33">
        <v>5538.125322</v>
      </c>
      <c r="BZ131" s="33">
        <v>5491.993508</v>
      </c>
      <c r="CA131" s="33">
        <v>5443.082561</v>
      </c>
      <c r="CB131" s="33">
        <v>5321.204277</v>
      </c>
      <c r="CC131" s="33">
        <v>5256.607066</v>
      </c>
      <c r="CD131" s="33">
        <v>5193.258488</v>
      </c>
      <c r="CE131" s="33">
        <v>5101.422278</v>
      </c>
      <c r="CF131" s="33">
        <v>5001.946268</v>
      </c>
      <c r="CG131" s="33">
        <v>4903.790654</v>
      </c>
      <c r="CH131" s="33">
        <v>4799.932932</v>
      </c>
      <c r="CI131" s="33">
        <v>4708.393196</v>
      </c>
      <c r="CJ131" s="33">
        <v>4629.32621</v>
      </c>
      <c r="CK131" s="33">
        <v>4535.80107</v>
      </c>
      <c r="CL131" s="33">
        <v>4413.18734</v>
      </c>
      <c r="CM131" s="33">
        <v>4245.732882</v>
      </c>
      <c r="CN131" s="33">
        <v>4058.130385</v>
      </c>
      <c r="CO131" s="33">
        <v>3835.262479</v>
      </c>
      <c r="CP131" s="33">
        <v>3640.641978</v>
      </c>
      <c r="CQ131" s="33">
        <v>3489.128768</v>
      </c>
      <c r="CR131" s="33">
        <v>3406.191995</v>
      </c>
      <c r="CS131" s="33">
        <v>3285.686952</v>
      </c>
      <c r="CT131" s="33">
        <v>3142.960843</v>
      </c>
      <c r="CU131" s="33">
        <v>3102.301594</v>
      </c>
      <c r="CV131" s="33">
        <v>3075.729185</v>
      </c>
    </row>
    <row r="132" spans="1:100">
      <c r="A132" s="31">
        <v>43480</v>
      </c>
      <c r="B132" s="32" t="s">
        <v>32</v>
      </c>
      <c r="C132" s="32" t="s">
        <v>140</v>
      </c>
      <c r="D132" s="33">
        <v>5453.692361</v>
      </c>
      <c r="E132" s="33">
        <v>42.122584</v>
      </c>
      <c r="F132" s="33">
        <v>42.21061</v>
      </c>
      <c r="G132" s="33">
        <v>42.159232</v>
      </c>
      <c r="H132" s="33">
        <v>42.317621</v>
      </c>
      <c r="I132" s="33">
        <v>41.973872</v>
      </c>
      <c r="J132" s="33">
        <v>42.269382</v>
      </c>
      <c r="K132" s="33">
        <v>42.10621</v>
      </c>
      <c r="L132" s="33">
        <v>42.197557</v>
      </c>
      <c r="M132" s="33">
        <v>42.247476</v>
      </c>
      <c r="N132" s="33">
        <v>42.244429</v>
      </c>
      <c r="O132" s="33">
        <v>42.237387</v>
      </c>
      <c r="P132" s="33">
        <v>42.176834</v>
      </c>
      <c r="Q132" s="33">
        <v>42.366026</v>
      </c>
      <c r="R132" s="33">
        <v>42.256599</v>
      </c>
      <c r="S132" s="33">
        <v>42.195119</v>
      </c>
      <c r="T132" s="33">
        <v>42.100436</v>
      </c>
      <c r="U132" s="33">
        <v>51.300199</v>
      </c>
      <c r="V132" s="33">
        <v>51.024566</v>
      </c>
      <c r="W132" s="33">
        <v>51.270771</v>
      </c>
      <c r="X132" s="33">
        <v>50.929652</v>
      </c>
      <c r="Y132" s="33">
        <v>51.334576</v>
      </c>
      <c r="Z132" s="33">
        <v>51.116216</v>
      </c>
      <c r="AA132" s="33">
        <v>51.29809</v>
      </c>
      <c r="AB132" s="33">
        <v>51.051594</v>
      </c>
      <c r="AC132" s="33">
        <v>61.214416</v>
      </c>
      <c r="AD132" s="33">
        <v>61.878959</v>
      </c>
      <c r="AE132" s="33">
        <v>61.536006</v>
      </c>
      <c r="AF132" s="33">
        <v>61.76027</v>
      </c>
      <c r="AG132" s="33">
        <v>61.705783</v>
      </c>
      <c r="AH132" s="33">
        <v>61.757495</v>
      </c>
      <c r="AI132" s="33">
        <v>61.802214</v>
      </c>
      <c r="AJ132" s="33">
        <v>61.824788</v>
      </c>
      <c r="AK132" s="33">
        <v>68.320181</v>
      </c>
      <c r="AL132" s="33">
        <v>68.314445</v>
      </c>
      <c r="AM132" s="33">
        <v>68.544964</v>
      </c>
      <c r="AN132" s="33">
        <v>68.202606</v>
      </c>
      <c r="AO132" s="33">
        <v>68.721566</v>
      </c>
      <c r="AP132" s="33">
        <v>68.377811</v>
      </c>
      <c r="AQ132" s="33">
        <v>68.187034</v>
      </c>
      <c r="AR132" s="33">
        <v>68.75731</v>
      </c>
      <c r="AS132" s="33">
        <v>68.377044</v>
      </c>
      <c r="AT132" s="33">
        <v>68.54474</v>
      </c>
      <c r="AU132" s="33">
        <v>68.299558</v>
      </c>
      <c r="AV132" s="33">
        <v>67.470191</v>
      </c>
      <c r="AW132" s="33">
        <v>59.781435</v>
      </c>
      <c r="AX132" s="33">
        <v>59.407974</v>
      </c>
      <c r="AY132" s="33">
        <v>59.344619</v>
      </c>
      <c r="AZ132" s="33">
        <v>58.96612</v>
      </c>
      <c r="BA132" s="33">
        <v>58.314108</v>
      </c>
      <c r="BB132" s="33">
        <v>58.430873</v>
      </c>
      <c r="BC132" s="33">
        <v>58.349252</v>
      </c>
      <c r="BD132" s="33">
        <v>58.268336</v>
      </c>
      <c r="BE132" s="33">
        <v>58.202571</v>
      </c>
      <c r="BF132" s="33">
        <v>58.390666</v>
      </c>
      <c r="BG132" s="33">
        <v>58.184174</v>
      </c>
      <c r="BH132" s="33">
        <v>58.27158</v>
      </c>
      <c r="BI132" s="33">
        <v>58.353332</v>
      </c>
      <c r="BJ132" s="33">
        <v>58.397215</v>
      </c>
      <c r="BK132" s="33">
        <v>58.646912</v>
      </c>
      <c r="BL132" s="33">
        <v>58.290664</v>
      </c>
      <c r="BM132" s="33">
        <v>73.056665</v>
      </c>
      <c r="BN132" s="33">
        <v>73.492084</v>
      </c>
      <c r="BO132" s="33">
        <v>73.266413</v>
      </c>
      <c r="BP132" s="33">
        <v>73.732143</v>
      </c>
      <c r="BQ132" s="33">
        <v>73.443922</v>
      </c>
      <c r="BR132" s="33">
        <v>73.414762</v>
      </c>
      <c r="BS132" s="33">
        <v>73.280283</v>
      </c>
      <c r="BT132" s="33">
        <v>72.877842</v>
      </c>
      <c r="BU132" s="33">
        <v>66.734754</v>
      </c>
      <c r="BV132" s="33">
        <v>66.91129</v>
      </c>
      <c r="BW132" s="33">
        <v>66.726095</v>
      </c>
      <c r="BX132" s="33">
        <v>65.352649</v>
      </c>
      <c r="BY132" s="33">
        <v>55.933608</v>
      </c>
      <c r="BZ132" s="33">
        <v>56.259504</v>
      </c>
      <c r="CA132" s="33">
        <v>56.010924</v>
      </c>
      <c r="CB132" s="33">
        <v>56.008893</v>
      </c>
      <c r="CC132" s="33">
        <v>55.994164</v>
      </c>
      <c r="CD132" s="33">
        <v>56.135955</v>
      </c>
      <c r="CE132" s="33">
        <v>56.188669</v>
      </c>
      <c r="CF132" s="33">
        <v>56.227103</v>
      </c>
      <c r="CG132" s="33">
        <v>60.298806</v>
      </c>
      <c r="CH132" s="33">
        <v>56.54296</v>
      </c>
      <c r="CI132" s="33">
        <v>56.559921</v>
      </c>
      <c r="CJ132" s="33">
        <v>56.553384</v>
      </c>
      <c r="CK132" s="33">
        <v>56.786351</v>
      </c>
      <c r="CL132" s="33">
        <v>56.671814</v>
      </c>
      <c r="CM132" s="33">
        <v>56.596583</v>
      </c>
      <c r="CN132" s="33">
        <v>55.898062</v>
      </c>
      <c r="CO132" s="33">
        <v>49.879353</v>
      </c>
      <c r="CP132" s="33">
        <v>49.908956</v>
      </c>
      <c r="CQ132" s="33">
        <v>49.777233</v>
      </c>
      <c r="CR132" s="33">
        <v>49.0938</v>
      </c>
      <c r="CS132" s="33">
        <v>40.700138</v>
      </c>
      <c r="CT132" s="33">
        <v>40.878932</v>
      </c>
      <c r="CU132" s="33">
        <v>40.783744</v>
      </c>
      <c r="CV132" s="33">
        <v>40.010352</v>
      </c>
    </row>
    <row r="133" spans="1:100">
      <c r="A133" s="31">
        <v>43480</v>
      </c>
      <c r="B133" s="32" t="s">
        <v>33</v>
      </c>
      <c r="C133" s="32" t="s">
        <v>140</v>
      </c>
      <c r="D133" s="33">
        <v>92666.270358</v>
      </c>
      <c r="E133" s="33">
        <v>964.415372</v>
      </c>
      <c r="F133" s="33">
        <v>964.751931</v>
      </c>
      <c r="G133" s="33">
        <v>964.739777</v>
      </c>
      <c r="H133" s="33">
        <v>964.946229</v>
      </c>
      <c r="I133" s="33">
        <v>964.523604</v>
      </c>
      <c r="J133" s="33">
        <v>964.835771</v>
      </c>
      <c r="K133" s="33">
        <v>964.814739</v>
      </c>
      <c r="L133" s="33">
        <v>964.876201</v>
      </c>
      <c r="M133" s="33">
        <v>964.95258</v>
      </c>
      <c r="N133" s="33">
        <v>965.03816</v>
      </c>
      <c r="O133" s="33">
        <v>965.005973</v>
      </c>
      <c r="P133" s="33">
        <v>965.007121</v>
      </c>
      <c r="Q133" s="33">
        <v>965.259761</v>
      </c>
      <c r="R133" s="33">
        <v>965.189001</v>
      </c>
      <c r="S133" s="33">
        <v>965.114295</v>
      </c>
      <c r="T133" s="33">
        <v>965.057163</v>
      </c>
      <c r="U133" s="33">
        <v>965.347164</v>
      </c>
      <c r="V133" s="33">
        <v>965.184822</v>
      </c>
      <c r="W133" s="33">
        <v>965.492158</v>
      </c>
      <c r="X133" s="33">
        <v>965.135793</v>
      </c>
      <c r="Y133" s="33">
        <v>965.470797</v>
      </c>
      <c r="Z133" s="33">
        <v>965.298344</v>
      </c>
      <c r="AA133" s="33">
        <v>965.331604</v>
      </c>
      <c r="AB133" s="33">
        <v>965.136354</v>
      </c>
      <c r="AC133" s="33">
        <v>965.219684</v>
      </c>
      <c r="AD133" s="33">
        <v>965.070195</v>
      </c>
      <c r="AE133" s="33">
        <v>964.964674</v>
      </c>
      <c r="AF133" s="33">
        <v>965.084331</v>
      </c>
      <c r="AG133" s="33">
        <v>965.055963</v>
      </c>
      <c r="AH133" s="33">
        <v>965.246245</v>
      </c>
      <c r="AI133" s="33">
        <v>965.270795</v>
      </c>
      <c r="AJ133" s="33">
        <v>965.287884</v>
      </c>
      <c r="AK133" s="33">
        <v>965.17666</v>
      </c>
      <c r="AL133" s="33">
        <v>965.195922</v>
      </c>
      <c r="AM133" s="33">
        <v>965.360728</v>
      </c>
      <c r="AN133" s="33">
        <v>965.225415</v>
      </c>
      <c r="AO133" s="33">
        <v>965.576966</v>
      </c>
      <c r="AP133" s="33">
        <v>965.361671</v>
      </c>
      <c r="AQ133" s="33">
        <v>965.433383</v>
      </c>
      <c r="AR133" s="33">
        <v>965.722531</v>
      </c>
      <c r="AS133" s="33">
        <v>965.452543</v>
      </c>
      <c r="AT133" s="33">
        <v>965.622928</v>
      </c>
      <c r="AU133" s="33">
        <v>965.579136</v>
      </c>
      <c r="AV133" s="33">
        <v>965.553675</v>
      </c>
      <c r="AW133" s="33">
        <v>965.799127</v>
      </c>
      <c r="AX133" s="33">
        <v>965.627363</v>
      </c>
      <c r="AY133" s="33">
        <v>964.819685</v>
      </c>
      <c r="AZ133" s="33">
        <v>965.586541</v>
      </c>
      <c r="BA133" s="33">
        <v>965.826139</v>
      </c>
      <c r="BB133" s="33">
        <v>965.959423</v>
      </c>
      <c r="BC133" s="33">
        <v>965.761176</v>
      </c>
      <c r="BD133" s="33">
        <v>965.424134</v>
      </c>
      <c r="BE133" s="33">
        <v>965.206024</v>
      </c>
      <c r="BF133" s="33">
        <v>965.348946</v>
      </c>
      <c r="BG133" s="33">
        <v>965.233984</v>
      </c>
      <c r="BH133" s="33">
        <v>965.279146</v>
      </c>
      <c r="BI133" s="33">
        <v>965.365951</v>
      </c>
      <c r="BJ133" s="33">
        <v>965.51032</v>
      </c>
      <c r="BK133" s="33">
        <v>965.70482</v>
      </c>
      <c r="BL133" s="33">
        <v>965.233703</v>
      </c>
      <c r="BM133" s="33">
        <v>965.174736</v>
      </c>
      <c r="BN133" s="33">
        <v>965.409948</v>
      </c>
      <c r="BO133" s="33">
        <v>965.371578</v>
      </c>
      <c r="BP133" s="33">
        <v>965.473539</v>
      </c>
      <c r="BQ133" s="33">
        <v>965.172717</v>
      </c>
      <c r="BR133" s="33">
        <v>965.213038</v>
      </c>
      <c r="BS133" s="33">
        <v>965.228451</v>
      </c>
      <c r="BT133" s="33">
        <v>965.301965</v>
      </c>
      <c r="BU133" s="33">
        <v>965.367495</v>
      </c>
      <c r="BV133" s="33">
        <v>965.458174</v>
      </c>
      <c r="BW133" s="33">
        <v>965.427586</v>
      </c>
      <c r="BX133" s="33">
        <v>965.344728</v>
      </c>
      <c r="BY133" s="33">
        <v>965.285102</v>
      </c>
      <c r="BZ133" s="33">
        <v>965.250804</v>
      </c>
      <c r="CA133" s="33">
        <v>965.210803</v>
      </c>
      <c r="CB133" s="33">
        <v>965.195437</v>
      </c>
      <c r="CC133" s="33">
        <v>965.224272</v>
      </c>
      <c r="CD133" s="33">
        <v>965.152144</v>
      </c>
      <c r="CE133" s="33">
        <v>965.232353</v>
      </c>
      <c r="CF133" s="33">
        <v>965.250731</v>
      </c>
      <c r="CG133" s="33">
        <v>965.285592</v>
      </c>
      <c r="CH133" s="33">
        <v>965.362519</v>
      </c>
      <c r="CI133" s="33">
        <v>965.30786</v>
      </c>
      <c r="CJ133" s="33">
        <v>965.194097</v>
      </c>
      <c r="CK133" s="33">
        <v>965.38776</v>
      </c>
      <c r="CL133" s="33">
        <v>965.239561</v>
      </c>
      <c r="CM133" s="33">
        <v>965.372301</v>
      </c>
      <c r="CN133" s="33">
        <v>965.488341</v>
      </c>
      <c r="CO133" s="33">
        <v>965.522186</v>
      </c>
      <c r="CP133" s="33">
        <v>965.375607</v>
      </c>
      <c r="CQ133" s="33">
        <v>965.20272</v>
      </c>
      <c r="CR133" s="33">
        <v>965.260552</v>
      </c>
      <c r="CS133" s="33">
        <v>965.075032</v>
      </c>
      <c r="CT133" s="33">
        <v>965.456207</v>
      </c>
      <c r="CU133" s="33">
        <v>965.457686</v>
      </c>
      <c r="CV133" s="33">
        <v>965.464211</v>
      </c>
    </row>
    <row r="134" spans="1:100">
      <c r="A134" s="31">
        <v>43480</v>
      </c>
      <c r="B134" s="32" t="s">
        <v>34</v>
      </c>
      <c r="C134" s="32" t="s">
        <v>140</v>
      </c>
      <c r="D134" s="33">
        <v>190.020504</v>
      </c>
      <c r="E134" s="33">
        <v>1.711391</v>
      </c>
      <c r="F134" s="33">
        <v>-0.301703</v>
      </c>
      <c r="G134" s="33">
        <v>0.52922</v>
      </c>
      <c r="H134" s="33">
        <v>0.515489</v>
      </c>
      <c r="I134" s="33">
        <v>0.380484</v>
      </c>
      <c r="J134" s="33">
        <v>0.854085</v>
      </c>
      <c r="K134" s="33">
        <v>0.32888</v>
      </c>
      <c r="L134" s="33">
        <v>0.663793</v>
      </c>
      <c r="M134" s="33">
        <v>-1.033556</v>
      </c>
      <c r="N134" s="33">
        <v>0.92048</v>
      </c>
      <c r="O134" s="33">
        <v>0.833263</v>
      </c>
      <c r="P134" s="33">
        <v>1.561305</v>
      </c>
      <c r="Q134" s="33">
        <v>-1.210679</v>
      </c>
      <c r="R134" s="33">
        <v>0.801897</v>
      </c>
      <c r="S134" s="33">
        <v>0.384928</v>
      </c>
      <c r="T134" s="33">
        <v>0.579393</v>
      </c>
      <c r="U134" s="33">
        <v>0.210202</v>
      </c>
      <c r="V134" s="33">
        <v>-0.069621</v>
      </c>
      <c r="W134" s="33">
        <v>0.416611</v>
      </c>
      <c r="X134" s="33">
        <v>0.389159</v>
      </c>
      <c r="Y134" s="33">
        <v>0.877111</v>
      </c>
      <c r="Z134" s="33">
        <v>12.081298</v>
      </c>
      <c r="AA134" s="33">
        <v>12.134696</v>
      </c>
      <c r="AB134" s="33">
        <v>12.584333</v>
      </c>
      <c r="AC134" s="33">
        <v>9.463658</v>
      </c>
      <c r="AD134" s="33">
        <v>8.904713</v>
      </c>
      <c r="AE134" s="33">
        <v>21.807354</v>
      </c>
      <c r="AF134" s="33">
        <v>15.533447</v>
      </c>
      <c r="AG134" s="33">
        <v>10.069066</v>
      </c>
      <c r="AH134" s="33">
        <v>0.914105</v>
      </c>
      <c r="AI134" s="33">
        <v>0.853138</v>
      </c>
      <c r="AJ134" s="33">
        <v>0.57985</v>
      </c>
      <c r="AK134" s="33">
        <v>0.665994</v>
      </c>
      <c r="AL134" s="33">
        <v>0.711408</v>
      </c>
      <c r="AM134" s="33">
        <v>0.873958</v>
      </c>
      <c r="AN134" s="33">
        <v>0.312981</v>
      </c>
      <c r="AO134" s="33">
        <v>0.493741</v>
      </c>
      <c r="AP134" s="33">
        <v>0.770558</v>
      </c>
      <c r="AQ134" s="33">
        <v>1.24785</v>
      </c>
      <c r="AR134" s="33">
        <v>-0.534108</v>
      </c>
      <c r="AS134" s="33">
        <v>0.401464</v>
      </c>
      <c r="AT134" s="33">
        <v>0.838378</v>
      </c>
      <c r="AU134" s="33">
        <v>0.588045</v>
      </c>
      <c r="AV134" s="33">
        <v>0.772752</v>
      </c>
      <c r="AW134" s="33">
        <v>0.610551</v>
      </c>
      <c r="AX134" s="33">
        <v>0.806196</v>
      </c>
      <c r="AY134" s="33">
        <v>0.36741</v>
      </c>
      <c r="AZ134" s="33">
        <v>0.56156</v>
      </c>
      <c r="BA134" s="33">
        <v>0.172577</v>
      </c>
      <c r="BB134" s="33">
        <v>0.972615</v>
      </c>
      <c r="BC134" s="33">
        <v>2.413356</v>
      </c>
      <c r="BD134" s="33">
        <v>3.01876</v>
      </c>
      <c r="BE134" s="33">
        <v>2.913071</v>
      </c>
      <c r="BF134" s="33">
        <v>3.599212</v>
      </c>
      <c r="BG134" s="33">
        <v>2.877446</v>
      </c>
      <c r="BH134" s="33">
        <v>3.061015</v>
      </c>
      <c r="BI134" s="33">
        <v>3.136088</v>
      </c>
      <c r="BJ134" s="33">
        <v>3.435536</v>
      </c>
      <c r="BK134" s="33">
        <v>4.074741</v>
      </c>
      <c r="BL134" s="33">
        <v>1.148981</v>
      </c>
      <c r="BM134" s="33">
        <v>2.219935</v>
      </c>
      <c r="BN134" s="33">
        <v>3.236553</v>
      </c>
      <c r="BO134" s="33">
        <v>3.046522</v>
      </c>
      <c r="BP134" s="33">
        <v>2.397008</v>
      </c>
      <c r="BQ134" s="33">
        <v>3.128397</v>
      </c>
      <c r="BR134" s="33">
        <v>3.511294</v>
      </c>
      <c r="BS134" s="33">
        <v>1.722789</v>
      </c>
      <c r="BT134" s="33">
        <v>0.625355</v>
      </c>
      <c r="BU134" s="33">
        <v>0.731327</v>
      </c>
      <c r="BV134" s="33">
        <v>0.605176</v>
      </c>
      <c r="BW134" s="33">
        <v>0.749383</v>
      </c>
      <c r="BX134" s="33">
        <v>0.470925</v>
      </c>
      <c r="BY134" s="33">
        <v>0.235607</v>
      </c>
      <c r="BZ134" s="33">
        <v>0.840855</v>
      </c>
      <c r="CA134" s="33">
        <v>0.4507</v>
      </c>
      <c r="CB134" s="33">
        <v>0.461654</v>
      </c>
      <c r="CC134" s="33">
        <v>0.368429</v>
      </c>
      <c r="CD134" s="33">
        <v>0.568533</v>
      </c>
      <c r="CE134" s="33">
        <v>0.579383</v>
      </c>
      <c r="CF134" s="33">
        <v>0.776479</v>
      </c>
      <c r="CG134" s="33">
        <v>0.71277</v>
      </c>
      <c r="CH134" s="33">
        <v>0.570265</v>
      </c>
      <c r="CI134" s="33">
        <v>0.633067</v>
      </c>
      <c r="CJ134" s="33">
        <v>0.279955</v>
      </c>
      <c r="CK134" s="33">
        <v>0.752631</v>
      </c>
      <c r="CL134" s="33">
        <v>0.719702</v>
      </c>
      <c r="CM134" s="33">
        <v>0.001832</v>
      </c>
      <c r="CN134" s="33">
        <v>0.57039</v>
      </c>
      <c r="CO134" s="33">
        <v>0.802284</v>
      </c>
      <c r="CP134" s="33">
        <v>0.936368</v>
      </c>
      <c r="CQ134" s="33">
        <v>0.296977</v>
      </c>
      <c r="CR134" s="33">
        <v>0.281626</v>
      </c>
      <c r="CS134" s="33">
        <v>0.555467</v>
      </c>
      <c r="CT134" s="33">
        <v>0.492757</v>
      </c>
      <c r="CU134" s="33">
        <v>0.348327</v>
      </c>
      <c r="CV134" s="33">
        <v>0.759856</v>
      </c>
    </row>
    <row r="135" spans="1:100">
      <c r="A135" s="31">
        <v>43480</v>
      </c>
      <c r="B135" s="32" t="s">
        <v>35</v>
      </c>
      <c r="C135" s="32" t="s">
        <v>140</v>
      </c>
      <c r="D135" s="33">
        <v>5050.264022</v>
      </c>
      <c r="E135" s="33">
        <v>0</v>
      </c>
      <c r="F135" s="33">
        <v>0</v>
      </c>
      <c r="G135" s="33">
        <v>0</v>
      </c>
      <c r="H135" s="33">
        <v>0</v>
      </c>
      <c r="I135" s="33">
        <v>0</v>
      </c>
      <c r="J135" s="33">
        <v>0</v>
      </c>
      <c r="K135" s="33">
        <v>0</v>
      </c>
      <c r="L135" s="33">
        <v>0</v>
      </c>
      <c r="M135" s="33">
        <v>0</v>
      </c>
      <c r="N135" s="33">
        <v>0</v>
      </c>
      <c r="O135" s="33">
        <v>0</v>
      </c>
      <c r="P135" s="33">
        <v>0</v>
      </c>
      <c r="Q135" s="33">
        <v>0</v>
      </c>
      <c r="R135" s="33">
        <v>0</v>
      </c>
      <c r="S135" s="33">
        <v>0</v>
      </c>
      <c r="T135" s="33">
        <v>0</v>
      </c>
      <c r="U135" s="33">
        <v>0</v>
      </c>
      <c r="V135" s="33">
        <v>0</v>
      </c>
      <c r="W135" s="33">
        <v>0</v>
      </c>
      <c r="X135" s="33">
        <v>0</v>
      </c>
      <c r="Y135" s="33">
        <v>0</v>
      </c>
      <c r="Z135" s="33">
        <v>0</v>
      </c>
      <c r="AA135" s="33">
        <v>0</v>
      </c>
      <c r="AB135" s="33">
        <v>0</v>
      </c>
      <c r="AC135" s="33">
        <v>0</v>
      </c>
      <c r="AD135" s="33">
        <v>0</v>
      </c>
      <c r="AE135" s="33">
        <v>0</v>
      </c>
      <c r="AF135" s="33">
        <v>0</v>
      </c>
      <c r="AG135" s="33">
        <v>0</v>
      </c>
      <c r="AH135" s="33">
        <v>0</v>
      </c>
      <c r="AI135" s="33">
        <v>0.055856</v>
      </c>
      <c r="AJ135" s="33">
        <v>0.317475</v>
      </c>
      <c r="AK135" s="33">
        <v>1.687367</v>
      </c>
      <c r="AL135" s="33">
        <v>5.525775</v>
      </c>
      <c r="AM135" s="33">
        <v>9.961072</v>
      </c>
      <c r="AN135" s="33">
        <v>14.924365</v>
      </c>
      <c r="AO135" s="33">
        <v>19.67253</v>
      </c>
      <c r="AP135" s="33">
        <v>23.555461</v>
      </c>
      <c r="AQ135" s="33">
        <v>29.733462</v>
      </c>
      <c r="AR135" s="33">
        <v>38.508955</v>
      </c>
      <c r="AS135" s="33">
        <v>41.726167</v>
      </c>
      <c r="AT135" s="33">
        <v>44.696806</v>
      </c>
      <c r="AU135" s="33">
        <v>55.468147</v>
      </c>
      <c r="AV135" s="33">
        <v>66.698921</v>
      </c>
      <c r="AW135" s="33">
        <v>85.629884</v>
      </c>
      <c r="AX135" s="33">
        <v>91.81902</v>
      </c>
      <c r="AY135" s="33">
        <v>100.954169</v>
      </c>
      <c r="AZ135" s="33">
        <v>122.752041</v>
      </c>
      <c r="BA135" s="33">
        <v>135.18347</v>
      </c>
      <c r="BB135" s="33">
        <v>154.056943</v>
      </c>
      <c r="BC135" s="33">
        <v>170.089003</v>
      </c>
      <c r="BD135" s="33">
        <v>163.101219</v>
      </c>
      <c r="BE135" s="33">
        <v>168.802439</v>
      </c>
      <c r="BF135" s="33">
        <v>180.057969</v>
      </c>
      <c r="BG135" s="33">
        <v>189.699614</v>
      </c>
      <c r="BH135" s="33">
        <v>205.815626</v>
      </c>
      <c r="BI135" s="33">
        <v>221.694784</v>
      </c>
      <c r="BJ135" s="33">
        <v>251.739496</v>
      </c>
      <c r="BK135" s="33">
        <v>247.759456</v>
      </c>
      <c r="BL135" s="33">
        <v>231.628157</v>
      </c>
      <c r="BM135" s="33">
        <v>220.007657</v>
      </c>
      <c r="BN135" s="33">
        <v>239.080903</v>
      </c>
      <c r="BO135" s="33">
        <v>252.866983</v>
      </c>
      <c r="BP135" s="33">
        <v>233.17956</v>
      </c>
      <c r="BQ135" s="33">
        <v>208.459972</v>
      </c>
      <c r="BR135" s="33">
        <v>214.26575</v>
      </c>
      <c r="BS135" s="33">
        <v>194.494451</v>
      </c>
      <c r="BT135" s="33">
        <v>164.141233</v>
      </c>
      <c r="BU135" s="33">
        <v>124.285593</v>
      </c>
      <c r="BV135" s="33">
        <v>80.991787</v>
      </c>
      <c r="BW135" s="33">
        <v>36.311185</v>
      </c>
      <c r="BX135" s="33">
        <v>8.490962</v>
      </c>
      <c r="BY135" s="33">
        <v>0.372337</v>
      </c>
      <c r="BZ135" s="33">
        <v>0</v>
      </c>
      <c r="CA135" s="33">
        <v>0</v>
      </c>
      <c r="CB135" s="33">
        <v>0</v>
      </c>
      <c r="CC135" s="33">
        <v>0</v>
      </c>
      <c r="CD135" s="33">
        <v>0</v>
      </c>
      <c r="CE135" s="33">
        <v>0</v>
      </c>
      <c r="CF135" s="33">
        <v>0</v>
      </c>
      <c r="CG135" s="33">
        <v>0</v>
      </c>
      <c r="CH135" s="33">
        <v>0</v>
      </c>
      <c r="CI135" s="33">
        <v>0</v>
      </c>
      <c r="CJ135" s="33">
        <v>0</v>
      </c>
      <c r="CK135" s="33">
        <v>0</v>
      </c>
      <c r="CL135" s="33">
        <v>0</v>
      </c>
      <c r="CM135" s="33">
        <v>0</v>
      </c>
      <c r="CN135" s="33">
        <v>0</v>
      </c>
      <c r="CO135" s="33">
        <v>0</v>
      </c>
      <c r="CP135" s="33">
        <v>0</v>
      </c>
      <c r="CQ135" s="33">
        <v>0</v>
      </c>
      <c r="CR135" s="33">
        <v>0</v>
      </c>
      <c r="CS135" s="33">
        <v>0</v>
      </c>
      <c r="CT135" s="33">
        <v>0</v>
      </c>
      <c r="CU135" s="33">
        <v>0</v>
      </c>
      <c r="CV135" s="33">
        <v>0</v>
      </c>
    </row>
    <row r="136" spans="1:100">
      <c r="A136" s="31">
        <v>43480</v>
      </c>
      <c r="B136" s="32" t="s">
        <v>36</v>
      </c>
      <c r="C136" s="32" t="s">
        <v>140</v>
      </c>
      <c r="D136" s="33">
        <v>129605.60583</v>
      </c>
      <c r="E136" s="33">
        <v>918.751765</v>
      </c>
      <c r="F136" s="33">
        <v>944.137963</v>
      </c>
      <c r="G136" s="33">
        <v>988.874671</v>
      </c>
      <c r="H136" s="33">
        <v>1017.033938</v>
      </c>
      <c r="I136" s="33">
        <v>1003.093389</v>
      </c>
      <c r="J136" s="33">
        <v>1026.845935</v>
      </c>
      <c r="K136" s="33">
        <v>976.084195</v>
      </c>
      <c r="L136" s="33">
        <v>963.652358</v>
      </c>
      <c r="M136" s="33">
        <v>974.2523</v>
      </c>
      <c r="N136" s="33">
        <v>972.049407</v>
      </c>
      <c r="O136" s="33">
        <v>954.42584</v>
      </c>
      <c r="P136" s="33">
        <v>920.32411</v>
      </c>
      <c r="Q136" s="33">
        <v>890.000669</v>
      </c>
      <c r="R136" s="33">
        <v>858.538647</v>
      </c>
      <c r="S136" s="33">
        <v>848.476156</v>
      </c>
      <c r="T136" s="33">
        <v>866.908621</v>
      </c>
      <c r="U136" s="33">
        <v>889.374666</v>
      </c>
      <c r="V136" s="33">
        <v>883.68651</v>
      </c>
      <c r="W136" s="33">
        <v>906.139851</v>
      </c>
      <c r="X136" s="33">
        <v>928.85662</v>
      </c>
      <c r="Y136" s="33">
        <v>964.318885</v>
      </c>
      <c r="Z136" s="33">
        <v>950.190016</v>
      </c>
      <c r="AA136" s="33">
        <v>949.513592</v>
      </c>
      <c r="AB136" s="33">
        <v>900.483242</v>
      </c>
      <c r="AC136" s="33">
        <v>831.973286</v>
      </c>
      <c r="AD136" s="33">
        <v>782.144443</v>
      </c>
      <c r="AE136" s="33">
        <v>735.16146</v>
      </c>
      <c r="AF136" s="33">
        <v>768.662599</v>
      </c>
      <c r="AG136" s="33">
        <v>819.093507</v>
      </c>
      <c r="AH136" s="33">
        <v>882.929091</v>
      </c>
      <c r="AI136" s="33">
        <v>905.219958</v>
      </c>
      <c r="AJ136" s="33">
        <v>883.573287</v>
      </c>
      <c r="AK136" s="33">
        <v>868.681942</v>
      </c>
      <c r="AL136" s="33">
        <v>880.973198</v>
      </c>
      <c r="AM136" s="33">
        <v>893.668599</v>
      </c>
      <c r="AN136" s="33">
        <v>891.13308</v>
      </c>
      <c r="AO136" s="33">
        <v>860.649198</v>
      </c>
      <c r="AP136" s="33">
        <v>814.077295</v>
      </c>
      <c r="AQ136" s="33">
        <v>729.369971</v>
      </c>
      <c r="AR136" s="33">
        <v>709.585973</v>
      </c>
      <c r="AS136" s="33">
        <v>720.501799</v>
      </c>
      <c r="AT136" s="33">
        <v>739.199279</v>
      </c>
      <c r="AU136" s="33">
        <v>724.167931</v>
      </c>
      <c r="AV136" s="33">
        <v>765.430022</v>
      </c>
      <c r="AW136" s="33">
        <v>844.88088</v>
      </c>
      <c r="AX136" s="33">
        <v>885.674503</v>
      </c>
      <c r="AY136" s="33">
        <v>947.174908</v>
      </c>
      <c r="AZ136" s="33">
        <v>1018.645516</v>
      </c>
      <c r="BA136" s="33">
        <v>1079.118991</v>
      </c>
      <c r="BB136" s="33">
        <v>1167.164646</v>
      </c>
      <c r="BC136" s="33">
        <v>1199.697077</v>
      </c>
      <c r="BD136" s="33">
        <v>1198.090858</v>
      </c>
      <c r="BE136" s="33">
        <v>1230.401908</v>
      </c>
      <c r="BF136" s="33">
        <v>1277.330056</v>
      </c>
      <c r="BG136" s="33">
        <v>1274.714053</v>
      </c>
      <c r="BH136" s="33">
        <v>1296.065141</v>
      </c>
      <c r="BI136" s="33">
        <v>1358.265984</v>
      </c>
      <c r="BJ136" s="33">
        <v>1405.027172</v>
      </c>
      <c r="BK136" s="33">
        <v>1410.361551</v>
      </c>
      <c r="BL136" s="33">
        <v>1399.757698</v>
      </c>
      <c r="BM136" s="33">
        <v>1361.707867</v>
      </c>
      <c r="BN136" s="33">
        <v>1332.764739</v>
      </c>
      <c r="BO136" s="33">
        <v>1274.751204</v>
      </c>
      <c r="BP136" s="33">
        <v>1276.633327</v>
      </c>
      <c r="BQ136" s="33">
        <v>1295.687516</v>
      </c>
      <c r="BR136" s="33">
        <v>1276.273299</v>
      </c>
      <c r="BS136" s="33">
        <v>1243.363649</v>
      </c>
      <c r="BT136" s="33">
        <v>1256.365535</v>
      </c>
      <c r="BU136" s="33">
        <v>1247.114839</v>
      </c>
      <c r="BV136" s="33">
        <v>1247.610059</v>
      </c>
      <c r="BW136" s="33">
        <v>1269.891073</v>
      </c>
      <c r="BX136" s="33">
        <v>1364.067775</v>
      </c>
      <c r="BY136" s="33">
        <v>1458.918277</v>
      </c>
      <c r="BZ136" s="33">
        <v>1583.425077</v>
      </c>
      <c r="CA136" s="33">
        <v>1703.701953</v>
      </c>
      <c r="CB136" s="33">
        <v>1855.202246</v>
      </c>
      <c r="CC136" s="33">
        <v>1970.246315</v>
      </c>
      <c r="CD136" s="33">
        <v>2083.376353</v>
      </c>
      <c r="CE136" s="33">
        <v>2198.611027</v>
      </c>
      <c r="CF136" s="33">
        <v>2317.962559</v>
      </c>
      <c r="CG136" s="33">
        <v>2420.335966</v>
      </c>
      <c r="CH136" s="33">
        <v>2510.484246</v>
      </c>
      <c r="CI136" s="33">
        <v>2541.197439</v>
      </c>
      <c r="CJ136" s="33">
        <v>2536.165398</v>
      </c>
      <c r="CK136" s="33">
        <v>2495.993571</v>
      </c>
      <c r="CL136" s="33">
        <v>2477.941795</v>
      </c>
      <c r="CM136" s="33">
        <v>2501.335048</v>
      </c>
      <c r="CN136" s="33">
        <v>2557.755186</v>
      </c>
      <c r="CO136" s="33">
        <v>2609.493839</v>
      </c>
      <c r="CP136" s="33">
        <v>2655.773205</v>
      </c>
      <c r="CQ136" s="33">
        <v>2672.12486</v>
      </c>
      <c r="CR136" s="33">
        <v>2669.745693</v>
      </c>
      <c r="CS136" s="33">
        <v>2656.323019</v>
      </c>
      <c r="CT136" s="33">
        <v>2672.226315</v>
      </c>
      <c r="CU136" s="33">
        <v>2669.51659</v>
      </c>
      <c r="CV136" s="33">
        <v>2646.938766</v>
      </c>
    </row>
    <row r="137" spans="1:100">
      <c r="A137" s="31">
        <v>43481</v>
      </c>
      <c r="B137" s="32" t="s">
        <v>28</v>
      </c>
      <c r="C137" s="32" t="s">
        <v>140</v>
      </c>
      <c r="D137" s="33">
        <v>1020.203267</v>
      </c>
      <c r="E137" s="33">
        <v>11.617901</v>
      </c>
      <c r="F137" s="33">
        <v>11.624139</v>
      </c>
      <c r="G137" s="33">
        <v>11.626696</v>
      </c>
      <c r="H137" s="33">
        <v>11.616467</v>
      </c>
      <c r="I137" s="33">
        <v>11.614524</v>
      </c>
      <c r="J137" s="33">
        <v>11.619365</v>
      </c>
      <c r="K137" s="33">
        <v>11.615105</v>
      </c>
      <c r="L137" s="33">
        <v>11.616104</v>
      </c>
      <c r="M137" s="33">
        <v>11.615237</v>
      </c>
      <c r="N137" s="33">
        <v>11.617352</v>
      </c>
      <c r="O137" s="33">
        <v>11.613444</v>
      </c>
      <c r="P137" s="33">
        <v>11.623803</v>
      </c>
      <c r="Q137" s="33">
        <v>11.612124</v>
      </c>
      <c r="R137" s="33">
        <v>11.611261</v>
      </c>
      <c r="S137" s="33">
        <v>11.617575</v>
      </c>
      <c r="T137" s="33">
        <v>11.614194</v>
      </c>
      <c r="U137" s="33">
        <v>11.595128</v>
      </c>
      <c r="V137" s="33">
        <v>11.611485</v>
      </c>
      <c r="W137" s="33">
        <v>11.593855</v>
      </c>
      <c r="X137" s="33">
        <v>11.599237</v>
      </c>
      <c r="Y137" s="33">
        <v>11.604971</v>
      </c>
      <c r="Z137" s="33">
        <v>11.596642</v>
      </c>
      <c r="AA137" s="33">
        <v>11.608568</v>
      </c>
      <c r="AB137" s="33">
        <v>11.596075</v>
      </c>
      <c r="AC137" s="33">
        <v>11.601777</v>
      </c>
      <c r="AD137" s="33">
        <v>11.498467</v>
      </c>
      <c r="AE137" s="33">
        <v>11.296651</v>
      </c>
      <c r="AF137" s="33">
        <v>11.306122</v>
      </c>
      <c r="AG137" s="33">
        <v>11.267776</v>
      </c>
      <c r="AH137" s="33">
        <v>10.949006</v>
      </c>
      <c r="AI137" s="33">
        <v>10.366012</v>
      </c>
      <c r="AJ137" s="33">
        <v>9.754953</v>
      </c>
      <c r="AK137" s="33">
        <v>9.546006</v>
      </c>
      <c r="AL137" s="33">
        <v>9.255165</v>
      </c>
      <c r="AM137" s="33">
        <v>9.226819</v>
      </c>
      <c r="AN137" s="33">
        <v>9.222181</v>
      </c>
      <c r="AO137" s="33">
        <v>9.236751</v>
      </c>
      <c r="AP137" s="33">
        <v>9.32432</v>
      </c>
      <c r="AQ137" s="33">
        <v>9.260334</v>
      </c>
      <c r="AR137" s="33">
        <v>9.282233</v>
      </c>
      <c r="AS137" s="33">
        <v>9.29304</v>
      </c>
      <c r="AT137" s="33">
        <v>9.306773</v>
      </c>
      <c r="AU137" s="33">
        <v>9.266276</v>
      </c>
      <c r="AV137" s="33">
        <v>9.300369</v>
      </c>
      <c r="AW137" s="33">
        <v>9.279788</v>
      </c>
      <c r="AX137" s="33">
        <v>9.312202</v>
      </c>
      <c r="AY137" s="33">
        <v>8.94356</v>
      </c>
      <c r="AZ137" s="33">
        <v>8.929752</v>
      </c>
      <c r="BA137" s="33">
        <v>9.18405</v>
      </c>
      <c r="BB137" s="33">
        <v>9.498313</v>
      </c>
      <c r="BC137" s="33">
        <v>9.196836</v>
      </c>
      <c r="BD137" s="33">
        <v>9.136476</v>
      </c>
      <c r="BE137" s="33">
        <v>9.15876</v>
      </c>
      <c r="BF137" s="33">
        <v>9.610115</v>
      </c>
      <c r="BG137" s="33">
        <v>9.620922</v>
      </c>
      <c r="BH137" s="33">
        <v>9.632839</v>
      </c>
      <c r="BI137" s="33">
        <v>9.608642</v>
      </c>
      <c r="BJ137" s="33">
        <v>9.618223</v>
      </c>
      <c r="BK137" s="33">
        <v>9.533642</v>
      </c>
      <c r="BL137" s="33">
        <v>9.24318</v>
      </c>
      <c r="BM137" s="33">
        <v>9.549469</v>
      </c>
      <c r="BN137" s="33">
        <v>9.839735</v>
      </c>
      <c r="BO137" s="33">
        <v>9.79514</v>
      </c>
      <c r="BP137" s="33">
        <v>9.501067</v>
      </c>
      <c r="BQ137" s="33">
        <v>9.516113</v>
      </c>
      <c r="BR137" s="33">
        <v>9.550064</v>
      </c>
      <c r="BS137" s="33">
        <v>9.916503</v>
      </c>
      <c r="BT137" s="33">
        <v>9.928911</v>
      </c>
      <c r="BU137" s="33">
        <v>9.931861</v>
      </c>
      <c r="BV137" s="33">
        <v>9.91758</v>
      </c>
      <c r="BW137" s="33">
        <v>10.039994</v>
      </c>
      <c r="BX137" s="33">
        <v>10.51146</v>
      </c>
      <c r="BY137" s="33">
        <v>10.83254</v>
      </c>
      <c r="BZ137" s="33">
        <v>11.213994</v>
      </c>
      <c r="CA137" s="33">
        <v>11.251541</v>
      </c>
      <c r="CB137" s="33">
        <v>11.56047</v>
      </c>
      <c r="CC137" s="33">
        <v>11.652415</v>
      </c>
      <c r="CD137" s="33">
        <v>11.64062</v>
      </c>
      <c r="CE137" s="33">
        <v>11.629971</v>
      </c>
      <c r="CF137" s="33">
        <v>11.632589</v>
      </c>
      <c r="CG137" s="33">
        <v>11.590265</v>
      </c>
      <c r="CH137" s="33">
        <v>11.603976</v>
      </c>
      <c r="CI137" s="33">
        <v>11.589566</v>
      </c>
      <c r="CJ137" s="33">
        <v>11.592677</v>
      </c>
      <c r="CK137" s="33">
        <v>11.606091</v>
      </c>
      <c r="CL137" s="33">
        <v>11.585082</v>
      </c>
      <c r="CM137" s="33">
        <v>11.598677</v>
      </c>
      <c r="CN137" s="33">
        <v>11.588514</v>
      </c>
      <c r="CO137" s="33">
        <v>11.297682</v>
      </c>
      <c r="CP137" s="33">
        <v>11.292445</v>
      </c>
      <c r="CQ137" s="33">
        <v>11.293151</v>
      </c>
      <c r="CR137" s="33">
        <v>11.300714</v>
      </c>
      <c r="CS137" s="33">
        <v>11.280869</v>
      </c>
      <c r="CT137" s="33">
        <v>11.283518</v>
      </c>
      <c r="CU137" s="33">
        <v>11.280444</v>
      </c>
      <c r="CV137" s="33">
        <v>11.257976</v>
      </c>
    </row>
    <row r="138" spans="1:100">
      <c r="A138" s="31">
        <v>43481</v>
      </c>
      <c r="B138" s="32" t="s">
        <v>29</v>
      </c>
      <c r="C138" s="32" t="s">
        <v>140</v>
      </c>
      <c r="D138" s="33">
        <v>244095.899829</v>
      </c>
      <c r="E138" s="33">
        <v>2412.935462</v>
      </c>
      <c r="F138" s="33">
        <v>2374.874366</v>
      </c>
      <c r="G138" s="33">
        <v>2342.68247</v>
      </c>
      <c r="H138" s="33">
        <v>2341.019516</v>
      </c>
      <c r="I138" s="33">
        <v>2321.20199</v>
      </c>
      <c r="J138" s="33">
        <v>2293.36061</v>
      </c>
      <c r="K138" s="33">
        <v>2278.684353</v>
      </c>
      <c r="L138" s="33">
        <v>2257.206368</v>
      </c>
      <c r="M138" s="33">
        <v>2237.669513</v>
      </c>
      <c r="N138" s="33">
        <v>2262.688014</v>
      </c>
      <c r="O138" s="33">
        <v>2293.43765</v>
      </c>
      <c r="P138" s="33">
        <v>2278.993781</v>
      </c>
      <c r="Q138" s="33">
        <v>2302.57028</v>
      </c>
      <c r="R138" s="33">
        <v>2319.181857</v>
      </c>
      <c r="S138" s="33">
        <v>2318.819244</v>
      </c>
      <c r="T138" s="33">
        <v>2333.507192</v>
      </c>
      <c r="U138" s="33">
        <v>2376.749101</v>
      </c>
      <c r="V138" s="33">
        <v>2380.232585</v>
      </c>
      <c r="W138" s="33">
        <v>2414.240395</v>
      </c>
      <c r="X138" s="33">
        <v>2389.242914</v>
      </c>
      <c r="Y138" s="33">
        <v>2369.469269</v>
      </c>
      <c r="Z138" s="33">
        <v>2447.559934</v>
      </c>
      <c r="AA138" s="33">
        <v>2516.985858</v>
      </c>
      <c r="AB138" s="33">
        <v>2572.695836</v>
      </c>
      <c r="AC138" s="33">
        <v>2661.898868</v>
      </c>
      <c r="AD138" s="33">
        <v>2722.100399</v>
      </c>
      <c r="AE138" s="33">
        <v>2760.214566</v>
      </c>
      <c r="AF138" s="33">
        <v>2792.188359</v>
      </c>
      <c r="AG138" s="33">
        <v>2804.822344</v>
      </c>
      <c r="AH138" s="33">
        <v>2807.882103</v>
      </c>
      <c r="AI138" s="33">
        <v>2811.225643</v>
      </c>
      <c r="AJ138" s="33">
        <v>2779.370833</v>
      </c>
      <c r="AK138" s="33">
        <v>2744.323891</v>
      </c>
      <c r="AL138" s="33">
        <v>2730.673704</v>
      </c>
      <c r="AM138" s="33">
        <v>2714.836658</v>
      </c>
      <c r="AN138" s="33">
        <v>2717.023534</v>
      </c>
      <c r="AO138" s="33">
        <v>2723.40267</v>
      </c>
      <c r="AP138" s="33">
        <v>2719.793151</v>
      </c>
      <c r="AQ138" s="33">
        <v>2717.827333</v>
      </c>
      <c r="AR138" s="33">
        <v>2720.253469</v>
      </c>
      <c r="AS138" s="33">
        <v>2730.963322</v>
      </c>
      <c r="AT138" s="33">
        <v>2754.472433</v>
      </c>
      <c r="AU138" s="33">
        <v>2783.670533</v>
      </c>
      <c r="AV138" s="33">
        <v>2738.966864</v>
      </c>
      <c r="AW138" s="33">
        <v>2723.295773</v>
      </c>
      <c r="AX138" s="33">
        <v>2718.737877</v>
      </c>
      <c r="AY138" s="33">
        <v>2715.931203</v>
      </c>
      <c r="AZ138" s="33">
        <v>2705.612755</v>
      </c>
      <c r="BA138" s="33">
        <v>2724.401814</v>
      </c>
      <c r="BB138" s="33">
        <v>2717.265345</v>
      </c>
      <c r="BC138" s="33">
        <v>2706.250622</v>
      </c>
      <c r="BD138" s="33">
        <v>2710.872376</v>
      </c>
      <c r="BE138" s="33">
        <v>2708.830159</v>
      </c>
      <c r="BF138" s="33">
        <v>2705.242388</v>
      </c>
      <c r="BG138" s="33">
        <v>2695.24476</v>
      </c>
      <c r="BH138" s="33">
        <v>2682.545846</v>
      </c>
      <c r="BI138" s="33">
        <v>2635.368634</v>
      </c>
      <c r="BJ138" s="33">
        <v>2600.66058</v>
      </c>
      <c r="BK138" s="33">
        <v>2532.239842</v>
      </c>
      <c r="BL138" s="33">
        <v>2449.124177</v>
      </c>
      <c r="BM138" s="33">
        <v>2447.886197</v>
      </c>
      <c r="BN138" s="33">
        <v>2452.827667</v>
      </c>
      <c r="BO138" s="33">
        <v>2447.377653</v>
      </c>
      <c r="BP138" s="33">
        <v>2411.912475</v>
      </c>
      <c r="BQ138" s="33">
        <v>2371.469201</v>
      </c>
      <c r="BR138" s="33">
        <v>2319.598224</v>
      </c>
      <c r="BS138" s="33">
        <v>2339.82371</v>
      </c>
      <c r="BT138" s="33">
        <v>2392.918714</v>
      </c>
      <c r="BU138" s="33">
        <v>2426.010758</v>
      </c>
      <c r="BV138" s="33">
        <v>2492.875113</v>
      </c>
      <c r="BW138" s="33">
        <v>2529.047747</v>
      </c>
      <c r="BX138" s="33">
        <v>2551.482446</v>
      </c>
      <c r="BY138" s="33">
        <v>2602.613118</v>
      </c>
      <c r="BZ138" s="33">
        <v>2701.050524</v>
      </c>
      <c r="CA138" s="33">
        <v>2728.666137</v>
      </c>
      <c r="CB138" s="33">
        <v>2721.348717</v>
      </c>
      <c r="CC138" s="33">
        <v>2709.473405</v>
      </c>
      <c r="CD138" s="33">
        <v>2732.800329</v>
      </c>
      <c r="CE138" s="33">
        <v>2749.410236</v>
      </c>
      <c r="CF138" s="33">
        <v>2705.728423</v>
      </c>
      <c r="CG138" s="33">
        <v>2696.58335</v>
      </c>
      <c r="CH138" s="33">
        <v>2715.317956</v>
      </c>
      <c r="CI138" s="33">
        <v>2675.580236</v>
      </c>
      <c r="CJ138" s="33">
        <v>2705.54522</v>
      </c>
      <c r="CK138" s="33">
        <v>2722.23997</v>
      </c>
      <c r="CL138" s="33">
        <v>2714.477592</v>
      </c>
      <c r="CM138" s="33">
        <v>2681.80407</v>
      </c>
      <c r="CN138" s="33">
        <v>2621.490848</v>
      </c>
      <c r="CO138" s="33">
        <v>2522.889412</v>
      </c>
      <c r="CP138" s="33">
        <v>2366.415001</v>
      </c>
      <c r="CQ138" s="33">
        <v>2274.62507</v>
      </c>
      <c r="CR138" s="33">
        <v>2212.74896</v>
      </c>
      <c r="CS138" s="33">
        <v>2179.597051</v>
      </c>
      <c r="CT138" s="33">
        <v>2101.012129</v>
      </c>
      <c r="CU138" s="33">
        <v>2029.088374</v>
      </c>
      <c r="CV138" s="33">
        <v>1938.62041</v>
      </c>
    </row>
    <row r="139" spans="1:100">
      <c r="A139" s="31">
        <v>43481</v>
      </c>
      <c r="B139" s="32" t="s">
        <v>30</v>
      </c>
      <c r="C139" s="32" t="s">
        <v>140</v>
      </c>
      <c r="D139" s="33">
        <v>15048.621408</v>
      </c>
      <c r="E139" s="33">
        <v>127.117339</v>
      </c>
      <c r="F139" s="33">
        <v>125.430588</v>
      </c>
      <c r="G139" s="33">
        <v>125.71595</v>
      </c>
      <c r="H139" s="33">
        <v>126.715035</v>
      </c>
      <c r="I139" s="33">
        <v>129.14729</v>
      </c>
      <c r="J139" s="33">
        <v>129.238499</v>
      </c>
      <c r="K139" s="33">
        <v>129.605829</v>
      </c>
      <c r="L139" s="33">
        <v>129.571631</v>
      </c>
      <c r="M139" s="33">
        <v>129.58085</v>
      </c>
      <c r="N139" s="33">
        <v>129.644874</v>
      </c>
      <c r="O139" s="33">
        <v>129.24154</v>
      </c>
      <c r="P139" s="33">
        <v>129.462713</v>
      </c>
      <c r="Q139" s="33">
        <v>129.368745</v>
      </c>
      <c r="R139" s="33">
        <v>130.159156</v>
      </c>
      <c r="S139" s="33">
        <v>130.082086</v>
      </c>
      <c r="T139" s="33">
        <v>129.774912</v>
      </c>
      <c r="U139" s="33">
        <v>129.109189</v>
      </c>
      <c r="V139" s="33">
        <v>129.52104</v>
      </c>
      <c r="W139" s="33">
        <v>129.913212</v>
      </c>
      <c r="X139" s="33">
        <v>128.426447</v>
      </c>
      <c r="Y139" s="33">
        <v>130.354524</v>
      </c>
      <c r="Z139" s="33">
        <v>130.846566</v>
      </c>
      <c r="AA139" s="33">
        <v>131.314749</v>
      </c>
      <c r="AB139" s="33">
        <v>140.567758</v>
      </c>
      <c r="AC139" s="33">
        <v>146.561198</v>
      </c>
      <c r="AD139" s="33">
        <v>182.843767</v>
      </c>
      <c r="AE139" s="33">
        <v>249.953798</v>
      </c>
      <c r="AF139" s="33">
        <v>312.603503</v>
      </c>
      <c r="AG139" s="33">
        <v>326.454143</v>
      </c>
      <c r="AH139" s="33">
        <v>342.578347</v>
      </c>
      <c r="AI139" s="33">
        <v>305.435829</v>
      </c>
      <c r="AJ139" s="33">
        <v>273.607038</v>
      </c>
      <c r="AK139" s="33">
        <v>278.484011</v>
      </c>
      <c r="AL139" s="33">
        <v>273.813387</v>
      </c>
      <c r="AM139" s="33">
        <v>242.424162</v>
      </c>
      <c r="AN139" s="33">
        <v>215.474051</v>
      </c>
      <c r="AO139" s="33">
        <v>206.433661</v>
      </c>
      <c r="AP139" s="33">
        <v>210.995785</v>
      </c>
      <c r="AQ139" s="33">
        <v>207.027103</v>
      </c>
      <c r="AR139" s="33">
        <v>194.856526</v>
      </c>
      <c r="AS139" s="33">
        <v>189.354452</v>
      </c>
      <c r="AT139" s="33">
        <v>192.021734</v>
      </c>
      <c r="AU139" s="33">
        <v>206.702933</v>
      </c>
      <c r="AV139" s="33">
        <v>203.049542</v>
      </c>
      <c r="AW139" s="33">
        <v>204.416208</v>
      </c>
      <c r="AX139" s="33">
        <v>185.80813</v>
      </c>
      <c r="AY139" s="33">
        <v>160.772141</v>
      </c>
      <c r="AZ139" s="33">
        <v>136.097555</v>
      </c>
      <c r="BA139" s="33">
        <v>136.727829</v>
      </c>
      <c r="BB139" s="33">
        <v>129.691739</v>
      </c>
      <c r="BC139" s="33">
        <v>125.227486</v>
      </c>
      <c r="BD139" s="33">
        <v>125.168776</v>
      </c>
      <c r="BE139" s="33">
        <v>125.559859</v>
      </c>
      <c r="BF139" s="33">
        <v>126.445626</v>
      </c>
      <c r="BG139" s="33">
        <v>128.53382</v>
      </c>
      <c r="BH139" s="33">
        <v>123.621252</v>
      </c>
      <c r="BI139" s="33">
        <v>126.557208</v>
      </c>
      <c r="BJ139" s="33">
        <v>132.831487</v>
      </c>
      <c r="BK139" s="33">
        <v>136.512979</v>
      </c>
      <c r="BL139" s="33">
        <v>134.621124</v>
      </c>
      <c r="BM139" s="33">
        <v>134.422104</v>
      </c>
      <c r="BN139" s="33">
        <v>134.762487</v>
      </c>
      <c r="BO139" s="33">
        <v>135.005897</v>
      </c>
      <c r="BP139" s="33">
        <v>134.908266</v>
      </c>
      <c r="BQ139" s="33">
        <v>132.329419</v>
      </c>
      <c r="BR139" s="33">
        <v>133.063598</v>
      </c>
      <c r="BS139" s="33">
        <v>135.685883</v>
      </c>
      <c r="BT139" s="33">
        <v>134.444249</v>
      </c>
      <c r="BU139" s="33">
        <v>125.551332</v>
      </c>
      <c r="BV139" s="33">
        <v>126.039491</v>
      </c>
      <c r="BW139" s="33">
        <v>130.820407</v>
      </c>
      <c r="BX139" s="33">
        <v>157.747832</v>
      </c>
      <c r="BY139" s="33">
        <v>164.093674</v>
      </c>
      <c r="BZ139" s="33">
        <v>149.789568</v>
      </c>
      <c r="CA139" s="33">
        <v>135.935167</v>
      </c>
      <c r="CB139" s="33">
        <v>141.737922</v>
      </c>
      <c r="CC139" s="33">
        <v>145.36059</v>
      </c>
      <c r="CD139" s="33">
        <v>144.461384</v>
      </c>
      <c r="CE139" s="33">
        <v>144.050471</v>
      </c>
      <c r="CF139" s="33">
        <v>144.619568</v>
      </c>
      <c r="CG139" s="33">
        <v>146.684982</v>
      </c>
      <c r="CH139" s="33">
        <v>157.247314</v>
      </c>
      <c r="CI139" s="33">
        <v>165.974201</v>
      </c>
      <c r="CJ139" s="33">
        <v>169.170974</v>
      </c>
      <c r="CK139" s="33">
        <v>157.988938</v>
      </c>
      <c r="CL139" s="33">
        <v>168.825935</v>
      </c>
      <c r="CM139" s="33">
        <v>147.488183</v>
      </c>
      <c r="CN139" s="33">
        <v>136.401366</v>
      </c>
      <c r="CO139" s="33">
        <v>115.318606</v>
      </c>
      <c r="CP139" s="33">
        <v>112.318923</v>
      </c>
      <c r="CQ139" s="33">
        <v>111.561698</v>
      </c>
      <c r="CR139" s="33">
        <v>111.5607</v>
      </c>
      <c r="CS139" s="33">
        <v>111.793167</v>
      </c>
      <c r="CT139" s="33">
        <v>114.6907</v>
      </c>
      <c r="CU139" s="33">
        <v>113.965542</v>
      </c>
      <c r="CV139" s="33">
        <v>113.622159</v>
      </c>
    </row>
    <row r="140" spans="1:100">
      <c r="A140" s="31">
        <v>43481</v>
      </c>
      <c r="B140" s="32" t="s">
        <v>31</v>
      </c>
      <c r="C140" s="32" t="s">
        <v>140</v>
      </c>
      <c r="D140" s="33">
        <v>341001.556225</v>
      </c>
      <c r="E140" s="33">
        <v>3005.929343</v>
      </c>
      <c r="F140" s="33">
        <v>2911.119705</v>
      </c>
      <c r="G140" s="33">
        <v>2887.059149</v>
      </c>
      <c r="H140" s="33">
        <v>2846.616803</v>
      </c>
      <c r="I140" s="33">
        <v>2798.377093</v>
      </c>
      <c r="J140" s="33">
        <v>2770.09306</v>
      </c>
      <c r="K140" s="33">
        <v>2764.361358</v>
      </c>
      <c r="L140" s="33">
        <v>2744.293892</v>
      </c>
      <c r="M140" s="33">
        <v>2754.92841</v>
      </c>
      <c r="N140" s="33">
        <v>2794.148948</v>
      </c>
      <c r="O140" s="33">
        <v>2795.569352</v>
      </c>
      <c r="P140" s="33">
        <v>2803.373218</v>
      </c>
      <c r="Q140" s="33">
        <v>2834.948125</v>
      </c>
      <c r="R140" s="33">
        <v>2849.186262</v>
      </c>
      <c r="S140" s="33">
        <v>2866.837248</v>
      </c>
      <c r="T140" s="33">
        <v>2937.596921</v>
      </c>
      <c r="U140" s="33">
        <v>3016.953066</v>
      </c>
      <c r="V140" s="33">
        <v>3082.649587</v>
      </c>
      <c r="W140" s="33">
        <v>3167.306698</v>
      </c>
      <c r="X140" s="33">
        <v>3301.469658</v>
      </c>
      <c r="Y140" s="33">
        <v>3581.382694</v>
      </c>
      <c r="Z140" s="33">
        <v>3739.598057</v>
      </c>
      <c r="AA140" s="33">
        <v>3907.198417</v>
      </c>
      <c r="AB140" s="33">
        <v>4066.068879</v>
      </c>
      <c r="AC140" s="33">
        <v>4398.555895</v>
      </c>
      <c r="AD140" s="33">
        <v>4569.619603</v>
      </c>
      <c r="AE140" s="33">
        <v>4698.75464</v>
      </c>
      <c r="AF140" s="33">
        <v>4720.355916</v>
      </c>
      <c r="AG140" s="33">
        <v>4817.306793</v>
      </c>
      <c r="AH140" s="33">
        <v>4836.562565</v>
      </c>
      <c r="AI140" s="33">
        <v>4768.446651</v>
      </c>
      <c r="AJ140" s="33">
        <v>4707.441897</v>
      </c>
      <c r="AK140" s="33">
        <v>4693.28843</v>
      </c>
      <c r="AL140" s="33">
        <v>4678.212593</v>
      </c>
      <c r="AM140" s="33">
        <v>4636.56244</v>
      </c>
      <c r="AN140" s="33">
        <v>4590.361228</v>
      </c>
      <c r="AO140" s="33">
        <v>4606.852791</v>
      </c>
      <c r="AP140" s="33">
        <v>4606.818791</v>
      </c>
      <c r="AQ140" s="33">
        <v>4579.16266</v>
      </c>
      <c r="AR140" s="33">
        <v>4580.03982</v>
      </c>
      <c r="AS140" s="33">
        <v>4525.863908</v>
      </c>
      <c r="AT140" s="33">
        <v>4468.82738</v>
      </c>
      <c r="AU140" s="33">
        <v>4433.785204</v>
      </c>
      <c r="AV140" s="33">
        <v>4388.419671</v>
      </c>
      <c r="AW140" s="33">
        <v>4332.413653</v>
      </c>
      <c r="AX140" s="33">
        <v>4269.451332</v>
      </c>
      <c r="AY140" s="33">
        <v>4208.23953</v>
      </c>
      <c r="AZ140" s="33">
        <v>4100.844728</v>
      </c>
      <c r="BA140" s="33">
        <v>3984.906603</v>
      </c>
      <c r="BB140" s="33">
        <v>3931.591664</v>
      </c>
      <c r="BC140" s="33">
        <v>3829.00832</v>
      </c>
      <c r="BD140" s="33">
        <v>3716.151884</v>
      </c>
      <c r="BE140" s="33">
        <v>3622.317893</v>
      </c>
      <c r="BF140" s="33">
        <v>3554.621918</v>
      </c>
      <c r="BG140" s="33">
        <v>3529.263681</v>
      </c>
      <c r="BH140" s="33">
        <v>3423.944624</v>
      </c>
      <c r="BI140" s="33">
        <v>3432.562962</v>
      </c>
      <c r="BJ140" s="33">
        <v>3343.240057</v>
      </c>
      <c r="BK140" s="33">
        <v>3309.043398</v>
      </c>
      <c r="BL140" s="33">
        <v>3326.367505</v>
      </c>
      <c r="BM140" s="33">
        <v>3301.972877</v>
      </c>
      <c r="BN140" s="33">
        <v>3254.732879</v>
      </c>
      <c r="BO140" s="33">
        <v>3270.157922</v>
      </c>
      <c r="BP140" s="33">
        <v>3311.156065</v>
      </c>
      <c r="BQ140" s="33">
        <v>3345.505379</v>
      </c>
      <c r="BR140" s="33">
        <v>3428.825042</v>
      </c>
      <c r="BS140" s="33">
        <v>3481.491227</v>
      </c>
      <c r="BT140" s="33">
        <v>3498.304549</v>
      </c>
      <c r="BU140" s="33">
        <v>3602.72348</v>
      </c>
      <c r="BV140" s="33">
        <v>3765.495337</v>
      </c>
      <c r="BW140" s="33">
        <v>3919.611333</v>
      </c>
      <c r="BX140" s="33">
        <v>4012.380565</v>
      </c>
      <c r="BY140" s="33">
        <v>3928.702754</v>
      </c>
      <c r="BZ140" s="33">
        <v>3854.524578</v>
      </c>
      <c r="CA140" s="33">
        <v>3799.162427</v>
      </c>
      <c r="CB140" s="33">
        <v>3663.421492</v>
      </c>
      <c r="CC140" s="33">
        <v>3558.169952</v>
      </c>
      <c r="CD140" s="33">
        <v>3534.893663</v>
      </c>
      <c r="CE140" s="33">
        <v>3452.659528</v>
      </c>
      <c r="CF140" s="33">
        <v>3394.28068</v>
      </c>
      <c r="CG140" s="33">
        <v>3387.743336</v>
      </c>
      <c r="CH140" s="33">
        <v>3309.535013</v>
      </c>
      <c r="CI140" s="33">
        <v>3256.699117</v>
      </c>
      <c r="CJ140" s="33">
        <v>3135.095963</v>
      </c>
      <c r="CK140" s="33">
        <v>2990.690549</v>
      </c>
      <c r="CL140" s="33">
        <v>2860.407174</v>
      </c>
      <c r="CM140" s="33">
        <v>2806.587698</v>
      </c>
      <c r="CN140" s="33">
        <v>2744.542386</v>
      </c>
      <c r="CO140" s="33">
        <v>2652.735866</v>
      </c>
      <c r="CP140" s="33">
        <v>2693.844825</v>
      </c>
      <c r="CQ140" s="33">
        <v>2619.574881</v>
      </c>
      <c r="CR140" s="33">
        <v>2525.813067</v>
      </c>
      <c r="CS140" s="33">
        <v>2402.040449</v>
      </c>
      <c r="CT140" s="33">
        <v>2317.336066</v>
      </c>
      <c r="CU140" s="33">
        <v>2247.21875</v>
      </c>
      <c r="CV140" s="33">
        <v>2227.244785</v>
      </c>
    </row>
    <row r="141" spans="1:100">
      <c r="A141" s="31">
        <v>43481</v>
      </c>
      <c r="B141" s="32" t="s">
        <v>32</v>
      </c>
      <c r="C141" s="32" t="s">
        <v>140</v>
      </c>
      <c r="D141" s="33">
        <v>5051.253839</v>
      </c>
      <c r="E141" s="33">
        <v>45.541995</v>
      </c>
      <c r="F141" s="33">
        <v>47.463483</v>
      </c>
      <c r="G141" s="33">
        <v>47.393487</v>
      </c>
      <c r="H141" s="33">
        <v>47.310384</v>
      </c>
      <c r="I141" s="33">
        <v>43.018245</v>
      </c>
      <c r="J141" s="33">
        <v>40.990867</v>
      </c>
      <c r="K141" s="33">
        <v>40.99719</v>
      </c>
      <c r="L141" s="33">
        <v>40.946283</v>
      </c>
      <c r="M141" s="33">
        <v>40.969506</v>
      </c>
      <c r="N141" s="33">
        <v>40.995016</v>
      </c>
      <c r="O141" s="33">
        <v>40.835162</v>
      </c>
      <c r="P141" s="33">
        <v>41.024181</v>
      </c>
      <c r="Q141" s="33">
        <v>40.88964</v>
      </c>
      <c r="R141" s="33">
        <v>40.866044</v>
      </c>
      <c r="S141" s="33">
        <v>40.989477</v>
      </c>
      <c r="T141" s="33">
        <v>40.967901</v>
      </c>
      <c r="U141" s="33">
        <v>40.893658</v>
      </c>
      <c r="V141" s="33">
        <v>40.993733</v>
      </c>
      <c r="W141" s="33">
        <v>40.843613</v>
      </c>
      <c r="X141" s="33">
        <v>40.600792</v>
      </c>
      <c r="Y141" s="33">
        <v>49.939642</v>
      </c>
      <c r="Z141" s="33">
        <v>49.882822</v>
      </c>
      <c r="AA141" s="33">
        <v>49.973983</v>
      </c>
      <c r="AB141" s="33">
        <v>50.323132</v>
      </c>
      <c r="AC141" s="33">
        <v>56.141931</v>
      </c>
      <c r="AD141" s="33">
        <v>55.840086</v>
      </c>
      <c r="AE141" s="33">
        <v>55.976585</v>
      </c>
      <c r="AF141" s="33">
        <v>56.034017</v>
      </c>
      <c r="AG141" s="33">
        <v>66.979321</v>
      </c>
      <c r="AH141" s="33">
        <v>66.802966</v>
      </c>
      <c r="AI141" s="33">
        <v>66.898681</v>
      </c>
      <c r="AJ141" s="33">
        <v>66.823565</v>
      </c>
      <c r="AK141" s="33">
        <v>73.574639</v>
      </c>
      <c r="AL141" s="33">
        <v>73.553417</v>
      </c>
      <c r="AM141" s="33">
        <v>73.771547</v>
      </c>
      <c r="AN141" s="33">
        <v>73.711128</v>
      </c>
      <c r="AO141" s="33">
        <v>74.043952</v>
      </c>
      <c r="AP141" s="33">
        <v>73.851762</v>
      </c>
      <c r="AQ141" s="33">
        <v>73.591691</v>
      </c>
      <c r="AR141" s="33">
        <v>73.368367</v>
      </c>
      <c r="AS141" s="33">
        <v>68.014084</v>
      </c>
      <c r="AT141" s="33">
        <v>67.174201</v>
      </c>
      <c r="AU141" s="33">
        <v>67.018352</v>
      </c>
      <c r="AV141" s="33">
        <v>66.26895</v>
      </c>
      <c r="AW141" s="33">
        <v>58.03038</v>
      </c>
      <c r="AX141" s="33">
        <v>58.063336</v>
      </c>
      <c r="AY141" s="33">
        <v>58.03677</v>
      </c>
      <c r="AZ141" s="33">
        <v>57.996228</v>
      </c>
      <c r="BA141" s="33">
        <v>58.565243</v>
      </c>
      <c r="BB141" s="33">
        <v>58.293255</v>
      </c>
      <c r="BC141" s="33">
        <v>58.252998</v>
      </c>
      <c r="BD141" s="33">
        <v>58.262027</v>
      </c>
      <c r="BE141" s="33">
        <v>58.287875</v>
      </c>
      <c r="BF141" s="33">
        <v>58.383685</v>
      </c>
      <c r="BG141" s="33">
        <v>58.157024</v>
      </c>
      <c r="BH141" s="33">
        <v>57.55349</v>
      </c>
      <c r="BI141" s="33">
        <v>51.504818</v>
      </c>
      <c r="BJ141" s="33">
        <v>51.592978</v>
      </c>
      <c r="BK141" s="33">
        <v>51.853827</v>
      </c>
      <c r="BL141" s="33">
        <v>50.888888</v>
      </c>
      <c r="BM141" s="33">
        <v>41.080297</v>
      </c>
      <c r="BN141" s="33">
        <v>41.088216</v>
      </c>
      <c r="BO141" s="33">
        <v>41.037893</v>
      </c>
      <c r="BP141" s="33">
        <v>41.060303</v>
      </c>
      <c r="BQ141" s="33">
        <v>50.188237</v>
      </c>
      <c r="BR141" s="33">
        <v>50.342226</v>
      </c>
      <c r="BS141" s="33">
        <v>50.363845</v>
      </c>
      <c r="BT141" s="33">
        <v>50.385082</v>
      </c>
      <c r="BU141" s="33">
        <v>57.041005</v>
      </c>
      <c r="BV141" s="33">
        <v>57.079282</v>
      </c>
      <c r="BW141" s="33">
        <v>57.174232</v>
      </c>
      <c r="BX141" s="33">
        <v>56.300084</v>
      </c>
      <c r="BY141" s="33">
        <v>50.295252</v>
      </c>
      <c r="BZ141" s="33">
        <v>50.276162</v>
      </c>
      <c r="CA141" s="33">
        <v>50.405007</v>
      </c>
      <c r="CB141" s="33">
        <v>50.243062</v>
      </c>
      <c r="CC141" s="33">
        <v>50.658536</v>
      </c>
      <c r="CD141" s="33">
        <v>50.458479</v>
      </c>
      <c r="CE141" s="33">
        <v>50.514349</v>
      </c>
      <c r="CF141" s="33">
        <v>50.553356</v>
      </c>
      <c r="CG141" s="33">
        <v>57.203607</v>
      </c>
      <c r="CH141" s="33">
        <v>57.495134</v>
      </c>
      <c r="CI141" s="33">
        <v>57.022719</v>
      </c>
      <c r="CJ141" s="33">
        <v>56.337497</v>
      </c>
      <c r="CK141" s="33">
        <v>50.479827</v>
      </c>
      <c r="CL141" s="33">
        <v>50.185965</v>
      </c>
      <c r="CM141" s="33">
        <v>50.340679</v>
      </c>
      <c r="CN141" s="33">
        <v>49.51645</v>
      </c>
      <c r="CO141" s="33">
        <v>41.105206</v>
      </c>
      <c r="CP141" s="33">
        <v>41.166708</v>
      </c>
      <c r="CQ141" s="33">
        <v>41.202106</v>
      </c>
      <c r="CR141" s="33">
        <v>41.266518</v>
      </c>
      <c r="CS141" s="33">
        <v>41.069086</v>
      </c>
      <c r="CT141" s="33">
        <v>41.278195</v>
      </c>
      <c r="CU141" s="33">
        <v>41.201196</v>
      </c>
      <c r="CV141" s="33">
        <v>40.025741</v>
      </c>
    </row>
    <row r="142" spans="1:100">
      <c r="A142" s="31">
        <v>43481</v>
      </c>
      <c r="B142" s="32" t="s">
        <v>33</v>
      </c>
      <c r="C142" s="32" t="s">
        <v>140</v>
      </c>
      <c r="D142" s="33">
        <v>92667.5342</v>
      </c>
      <c r="E142" s="33">
        <v>965.157612</v>
      </c>
      <c r="F142" s="33">
        <v>965.160281</v>
      </c>
      <c r="G142" s="33">
        <v>965.259618</v>
      </c>
      <c r="H142" s="33">
        <v>965.13358</v>
      </c>
      <c r="I142" s="33">
        <v>965.230455</v>
      </c>
      <c r="J142" s="33">
        <v>965.262524</v>
      </c>
      <c r="K142" s="33">
        <v>965.172492</v>
      </c>
      <c r="L142" s="33">
        <v>965.117578</v>
      </c>
      <c r="M142" s="33">
        <v>965.094337</v>
      </c>
      <c r="N142" s="33">
        <v>965.070849</v>
      </c>
      <c r="O142" s="33">
        <v>965.072581</v>
      </c>
      <c r="P142" s="33">
        <v>965.398501</v>
      </c>
      <c r="Q142" s="33">
        <v>965.179127</v>
      </c>
      <c r="R142" s="33">
        <v>965.173262</v>
      </c>
      <c r="S142" s="33">
        <v>965.219421</v>
      </c>
      <c r="T142" s="33">
        <v>965.235508</v>
      </c>
      <c r="U142" s="33">
        <v>965.25033</v>
      </c>
      <c r="V142" s="33">
        <v>965.550129</v>
      </c>
      <c r="W142" s="33">
        <v>965.248088</v>
      </c>
      <c r="X142" s="33">
        <v>964.984047</v>
      </c>
      <c r="Y142" s="33">
        <v>965.522397</v>
      </c>
      <c r="Z142" s="33">
        <v>965.184662</v>
      </c>
      <c r="AA142" s="33">
        <v>965.400991</v>
      </c>
      <c r="AB142" s="33">
        <v>965.420734</v>
      </c>
      <c r="AC142" s="33">
        <v>965.547223</v>
      </c>
      <c r="AD142" s="33">
        <v>965.334067</v>
      </c>
      <c r="AE142" s="33">
        <v>965.426712</v>
      </c>
      <c r="AF142" s="33">
        <v>965.47393</v>
      </c>
      <c r="AG142" s="33">
        <v>965.518501</v>
      </c>
      <c r="AH142" s="33">
        <v>965.253644</v>
      </c>
      <c r="AI142" s="33">
        <v>965.289949</v>
      </c>
      <c r="AJ142" s="33">
        <v>965.40211</v>
      </c>
      <c r="AK142" s="33">
        <v>965.257362</v>
      </c>
      <c r="AL142" s="33">
        <v>965.29459</v>
      </c>
      <c r="AM142" s="33">
        <v>965.374765</v>
      </c>
      <c r="AN142" s="33">
        <v>965.225507</v>
      </c>
      <c r="AO142" s="33">
        <v>965.409263</v>
      </c>
      <c r="AP142" s="33">
        <v>965.123361</v>
      </c>
      <c r="AQ142" s="33">
        <v>965.202597</v>
      </c>
      <c r="AR142" s="33">
        <v>965.193561</v>
      </c>
      <c r="AS142" s="33">
        <v>965.050683</v>
      </c>
      <c r="AT142" s="33">
        <v>965.568248</v>
      </c>
      <c r="AU142" s="33">
        <v>965.499547</v>
      </c>
      <c r="AV142" s="33">
        <v>966.330024</v>
      </c>
      <c r="AW142" s="33">
        <v>966.844058</v>
      </c>
      <c r="AX142" s="33">
        <v>967.035925</v>
      </c>
      <c r="AY142" s="33">
        <v>966.866363</v>
      </c>
      <c r="AZ142" s="33">
        <v>966.798127</v>
      </c>
      <c r="BA142" s="33">
        <v>967.078958</v>
      </c>
      <c r="BB142" s="33">
        <v>966.947517</v>
      </c>
      <c r="BC142" s="33">
        <v>966.928711</v>
      </c>
      <c r="BD142" s="33">
        <v>966.455932</v>
      </c>
      <c r="BE142" s="33">
        <v>965.904922</v>
      </c>
      <c r="BF142" s="33">
        <v>965.324997</v>
      </c>
      <c r="BG142" s="33">
        <v>965.277336</v>
      </c>
      <c r="BH142" s="33">
        <v>965.212457</v>
      </c>
      <c r="BI142" s="33">
        <v>965.26629</v>
      </c>
      <c r="BJ142" s="33">
        <v>965.29267</v>
      </c>
      <c r="BK142" s="33">
        <v>965.531014</v>
      </c>
      <c r="BL142" s="33">
        <v>965.46329</v>
      </c>
      <c r="BM142" s="33">
        <v>965.487304</v>
      </c>
      <c r="BN142" s="33">
        <v>965.686049</v>
      </c>
      <c r="BO142" s="33">
        <v>965.349564</v>
      </c>
      <c r="BP142" s="33">
        <v>965.070387</v>
      </c>
      <c r="BQ142" s="33">
        <v>965.083782</v>
      </c>
      <c r="BR142" s="33">
        <v>965.01712</v>
      </c>
      <c r="BS142" s="33">
        <v>965.107906</v>
      </c>
      <c r="BT142" s="33">
        <v>965.20363</v>
      </c>
      <c r="BU142" s="33">
        <v>964.909254</v>
      </c>
      <c r="BV142" s="33">
        <v>964.904239</v>
      </c>
      <c r="BW142" s="33">
        <v>964.927796</v>
      </c>
      <c r="BX142" s="33">
        <v>964.834907</v>
      </c>
      <c r="BY142" s="33">
        <v>964.955342</v>
      </c>
      <c r="BZ142" s="33">
        <v>964.922839</v>
      </c>
      <c r="CA142" s="33">
        <v>965.164744</v>
      </c>
      <c r="CB142" s="33">
        <v>965.008987</v>
      </c>
      <c r="CC142" s="33">
        <v>965.186687</v>
      </c>
      <c r="CD142" s="33">
        <v>964.89539</v>
      </c>
      <c r="CE142" s="33">
        <v>964.987824</v>
      </c>
      <c r="CF142" s="33">
        <v>965.041837</v>
      </c>
      <c r="CG142" s="33">
        <v>964.702999</v>
      </c>
      <c r="CH142" s="33">
        <v>964.824574</v>
      </c>
      <c r="CI142" s="33">
        <v>964.525702</v>
      </c>
      <c r="CJ142" s="33">
        <v>964.655741</v>
      </c>
      <c r="CK142" s="33">
        <v>964.860071</v>
      </c>
      <c r="CL142" s="33">
        <v>964.592362</v>
      </c>
      <c r="CM142" s="33">
        <v>964.734813</v>
      </c>
      <c r="CN142" s="33">
        <v>964.802266</v>
      </c>
      <c r="CO142" s="33">
        <v>964.72087</v>
      </c>
      <c r="CP142" s="33">
        <v>964.668307</v>
      </c>
      <c r="CQ142" s="33">
        <v>964.593688</v>
      </c>
      <c r="CR142" s="33">
        <v>964.257638</v>
      </c>
      <c r="CS142" s="33">
        <v>964.259001</v>
      </c>
      <c r="CT142" s="33">
        <v>964.809356</v>
      </c>
      <c r="CU142" s="33">
        <v>964.757936</v>
      </c>
      <c r="CV142" s="33">
        <v>964.519973</v>
      </c>
    </row>
    <row r="143" spans="1:100">
      <c r="A143" s="31">
        <v>43481</v>
      </c>
      <c r="B143" s="32" t="s">
        <v>34</v>
      </c>
      <c r="C143" s="32" t="s">
        <v>140</v>
      </c>
      <c r="D143" s="33">
        <v>90.263175</v>
      </c>
      <c r="E143" s="33">
        <v>0.089152</v>
      </c>
      <c r="F143" s="33">
        <v>1.265288</v>
      </c>
      <c r="G143" s="33">
        <v>0.360414</v>
      </c>
      <c r="H143" s="33">
        <v>-0.329461</v>
      </c>
      <c r="I143" s="33">
        <v>0.877306</v>
      </c>
      <c r="J143" s="33">
        <v>0.726687</v>
      </c>
      <c r="K143" s="33">
        <v>0.6983</v>
      </c>
      <c r="L143" s="33">
        <v>0.027968</v>
      </c>
      <c r="M143" s="33">
        <v>-0.047085</v>
      </c>
      <c r="N143" s="33">
        <v>-0.159793</v>
      </c>
      <c r="O143" s="33">
        <v>0.038583</v>
      </c>
      <c r="P143" s="33">
        <v>1.118418</v>
      </c>
      <c r="Q143" s="33">
        <v>-0.159771</v>
      </c>
      <c r="R143" s="33">
        <v>0.321935</v>
      </c>
      <c r="S143" s="33">
        <v>0.835871</v>
      </c>
      <c r="T143" s="33">
        <v>1.340943</v>
      </c>
      <c r="U143" s="33">
        <v>-0.431201</v>
      </c>
      <c r="V143" s="33">
        <v>-0.301093</v>
      </c>
      <c r="W143" s="33">
        <v>0.032195</v>
      </c>
      <c r="X143" s="33">
        <v>0.449014</v>
      </c>
      <c r="Y143" s="33">
        <v>0.772471</v>
      </c>
      <c r="Z143" s="33">
        <v>0.658828</v>
      </c>
      <c r="AA143" s="33">
        <v>0.071287</v>
      </c>
      <c r="AB143" s="33">
        <v>0.813532</v>
      </c>
      <c r="AC143" s="33">
        <v>0.871617</v>
      </c>
      <c r="AD143" s="33">
        <v>0.481942</v>
      </c>
      <c r="AE143" s="33">
        <v>0.772831</v>
      </c>
      <c r="AF143" s="33">
        <v>1.86178</v>
      </c>
      <c r="AG143" s="33">
        <v>0.155</v>
      </c>
      <c r="AH143" s="33">
        <v>-0.187678</v>
      </c>
      <c r="AI143" s="33">
        <v>0.669012</v>
      </c>
      <c r="AJ143" s="33">
        <v>0.108482</v>
      </c>
      <c r="AK143" s="33">
        <v>0.516561</v>
      </c>
      <c r="AL143" s="33">
        <v>0.530808</v>
      </c>
      <c r="AM143" s="33">
        <v>1.868582</v>
      </c>
      <c r="AN143" s="33">
        <v>1.989606</v>
      </c>
      <c r="AO143" s="33">
        <v>0.243492</v>
      </c>
      <c r="AP143" s="33">
        <v>0.414648</v>
      </c>
      <c r="AQ143" s="33">
        <v>0.560879</v>
      </c>
      <c r="AR143" s="33">
        <v>0.2639</v>
      </c>
      <c r="AS143" s="33">
        <v>0.682752</v>
      </c>
      <c r="AT143" s="33">
        <v>1.233179</v>
      </c>
      <c r="AU143" s="33">
        <v>-1.094328</v>
      </c>
      <c r="AV143" s="33">
        <v>0.816287</v>
      </c>
      <c r="AW143" s="33">
        <v>0.209847</v>
      </c>
      <c r="AX143" s="33">
        <v>0.747083</v>
      </c>
      <c r="AY143" s="33">
        <v>0.33847</v>
      </c>
      <c r="AZ143" s="33">
        <v>0.527504</v>
      </c>
      <c r="BA143" s="33">
        <v>0.579073</v>
      </c>
      <c r="BB143" s="33">
        <v>0.379482</v>
      </c>
      <c r="BC143" s="33">
        <v>0.744455</v>
      </c>
      <c r="BD143" s="33">
        <v>0.400032</v>
      </c>
      <c r="BE143" s="33">
        <v>0.454153</v>
      </c>
      <c r="BF143" s="33">
        <v>1.201045</v>
      </c>
      <c r="BG143" s="33">
        <v>0.559317</v>
      </c>
      <c r="BH143" s="33">
        <v>3.181921</v>
      </c>
      <c r="BI143" s="33">
        <v>2.941416</v>
      </c>
      <c r="BJ143" s="33">
        <v>2.964864</v>
      </c>
      <c r="BK143" s="33">
        <v>3.398878</v>
      </c>
      <c r="BL143" s="33">
        <v>2.675109</v>
      </c>
      <c r="BM143" s="33">
        <v>2.491639</v>
      </c>
      <c r="BN143" s="33">
        <v>3.240641</v>
      </c>
      <c r="BO143" s="33">
        <v>3.068002</v>
      </c>
      <c r="BP143" s="33">
        <v>2.931442</v>
      </c>
      <c r="BQ143" s="33">
        <v>3.489314</v>
      </c>
      <c r="BR143" s="33">
        <v>2.989108</v>
      </c>
      <c r="BS143" s="33">
        <v>2.458552</v>
      </c>
      <c r="BT143" s="33">
        <v>3.293864</v>
      </c>
      <c r="BU143" s="33">
        <v>3.435173</v>
      </c>
      <c r="BV143" s="33">
        <v>2.245149</v>
      </c>
      <c r="BW143" s="33">
        <v>2.671479</v>
      </c>
      <c r="BX143" s="33">
        <v>0.985218</v>
      </c>
      <c r="BY143" s="33">
        <v>0.920753</v>
      </c>
      <c r="BZ143" s="33">
        <v>0.110504</v>
      </c>
      <c r="CA143" s="33">
        <v>1.405437</v>
      </c>
      <c r="CB143" s="33">
        <v>0.765935</v>
      </c>
      <c r="CC143" s="33">
        <v>1.342404</v>
      </c>
      <c r="CD143" s="33">
        <v>-0.004136</v>
      </c>
      <c r="CE143" s="33">
        <v>0.441972</v>
      </c>
      <c r="CF143" s="33">
        <v>0.909059</v>
      </c>
      <c r="CG143" s="33">
        <v>0.384833</v>
      </c>
      <c r="CH143" s="33">
        <v>1.021754</v>
      </c>
      <c r="CI143" s="33">
        <v>-0.111447</v>
      </c>
      <c r="CJ143" s="33">
        <v>0.276794</v>
      </c>
      <c r="CK143" s="33">
        <v>1.778664</v>
      </c>
      <c r="CL143" s="33">
        <v>-0.495103</v>
      </c>
      <c r="CM143" s="33">
        <v>0.263779</v>
      </c>
      <c r="CN143" s="33">
        <v>0.645381</v>
      </c>
      <c r="CO143" s="33">
        <v>0.795092</v>
      </c>
      <c r="CP143" s="33">
        <v>0.198418</v>
      </c>
      <c r="CQ143" s="33">
        <v>0.707086</v>
      </c>
      <c r="CR143" s="33">
        <v>1.160756</v>
      </c>
      <c r="CS143" s="33">
        <v>-0.177067</v>
      </c>
      <c r="CT143" s="33">
        <v>0.762032</v>
      </c>
      <c r="CU143" s="33">
        <v>0.356233</v>
      </c>
      <c r="CV143" s="33">
        <v>0.372672</v>
      </c>
    </row>
    <row r="144" spans="1:100">
      <c r="A144" s="31">
        <v>43481</v>
      </c>
      <c r="B144" s="32" t="s">
        <v>35</v>
      </c>
      <c r="C144" s="32" t="s">
        <v>140</v>
      </c>
      <c r="D144" s="33">
        <v>8882.428637</v>
      </c>
      <c r="E144" s="33">
        <v>0</v>
      </c>
      <c r="F144" s="33">
        <v>0</v>
      </c>
      <c r="G144" s="33">
        <v>0</v>
      </c>
      <c r="H144" s="33">
        <v>0</v>
      </c>
      <c r="I144" s="33">
        <v>0</v>
      </c>
      <c r="J144" s="33">
        <v>0</v>
      </c>
      <c r="K144" s="33">
        <v>0</v>
      </c>
      <c r="L144" s="33">
        <v>0</v>
      </c>
      <c r="M144" s="33">
        <v>0</v>
      </c>
      <c r="N144" s="33">
        <v>0</v>
      </c>
      <c r="O144" s="33">
        <v>0</v>
      </c>
      <c r="P144" s="33">
        <v>0</v>
      </c>
      <c r="Q144" s="33">
        <v>0</v>
      </c>
      <c r="R144" s="33">
        <v>0</v>
      </c>
      <c r="S144" s="33">
        <v>0</v>
      </c>
      <c r="T144" s="33">
        <v>0</v>
      </c>
      <c r="U144" s="33">
        <v>0</v>
      </c>
      <c r="V144" s="33">
        <v>0</v>
      </c>
      <c r="W144" s="33">
        <v>0</v>
      </c>
      <c r="X144" s="33">
        <v>0</v>
      </c>
      <c r="Y144" s="33">
        <v>0</v>
      </c>
      <c r="Z144" s="33">
        <v>0</v>
      </c>
      <c r="AA144" s="33">
        <v>0</v>
      </c>
      <c r="AB144" s="33">
        <v>0</v>
      </c>
      <c r="AC144" s="33">
        <v>0</v>
      </c>
      <c r="AD144" s="33">
        <v>0</v>
      </c>
      <c r="AE144" s="33">
        <v>0</v>
      </c>
      <c r="AF144" s="33">
        <v>0</v>
      </c>
      <c r="AG144" s="33">
        <v>0</v>
      </c>
      <c r="AH144" s="33">
        <v>0</v>
      </c>
      <c r="AI144" s="33">
        <v>0.0035</v>
      </c>
      <c r="AJ144" s="33">
        <v>1.247179</v>
      </c>
      <c r="AK144" s="33">
        <v>13.270541</v>
      </c>
      <c r="AL144" s="33">
        <v>45.673444</v>
      </c>
      <c r="AM144" s="33">
        <v>91.719161</v>
      </c>
      <c r="AN144" s="33">
        <v>140.090988</v>
      </c>
      <c r="AO144" s="33">
        <v>180.754655</v>
      </c>
      <c r="AP144" s="33">
        <v>223.562088</v>
      </c>
      <c r="AQ144" s="33">
        <v>240.495359</v>
      </c>
      <c r="AR144" s="33">
        <v>251.990315</v>
      </c>
      <c r="AS144" s="33">
        <v>257.670616</v>
      </c>
      <c r="AT144" s="33">
        <v>260.807332</v>
      </c>
      <c r="AU144" s="33">
        <v>260.617836</v>
      </c>
      <c r="AV144" s="33">
        <v>266.414122</v>
      </c>
      <c r="AW144" s="33">
        <v>267.745688</v>
      </c>
      <c r="AX144" s="33">
        <v>275.30257</v>
      </c>
      <c r="AY144" s="33">
        <v>284.506893</v>
      </c>
      <c r="AZ144" s="33">
        <v>283.65748</v>
      </c>
      <c r="BA144" s="33">
        <v>287.576886</v>
      </c>
      <c r="BB144" s="33">
        <v>281.930785</v>
      </c>
      <c r="BC144" s="33">
        <v>276.421045</v>
      </c>
      <c r="BD144" s="33">
        <v>275.921532</v>
      </c>
      <c r="BE144" s="33">
        <v>276.114789</v>
      </c>
      <c r="BF144" s="33">
        <v>290.30341</v>
      </c>
      <c r="BG144" s="33">
        <v>281.389019</v>
      </c>
      <c r="BH144" s="33">
        <v>282.970669</v>
      </c>
      <c r="BI144" s="33">
        <v>287.751782</v>
      </c>
      <c r="BJ144" s="33">
        <v>287.071277</v>
      </c>
      <c r="BK144" s="33">
        <v>291.037461</v>
      </c>
      <c r="BL144" s="33">
        <v>280.395243</v>
      </c>
      <c r="BM144" s="33">
        <v>282.928933</v>
      </c>
      <c r="BN144" s="33">
        <v>277.513248</v>
      </c>
      <c r="BO144" s="33">
        <v>261.640966</v>
      </c>
      <c r="BP144" s="33">
        <v>244.173956</v>
      </c>
      <c r="BQ144" s="33">
        <v>238.863174</v>
      </c>
      <c r="BR144" s="33">
        <v>236.235325</v>
      </c>
      <c r="BS144" s="33">
        <v>205.277624</v>
      </c>
      <c r="BT144" s="33">
        <v>177.854944</v>
      </c>
      <c r="BU144" s="33">
        <v>118.910245</v>
      </c>
      <c r="BV144" s="33">
        <v>66.557086</v>
      </c>
      <c r="BW144" s="33">
        <v>22.59038</v>
      </c>
      <c r="BX144" s="33">
        <v>5.273363</v>
      </c>
      <c r="BY144" s="33">
        <v>0.195728</v>
      </c>
      <c r="BZ144" s="33">
        <v>0</v>
      </c>
      <c r="CA144" s="33">
        <v>0</v>
      </c>
      <c r="CB144" s="33">
        <v>0</v>
      </c>
      <c r="CC144" s="33">
        <v>0</v>
      </c>
      <c r="CD144" s="33">
        <v>0</v>
      </c>
      <c r="CE144" s="33">
        <v>0</v>
      </c>
      <c r="CF144" s="33">
        <v>0</v>
      </c>
      <c r="CG144" s="33">
        <v>0</v>
      </c>
      <c r="CH144" s="33">
        <v>0</v>
      </c>
      <c r="CI144" s="33">
        <v>0</v>
      </c>
      <c r="CJ144" s="33">
        <v>0</v>
      </c>
      <c r="CK144" s="33">
        <v>0</v>
      </c>
      <c r="CL144" s="33">
        <v>0</v>
      </c>
      <c r="CM144" s="33">
        <v>0</v>
      </c>
      <c r="CN144" s="33">
        <v>0</v>
      </c>
      <c r="CO144" s="33">
        <v>0</v>
      </c>
      <c r="CP144" s="33">
        <v>0</v>
      </c>
      <c r="CQ144" s="33">
        <v>0</v>
      </c>
      <c r="CR144" s="33">
        <v>0</v>
      </c>
      <c r="CS144" s="33">
        <v>0</v>
      </c>
      <c r="CT144" s="33">
        <v>0</v>
      </c>
      <c r="CU144" s="33">
        <v>0</v>
      </c>
      <c r="CV144" s="33">
        <v>0</v>
      </c>
    </row>
    <row r="145" spans="1:100">
      <c r="A145" s="31">
        <v>43481</v>
      </c>
      <c r="B145" s="32" t="s">
        <v>36</v>
      </c>
      <c r="C145" s="32" t="s">
        <v>140</v>
      </c>
      <c r="D145" s="33">
        <v>229717.688818</v>
      </c>
      <c r="E145" s="33">
        <v>2602.279147</v>
      </c>
      <c r="F145" s="33">
        <v>2613.535924</v>
      </c>
      <c r="G145" s="33">
        <v>2628.159223</v>
      </c>
      <c r="H145" s="33">
        <v>2624.258819</v>
      </c>
      <c r="I145" s="33">
        <v>2618.177097</v>
      </c>
      <c r="J145" s="33">
        <v>2634.807141</v>
      </c>
      <c r="K145" s="33">
        <v>2628.431107</v>
      </c>
      <c r="L145" s="33">
        <v>2641.987733</v>
      </c>
      <c r="M145" s="33">
        <v>2634.345799</v>
      </c>
      <c r="N145" s="33">
        <v>2561.077837</v>
      </c>
      <c r="O145" s="33">
        <v>2503.401383</v>
      </c>
      <c r="P145" s="33">
        <v>2499.074384</v>
      </c>
      <c r="Q145" s="33">
        <v>2480.350353</v>
      </c>
      <c r="R145" s="33">
        <v>2451.294532</v>
      </c>
      <c r="S145" s="33">
        <v>2444.523745</v>
      </c>
      <c r="T145" s="33">
        <v>2394.490962</v>
      </c>
      <c r="U145" s="33">
        <v>2360.290011</v>
      </c>
      <c r="V145" s="33">
        <v>2348.884501</v>
      </c>
      <c r="W145" s="33">
        <v>2330.585093</v>
      </c>
      <c r="X145" s="33">
        <v>2285.553614</v>
      </c>
      <c r="Y145" s="33">
        <v>2251.495787</v>
      </c>
      <c r="Z145" s="33">
        <v>2175.21044</v>
      </c>
      <c r="AA145" s="33">
        <v>2141.506734</v>
      </c>
      <c r="AB145" s="33">
        <v>2086.149483</v>
      </c>
      <c r="AC145" s="33">
        <v>2006.356428</v>
      </c>
      <c r="AD145" s="33">
        <v>1993.50702</v>
      </c>
      <c r="AE145" s="33">
        <v>1937.037346</v>
      </c>
      <c r="AF145" s="33">
        <v>1887.020825</v>
      </c>
      <c r="AG145" s="33">
        <v>1870.482258</v>
      </c>
      <c r="AH145" s="33">
        <v>1813.484587</v>
      </c>
      <c r="AI145" s="33">
        <v>1792.812431</v>
      </c>
      <c r="AJ145" s="33">
        <v>1796.571005</v>
      </c>
      <c r="AK145" s="33">
        <v>1795.770368</v>
      </c>
      <c r="AL145" s="33">
        <v>1793.643202</v>
      </c>
      <c r="AM145" s="33">
        <v>1812.066627</v>
      </c>
      <c r="AN145" s="33">
        <v>1824.412653</v>
      </c>
      <c r="AO145" s="33">
        <v>1812.792753</v>
      </c>
      <c r="AP145" s="33">
        <v>1788.008476</v>
      </c>
      <c r="AQ145" s="33">
        <v>1764.124899</v>
      </c>
      <c r="AR145" s="33">
        <v>1720.799919</v>
      </c>
      <c r="AS145" s="33">
        <v>1720.970026</v>
      </c>
      <c r="AT145" s="33">
        <v>1715.068518</v>
      </c>
      <c r="AU145" s="33">
        <v>1678.161545</v>
      </c>
      <c r="AV145" s="33">
        <v>1675.201296</v>
      </c>
      <c r="AW145" s="33">
        <v>1705.055506</v>
      </c>
      <c r="AX145" s="33">
        <v>1757.27924</v>
      </c>
      <c r="AY145" s="33">
        <v>1798.823464</v>
      </c>
      <c r="AZ145" s="33">
        <v>1864.152149</v>
      </c>
      <c r="BA145" s="33">
        <v>1925.968057</v>
      </c>
      <c r="BB145" s="33">
        <v>1955.869368</v>
      </c>
      <c r="BC145" s="33">
        <v>2023.435034</v>
      </c>
      <c r="BD145" s="33">
        <v>2083.738586</v>
      </c>
      <c r="BE145" s="33">
        <v>2137.768635</v>
      </c>
      <c r="BF145" s="33">
        <v>2165.879042</v>
      </c>
      <c r="BG145" s="33">
        <v>2150.770315</v>
      </c>
      <c r="BH145" s="33">
        <v>2186.273828</v>
      </c>
      <c r="BI145" s="33">
        <v>2189.13202</v>
      </c>
      <c r="BJ145" s="33">
        <v>2262.485484</v>
      </c>
      <c r="BK145" s="33">
        <v>2340.290267</v>
      </c>
      <c r="BL145" s="33">
        <v>2367.86078</v>
      </c>
      <c r="BM145" s="33">
        <v>2398.828094</v>
      </c>
      <c r="BN145" s="33">
        <v>2455.512266</v>
      </c>
      <c r="BO145" s="33">
        <v>2470.736927</v>
      </c>
      <c r="BP145" s="33">
        <v>2466.756027</v>
      </c>
      <c r="BQ145" s="33">
        <v>2476.053087</v>
      </c>
      <c r="BR145" s="33">
        <v>2500.563718</v>
      </c>
      <c r="BS145" s="33">
        <v>2519.711333</v>
      </c>
      <c r="BT145" s="33">
        <v>2515.348299</v>
      </c>
      <c r="BU145" s="33">
        <v>2459.606716</v>
      </c>
      <c r="BV145" s="33">
        <v>2424.580514</v>
      </c>
      <c r="BW145" s="33">
        <v>2431.740574</v>
      </c>
      <c r="BX145" s="33">
        <v>2461.051336</v>
      </c>
      <c r="BY145" s="33">
        <v>2549.592965</v>
      </c>
      <c r="BZ145" s="33">
        <v>2619.615909</v>
      </c>
      <c r="CA145" s="33">
        <v>2696.25887</v>
      </c>
      <c r="CB145" s="33">
        <v>2824.454109</v>
      </c>
      <c r="CC145" s="33">
        <v>2910.390973</v>
      </c>
      <c r="CD145" s="33">
        <v>2908.143466</v>
      </c>
      <c r="CE145" s="33">
        <v>2966.907451</v>
      </c>
      <c r="CF145" s="33">
        <v>3003.294976</v>
      </c>
      <c r="CG145" s="33">
        <v>3012.838802</v>
      </c>
      <c r="CH145" s="33">
        <v>3037.141537</v>
      </c>
      <c r="CI145" s="33">
        <v>3061.524708</v>
      </c>
      <c r="CJ145" s="33">
        <v>3083.426538</v>
      </c>
      <c r="CK145" s="33">
        <v>3115.220401</v>
      </c>
      <c r="CL145" s="33">
        <v>3157.641544</v>
      </c>
      <c r="CM145" s="33">
        <v>3165.909554</v>
      </c>
      <c r="CN145" s="33">
        <v>3158.759545</v>
      </c>
      <c r="CO145" s="33">
        <v>3130.614743</v>
      </c>
      <c r="CP145" s="33">
        <v>3107.647497</v>
      </c>
      <c r="CQ145" s="33">
        <v>3116.10963</v>
      </c>
      <c r="CR145" s="33">
        <v>3109.979502</v>
      </c>
      <c r="CS145" s="33">
        <v>3094.155428</v>
      </c>
      <c r="CT145" s="33">
        <v>3120.160953</v>
      </c>
      <c r="CU145" s="33">
        <v>3090.14309</v>
      </c>
      <c r="CV145" s="33">
        <v>3044.322931</v>
      </c>
    </row>
    <row r="146" spans="1:100">
      <c r="A146" s="31">
        <v>43482</v>
      </c>
      <c r="B146" s="32" t="s">
        <v>28</v>
      </c>
      <c r="C146" s="32" t="s">
        <v>140</v>
      </c>
      <c r="D146" s="33">
        <v>954.949949</v>
      </c>
      <c r="E146" s="33">
        <v>11.26848</v>
      </c>
      <c r="F146" s="33">
        <v>11.252122</v>
      </c>
      <c r="G146" s="33">
        <v>11.250342</v>
      </c>
      <c r="H146" s="33">
        <v>11.244537</v>
      </c>
      <c r="I146" s="33">
        <v>11.250056</v>
      </c>
      <c r="J146" s="33">
        <v>11.257189</v>
      </c>
      <c r="K146" s="33">
        <v>11.253623</v>
      </c>
      <c r="L146" s="33">
        <v>11.246576</v>
      </c>
      <c r="M146" s="33">
        <v>11.24019</v>
      </c>
      <c r="N146" s="33">
        <v>11.242717</v>
      </c>
      <c r="O146" s="33">
        <v>11.260637</v>
      </c>
      <c r="P146" s="33">
        <v>11.232161</v>
      </c>
      <c r="Q146" s="33">
        <v>11.244471</v>
      </c>
      <c r="R146" s="33">
        <v>11.237434</v>
      </c>
      <c r="S146" s="33">
        <v>11.247898</v>
      </c>
      <c r="T146" s="33">
        <v>11.24995</v>
      </c>
      <c r="U146" s="33">
        <v>11.261247</v>
      </c>
      <c r="V146" s="33">
        <v>11.246944</v>
      </c>
      <c r="W146" s="33">
        <v>11.261887</v>
      </c>
      <c r="X146" s="33">
        <v>11.25461</v>
      </c>
      <c r="Y146" s="33">
        <v>11.250931</v>
      </c>
      <c r="Z146" s="33">
        <v>11.261273</v>
      </c>
      <c r="AA146" s="33">
        <v>11.253436</v>
      </c>
      <c r="AB146" s="33">
        <v>11.259498</v>
      </c>
      <c r="AC146" s="33">
        <v>11.25502</v>
      </c>
      <c r="AD146" s="33">
        <v>11.248279</v>
      </c>
      <c r="AE146" s="33">
        <v>11.243887</v>
      </c>
      <c r="AF146" s="33">
        <v>11.249807</v>
      </c>
      <c r="AG146" s="33">
        <v>10.970711</v>
      </c>
      <c r="AH146" s="33">
        <v>10.79477</v>
      </c>
      <c r="AI146" s="33">
        <v>9.78229</v>
      </c>
      <c r="AJ146" s="33">
        <v>8.782192</v>
      </c>
      <c r="AK146" s="33">
        <v>8.486205</v>
      </c>
      <c r="AL146" s="33">
        <v>8.779732</v>
      </c>
      <c r="AM146" s="33">
        <v>8.616115</v>
      </c>
      <c r="AN146" s="33">
        <v>8.289312</v>
      </c>
      <c r="AO146" s="33">
        <v>8.16048</v>
      </c>
      <c r="AP146" s="33">
        <v>8.188757</v>
      </c>
      <c r="AQ146" s="33">
        <v>7.487425</v>
      </c>
      <c r="AR146" s="33">
        <v>7.231407</v>
      </c>
      <c r="AS146" s="33">
        <v>7.432583</v>
      </c>
      <c r="AT146" s="33">
        <v>7.549227</v>
      </c>
      <c r="AU146" s="33">
        <v>7.615437</v>
      </c>
      <c r="AV146" s="33">
        <v>7.494342</v>
      </c>
      <c r="AW146" s="33">
        <v>8.046036</v>
      </c>
      <c r="AX146" s="33">
        <v>8.426125</v>
      </c>
      <c r="AY146" s="33">
        <v>8.904667</v>
      </c>
      <c r="AZ146" s="33">
        <v>8.758415</v>
      </c>
      <c r="BA146" s="33">
        <v>8.758143</v>
      </c>
      <c r="BB146" s="33">
        <v>8.749419</v>
      </c>
      <c r="BC146" s="33">
        <v>8.738774</v>
      </c>
      <c r="BD146" s="33">
        <v>8.440381</v>
      </c>
      <c r="BE146" s="33">
        <v>8.374869</v>
      </c>
      <c r="BF146" s="33">
        <v>8.367751</v>
      </c>
      <c r="BG146" s="33">
        <v>8.375977</v>
      </c>
      <c r="BH146" s="33">
        <v>8.36799</v>
      </c>
      <c r="BI146" s="33">
        <v>8.357638</v>
      </c>
      <c r="BJ146" s="33">
        <v>8.39034</v>
      </c>
      <c r="BK146" s="33">
        <v>8.624796</v>
      </c>
      <c r="BL146" s="33">
        <v>8.703444</v>
      </c>
      <c r="BM146" s="33">
        <v>8.748442</v>
      </c>
      <c r="BN146" s="33">
        <v>8.922472</v>
      </c>
      <c r="BO146" s="33">
        <v>9.02954</v>
      </c>
      <c r="BP146" s="33">
        <v>9.2625</v>
      </c>
      <c r="BQ146" s="33">
        <v>8.966574</v>
      </c>
      <c r="BR146" s="33">
        <v>9.187634</v>
      </c>
      <c r="BS146" s="33">
        <v>9.298749</v>
      </c>
      <c r="BT146" s="33">
        <v>9.308635</v>
      </c>
      <c r="BU146" s="33">
        <v>9.31129</v>
      </c>
      <c r="BV146" s="33">
        <v>9.328683</v>
      </c>
      <c r="BW146" s="33">
        <v>9.583449</v>
      </c>
      <c r="BX146" s="33">
        <v>10.61103</v>
      </c>
      <c r="BY146" s="33">
        <v>11.048598</v>
      </c>
      <c r="BZ146" s="33">
        <v>10.750977</v>
      </c>
      <c r="CA146" s="33">
        <v>10.679155</v>
      </c>
      <c r="CB146" s="33">
        <v>10.772956</v>
      </c>
      <c r="CC146" s="33">
        <v>10.751669</v>
      </c>
      <c r="CD146" s="33">
        <v>10.750916</v>
      </c>
      <c r="CE146" s="33">
        <v>10.769671</v>
      </c>
      <c r="CF146" s="33">
        <v>10.774025</v>
      </c>
      <c r="CG146" s="33">
        <v>10.780501</v>
      </c>
      <c r="CH146" s="33">
        <v>10.7802</v>
      </c>
      <c r="CI146" s="33">
        <v>10.78201</v>
      </c>
      <c r="CJ146" s="33">
        <v>10.784342</v>
      </c>
      <c r="CK146" s="33">
        <v>10.611153</v>
      </c>
      <c r="CL146" s="33">
        <v>10.559434</v>
      </c>
      <c r="CM146" s="33">
        <v>10.567435</v>
      </c>
      <c r="CN146" s="33">
        <v>10.56576</v>
      </c>
      <c r="CO146" s="33">
        <v>10.571376</v>
      </c>
      <c r="CP146" s="33">
        <v>10.56549</v>
      </c>
      <c r="CQ146" s="33">
        <v>10.566143</v>
      </c>
      <c r="CR146" s="33">
        <v>10.583158</v>
      </c>
      <c r="CS146" s="33">
        <v>10.580759</v>
      </c>
      <c r="CT146" s="33">
        <v>10.57943</v>
      </c>
      <c r="CU146" s="33">
        <v>10.574579</v>
      </c>
      <c r="CV146" s="33">
        <v>10.570262</v>
      </c>
    </row>
    <row r="147" spans="1:100">
      <c r="A147" s="31">
        <v>43482</v>
      </c>
      <c r="B147" s="32" t="s">
        <v>29</v>
      </c>
      <c r="C147" s="32" t="s">
        <v>140</v>
      </c>
      <c r="D147" s="33">
        <v>232934.26604</v>
      </c>
      <c r="E147" s="33">
        <v>1872.131068</v>
      </c>
      <c r="F147" s="33">
        <v>1878.524516</v>
      </c>
      <c r="G147" s="33">
        <v>1843.248406</v>
      </c>
      <c r="H147" s="33">
        <v>1815.138767</v>
      </c>
      <c r="I147" s="33">
        <v>1766.474624</v>
      </c>
      <c r="J147" s="33">
        <v>1729.173852</v>
      </c>
      <c r="K147" s="33">
        <v>1734.656467</v>
      </c>
      <c r="L147" s="33">
        <v>1745.167727</v>
      </c>
      <c r="M147" s="33">
        <v>1740.804656</v>
      </c>
      <c r="N147" s="33">
        <v>1729.189962</v>
      </c>
      <c r="O147" s="33">
        <v>1702.690932</v>
      </c>
      <c r="P147" s="33">
        <v>1743.671576</v>
      </c>
      <c r="Q147" s="33">
        <v>1750.402873</v>
      </c>
      <c r="R147" s="33">
        <v>1772.989554</v>
      </c>
      <c r="S147" s="33">
        <v>1784.085058</v>
      </c>
      <c r="T147" s="33">
        <v>1789.703853</v>
      </c>
      <c r="U147" s="33">
        <v>1777.964985</v>
      </c>
      <c r="V147" s="33">
        <v>1779.229003</v>
      </c>
      <c r="W147" s="33">
        <v>1762.241317</v>
      </c>
      <c r="X147" s="33">
        <v>1761.449519</v>
      </c>
      <c r="Y147" s="33">
        <v>1803.670927</v>
      </c>
      <c r="Z147" s="33">
        <v>1870.897377</v>
      </c>
      <c r="AA147" s="33">
        <v>1903.749916</v>
      </c>
      <c r="AB147" s="33">
        <v>1835.779121</v>
      </c>
      <c r="AC147" s="33">
        <v>1938.767813</v>
      </c>
      <c r="AD147" s="33">
        <v>2225.304273</v>
      </c>
      <c r="AE147" s="33">
        <v>2416.679789</v>
      </c>
      <c r="AF147" s="33">
        <v>2537.739322</v>
      </c>
      <c r="AG147" s="33">
        <v>2596.378095</v>
      </c>
      <c r="AH147" s="33">
        <v>2629.733716</v>
      </c>
      <c r="AI147" s="33">
        <v>2669.457147</v>
      </c>
      <c r="AJ147" s="33">
        <v>2699.450194</v>
      </c>
      <c r="AK147" s="33">
        <v>2726.359454</v>
      </c>
      <c r="AL147" s="33">
        <v>2737.613142</v>
      </c>
      <c r="AM147" s="33">
        <v>2745.267318</v>
      </c>
      <c r="AN147" s="33">
        <v>2782.360816</v>
      </c>
      <c r="AO147" s="33">
        <v>2801.859641</v>
      </c>
      <c r="AP147" s="33">
        <v>2781.255735</v>
      </c>
      <c r="AQ147" s="33">
        <v>2773.958333</v>
      </c>
      <c r="AR147" s="33">
        <v>2774.465367</v>
      </c>
      <c r="AS147" s="33">
        <v>2765.681605</v>
      </c>
      <c r="AT147" s="33">
        <v>2769.30019</v>
      </c>
      <c r="AU147" s="33">
        <v>2765.947198</v>
      </c>
      <c r="AV147" s="33">
        <v>2763.786577</v>
      </c>
      <c r="AW147" s="33">
        <v>2757.735935</v>
      </c>
      <c r="AX147" s="33">
        <v>2755.722075</v>
      </c>
      <c r="AY147" s="33">
        <v>2757.421141</v>
      </c>
      <c r="AZ147" s="33">
        <v>2756.475034</v>
      </c>
      <c r="BA147" s="33">
        <v>2737.771632</v>
      </c>
      <c r="BB147" s="33">
        <v>2735.815366</v>
      </c>
      <c r="BC147" s="33">
        <v>2739.392668</v>
      </c>
      <c r="BD147" s="33">
        <v>2738.659646</v>
      </c>
      <c r="BE147" s="33">
        <v>2735.674156</v>
      </c>
      <c r="BF147" s="33">
        <v>2739.230541</v>
      </c>
      <c r="BG147" s="33">
        <v>2729.189142</v>
      </c>
      <c r="BH147" s="33">
        <v>2700.877309</v>
      </c>
      <c r="BI147" s="33">
        <v>2696.633396</v>
      </c>
      <c r="BJ147" s="33">
        <v>2695.108854</v>
      </c>
      <c r="BK147" s="33">
        <v>2698.490277</v>
      </c>
      <c r="BL147" s="33">
        <v>2704.677219</v>
      </c>
      <c r="BM147" s="33">
        <v>2707.291024</v>
      </c>
      <c r="BN147" s="33">
        <v>2698.339289</v>
      </c>
      <c r="BO147" s="33">
        <v>2649.446509</v>
      </c>
      <c r="BP147" s="33">
        <v>2645.902506</v>
      </c>
      <c r="BQ147" s="33">
        <v>2646.024517</v>
      </c>
      <c r="BR147" s="33">
        <v>2661.611021</v>
      </c>
      <c r="BS147" s="33">
        <v>2663.105055</v>
      </c>
      <c r="BT147" s="33">
        <v>2662.012022</v>
      </c>
      <c r="BU147" s="33">
        <v>2674.502022</v>
      </c>
      <c r="BV147" s="33">
        <v>2721.362603</v>
      </c>
      <c r="BW147" s="33">
        <v>2756.742484</v>
      </c>
      <c r="BX147" s="33">
        <v>2769.550275</v>
      </c>
      <c r="BY147" s="33">
        <v>2760.928221</v>
      </c>
      <c r="BZ147" s="33">
        <v>2766.363387</v>
      </c>
      <c r="CA147" s="33">
        <v>2760.867653</v>
      </c>
      <c r="CB147" s="33">
        <v>2745.92283</v>
      </c>
      <c r="CC147" s="33">
        <v>2727.618499</v>
      </c>
      <c r="CD147" s="33">
        <v>2718.920773</v>
      </c>
      <c r="CE147" s="33">
        <v>2732.154879</v>
      </c>
      <c r="CF147" s="33">
        <v>2735.890969</v>
      </c>
      <c r="CG147" s="33">
        <v>2721.884278</v>
      </c>
      <c r="CH147" s="33">
        <v>2693.266187</v>
      </c>
      <c r="CI147" s="33">
        <v>2705.685349</v>
      </c>
      <c r="CJ147" s="33">
        <v>2719.214634</v>
      </c>
      <c r="CK147" s="33">
        <v>2652.71568</v>
      </c>
      <c r="CL147" s="33">
        <v>2582.116856</v>
      </c>
      <c r="CM147" s="33">
        <v>2581.126635</v>
      </c>
      <c r="CN147" s="33">
        <v>2571.900277</v>
      </c>
      <c r="CO147" s="33">
        <v>2467.561408</v>
      </c>
      <c r="CP147" s="33">
        <v>2399.53694</v>
      </c>
      <c r="CQ147" s="33">
        <v>2278.603831</v>
      </c>
      <c r="CR147" s="33">
        <v>2221.916102</v>
      </c>
      <c r="CS147" s="33">
        <v>2184.77085</v>
      </c>
      <c r="CT147" s="33">
        <v>2217.487862</v>
      </c>
      <c r="CU147" s="33">
        <v>2159.957169</v>
      </c>
      <c r="CV147" s="33">
        <v>2098.689272</v>
      </c>
    </row>
    <row r="148" spans="1:100">
      <c r="A148" s="31">
        <v>43482</v>
      </c>
      <c r="B148" s="32" t="s">
        <v>30</v>
      </c>
      <c r="C148" s="32" t="s">
        <v>140</v>
      </c>
      <c r="D148" s="33">
        <v>24995.855277</v>
      </c>
      <c r="E148" s="33">
        <v>113.741121</v>
      </c>
      <c r="F148" s="33">
        <v>113.854211</v>
      </c>
      <c r="G148" s="33">
        <v>114.218753</v>
      </c>
      <c r="H148" s="33">
        <v>115.985544</v>
      </c>
      <c r="I148" s="33">
        <v>116.864528</v>
      </c>
      <c r="J148" s="33">
        <v>116.75933</v>
      </c>
      <c r="K148" s="33">
        <v>116.498628</v>
      </c>
      <c r="L148" s="33">
        <v>115.880882</v>
      </c>
      <c r="M148" s="33">
        <v>115.455408</v>
      </c>
      <c r="N148" s="33">
        <v>115.495336</v>
      </c>
      <c r="O148" s="33">
        <v>115.930731</v>
      </c>
      <c r="P148" s="33">
        <v>114.961488</v>
      </c>
      <c r="Q148" s="33">
        <v>114.71588</v>
      </c>
      <c r="R148" s="33">
        <v>114.458887</v>
      </c>
      <c r="S148" s="33">
        <v>115.180829</v>
      </c>
      <c r="T148" s="33">
        <v>114.761152</v>
      </c>
      <c r="U148" s="33">
        <v>115.376538</v>
      </c>
      <c r="V148" s="33">
        <v>121.582668</v>
      </c>
      <c r="W148" s="33">
        <v>129.593925</v>
      </c>
      <c r="X148" s="33">
        <v>136.85397</v>
      </c>
      <c r="Y148" s="33">
        <v>146.866728</v>
      </c>
      <c r="Z148" s="33">
        <v>166.565429</v>
      </c>
      <c r="AA148" s="33">
        <v>203.313433</v>
      </c>
      <c r="AB148" s="33">
        <v>239.937761</v>
      </c>
      <c r="AC148" s="33">
        <v>266.118082</v>
      </c>
      <c r="AD148" s="33">
        <v>281.670749</v>
      </c>
      <c r="AE148" s="33">
        <v>294.200975</v>
      </c>
      <c r="AF148" s="33">
        <v>307.497353</v>
      </c>
      <c r="AG148" s="33">
        <v>323.235015</v>
      </c>
      <c r="AH148" s="33">
        <v>333.055602</v>
      </c>
      <c r="AI148" s="33">
        <v>338.473185</v>
      </c>
      <c r="AJ148" s="33">
        <v>340.348143</v>
      </c>
      <c r="AK148" s="33">
        <v>334.342334</v>
      </c>
      <c r="AL148" s="33">
        <v>331.064843</v>
      </c>
      <c r="AM148" s="33">
        <v>347.380266</v>
      </c>
      <c r="AN148" s="33">
        <v>353.229294</v>
      </c>
      <c r="AO148" s="33">
        <v>357.354723</v>
      </c>
      <c r="AP148" s="33">
        <v>357.124271</v>
      </c>
      <c r="AQ148" s="33">
        <v>355.670238</v>
      </c>
      <c r="AR148" s="33">
        <v>359.510413</v>
      </c>
      <c r="AS148" s="33">
        <v>371.130827</v>
      </c>
      <c r="AT148" s="33">
        <v>422.407075</v>
      </c>
      <c r="AU148" s="33">
        <v>423.123274</v>
      </c>
      <c r="AV148" s="33">
        <v>397.859397</v>
      </c>
      <c r="AW148" s="33">
        <v>389.499483</v>
      </c>
      <c r="AX148" s="33">
        <v>379.817653</v>
      </c>
      <c r="AY148" s="33">
        <v>378.10882</v>
      </c>
      <c r="AZ148" s="33">
        <v>381.831558</v>
      </c>
      <c r="BA148" s="33">
        <v>393.951865</v>
      </c>
      <c r="BB148" s="33">
        <v>379.048585</v>
      </c>
      <c r="BC148" s="33">
        <v>374.404167</v>
      </c>
      <c r="BD148" s="33">
        <v>364.346475</v>
      </c>
      <c r="BE148" s="33">
        <v>351.551188</v>
      </c>
      <c r="BF148" s="33">
        <v>339.249019</v>
      </c>
      <c r="BG148" s="33">
        <v>346.679957</v>
      </c>
      <c r="BH148" s="33">
        <v>344.243817</v>
      </c>
      <c r="BI148" s="33">
        <v>341.577244</v>
      </c>
      <c r="BJ148" s="33">
        <v>334.679755</v>
      </c>
      <c r="BK148" s="33">
        <v>339.47259</v>
      </c>
      <c r="BL148" s="33">
        <v>333.934828</v>
      </c>
      <c r="BM148" s="33">
        <v>331.686135</v>
      </c>
      <c r="BN148" s="33">
        <v>331.488294</v>
      </c>
      <c r="BO148" s="33">
        <v>337.64911</v>
      </c>
      <c r="BP148" s="33">
        <v>338.48852</v>
      </c>
      <c r="BQ148" s="33">
        <v>339.154954</v>
      </c>
      <c r="BR148" s="33">
        <v>335.557766</v>
      </c>
      <c r="BS148" s="33">
        <v>339.223664</v>
      </c>
      <c r="BT148" s="33">
        <v>335.203735</v>
      </c>
      <c r="BU148" s="33">
        <v>342.029527</v>
      </c>
      <c r="BV148" s="33">
        <v>349.215661</v>
      </c>
      <c r="BW148" s="33">
        <v>350.173315</v>
      </c>
      <c r="BX148" s="33">
        <v>354.915251</v>
      </c>
      <c r="BY148" s="33">
        <v>350.062222</v>
      </c>
      <c r="BZ148" s="33">
        <v>347.956718</v>
      </c>
      <c r="CA148" s="33">
        <v>340.651948</v>
      </c>
      <c r="CB148" s="33">
        <v>337.776356</v>
      </c>
      <c r="CC148" s="33">
        <v>329.875089</v>
      </c>
      <c r="CD148" s="33">
        <v>290.533459</v>
      </c>
      <c r="CE148" s="33">
        <v>250.514446</v>
      </c>
      <c r="CF148" s="33">
        <v>236.428339</v>
      </c>
      <c r="CG148" s="33">
        <v>236.196784</v>
      </c>
      <c r="CH148" s="33">
        <v>237.642882</v>
      </c>
      <c r="CI148" s="33">
        <v>232.63128</v>
      </c>
      <c r="CJ148" s="33">
        <v>230.357697</v>
      </c>
      <c r="CK148" s="33">
        <v>235.253436</v>
      </c>
      <c r="CL148" s="33">
        <v>200.930453</v>
      </c>
      <c r="CM148" s="33">
        <v>166.156588</v>
      </c>
      <c r="CN148" s="33">
        <v>126.562891</v>
      </c>
      <c r="CO148" s="33">
        <v>120.885478</v>
      </c>
      <c r="CP148" s="33">
        <v>121.281344</v>
      </c>
      <c r="CQ148" s="33">
        <v>121.310339</v>
      </c>
      <c r="CR148" s="33">
        <v>122.384269</v>
      </c>
      <c r="CS148" s="33">
        <v>125.699693</v>
      </c>
      <c r="CT148" s="33">
        <v>127.581444</v>
      </c>
      <c r="CU148" s="33">
        <v>125.41373</v>
      </c>
      <c r="CV148" s="33">
        <v>124.936237</v>
      </c>
    </row>
    <row r="149" spans="1:100">
      <c r="A149" s="31">
        <v>43482</v>
      </c>
      <c r="B149" s="32" t="s">
        <v>31</v>
      </c>
      <c r="C149" s="32" t="s">
        <v>140</v>
      </c>
      <c r="D149" s="33">
        <v>358209.787387</v>
      </c>
      <c r="E149" s="33">
        <v>2219.689988</v>
      </c>
      <c r="F149" s="33">
        <v>2195.755827</v>
      </c>
      <c r="G149" s="33">
        <v>2238.259471</v>
      </c>
      <c r="H149" s="33">
        <v>2208.276729</v>
      </c>
      <c r="I149" s="33">
        <v>2160.681814</v>
      </c>
      <c r="J149" s="33">
        <v>2165.195918</v>
      </c>
      <c r="K149" s="33">
        <v>2192.074491</v>
      </c>
      <c r="L149" s="33">
        <v>2219.141127</v>
      </c>
      <c r="M149" s="33">
        <v>2239.069264</v>
      </c>
      <c r="N149" s="33">
        <v>2230.767052</v>
      </c>
      <c r="O149" s="33">
        <v>2239.482117</v>
      </c>
      <c r="P149" s="33">
        <v>2279.095658</v>
      </c>
      <c r="Q149" s="33">
        <v>2315.674827</v>
      </c>
      <c r="R149" s="33">
        <v>2354.915711</v>
      </c>
      <c r="S149" s="33">
        <v>2359.997953</v>
      </c>
      <c r="T149" s="33">
        <v>2344.073244</v>
      </c>
      <c r="U149" s="33">
        <v>2437.615459</v>
      </c>
      <c r="V149" s="33">
        <v>2466.79205</v>
      </c>
      <c r="W149" s="33">
        <v>2516.430573</v>
      </c>
      <c r="X149" s="33">
        <v>2615.959341</v>
      </c>
      <c r="Y149" s="33">
        <v>2792.634882</v>
      </c>
      <c r="Z149" s="33">
        <v>2886.516544</v>
      </c>
      <c r="AA149" s="33">
        <v>3113.957671</v>
      </c>
      <c r="AB149" s="33">
        <v>3445.927696</v>
      </c>
      <c r="AC149" s="33">
        <v>3696.590875</v>
      </c>
      <c r="AD149" s="33">
        <v>3731.467885</v>
      </c>
      <c r="AE149" s="33">
        <v>3883.625545</v>
      </c>
      <c r="AF149" s="33">
        <v>3961.314758</v>
      </c>
      <c r="AG149" s="33">
        <v>4038.547167</v>
      </c>
      <c r="AH149" s="33">
        <v>4035.138566</v>
      </c>
      <c r="AI149" s="33">
        <v>3987.038135</v>
      </c>
      <c r="AJ149" s="33">
        <v>3900.97061</v>
      </c>
      <c r="AK149" s="33">
        <v>3906.847766</v>
      </c>
      <c r="AL149" s="33">
        <v>3893.467324</v>
      </c>
      <c r="AM149" s="33">
        <v>3960.791533</v>
      </c>
      <c r="AN149" s="33">
        <v>4047.535264</v>
      </c>
      <c r="AO149" s="33">
        <v>4241.108283</v>
      </c>
      <c r="AP149" s="33">
        <v>4467.376464</v>
      </c>
      <c r="AQ149" s="33">
        <v>4574.49489</v>
      </c>
      <c r="AR149" s="33">
        <v>4673.728906</v>
      </c>
      <c r="AS149" s="33">
        <v>4756.078526</v>
      </c>
      <c r="AT149" s="33">
        <v>4792.279165</v>
      </c>
      <c r="AU149" s="33">
        <v>4837.358398</v>
      </c>
      <c r="AV149" s="33">
        <v>4872.619387</v>
      </c>
      <c r="AW149" s="33">
        <v>4896.673174</v>
      </c>
      <c r="AX149" s="33">
        <v>4893.717851</v>
      </c>
      <c r="AY149" s="33">
        <v>4872.555328</v>
      </c>
      <c r="AZ149" s="33">
        <v>4869.245491</v>
      </c>
      <c r="BA149" s="33">
        <v>4867.482428</v>
      </c>
      <c r="BB149" s="33">
        <v>4874.148806</v>
      </c>
      <c r="BC149" s="33">
        <v>4853.581318</v>
      </c>
      <c r="BD149" s="33">
        <v>4799.238245</v>
      </c>
      <c r="BE149" s="33">
        <v>4719.450398</v>
      </c>
      <c r="BF149" s="33">
        <v>4665.848606</v>
      </c>
      <c r="BG149" s="33">
        <v>4641.358741</v>
      </c>
      <c r="BH149" s="33">
        <v>4640.57</v>
      </c>
      <c r="BI149" s="33">
        <v>4642.090173</v>
      </c>
      <c r="BJ149" s="33">
        <v>4582.813323</v>
      </c>
      <c r="BK149" s="33">
        <v>4541.179026</v>
      </c>
      <c r="BL149" s="33">
        <v>4492.521664</v>
      </c>
      <c r="BM149" s="33">
        <v>4442.60538</v>
      </c>
      <c r="BN149" s="33">
        <v>4400.284348</v>
      </c>
      <c r="BO149" s="33">
        <v>4423.922264</v>
      </c>
      <c r="BP149" s="33">
        <v>4441.808271</v>
      </c>
      <c r="BQ149" s="33">
        <v>4452.953883</v>
      </c>
      <c r="BR149" s="33">
        <v>4447.060236</v>
      </c>
      <c r="BS149" s="33">
        <v>4465.05505</v>
      </c>
      <c r="BT149" s="33">
        <v>4479.987564</v>
      </c>
      <c r="BU149" s="33">
        <v>4422.813461</v>
      </c>
      <c r="BV149" s="33">
        <v>4407.774893</v>
      </c>
      <c r="BW149" s="33">
        <v>4489.422428</v>
      </c>
      <c r="BX149" s="33">
        <v>4636.249133</v>
      </c>
      <c r="BY149" s="33">
        <v>4740.216094</v>
      </c>
      <c r="BZ149" s="33">
        <v>4722.957685</v>
      </c>
      <c r="CA149" s="33">
        <v>4647.028874</v>
      </c>
      <c r="CB149" s="33">
        <v>4534.389832</v>
      </c>
      <c r="CC149" s="33">
        <v>4354.41664</v>
      </c>
      <c r="CD149" s="33">
        <v>4285.681737</v>
      </c>
      <c r="CE149" s="33">
        <v>4228.873463</v>
      </c>
      <c r="CF149" s="33">
        <v>4175.332092</v>
      </c>
      <c r="CG149" s="33">
        <v>4139.421473</v>
      </c>
      <c r="CH149" s="33">
        <v>4104.139217</v>
      </c>
      <c r="CI149" s="33">
        <v>3985.705281</v>
      </c>
      <c r="CJ149" s="33">
        <v>3795.919208</v>
      </c>
      <c r="CK149" s="33">
        <v>3666.581825</v>
      </c>
      <c r="CL149" s="33">
        <v>3608.564912</v>
      </c>
      <c r="CM149" s="33">
        <v>3495.513053</v>
      </c>
      <c r="CN149" s="33">
        <v>3329.963518</v>
      </c>
      <c r="CO149" s="33">
        <v>3164.623822</v>
      </c>
      <c r="CP149" s="33">
        <v>3037.62528</v>
      </c>
      <c r="CQ149" s="33">
        <v>2903.857222</v>
      </c>
      <c r="CR149" s="33">
        <v>2661.24152</v>
      </c>
      <c r="CS149" s="33">
        <v>2469.649683</v>
      </c>
      <c r="CT149" s="33">
        <v>2188.592678</v>
      </c>
      <c r="CU149" s="33">
        <v>2082.61544</v>
      </c>
      <c r="CV149" s="33">
        <v>2028.100501</v>
      </c>
    </row>
    <row r="150" spans="1:100">
      <c r="A150" s="31">
        <v>43482</v>
      </c>
      <c r="B150" s="32" t="s">
        <v>32</v>
      </c>
      <c r="C150" s="32" t="s">
        <v>140</v>
      </c>
      <c r="D150" s="33">
        <v>3442.044796</v>
      </c>
      <c r="E150" s="33">
        <v>33.42393</v>
      </c>
      <c r="F150" s="33">
        <v>35.381694</v>
      </c>
      <c r="G150" s="33">
        <v>35.42094</v>
      </c>
      <c r="H150" s="33">
        <v>35.267283</v>
      </c>
      <c r="I150" s="33">
        <v>31.50765</v>
      </c>
      <c r="J150" s="33">
        <v>29.057391</v>
      </c>
      <c r="K150" s="33">
        <v>28.995775</v>
      </c>
      <c r="L150" s="33">
        <v>28.89102</v>
      </c>
      <c r="M150" s="33">
        <v>35.653637</v>
      </c>
      <c r="N150" s="33">
        <v>35.680131</v>
      </c>
      <c r="O150" s="33">
        <v>35.924188</v>
      </c>
      <c r="P150" s="33">
        <v>34.822611</v>
      </c>
      <c r="Q150" s="33">
        <v>28.852956</v>
      </c>
      <c r="R150" s="33">
        <v>28.909062</v>
      </c>
      <c r="S150" s="33">
        <v>29.024138</v>
      </c>
      <c r="T150" s="33">
        <v>28.866079</v>
      </c>
      <c r="U150" s="33">
        <v>28.988734</v>
      </c>
      <c r="V150" s="33">
        <v>28.884529</v>
      </c>
      <c r="W150" s="33">
        <v>29.024074</v>
      </c>
      <c r="X150" s="33">
        <v>28.960801</v>
      </c>
      <c r="Y150" s="33">
        <v>28.973464</v>
      </c>
      <c r="Z150" s="33">
        <v>28.993568</v>
      </c>
      <c r="AA150" s="33">
        <v>28.909871</v>
      </c>
      <c r="AB150" s="33">
        <v>29.174277</v>
      </c>
      <c r="AC150" s="33">
        <v>35.231414</v>
      </c>
      <c r="AD150" s="33">
        <v>35.184853</v>
      </c>
      <c r="AE150" s="33">
        <v>35.04655</v>
      </c>
      <c r="AF150" s="33">
        <v>35.11906</v>
      </c>
      <c r="AG150" s="33">
        <v>45.618783</v>
      </c>
      <c r="AH150" s="33">
        <v>45.568633</v>
      </c>
      <c r="AI150" s="33">
        <v>45.384056</v>
      </c>
      <c r="AJ150" s="33">
        <v>45.551265</v>
      </c>
      <c r="AK150" s="33">
        <v>56.038262</v>
      </c>
      <c r="AL150" s="33">
        <v>55.778182</v>
      </c>
      <c r="AM150" s="33">
        <v>56.155432</v>
      </c>
      <c r="AN150" s="33">
        <v>56.353991</v>
      </c>
      <c r="AO150" s="33">
        <v>56.632915</v>
      </c>
      <c r="AP150" s="33">
        <v>56.131802</v>
      </c>
      <c r="AQ150" s="33">
        <v>56.271788</v>
      </c>
      <c r="AR150" s="33">
        <v>54.198099</v>
      </c>
      <c r="AS150" s="33">
        <v>45.791484</v>
      </c>
      <c r="AT150" s="33">
        <v>45.810073</v>
      </c>
      <c r="AU150" s="33">
        <v>45.738893</v>
      </c>
      <c r="AV150" s="33">
        <v>45.724706</v>
      </c>
      <c r="AW150" s="33">
        <v>45.750071</v>
      </c>
      <c r="AX150" s="33">
        <v>45.902533</v>
      </c>
      <c r="AY150" s="33">
        <v>45.965504</v>
      </c>
      <c r="AZ150" s="33">
        <v>45.263064</v>
      </c>
      <c r="BA150" s="33">
        <v>39.134985</v>
      </c>
      <c r="BB150" s="33">
        <v>39.121279</v>
      </c>
      <c r="BC150" s="33">
        <v>39.093157</v>
      </c>
      <c r="BD150" s="33">
        <v>39.098744</v>
      </c>
      <c r="BE150" s="33">
        <v>39.102823</v>
      </c>
      <c r="BF150" s="33">
        <v>39.131017</v>
      </c>
      <c r="BG150" s="33">
        <v>39.198243</v>
      </c>
      <c r="BH150" s="33">
        <v>38.276841</v>
      </c>
      <c r="BI150" s="33">
        <v>30.707473</v>
      </c>
      <c r="BJ150" s="33">
        <v>30.815479</v>
      </c>
      <c r="BK150" s="33">
        <v>30.869168</v>
      </c>
      <c r="BL150" s="33">
        <v>30.830028</v>
      </c>
      <c r="BM150" s="33">
        <v>30.783229</v>
      </c>
      <c r="BN150" s="33">
        <v>30.843602</v>
      </c>
      <c r="BO150" s="33">
        <v>30.913115</v>
      </c>
      <c r="BP150" s="33">
        <v>30.91724</v>
      </c>
      <c r="BQ150" s="33">
        <v>34.186654</v>
      </c>
      <c r="BR150" s="33">
        <v>34.206251</v>
      </c>
      <c r="BS150" s="33">
        <v>34.212286</v>
      </c>
      <c r="BT150" s="33">
        <v>33.621023</v>
      </c>
      <c r="BU150" s="33">
        <v>28.885327</v>
      </c>
      <c r="BV150" s="33">
        <v>28.9622</v>
      </c>
      <c r="BW150" s="33">
        <v>28.936357</v>
      </c>
      <c r="BX150" s="33">
        <v>28.972396</v>
      </c>
      <c r="BY150" s="33">
        <v>28.713678</v>
      </c>
      <c r="BZ150" s="33">
        <v>28.913626</v>
      </c>
      <c r="CA150" s="33">
        <v>28.774969</v>
      </c>
      <c r="CB150" s="33">
        <v>28.871646</v>
      </c>
      <c r="CC150" s="33">
        <v>35.572938</v>
      </c>
      <c r="CD150" s="33">
        <v>35.571316</v>
      </c>
      <c r="CE150" s="33">
        <v>35.714698</v>
      </c>
      <c r="CF150" s="33">
        <v>35.763844</v>
      </c>
      <c r="CG150" s="33">
        <v>35.690463</v>
      </c>
      <c r="CH150" s="33">
        <v>35.695658</v>
      </c>
      <c r="CI150" s="33">
        <v>35.611173</v>
      </c>
      <c r="CJ150" s="33">
        <v>35.031776</v>
      </c>
      <c r="CK150" s="33">
        <v>28.900189</v>
      </c>
      <c r="CL150" s="33">
        <v>28.933708</v>
      </c>
      <c r="CM150" s="33">
        <v>28.960416</v>
      </c>
      <c r="CN150" s="33">
        <v>28.864376</v>
      </c>
      <c r="CO150" s="33">
        <v>29.027045</v>
      </c>
      <c r="CP150" s="33">
        <v>28.94215</v>
      </c>
      <c r="CQ150" s="33">
        <v>28.944325</v>
      </c>
      <c r="CR150" s="33">
        <v>29.006922</v>
      </c>
      <c r="CS150" s="33">
        <v>29.044437</v>
      </c>
      <c r="CT150" s="33">
        <v>28.924807</v>
      </c>
      <c r="CU150" s="33">
        <v>28.996817</v>
      </c>
      <c r="CV150" s="33">
        <v>28.955686</v>
      </c>
    </row>
    <row r="151" spans="1:100">
      <c r="A151" s="31">
        <v>43482</v>
      </c>
      <c r="B151" s="32" t="s">
        <v>33</v>
      </c>
      <c r="C151" s="32" t="s">
        <v>140</v>
      </c>
      <c r="D151" s="33">
        <v>92585.073392</v>
      </c>
      <c r="E151" s="33">
        <v>964.69092</v>
      </c>
      <c r="F151" s="33">
        <v>964.482712</v>
      </c>
      <c r="G151" s="33">
        <v>964.432914</v>
      </c>
      <c r="H151" s="33">
        <v>964.607674</v>
      </c>
      <c r="I151" s="33">
        <v>964.598792</v>
      </c>
      <c r="J151" s="33">
        <v>964.965526</v>
      </c>
      <c r="K151" s="33">
        <v>964.753901</v>
      </c>
      <c r="L151" s="33">
        <v>964.679793</v>
      </c>
      <c r="M151" s="33">
        <v>964.890766</v>
      </c>
      <c r="N151" s="33">
        <v>964.805409</v>
      </c>
      <c r="O151" s="33">
        <v>965.201306</v>
      </c>
      <c r="P151" s="33">
        <v>964.445896</v>
      </c>
      <c r="Q151" s="33">
        <v>964.192707</v>
      </c>
      <c r="R151" s="33">
        <v>963.78945</v>
      </c>
      <c r="S151" s="33">
        <v>963.947432</v>
      </c>
      <c r="T151" s="33">
        <v>963.777245</v>
      </c>
      <c r="U151" s="33">
        <v>963.931815</v>
      </c>
      <c r="V151" s="33">
        <v>963.86772</v>
      </c>
      <c r="W151" s="33">
        <v>964.039815</v>
      </c>
      <c r="X151" s="33">
        <v>963.937887</v>
      </c>
      <c r="Y151" s="33">
        <v>964.00588</v>
      </c>
      <c r="Z151" s="33">
        <v>964.03359</v>
      </c>
      <c r="AA151" s="33">
        <v>963.851242</v>
      </c>
      <c r="AB151" s="33">
        <v>963.940966</v>
      </c>
      <c r="AC151" s="33">
        <v>964.081087</v>
      </c>
      <c r="AD151" s="33">
        <v>964.059178</v>
      </c>
      <c r="AE151" s="33">
        <v>963.843108</v>
      </c>
      <c r="AF151" s="33">
        <v>963.841094</v>
      </c>
      <c r="AG151" s="33">
        <v>964.065219</v>
      </c>
      <c r="AH151" s="33">
        <v>964.085644</v>
      </c>
      <c r="AI151" s="33">
        <v>963.946805</v>
      </c>
      <c r="AJ151" s="33">
        <v>964.295148</v>
      </c>
      <c r="AK151" s="33">
        <v>963.999244</v>
      </c>
      <c r="AL151" s="33">
        <v>963.888571</v>
      </c>
      <c r="AM151" s="33">
        <v>964.002841</v>
      </c>
      <c r="AN151" s="33">
        <v>963.959557</v>
      </c>
      <c r="AO151" s="33">
        <v>964.188172</v>
      </c>
      <c r="AP151" s="33">
        <v>964.043872</v>
      </c>
      <c r="AQ151" s="33">
        <v>964.124127</v>
      </c>
      <c r="AR151" s="33">
        <v>964.203908</v>
      </c>
      <c r="AS151" s="33">
        <v>964.270511</v>
      </c>
      <c r="AT151" s="33">
        <v>964.394986</v>
      </c>
      <c r="AU151" s="33">
        <v>964.347998</v>
      </c>
      <c r="AV151" s="33">
        <v>964.361961</v>
      </c>
      <c r="AW151" s="33">
        <v>964.307078</v>
      </c>
      <c r="AX151" s="33">
        <v>964.255485</v>
      </c>
      <c r="AY151" s="33">
        <v>964.413274</v>
      </c>
      <c r="AZ151" s="33">
        <v>964.535215</v>
      </c>
      <c r="BA151" s="33">
        <v>964.475691</v>
      </c>
      <c r="BB151" s="33">
        <v>964.354182</v>
      </c>
      <c r="BC151" s="33">
        <v>964.531022</v>
      </c>
      <c r="BD151" s="33">
        <v>964.680755</v>
      </c>
      <c r="BE151" s="33">
        <v>964.574166</v>
      </c>
      <c r="BF151" s="33">
        <v>964.703683</v>
      </c>
      <c r="BG151" s="33">
        <v>964.738281</v>
      </c>
      <c r="BH151" s="33">
        <v>964.679395</v>
      </c>
      <c r="BI151" s="33">
        <v>964.490094</v>
      </c>
      <c r="BJ151" s="33">
        <v>964.487424</v>
      </c>
      <c r="BK151" s="33">
        <v>964.468627</v>
      </c>
      <c r="BL151" s="33">
        <v>964.452326</v>
      </c>
      <c r="BM151" s="33">
        <v>964.286334</v>
      </c>
      <c r="BN151" s="33">
        <v>964.419486</v>
      </c>
      <c r="BO151" s="33">
        <v>964.640844</v>
      </c>
      <c r="BP151" s="33">
        <v>964.613111</v>
      </c>
      <c r="BQ151" s="33">
        <v>964.613269</v>
      </c>
      <c r="BR151" s="33">
        <v>964.779818</v>
      </c>
      <c r="BS151" s="33">
        <v>964.675993</v>
      </c>
      <c r="BT151" s="33">
        <v>964.674502</v>
      </c>
      <c r="BU151" s="33">
        <v>964.704625</v>
      </c>
      <c r="BV151" s="33">
        <v>964.711375</v>
      </c>
      <c r="BW151" s="33">
        <v>964.615686</v>
      </c>
      <c r="BX151" s="33">
        <v>964.698947</v>
      </c>
      <c r="BY151" s="33">
        <v>964.303635</v>
      </c>
      <c r="BZ151" s="33">
        <v>964.55306</v>
      </c>
      <c r="CA151" s="33">
        <v>964.325902</v>
      </c>
      <c r="CB151" s="33">
        <v>964.413964</v>
      </c>
      <c r="CC151" s="33">
        <v>964.522824</v>
      </c>
      <c r="CD151" s="33">
        <v>964.370384</v>
      </c>
      <c r="CE151" s="33">
        <v>964.706264</v>
      </c>
      <c r="CF151" s="33">
        <v>964.777038</v>
      </c>
      <c r="CG151" s="33">
        <v>964.657056</v>
      </c>
      <c r="CH151" s="33">
        <v>964.579712</v>
      </c>
      <c r="CI151" s="33">
        <v>964.661099</v>
      </c>
      <c r="CJ151" s="33">
        <v>964.401451</v>
      </c>
      <c r="CK151" s="33">
        <v>964.311496</v>
      </c>
      <c r="CL151" s="33">
        <v>964.463502</v>
      </c>
      <c r="CM151" s="33">
        <v>964.431286</v>
      </c>
      <c r="CN151" s="33">
        <v>964.263262</v>
      </c>
      <c r="CO151" s="33">
        <v>964.421424</v>
      </c>
      <c r="CP151" s="33">
        <v>964.491583</v>
      </c>
      <c r="CQ151" s="33">
        <v>965.142196</v>
      </c>
      <c r="CR151" s="33">
        <v>965.319521</v>
      </c>
      <c r="CS151" s="33">
        <v>965.247223</v>
      </c>
      <c r="CT151" s="33">
        <v>965.095335</v>
      </c>
      <c r="CU151" s="33">
        <v>965.212255</v>
      </c>
      <c r="CV151" s="33">
        <v>964.946843</v>
      </c>
    </row>
    <row r="152" spans="1:100">
      <c r="A152" s="31">
        <v>43482</v>
      </c>
      <c r="B152" s="32" t="s">
        <v>34</v>
      </c>
      <c r="C152" s="32" t="s">
        <v>140</v>
      </c>
      <c r="D152" s="33">
        <v>42.26847</v>
      </c>
      <c r="E152" s="33">
        <v>0.289783</v>
      </c>
      <c r="F152" s="33">
        <v>0.006602</v>
      </c>
      <c r="G152" s="33">
        <v>0.491153</v>
      </c>
      <c r="H152" s="33">
        <v>-0.265151</v>
      </c>
      <c r="I152" s="33">
        <v>0.182917</v>
      </c>
      <c r="J152" s="33">
        <v>0.664659</v>
      </c>
      <c r="K152" s="33">
        <v>1.788817</v>
      </c>
      <c r="L152" s="33">
        <v>0.301281</v>
      </c>
      <c r="M152" s="33">
        <v>0.0693</v>
      </c>
      <c r="N152" s="33">
        <v>0.133255</v>
      </c>
      <c r="O152" s="33">
        <v>2.316251</v>
      </c>
      <c r="P152" s="33">
        <v>-1.025671</v>
      </c>
      <c r="Q152" s="33">
        <v>0.461705</v>
      </c>
      <c r="R152" s="33">
        <v>0.647386</v>
      </c>
      <c r="S152" s="33">
        <v>0.556936</v>
      </c>
      <c r="T152" s="33">
        <v>0.933205</v>
      </c>
      <c r="U152" s="33">
        <v>0.075188</v>
      </c>
      <c r="V152" s="33">
        <v>-0.13493</v>
      </c>
      <c r="W152" s="33">
        <v>0.866612</v>
      </c>
      <c r="X152" s="33">
        <v>0.674291</v>
      </c>
      <c r="Y152" s="33">
        <v>0.266982</v>
      </c>
      <c r="Z152" s="33">
        <v>0.771139</v>
      </c>
      <c r="AA152" s="33">
        <v>0.537245</v>
      </c>
      <c r="AB152" s="33">
        <v>1.563478</v>
      </c>
      <c r="AC152" s="33">
        <v>-1.185132</v>
      </c>
      <c r="AD152" s="33">
        <v>-0.22404</v>
      </c>
      <c r="AE152" s="33">
        <v>-0.048213</v>
      </c>
      <c r="AF152" s="33">
        <v>0.304274</v>
      </c>
      <c r="AG152" s="33">
        <v>0.420894</v>
      </c>
      <c r="AH152" s="33">
        <v>0.905894</v>
      </c>
      <c r="AI152" s="33">
        <v>0.259454</v>
      </c>
      <c r="AJ152" s="33">
        <v>0.74763</v>
      </c>
      <c r="AK152" s="33">
        <v>0.342308</v>
      </c>
      <c r="AL152" s="33">
        <v>0.478408</v>
      </c>
      <c r="AM152" s="33">
        <v>0.617392</v>
      </c>
      <c r="AN152" s="33">
        <v>0.394461</v>
      </c>
      <c r="AO152" s="33">
        <v>0.74104</v>
      </c>
      <c r="AP152" s="33">
        <v>0.438474</v>
      </c>
      <c r="AQ152" s="33">
        <v>-0.305043</v>
      </c>
      <c r="AR152" s="33">
        <v>0.245483</v>
      </c>
      <c r="AS152" s="33">
        <v>0.584279</v>
      </c>
      <c r="AT152" s="33">
        <v>0.498519</v>
      </c>
      <c r="AU152" s="33">
        <v>0.56933</v>
      </c>
      <c r="AV152" s="33">
        <v>0.569119</v>
      </c>
      <c r="AW152" s="33">
        <v>0.571928</v>
      </c>
      <c r="AX152" s="33">
        <v>0.392518</v>
      </c>
      <c r="AY152" s="33">
        <v>0.30596</v>
      </c>
      <c r="AZ152" s="33">
        <v>0.703549</v>
      </c>
      <c r="BA152" s="33">
        <v>0.610683</v>
      </c>
      <c r="BB152" s="33">
        <v>0.596659</v>
      </c>
      <c r="BC152" s="33">
        <v>0.377878</v>
      </c>
      <c r="BD152" s="33">
        <v>0.45876</v>
      </c>
      <c r="BE152" s="33">
        <v>0.222626</v>
      </c>
      <c r="BF152" s="33">
        <v>0.55437</v>
      </c>
      <c r="BG152" s="33">
        <v>0.288095</v>
      </c>
      <c r="BH152" s="33">
        <v>0.067439</v>
      </c>
      <c r="BI152" s="33">
        <v>0.090451</v>
      </c>
      <c r="BJ152" s="33">
        <v>0.340475</v>
      </c>
      <c r="BK152" s="33">
        <v>0.107742</v>
      </c>
      <c r="BL152" s="33">
        <v>0.153629</v>
      </c>
      <c r="BM152" s="33">
        <v>0.548859</v>
      </c>
      <c r="BN152" s="33">
        <v>0.646619</v>
      </c>
      <c r="BO152" s="33">
        <v>-0.46977</v>
      </c>
      <c r="BP152" s="33">
        <v>0.307521</v>
      </c>
      <c r="BQ152" s="33">
        <v>0.551581</v>
      </c>
      <c r="BR152" s="33">
        <v>0.547999</v>
      </c>
      <c r="BS152" s="33">
        <v>0.373839</v>
      </c>
      <c r="BT152" s="33">
        <v>0.317159</v>
      </c>
      <c r="BU152" s="33">
        <v>0.263094</v>
      </c>
      <c r="BV152" s="33">
        <v>0.625604</v>
      </c>
      <c r="BW152" s="33">
        <v>0.597168</v>
      </c>
      <c r="BX152" s="33">
        <v>0.569638</v>
      </c>
      <c r="BY152" s="33">
        <v>0.381636</v>
      </c>
      <c r="BZ152" s="33">
        <v>0.580874</v>
      </c>
      <c r="CA152" s="33">
        <v>0.389319</v>
      </c>
      <c r="CB152" s="33">
        <v>0.571438</v>
      </c>
      <c r="CC152" s="33">
        <v>0.754247</v>
      </c>
      <c r="CD152" s="33">
        <v>0.15997</v>
      </c>
      <c r="CE152" s="33">
        <v>0.79932</v>
      </c>
      <c r="CF152" s="33">
        <v>0.733556</v>
      </c>
      <c r="CG152" s="33">
        <v>0.802463</v>
      </c>
      <c r="CH152" s="33">
        <v>0.414983</v>
      </c>
      <c r="CI152" s="33">
        <v>0.985716</v>
      </c>
      <c r="CJ152" s="33">
        <v>0.511585</v>
      </c>
      <c r="CK152" s="33">
        <v>0.126133</v>
      </c>
      <c r="CL152" s="33">
        <v>0.23518</v>
      </c>
      <c r="CM152" s="33">
        <v>0.716133</v>
      </c>
      <c r="CN152" s="33">
        <v>0.151377</v>
      </c>
      <c r="CO152" s="33">
        <v>0.849005</v>
      </c>
      <c r="CP152" s="33">
        <v>0.663967</v>
      </c>
      <c r="CQ152" s="33">
        <v>0.682919</v>
      </c>
      <c r="CR152" s="33">
        <v>0.704249</v>
      </c>
      <c r="CS152" s="33">
        <v>0.438258</v>
      </c>
      <c r="CT152" s="33">
        <v>0.674635</v>
      </c>
      <c r="CU152" s="33">
        <v>0.123735</v>
      </c>
      <c r="CV152" s="33">
        <v>0.568735</v>
      </c>
    </row>
    <row r="153" spans="1:100">
      <c r="A153" s="31">
        <v>43482</v>
      </c>
      <c r="B153" s="32" t="s">
        <v>35</v>
      </c>
      <c r="C153" s="32" t="s">
        <v>140</v>
      </c>
      <c r="D153" s="33">
        <v>9230.10807</v>
      </c>
      <c r="E153" s="33">
        <v>0</v>
      </c>
      <c r="F153" s="33">
        <v>0</v>
      </c>
      <c r="G153" s="33">
        <v>0</v>
      </c>
      <c r="H153" s="33">
        <v>0</v>
      </c>
      <c r="I153" s="33">
        <v>0</v>
      </c>
      <c r="J153" s="33">
        <v>0</v>
      </c>
      <c r="K153" s="33">
        <v>0</v>
      </c>
      <c r="L153" s="33">
        <v>0</v>
      </c>
      <c r="M153" s="33">
        <v>0</v>
      </c>
      <c r="N153" s="33">
        <v>0</v>
      </c>
      <c r="O153" s="33">
        <v>0</v>
      </c>
      <c r="P153" s="33">
        <v>0</v>
      </c>
      <c r="Q153" s="33">
        <v>0</v>
      </c>
      <c r="R153" s="33">
        <v>0</v>
      </c>
      <c r="S153" s="33">
        <v>0</v>
      </c>
      <c r="T153" s="33">
        <v>0</v>
      </c>
      <c r="U153" s="33">
        <v>0</v>
      </c>
      <c r="V153" s="33">
        <v>0</v>
      </c>
      <c r="W153" s="33">
        <v>0</v>
      </c>
      <c r="X153" s="33">
        <v>0</v>
      </c>
      <c r="Y153" s="33">
        <v>0</v>
      </c>
      <c r="Z153" s="33">
        <v>0</v>
      </c>
      <c r="AA153" s="33">
        <v>0</v>
      </c>
      <c r="AB153" s="33">
        <v>0</v>
      </c>
      <c r="AC153" s="33">
        <v>0</v>
      </c>
      <c r="AD153" s="33">
        <v>0</v>
      </c>
      <c r="AE153" s="33">
        <v>0</v>
      </c>
      <c r="AF153" s="33">
        <v>0</v>
      </c>
      <c r="AG153" s="33">
        <v>0</v>
      </c>
      <c r="AH153" s="33">
        <v>0.000622</v>
      </c>
      <c r="AI153" s="33">
        <v>0.173698</v>
      </c>
      <c r="AJ153" s="33">
        <v>1.693801</v>
      </c>
      <c r="AK153" s="33">
        <v>14.57787</v>
      </c>
      <c r="AL153" s="33">
        <v>54.383841</v>
      </c>
      <c r="AM153" s="33">
        <v>95.845875</v>
      </c>
      <c r="AN153" s="33">
        <v>131.826924</v>
      </c>
      <c r="AO153" s="33">
        <v>157.432501</v>
      </c>
      <c r="AP153" s="33">
        <v>179.558793</v>
      </c>
      <c r="AQ153" s="33">
        <v>194.586908</v>
      </c>
      <c r="AR153" s="33">
        <v>197.748061</v>
      </c>
      <c r="AS153" s="33">
        <v>222.421461</v>
      </c>
      <c r="AT153" s="33">
        <v>233.868098</v>
      </c>
      <c r="AU153" s="33">
        <v>243.805495</v>
      </c>
      <c r="AV153" s="33">
        <v>274.691931</v>
      </c>
      <c r="AW153" s="33">
        <v>274.938915</v>
      </c>
      <c r="AX153" s="33">
        <v>287.562223</v>
      </c>
      <c r="AY153" s="33">
        <v>287.79954</v>
      </c>
      <c r="AZ153" s="33">
        <v>284.865583</v>
      </c>
      <c r="BA153" s="33">
        <v>290.399994</v>
      </c>
      <c r="BB153" s="33">
        <v>292.272269</v>
      </c>
      <c r="BC153" s="33">
        <v>299.245925</v>
      </c>
      <c r="BD153" s="33">
        <v>308.100488</v>
      </c>
      <c r="BE153" s="33">
        <v>313.399689</v>
      </c>
      <c r="BF153" s="33">
        <v>317.457213</v>
      </c>
      <c r="BG153" s="33">
        <v>325.30969</v>
      </c>
      <c r="BH153" s="33">
        <v>317.695674</v>
      </c>
      <c r="BI153" s="33">
        <v>314.197684</v>
      </c>
      <c r="BJ153" s="33">
        <v>314.828415</v>
      </c>
      <c r="BK153" s="33">
        <v>303.416341</v>
      </c>
      <c r="BL153" s="33">
        <v>293.868945</v>
      </c>
      <c r="BM153" s="33">
        <v>285.764706</v>
      </c>
      <c r="BN153" s="33">
        <v>302.517015</v>
      </c>
      <c r="BO153" s="33">
        <v>304.560615</v>
      </c>
      <c r="BP153" s="33">
        <v>290.633833</v>
      </c>
      <c r="BQ153" s="33">
        <v>278.842361</v>
      </c>
      <c r="BR153" s="33">
        <v>267.483919</v>
      </c>
      <c r="BS153" s="33">
        <v>226.048823</v>
      </c>
      <c r="BT153" s="33">
        <v>182.641325</v>
      </c>
      <c r="BU153" s="33">
        <v>138.221421</v>
      </c>
      <c r="BV153" s="33">
        <v>82.96649</v>
      </c>
      <c r="BW153" s="33">
        <v>33.769176</v>
      </c>
      <c r="BX153" s="33">
        <v>8.350625</v>
      </c>
      <c r="BY153" s="33">
        <v>0.333294</v>
      </c>
      <c r="BZ153" s="33">
        <v>0</v>
      </c>
      <c r="CA153" s="33">
        <v>0</v>
      </c>
      <c r="CB153" s="33">
        <v>0</v>
      </c>
      <c r="CC153" s="33">
        <v>0</v>
      </c>
      <c r="CD153" s="33">
        <v>0</v>
      </c>
      <c r="CE153" s="33">
        <v>0</v>
      </c>
      <c r="CF153" s="33">
        <v>0</v>
      </c>
      <c r="CG153" s="33">
        <v>0</v>
      </c>
      <c r="CH153" s="33">
        <v>0</v>
      </c>
      <c r="CI153" s="33">
        <v>0</v>
      </c>
      <c r="CJ153" s="33">
        <v>0</v>
      </c>
      <c r="CK153" s="33">
        <v>0</v>
      </c>
      <c r="CL153" s="33">
        <v>0</v>
      </c>
      <c r="CM153" s="33">
        <v>0</v>
      </c>
      <c r="CN153" s="33">
        <v>0</v>
      </c>
      <c r="CO153" s="33">
        <v>0</v>
      </c>
      <c r="CP153" s="33">
        <v>0</v>
      </c>
      <c r="CQ153" s="33">
        <v>0</v>
      </c>
      <c r="CR153" s="33">
        <v>0</v>
      </c>
      <c r="CS153" s="33">
        <v>0</v>
      </c>
      <c r="CT153" s="33">
        <v>0</v>
      </c>
      <c r="CU153" s="33">
        <v>0</v>
      </c>
      <c r="CV153" s="33">
        <v>0</v>
      </c>
    </row>
    <row r="154" spans="1:100">
      <c r="A154" s="31">
        <v>43482</v>
      </c>
      <c r="B154" s="32" t="s">
        <v>36</v>
      </c>
      <c r="C154" s="32" t="s">
        <v>140</v>
      </c>
      <c r="D154" s="33">
        <v>148273.136491</v>
      </c>
      <c r="E154" s="33">
        <v>3012.02837</v>
      </c>
      <c r="F154" s="33">
        <v>2952.707534</v>
      </c>
      <c r="G154" s="33">
        <v>2849.784076</v>
      </c>
      <c r="H154" s="33">
        <v>2854.42393</v>
      </c>
      <c r="I154" s="33">
        <v>2856.975574</v>
      </c>
      <c r="J154" s="33">
        <v>2835.886217</v>
      </c>
      <c r="K154" s="33">
        <v>2765.926859</v>
      </c>
      <c r="L154" s="33">
        <v>2702.91428</v>
      </c>
      <c r="M154" s="33">
        <v>2658.710894</v>
      </c>
      <c r="N154" s="33">
        <v>2660.679596</v>
      </c>
      <c r="O154" s="33">
        <v>2652.141333</v>
      </c>
      <c r="P154" s="33">
        <v>2590.366502</v>
      </c>
      <c r="Q154" s="33">
        <v>2540.992153</v>
      </c>
      <c r="R154" s="33">
        <v>2495.106207</v>
      </c>
      <c r="S154" s="33">
        <v>2497.368411</v>
      </c>
      <c r="T154" s="33">
        <v>2513.443778</v>
      </c>
      <c r="U154" s="33">
        <v>2517.729784</v>
      </c>
      <c r="V154" s="33">
        <v>2527.721088</v>
      </c>
      <c r="W154" s="33">
        <v>2558.054946</v>
      </c>
      <c r="X154" s="33">
        <v>2552.01639</v>
      </c>
      <c r="Y154" s="33">
        <v>2529.74583</v>
      </c>
      <c r="Z154" s="33">
        <v>2508.22268</v>
      </c>
      <c r="AA154" s="33">
        <v>2408.057784</v>
      </c>
      <c r="AB154" s="33">
        <v>2309.200337</v>
      </c>
      <c r="AC154" s="33">
        <v>2249.066999</v>
      </c>
      <c r="AD154" s="33">
        <v>2162.796048</v>
      </c>
      <c r="AE154" s="33">
        <v>2020.721516</v>
      </c>
      <c r="AF154" s="33">
        <v>1960.401252</v>
      </c>
      <c r="AG154" s="33">
        <v>1930.440252</v>
      </c>
      <c r="AH154" s="33">
        <v>1888.457264</v>
      </c>
      <c r="AI154" s="33">
        <v>1829.311084</v>
      </c>
      <c r="AJ154" s="33">
        <v>1797.903373</v>
      </c>
      <c r="AK154" s="33">
        <v>1769.573156</v>
      </c>
      <c r="AL154" s="33">
        <v>1711.031976</v>
      </c>
      <c r="AM154" s="33">
        <v>1555.213492</v>
      </c>
      <c r="AN154" s="33">
        <v>1385.220035</v>
      </c>
      <c r="AO154" s="33">
        <v>1170.065734</v>
      </c>
      <c r="AP154" s="33">
        <v>941.91035</v>
      </c>
      <c r="AQ154" s="33">
        <v>797.906142</v>
      </c>
      <c r="AR154" s="33">
        <v>693.306187</v>
      </c>
      <c r="AS154" s="33">
        <v>578.252739</v>
      </c>
      <c r="AT154" s="33">
        <v>477.935462</v>
      </c>
      <c r="AU154" s="33">
        <v>381.781262</v>
      </c>
      <c r="AV154" s="33">
        <v>322.040604</v>
      </c>
      <c r="AW154" s="33">
        <v>278.405553</v>
      </c>
      <c r="AX154" s="33">
        <v>232.085875</v>
      </c>
      <c r="AY154" s="33">
        <v>190.334804</v>
      </c>
      <c r="AZ154" s="33">
        <v>137.066845</v>
      </c>
      <c r="BA154" s="33">
        <v>96.37957</v>
      </c>
      <c r="BB154" s="33">
        <v>60.670832</v>
      </c>
      <c r="BC154" s="33">
        <v>50.162336</v>
      </c>
      <c r="BD154" s="33">
        <v>57.885555</v>
      </c>
      <c r="BE154" s="33">
        <v>82.871413</v>
      </c>
      <c r="BF154" s="33">
        <v>109.173844</v>
      </c>
      <c r="BG154" s="33">
        <v>115.345063</v>
      </c>
      <c r="BH154" s="33">
        <v>120.07335</v>
      </c>
      <c r="BI154" s="33">
        <v>142.772326</v>
      </c>
      <c r="BJ154" s="33">
        <v>166.859744</v>
      </c>
      <c r="BK154" s="33">
        <v>178.766061</v>
      </c>
      <c r="BL154" s="33">
        <v>197.096557</v>
      </c>
      <c r="BM154" s="33">
        <v>218.951061</v>
      </c>
      <c r="BN154" s="33">
        <v>237.694304</v>
      </c>
      <c r="BO154" s="33">
        <v>246.056525</v>
      </c>
      <c r="BP154" s="33">
        <v>261.684845</v>
      </c>
      <c r="BQ154" s="33">
        <v>285.717733</v>
      </c>
      <c r="BR154" s="33">
        <v>313.555702</v>
      </c>
      <c r="BS154" s="33">
        <v>346.682995</v>
      </c>
      <c r="BT154" s="33">
        <v>404.193953</v>
      </c>
      <c r="BU154" s="33">
        <v>488.55292</v>
      </c>
      <c r="BV154" s="33">
        <v>557.591888</v>
      </c>
      <c r="BW154" s="33">
        <v>620.488175</v>
      </c>
      <c r="BX154" s="33">
        <v>702.092901</v>
      </c>
      <c r="BY154" s="33">
        <v>802.583655</v>
      </c>
      <c r="BZ154" s="33">
        <v>950.219615</v>
      </c>
      <c r="CA154" s="33">
        <v>1080.717164</v>
      </c>
      <c r="CB154" s="33">
        <v>1240.015469</v>
      </c>
      <c r="CC154" s="33">
        <v>1433.412375</v>
      </c>
      <c r="CD154" s="33">
        <v>1576.886263</v>
      </c>
      <c r="CE154" s="33">
        <v>1675.136433</v>
      </c>
      <c r="CF154" s="33">
        <v>1724.586184</v>
      </c>
      <c r="CG154" s="33">
        <v>1759.479109</v>
      </c>
      <c r="CH154" s="33">
        <v>1810.377182</v>
      </c>
      <c r="CI154" s="33">
        <v>1892.914018</v>
      </c>
      <c r="CJ154" s="33">
        <v>2026.582511</v>
      </c>
      <c r="CK154" s="33">
        <v>2141.115331</v>
      </c>
      <c r="CL154" s="33">
        <v>2243.738086</v>
      </c>
      <c r="CM154" s="33">
        <v>2319.595427</v>
      </c>
      <c r="CN154" s="33">
        <v>2387.718339</v>
      </c>
      <c r="CO154" s="33">
        <v>2466.269131</v>
      </c>
      <c r="CP154" s="33">
        <v>2544.279582</v>
      </c>
      <c r="CQ154" s="33">
        <v>2716.600129</v>
      </c>
      <c r="CR154" s="33">
        <v>2907.172356</v>
      </c>
      <c r="CS154" s="33">
        <v>3023.326465</v>
      </c>
      <c r="CT154" s="33">
        <v>3151.46956</v>
      </c>
      <c r="CU154" s="33">
        <v>3248.401561</v>
      </c>
      <c r="CV154" s="33">
        <v>3277.788337</v>
      </c>
    </row>
    <row r="155" spans="1:100">
      <c r="A155" s="31">
        <v>43483</v>
      </c>
      <c r="B155" s="32" t="s">
        <v>28</v>
      </c>
      <c r="C155" s="32" t="s">
        <v>140</v>
      </c>
      <c r="D155" s="33">
        <v>1074.158214</v>
      </c>
      <c r="E155" s="33">
        <v>10.605458</v>
      </c>
      <c r="F155" s="33">
        <v>10.572808</v>
      </c>
      <c r="G155" s="33">
        <v>10.578992</v>
      </c>
      <c r="H155" s="33">
        <v>10.576892</v>
      </c>
      <c r="I155" s="33">
        <v>10.588464</v>
      </c>
      <c r="J155" s="33">
        <v>10.581446</v>
      </c>
      <c r="K155" s="33">
        <v>10.582353</v>
      </c>
      <c r="L155" s="33">
        <v>10.578058</v>
      </c>
      <c r="M155" s="33">
        <v>10.579252</v>
      </c>
      <c r="N155" s="33">
        <v>10.5829</v>
      </c>
      <c r="O155" s="33">
        <v>10.579814</v>
      </c>
      <c r="P155" s="33">
        <v>10.570968</v>
      </c>
      <c r="Q155" s="33">
        <v>10.578684</v>
      </c>
      <c r="R155" s="33">
        <v>10.576229</v>
      </c>
      <c r="S155" s="33">
        <v>10.588554</v>
      </c>
      <c r="T155" s="33">
        <v>10.582196</v>
      </c>
      <c r="U155" s="33">
        <v>10.587351</v>
      </c>
      <c r="V155" s="33">
        <v>10.574214</v>
      </c>
      <c r="W155" s="33">
        <v>10.557551</v>
      </c>
      <c r="X155" s="33">
        <v>10.564051</v>
      </c>
      <c r="Y155" s="33">
        <v>10.568632</v>
      </c>
      <c r="Z155" s="33">
        <v>10.568567</v>
      </c>
      <c r="AA155" s="33">
        <v>10.562364</v>
      </c>
      <c r="AB155" s="33">
        <v>10.543405</v>
      </c>
      <c r="AC155" s="33">
        <v>10.572892</v>
      </c>
      <c r="AD155" s="33">
        <v>10.560188</v>
      </c>
      <c r="AE155" s="33">
        <v>10.530308</v>
      </c>
      <c r="AF155" s="33">
        <v>10.532099</v>
      </c>
      <c r="AG155" s="33">
        <v>10.531457</v>
      </c>
      <c r="AH155" s="33">
        <v>10.573581</v>
      </c>
      <c r="AI155" s="33">
        <v>10.802471</v>
      </c>
      <c r="AJ155" s="33">
        <v>11.125822</v>
      </c>
      <c r="AK155" s="33">
        <v>10.685768</v>
      </c>
      <c r="AL155" s="33">
        <v>10.525622</v>
      </c>
      <c r="AM155" s="33">
        <v>10.541481</v>
      </c>
      <c r="AN155" s="33">
        <v>10.609143</v>
      </c>
      <c r="AO155" s="33">
        <v>10.333669</v>
      </c>
      <c r="AP155" s="33">
        <v>10.327357</v>
      </c>
      <c r="AQ155" s="33">
        <v>10.711129</v>
      </c>
      <c r="AR155" s="33">
        <v>10.910488</v>
      </c>
      <c r="AS155" s="33">
        <v>11.101623</v>
      </c>
      <c r="AT155" s="33">
        <v>11.215276</v>
      </c>
      <c r="AU155" s="33">
        <v>11.184376</v>
      </c>
      <c r="AV155" s="33">
        <v>11.267187</v>
      </c>
      <c r="AW155" s="33">
        <v>11.359101</v>
      </c>
      <c r="AX155" s="33">
        <v>11.146061</v>
      </c>
      <c r="AY155" s="33">
        <v>11.171844</v>
      </c>
      <c r="AZ155" s="33">
        <v>11.367794</v>
      </c>
      <c r="BA155" s="33">
        <v>10.868292</v>
      </c>
      <c r="BB155" s="33">
        <v>10.926662</v>
      </c>
      <c r="BC155" s="33">
        <v>11.123959</v>
      </c>
      <c r="BD155" s="33">
        <v>10.718309</v>
      </c>
      <c r="BE155" s="33">
        <v>10.793087</v>
      </c>
      <c r="BF155" s="33">
        <v>10.623155</v>
      </c>
      <c r="BG155" s="33">
        <v>10.586483</v>
      </c>
      <c r="BH155" s="33">
        <v>10.026211</v>
      </c>
      <c r="BI155" s="33">
        <v>10.048268</v>
      </c>
      <c r="BJ155" s="33">
        <v>10.811047</v>
      </c>
      <c r="BK155" s="33">
        <v>11.106813</v>
      </c>
      <c r="BL155" s="33">
        <v>11.446573</v>
      </c>
      <c r="BM155" s="33">
        <v>11.9301</v>
      </c>
      <c r="BN155" s="33">
        <v>11.907508</v>
      </c>
      <c r="BO155" s="33">
        <v>12.006168</v>
      </c>
      <c r="BP155" s="33">
        <v>12.062295</v>
      </c>
      <c r="BQ155" s="33">
        <v>12.22742</v>
      </c>
      <c r="BR155" s="33">
        <v>12.008784</v>
      </c>
      <c r="BS155" s="33">
        <v>11.995209</v>
      </c>
      <c r="BT155" s="33">
        <v>11.919231</v>
      </c>
      <c r="BU155" s="33">
        <v>11.77117</v>
      </c>
      <c r="BV155" s="33">
        <v>11.779164</v>
      </c>
      <c r="BW155" s="33">
        <v>11.785762</v>
      </c>
      <c r="BX155" s="33">
        <v>11.791231</v>
      </c>
      <c r="BY155" s="33">
        <v>11.793846</v>
      </c>
      <c r="BZ155" s="33">
        <v>12.00111</v>
      </c>
      <c r="CA155" s="33">
        <v>12.114473</v>
      </c>
      <c r="CB155" s="33">
        <v>12.140509</v>
      </c>
      <c r="CC155" s="33">
        <v>12.145586</v>
      </c>
      <c r="CD155" s="33">
        <v>12.137128</v>
      </c>
      <c r="CE155" s="33">
        <v>12.133408</v>
      </c>
      <c r="CF155" s="33">
        <v>12.145893</v>
      </c>
      <c r="CG155" s="33">
        <v>12.138243</v>
      </c>
      <c r="CH155" s="33">
        <v>12.152754</v>
      </c>
      <c r="CI155" s="33">
        <v>12.152175</v>
      </c>
      <c r="CJ155" s="33">
        <v>12.128114</v>
      </c>
      <c r="CK155" s="33">
        <v>11.827359</v>
      </c>
      <c r="CL155" s="33">
        <v>11.819894</v>
      </c>
      <c r="CM155" s="33">
        <v>11.835812</v>
      </c>
      <c r="CN155" s="33">
        <v>11.840996</v>
      </c>
      <c r="CO155" s="33">
        <v>11.928406</v>
      </c>
      <c r="CP155" s="33">
        <v>11.996352</v>
      </c>
      <c r="CQ155" s="33">
        <v>12.11079</v>
      </c>
      <c r="CR155" s="33">
        <v>12.017543</v>
      </c>
      <c r="CS155" s="33">
        <v>11.850429</v>
      </c>
      <c r="CT155" s="33">
        <v>12.004775</v>
      </c>
      <c r="CU155" s="33">
        <v>11.977299</v>
      </c>
      <c r="CV155" s="33">
        <v>11.986479</v>
      </c>
    </row>
    <row r="156" spans="1:100">
      <c r="A156" s="31">
        <v>43483</v>
      </c>
      <c r="B156" s="32" t="s">
        <v>29</v>
      </c>
      <c r="C156" s="32" t="s">
        <v>140</v>
      </c>
      <c r="D156" s="33">
        <v>220840.143834</v>
      </c>
      <c r="E156" s="33">
        <v>2135.584864</v>
      </c>
      <c r="F156" s="33">
        <v>2213.345266</v>
      </c>
      <c r="G156" s="33">
        <v>2216.678107</v>
      </c>
      <c r="H156" s="33">
        <v>2186.592827</v>
      </c>
      <c r="I156" s="33">
        <v>2153.996086</v>
      </c>
      <c r="J156" s="33">
        <v>2155.480381</v>
      </c>
      <c r="K156" s="33">
        <v>2129.582967</v>
      </c>
      <c r="L156" s="33">
        <v>2110.662468</v>
      </c>
      <c r="M156" s="33">
        <v>2071.817199</v>
      </c>
      <c r="N156" s="33">
        <v>2050.993336</v>
      </c>
      <c r="O156" s="33">
        <v>2029.077583</v>
      </c>
      <c r="P156" s="33">
        <v>2037.048459</v>
      </c>
      <c r="Q156" s="33">
        <v>2028.826291</v>
      </c>
      <c r="R156" s="33">
        <v>2086.032816</v>
      </c>
      <c r="S156" s="33">
        <v>2096.205256</v>
      </c>
      <c r="T156" s="33">
        <v>2104.531032</v>
      </c>
      <c r="U156" s="33">
        <v>2137.415354</v>
      </c>
      <c r="V156" s="33">
        <v>2219.754966</v>
      </c>
      <c r="W156" s="33">
        <v>2306.0683</v>
      </c>
      <c r="X156" s="33">
        <v>2341.386052</v>
      </c>
      <c r="Y156" s="33">
        <v>2401.373999</v>
      </c>
      <c r="Z156" s="33">
        <v>2495.185746</v>
      </c>
      <c r="AA156" s="33">
        <v>2576.477288</v>
      </c>
      <c r="AB156" s="33">
        <v>2547.132551</v>
      </c>
      <c r="AC156" s="33">
        <v>2532.820019</v>
      </c>
      <c r="AD156" s="33">
        <v>2613.490523</v>
      </c>
      <c r="AE156" s="33">
        <v>2680.130514</v>
      </c>
      <c r="AF156" s="33">
        <v>2693.390669</v>
      </c>
      <c r="AG156" s="33">
        <v>2717.432607</v>
      </c>
      <c r="AH156" s="33">
        <v>2743.578504</v>
      </c>
      <c r="AI156" s="33">
        <v>2721.408713</v>
      </c>
      <c r="AJ156" s="33">
        <v>2690.64881</v>
      </c>
      <c r="AK156" s="33">
        <v>2657.310782</v>
      </c>
      <c r="AL156" s="33">
        <v>2627.718436</v>
      </c>
      <c r="AM156" s="33">
        <v>2628.670812</v>
      </c>
      <c r="AN156" s="33">
        <v>2631.815836</v>
      </c>
      <c r="AO156" s="33">
        <v>2608.672116</v>
      </c>
      <c r="AP156" s="33">
        <v>2598.413416</v>
      </c>
      <c r="AQ156" s="33">
        <v>2594.245544</v>
      </c>
      <c r="AR156" s="33">
        <v>2591.381778</v>
      </c>
      <c r="AS156" s="33">
        <v>2588.315216</v>
      </c>
      <c r="AT156" s="33">
        <v>2587.132622</v>
      </c>
      <c r="AU156" s="33">
        <v>2577.78697</v>
      </c>
      <c r="AV156" s="33">
        <v>2572.618286</v>
      </c>
      <c r="AW156" s="33">
        <v>2547.963696</v>
      </c>
      <c r="AX156" s="33">
        <v>2526.353534</v>
      </c>
      <c r="AY156" s="33">
        <v>2509.580404</v>
      </c>
      <c r="AZ156" s="33">
        <v>2464.757002</v>
      </c>
      <c r="BA156" s="33">
        <v>2429.403012</v>
      </c>
      <c r="BB156" s="33">
        <v>2414.974703</v>
      </c>
      <c r="BC156" s="33">
        <v>2391.583364</v>
      </c>
      <c r="BD156" s="33">
        <v>2376.671232</v>
      </c>
      <c r="BE156" s="33">
        <v>2369.534</v>
      </c>
      <c r="BF156" s="33">
        <v>2320.829714</v>
      </c>
      <c r="BG156" s="33">
        <v>2227.352233</v>
      </c>
      <c r="BH156" s="33">
        <v>2208.490835</v>
      </c>
      <c r="BI156" s="33">
        <v>2201.525274</v>
      </c>
      <c r="BJ156" s="33">
        <v>2202.398538</v>
      </c>
      <c r="BK156" s="33">
        <v>2194.972226</v>
      </c>
      <c r="BL156" s="33">
        <v>2198.588691</v>
      </c>
      <c r="BM156" s="33">
        <v>2186.136414</v>
      </c>
      <c r="BN156" s="33">
        <v>2199.528526</v>
      </c>
      <c r="BO156" s="33">
        <v>2218.739796</v>
      </c>
      <c r="BP156" s="33">
        <v>2225.424384</v>
      </c>
      <c r="BQ156" s="33">
        <v>2222.859794</v>
      </c>
      <c r="BR156" s="33">
        <v>2227.458351</v>
      </c>
      <c r="BS156" s="33">
        <v>2226.280707</v>
      </c>
      <c r="BT156" s="33">
        <v>2243.198382</v>
      </c>
      <c r="BU156" s="33">
        <v>2311.147931</v>
      </c>
      <c r="BV156" s="33">
        <v>2358.086154</v>
      </c>
      <c r="BW156" s="33">
        <v>2419.531401</v>
      </c>
      <c r="BX156" s="33">
        <v>2455.73486</v>
      </c>
      <c r="BY156" s="33">
        <v>2493.068085</v>
      </c>
      <c r="BZ156" s="33">
        <v>2520.960213</v>
      </c>
      <c r="CA156" s="33">
        <v>2508.132284</v>
      </c>
      <c r="CB156" s="33">
        <v>2467.830038</v>
      </c>
      <c r="CC156" s="33">
        <v>2514.230494</v>
      </c>
      <c r="CD156" s="33">
        <v>2534.16589</v>
      </c>
      <c r="CE156" s="33">
        <v>2551.430628</v>
      </c>
      <c r="CF156" s="33">
        <v>2484.859272</v>
      </c>
      <c r="CG156" s="33">
        <v>2432.274251</v>
      </c>
      <c r="CH156" s="33">
        <v>2416.761579</v>
      </c>
      <c r="CI156" s="33">
        <v>2357.86283</v>
      </c>
      <c r="CJ156" s="33">
        <v>2260.733737</v>
      </c>
      <c r="CK156" s="33">
        <v>2155.746508</v>
      </c>
      <c r="CL156" s="33">
        <v>2112.405236</v>
      </c>
      <c r="CM156" s="33">
        <v>2009.121981</v>
      </c>
      <c r="CN156" s="33">
        <v>1926.796169</v>
      </c>
      <c r="CO156" s="33">
        <v>1860.805093</v>
      </c>
      <c r="CP156" s="33">
        <v>1777.940001</v>
      </c>
      <c r="CQ156" s="33">
        <v>1705.055319</v>
      </c>
      <c r="CR156" s="33">
        <v>1600.721641</v>
      </c>
      <c r="CS156" s="33">
        <v>1512.034899</v>
      </c>
      <c r="CT156" s="33">
        <v>1452.257037</v>
      </c>
      <c r="CU156" s="33">
        <v>1420.398556</v>
      </c>
      <c r="CV156" s="33">
        <v>1397.215568</v>
      </c>
    </row>
    <row r="157" spans="1:100">
      <c r="A157" s="31">
        <v>43483</v>
      </c>
      <c r="B157" s="32" t="s">
        <v>30</v>
      </c>
      <c r="C157" s="32" t="s">
        <v>140</v>
      </c>
      <c r="D157" s="33">
        <v>17614.010739</v>
      </c>
      <c r="E157" s="33">
        <v>128.494441</v>
      </c>
      <c r="F157" s="33">
        <v>156.337555</v>
      </c>
      <c r="G157" s="33">
        <v>176.875576</v>
      </c>
      <c r="H157" s="33">
        <v>172.344092</v>
      </c>
      <c r="I157" s="33">
        <v>164.124798</v>
      </c>
      <c r="J157" s="33">
        <v>150.573576</v>
      </c>
      <c r="K157" s="33">
        <v>131.260388</v>
      </c>
      <c r="L157" s="33">
        <v>125.362148</v>
      </c>
      <c r="M157" s="33">
        <v>125.727232</v>
      </c>
      <c r="N157" s="33">
        <v>126.044154</v>
      </c>
      <c r="O157" s="33">
        <v>126.247318</v>
      </c>
      <c r="P157" s="33">
        <v>126.163896</v>
      </c>
      <c r="Q157" s="33">
        <v>126.42352</v>
      </c>
      <c r="R157" s="33">
        <v>128.108128</v>
      </c>
      <c r="S157" s="33">
        <v>125.368285</v>
      </c>
      <c r="T157" s="33">
        <v>124.661953</v>
      </c>
      <c r="U157" s="33">
        <v>125.255952</v>
      </c>
      <c r="V157" s="33">
        <v>126.298486</v>
      </c>
      <c r="W157" s="33">
        <v>126.122295</v>
      </c>
      <c r="X157" s="33">
        <v>138.67484</v>
      </c>
      <c r="Y157" s="33">
        <v>144.811292</v>
      </c>
      <c r="Z157" s="33">
        <v>195.073012</v>
      </c>
      <c r="AA157" s="33">
        <v>209.148853</v>
      </c>
      <c r="AB157" s="33">
        <v>194.181063</v>
      </c>
      <c r="AC157" s="33">
        <v>221.758955</v>
      </c>
      <c r="AD157" s="33">
        <v>240.685846</v>
      </c>
      <c r="AE157" s="33">
        <v>303.113697</v>
      </c>
      <c r="AF157" s="33">
        <v>376.290504</v>
      </c>
      <c r="AG157" s="33">
        <v>382.681436</v>
      </c>
      <c r="AH157" s="33">
        <v>392.181761</v>
      </c>
      <c r="AI157" s="33">
        <v>359.321081</v>
      </c>
      <c r="AJ157" s="33">
        <v>307.376709</v>
      </c>
      <c r="AK157" s="33">
        <v>292.585451</v>
      </c>
      <c r="AL157" s="33">
        <v>289.95286</v>
      </c>
      <c r="AM157" s="33">
        <v>290.244602</v>
      </c>
      <c r="AN157" s="33">
        <v>291.44937</v>
      </c>
      <c r="AO157" s="33">
        <v>293.258944</v>
      </c>
      <c r="AP157" s="33">
        <v>299.203821</v>
      </c>
      <c r="AQ157" s="33">
        <v>316.603084</v>
      </c>
      <c r="AR157" s="33">
        <v>314.271735</v>
      </c>
      <c r="AS157" s="33">
        <v>299.290716</v>
      </c>
      <c r="AT157" s="33">
        <v>289.713452</v>
      </c>
      <c r="AU157" s="33">
        <v>286.88378</v>
      </c>
      <c r="AV157" s="33">
        <v>287.580267</v>
      </c>
      <c r="AW157" s="33">
        <v>283.839342</v>
      </c>
      <c r="AX157" s="33">
        <v>290.113951</v>
      </c>
      <c r="AY157" s="33">
        <v>265.591724</v>
      </c>
      <c r="AZ157" s="33">
        <v>237.890958</v>
      </c>
      <c r="BA157" s="33">
        <v>221.418376</v>
      </c>
      <c r="BB157" s="33">
        <v>220.786704</v>
      </c>
      <c r="BC157" s="33">
        <v>219.39733</v>
      </c>
      <c r="BD157" s="33">
        <v>220.415354</v>
      </c>
      <c r="BE157" s="33">
        <v>197.243383</v>
      </c>
      <c r="BF157" s="33">
        <v>169.588752</v>
      </c>
      <c r="BG157" s="33">
        <v>164.555993</v>
      </c>
      <c r="BH157" s="33">
        <v>166.541568</v>
      </c>
      <c r="BI157" s="33">
        <v>166.210149</v>
      </c>
      <c r="BJ157" s="33">
        <v>167.013452</v>
      </c>
      <c r="BK157" s="33">
        <v>167.717193</v>
      </c>
      <c r="BL157" s="33">
        <v>165.965445</v>
      </c>
      <c r="BM157" s="33">
        <v>166.306633</v>
      </c>
      <c r="BN157" s="33">
        <v>165.811798</v>
      </c>
      <c r="BO157" s="33">
        <v>162.159591</v>
      </c>
      <c r="BP157" s="33">
        <v>162.155496</v>
      </c>
      <c r="BQ157" s="33">
        <v>139.183339</v>
      </c>
      <c r="BR157" s="33">
        <v>127.390339</v>
      </c>
      <c r="BS157" s="33">
        <v>126.824133</v>
      </c>
      <c r="BT157" s="33">
        <v>130.324709</v>
      </c>
      <c r="BU157" s="33">
        <v>129.5856</v>
      </c>
      <c r="BV157" s="33">
        <v>130.173657</v>
      </c>
      <c r="BW157" s="33">
        <v>149.761031</v>
      </c>
      <c r="BX157" s="33">
        <v>183.493764</v>
      </c>
      <c r="BY157" s="33">
        <v>162.722268</v>
      </c>
      <c r="BZ157" s="33">
        <v>136.813556</v>
      </c>
      <c r="CA157" s="33">
        <v>130.407972</v>
      </c>
      <c r="CB157" s="33">
        <v>122.511824</v>
      </c>
      <c r="CC157" s="33">
        <v>124.96732</v>
      </c>
      <c r="CD157" s="33">
        <v>127.638218</v>
      </c>
      <c r="CE157" s="33">
        <v>126.91804</v>
      </c>
      <c r="CF157" s="33">
        <v>125.404438</v>
      </c>
      <c r="CG157" s="33">
        <v>128.038601</v>
      </c>
      <c r="CH157" s="33">
        <v>125.811933</v>
      </c>
      <c r="CI157" s="33">
        <v>125.117345</v>
      </c>
      <c r="CJ157" s="33">
        <v>124.831496</v>
      </c>
      <c r="CK157" s="33">
        <v>114.989206</v>
      </c>
      <c r="CL157" s="33">
        <v>113.064994</v>
      </c>
      <c r="CM157" s="33">
        <v>113.016543</v>
      </c>
      <c r="CN157" s="33">
        <v>111.606938</v>
      </c>
      <c r="CO157" s="33">
        <v>111.489494</v>
      </c>
      <c r="CP157" s="33">
        <v>112.694804</v>
      </c>
      <c r="CQ157" s="33">
        <v>111.990448</v>
      </c>
      <c r="CR157" s="33">
        <v>111.802635</v>
      </c>
      <c r="CS157" s="33">
        <v>112.092628</v>
      </c>
      <c r="CT157" s="33">
        <v>111.554376</v>
      </c>
      <c r="CU157" s="33">
        <v>111.425676</v>
      </c>
      <c r="CV157" s="33">
        <v>111.509298</v>
      </c>
    </row>
    <row r="158" spans="1:100">
      <c r="A158" s="31">
        <v>43483</v>
      </c>
      <c r="B158" s="32" t="s">
        <v>31</v>
      </c>
      <c r="C158" s="32" t="s">
        <v>140</v>
      </c>
      <c r="D158" s="33">
        <v>174670.366822</v>
      </c>
      <c r="E158" s="33">
        <v>1823.777269</v>
      </c>
      <c r="F158" s="33">
        <v>1636.235448</v>
      </c>
      <c r="G158" s="33">
        <v>1493.14527</v>
      </c>
      <c r="H158" s="33">
        <v>1460.638689</v>
      </c>
      <c r="I158" s="33">
        <v>1417.180423</v>
      </c>
      <c r="J158" s="33">
        <v>1378.021179</v>
      </c>
      <c r="K158" s="33">
        <v>1376.34784</v>
      </c>
      <c r="L158" s="33">
        <v>1375.255214</v>
      </c>
      <c r="M158" s="33">
        <v>1382.803419</v>
      </c>
      <c r="N158" s="33">
        <v>1362.972922</v>
      </c>
      <c r="O158" s="33">
        <v>1370.797575</v>
      </c>
      <c r="P158" s="33">
        <v>1378.755837</v>
      </c>
      <c r="Q158" s="33">
        <v>1403.162817</v>
      </c>
      <c r="R158" s="33">
        <v>1405.625445</v>
      </c>
      <c r="S158" s="33">
        <v>1372.328549</v>
      </c>
      <c r="T158" s="33">
        <v>1375.513567</v>
      </c>
      <c r="U158" s="33">
        <v>1423.563272</v>
      </c>
      <c r="V158" s="33">
        <v>1467.679966</v>
      </c>
      <c r="W158" s="33">
        <v>1476.829296</v>
      </c>
      <c r="X158" s="33">
        <v>1537.506838</v>
      </c>
      <c r="Y158" s="33">
        <v>1610.894523</v>
      </c>
      <c r="Z158" s="33">
        <v>1612.604352</v>
      </c>
      <c r="AA158" s="33">
        <v>1728.096769</v>
      </c>
      <c r="AB158" s="33">
        <v>1970.857043</v>
      </c>
      <c r="AC158" s="33">
        <v>2221.120501</v>
      </c>
      <c r="AD158" s="33">
        <v>2327.865757</v>
      </c>
      <c r="AE158" s="33">
        <v>2412.15872</v>
      </c>
      <c r="AF158" s="33">
        <v>2444.033396</v>
      </c>
      <c r="AG158" s="33">
        <v>2577.936245</v>
      </c>
      <c r="AH158" s="33">
        <v>2461.198959</v>
      </c>
      <c r="AI158" s="33">
        <v>2405.073881</v>
      </c>
      <c r="AJ158" s="33">
        <v>2380.788088</v>
      </c>
      <c r="AK158" s="33">
        <v>2501.560316</v>
      </c>
      <c r="AL158" s="33">
        <v>2486.361995</v>
      </c>
      <c r="AM158" s="33">
        <v>2508.981621</v>
      </c>
      <c r="AN158" s="33">
        <v>2507.822972</v>
      </c>
      <c r="AO158" s="33">
        <v>2510.138412</v>
      </c>
      <c r="AP158" s="33">
        <v>2534.76642</v>
      </c>
      <c r="AQ158" s="33">
        <v>2513.484069</v>
      </c>
      <c r="AR158" s="33">
        <v>2442.598425</v>
      </c>
      <c r="AS158" s="33">
        <v>2474.775556</v>
      </c>
      <c r="AT158" s="33">
        <v>2413.967568</v>
      </c>
      <c r="AU158" s="33">
        <v>2344.857627</v>
      </c>
      <c r="AV158" s="33">
        <v>2329.626426</v>
      </c>
      <c r="AW158" s="33">
        <v>2306.565803</v>
      </c>
      <c r="AX158" s="33">
        <v>2166.133681</v>
      </c>
      <c r="AY158" s="33">
        <v>2069.772609</v>
      </c>
      <c r="AZ158" s="33">
        <v>2032.883202</v>
      </c>
      <c r="BA158" s="33">
        <v>2078.44597</v>
      </c>
      <c r="BB158" s="33">
        <v>2008.817977</v>
      </c>
      <c r="BC158" s="33">
        <v>1968.247222</v>
      </c>
      <c r="BD158" s="33">
        <v>1984.690702</v>
      </c>
      <c r="BE158" s="33">
        <v>1905.854448</v>
      </c>
      <c r="BF158" s="33">
        <v>1846.933184</v>
      </c>
      <c r="BG158" s="33">
        <v>1822.425888</v>
      </c>
      <c r="BH158" s="33">
        <v>1819.32167</v>
      </c>
      <c r="BI158" s="33">
        <v>1787.061208</v>
      </c>
      <c r="BJ158" s="33">
        <v>1756.722631</v>
      </c>
      <c r="BK158" s="33">
        <v>1746.067723</v>
      </c>
      <c r="BL158" s="33">
        <v>1726.915646</v>
      </c>
      <c r="BM158" s="33">
        <v>1706.823514</v>
      </c>
      <c r="BN158" s="33">
        <v>1756.198932</v>
      </c>
      <c r="BO158" s="33">
        <v>1724.74156</v>
      </c>
      <c r="BP158" s="33">
        <v>1766.971186</v>
      </c>
      <c r="BQ158" s="33">
        <v>1752.998643</v>
      </c>
      <c r="BR158" s="33">
        <v>1820.561092</v>
      </c>
      <c r="BS158" s="33">
        <v>1865.288597</v>
      </c>
      <c r="BT158" s="33">
        <v>1933.728543</v>
      </c>
      <c r="BU158" s="33">
        <v>1924.975567</v>
      </c>
      <c r="BV158" s="33">
        <v>2002.746005</v>
      </c>
      <c r="BW158" s="33">
        <v>2020.565919</v>
      </c>
      <c r="BX158" s="33">
        <v>2077.518404</v>
      </c>
      <c r="BY158" s="33">
        <v>2052.174607</v>
      </c>
      <c r="BZ158" s="33">
        <v>2006.867311</v>
      </c>
      <c r="CA158" s="33">
        <v>1899.770973</v>
      </c>
      <c r="CB158" s="33">
        <v>1774.158865</v>
      </c>
      <c r="CC158" s="33">
        <v>1589.685601</v>
      </c>
      <c r="CD158" s="33">
        <v>1519.242275</v>
      </c>
      <c r="CE158" s="33">
        <v>1501.221783</v>
      </c>
      <c r="CF158" s="33">
        <v>1476.862698</v>
      </c>
      <c r="CG158" s="33">
        <v>1520.003341</v>
      </c>
      <c r="CH158" s="33">
        <v>1459.566535</v>
      </c>
      <c r="CI158" s="33">
        <v>1468.593356</v>
      </c>
      <c r="CJ158" s="33">
        <v>1471.241049</v>
      </c>
      <c r="CK158" s="33">
        <v>1486.071074</v>
      </c>
      <c r="CL158" s="33">
        <v>1457.22105</v>
      </c>
      <c r="CM158" s="33">
        <v>1454.804763</v>
      </c>
      <c r="CN158" s="33">
        <v>1464.954096</v>
      </c>
      <c r="CO158" s="33">
        <v>1405.002901</v>
      </c>
      <c r="CP158" s="33">
        <v>1422.945229</v>
      </c>
      <c r="CQ158" s="33">
        <v>1394.596653</v>
      </c>
      <c r="CR158" s="33">
        <v>1371.799993</v>
      </c>
      <c r="CS158" s="33">
        <v>1346.14438</v>
      </c>
      <c r="CT158" s="33">
        <v>1379.280178</v>
      </c>
      <c r="CU158" s="33">
        <v>1370.587934</v>
      </c>
      <c r="CV158" s="33">
        <v>1357.882175</v>
      </c>
    </row>
    <row r="159" spans="1:100">
      <c r="A159" s="31">
        <v>43483</v>
      </c>
      <c r="B159" s="32" t="s">
        <v>32</v>
      </c>
      <c r="C159" s="32" t="s">
        <v>140</v>
      </c>
      <c r="D159" s="33">
        <v>3427.745424</v>
      </c>
      <c r="E159" s="33">
        <v>35.295202</v>
      </c>
      <c r="F159" s="33">
        <v>35.33744</v>
      </c>
      <c r="G159" s="33">
        <v>35.06641</v>
      </c>
      <c r="H159" s="33">
        <v>34.87936</v>
      </c>
      <c r="I159" s="33">
        <v>30.42422</v>
      </c>
      <c r="J159" s="33">
        <v>28.880389</v>
      </c>
      <c r="K159" s="33">
        <v>28.840158</v>
      </c>
      <c r="L159" s="33">
        <v>28.833039</v>
      </c>
      <c r="M159" s="33">
        <v>35.609344</v>
      </c>
      <c r="N159" s="33">
        <v>35.593768</v>
      </c>
      <c r="O159" s="33">
        <v>35.616203</v>
      </c>
      <c r="P159" s="33">
        <v>34.945705</v>
      </c>
      <c r="Q159" s="33">
        <v>29.057783</v>
      </c>
      <c r="R159" s="33">
        <v>28.791373</v>
      </c>
      <c r="S159" s="33">
        <v>28.842341</v>
      </c>
      <c r="T159" s="33">
        <v>28.804652</v>
      </c>
      <c r="U159" s="33">
        <v>28.849866</v>
      </c>
      <c r="V159" s="33">
        <v>28.764088</v>
      </c>
      <c r="W159" s="33">
        <v>28.791169</v>
      </c>
      <c r="X159" s="33">
        <v>28.708774</v>
      </c>
      <c r="Y159" s="33">
        <v>39.598425</v>
      </c>
      <c r="Z159" s="33">
        <v>39.538827</v>
      </c>
      <c r="AA159" s="33">
        <v>39.450863</v>
      </c>
      <c r="AB159" s="33">
        <v>39.576749</v>
      </c>
      <c r="AC159" s="33">
        <v>46.208797</v>
      </c>
      <c r="AD159" s="33">
        <v>45.927113</v>
      </c>
      <c r="AE159" s="33">
        <v>45.831974</v>
      </c>
      <c r="AF159" s="33">
        <v>45.285815</v>
      </c>
      <c r="AG159" s="33">
        <v>51.735483</v>
      </c>
      <c r="AH159" s="33">
        <v>51.381266</v>
      </c>
      <c r="AI159" s="33">
        <v>51.689269</v>
      </c>
      <c r="AJ159" s="33">
        <v>51.747132</v>
      </c>
      <c r="AK159" s="33">
        <v>52.159732</v>
      </c>
      <c r="AL159" s="33">
        <v>51.527207</v>
      </c>
      <c r="AM159" s="33">
        <v>51.693876</v>
      </c>
      <c r="AN159" s="33">
        <v>51.244535</v>
      </c>
      <c r="AO159" s="33">
        <v>45.319251</v>
      </c>
      <c r="AP159" s="33">
        <v>45.310407</v>
      </c>
      <c r="AQ159" s="33">
        <v>44.981496</v>
      </c>
      <c r="AR159" s="33">
        <v>45.354729</v>
      </c>
      <c r="AS159" s="33">
        <v>39.250837</v>
      </c>
      <c r="AT159" s="33">
        <v>38.9211</v>
      </c>
      <c r="AU159" s="33">
        <v>39.055384</v>
      </c>
      <c r="AV159" s="33">
        <v>38.902248</v>
      </c>
      <c r="AW159" s="33">
        <v>38.920018</v>
      </c>
      <c r="AX159" s="33">
        <v>39.13224</v>
      </c>
      <c r="AY159" s="33">
        <v>39.159477</v>
      </c>
      <c r="AZ159" s="33">
        <v>39.139513</v>
      </c>
      <c r="BA159" s="33">
        <v>39.511914</v>
      </c>
      <c r="BB159" s="33">
        <v>38.809696</v>
      </c>
      <c r="BC159" s="33">
        <v>39.034614</v>
      </c>
      <c r="BD159" s="33">
        <v>38.897335</v>
      </c>
      <c r="BE159" s="33">
        <v>38.913841</v>
      </c>
      <c r="BF159" s="33">
        <v>38.766332</v>
      </c>
      <c r="BG159" s="33">
        <v>38.768535</v>
      </c>
      <c r="BH159" s="33">
        <v>38.346506</v>
      </c>
      <c r="BI159" s="33">
        <v>30.925732</v>
      </c>
      <c r="BJ159" s="33">
        <v>30.963882</v>
      </c>
      <c r="BK159" s="33">
        <v>31.101549</v>
      </c>
      <c r="BL159" s="33">
        <v>30.921213</v>
      </c>
      <c r="BM159" s="33">
        <v>31.034732</v>
      </c>
      <c r="BN159" s="33">
        <v>30.915048</v>
      </c>
      <c r="BO159" s="33">
        <v>31.006143</v>
      </c>
      <c r="BP159" s="33">
        <v>30.986375</v>
      </c>
      <c r="BQ159" s="33">
        <v>37.549483</v>
      </c>
      <c r="BR159" s="33">
        <v>37.603502</v>
      </c>
      <c r="BS159" s="33">
        <v>37.667002</v>
      </c>
      <c r="BT159" s="33">
        <v>37.150108</v>
      </c>
      <c r="BU159" s="33">
        <v>28.970327</v>
      </c>
      <c r="BV159" s="33">
        <v>29.060972</v>
      </c>
      <c r="BW159" s="33">
        <v>29.026063</v>
      </c>
      <c r="BX159" s="33">
        <v>29.012394</v>
      </c>
      <c r="BY159" s="33">
        <v>28.904861</v>
      </c>
      <c r="BZ159" s="33">
        <v>29.04725</v>
      </c>
      <c r="CA159" s="33">
        <v>28.818149</v>
      </c>
      <c r="CB159" s="33">
        <v>28.960037</v>
      </c>
      <c r="CC159" s="33">
        <v>29.084609</v>
      </c>
      <c r="CD159" s="33">
        <v>29.092872</v>
      </c>
      <c r="CE159" s="33">
        <v>29.00646</v>
      </c>
      <c r="CF159" s="33">
        <v>29.061908</v>
      </c>
      <c r="CG159" s="33">
        <v>29.102726</v>
      </c>
      <c r="CH159" s="33">
        <v>29.087382</v>
      </c>
      <c r="CI159" s="33">
        <v>29.031144</v>
      </c>
      <c r="CJ159" s="33">
        <v>29.018892</v>
      </c>
      <c r="CK159" s="33">
        <v>29.174538</v>
      </c>
      <c r="CL159" s="33">
        <v>29.096175</v>
      </c>
      <c r="CM159" s="33">
        <v>29.182645</v>
      </c>
      <c r="CN159" s="33">
        <v>29.281653</v>
      </c>
      <c r="CO159" s="33">
        <v>35.681582</v>
      </c>
      <c r="CP159" s="33">
        <v>36.070688</v>
      </c>
      <c r="CQ159" s="33">
        <v>35.775408</v>
      </c>
      <c r="CR159" s="33">
        <v>35.009844</v>
      </c>
      <c r="CS159" s="33">
        <v>29.241195</v>
      </c>
      <c r="CT159" s="33">
        <v>29.250766</v>
      </c>
      <c r="CU159" s="33">
        <v>29.110143</v>
      </c>
      <c r="CV159" s="33">
        <v>29.736152</v>
      </c>
    </row>
    <row r="160" spans="1:100">
      <c r="A160" s="31">
        <v>43483</v>
      </c>
      <c r="B160" s="32" t="s">
        <v>33</v>
      </c>
      <c r="C160" s="32" t="s">
        <v>140</v>
      </c>
      <c r="D160" s="33">
        <v>92911.629871</v>
      </c>
      <c r="E160" s="33">
        <v>965.639808</v>
      </c>
      <c r="F160" s="33">
        <v>965.091752</v>
      </c>
      <c r="G160" s="33">
        <v>965.211189</v>
      </c>
      <c r="H160" s="33">
        <v>964.971138</v>
      </c>
      <c r="I160" s="33">
        <v>965.246699</v>
      </c>
      <c r="J160" s="33">
        <v>965.110781</v>
      </c>
      <c r="K160" s="33">
        <v>965.018096</v>
      </c>
      <c r="L160" s="33">
        <v>964.886209</v>
      </c>
      <c r="M160" s="33">
        <v>965.010395</v>
      </c>
      <c r="N160" s="33">
        <v>964.976718</v>
      </c>
      <c r="O160" s="33">
        <v>964.920071</v>
      </c>
      <c r="P160" s="33">
        <v>964.898319</v>
      </c>
      <c r="Q160" s="33">
        <v>965.232627</v>
      </c>
      <c r="R160" s="33">
        <v>965.025183</v>
      </c>
      <c r="S160" s="33">
        <v>965.14842</v>
      </c>
      <c r="T160" s="33">
        <v>965.022545</v>
      </c>
      <c r="U160" s="33">
        <v>965.11683</v>
      </c>
      <c r="V160" s="33">
        <v>965.113034</v>
      </c>
      <c r="W160" s="33">
        <v>965.099457</v>
      </c>
      <c r="X160" s="33">
        <v>965.137141</v>
      </c>
      <c r="Y160" s="33">
        <v>965.268361</v>
      </c>
      <c r="Z160" s="33">
        <v>965.229335</v>
      </c>
      <c r="AA160" s="33">
        <v>965.091326</v>
      </c>
      <c r="AB160" s="33">
        <v>964.633</v>
      </c>
      <c r="AC160" s="33">
        <v>965.233387</v>
      </c>
      <c r="AD160" s="33">
        <v>965.208993</v>
      </c>
      <c r="AE160" s="33">
        <v>965.132663</v>
      </c>
      <c r="AF160" s="33">
        <v>965.129328</v>
      </c>
      <c r="AG160" s="33">
        <v>965.024178</v>
      </c>
      <c r="AH160" s="33">
        <v>964.903724</v>
      </c>
      <c r="AI160" s="33">
        <v>965.052048</v>
      </c>
      <c r="AJ160" s="33">
        <v>964.984309</v>
      </c>
      <c r="AK160" s="33">
        <v>965.235705</v>
      </c>
      <c r="AL160" s="33">
        <v>965.01088</v>
      </c>
      <c r="AM160" s="33">
        <v>964.987401</v>
      </c>
      <c r="AN160" s="33">
        <v>965.022536</v>
      </c>
      <c r="AO160" s="33">
        <v>964.904297</v>
      </c>
      <c r="AP160" s="33">
        <v>964.764845</v>
      </c>
      <c r="AQ160" s="33">
        <v>963.878176</v>
      </c>
      <c r="AR160" s="33">
        <v>964.368559</v>
      </c>
      <c r="AS160" s="33">
        <v>964.216502</v>
      </c>
      <c r="AT160" s="33">
        <v>964.246294</v>
      </c>
      <c r="AU160" s="33">
        <v>964.342284</v>
      </c>
      <c r="AV160" s="33">
        <v>964.334601</v>
      </c>
      <c r="AW160" s="33">
        <v>964.242595</v>
      </c>
      <c r="AX160" s="33">
        <v>964.376013</v>
      </c>
      <c r="AY160" s="33">
        <v>964.399159</v>
      </c>
      <c r="AZ160" s="33">
        <v>964.357374</v>
      </c>
      <c r="BA160" s="33">
        <v>965.186001</v>
      </c>
      <c r="BB160" s="33">
        <v>964.945657</v>
      </c>
      <c r="BC160" s="33">
        <v>964.941561</v>
      </c>
      <c r="BD160" s="33">
        <v>965.106282</v>
      </c>
      <c r="BE160" s="33">
        <v>965.170032</v>
      </c>
      <c r="BF160" s="33">
        <v>965.168311</v>
      </c>
      <c r="BG160" s="33">
        <v>965.273419</v>
      </c>
      <c r="BH160" s="33">
        <v>965.169212</v>
      </c>
      <c r="BI160" s="33">
        <v>965.151187</v>
      </c>
      <c r="BJ160" s="33">
        <v>964.886785</v>
      </c>
      <c r="BK160" s="33">
        <v>965.063672</v>
      </c>
      <c r="BL160" s="33">
        <v>964.713582</v>
      </c>
      <c r="BM160" s="33">
        <v>964.876134</v>
      </c>
      <c r="BN160" s="33">
        <v>964.864126</v>
      </c>
      <c r="BO160" s="33">
        <v>964.858151</v>
      </c>
      <c r="BP160" s="33">
        <v>964.79153</v>
      </c>
      <c r="BQ160" s="33">
        <v>964.876129</v>
      </c>
      <c r="BR160" s="33">
        <v>964.828734</v>
      </c>
      <c r="BS160" s="33">
        <v>964.972938</v>
      </c>
      <c r="BT160" s="33">
        <v>965.089349</v>
      </c>
      <c r="BU160" s="33">
        <v>964.852137</v>
      </c>
      <c r="BV160" s="33">
        <v>964.898378</v>
      </c>
      <c r="BW160" s="33">
        <v>964.984487</v>
      </c>
      <c r="BX160" s="33">
        <v>964.815481</v>
      </c>
      <c r="BY160" s="33">
        <v>964.809992</v>
      </c>
      <c r="BZ160" s="33">
        <v>965.021359</v>
      </c>
      <c r="CA160" s="33">
        <v>964.730286</v>
      </c>
      <c r="CB160" s="33">
        <v>964.887991</v>
      </c>
      <c r="CC160" s="33">
        <v>965.070096</v>
      </c>
      <c r="CD160" s="33">
        <v>965.138978</v>
      </c>
      <c r="CE160" s="33">
        <v>964.91484</v>
      </c>
      <c r="CF160" s="33">
        <v>964.809506</v>
      </c>
      <c r="CG160" s="33">
        <v>964.877397</v>
      </c>
      <c r="CH160" s="33">
        <v>964.931654</v>
      </c>
      <c r="CI160" s="33">
        <v>964.758539</v>
      </c>
      <c r="CJ160" s="33">
        <v>964.664791</v>
      </c>
      <c r="CK160" s="33">
        <v>964.929533</v>
      </c>
      <c r="CL160" s="33">
        <v>973.302413</v>
      </c>
      <c r="CM160" s="33">
        <v>979.940404</v>
      </c>
      <c r="CN160" s="33">
        <v>982.618896</v>
      </c>
      <c r="CO160" s="33">
        <v>991.596159</v>
      </c>
      <c r="CP160" s="33">
        <v>995.331669</v>
      </c>
      <c r="CQ160" s="33">
        <v>995.108052</v>
      </c>
      <c r="CR160" s="33">
        <v>994.993659</v>
      </c>
      <c r="CS160" s="33">
        <v>995.152113</v>
      </c>
      <c r="CT160" s="33">
        <v>995.045687</v>
      </c>
      <c r="CU160" s="33">
        <v>994.965445</v>
      </c>
      <c r="CV160" s="33">
        <v>995.092852</v>
      </c>
    </row>
    <row r="161" spans="1:100">
      <c r="A161" s="31">
        <v>43483</v>
      </c>
      <c r="B161" s="32" t="s">
        <v>34</v>
      </c>
      <c r="C161" s="32" t="s">
        <v>140</v>
      </c>
      <c r="D161" s="33">
        <v>42.787447</v>
      </c>
      <c r="E161" s="33">
        <v>1.233642</v>
      </c>
      <c r="F161" s="33">
        <v>0.225228</v>
      </c>
      <c r="G161" s="33">
        <v>-0.716193</v>
      </c>
      <c r="H161" s="33">
        <v>0.558574</v>
      </c>
      <c r="I161" s="33">
        <v>0.653693</v>
      </c>
      <c r="J161" s="33">
        <v>0.737617</v>
      </c>
      <c r="K161" s="33">
        <v>0.613108</v>
      </c>
      <c r="L161" s="33">
        <v>-0.436096</v>
      </c>
      <c r="M161" s="33">
        <v>-0.039838</v>
      </c>
      <c r="N161" s="33">
        <v>0.122221</v>
      </c>
      <c r="O161" s="33">
        <v>0.76567</v>
      </c>
      <c r="P161" s="33">
        <v>-0.183068</v>
      </c>
      <c r="Q161" s="33">
        <v>1.229339</v>
      </c>
      <c r="R161" s="33">
        <v>0.056359</v>
      </c>
      <c r="S161" s="33">
        <v>0.564037</v>
      </c>
      <c r="T161" s="33">
        <v>0.875934</v>
      </c>
      <c r="U161" s="33">
        <v>-0.111622</v>
      </c>
      <c r="V161" s="33">
        <v>-0.216253</v>
      </c>
      <c r="W161" s="33">
        <v>0.665996</v>
      </c>
      <c r="X161" s="33">
        <v>0.16952</v>
      </c>
      <c r="Y161" s="33">
        <v>0.926453</v>
      </c>
      <c r="Z161" s="33">
        <v>1.603088</v>
      </c>
      <c r="AA161" s="33">
        <v>-0.84872</v>
      </c>
      <c r="AB161" s="33">
        <v>-0.297722</v>
      </c>
      <c r="AC161" s="33">
        <v>1.995119</v>
      </c>
      <c r="AD161" s="33">
        <v>0.177641</v>
      </c>
      <c r="AE161" s="33">
        <v>0.492969</v>
      </c>
      <c r="AF161" s="33">
        <v>1.229182</v>
      </c>
      <c r="AG161" s="33">
        <v>0.975858</v>
      </c>
      <c r="AH161" s="33">
        <v>0.820088</v>
      </c>
      <c r="AI161" s="33">
        <v>1.034763</v>
      </c>
      <c r="AJ161" s="33">
        <v>1.870144</v>
      </c>
      <c r="AK161" s="33">
        <v>-0.945522</v>
      </c>
      <c r="AL161" s="33">
        <v>0.476348</v>
      </c>
      <c r="AM161" s="33">
        <v>0.402505</v>
      </c>
      <c r="AN161" s="33">
        <v>0.398732</v>
      </c>
      <c r="AO161" s="33">
        <v>0.321622</v>
      </c>
      <c r="AP161" s="33">
        <v>1.473152</v>
      </c>
      <c r="AQ161" s="33">
        <v>-0.865868</v>
      </c>
      <c r="AR161" s="33">
        <v>1.528462</v>
      </c>
      <c r="AS161" s="33">
        <v>0.644568</v>
      </c>
      <c r="AT161" s="33">
        <v>0.64236</v>
      </c>
      <c r="AU161" s="33">
        <v>0.770208</v>
      </c>
      <c r="AV161" s="33">
        <v>0.016684</v>
      </c>
      <c r="AW161" s="33">
        <v>1.048603</v>
      </c>
      <c r="AX161" s="33">
        <v>0.974274</v>
      </c>
      <c r="AY161" s="33">
        <v>-0.077537</v>
      </c>
      <c r="AZ161" s="33">
        <v>0.440622</v>
      </c>
      <c r="BA161" s="33">
        <v>0.261555</v>
      </c>
      <c r="BB161" s="33">
        <v>0.579925</v>
      </c>
      <c r="BC161" s="33">
        <v>1.32486</v>
      </c>
      <c r="BD161" s="33">
        <v>-0.18461</v>
      </c>
      <c r="BE161" s="33">
        <v>0.469181</v>
      </c>
      <c r="BF161" s="33">
        <v>1.036233</v>
      </c>
      <c r="BG161" s="33">
        <v>1.377143</v>
      </c>
      <c r="BH161" s="33">
        <v>-1.004561</v>
      </c>
      <c r="BI161" s="33">
        <v>1.204558</v>
      </c>
      <c r="BJ161" s="33">
        <v>0.314267</v>
      </c>
      <c r="BK161" s="33">
        <v>1.435743</v>
      </c>
      <c r="BL161" s="33">
        <v>-0.297881</v>
      </c>
      <c r="BM161" s="33">
        <v>1.237071</v>
      </c>
      <c r="BN161" s="33">
        <v>-0.80348</v>
      </c>
      <c r="BO161" s="33">
        <v>0.623134</v>
      </c>
      <c r="BP161" s="33">
        <v>0.056761</v>
      </c>
      <c r="BQ161" s="33">
        <v>0.414055</v>
      </c>
      <c r="BR161" s="33">
        <v>-0.876177</v>
      </c>
      <c r="BS161" s="33">
        <v>0.29778</v>
      </c>
      <c r="BT161" s="33">
        <v>0.51706</v>
      </c>
      <c r="BU161" s="33">
        <v>1.466416</v>
      </c>
      <c r="BV161" s="33">
        <v>-1.077849</v>
      </c>
      <c r="BW161" s="33">
        <v>0.842734</v>
      </c>
      <c r="BX161" s="33">
        <v>-0.532695</v>
      </c>
      <c r="BY161" s="33">
        <v>0.279563</v>
      </c>
      <c r="BZ161" s="33">
        <v>-0.136236</v>
      </c>
      <c r="CA161" s="33">
        <v>-0.479951</v>
      </c>
      <c r="CB161" s="33">
        <v>1.043865</v>
      </c>
      <c r="CC161" s="33">
        <v>1.722652</v>
      </c>
      <c r="CD161" s="33">
        <v>-0.702768</v>
      </c>
      <c r="CE161" s="33">
        <v>0.633073</v>
      </c>
      <c r="CF161" s="33">
        <v>0.314322</v>
      </c>
      <c r="CG161" s="33">
        <v>1.231363</v>
      </c>
      <c r="CH161" s="33">
        <v>-0.516599</v>
      </c>
      <c r="CI161" s="33">
        <v>0.011747</v>
      </c>
      <c r="CJ161" s="33">
        <v>0.63225</v>
      </c>
      <c r="CK161" s="33">
        <v>1.149849</v>
      </c>
      <c r="CL161" s="33">
        <v>0.030058</v>
      </c>
      <c r="CM161" s="33">
        <v>0.609023</v>
      </c>
      <c r="CN161" s="33">
        <v>-0.134833</v>
      </c>
      <c r="CO161" s="33">
        <v>0.559442</v>
      </c>
      <c r="CP161" s="33">
        <v>0.325497</v>
      </c>
      <c r="CQ161" s="33">
        <v>0.771192</v>
      </c>
      <c r="CR161" s="33">
        <v>0.14599</v>
      </c>
      <c r="CS161" s="33">
        <v>1.245645</v>
      </c>
      <c r="CT161" s="33">
        <v>0.032182</v>
      </c>
      <c r="CU161" s="33">
        <v>-0.198945</v>
      </c>
      <c r="CV161" s="33">
        <v>1.541899</v>
      </c>
    </row>
    <row r="162" spans="1:100">
      <c r="A162" s="31">
        <v>43483</v>
      </c>
      <c r="B162" s="32" t="s">
        <v>35</v>
      </c>
      <c r="C162" s="32" t="s">
        <v>140</v>
      </c>
      <c r="D162" s="33">
        <v>7360.63859</v>
      </c>
      <c r="E162" s="33">
        <v>0</v>
      </c>
      <c r="F162" s="33">
        <v>0</v>
      </c>
      <c r="G162" s="33">
        <v>0</v>
      </c>
      <c r="H162" s="33">
        <v>0</v>
      </c>
      <c r="I162" s="33">
        <v>0</v>
      </c>
      <c r="J162" s="33">
        <v>0</v>
      </c>
      <c r="K162" s="33">
        <v>0</v>
      </c>
      <c r="L162" s="33">
        <v>0</v>
      </c>
      <c r="M162" s="33">
        <v>0</v>
      </c>
      <c r="N162" s="33">
        <v>0</v>
      </c>
      <c r="O162" s="33">
        <v>0</v>
      </c>
      <c r="P162" s="33">
        <v>0</v>
      </c>
      <c r="Q162" s="33">
        <v>0</v>
      </c>
      <c r="R162" s="33">
        <v>0</v>
      </c>
      <c r="S162" s="33">
        <v>0</v>
      </c>
      <c r="T162" s="33">
        <v>0</v>
      </c>
      <c r="U162" s="33">
        <v>0</v>
      </c>
      <c r="V162" s="33">
        <v>0</v>
      </c>
      <c r="W162" s="33">
        <v>0</v>
      </c>
      <c r="X162" s="33">
        <v>0</v>
      </c>
      <c r="Y162" s="33">
        <v>0</v>
      </c>
      <c r="Z162" s="33">
        <v>0</v>
      </c>
      <c r="AA162" s="33">
        <v>0</v>
      </c>
      <c r="AB162" s="33">
        <v>0</v>
      </c>
      <c r="AC162" s="33">
        <v>0</v>
      </c>
      <c r="AD162" s="33">
        <v>0</v>
      </c>
      <c r="AE162" s="33">
        <v>0</v>
      </c>
      <c r="AF162" s="33">
        <v>0</v>
      </c>
      <c r="AG162" s="33">
        <v>0</v>
      </c>
      <c r="AH162" s="33">
        <v>0</v>
      </c>
      <c r="AI162" s="33">
        <v>0.074367</v>
      </c>
      <c r="AJ162" s="33">
        <v>0.506067</v>
      </c>
      <c r="AK162" s="33">
        <v>5.79649</v>
      </c>
      <c r="AL162" s="33">
        <v>33.187283</v>
      </c>
      <c r="AM162" s="33">
        <v>78.283969</v>
      </c>
      <c r="AN162" s="33">
        <v>104.886712</v>
      </c>
      <c r="AO162" s="33">
        <v>167.336532</v>
      </c>
      <c r="AP162" s="33">
        <v>204.25396</v>
      </c>
      <c r="AQ162" s="33">
        <v>206.442025</v>
      </c>
      <c r="AR162" s="33">
        <v>252.881001</v>
      </c>
      <c r="AS162" s="33">
        <v>270.69874</v>
      </c>
      <c r="AT162" s="33">
        <v>262.592425</v>
      </c>
      <c r="AU162" s="33">
        <v>271.290582</v>
      </c>
      <c r="AV162" s="33">
        <v>274.405037</v>
      </c>
      <c r="AW162" s="33">
        <v>270.103012</v>
      </c>
      <c r="AX162" s="33">
        <v>271.501839</v>
      </c>
      <c r="AY162" s="33">
        <v>271.751419</v>
      </c>
      <c r="AZ162" s="33">
        <v>279.709037</v>
      </c>
      <c r="BA162" s="33">
        <v>227.923154</v>
      </c>
      <c r="BB162" s="33">
        <v>252.916866</v>
      </c>
      <c r="BC162" s="33">
        <v>248.491379</v>
      </c>
      <c r="BD162" s="33">
        <v>208.634917</v>
      </c>
      <c r="BE162" s="33">
        <v>215.858698</v>
      </c>
      <c r="BF162" s="33">
        <v>219.502922</v>
      </c>
      <c r="BG162" s="33">
        <v>181.116778</v>
      </c>
      <c r="BH162" s="33">
        <v>178.580089</v>
      </c>
      <c r="BI162" s="33">
        <v>186.592741</v>
      </c>
      <c r="BJ162" s="33">
        <v>182.999321</v>
      </c>
      <c r="BK162" s="33">
        <v>181.072995</v>
      </c>
      <c r="BL162" s="33">
        <v>223.117294</v>
      </c>
      <c r="BM162" s="33">
        <v>231.280711</v>
      </c>
      <c r="BN162" s="33">
        <v>218.057248</v>
      </c>
      <c r="BO162" s="33">
        <v>202.40052</v>
      </c>
      <c r="BP162" s="33">
        <v>171.430811</v>
      </c>
      <c r="BQ162" s="33">
        <v>179.203605</v>
      </c>
      <c r="BR162" s="33">
        <v>163.700088</v>
      </c>
      <c r="BS162" s="33">
        <v>157.89518</v>
      </c>
      <c r="BT162" s="33">
        <v>130.964676</v>
      </c>
      <c r="BU162" s="33">
        <v>91.152405</v>
      </c>
      <c r="BV162" s="33">
        <v>49.026565</v>
      </c>
      <c r="BW162" s="33">
        <v>22.37932</v>
      </c>
      <c r="BX162" s="33">
        <v>9.032487</v>
      </c>
      <c r="BY162" s="33">
        <v>1.607323</v>
      </c>
      <c r="BZ162" s="33">
        <v>0</v>
      </c>
      <c r="CA162" s="33">
        <v>0</v>
      </c>
      <c r="CB162" s="33">
        <v>0</v>
      </c>
      <c r="CC162" s="33">
        <v>0</v>
      </c>
      <c r="CD162" s="33">
        <v>0</v>
      </c>
      <c r="CE162" s="33">
        <v>0</v>
      </c>
      <c r="CF162" s="33">
        <v>0</v>
      </c>
      <c r="CG162" s="33">
        <v>0</v>
      </c>
      <c r="CH162" s="33">
        <v>0</v>
      </c>
      <c r="CI162" s="33">
        <v>0</v>
      </c>
      <c r="CJ162" s="33">
        <v>0</v>
      </c>
      <c r="CK162" s="33">
        <v>0</v>
      </c>
      <c r="CL162" s="33">
        <v>0</v>
      </c>
      <c r="CM162" s="33">
        <v>0</v>
      </c>
      <c r="CN162" s="33">
        <v>0</v>
      </c>
      <c r="CO162" s="33">
        <v>0</v>
      </c>
      <c r="CP162" s="33">
        <v>0</v>
      </c>
      <c r="CQ162" s="33">
        <v>0</v>
      </c>
      <c r="CR162" s="33">
        <v>0</v>
      </c>
      <c r="CS162" s="33">
        <v>0</v>
      </c>
      <c r="CT162" s="33">
        <v>0</v>
      </c>
      <c r="CU162" s="33">
        <v>0</v>
      </c>
      <c r="CV162" s="33">
        <v>0</v>
      </c>
    </row>
    <row r="163" spans="1:100">
      <c r="A163" s="31">
        <v>43483</v>
      </c>
      <c r="B163" s="32" t="s">
        <v>36</v>
      </c>
      <c r="C163" s="32" t="s">
        <v>140</v>
      </c>
      <c r="D163" s="33">
        <v>368837.961143</v>
      </c>
      <c r="E163" s="33">
        <v>3304.135186</v>
      </c>
      <c r="F163" s="33">
        <v>3310.795658</v>
      </c>
      <c r="G163" s="33">
        <v>3344.573583</v>
      </c>
      <c r="H163" s="33">
        <v>3389.67289</v>
      </c>
      <c r="I163" s="33">
        <v>3458.46559</v>
      </c>
      <c r="J163" s="33">
        <v>3506.293781</v>
      </c>
      <c r="K163" s="33">
        <v>3528.278619</v>
      </c>
      <c r="L163" s="33">
        <v>3523.567432</v>
      </c>
      <c r="M163" s="33">
        <v>3527.390678</v>
      </c>
      <c r="N163" s="33">
        <v>3567.580078</v>
      </c>
      <c r="O163" s="33">
        <v>3582.255108</v>
      </c>
      <c r="P163" s="33">
        <v>3586.968918</v>
      </c>
      <c r="Q163" s="33">
        <v>3567.55729</v>
      </c>
      <c r="R163" s="33">
        <v>3544.781778</v>
      </c>
      <c r="S163" s="33">
        <v>3550.343569</v>
      </c>
      <c r="T163" s="33">
        <v>3571.877685</v>
      </c>
      <c r="U163" s="33">
        <v>3574.71324</v>
      </c>
      <c r="V163" s="33">
        <v>3532.792087</v>
      </c>
      <c r="W163" s="33">
        <v>3513.808749</v>
      </c>
      <c r="X163" s="33">
        <v>3500.024178</v>
      </c>
      <c r="Y163" s="33">
        <v>3493.172477</v>
      </c>
      <c r="Z163" s="33">
        <v>3515.576428</v>
      </c>
      <c r="AA163" s="33">
        <v>3511.556659</v>
      </c>
      <c r="AB163" s="33">
        <v>3492.90481</v>
      </c>
      <c r="AC163" s="33">
        <v>3522.519124</v>
      </c>
      <c r="AD163" s="33">
        <v>3543.613647</v>
      </c>
      <c r="AE163" s="33">
        <v>3544.939103</v>
      </c>
      <c r="AF163" s="33">
        <v>3565.097761</v>
      </c>
      <c r="AG163" s="33">
        <v>3567.086245</v>
      </c>
      <c r="AH163" s="33">
        <v>3615.461144</v>
      </c>
      <c r="AI163" s="33">
        <v>3643.647804</v>
      </c>
      <c r="AJ163" s="33">
        <v>3666.798557</v>
      </c>
      <c r="AK163" s="33">
        <v>3703.45449</v>
      </c>
      <c r="AL163" s="33">
        <v>3722.244636</v>
      </c>
      <c r="AM163" s="33">
        <v>3653.12487</v>
      </c>
      <c r="AN163" s="33">
        <v>3600.554967</v>
      </c>
      <c r="AO163" s="33">
        <v>3553.535271</v>
      </c>
      <c r="AP163" s="33">
        <v>3478.199524</v>
      </c>
      <c r="AQ163" s="33">
        <v>3463.730485</v>
      </c>
      <c r="AR163" s="33">
        <v>3471.028244</v>
      </c>
      <c r="AS163" s="33">
        <v>3449.452293</v>
      </c>
      <c r="AT163" s="33">
        <v>3484.840338</v>
      </c>
      <c r="AU163" s="33">
        <v>3492.857912</v>
      </c>
      <c r="AV163" s="33">
        <v>3478.837109</v>
      </c>
      <c r="AW163" s="33">
        <v>3537.797753</v>
      </c>
      <c r="AX163" s="33">
        <v>3636.584385</v>
      </c>
      <c r="AY163" s="33">
        <v>3724.850627</v>
      </c>
      <c r="AZ163" s="33">
        <v>3769.788751</v>
      </c>
      <c r="BA163" s="33">
        <v>3799.177149</v>
      </c>
      <c r="BB163" s="33">
        <v>3826.00922</v>
      </c>
      <c r="BC163" s="33">
        <v>3865.681281</v>
      </c>
      <c r="BD163" s="33">
        <v>3928.427538</v>
      </c>
      <c r="BE163" s="33">
        <v>3999.78677</v>
      </c>
      <c r="BF163" s="33">
        <v>4073.327204</v>
      </c>
      <c r="BG163" s="33">
        <v>4189.345857</v>
      </c>
      <c r="BH163" s="33">
        <v>4199.424794</v>
      </c>
      <c r="BI163" s="33">
        <v>4191.739643</v>
      </c>
      <c r="BJ163" s="33">
        <v>4177.80065</v>
      </c>
      <c r="BK163" s="33">
        <v>4143.347679</v>
      </c>
      <c r="BL163" s="33">
        <v>4105.004078</v>
      </c>
      <c r="BM163" s="33">
        <v>4069.920278</v>
      </c>
      <c r="BN163" s="33">
        <v>4025.432808</v>
      </c>
      <c r="BO163" s="33">
        <v>3999.653651</v>
      </c>
      <c r="BP163" s="33">
        <v>3986.033259</v>
      </c>
      <c r="BQ163" s="33">
        <v>3972.46877</v>
      </c>
      <c r="BR163" s="33">
        <v>3969.368005</v>
      </c>
      <c r="BS163" s="33">
        <v>3956.755203</v>
      </c>
      <c r="BT163" s="33">
        <v>3883.325645</v>
      </c>
      <c r="BU163" s="33">
        <v>3833.58872</v>
      </c>
      <c r="BV163" s="33">
        <v>3798.191202</v>
      </c>
      <c r="BW163" s="33">
        <v>3811.24639</v>
      </c>
      <c r="BX163" s="33">
        <v>3823.637542</v>
      </c>
      <c r="BY163" s="33">
        <v>3863.332446</v>
      </c>
      <c r="BZ163" s="33">
        <v>3949.315008</v>
      </c>
      <c r="CA163" s="33">
        <v>4073.241106</v>
      </c>
      <c r="CB163" s="33">
        <v>4233.523467</v>
      </c>
      <c r="CC163" s="33">
        <v>4323.478201</v>
      </c>
      <c r="CD163" s="33">
        <v>4349.596858</v>
      </c>
      <c r="CE163" s="33">
        <v>4302.476714</v>
      </c>
      <c r="CF163" s="33">
        <v>4315.681334</v>
      </c>
      <c r="CG163" s="33">
        <v>4299.62711</v>
      </c>
      <c r="CH163" s="33">
        <v>4315.939269</v>
      </c>
      <c r="CI163" s="33">
        <v>4319.771904</v>
      </c>
      <c r="CJ163" s="33">
        <v>4368.935972</v>
      </c>
      <c r="CK163" s="33">
        <v>4394.944435</v>
      </c>
      <c r="CL163" s="33">
        <v>4418.053236</v>
      </c>
      <c r="CM163" s="33">
        <v>4409.734879</v>
      </c>
      <c r="CN163" s="33">
        <v>4402.692254</v>
      </c>
      <c r="CO163" s="33">
        <v>4392.268664</v>
      </c>
      <c r="CP163" s="33">
        <v>4419.439178</v>
      </c>
      <c r="CQ163" s="33">
        <v>4419.453423</v>
      </c>
      <c r="CR163" s="33">
        <v>4448.986149</v>
      </c>
      <c r="CS163" s="33">
        <v>4408.506641</v>
      </c>
      <c r="CT163" s="33">
        <v>4346.537143</v>
      </c>
      <c r="CU163" s="33">
        <v>4319.068029</v>
      </c>
      <c r="CV163" s="33">
        <v>4225.532877</v>
      </c>
    </row>
    <row r="164" spans="1:100">
      <c r="A164" s="31">
        <v>43484</v>
      </c>
      <c r="B164" s="32" t="s">
        <v>28</v>
      </c>
      <c r="C164" s="32" t="s">
        <v>140</v>
      </c>
      <c r="D164" s="33">
        <v>1184.247623</v>
      </c>
      <c r="E164" s="33">
        <v>12.026631</v>
      </c>
      <c r="F164" s="33">
        <v>12.061598</v>
      </c>
      <c r="G164" s="33">
        <v>12.070454</v>
      </c>
      <c r="H164" s="33">
        <v>12.075067</v>
      </c>
      <c r="I164" s="33">
        <v>12.085539</v>
      </c>
      <c r="J164" s="33">
        <v>12.012108</v>
      </c>
      <c r="K164" s="33">
        <v>12.03713</v>
      </c>
      <c r="L164" s="33">
        <v>12.055158</v>
      </c>
      <c r="M164" s="33">
        <v>12.064814</v>
      </c>
      <c r="N164" s="33">
        <v>12.085287</v>
      </c>
      <c r="O164" s="33">
        <v>12.088837</v>
      </c>
      <c r="P164" s="33">
        <v>12.100394</v>
      </c>
      <c r="Q164" s="33">
        <v>12.130838</v>
      </c>
      <c r="R164" s="33">
        <v>12.183576</v>
      </c>
      <c r="S164" s="33">
        <v>12.180128</v>
      </c>
      <c r="T164" s="33">
        <v>12.067852</v>
      </c>
      <c r="U164" s="33">
        <v>11.996125</v>
      </c>
      <c r="V164" s="33">
        <v>12.013015</v>
      </c>
      <c r="W164" s="33">
        <v>12.019522</v>
      </c>
      <c r="X164" s="33">
        <v>12.012614</v>
      </c>
      <c r="Y164" s="33">
        <v>12.049181</v>
      </c>
      <c r="Z164" s="33">
        <v>12.043867</v>
      </c>
      <c r="AA164" s="33">
        <v>12.054614</v>
      </c>
      <c r="AB164" s="33">
        <v>12.052843</v>
      </c>
      <c r="AC164" s="33">
        <v>11.974863</v>
      </c>
      <c r="AD164" s="33">
        <v>11.847244</v>
      </c>
      <c r="AE164" s="33">
        <v>11.843197</v>
      </c>
      <c r="AF164" s="33">
        <v>11.847036</v>
      </c>
      <c r="AG164" s="33">
        <v>11.864849</v>
      </c>
      <c r="AH164" s="33">
        <v>11.847219</v>
      </c>
      <c r="AI164" s="33">
        <v>11.856297</v>
      </c>
      <c r="AJ164" s="33">
        <v>11.852983</v>
      </c>
      <c r="AK164" s="33">
        <v>11.869621</v>
      </c>
      <c r="AL164" s="33">
        <v>11.841518</v>
      </c>
      <c r="AM164" s="33">
        <v>11.948538</v>
      </c>
      <c r="AN164" s="33">
        <v>11.913677</v>
      </c>
      <c r="AO164" s="33">
        <v>12.257219</v>
      </c>
      <c r="AP164" s="33">
        <v>12.506584</v>
      </c>
      <c r="AQ164" s="33">
        <v>12.695164</v>
      </c>
      <c r="AR164" s="33">
        <v>12.718252</v>
      </c>
      <c r="AS164" s="33">
        <v>12.722569</v>
      </c>
      <c r="AT164" s="33">
        <v>12.700331</v>
      </c>
      <c r="AU164" s="33">
        <v>12.700967</v>
      </c>
      <c r="AV164" s="33">
        <v>12.715857</v>
      </c>
      <c r="AW164" s="33">
        <v>12.707882</v>
      </c>
      <c r="AX164" s="33">
        <v>12.728833</v>
      </c>
      <c r="AY164" s="33">
        <v>12.689816</v>
      </c>
      <c r="AZ164" s="33">
        <v>12.692423</v>
      </c>
      <c r="BA164" s="33">
        <v>12.662384</v>
      </c>
      <c r="BB164" s="33">
        <v>12.377405</v>
      </c>
      <c r="BC164" s="33">
        <v>12.376745</v>
      </c>
      <c r="BD164" s="33">
        <v>12.322333</v>
      </c>
      <c r="BE164" s="33">
        <v>12.10145</v>
      </c>
      <c r="BF164" s="33">
        <v>12.099783</v>
      </c>
      <c r="BG164" s="33">
        <v>12.344864</v>
      </c>
      <c r="BH164" s="33">
        <v>12.658479</v>
      </c>
      <c r="BI164" s="33">
        <v>12.650424</v>
      </c>
      <c r="BJ164" s="33">
        <v>12.663284</v>
      </c>
      <c r="BK164" s="33">
        <v>12.655044</v>
      </c>
      <c r="BL164" s="33">
        <v>12.662702</v>
      </c>
      <c r="BM164" s="33">
        <v>12.657976</v>
      </c>
      <c r="BN164" s="33">
        <v>12.640978</v>
      </c>
      <c r="BO164" s="33">
        <v>12.658803</v>
      </c>
      <c r="BP164" s="33">
        <v>12.653609</v>
      </c>
      <c r="BQ164" s="33">
        <v>12.646139</v>
      </c>
      <c r="BR164" s="33">
        <v>12.655065</v>
      </c>
      <c r="BS164" s="33">
        <v>12.65852</v>
      </c>
      <c r="BT164" s="33">
        <v>12.661416</v>
      </c>
      <c r="BU164" s="33">
        <v>12.662742</v>
      </c>
      <c r="BV164" s="33">
        <v>12.659799</v>
      </c>
      <c r="BW164" s="33">
        <v>12.67976</v>
      </c>
      <c r="BX164" s="33">
        <v>12.679238</v>
      </c>
      <c r="BY164" s="33">
        <v>12.697286</v>
      </c>
      <c r="BZ164" s="33">
        <v>12.674562</v>
      </c>
      <c r="CA164" s="33">
        <v>12.698511</v>
      </c>
      <c r="CB164" s="33">
        <v>12.713377</v>
      </c>
      <c r="CC164" s="33">
        <v>12.719525</v>
      </c>
      <c r="CD164" s="33">
        <v>12.715503</v>
      </c>
      <c r="CE164" s="33">
        <v>12.713942</v>
      </c>
      <c r="CF164" s="33">
        <v>12.721073</v>
      </c>
      <c r="CG164" s="33">
        <v>12.720732</v>
      </c>
      <c r="CH164" s="33">
        <v>12.733574</v>
      </c>
      <c r="CI164" s="33">
        <v>12.719026</v>
      </c>
      <c r="CJ164" s="33">
        <v>12.56313</v>
      </c>
      <c r="CK164" s="33">
        <v>12.482478</v>
      </c>
      <c r="CL164" s="33">
        <v>12.18431</v>
      </c>
      <c r="CM164" s="33">
        <v>12.178929</v>
      </c>
      <c r="CN164" s="33">
        <v>12.17555</v>
      </c>
      <c r="CO164" s="33">
        <v>12.179154</v>
      </c>
      <c r="CP164" s="33">
        <v>12.175688</v>
      </c>
      <c r="CQ164" s="33">
        <v>12.181431</v>
      </c>
      <c r="CR164" s="33">
        <v>12.176748</v>
      </c>
      <c r="CS164" s="33">
        <v>12.183181</v>
      </c>
      <c r="CT164" s="33">
        <v>12.17623</v>
      </c>
      <c r="CU164" s="33">
        <v>12.183721</v>
      </c>
      <c r="CV164" s="33">
        <v>12.180889</v>
      </c>
    </row>
    <row r="165" spans="1:100">
      <c r="A165" s="31">
        <v>43484</v>
      </c>
      <c r="B165" s="32" t="s">
        <v>29</v>
      </c>
      <c r="C165" s="32" t="s">
        <v>140</v>
      </c>
      <c r="D165" s="33">
        <v>199950.315824</v>
      </c>
      <c r="E165" s="33">
        <v>1383.277472</v>
      </c>
      <c r="F165" s="33">
        <v>1376.810073</v>
      </c>
      <c r="G165" s="33">
        <v>1365.670444</v>
      </c>
      <c r="H165" s="33">
        <v>1333.143623</v>
      </c>
      <c r="I165" s="33">
        <v>1305.872273</v>
      </c>
      <c r="J165" s="33">
        <v>1287.816047</v>
      </c>
      <c r="K165" s="33">
        <v>1265.689495</v>
      </c>
      <c r="L165" s="33">
        <v>1248.495591</v>
      </c>
      <c r="M165" s="33">
        <v>1232.276673</v>
      </c>
      <c r="N165" s="33">
        <v>1219.096832</v>
      </c>
      <c r="O165" s="33">
        <v>1202.357587</v>
      </c>
      <c r="P165" s="33">
        <v>1206.280384</v>
      </c>
      <c r="Q165" s="33">
        <v>1196.724441</v>
      </c>
      <c r="R165" s="33">
        <v>1202.133499</v>
      </c>
      <c r="S165" s="33">
        <v>1214.791814</v>
      </c>
      <c r="T165" s="33">
        <v>1207.382745</v>
      </c>
      <c r="U165" s="33">
        <v>1208.656476</v>
      </c>
      <c r="V165" s="33">
        <v>1300.164426</v>
      </c>
      <c r="W165" s="33">
        <v>1434.402195</v>
      </c>
      <c r="X165" s="33">
        <v>1401.813687</v>
      </c>
      <c r="Y165" s="33">
        <v>1364.587135</v>
      </c>
      <c r="Z165" s="33">
        <v>1439.289472</v>
      </c>
      <c r="AA165" s="33">
        <v>1647.170243</v>
      </c>
      <c r="AB165" s="33">
        <v>1778.841937</v>
      </c>
      <c r="AC165" s="33">
        <v>1827.669248</v>
      </c>
      <c r="AD165" s="33">
        <v>1961.997042</v>
      </c>
      <c r="AE165" s="33">
        <v>2041.779783</v>
      </c>
      <c r="AF165" s="33">
        <v>2077.716435</v>
      </c>
      <c r="AG165" s="33">
        <v>2114.928334</v>
      </c>
      <c r="AH165" s="33">
        <v>2167.588043</v>
      </c>
      <c r="AI165" s="33">
        <v>2259.039261</v>
      </c>
      <c r="AJ165" s="33">
        <v>2381.744995</v>
      </c>
      <c r="AK165" s="33">
        <v>2506.382764</v>
      </c>
      <c r="AL165" s="33">
        <v>2548.648745</v>
      </c>
      <c r="AM165" s="33">
        <v>2596.245709</v>
      </c>
      <c r="AN165" s="33">
        <v>2545.498247</v>
      </c>
      <c r="AO165" s="33">
        <v>2522.038131</v>
      </c>
      <c r="AP165" s="33">
        <v>2518.931657</v>
      </c>
      <c r="AQ165" s="33">
        <v>2520.235838</v>
      </c>
      <c r="AR165" s="33">
        <v>2516.10916</v>
      </c>
      <c r="AS165" s="33">
        <v>2533.157085</v>
      </c>
      <c r="AT165" s="33">
        <v>2538.722644</v>
      </c>
      <c r="AU165" s="33">
        <v>2495.14685</v>
      </c>
      <c r="AV165" s="33">
        <v>2460.297173</v>
      </c>
      <c r="AW165" s="33">
        <v>2436.005105</v>
      </c>
      <c r="AX165" s="33">
        <v>2427.440241</v>
      </c>
      <c r="AY165" s="33">
        <v>2408.340692</v>
      </c>
      <c r="AZ165" s="33">
        <v>2388.014574</v>
      </c>
      <c r="BA165" s="33">
        <v>2348.023103</v>
      </c>
      <c r="BB165" s="33">
        <v>2332.95977</v>
      </c>
      <c r="BC165" s="33">
        <v>2303.038321</v>
      </c>
      <c r="BD165" s="33">
        <v>2275.627536</v>
      </c>
      <c r="BE165" s="33">
        <v>2196.273714</v>
      </c>
      <c r="BF165" s="33">
        <v>2107.266626</v>
      </c>
      <c r="BG165" s="33">
        <v>2056.795147</v>
      </c>
      <c r="BH165" s="33">
        <v>1983.808965</v>
      </c>
      <c r="BI165" s="33">
        <v>1911.254388</v>
      </c>
      <c r="BJ165" s="33">
        <v>1836.952769</v>
      </c>
      <c r="BK165" s="33">
        <v>1795.356149</v>
      </c>
      <c r="BL165" s="33">
        <v>1768.714958</v>
      </c>
      <c r="BM165" s="33">
        <v>1737.909508</v>
      </c>
      <c r="BN165" s="33">
        <v>1711.200674</v>
      </c>
      <c r="BO165" s="33">
        <v>1678.336637</v>
      </c>
      <c r="BP165" s="33">
        <v>1685.220839</v>
      </c>
      <c r="BQ165" s="33">
        <v>1687.682307</v>
      </c>
      <c r="BR165" s="33">
        <v>1689.014848</v>
      </c>
      <c r="BS165" s="33">
        <v>1685.830328</v>
      </c>
      <c r="BT165" s="33">
        <v>1668.123641</v>
      </c>
      <c r="BU165" s="33">
        <v>1708.628376</v>
      </c>
      <c r="BV165" s="33">
        <v>1924.661747</v>
      </c>
      <c r="BW165" s="33">
        <v>2133.239235</v>
      </c>
      <c r="BX165" s="33">
        <v>2286.651015</v>
      </c>
      <c r="BY165" s="33">
        <v>2419.559415</v>
      </c>
      <c r="BZ165" s="33">
        <v>2543.459837</v>
      </c>
      <c r="CA165" s="33">
        <v>2634.610246</v>
      </c>
      <c r="CB165" s="33">
        <v>2694.94739</v>
      </c>
      <c r="CC165" s="33">
        <v>2690.779422</v>
      </c>
      <c r="CD165" s="33">
        <v>2710.140014</v>
      </c>
      <c r="CE165" s="33">
        <v>2728.131477</v>
      </c>
      <c r="CF165" s="33">
        <v>2739.346179</v>
      </c>
      <c r="CG165" s="33">
        <v>2747.178021</v>
      </c>
      <c r="CH165" s="33">
        <v>2766.186116</v>
      </c>
      <c r="CI165" s="33">
        <v>2788.829014</v>
      </c>
      <c r="CJ165" s="33">
        <v>2788.94556</v>
      </c>
      <c r="CK165" s="33">
        <v>2788.594449</v>
      </c>
      <c r="CL165" s="33">
        <v>2763.048717</v>
      </c>
      <c r="CM165" s="33">
        <v>2743.556902</v>
      </c>
      <c r="CN165" s="33">
        <v>2727.806276</v>
      </c>
      <c r="CO165" s="33">
        <v>2674.86518</v>
      </c>
      <c r="CP165" s="33">
        <v>2672.258315</v>
      </c>
      <c r="CQ165" s="33">
        <v>2689.666077</v>
      </c>
      <c r="CR165" s="33">
        <v>2691.756594</v>
      </c>
      <c r="CS165" s="33">
        <v>2692.690515</v>
      </c>
      <c r="CT165" s="33">
        <v>2697.229836</v>
      </c>
      <c r="CU165" s="33">
        <v>2707.377637</v>
      </c>
      <c r="CV165" s="33">
        <v>2720.359714</v>
      </c>
    </row>
    <row r="166" spans="1:100">
      <c r="A166" s="31">
        <v>43484</v>
      </c>
      <c r="B166" s="32" t="s">
        <v>30</v>
      </c>
      <c r="C166" s="32" t="s">
        <v>140</v>
      </c>
      <c r="D166" s="33">
        <v>32314.277734</v>
      </c>
      <c r="E166" s="33">
        <v>111.459853</v>
      </c>
      <c r="F166" s="33">
        <v>111.878297</v>
      </c>
      <c r="G166" s="33">
        <v>111.577571</v>
      </c>
      <c r="H166" s="33">
        <v>111.274746</v>
      </c>
      <c r="I166" s="33">
        <v>110.299577</v>
      </c>
      <c r="J166" s="33">
        <v>110.13885</v>
      </c>
      <c r="K166" s="33">
        <v>110.029612</v>
      </c>
      <c r="L166" s="33">
        <v>109.49141</v>
      </c>
      <c r="M166" s="33">
        <v>109.226883</v>
      </c>
      <c r="N166" s="33">
        <v>109.137584</v>
      </c>
      <c r="O166" s="33">
        <v>108.396484</v>
      </c>
      <c r="P166" s="33">
        <v>107.871506</v>
      </c>
      <c r="Q166" s="33">
        <v>108.858255</v>
      </c>
      <c r="R166" s="33">
        <v>115.610351</v>
      </c>
      <c r="S166" s="33">
        <v>118.742986</v>
      </c>
      <c r="T166" s="33">
        <v>120.358468</v>
      </c>
      <c r="U166" s="33">
        <v>122.947566</v>
      </c>
      <c r="V166" s="33">
        <v>123.728984</v>
      </c>
      <c r="W166" s="33">
        <v>122.847431</v>
      </c>
      <c r="X166" s="33">
        <v>122.944641</v>
      </c>
      <c r="Y166" s="33">
        <v>123.490201</v>
      </c>
      <c r="Z166" s="33">
        <v>121.490825</v>
      </c>
      <c r="AA166" s="33">
        <v>120.62336</v>
      </c>
      <c r="AB166" s="33">
        <v>138.398887</v>
      </c>
      <c r="AC166" s="33">
        <v>161.693924</v>
      </c>
      <c r="AD166" s="33">
        <v>151.706557</v>
      </c>
      <c r="AE166" s="33">
        <v>152.21613</v>
      </c>
      <c r="AF166" s="33">
        <v>158.124447</v>
      </c>
      <c r="AG166" s="33">
        <v>169.212928</v>
      </c>
      <c r="AH166" s="33">
        <v>169.395347</v>
      </c>
      <c r="AI166" s="33">
        <v>173.444902</v>
      </c>
      <c r="AJ166" s="33">
        <v>192.473972</v>
      </c>
      <c r="AK166" s="33">
        <v>235.785506</v>
      </c>
      <c r="AL166" s="33">
        <v>291.95606</v>
      </c>
      <c r="AM166" s="33">
        <v>345.470929</v>
      </c>
      <c r="AN166" s="33">
        <v>431.442086</v>
      </c>
      <c r="AO166" s="33">
        <v>423.458247</v>
      </c>
      <c r="AP166" s="33">
        <v>397.620814</v>
      </c>
      <c r="AQ166" s="33">
        <v>373.622282</v>
      </c>
      <c r="AR166" s="33">
        <v>331.645072</v>
      </c>
      <c r="AS166" s="33">
        <v>306.377412</v>
      </c>
      <c r="AT166" s="33">
        <v>261.790846</v>
      </c>
      <c r="AU166" s="33">
        <v>254.282831</v>
      </c>
      <c r="AV166" s="33">
        <v>249.916316</v>
      </c>
      <c r="AW166" s="33">
        <v>230.623297</v>
      </c>
      <c r="AX166" s="33">
        <v>204.59649</v>
      </c>
      <c r="AY166" s="33">
        <v>195.432933</v>
      </c>
      <c r="AZ166" s="33">
        <v>192.204808</v>
      </c>
      <c r="BA166" s="33">
        <v>189.102589</v>
      </c>
      <c r="BB166" s="33">
        <v>187.353514</v>
      </c>
      <c r="BC166" s="33">
        <v>184.746028</v>
      </c>
      <c r="BD166" s="33">
        <v>177.074942</v>
      </c>
      <c r="BE166" s="33">
        <v>174.570756</v>
      </c>
      <c r="BF166" s="33">
        <v>175.069328</v>
      </c>
      <c r="BG166" s="33">
        <v>171.828763</v>
      </c>
      <c r="BH166" s="33">
        <v>169.335392</v>
      </c>
      <c r="BI166" s="33">
        <v>171.220229</v>
      </c>
      <c r="BJ166" s="33">
        <v>195.037786</v>
      </c>
      <c r="BK166" s="33">
        <v>190.75495</v>
      </c>
      <c r="BL166" s="33">
        <v>219.804175</v>
      </c>
      <c r="BM166" s="33">
        <v>223.352602</v>
      </c>
      <c r="BN166" s="33">
        <v>243.75314</v>
      </c>
      <c r="BO166" s="33">
        <v>298.469819</v>
      </c>
      <c r="BP166" s="33">
        <v>335.296429</v>
      </c>
      <c r="BQ166" s="33">
        <v>341.312099</v>
      </c>
      <c r="BR166" s="33">
        <v>353.58288</v>
      </c>
      <c r="BS166" s="33">
        <v>397.418597</v>
      </c>
      <c r="BT166" s="33">
        <v>442.914019</v>
      </c>
      <c r="BU166" s="33">
        <v>522.648079</v>
      </c>
      <c r="BV166" s="33">
        <v>591.556929</v>
      </c>
      <c r="BW166" s="33">
        <v>607.653041</v>
      </c>
      <c r="BX166" s="33">
        <v>630.259929</v>
      </c>
      <c r="BY166" s="33">
        <v>665.540753</v>
      </c>
      <c r="BZ166" s="33">
        <v>682.553424</v>
      </c>
      <c r="CA166" s="33">
        <v>689.447909</v>
      </c>
      <c r="CB166" s="33">
        <v>695.316405</v>
      </c>
      <c r="CC166" s="33">
        <v>673.784074</v>
      </c>
      <c r="CD166" s="33">
        <v>668.828137</v>
      </c>
      <c r="CE166" s="33">
        <v>664.937359</v>
      </c>
      <c r="CF166" s="33">
        <v>666.182903</v>
      </c>
      <c r="CG166" s="33">
        <v>678.950193</v>
      </c>
      <c r="CH166" s="33">
        <v>686.964105</v>
      </c>
      <c r="CI166" s="33">
        <v>713.480405</v>
      </c>
      <c r="CJ166" s="33">
        <v>706.576389</v>
      </c>
      <c r="CK166" s="33">
        <v>720.283785</v>
      </c>
      <c r="CL166" s="33">
        <v>741.872437</v>
      </c>
      <c r="CM166" s="33">
        <v>738.16063</v>
      </c>
      <c r="CN166" s="33">
        <v>720.813514</v>
      </c>
      <c r="CO166" s="33">
        <v>684.379933</v>
      </c>
      <c r="CP166" s="33">
        <v>679.750545</v>
      </c>
      <c r="CQ166" s="33">
        <v>663.273597</v>
      </c>
      <c r="CR166" s="33">
        <v>641.951354</v>
      </c>
      <c r="CS166" s="33">
        <v>636.495124</v>
      </c>
      <c r="CT166" s="33">
        <v>626.478332</v>
      </c>
      <c r="CU166" s="33">
        <v>626.387864</v>
      </c>
      <c r="CV166" s="33">
        <v>612.434084</v>
      </c>
    </row>
    <row r="167" spans="1:100">
      <c r="A167" s="31">
        <v>43484</v>
      </c>
      <c r="B167" s="32" t="s">
        <v>31</v>
      </c>
      <c r="C167" s="32" t="s">
        <v>140</v>
      </c>
      <c r="D167" s="33">
        <v>278778.066551</v>
      </c>
      <c r="E167" s="33">
        <v>1295.037634</v>
      </c>
      <c r="F167" s="33">
        <v>1245.961991</v>
      </c>
      <c r="G167" s="33">
        <v>1226.093966</v>
      </c>
      <c r="H167" s="33">
        <v>1240.47284</v>
      </c>
      <c r="I167" s="33">
        <v>1208.145877</v>
      </c>
      <c r="J167" s="33">
        <v>1222.734788</v>
      </c>
      <c r="K167" s="33">
        <v>1260.619351</v>
      </c>
      <c r="L167" s="33">
        <v>1269.659496</v>
      </c>
      <c r="M167" s="33">
        <v>1270.858752</v>
      </c>
      <c r="N167" s="33">
        <v>1292.990245</v>
      </c>
      <c r="O167" s="33">
        <v>1255.591284</v>
      </c>
      <c r="P167" s="33">
        <v>1291.022404</v>
      </c>
      <c r="Q167" s="33">
        <v>1287.768093</v>
      </c>
      <c r="R167" s="33">
        <v>1339.001201</v>
      </c>
      <c r="S167" s="33">
        <v>1334.830416</v>
      </c>
      <c r="T167" s="33">
        <v>1327.683694</v>
      </c>
      <c r="U167" s="33">
        <v>1376.805966</v>
      </c>
      <c r="V167" s="33">
        <v>1455.059664</v>
      </c>
      <c r="W167" s="33">
        <v>1393.210971</v>
      </c>
      <c r="X167" s="33">
        <v>1390.22631</v>
      </c>
      <c r="Y167" s="33">
        <v>1464.804994</v>
      </c>
      <c r="Z167" s="33">
        <v>1587.032101</v>
      </c>
      <c r="AA167" s="33">
        <v>1588.290632</v>
      </c>
      <c r="AB167" s="33">
        <v>1528.396429</v>
      </c>
      <c r="AC167" s="33">
        <v>1555.801829</v>
      </c>
      <c r="AD167" s="33">
        <v>1560.562346</v>
      </c>
      <c r="AE167" s="33">
        <v>1540.411842</v>
      </c>
      <c r="AF167" s="33">
        <v>1638.937709</v>
      </c>
      <c r="AG167" s="33">
        <v>1792.869451</v>
      </c>
      <c r="AH167" s="33">
        <v>1962.507538</v>
      </c>
      <c r="AI167" s="33">
        <v>2057.958693</v>
      </c>
      <c r="AJ167" s="33">
        <v>2111.671195</v>
      </c>
      <c r="AK167" s="33">
        <v>2247.366444</v>
      </c>
      <c r="AL167" s="33">
        <v>2260.577419</v>
      </c>
      <c r="AM167" s="33">
        <v>2270.572517</v>
      </c>
      <c r="AN167" s="33">
        <v>2286.364924</v>
      </c>
      <c r="AO167" s="33">
        <v>2324.211902</v>
      </c>
      <c r="AP167" s="33">
        <v>2259.028639</v>
      </c>
      <c r="AQ167" s="33">
        <v>2256.120917</v>
      </c>
      <c r="AR167" s="33">
        <v>2264.669663</v>
      </c>
      <c r="AS167" s="33">
        <v>2366.305602</v>
      </c>
      <c r="AT167" s="33">
        <v>2355.518076</v>
      </c>
      <c r="AU167" s="33">
        <v>2414.004253</v>
      </c>
      <c r="AV167" s="33">
        <v>2458.101178</v>
      </c>
      <c r="AW167" s="33">
        <v>2483.278283</v>
      </c>
      <c r="AX167" s="33">
        <v>2513.305634</v>
      </c>
      <c r="AY167" s="33">
        <v>2570.939339</v>
      </c>
      <c r="AZ167" s="33">
        <v>2591.012939</v>
      </c>
      <c r="BA167" s="33">
        <v>2620.790089</v>
      </c>
      <c r="BB167" s="33">
        <v>2592.793072</v>
      </c>
      <c r="BC167" s="33">
        <v>2584.535319</v>
      </c>
      <c r="BD167" s="33">
        <v>2572.525616</v>
      </c>
      <c r="BE167" s="33">
        <v>2587.017863</v>
      </c>
      <c r="BF167" s="33">
        <v>2628.00877</v>
      </c>
      <c r="BG167" s="33">
        <v>2634.031863</v>
      </c>
      <c r="BH167" s="33">
        <v>2612.393185</v>
      </c>
      <c r="BI167" s="33">
        <v>2619.467338</v>
      </c>
      <c r="BJ167" s="33">
        <v>2618.495553</v>
      </c>
      <c r="BK167" s="33">
        <v>2650.365149</v>
      </c>
      <c r="BL167" s="33">
        <v>2681.256101</v>
      </c>
      <c r="BM167" s="33">
        <v>2815.166389</v>
      </c>
      <c r="BN167" s="33">
        <v>2894.474879</v>
      </c>
      <c r="BO167" s="33">
        <v>2978.828426</v>
      </c>
      <c r="BP167" s="33">
        <v>3109.032937</v>
      </c>
      <c r="BQ167" s="33">
        <v>3221.696074</v>
      </c>
      <c r="BR167" s="33">
        <v>3306.692911</v>
      </c>
      <c r="BS167" s="33">
        <v>3446.297469</v>
      </c>
      <c r="BT167" s="33">
        <v>3682.558057</v>
      </c>
      <c r="BU167" s="33">
        <v>3889.80906</v>
      </c>
      <c r="BV167" s="33">
        <v>4053.620643</v>
      </c>
      <c r="BW167" s="33">
        <v>4287.308495</v>
      </c>
      <c r="BX167" s="33">
        <v>4613.656323</v>
      </c>
      <c r="BY167" s="33">
        <v>4813.795068</v>
      </c>
      <c r="BZ167" s="33">
        <v>4912.936223</v>
      </c>
      <c r="CA167" s="33">
        <v>4964.018129</v>
      </c>
      <c r="CB167" s="33">
        <v>5006.575372</v>
      </c>
      <c r="CC167" s="33">
        <v>4976.430165</v>
      </c>
      <c r="CD167" s="33">
        <v>4970.313199</v>
      </c>
      <c r="CE167" s="33">
        <v>4996.123097</v>
      </c>
      <c r="CF167" s="33">
        <v>5007.66587</v>
      </c>
      <c r="CG167" s="33">
        <v>5004.775193</v>
      </c>
      <c r="CH167" s="33">
        <v>5038.432899</v>
      </c>
      <c r="CI167" s="33">
        <v>5105.916998</v>
      </c>
      <c r="CJ167" s="33">
        <v>5129.444002</v>
      </c>
      <c r="CK167" s="33">
        <v>5165.429297</v>
      </c>
      <c r="CL167" s="33">
        <v>5189.198689</v>
      </c>
      <c r="CM167" s="33">
        <v>5226.346239</v>
      </c>
      <c r="CN167" s="33">
        <v>5233.332329</v>
      </c>
      <c r="CO167" s="33">
        <v>5184.164991</v>
      </c>
      <c r="CP167" s="33">
        <v>5159.362194</v>
      </c>
      <c r="CQ167" s="33">
        <v>5071.020967</v>
      </c>
      <c r="CR167" s="33">
        <v>4986.542205</v>
      </c>
      <c r="CS167" s="33">
        <v>4911.124511</v>
      </c>
      <c r="CT167" s="33">
        <v>4914.984039</v>
      </c>
      <c r="CU167" s="33">
        <v>4900.534078</v>
      </c>
      <c r="CV167" s="33">
        <v>4914.381785</v>
      </c>
    </row>
    <row r="168" spans="1:100">
      <c r="A168" s="31">
        <v>43484</v>
      </c>
      <c r="B168" s="32" t="s">
        <v>32</v>
      </c>
      <c r="C168" s="32" t="s">
        <v>140</v>
      </c>
      <c r="D168" s="33">
        <v>3363.081628</v>
      </c>
      <c r="E168" s="33">
        <v>35.257428</v>
      </c>
      <c r="F168" s="33">
        <v>35.217904</v>
      </c>
      <c r="G168" s="33">
        <v>35.237278</v>
      </c>
      <c r="H168" s="33">
        <v>35.104991</v>
      </c>
      <c r="I168" s="33">
        <v>28.836076</v>
      </c>
      <c r="J168" s="33">
        <v>28.818931</v>
      </c>
      <c r="K168" s="33">
        <v>28.920736</v>
      </c>
      <c r="L168" s="33">
        <v>28.946611</v>
      </c>
      <c r="M168" s="33">
        <v>28.865834</v>
      </c>
      <c r="N168" s="33">
        <v>28.932549</v>
      </c>
      <c r="O168" s="33">
        <v>28.880121</v>
      </c>
      <c r="P168" s="33">
        <v>28.966653</v>
      </c>
      <c r="Q168" s="33">
        <v>28.914891</v>
      </c>
      <c r="R168" s="33">
        <v>28.904018</v>
      </c>
      <c r="S168" s="33">
        <v>28.660205</v>
      </c>
      <c r="T168" s="33">
        <v>28.620282</v>
      </c>
      <c r="U168" s="33">
        <v>29.062025</v>
      </c>
      <c r="V168" s="33">
        <v>29.201515</v>
      </c>
      <c r="W168" s="33">
        <v>28.878347</v>
      </c>
      <c r="X168" s="33">
        <v>28.580076</v>
      </c>
      <c r="Y168" s="33">
        <v>28.906694</v>
      </c>
      <c r="Z168" s="33">
        <v>28.874872</v>
      </c>
      <c r="AA168" s="33">
        <v>28.845534</v>
      </c>
      <c r="AB168" s="33">
        <v>29.80545</v>
      </c>
      <c r="AC168" s="33">
        <v>35.404511</v>
      </c>
      <c r="AD168" s="33">
        <v>35.399829</v>
      </c>
      <c r="AE168" s="33">
        <v>35.221614</v>
      </c>
      <c r="AF168" s="33">
        <v>35.366122</v>
      </c>
      <c r="AG168" s="33">
        <v>56.2714</v>
      </c>
      <c r="AH168" s="33">
        <v>56.311157</v>
      </c>
      <c r="AI168" s="33">
        <v>55.970025</v>
      </c>
      <c r="AJ168" s="33">
        <v>55.801761</v>
      </c>
      <c r="AK168" s="33">
        <v>56.631176</v>
      </c>
      <c r="AL168" s="33">
        <v>56.212994</v>
      </c>
      <c r="AM168" s="33">
        <v>57.041182</v>
      </c>
      <c r="AN168" s="33">
        <v>54.946344</v>
      </c>
      <c r="AO168" s="33">
        <v>45.320762</v>
      </c>
      <c r="AP168" s="33">
        <v>45.496776</v>
      </c>
      <c r="AQ168" s="33">
        <v>45.785246</v>
      </c>
      <c r="AR168" s="33">
        <v>45.346765</v>
      </c>
      <c r="AS168" s="33">
        <v>39.71463</v>
      </c>
      <c r="AT168" s="33">
        <v>39.355023</v>
      </c>
      <c r="AU168" s="33">
        <v>39.369985</v>
      </c>
      <c r="AV168" s="33">
        <v>39.337404</v>
      </c>
      <c r="AW168" s="33">
        <v>45.165121</v>
      </c>
      <c r="AX168" s="33">
        <v>45.349934</v>
      </c>
      <c r="AY168" s="33">
        <v>44.566988</v>
      </c>
      <c r="AZ168" s="33">
        <v>44.587044</v>
      </c>
      <c r="BA168" s="33">
        <v>44.57914</v>
      </c>
      <c r="BB168" s="33">
        <v>44.536465</v>
      </c>
      <c r="BC168" s="33">
        <v>44.609199</v>
      </c>
      <c r="BD168" s="33">
        <v>44.406243</v>
      </c>
      <c r="BE168" s="33">
        <v>44.529088</v>
      </c>
      <c r="BF168" s="33">
        <v>43.89113</v>
      </c>
      <c r="BG168" s="33">
        <v>37.703934</v>
      </c>
      <c r="BH168" s="33">
        <v>37.815346</v>
      </c>
      <c r="BI168" s="33">
        <v>37.667671</v>
      </c>
      <c r="BJ168" s="33">
        <v>38.048144</v>
      </c>
      <c r="BK168" s="33">
        <v>37.846855</v>
      </c>
      <c r="BL168" s="33">
        <v>37.299052</v>
      </c>
      <c r="BM168" s="33">
        <v>29.947975</v>
      </c>
      <c r="BN168" s="33">
        <v>29.55584</v>
      </c>
      <c r="BO168" s="33">
        <v>29.85184</v>
      </c>
      <c r="BP168" s="33">
        <v>29.828522</v>
      </c>
      <c r="BQ168" s="33">
        <v>29.759345</v>
      </c>
      <c r="BR168" s="33">
        <v>29.749311</v>
      </c>
      <c r="BS168" s="33">
        <v>29.72453</v>
      </c>
      <c r="BT168" s="33">
        <v>29.621361</v>
      </c>
      <c r="BU168" s="33">
        <v>27.808406</v>
      </c>
      <c r="BV168" s="33">
        <v>27.693733</v>
      </c>
      <c r="BW168" s="33">
        <v>27.772885</v>
      </c>
      <c r="BX168" s="33">
        <v>27.853453</v>
      </c>
      <c r="BY168" s="33">
        <v>28.045625</v>
      </c>
      <c r="BZ168" s="33">
        <v>27.660616</v>
      </c>
      <c r="CA168" s="33">
        <v>27.62607</v>
      </c>
      <c r="CB168" s="33">
        <v>27.670014</v>
      </c>
      <c r="CC168" s="33">
        <v>27.813592</v>
      </c>
      <c r="CD168" s="33">
        <v>27.76812</v>
      </c>
      <c r="CE168" s="33">
        <v>27.736393</v>
      </c>
      <c r="CF168" s="33">
        <v>27.807758</v>
      </c>
      <c r="CG168" s="33">
        <v>34.533666</v>
      </c>
      <c r="CH168" s="33">
        <v>34.569173</v>
      </c>
      <c r="CI168" s="33">
        <v>34.478881</v>
      </c>
      <c r="CJ168" s="33">
        <v>33.912337</v>
      </c>
      <c r="CK168" s="33">
        <v>27.878621</v>
      </c>
      <c r="CL168" s="33">
        <v>27.860564</v>
      </c>
      <c r="CM168" s="33">
        <v>27.894265</v>
      </c>
      <c r="CN168" s="33">
        <v>27.701675</v>
      </c>
      <c r="CO168" s="33">
        <v>27.584289</v>
      </c>
      <c r="CP168" s="33">
        <v>27.464499</v>
      </c>
      <c r="CQ168" s="33">
        <v>27.568895</v>
      </c>
      <c r="CR168" s="33">
        <v>27.510029</v>
      </c>
      <c r="CS168" s="33">
        <v>27.547963</v>
      </c>
      <c r="CT168" s="33">
        <v>27.500182</v>
      </c>
      <c r="CU168" s="33">
        <v>27.50993</v>
      </c>
      <c r="CV168" s="33">
        <v>28.126189</v>
      </c>
    </row>
    <row r="169" spans="1:100">
      <c r="A169" s="31">
        <v>43484</v>
      </c>
      <c r="B169" s="32" t="s">
        <v>33</v>
      </c>
      <c r="C169" s="32" t="s">
        <v>140</v>
      </c>
      <c r="D169" s="33">
        <v>103033.721106</v>
      </c>
      <c r="E169" s="33">
        <v>995.091778</v>
      </c>
      <c r="F169" s="33">
        <v>995.103659</v>
      </c>
      <c r="G169" s="33">
        <v>995.228418</v>
      </c>
      <c r="H169" s="33">
        <v>995.139456</v>
      </c>
      <c r="I169" s="33">
        <v>994.957566</v>
      </c>
      <c r="J169" s="33">
        <v>995.086662</v>
      </c>
      <c r="K169" s="33">
        <v>995.159592</v>
      </c>
      <c r="L169" s="33">
        <v>995.144784</v>
      </c>
      <c r="M169" s="33">
        <v>994.998992</v>
      </c>
      <c r="N169" s="33">
        <v>995.11067</v>
      </c>
      <c r="O169" s="33">
        <v>995.107246</v>
      </c>
      <c r="P169" s="33">
        <v>995.154247</v>
      </c>
      <c r="Q169" s="33">
        <v>998.902967</v>
      </c>
      <c r="R169" s="33">
        <v>1009.842623</v>
      </c>
      <c r="S169" s="33">
        <v>1020.631661</v>
      </c>
      <c r="T169" s="33">
        <v>1031.936595</v>
      </c>
      <c r="U169" s="33">
        <v>1043.884988</v>
      </c>
      <c r="V169" s="33">
        <v>1055.119211</v>
      </c>
      <c r="W169" s="33">
        <v>1062.604666</v>
      </c>
      <c r="X169" s="33">
        <v>1068.845324</v>
      </c>
      <c r="Y169" s="33">
        <v>1069.43779</v>
      </c>
      <c r="Z169" s="33">
        <v>1069.473103</v>
      </c>
      <c r="AA169" s="33">
        <v>1069.365225</v>
      </c>
      <c r="AB169" s="33">
        <v>1069.177456</v>
      </c>
      <c r="AC169" s="33">
        <v>1069.389408</v>
      </c>
      <c r="AD169" s="33">
        <v>1069.410587</v>
      </c>
      <c r="AE169" s="33">
        <v>1069.25311</v>
      </c>
      <c r="AF169" s="33">
        <v>1069.603309</v>
      </c>
      <c r="AG169" s="33">
        <v>1069.92472</v>
      </c>
      <c r="AH169" s="33">
        <v>1073.465472</v>
      </c>
      <c r="AI169" s="33">
        <v>1079.277219</v>
      </c>
      <c r="AJ169" s="33">
        <v>1082.767703</v>
      </c>
      <c r="AK169" s="33">
        <v>1086.560369</v>
      </c>
      <c r="AL169" s="33">
        <v>1090.763939</v>
      </c>
      <c r="AM169" s="33">
        <v>1093.19195</v>
      </c>
      <c r="AN169" s="33">
        <v>1092.386638</v>
      </c>
      <c r="AO169" s="33">
        <v>1092.347696</v>
      </c>
      <c r="AP169" s="33">
        <v>1092.424546</v>
      </c>
      <c r="AQ169" s="33">
        <v>1092.718682</v>
      </c>
      <c r="AR169" s="33">
        <v>1092.966115</v>
      </c>
      <c r="AS169" s="33">
        <v>1093.326558</v>
      </c>
      <c r="AT169" s="33">
        <v>1092.795142</v>
      </c>
      <c r="AU169" s="33">
        <v>1092.85875</v>
      </c>
      <c r="AV169" s="33">
        <v>1092.879426</v>
      </c>
      <c r="AW169" s="33">
        <v>1092.659104</v>
      </c>
      <c r="AX169" s="33">
        <v>1093.296181</v>
      </c>
      <c r="AY169" s="33">
        <v>1092.702964</v>
      </c>
      <c r="AZ169" s="33">
        <v>1092.69917</v>
      </c>
      <c r="BA169" s="33">
        <v>1092.746043</v>
      </c>
      <c r="BB169" s="33">
        <v>1092.754507</v>
      </c>
      <c r="BC169" s="33">
        <v>1092.744053</v>
      </c>
      <c r="BD169" s="33">
        <v>1092.742717</v>
      </c>
      <c r="BE169" s="33">
        <v>1092.954966</v>
      </c>
      <c r="BF169" s="33">
        <v>1092.942724</v>
      </c>
      <c r="BG169" s="33">
        <v>1092.739237</v>
      </c>
      <c r="BH169" s="33">
        <v>1092.775541</v>
      </c>
      <c r="BI169" s="33">
        <v>1092.553435</v>
      </c>
      <c r="BJ169" s="33">
        <v>1092.887579</v>
      </c>
      <c r="BK169" s="33">
        <v>1092.743189</v>
      </c>
      <c r="BL169" s="33">
        <v>1093.09234</v>
      </c>
      <c r="BM169" s="33">
        <v>1093.197829</v>
      </c>
      <c r="BN169" s="33">
        <v>1093.013136</v>
      </c>
      <c r="BO169" s="33">
        <v>1093.717163</v>
      </c>
      <c r="BP169" s="33">
        <v>1093.708812</v>
      </c>
      <c r="BQ169" s="33">
        <v>1093.615847</v>
      </c>
      <c r="BR169" s="33">
        <v>1093.456897</v>
      </c>
      <c r="BS169" s="33">
        <v>1093.412218</v>
      </c>
      <c r="BT169" s="33">
        <v>1093.065937</v>
      </c>
      <c r="BU169" s="33">
        <v>1093.171186</v>
      </c>
      <c r="BV169" s="33">
        <v>1093.172086</v>
      </c>
      <c r="BW169" s="33">
        <v>1093.190897</v>
      </c>
      <c r="BX169" s="33">
        <v>1093.41889</v>
      </c>
      <c r="BY169" s="33">
        <v>1093.561636</v>
      </c>
      <c r="BZ169" s="33">
        <v>1093.178462</v>
      </c>
      <c r="CA169" s="33">
        <v>1092.862841</v>
      </c>
      <c r="CB169" s="33">
        <v>1092.91452</v>
      </c>
      <c r="CC169" s="33">
        <v>1092.767455</v>
      </c>
      <c r="CD169" s="33">
        <v>1092.779072</v>
      </c>
      <c r="CE169" s="33">
        <v>1092.588182</v>
      </c>
      <c r="CF169" s="33">
        <v>1092.866833</v>
      </c>
      <c r="CG169" s="33">
        <v>1092.946015</v>
      </c>
      <c r="CH169" s="33">
        <v>1092.964324</v>
      </c>
      <c r="CI169" s="33">
        <v>1092.725358</v>
      </c>
      <c r="CJ169" s="33">
        <v>1092.926045</v>
      </c>
      <c r="CK169" s="33">
        <v>1092.840714</v>
      </c>
      <c r="CL169" s="33">
        <v>1092.35875</v>
      </c>
      <c r="CM169" s="33">
        <v>1092.978409</v>
      </c>
      <c r="CN169" s="33">
        <v>1093.119007</v>
      </c>
      <c r="CO169" s="33">
        <v>1092.901219</v>
      </c>
      <c r="CP169" s="33">
        <v>1092.801555</v>
      </c>
      <c r="CQ169" s="33">
        <v>1092.670255</v>
      </c>
      <c r="CR169" s="33">
        <v>1092.64783</v>
      </c>
      <c r="CS169" s="33">
        <v>1092.805244</v>
      </c>
      <c r="CT169" s="33">
        <v>1092.772299</v>
      </c>
      <c r="CU169" s="33">
        <v>1092.786869</v>
      </c>
      <c r="CV169" s="33">
        <v>1093.967546</v>
      </c>
    </row>
    <row r="170" spans="1:100">
      <c r="A170" s="31">
        <v>43484</v>
      </c>
      <c r="B170" s="32" t="s">
        <v>34</v>
      </c>
      <c r="C170" s="32" t="s">
        <v>140</v>
      </c>
      <c r="D170" s="33">
        <v>49.641882</v>
      </c>
      <c r="E170" s="33">
        <v>0.512524</v>
      </c>
      <c r="F170" s="33">
        <v>1.142154</v>
      </c>
      <c r="G170" s="33">
        <v>0.854015</v>
      </c>
      <c r="H170" s="33">
        <v>0.350102</v>
      </c>
      <c r="I170" s="33">
        <v>0.61998</v>
      </c>
      <c r="J170" s="33">
        <v>1.364371</v>
      </c>
      <c r="K170" s="33">
        <v>0.09554</v>
      </c>
      <c r="L170" s="33">
        <v>1.429378</v>
      </c>
      <c r="M170" s="33">
        <v>0.495037</v>
      </c>
      <c r="N170" s="33">
        <v>-0.502117</v>
      </c>
      <c r="O170" s="33">
        <v>0.102605</v>
      </c>
      <c r="P170" s="33">
        <v>-0.110938</v>
      </c>
      <c r="Q170" s="33">
        <v>0.624057</v>
      </c>
      <c r="R170" s="33">
        <v>-0.155835</v>
      </c>
      <c r="S170" s="33">
        <v>-0.368141</v>
      </c>
      <c r="T170" s="33">
        <v>0.042479</v>
      </c>
      <c r="U170" s="33">
        <v>0.73006</v>
      </c>
      <c r="V170" s="33">
        <v>1.198621</v>
      </c>
      <c r="W170" s="33">
        <v>-0.688498</v>
      </c>
      <c r="X170" s="33">
        <v>-0.385716</v>
      </c>
      <c r="Y170" s="33">
        <v>1.925234</v>
      </c>
      <c r="Z170" s="33">
        <v>-0.088771</v>
      </c>
      <c r="AA170" s="33">
        <v>0.334893</v>
      </c>
      <c r="AB170" s="33">
        <v>0.366861</v>
      </c>
      <c r="AC170" s="33">
        <v>0.985627</v>
      </c>
      <c r="AD170" s="33">
        <v>0.890225</v>
      </c>
      <c r="AE170" s="33">
        <v>0.585549</v>
      </c>
      <c r="AF170" s="33">
        <v>1.721175</v>
      </c>
      <c r="AG170" s="33">
        <v>1.954541</v>
      </c>
      <c r="AH170" s="33">
        <v>-0.819317</v>
      </c>
      <c r="AI170" s="33">
        <v>0.856373</v>
      </c>
      <c r="AJ170" s="33">
        <v>0.564865</v>
      </c>
      <c r="AK170" s="33">
        <v>0.678538</v>
      </c>
      <c r="AL170" s="33">
        <v>0.588047</v>
      </c>
      <c r="AM170" s="33">
        <v>-0.074903</v>
      </c>
      <c r="AN170" s="33">
        <v>0.429335</v>
      </c>
      <c r="AO170" s="33">
        <v>0.584535</v>
      </c>
      <c r="AP170" s="33">
        <v>1.003044</v>
      </c>
      <c r="AQ170" s="33">
        <v>-0.3512</v>
      </c>
      <c r="AR170" s="33">
        <v>0.371695</v>
      </c>
      <c r="AS170" s="33">
        <v>-1.078855</v>
      </c>
      <c r="AT170" s="33">
        <v>0.769563</v>
      </c>
      <c r="AU170" s="33">
        <v>0.272641</v>
      </c>
      <c r="AV170" s="33">
        <v>0.893</v>
      </c>
      <c r="AW170" s="33">
        <v>0.847639</v>
      </c>
      <c r="AX170" s="33">
        <v>-0.003523</v>
      </c>
      <c r="AY170" s="33">
        <v>-0.55899</v>
      </c>
      <c r="AZ170" s="33">
        <v>0.726539</v>
      </c>
      <c r="BA170" s="33">
        <v>0.474402</v>
      </c>
      <c r="BB170" s="33">
        <v>0.875112</v>
      </c>
      <c r="BC170" s="33">
        <v>0.543006</v>
      </c>
      <c r="BD170" s="33">
        <v>0.485089</v>
      </c>
      <c r="BE170" s="33">
        <v>0.621922</v>
      </c>
      <c r="BF170" s="33">
        <v>0.886169</v>
      </c>
      <c r="BG170" s="33">
        <v>0.176483</v>
      </c>
      <c r="BH170" s="33">
        <v>0.841758</v>
      </c>
      <c r="BI170" s="33">
        <v>-0.005351</v>
      </c>
      <c r="BJ170" s="33">
        <v>0.078721</v>
      </c>
      <c r="BK170" s="33">
        <v>0.26476</v>
      </c>
      <c r="BL170" s="33">
        <v>0.979422</v>
      </c>
      <c r="BM170" s="33">
        <v>-0.708831</v>
      </c>
      <c r="BN170" s="33">
        <v>0.53011</v>
      </c>
      <c r="BO170" s="33">
        <v>0.726454</v>
      </c>
      <c r="BP170" s="33">
        <v>0.804445</v>
      </c>
      <c r="BQ170" s="33">
        <v>-0.161936</v>
      </c>
      <c r="BR170" s="33">
        <v>0.370017</v>
      </c>
      <c r="BS170" s="33">
        <v>0.876056</v>
      </c>
      <c r="BT170" s="33">
        <v>0.899671</v>
      </c>
      <c r="BU170" s="33">
        <v>0.704075</v>
      </c>
      <c r="BV170" s="33">
        <v>-0.033406</v>
      </c>
      <c r="BW170" s="33">
        <v>1.363782</v>
      </c>
      <c r="BX170" s="33">
        <v>0.775969</v>
      </c>
      <c r="BY170" s="33">
        <v>0.480182</v>
      </c>
      <c r="BZ170" s="33">
        <v>-0.067715</v>
      </c>
      <c r="CA170" s="33">
        <v>0.565111</v>
      </c>
      <c r="CB170" s="33">
        <v>0.662836</v>
      </c>
      <c r="CC170" s="33">
        <v>0.765873</v>
      </c>
      <c r="CD170" s="33">
        <v>0.688438</v>
      </c>
      <c r="CE170" s="33">
        <v>0.574249</v>
      </c>
      <c r="CF170" s="33">
        <v>0.878624</v>
      </c>
      <c r="CG170" s="33">
        <v>0.733958</v>
      </c>
      <c r="CH170" s="33">
        <v>0.479217</v>
      </c>
      <c r="CI170" s="33">
        <v>0.592114</v>
      </c>
      <c r="CJ170" s="33">
        <v>0.583999</v>
      </c>
      <c r="CK170" s="33">
        <v>0.752066</v>
      </c>
      <c r="CL170" s="33">
        <v>1.129244</v>
      </c>
      <c r="CM170" s="33">
        <v>0.404991</v>
      </c>
      <c r="CN170" s="33">
        <v>0.661736</v>
      </c>
      <c r="CO170" s="33">
        <v>0.597565</v>
      </c>
      <c r="CP170" s="33">
        <v>0.594303</v>
      </c>
      <c r="CQ170" s="33">
        <v>0.991886</v>
      </c>
      <c r="CR170" s="33">
        <v>0.679643</v>
      </c>
      <c r="CS170" s="33">
        <v>0.817415</v>
      </c>
      <c r="CT170" s="33">
        <v>0.726578</v>
      </c>
      <c r="CU170" s="33">
        <v>0.372978</v>
      </c>
      <c r="CV170" s="33">
        <v>0.884654</v>
      </c>
    </row>
    <row r="171" spans="1:100">
      <c r="A171" s="31">
        <v>43484</v>
      </c>
      <c r="B171" s="32" t="s">
        <v>35</v>
      </c>
      <c r="C171" s="32" t="s">
        <v>140</v>
      </c>
      <c r="D171" s="33">
        <v>10980.259908</v>
      </c>
      <c r="E171" s="33">
        <v>0</v>
      </c>
      <c r="F171" s="33">
        <v>0</v>
      </c>
      <c r="G171" s="33">
        <v>0</v>
      </c>
      <c r="H171" s="33">
        <v>0</v>
      </c>
      <c r="I171" s="33">
        <v>0</v>
      </c>
      <c r="J171" s="33">
        <v>0</v>
      </c>
      <c r="K171" s="33">
        <v>0</v>
      </c>
      <c r="L171" s="33">
        <v>0</v>
      </c>
      <c r="M171" s="33">
        <v>0</v>
      </c>
      <c r="N171" s="33">
        <v>0</v>
      </c>
      <c r="O171" s="33">
        <v>0</v>
      </c>
      <c r="P171" s="33">
        <v>0</v>
      </c>
      <c r="Q171" s="33">
        <v>0</v>
      </c>
      <c r="R171" s="33">
        <v>0</v>
      </c>
      <c r="S171" s="33">
        <v>0</v>
      </c>
      <c r="T171" s="33">
        <v>0</v>
      </c>
      <c r="U171" s="33">
        <v>0</v>
      </c>
      <c r="V171" s="33">
        <v>0</v>
      </c>
      <c r="W171" s="33">
        <v>0</v>
      </c>
      <c r="X171" s="33">
        <v>0</v>
      </c>
      <c r="Y171" s="33">
        <v>0</v>
      </c>
      <c r="Z171" s="33">
        <v>0</v>
      </c>
      <c r="AA171" s="33">
        <v>0</v>
      </c>
      <c r="AB171" s="33">
        <v>0</v>
      </c>
      <c r="AC171" s="33">
        <v>0</v>
      </c>
      <c r="AD171" s="33">
        <v>0</v>
      </c>
      <c r="AE171" s="33">
        <v>0</v>
      </c>
      <c r="AF171" s="33">
        <v>0</v>
      </c>
      <c r="AG171" s="33">
        <v>0</v>
      </c>
      <c r="AH171" s="33">
        <v>0</v>
      </c>
      <c r="AI171" s="33">
        <v>0.13473</v>
      </c>
      <c r="AJ171" s="33">
        <v>2.6976</v>
      </c>
      <c r="AK171" s="33">
        <v>18.605799</v>
      </c>
      <c r="AL171" s="33">
        <v>55.22273</v>
      </c>
      <c r="AM171" s="33">
        <v>102.830493</v>
      </c>
      <c r="AN171" s="33">
        <v>149.198107</v>
      </c>
      <c r="AO171" s="33">
        <v>207.152963</v>
      </c>
      <c r="AP171" s="33">
        <v>259.328973</v>
      </c>
      <c r="AQ171" s="33">
        <v>309.530381</v>
      </c>
      <c r="AR171" s="33">
        <v>322.448854</v>
      </c>
      <c r="AS171" s="33">
        <v>330.581861</v>
      </c>
      <c r="AT171" s="33">
        <v>340.468976</v>
      </c>
      <c r="AU171" s="33">
        <v>346.437312</v>
      </c>
      <c r="AV171" s="33">
        <v>345.249189</v>
      </c>
      <c r="AW171" s="33">
        <v>340.406215</v>
      </c>
      <c r="AX171" s="33">
        <v>343.602664</v>
      </c>
      <c r="AY171" s="33">
        <v>339.274172</v>
      </c>
      <c r="AZ171" s="33">
        <v>339.83259</v>
      </c>
      <c r="BA171" s="33">
        <v>337.283625</v>
      </c>
      <c r="BB171" s="33">
        <v>336.720486</v>
      </c>
      <c r="BC171" s="33">
        <v>337.293014</v>
      </c>
      <c r="BD171" s="33">
        <v>334.074182</v>
      </c>
      <c r="BE171" s="33">
        <v>333.049612</v>
      </c>
      <c r="BF171" s="33">
        <v>339.50861</v>
      </c>
      <c r="BG171" s="33">
        <v>341.73052</v>
      </c>
      <c r="BH171" s="33">
        <v>336.781112</v>
      </c>
      <c r="BI171" s="33">
        <v>335.167391</v>
      </c>
      <c r="BJ171" s="33">
        <v>339.162701</v>
      </c>
      <c r="BK171" s="33">
        <v>340.27973</v>
      </c>
      <c r="BL171" s="33">
        <v>340.245636</v>
      </c>
      <c r="BM171" s="33">
        <v>339.092509</v>
      </c>
      <c r="BN171" s="33">
        <v>336.167795</v>
      </c>
      <c r="BO171" s="33">
        <v>332.130091</v>
      </c>
      <c r="BP171" s="33">
        <v>323.955501</v>
      </c>
      <c r="BQ171" s="33">
        <v>314.586041</v>
      </c>
      <c r="BR171" s="33">
        <v>301.310217</v>
      </c>
      <c r="BS171" s="33">
        <v>266.816224</v>
      </c>
      <c r="BT171" s="33">
        <v>220.136285</v>
      </c>
      <c r="BU171" s="33">
        <v>163.299736</v>
      </c>
      <c r="BV171" s="33">
        <v>107.922928</v>
      </c>
      <c r="BW171" s="33">
        <v>54.774129</v>
      </c>
      <c r="BX171" s="33">
        <v>14.404521</v>
      </c>
      <c r="BY171" s="33">
        <v>1.363703</v>
      </c>
      <c r="BZ171" s="33">
        <v>0</v>
      </c>
      <c r="CA171" s="33">
        <v>0</v>
      </c>
      <c r="CB171" s="33">
        <v>0</v>
      </c>
      <c r="CC171" s="33">
        <v>0</v>
      </c>
      <c r="CD171" s="33">
        <v>0</v>
      </c>
      <c r="CE171" s="33">
        <v>0</v>
      </c>
      <c r="CF171" s="33">
        <v>0</v>
      </c>
      <c r="CG171" s="33">
        <v>0</v>
      </c>
      <c r="CH171" s="33">
        <v>0</v>
      </c>
      <c r="CI171" s="33">
        <v>0</v>
      </c>
      <c r="CJ171" s="33">
        <v>0</v>
      </c>
      <c r="CK171" s="33">
        <v>0</v>
      </c>
      <c r="CL171" s="33">
        <v>0</v>
      </c>
      <c r="CM171" s="33">
        <v>0</v>
      </c>
      <c r="CN171" s="33">
        <v>0</v>
      </c>
      <c r="CO171" s="33">
        <v>0</v>
      </c>
      <c r="CP171" s="33">
        <v>0</v>
      </c>
      <c r="CQ171" s="33">
        <v>0</v>
      </c>
      <c r="CR171" s="33">
        <v>0</v>
      </c>
      <c r="CS171" s="33">
        <v>0</v>
      </c>
      <c r="CT171" s="33">
        <v>0</v>
      </c>
      <c r="CU171" s="33">
        <v>0</v>
      </c>
      <c r="CV171" s="33">
        <v>0</v>
      </c>
    </row>
    <row r="172" spans="1:100">
      <c r="A172" s="31">
        <v>43484</v>
      </c>
      <c r="B172" s="32" t="s">
        <v>36</v>
      </c>
      <c r="C172" s="32" t="s">
        <v>140</v>
      </c>
      <c r="D172" s="33">
        <v>338580.510869</v>
      </c>
      <c r="E172" s="33">
        <v>4245.633821</v>
      </c>
      <c r="F172" s="33">
        <v>4221.219916</v>
      </c>
      <c r="G172" s="33">
        <v>4196.756828</v>
      </c>
      <c r="H172" s="33">
        <v>4161.452394</v>
      </c>
      <c r="I172" s="33">
        <v>4204.585286</v>
      </c>
      <c r="J172" s="33">
        <v>4202.409726</v>
      </c>
      <c r="K172" s="33">
        <v>4194.893287</v>
      </c>
      <c r="L172" s="33">
        <v>4202.423788</v>
      </c>
      <c r="M172" s="33">
        <v>4227.134354</v>
      </c>
      <c r="N172" s="33">
        <v>4201.31371</v>
      </c>
      <c r="O172" s="33">
        <v>4253.702965</v>
      </c>
      <c r="P172" s="33">
        <v>4290.508982</v>
      </c>
      <c r="Q172" s="33">
        <v>4336.2729</v>
      </c>
      <c r="R172" s="33">
        <v>4340.953182</v>
      </c>
      <c r="S172" s="33">
        <v>4343.677974</v>
      </c>
      <c r="T172" s="33">
        <v>4371.52965</v>
      </c>
      <c r="U172" s="33">
        <v>4343.970097</v>
      </c>
      <c r="V172" s="33">
        <v>4283.154339</v>
      </c>
      <c r="W172" s="33">
        <v>4326.083707</v>
      </c>
      <c r="X172" s="33">
        <v>4354.679463</v>
      </c>
      <c r="Y172" s="33">
        <v>4374.201618</v>
      </c>
      <c r="Z172" s="33">
        <v>4361.606487</v>
      </c>
      <c r="AA172" s="33">
        <v>4361.827807</v>
      </c>
      <c r="AB172" s="33">
        <v>4388.75754</v>
      </c>
      <c r="AC172" s="33">
        <v>4453.873826</v>
      </c>
      <c r="AD172" s="33">
        <v>4489.440059</v>
      </c>
      <c r="AE172" s="33">
        <v>4520.581542</v>
      </c>
      <c r="AF172" s="33">
        <v>4533.730736</v>
      </c>
      <c r="AG172" s="33">
        <v>4550.359075</v>
      </c>
      <c r="AH172" s="33">
        <v>4495.566863</v>
      </c>
      <c r="AI172" s="33">
        <v>4423.659032</v>
      </c>
      <c r="AJ172" s="33">
        <v>4368.161297</v>
      </c>
      <c r="AK172" s="33">
        <v>4280.581451</v>
      </c>
      <c r="AL172" s="33">
        <v>4270.666527</v>
      </c>
      <c r="AM172" s="33">
        <v>4244.044918</v>
      </c>
      <c r="AN172" s="33">
        <v>4221.109428</v>
      </c>
      <c r="AO172" s="33">
        <v>4209.609144</v>
      </c>
      <c r="AP172" s="33">
        <v>4304.860886</v>
      </c>
      <c r="AQ172" s="33">
        <v>4395.682945</v>
      </c>
      <c r="AR172" s="33">
        <v>4467.094863</v>
      </c>
      <c r="AS172" s="33">
        <v>4543.003654</v>
      </c>
      <c r="AT172" s="33">
        <v>4552.584089</v>
      </c>
      <c r="AU172" s="33">
        <v>4550.803482</v>
      </c>
      <c r="AV172" s="33">
        <v>4530.340772</v>
      </c>
      <c r="AW172" s="33">
        <v>4491.787175</v>
      </c>
      <c r="AX172" s="33">
        <v>4465.462107</v>
      </c>
      <c r="AY172" s="33">
        <v>4406.991073</v>
      </c>
      <c r="AZ172" s="33">
        <v>4373.818766</v>
      </c>
      <c r="BA172" s="33">
        <v>4330.97313</v>
      </c>
      <c r="BB172" s="33">
        <v>4299.963535</v>
      </c>
      <c r="BC172" s="33">
        <v>4276.878203</v>
      </c>
      <c r="BD172" s="33">
        <v>4253.601065</v>
      </c>
      <c r="BE172" s="33">
        <v>4233.086351</v>
      </c>
      <c r="BF172" s="33">
        <v>4227.911648</v>
      </c>
      <c r="BG172" s="33">
        <v>4208.603752</v>
      </c>
      <c r="BH172" s="33">
        <v>4236.487283</v>
      </c>
      <c r="BI172" s="33">
        <v>4210.916432</v>
      </c>
      <c r="BJ172" s="33">
        <v>4228.018518</v>
      </c>
      <c r="BK172" s="33">
        <v>4169.117668</v>
      </c>
      <c r="BL172" s="33">
        <v>4089.832767</v>
      </c>
      <c r="BM172" s="33">
        <v>4011.864086</v>
      </c>
      <c r="BN172" s="33">
        <v>3882.919908</v>
      </c>
      <c r="BO172" s="33">
        <v>3782.830671</v>
      </c>
      <c r="BP172" s="33">
        <v>3659.524088</v>
      </c>
      <c r="BQ172" s="33">
        <v>3567.517092</v>
      </c>
      <c r="BR172" s="33">
        <v>3499.106953</v>
      </c>
      <c r="BS172" s="33">
        <v>3379.22005</v>
      </c>
      <c r="BT172" s="33">
        <v>3212.050197</v>
      </c>
      <c r="BU172" s="33">
        <v>2965.772727</v>
      </c>
      <c r="BV172" s="33">
        <v>2662.161649</v>
      </c>
      <c r="BW172" s="33">
        <v>2388.064983</v>
      </c>
      <c r="BX172" s="33">
        <v>2153.290364</v>
      </c>
      <c r="BY172" s="33">
        <v>2024.253924</v>
      </c>
      <c r="BZ172" s="33">
        <v>1947.175302</v>
      </c>
      <c r="CA172" s="33">
        <v>1904.348356</v>
      </c>
      <c r="CB172" s="33">
        <v>1883.499662</v>
      </c>
      <c r="CC172" s="33">
        <v>1864.751879</v>
      </c>
      <c r="CD172" s="33">
        <v>1860.177927</v>
      </c>
      <c r="CE172" s="33">
        <v>1817.508033</v>
      </c>
      <c r="CF172" s="33">
        <v>1799.154498</v>
      </c>
      <c r="CG172" s="33">
        <v>1807.623874</v>
      </c>
      <c r="CH172" s="33">
        <v>1765.692526</v>
      </c>
      <c r="CI172" s="33">
        <v>1653.805238</v>
      </c>
      <c r="CJ172" s="33">
        <v>1608.831583</v>
      </c>
      <c r="CK172" s="33">
        <v>1563.249876</v>
      </c>
      <c r="CL172" s="33">
        <v>1517.876161</v>
      </c>
      <c r="CM172" s="33">
        <v>1480.813502</v>
      </c>
      <c r="CN172" s="33">
        <v>1448.032929</v>
      </c>
      <c r="CO172" s="33">
        <v>1445.39792</v>
      </c>
      <c r="CP172" s="33">
        <v>1431.185278</v>
      </c>
      <c r="CQ172" s="33">
        <v>1483.594155</v>
      </c>
      <c r="CR172" s="33">
        <v>1544.737643</v>
      </c>
      <c r="CS172" s="33">
        <v>1530.144658</v>
      </c>
      <c r="CT172" s="33">
        <v>1492.12466</v>
      </c>
      <c r="CU172" s="33">
        <v>1442.939644</v>
      </c>
      <c r="CV172" s="33">
        <v>1401.314991</v>
      </c>
    </row>
    <row r="173" spans="1:100">
      <c r="A173" s="31">
        <v>43485</v>
      </c>
      <c r="B173" s="32" t="s">
        <v>28</v>
      </c>
      <c r="C173" s="32" t="s">
        <v>140</v>
      </c>
      <c r="D173" s="33">
        <v>1190.241494</v>
      </c>
      <c r="E173" s="33">
        <v>12.19672</v>
      </c>
      <c r="F173" s="33">
        <v>12.183717</v>
      </c>
      <c r="G173" s="33">
        <v>12.192544</v>
      </c>
      <c r="H173" s="33">
        <v>12.192583</v>
      </c>
      <c r="I173" s="33">
        <v>12.183007</v>
      </c>
      <c r="J173" s="33">
        <v>12.195698</v>
      </c>
      <c r="K173" s="33">
        <v>12.198187</v>
      </c>
      <c r="L173" s="33">
        <v>12.192645</v>
      </c>
      <c r="M173" s="33">
        <v>12.183479</v>
      </c>
      <c r="N173" s="33">
        <v>12.194746</v>
      </c>
      <c r="O173" s="33">
        <v>12.184414</v>
      </c>
      <c r="P173" s="33">
        <v>12.188376</v>
      </c>
      <c r="Q173" s="33">
        <v>12.182138</v>
      </c>
      <c r="R173" s="33">
        <v>12.188601</v>
      </c>
      <c r="S173" s="33">
        <v>12.193442</v>
      </c>
      <c r="T173" s="33">
        <v>12.187537</v>
      </c>
      <c r="U173" s="33">
        <v>12.204325</v>
      </c>
      <c r="V173" s="33">
        <v>12.199443</v>
      </c>
      <c r="W173" s="33">
        <v>12.197584</v>
      </c>
      <c r="X173" s="33">
        <v>12.196474</v>
      </c>
      <c r="Y173" s="33">
        <v>12.195771</v>
      </c>
      <c r="Z173" s="33">
        <v>12.194227</v>
      </c>
      <c r="AA173" s="33">
        <v>12.202021</v>
      </c>
      <c r="AB173" s="33">
        <v>12.201982</v>
      </c>
      <c r="AC173" s="33">
        <v>12.062407</v>
      </c>
      <c r="AD173" s="33">
        <v>11.794434</v>
      </c>
      <c r="AE173" s="33">
        <v>11.79519</v>
      </c>
      <c r="AF173" s="33">
        <v>11.798927</v>
      </c>
      <c r="AG173" s="33">
        <v>11.790106</v>
      </c>
      <c r="AH173" s="33">
        <v>11.784408</v>
      </c>
      <c r="AI173" s="33">
        <v>11.812256</v>
      </c>
      <c r="AJ173" s="33">
        <v>11.824483</v>
      </c>
      <c r="AK173" s="33">
        <v>11.827857</v>
      </c>
      <c r="AL173" s="33">
        <v>11.828124</v>
      </c>
      <c r="AM173" s="33">
        <v>11.818668</v>
      </c>
      <c r="AN173" s="33">
        <v>11.888929</v>
      </c>
      <c r="AO173" s="33">
        <v>12.261348</v>
      </c>
      <c r="AP173" s="33">
        <v>12.431914</v>
      </c>
      <c r="AQ173" s="33">
        <v>12.499947</v>
      </c>
      <c r="AR173" s="33">
        <v>12.42345</v>
      </c>
      <c r="AS173" s="33">
        <v>12.421012</v>
      </c>
      <c r="AT173" s="33">
        <v>12.542692</v>
      </c>
      <c r="AU173" s="33">
        <v>12.688198</v>
      </c>
      <c r="AV173" s="33">
        <v>12.712964</v>
      </c>
      <c r="AW173" s="33">
        <v>12.708888</v>
      </c>
      <c r="AX173" s="33">
        <v>12.706266</v>
      </c>
      <c r="AY173" s="33">
        <v>12.458958</v>
      </c>
      <c r="AZ173" s="33">
        <v>12.370151</v>
      </c>
      <c r="BA173" s="33">
        <v>12.344115</v>
      </c>
      <c r="BB173" s="33">
        <v>12.344674</v>
      </c>
      <c r="BC173" s="33">
        <v>12.340362</v>
      </c>
      <c r="BD173" s="33">
        <v>12.352771</v>
      </c>
      <c r="BE173" s="33">
        <v>12.581879</v>
      </c>
      <c r="BF173" s="33">
        <v>12.676758</v>
      </c>
      <c r="BG173" s="33">
        <v>12.673232</v>
      </c>
      <c r="BH173" s="33">
        <v>12.67164</v>
      </c>
      <c r="BI173" s="33">
        <v>12.661352</v>
      </c>
      <c r="BJ173" s="33">
        <v>12.65236</v>
      </c>
      <c r="BK173" s="33">
        <v>12.660733</v>
      </c>
      <c r="BL173" s="33">
        <v>12.638241</v>
      </c>
      <c r="BM173" s="33">
        <v>12.619741</v>
      </c>
      <c r="BN173" s="33">
        <v>12.625732</v>
      </c>
      <c r="BO173" s="33">
        <v>12.61991</v>
      </c>
      <c r="BP173" s="33">
        <v>12.615874</v>
      </c>
      <c r="BQ173" s="33">
        <v>12.608078</v>
      </c>
      <c r="BR173" s="33">
        <v>12.607149</v>
      </c>
      <c r="BS173" s="33">
        <v>12.600748</v>
      </c>
      <c r="BT173" s="33">
        <v>12.618711</v>
      </c>
      <c r="BU173" s="33">
        <v>12.622898</v>
      </c>
      <c r="BV173" s="33">
        <v>12.617774</v>
      </c>
      <c r="BW173" s="33">
        <v>12.622426</v>
      </c>
      <c r="BX173" s="33">
        <v>12.623131</v>
      </c>
      <c r="BY173" s="33">
        <v>12.627293</v>
      </c>
      <c r="BZ173" s="33">
        <v>12.619041</v>
      </c>
      <c r="CA173" s="33">
        <v>12.62225</v>
      </c>
      <c r="CB173" s="33">
        <v>12.618019</v>
      </c>
      <c r="CC173" s="33">
        <v>12.622671</v>
      </c>
      <c r="CD173" s="33">
        <v>12.621455</v>
      </c>
      <c r="CE173" s="33">
        <v>12.632435</v>
      </c>
      <c r="CF173" s="33">
        <v>12.632323</v>
      </c>
      <c r="CG173" s="33">
        <v>12.631003</v>
      </c>
      <c r="CH173" s="33">
        <v>12.634075</v>
      </c>
      <c r="CI173" s="33">
        <v>12.63072</v>
      </c>
      <c r="CJ173" s="33">
        <v>12.638189</v>
      </c>
      <c r="CK173" s="33">
        <v>12.649597</v>
      </c>
      <c r="CL173" s="33">
        <v>12.647475</v>
      </c>
      <c r="CM173" s="33">
        <v>12.652922</v>
      </c>
      <c r="CN173" s="33">
        <v>12.631665</v>
      </c>
      <c r="CO173" s="33">
        <v>12.651927</v>
      </c>
      <c r="CP173" s="33">
        <v>12.642613</v>
      </c>
      <c r="CQ173" s="33">
        <v>12.649397</v>
      </c>
      <c r="CR173" s="33">
        <v>12.639619</v>
      </c>
      <c r="CS173" s="33">
        <v>12.634711</v>
      </c>
      <c r="CT173" s="33">
        <v>12.668877</v>
      </c>
      <c r="CU173" s="33">
        <v>12.681835</v>
      </c>
      <c r="CV173" s="33">
        <v>12.679855</v>
      </c>
    </row>
    <row r="174" spans="1:100">
      <c r="A174" s="31">
        <v>43485</v>
      </c>
      <c r="B174" s="32" t="s">
        <v>29</v>
      </c>
      <c r="C174" s="32" t="s">
        <v>140</v>
      </c>
      <c r="D174" s="33">
        <v>231630.443407</v>
      </c>
      <c r="E174" s="33">
        <v>2678.283067</v>
      </c>
      <c r="F174" s="33">
        <v>2641.943932</v>
      </c>
      <c r="G174" s="33">
        <v>2628.35745</v>
      </c>
      <c r="H174" s="33">
        <v>2620.282834</v>
      </c>
      <c r="I174" s="33">
        <v>2614.575355</v>
      </c>
      <c r="J174" s="33">
        <v>2607.336969</v>
      </c>
      <c r="K174" s="33">
        <v>2614.340158</v>
      </c>
      <c r="L174" s="33">
        <v>2619.707442</v>
      </c>
      <c r="M174" s="33">
        <v>2609.741077</v>
      </c>
      <c r="N174" s="33">
        <v>2608.003153</v>
      </c>
      <c r="O174" s="33">
        <v>2608.776155</v>
      </c>
      <c r="P174" s="33">
        <v>2611.84072</v>
      </c>
      <c r="Q174" s="33">
        <v>2601.28027</v>
      </c>
      <c r="R174" s="33">
        <v>2563.991773</v>
      </c>
      <c r="S174" s="33">
        <v>2543.574615</v>
      </c>
      <c r="T174" s="33">
        <v>2539.644238</v>
      </c>
      <c r="U174" s="33">
        <v>2547.321942</v>
      </c>
      <c r="V174" s="33">
        <v>2559.214663</v>
      </c>
      <c r="W174" s="33">
        <v>2568.077484</v>
      </c>
      <c r="X174" s="33">
        <v>2567.994581</v>
      </c>
      <c r="Y174" s="33">
        <v>2573.332652</v>
      </c>
      <c r="Z174" s="33">
        <v>2577.338022</v>
      </c>
      <c r="AA174" s="33">
        <v>2576.238475</v>
      </c>
      <c r="AB174" s="33">
        <v>2570.387744</v>
      </c>
      <c r="AC174" s="33">
        <v>2571.180624</v>
      </c>
      <c r="AD174" s="33">
        <v>2579.454398</v>
      </c>
      <c r="AE174" s="33">
        <v>2590.607897</v>
      </c>
      <c r="AF174" s="33">
        <v>2595.685779</v>
      </c>
      <c r="AG174" s="33">
        <v>2606.265603</v>
      </c>
      <c r="AH174" s="33">
        <v>2613.771044</v>
      </c>
      <c r="AI174" s="33">
        <v>2625.464355</v>
      </c>
      <c r="AJ174" s="33">
        <v>2629.117817</v>
      </c>
      <c r="AK174" s="33">
        <v>2614.527665</v>
      </c>
      <c r="AL174" s="33">
        <v>2608.124471</v>
      </c>
      <c r="AM174" s="33">
        <v>2605.909682</v>
      </c>
      <c r="AN174" s="33">
        <v>2603.591065</v>
      </c>
      <c r="AO174" s="33">
        <v>2608.031968</v>
      </c>
      <c r="AP174" s="33">
        <v>2606.709461</v>
      </c>
      <c r="AQ174" s="33">
        <v>2603.007875</v>
      </c>
      <c r="AR174" s="33">
        <v>2601.50618</v>
      </c>
      <c r="AS174" s="33">
        <v>2595.899431</v>
      </c>
      <c r="AT174" s="33">
        <v>2592.526769</v>
      </c>
      <c r="AU174" s="33">
        <v>2582.127605</v>
      </c>
      <c r="AV174" s="33">
        <v>2554.331886</v>
      </c>
      <c r="AW174" s="33">
        <v>2507.190623</v>
      </c>
      <c r="AX174" s="33">
        <v>2457.994958</v>
      </c>
      <c r="AY174" s="33">
        <v>2403.743355</v>
      </c>
      <c r="AZ174" s="33">
        <v>2392.818293</v>
      </c>
      <c r="BA174" s="33">
        <v>2465.675249</v>
      </c>
      <c r="BB174" s="33">
        <v>2518.523723</v>
      </c>
      <c r="BC174" s="33">
        <v>2499.99589</v>
      </c>
      <c r="BD174" s="33">
        <v>2446.026377</v>
      </c>
      <c r="BE174" s="33">
        <v>2431.508168</v>
      </c>
      <c r="BF174" s="33">
        <v>2407.55569</v>
      </c>
      <c r="BG174" s="33">
        <v>2379.787254</v>
      </c>
      <c r="BH174" s="33">
        <v>2339.351027</v>
      </c>
      <c r="BI174" s="33">
        <v>2334.279979</v>
      </c>
      <c r="BJ174" s="33">
        <v>2360.312465</v>
      </c>
      <c r="BK174" s="33">
        <v>2363.566205</v>
      </c>
      <c r="BL174" s="33">
        <v>2384.351436</v>
      </c>
      <c r="BM174" s="33">
        <v>2379.301899</v>
      </c>
      <c r="BN174" s="33">
        <v>2341.140532</v>
      </c>
      <c r="BO174" s="33">
        <v>2303.218269</v>
      </c>
      <c r="BP174" s="33">
        <v>2294.855114</v>
      </c>
      <c r="BQ174" s="33">
        <v>2260.492407</v>
      </c>
      <c r="BR174" s="33">
        <v>2230.190599</v>
      </c>
      <c r="BS174" s="33">
        <v>2223.357572</v>
      </c>
      <c r="BT174" s="33">
        <v>2230.264091</v>
      </c>
      <c r="BU174" s="33">
        <v>2249.045654</v>
      </c>
      <c r="BV174" s="33">
        <v>2321.728344</v>
      </c>
      <c r="BW174" s="33">
        <v>2389.414257</v>
      </c>
      <c r="BX174" s="33">
        <v>2464.244771</v>
      </c>
      <c r="BY174" s="33">
        <v>2495.486985</v>
      </c>
      <c r="BZ174" s="33">
        <v>2456.970913</v>
      </c>
      <c r="CA174" s="33">
        <v>2379.483861</v>
      </c>
      <c r="CB174" s="33">
        <v>2319.500515</v>
      </c>
      <c r="CC174" s="33">
        <v>2285.464975</v>
      </c>
      <c r="CD174" s="33">
        <v>2235.910119</v>
      </c>
      <c r="CE174" s="33">
        <v>2197.920745</v>
      </c>
      <c r="CF174" s="33">
        <v>2168.21663</v>
      </c>
      <c r="CG174" s="33">
        <v>2146.766012</v>
      </c>
      <c r="CH174" s="33">
        <v>2129.947591</v>
      </c>
      <c r="CI174" s="33">
        <v>2107.054694</v>
      </c>
      <c r="CJ174" s="33">
        <v>2073.068291</v>
      </c>
      <c r="CK174" s="33">
        <v>2047.330714</v>
      </c>
      <c r="CL174" s="33">
        <v>2023.076766</v>
      </c>
      <c r="CM174" s="33">
        <v>2028.492895</v>
      </c>
      <c r="CN174" s="33">
        <v>2041.462432</v>
      </c>
      <c r="CO174" s="33">
        <v>2032.751213</v>
      </c>
      <c r="CP174" s="33">
        <v>2076.321088</v>
      </c>
      <c r="CQ174" s="33">
        <v>2069.129204</v>
      </c>
      <c r="CR174" s="33">
        <v>2034.600167</v>
      </c>
      <c r="CS174" s="33">
        <v>1990.204364</v>
      </c>
      <c r="CT174" s="33">
        <v>1954.118411</v>
      </c>
      <c r="CU174" s="33">
        <v>1895.519393</v>
      </c>
      <c r="CV174" s="33">
        <v>1822.284882</v>
      </c>
    </row>
    <row r="175" spans="1:100">
      <c r="A175" s="31">
        <v>43485</v>
      </c>
      <c r="B175" s="32" t="s">
        <v>30</v>
      </c>
      <c r="C175" s="32" t="s">
        <v>140</v>
      </c>
      <c r="D175" s="33">
        <v>44298.779878</v>
      </c>
      <c r="E175" s="33">
        <v>593.45992</v>
      </c>
      <c r="F175" s="33">
        <v>580.603722</v>
      </c>
      <c r="G175" s="33">
        <v>564.166036</v>
      </c>
      <c r="H175" s="33">
        <v>553.905218</v>
      </c>
      <c r="I175" s="33">
        <v>541.451455</v>
      </c>
      <c r="J175" s="33">
        <v>537.32213</v>
      </c>
      <c r="K175" s="33">
        <v>544.856379</v>
      </c>
      <c r="L175" s="33">
        <v>544.330419</v>
      </c>
      <c r="M175" s="33">
        <v>547.925885</v>
      </c>
      <c r="N175" s="33">
        <v>536.980264</v>
      </c>
      <c r="O175" s="33">
        <v>535.624925</v>
      </c>
      <c r="P175" s="33">
        <v>537.963404</v>
      </c>
      <c r="Q175" s="33">
        <v>525.516988</v>
      </c>
      <c r="R175" s="33">
        <v>529.954345</v>
      </c>
      <c r="S175" s="33">
        <v>548.180658</v>
      </c>
      <c r="T175" s="33">
        <v>541.167731</v>
      </c>
      <c r="U175" s="33">
        <v>559.505436</v>
      </c>
      <c r="V175" s="33">
        <v>548.802563</v>
      </c>
      <c r="W175" s="33">
        <v>539.317202</v>
      </c>
      <c r="X175" s="33">
        <v>544.473493</v>
      </c>
      <c r="Y175" s="33">
        <v>552.646631</v>
      </c>
      <c r="Z175" s="33">
        <v>572.001127</v>
      </c>
      <c r="AA175" s="33">
        <v>574.928679</v>
      </c>
      <c r="AB175" s="33">
        <v>619.583589</v>
      </c>
      <c r="AC175" s="33">
        <v>634.657012</v>
      </c>
      <c r="AD175" s="33">
        <v>647.593824</v>
      </c>
      <c r="AE175" s="33">
        <v>638.668083</v>
      </c>
      <c r="AF175" s="33">
        <v>626.776059</v>
      </c>
      <c r="AG175" s="33">
        <v>634.034851</v>
      </c>
      <c r="AH175" s="33">
        <v>626.142858</v>
      </c>
      <c r="AI175" s="33">
        <v>630.60025</v>
      </c>
      <c r="AJ175" s="33">
        <v>649.719879</v>
      </c>
      <c r="AK175" s="33">
        <v>646.139174</v>
      </c>
      <c r="AL175" s="33">
        <v>636.439211</v>
      </c>
      <c r="AM175" s="33">
        <v>618.110743</v>
      </c>
      <c r="AN175" s="33">
        <v>619.083011</v>
      </c>
      <c r="AO175" s="33">
        <v>625.617337</v>
      </c>
      <c r="AP175" s="33">
        <v>615.115303</v>
      </c>
      <c r="AQ175" s="33">
        <v>612.980133</v>
      </c>
      <c r="AR175" s="33">
        <v>599.300219</v>
      </c>
      <c r="AS175" s="33">
        <v>593.633902</v>
      </c>
      <c r="AT175" s="33">
        <v>594.826852</v>
      </c>
      <c r="AU175" s="33">
        <v>596.801722</v>
      </c>
      <c r="AV175" s="33">
        <v>590.455609</v>
      </c>
      <c r="AW175" s="33">
        <v>586.887529</v>
      </c>
      <c r="AX175" s="33">
        <v>587.984593</v>
      </c>
      <c r="AY175" s="33">
        <v>583.468363</v>
      </c>
      <c r="AZ175" s="33">
        <v>596.575972</v>
      </c>
      <c r="BA175" s="33">
        <v>551.301565</v>
      </c>
      <c r="BB175" s="33">
        <v>532.831938</v>
      </c>
      <c r="BC175" s="33">
        <v>526.752924</v>
      </c>
      <c r="BD175" s="33">
        <v>526.831355</v>
      </c>
      <c r="BE175" s="33">
        <v>506.977628</v>
      </c>
      <c r="BF175" s="33">
        <v>465.347241</v>
      </c>
      <c r="BG175" s="33">
        <v>440.048608</v>
      </c>
      <c r="BH175" s="33">
        <v>442.059217</v>
      </c>
      <c r="BI175" s="33">
        <v>435.444691</v>
      </c>
      <c r="BJ175" s="33">
        <v>403.022724</v>
      </c>
      <c r="BK175" s="33">
        <v>389.107029</v>
      </c>
      <c r="BL175" s="33">
        <v>388.723867</v>
      </c>
      <c r="BM175" s="33">
        <v>375.176718</v>
      </c>
      <c r="BN175" s="33">
        <v>377.082714</v>
      </c>
      <c r="BO175" s="33">
        <v>377.806648</v>
      </c>
      <c r="BP175" s="33">
        <v>372.372868</v>
      </c>
      <c r="BQ175" s="33">
        <v>370.466937</v>
      </c>
      <c r="BR175" s="33">
        <v>369.798498</v>
      </c>
      <c r="BS175" s="33">
        <v>372.722743</v>
      </c>
      <c r="BT175" s="33">
        <v>376.69967</v>
      </c>
      <c r="BU175" s="33">
        <v>383.703583</v>
      </c>
      <c r="BV175" s="33">
        <v>389.353419</v>
      </c>
      <c r="BW175" s="33">
        <v>387.908043</v>
      </c>
      <c r="BX175" s="33">
        <v>375.174214</v>
      </c>
      <c r="BY175" s="33">
        <v>374.715515</v>
      </c>
      <c r="BZ175" s="33">
        <v>374.686844</v>
      </c>
      <c r="CA175" s="33">
        <v>374.177026</v>
      </c>
      <c r="CB175" s="33">
        <v>371.904871</v>
      </c>
      <c r="CC175" s="33">
        <v>327.704648</v>
      </c>
      <c r="CD175" s="33">
        <v>295.447936</v>
      </c>
      <c r="CE175" s="33">
        <v>280.477731</v>
      </c>
      <c r="CF175" s="33">
        <v>278.153384</v>
      </c>
      <c r="CG175" s="33">
        <v>270.656864</v>
      </c>
      <c r="CH175" s="33">
        <v>244.438591</v>
      </c>
      <c r="CI175" s="33">
        <v>217.105014</v>
      </c>
      <c r="CJ175" s="33">
        <v>216.656338</v>
      </c>
      <c r="CK175" s="33">
        <v>218.017231</v>
      </c>
      <c r="CL175" s="33">
        <v>218.569137</v>
      </c>
      <c r="CM175" s="33">
        <v>218.744005</v>
      </c>
      <c r="CN175" s="33">
        <v>218.002153</v>
      </c>
      <c r="CO175" s="33">
        <v>206.805045</v>
      </c>
      <c r="CP175" s="33">
        <v>205.561248</v>
      </c>
      <c r="CQ175" s="33">
        <v>203.737737</v>
      </c>
      <c r="CR175" s="33">
        <v>199.766484</v>
      </c>
      <c r="CS175" s="33">
        <v>197.126789</v>
      </c>
      <c r="CT175" s="33">
        <v>195.416404</v>
      </c>
      <c r="CU175" s="33">
        <v>194.36468</v>
      </c>
      <c r="CV175" s="33">
        <v>193.548673</v>
      </c>
    </row>
    <row r="176" spans="1:100">
      <c r="A176" s="31">
        <v>43485</v>
      </c>
      <c r="B176" s="32" t="s">
        <v>31</v>
      </c>
      <c r="C176" s="32" t="s">
        <v>140</v>
      </c>
      <c r="D176" s="33">
        <v>410084.385146</v>
      </c>
      <c r="E176" s="33">
        <v>4993.915328</v>
      </c>
      <c r="F176" s="33">
        <v>5070.567572</v>
      </c>
      <c r="G176" s="33">
        <v>5050.153046</v>
      </c>
      <c r="H176" s="33">
        <v>4970.894006</v>
      </c>
      <c r="I176" s="33">
        <v>4925.087882</v>
      </c>
      <c r="J176" s="33">
        <v>4904.349484</v>
      </c>
      <c r="K176" s="33">
        <v>4956.612039</v>
      </c>
      <c r="L176" s="33">
        <v>4984.631674</v>
      </c>
      <c r="M176" s="33">
        <v>4985.648785</v>
      </c>
      <c r="N176" s="33">
        <v>4933.459804</v>
      </c>
      <c r="O176" s="33">
        <v>4868.360008</v>
      </c>
      <c r="P176" s="33">
        <v>4814.929982</v>
      </c>
      <c r="Q176" s="33">
        <v>4803.585645</v>
      </c>
      <c r="R176" s="33">
        <v>4839.371475</v>
      </c>
      <c r="S176" s="33">
        <v>4884.710938</v>
      </c>
      <c r="T176" s="33">
        <v>4904.284631</v>
      </c>
      <c r="U176" s="33">
        <v>4970.936104</v>
      </c>
      <c r="V176" s="33">
        <v>5053.066932</v>
      </c>
      <c r="W176" s="33">
        <v>5080.513938</v>
      </c>
      <c r="X176" s="33">
        <v>5112.320762</v>
      </c>
      <c r="Y176" s="33">
        <v>5137.316144</v>
      </c>
      <c r="Z176" s="33">
        <v>5167.761487</v>
      </c>
      <c r="AA176" s="33">
        <v>5153.936085</v>
      </c>
      <c r="AB176" s="33">
        <v>5186.352397</v>
      </c>
      <c r="AC176" s="33">
        <v>5277.142377</v>
      </c>
      <c r="AD176" s="33">
        <v>5319.332524</v>
      </c>
      <c r="AE176" s="33">
        <v>5356.095127</v>
      </c>
      <c r="AF176" s="33">
        <v>5349.883332</v>
      </c>
      <c r="AG176" s="33">
        <v>5421.038963</v>
      </c>
      <c r="AH176" s="33">
        <v>5449.511709</v>
      </c>
      <c r="AI176" s="33">
        <v>5433.947194</v>
      </c>
      <c r="AJ176" s="33">
        <v>5470.683411</v>
      </c>
      <c r="AK176" s="33">
        <v>5511.011071</v>
      </c>
      <c r="AL176" s="33">
        <v>5566.010576</v>
      </c>
      <c r="AM176" s="33">
        <v>5545.909348</v>
      </c>
      <c r="AN176" s="33">
        <v>5480.471933</v>
      </c>
      <c r="AO176" s="33">
        <v>5508.826096</v>
      </c>
      <c r="AP176" s="33">
        <v>5533.669742</v>
      </c>
      <c r="AQ176" s="33">
        <v>5549.434654</v>
      </c>
      <c r="AR176" s="33">
        <v>5493.348089</v>
      </c>
      <c r="AS176" s="33">
        <v>5359.336431</v>
      </c>
      <c r="AT176" s="33">
        <v>5215.318963</v>
      </c>
      <c r="AU176" s="33">
        <v>5092.31375</v>
      </c>
      <c r="AV176" s="33">
        <v>4868.913201</v>
      </c>
      <c r="AW176" s="33">
        <v>4708.968418</v>
      </c>
      <c r="AX176" s="33">
        <v>4589.345186</v>
      </c>
      <c r="AY176" s="33">
        <v>4462.184602</v>
      </c>
      <c r="AZ176" s="33">
        <v>4351.013174</v>
      </c>
      <c r="BA176" s="33">
        <v>4243.076078</v>
      </c>
      <c r="BB176" s="33">
        <v>4068.354072</v>
      </c>
      <c r="BC176" s="33">
        <v>3946.340629</v>
      </c>
      <c r="BD176" s="33">
        <v>3905.524943</v>
      </c>
      <c r="BE176" s="33">
        <v>3909.108972</v>
      </c>
      <c r="BF176" s="33">
        <v>3910.657719</v>
      </c>
      <c r="BG176" s="33">
        <v>3843.526536</v>
      </c>
      <c r="BH176" s="33">
        <v>3761.546731</v>
      </c>
      <c r="BI176" s="33">
        <v>3733.465647</v>
      </c>
      <c r="BJ176" s="33">
        <v>3697.341255</v>
      </c>
      <c r="BK176" s="33">
        <v>3669.803042</v>
      </c>
      <c r="BL176" s="33">
        <v>3631.198709</v>
      </c>
      <c r="BM176" s="33">
        <v>3552.858622</v>
      </c>
      <c r="BN176" s="33">
        <v>3508.009853</v>
      </c>
      <c r="BO176" s="33">
        <v>3483.325568</v>
      </c>
      <c r="BP176" s="33">
        <v>3457.828837</v>
      </c>
      <c r="BQ176" s="33">
        <v>3427.375344</v>
      </c>
      <c r="BR176" s="33">
        <v>3410.679627</v>
      </c>
      <c r="BS176" s="33">
        <v>3468.034622</v>
      </c>
      <c r="BT176" s="33">
        <v>3545.431347</v>
      </c>
      <c r="BU176" s="33">
        <v>3613.81798</v>
      </c>
      <c r="BV176" s="33">
        <v>3769.455181</v>
      </c>
      <c r="BW176" s="33">
        <v>3871.727823</v>
      </c>
      <c r="BX176" s="33">
        <v>3878.094277</v>
      </c>
      <c r="BY176" s="33">
        <v>3869.58194</v>
      </c>
      <c r="BZ176" s="33">
        <v>3842.288678</v>
      </c>
      <c r="CA176" s="33">
        <v>3781.681258</v>
      </c>
      <c r="CB176" s="33">
        <v>3649.375962</v>
      </c>
      <c r="CC176" s="33">
        <v>3548.900243</v>
      </c>
      <c r="CD176" s="33">
        <v>3444.188568</v>
      </c>
      <c r="CE176" s="33">
        <v>3293.261841</v>
      </c>
      <c r="CF176" s="33">
        <v>3217.907773</v>
      </c>
      <c r="CG176" s="33">
        <v>3148.965983</v>
      </c>
      <c r="CH176" s="33">
        <v>3155.116748</v>
      </c>
      <c r="CI176" s="33">
        <v>3125.826685</v>
      </c>
      <c r="CJ176" s="33">
        <v>3111.087207</v>
      </c>
      <c r="CK176" s="33">
        <v>3171.923272</v>
      </c>
      <c r="CL176" s="33">
        <v>3168.349861</v>
      </c>
      <c r="CM176" s="33">
        <v>3233.655338</v>
      </c>
      <c r="CN176" s="33">
        <v>3163.068212</v>
      </c>
      <c r="CO176" s="33">
        <v>2950.524473</v>
      </c>
      <c r="CP176" s="33">
        <v>2823.822037</v>
      </c>
      <c r="CQ176" s="33">
        <v>2720.567545</v>
      </c>
      <c r="CR176" s="33">
        <v>2657.112679</v>
      </c>
      <c r="CS176" s="33">
        <v>2565.911082</v>
      </c>
      <c r="CT176" s="33">
        <v>2508.112991</v>
      </c>
      <c r="CU176" s="33">
        <v>2472.708379</v>
      </c>
      <c r="CV176" s="33">
        <v>2487.386958</v>
      </c>
    </row>
    <row r="177" spans="1:100">
      <c r="A177" s="31">
        <v>43485</v>
      </c>
      <c r="B177" s="32" t="s">
        <v>32</v>
      </c>
      <c r="C177" s="32" t="s">
        <v>140</v>
      </c>
      <c r="D177" s="33">
        <v>2402.555433</v>
      </c>
      <c r="E177" s="33">
        <v>30.644124</v>
      </c>
      <c r="F177" s="33">
        <v>24.16257</v>
      </c>
      <c r="G177" s="33">
        <v>24.376778</v>
      </c>
      <c r="H177" s="33">
        <v>24.306404</v>
      </c>
      <c r="I177" s="33">
        <v>18.038121</v>
      </c>
      <c r="J177" s="33">
        <v>17.891025</v>
      </c>
      <c r="K177" s="33">
        <v>17.929719</v>
      </c>
      <c r="L177" s="33">
        <v>17.875063</v>
      </c>
      <c r="M177" s="33">
        <v>17.896111</v>
      </c>
      <c r="N177" s="33">
        <v>18.04963</v>
      </c>
      <c r="O177" s="33">
        <v>17.941548</v>
      </c>
      <c r="P177" s="33">
        <v>17.973912</v>
      </c>
      <c r="Q177" s="33">
        <v>17.963994</v>
      </c>
      <c r="R177" s="33">
        <v>17.904499</v>
      </c>
      <c r="S177" s="33">
        <v>17.981679</v>
      </c>
      <c r="T177" s="33">
        <v>17.896193</v>
      </c>
      <c r="U177" s="33">
        <v>18.036757</v>
      </c>
      <c r="V177" s="33">
        <v>17.967701</v>
      </c>
      <c r="W177" s="33">
        <v>17.971854</v>
      </c>
      <c r="X177" s="33">
        <v>17.921181</v>
      </c>
      <c r="Y177" s="33">
        <v>24.762641</v>
      </c>
      <c r="Z177" s="33">
        <v>24.770313</v>
      </c>
      <c r="AA177" s="33">
        <v>24.836432</v>
      </c>
      <c r="AB177" s="33">
        <v>24.965639</v>
      </c>
      <c r="AC177" s="33">
        <v>24.596827</v>
      </c>
      <c r="AD177" s="33">
        <v>24.054377</v>
      </c>
      <c r="AE177" s="33">
        <v>23.892668</v>
      </c>
      <c r="AF177" s="33">
        <v>23.869766</v>
      </c>
      <c r="AG177" s="33">
        <v>44.644334</v>
      </c>
      <c r="AH177" s="33">
        <v>44.645392</v>
      </c>
      <c r="AI177" s="33">
        <v>44.763092</v>
      </c>
      <c r="AJ177" s="33">
        <v>44.682789</v>
      </c>
      <c r="AK177" s="33">
        <v>44.685685</v>
      </c>
      <c r="AL177" s="33">
        <v>44.719472</v>
      </c>
      <c r="AM177" s="33">
        <v>44.673345</v>
      </c>
      <c r="AN177" s="33">
        <v>43.854979</v>
      </c>
      <c r="AO177" s="33">
        <v>33.572295</v>
      </c>
      <c r="AP177" s="33">
        <v>33.845263</v>
      </c>
      <c r="AQ177" s="33">
        <v>33.965536</v>
      </c>
      <c r="AR177" s="33">
        <v>33.896286</v>
      </c>
      <c r="AS177" s="33">
        <v>28.906825</v>
      </c>
      <c r="AT177" s="33">
        <v>27.261576</v>
      </c>
      <c r="AU177" s="33">
        <v>27.200177</v>
      </c>
      <c r="AV177" s="33">
        <v>27.276923</v>
      </c>
      <c r="AW177" s="33">
        <v>33.939208</v>
      </c>
      <c r="AX177" s="33">
        <v>33.899862</v>
      </c>
      <c r="AY177" s="33">
        <v>34.0337</v>
      </c>
      <c r="AZ177" s="33">
        <v>33.637921</v>
      </c>
      <c r="BA177" s="33">
        <v>27.377955</v>
      </c>
      <c r="BB177" s="33">
        <v>27.354924</v>
      </c>
      <c r="BC177" s="33">
        <v>27.267275</v>
      </c>
      <c r="BD177" s="33">
        <v>27.371847</v>
      </c>
      <c r="BE177" s="33">
        <v>27.29917</v>
      </c>
      <c r="BF177" s="33">
        <v>27.50099</v>
      </c>
      <c r="BG177" s="33">
        <v>27.186053</v>
      </c>
      <c r="BH177" s="33">
        <v>27.242766</v>
      </c>
      <c r="BI177" s="33">
        <v>27.221077</v>
      </c>
      <c r="BJ177" s="33">
        <v>27.16972</v>
      </c>
      <c r="BK177" s="33">
        <v>27.259448</v>
      </c>
      <c r="BL177" s="33">
        <v>26.404595</v>
      </c>
      <c r="BM177" s="33">
        <v>18.300917</v>
      </c>
      <c r="BN177" s="33">
        <v>18.114611</v>
      </c>
      <c r="BO177" s="33">
        <v>18.103615</v>
      </c>
      <c r="BP177" s="33">
        <v>18.073204</v>
      </c>
      <c r="BQ177" s="33">
        <v>18.163861</v>
      </c>
      <c r="BR177" s="33">
        <v>18.2521</v>
      </c>
      <c r="BS177" s="33">
        <v>18.494502</v>
      </c>
      <c r="BT177" s="33">
        <v>19.832416</v>
      </c>
      <c r="BU177" s="33">
        <v>20.219976</v>
      </c>
      <c r="BV177" s="33">
        <v>20.350711</v>
      </c>
      <c r="BW177" s="33">
        <v>20.844108</v>
      </c>
      <c r="BX177" s="33">
        <v>20.899002</v>
      </c>
      <c r="BY177" s="33">
        <v>27.453842</v>
      </c>
      <c r="BZ177" s="33">
        <v>27.393802</v>
      </c>
      <c r="CA177" s="33">
        <v>27.278238</v>
      </c>
      <c r="CB177" s="33">
        <v>27.291336</v>
      </c>
      <c r="CC177" s="33">
        <v>27.427268</v>
      </c>
      <c r="CD177" s="33">
        <v>27.410798</v>
      </c>
      <c r="CE177" s="33">
        <v>26.645904</v>
      </c>
      <c r="CF177" s="33">
        <v>25.976586</v>
      </c>
      <c r="CG177" s="33">
        <v>20.903415</v>
      </c>
      <c r="CH177" s="33">
        <v>21.064158</v>
      </c>
      <c r="CI177" s="33">
        <v>21.15803</v>
      </c>
      <c r="CJ177" s="33">
        <v>20.747432</v>
      </c>
      <c r="CK177" s="33">
        <v>19.064411</v>
      </c>
      <c r="CL177" s="33">
        <v>19.035011</v>
      </c>
      <c r="CM177" s="33">
        <v>18.920882</v>
      </c>
      <c r="CN177" s="33">
        <v>18.884568</v>
      </c>
      <c r="CO177" s="33">
        <v>18.674757</v>
      </c>
      <c r="CP177" s="33">
        <v>18.375177</v>
      </c>
      <c r="CQ177" s="33">
        <v>18.31513</v>
      </c>
      <c r="CR177" s="33">
        <v>17.979933</v>
      </c>
      <c r="CS177" s="33">
        <v>18.010498</v>
      </c>
      <c r="CT177" s="33">
        <v>18.002837</v>
      </c>
      <c r="CU177" s="33">
        <v>17.889089</v>
      </c>
      <c r="CV177" s="33">
        <v>17.765302</v>
      </c>
    </row>
    <row r="178" spans="1:100">
      <c r="A178" s="31">
        <v>43485</v>
      </c>
      <c r="B178" s="32" t="s">
        <v>33</v>
      </c>
      <c r="C178" s="32" t="s">
        <v>140</v>
      </c>
      <c r="D178" s="33">
        <v>112741.378733</v>
      </c>
      <c r="E178" s="33">
        <v>1095.805622</v>
      </c>
      <c r="F178" s="33">
        <v>1098.384437</v>
      </c>
      <c r="G178" s="33">
        <v>1104.845206</v>
      </c>
      <c r="H178" s="33">
        <v>1106.336312</v>
      </c>
      <c r="I178" s="33">
        <v>1108.240443</v>
      </c>
      <c r="J178" s="33">
        <v>1110.759754</v>
      </c>
      <c r="K178" s="33">
        <v>1113.035549</v>
      </c>
      <c r="L178" s="33">
        <v>1115.1012</v>
      </c>
      <c r="M178" s="33">
        <v>1117.094832</v>
      </c>
      <c r="N178" s="33">
        <v>1119.210977</v>
      </c>
      <c r="O178" s="33">
        <v>1120.950537</v>
      </c>
      <c r="P178" s="33">
        <v>1123.327197</v>
      </c>
      <c r="Q178" s="33">
        <v>1125.40565</v>
      </c>
      <c r="R178" s="33">
        <v>1127.497599</v>
      </c>
      <c r="S178" s="33">
        <v>1130.031653</v>
      </c>
      <c r="T178" s="33">
        <v>1132.313256</v>
      </c>
      <c r="U178" s="33">
        <v>1135.43754</v>
      </c>
      <c r="V178" s="33">
        <v>1137.43124</v>
      </c>
      <c r="W178" s="33">
        <v>1139.268011</v>
      </c>
      <c r="X178" s="33">
        <v>1140.678538</v>
      </c>
      <c r="Y178" s="33">
        <v>1143.09605</v>
      </c>
      <c r="Z178" s="33">
        <v>1145.294611</v>
      </c>
      <c r="AA178" s="33">
        <v>1147.626362</v>
      </c>
      <c r="AB178" s="33">
        <v>1149.697024</v>
      </c>
      <c r="AC178" s="33">
        <v>1152.075346</v>
      </c>
      <c r="AD178" s="33">
        <v>1154.023689</v>
      </c>
      <c r="AE178" s="33">
        <v>1156.189357</v>
      </c>
      <c r="AF178" s="33">
        <v>1158.435958</v>
      </c>
      <c r="AG178" s="33">
        <v>1160.821569</v>
      </c>
      <c r="AH178" s="33">
        <v>1163.029992</v>
      </c>
      <c r="AI178" s="33">
        <v>1165.590179</v>
      </c>
      <c r="AJ178" s="33">
        <v>1167.723965</v>
      </c>
      <c r="AK178" s="33">
        <v>1169.968327</v>
      </c>
      <c r="AL178" s="33">
        <v>1172.197036</v>
      </c>
      <c r="AM178" s="33">
        <v>1174.469435</v>
      </c>
      <c r="AN178" s="33">
        <v>1176.616713</v>
      </c>
      <c r="AO178" s="33">
        <v>1177.804926</v>
      </c>
      <c r="AP178" s="33">
        <v>1178.01631</v>
      </c>
      <c r="AQ178" s="33">
        <v>1178.034598</v>
      </c>
      <c r="AR178" s="33">
        <v>1178.173706</v>
      </c>
      <c r="AS178" s="33">
        <v>1178.155223</v>
      </c>
      <c r="AT178" s="33">
        <v>1178.270992</v>
      </c>
      <c r="AU178" s="33">
        <v>1178.098191</v>
      </c>
      <c r="AV178" s="33">
        <v>1178.072195</v>
      </c>
      <c r="AW178" s="33">
        <v>1178.281942</v>
      </c>
      <c r="AX178" s="33">
        <v>1177.919956</v>
      </c>
      <c r="AY178" s="33">
        <v>1177.653352</v>
      </c>
      <c r="AZ178" s="33">
        <v>1178.071004</v>
      </c>
      <c r="BA178" s="33">
        <v>1177.758379</v>
      </c>
      <c r="BB178" s="33">
        <v>1177.816186</v>
      </c>
      <c r="BC178" s="33">
        <v>1177.99296</v>
      </c>
      <c r="BD178" s="33">
        <v>1178.277735</v>
      </c>
      <c r="BE178" s="33">
        <v>1178.517102</v>
      </c>
      <c r="BF178" s="33">
        <v>1178.544855</v>
      </c>
      <c r="BG178" s="33">
        <v>1178.387799</v>
      </c>
      <c r="BH178" s="33">
        <v>1178.698322</v>
      </c>
      <c r="BI178" s="33">
        <v>1178.518793</v>
      </c>
      <c r="BJ178" s="33">
        <v>1178.201684</v>
      </c>
      <c r="BK178" s="33">
        <v>1178.377809</v>
      </c>
      <c r="BL178" s="33">
        <v>1178.572433</v>
      </c>
      <c r="BM178" s="33">
        <v>1179.560876</v>
      </c>
      <c r="BN178" s="33">
        <v>1181.759355</v>
      </c>
      <c r="BO178" s="33">
        <v>1184.121297</v>
      </c>
      <c r="BP178" s="33">
        <v>1186.230281</v>
      </c>
      <c r="BQ178" s="33">
        <v>1188.501403</v>
      </c>
      <c r="BR178" s="33">
        <v>1190.91891</v>
      </c>
      <c r="BS178" s="33">
        <v>1193.054748</v>
      </c>
      <c r="BT178" s="33">
        <v>1195.319331</v>
      </c>
      <c r="BU178" s="33">
        <v>1197.467619</v>
      </c>
      <c r="BV178" s="33">
        <v>1199.52646</v>
      </c>
      <c r="BW178" s="33">
        <v>1201.881067</v>
      </c>
      <c r="BX178" s="33">
        <v>1204.252767</v>
      </c>
      <c r="BY178" s="33">
        <v>1206.381845</v>
      </c>
      <c r="BZ178" s="33">
        <v>1208.213236</v>
      </c>
      <c r="CA178" s="33">
        <v>1210.298854</v>
      </c>
      <c r="CB178" s="33">
        <v>1212.068714</v>
      </c>
      <c r="CC178" s="33">
        <v>1212.165319</v>
      </c>
      <c r="CD178" s="33">
        <v>1212.245066</v>
      </c>
      <c r="CE178" s="33">
        <v>1212.495582</v>
      </c>
      <c r="CF178" s="33">
        <v>1212.564435</v>
      </c>
      <c r="CG178" s="33">
        <v>1212.924746</v>
      </c>
      <c r="CH178" s="33">
        <v>1214.670539</v>
      </c>
      <c r="CI178" s="33">
        <v>1217.15944</v>
      </c>
      <c r="CJ178" s="33">
        <v>1219.433608</v>
      </c>
      <c r="CK178" s="33">
        <v>1221.371875</v>
      </c>
      <c r="CL178" s="33">
        <v>1221.507312</v>
      </c>
      <c r="CM178" s="33">
        <v>1221.549585</v>
      </c>
      <c r="CN178" s="33">
        <v>1221.00073</v>
      </c>
      <c r="CO178" s="33">
        <v>1221.591969</v>
      </c>
      <c r="CP178" s="33">
        <v>1221.417936</v>
      </c>
      <c r="CQ178" s="33">
        <v>1221.226654</v>
      </c>
      <c r="CR178" s="33">
        <v>1221.113955</v>
      </c>
      <c r="CS178" s="33">
        <v>1220.863299</v>
      </c>
      <c r="CT178" s="33">
        <v>1220.729045</v>
      </c>
      <c r="CU178" s="33">
        <v>1220.856349</v>
      </c>
      <c r="CV178" s="33">
        <v>1220.706908</v>
      </c>
    </row>
    <row r="179" spans="1:100">
      <c r="A179" s="31">
        <v>43485</v>
      </c>
      <c r="B179" s="32" t="s">
        <v>34</v>
      </c>
      <c r="C179" s="32" t="s">
        <v>140</v>
      </c>
      <c r="D179" s="33">
        <v>62.137545</v>
      </c>
      <c r="E179" s="33">
        <v>1.172881</v>
      </c>
      <c r="F179" s="33">
        <v>0.229493</v>
      </c>
      <c r="G179" s="33">
        <v>0.85423</v>
      </c>
      <c r="H179" s="33">
        <v>1.259823</v>
      </c>
      <c r="I179" s="33">
        <v>0.172496</v>
      </c>
      <c r="J179" s="33">
        <v>1.580096</v>
      </c>
      <c r="K179" s="33">
        <v>-0.701851</v>
      </c>
      <c r="L179" s="33">
        <v>1.022694</v>
      </c>
      <c r="M179" s="33">
        <v>-0.788369</v>
      </c>
      <c r="N179" s="33">
        <v>-0.165128</v>
      </c>
      <c r="O179" s="33">
        <v>0.492986</v>
      </c>
      <c r="P179" s="33">
        <v>0.510691</v>
      </c>
      <c r="Q179" s="33">
        <v>0.832517</v>
      </c>
      <c r="R179" s="33">
        <v>0.439235</v>
      </c>
      <c r="S179" s="33">
        <v>0.598789</v>
      </c>
      <c r="T179" s="33">
        <v>0.895539</v>
      </c>
      <c r="U179" s="33">
        <v>0.836394</v>
      </c>
      <c r="V179" s="33">
        <v>0.910492</v>
      </c>
      <c r="W179" s="33">
        <v>0.192224</v>
      </c>
      <c r="X179" s="33">
        <v>0.341154</v>
      </c>
      <c r="Y179" s="33">
        <v>1.141377</v>
      </c>
      <c r="Z179" s="33">
        <v>0.106743</v>
      </c>
      <c r="AA179" s="33">
        <v>1.04031</v>
      </c>
      <c r="AB179" s="33">
        <v>0.616595</v>
      </c>
      <c r="AC179" s="33">
        <v>0.874304</v>
      </c>
      <c r="AD179" s="33">
        <v>0.562272</v>
      </c>
      <c r="AE179" s="33">
        <v>0.561539</v>
      </c>
      <c r="AF179" s="33">
        <v>0.848793</v>
      </c>
      <c r="AG179" s="33">
        <v>1.114114</v>
      </c>
      <c r="AH179" s="33">
        <v>0.623502</v>
      </c>
      <c r="AI179" s="33">
        <v>1.132128</v>
      </c>
      <c r="AJ179" s="33">
        <v>0.419378</v>
      </c>
      <c r="AK179" s="33">
        <v>1.22777</v>
      </c>
      <c r="AL179" s="33">
        <v>0.766836</v>
      </c>
      <c r="AM179" s="33">
        <v>0.861519</v>
      </c>
      <c r="AN179" s="33">
        <v>0.636058</v>
      </c>
      <c r="AO179" s="33">
        <v>0.762025</v>
      </c>
      <c r="AP179" s="33">
        <v>1.020556</v>
      </c>
      <c r="AQ179" s="33">
        <v>0.557031</v>
      </c>
      <c r="AR179" s="33">
        <v>0.890835</v>
      </c>
      <c r="AS179" s="33">
        <v>0.930566</v>
      </c>
      <c r="AT179" s="33">
        <v>1.726822</v>
      </c>
      <c r="AU179" s="33">
        <v>0.460292</v>
      </c>
      <c r="AV179" s="33">
        <v>1.079485</v>
      </c>
      <c r="AW179" s="33">
        <v>0.788954</v>
      </c>
      <c r="AX179" s="33">
        <v>0.491938</v>
      </c>
      <c r="AY179" s="33">
        <v>0.65995</v>
      </c>
      <c r="AZ179" s="33">
        <v>2.482365</v>
      </c>
      <c r="BA179" s="33">
        <v>-0.53061</v>
      </c>
      <c r="BB179" s="33">
        <v>-0.022702</v>
      </c>
      <c r="BC179" s="33">
        <v>0.449404</v>
      </c>
      <c r="BD179" s="33">
        <v>1.058107</v>
      </c>
      <c r="BE179" s="33">
        <v>0.529212</v>
      </c>
      <c r="BF179" s="33">
        <v>0.578605</v>
      </c>
      <c r="BG179" s="33">
        <v>0.771569</v>
      </c>
      <c r="BH179" s="33">
        <v>1.911884</v>
      </c>
      <c r="BI179" s="33">
        <v>0.270632</v>
      </c>
      <c r="BJ179" s="33">
        <v>0.899106</v>
      </c>
      <c r="BK179" s="33">
        <v>0.220202</v>
      </c>
      <c r="BL179" s="33">
        <v>0.710581</v>
      </c>
      <c r="BM179" s="33">
        <v>0.221651</v>
      </c>
      <c r="BN179" s="33">
        <v>0.902807</v>
      </c>
      <c r="BO179" s="33">
        <v>1.086962</v>
      </c>
      <c r="BP179" s="33">
        <v>0.534085</v>
      </c>
      <c r="BQ179" s="33">
        <v>0.691483</v>
      </c>
      <c r="BR179" s="33">
        <v>0.909693</v>
      </c>
      <c r="BS179" s="33">
        <v>0.355912</v>
      </c>
      <c r="BT179" s="33">
        <v>0.900025</v>
      </c>
      <c r="BU179" s="33">
        <v>2.901821</v>
      </c>
      <c r="BV179" s="33">
        <v>-1.409117</v>
      </c>
      <c r="BW179" s="33">
        <v>-0.621829</v>
      </c>
      <c r="BX179" s="33">
        <v>1.228677</v>
      </c>
      <c r="BY179" s="33">
        <v>0.700877</v>
      </c>
      <c r="BZ179" s="33">
        <v>0.51067</v>
      </c>
      <c r="CA179" s="33">
        <v>0.386127</v>
      </c>
      <c r="CB179" s="33">
        <v>1.01837</v>
      </c>
      <c r="CC179" s="33">
        <v>1.03574</v>
      </c>
      <c r="CD179" s="33">
        <v>1.017946</v>
      </c>
      <c r="CE179" s="33">
        <v>1.029781</v>
      </c>
      <c r="CF179" s="33">
        <v>0.50095</v>
      </c>
      <c r="CG179" s="33">
        <v>0.895677</v>
      </c>
      <c r="CH179" s="33">
        <v>0.149185</v>
      </c>
      <c r="CI179" s="33">
        <v>0.615661</v>
      </c>
      <c r="CJ179" s="33">
        <v>0.921222</v>
      </c>
      <c r="CK179" s="33">
        <v>0.064447</v>
      </c>
      <c r="CL179" s="33">
        <v>0.542887</v>
      </c>
      <c r="CM179" s="33">
        <v>-1.380327</v>
      </c>
      <c r="CN179" s="33">
        <v>1.010898</v>
      </c>
      <c r="CO179" s="33">
        <v>1.663672</v>
      </c>
      <c r="CP179" s="33">
        <v>-1.45979</v>
      </c>
      <c r="CQ179" s="33">
        <v>0.061646</v>
      </c>
      <c r="CR179" s="33">
        <v>0.885212</v>
      </c>
      <c r="CS179" s="33">
        <v>0.904124</v>
      </c>
      <c r="CT179" s="33">
        <v>0.750843</v>
      </c>
      <c r="CU179" s="33">
        <v>0.660051</v>
      </c>
      <c r="CV179" s="33">
        <v>0.033073</v>
      </c>
    </row>
    <row r="180" spans="1:100">
      <c r="A180" s="31">
        <v>43485</v>
      </c>
      <c r="B180" s="32" t="s">
        <v>35</v>
      </c>
      <c r="C180" s="32" t="s">
        <v>140</v>
      </c>
      <c r="D180" s="33">
        <v>10467.582283</v>
      </c>
      <c r="E180" s="33">
        <v>0</v>
      </c>
      <c r="F180" s="33">
        <v>0</v>
      </c>
      <c r="G180" s="33">
        <v>0</v>
      </c>
      <c r="H180" s="33">
        <v>0</v>
      </c>
      <c r="I180" s="33">
        <v>0</v>
      </c>
      <c r="J180" s="33">
        <v>0</v>
      </c>
      <c r="K180" s="33">
        <v>0</v>
      </c>
      <c r="L180" s="33">
        <v>0</v>
      </c>
      <c r="M180" s="33">
        <v>0</v>
      </c>
      <c r="N180" s="33">
        <v>0</v>
      </c>
      <c r="O180" s="33">
        <v>0</v>
      </c>
      <c r="P180" s="33">
        <v>0</v>
      </c>
      <c r="Q180" s="33">
        <v>0</v>
      </c>
      <c r="R180" s="33">
        <v>0</v>
      </c>
      <c r="S180" s="33">
        <v>0</v>
      </c>
      <c r="T180" s="33">
        <v>0</v>
      </c>
      <c r="U180" s="33">
        <v>0</v>
      </c>
      <c r="V180" s="33">
        <v>0</v>
      </c>
      <c r="W180" s="33">
        <v>0</v>
      </c>
      <c r="X180" s="33">
        <v>0</v>
      </c>
      <c r="Y180" s="33">
        <v>0</v>
      </c>
      <c r="Z180" s="33">
        <v>0</v>
      </c>
      <c r="AA180" s="33">
        <v>0</v>
      </c>
      <c r="AB180" s="33">
        <v>0</v>
      </c>
      <c r="AC180" s="33">
        <v>0</v>
      </c>
      <c r="AD180" s="33">
        <v>0</v>
      </c>
      <c r="AE180" s="33">
        <v>0</v>
      </c>
      <c r="AF180" s="33">
        <v>0</v>
      </c>
      <c r="AG180" s="33">
        <v>0</v>
      </c>
      <c r="AH180" s="33">
        <v>0.024244</v>
      </c>
      <c r="AI180" s="33">
        <v>0.761569</v>
      </c>
      <c r="AJ180" s="33">
        <v>7.152172</v>
      </c>
      <c r="AK180" s="33">
        <v>24.297411</v>
      </c>
      <c r="AL180" s="33">
        <v>46.939758</v>
      </c>
      <c r="AM180" s="33">
        <v>116.735146</v>
      </c>
      <c r="AN180" s="33">
        <v>193.988161</v>
      </c>
      <c r="AO180" s="33">
        <v>252.654628</v>
      </c>
      <c r="AP180" s="33">
        <v>298.302375</v>
      </c>
      <c r="AQ180" s="33">
        <v>295.525591</v>
      </c>
      <c r="AR180" s="33">
        <v>305.737615</v>
      </c>
      <c r="AS180" s="33">
        <v>313.991732</v>
      </c>
      <c r="AT180" s="33">
        <v>305.417567</v>
      </c>
      <c r="AU180" s="33">
        <v>302.496662</v>
      </c>
      <c r="AV180" s="33">
        <v>313.499684</v>
      </c>
      <c r="AW180" s="33">
        <v>325.412629</v>
      </c>
      <c r="AX180" s="33">
        <v>329.124165</v>
      </c>
      <c r="AY180" s="33">
        <v>337.789197</v>
      </c>
      <c r="AZ180" s="33">
        <v>321.650485</v>
      </c>
      <c r="BA180" s="33">
        <v>326.554265</v>
      </c>
      <c r="BB180" s="33">
        <v>339.665319</v>
      </c>
      <c r="BC180" s="33">
        <v>323.246908</v>
      </c>
      <c r="BD180" s="33">
        <v>327.005077</v>
      </c>
      <c r="BE180" s="33">
        <v>330.432779</v>
      </c>
      <c r="BF180" s="33">
        <v>322.28119</v>
      </c>
      <c r="BG180" s="33">
        <v>305.584645</v>
      </c>
      <c r="BH180" s="33">
        <v>323.528074</v>
      </c>
      <c r="BI180" s="33">
        <v>327.254092</v>
      </c>
      <c r="BJ180" s="33">
        <v>324.018009</v>
      </c>
      <c r="BK180" s="33">
        <v>317.253693</v>
      </c>
      <c r="BL180" s="33">
        <v>305.487307</v>
      </c>
      <c r="BM180" s="33">
        <v>316.596762</v>
      </c>
      <c r="BN180" s="33">
        <v>317.142785</v>
      </c>
      <c r="BO180" s="33">
        <v>310.232387</v>
      </c>
      <c r="BP180" s="33">
        <v>287.558504</v>
      </c>
      <c r="BQ180" s="33">
        <v>287.779774</v>
      </c>
      <c r="BR180" s="33">
        <v>273.855396</v>
      </c>
      <c r="BS180" s="33">
        <v>230.635633</v>
      </c>
      <c r="BT180" s="33">
        <v>203.561004</v>
      </c>
      <c r="BU180" s="33">
        <v>143.439365</v>
      </c>
      <c r="BV180" s="33">
        <v>86.094818</v>
      </c>
      <c r="BW180" s="33">
        <v>36.149209</v>
      </c>
      <c r="BX180" s="33">
        <v>9.798126</v>
      </c>
      <c r="BY180" s="33">
        <v>0.926371</v>
      </c>
      <c r="BZ180" s="33">
        <v>0</v>
      </c>
      <c r="CA180" s="33">
        <v>0</v>
      </c>
      <c r="CB180" s="33">
        <v>0</v>
      </c>
      <c r="CC180" s="33">
        <v>0</v>
      </c>
      <c r="CD180" s="33">
        <v>0</v>
      </c>
      <c r="CE180" s="33">
        <v>0</v>
      </c>
      <c r="CF180" s="33">
        <v>0</v>
      </c>
      <c r="CG180" s="33">
        <v>0</v>
      </c>
      <c r="CH180" s="33">
        <v>0</v>
      </c>
      <c r="CI180" s="33">
        <v>0</v>
      </c>
      <c r="CJ180" s="33">
        <v>0</v>
      </c>
      <c r="CK180" s="33">
        <v>0</v>
      </c>
      <c r="CL180" s="33">
        <v>0</v>
      </c>
      <c r="CM180" s="33">
        <v>0</v>
      </c>
      <c r="CN180" s="33">
        <v>0</v>
      </c>
      <c r="CO180" s="33">
        <v>0</v>
      </c>
      <c r="CP180" s="33">
        <v>0</v>
      </c>
      <c r="CQ180" s="33">
        <v>0</v>
      </c>
      <c r="CR180" s="33">
        <v>0</v>
      </c>
      <c r="CS180" s="33">
        <v>0</v>
      </c>
      <c r="CT180" s="33">
        <v>0</v>
      </c>
      <c r="CU180" s="33">
        <v>0</v>
      </c>
      <c r="CV180" s="33">
        <v>0</v>
      </c>
    </row>
    <row r="181" spans="1:100">
      <c r="A181" s="31">
        <v>43485</v>
      </c>
      <c r="B181" s="32" t="s">
        <v>36</v>
      </c>
      <c r="C181" s="32" t="s">
        <v>140</v>
      </c>
      <c r="D181" s="33">
        <v>216068.640635</v>
      </c>
      <c r="E181" s="33">
        <v>1374.878346</v>
      </c>
      <c r="F181" s="33">
        <v>1327.137737</v>
      </c>
      <c r="G181" s="33">
        <v>1341.514165</v>
      </c>
      <c r="H181" s="33">
        <v>1407.612412</v>
      </c>
      <c r="I181" s="33">
        <v>1411.595376</v>
      </c>
      <c r="J181" s="33">
        <v>1439.044258</v>
      </c>
      <c r="K181" s="33">
        <v>1423.282421</v>
      </c>
      <c r="L181" s="33">
        <v>1402.00055</v>
      </c>
      <c r="M181" s="33">
        <v>1412.658942</v>
      </c>
      <c r="N181" s="33">
        <v>1498.1764</v>
      </c>
      <c r="O181" s="33">
        <v>1558.431243</v>
      </c>
      <c r="P181" s="33">
        <v>1609.506794</v>
      </c>
      <c r="Q181" s="33">
        <v>1638.259507</v>
      </c>
      <c r="R181" s="33">
        <v>1655.373063</v>
      </c>
      <c r="S181" s="33">
        <v>1659.031525</v>
      </c>
      <c r="T181" s="33">
        <v>1678.309981</v>
      </c>
      <c r="U181" s="33">
        <v>1669.49943</v>
      </c>
      <c r="V181" s="33">
        <v>1679.52503</v>
      </c>
      <c r="W181" s="33">
        <v>1709.453849</v>
      </c>
      <c r="X181" s="33">
        <v>1735.535594</v>
      </c>
      <c r="Y181" s="33">
        <v>1772.061674</v>
      </c>
      <c r="Z181" s="33">
        <v>1812.020286</v>
      </c>
      <c r="AA181" s="33">
        <v>1889.808795</v>
      </c>
      <c r="AB181" s="33">
        <v>1918.21526</v>
      </c>
      <c r="AC181" s="33">
        <v>1936.683955</v>
      </c>
      <c r="AD181" s="33">
        <v>1997.911649</v>
      </c>
      <c r="AE181" s="33">
        <v>2061.765846</v>
      </c>
      <c r="AF181" s="33">
        <v>2111.09729</v>
      </c>
      <c r="AG181" s="33">
        <v>2132.561792</v>
      </c>
      <c r="AH181" s="33">
        <v>2196.301657</v>
      </c>
      <c r="AI181" s="33">
        <v>2249.531074</v>
      </c>
      <c r="AJ181" s="33">
        <v>2267.800365</v>
      </c>
      <c r="AK181" s="33">
        <v>2244.218567</v>
      </c>
      <c r="AL181" s="33">
        <v>2188.946301</v>
      </c>
      <c r="AM181" s="33">
        <v>2141.518095</v>
      </c>
      <c r="AN181" s="33">
        <v>2078.36657</v>
      </c>
      <c r="AO181" s="33">
        <v>1963.540874</v>
      </c>
      <c r="AP181" s="33">
        <v>1830.633954</v>
      </c>
      <c r="AQ181" s="33">
        <v>1710.881186</v>
      </c>
      <c r="AR181" s="33">
        <v>1638.021318</v>
      </c>
      <c r="AS181" s="33">
        <v>1630.78075</v>
      </c>
      <c r="AT181" s="33">
        <v>1635.261472</v>
      </c>
      <c r="AU181" s="33">
        <v>1634.900909</v>
      </c>
      <c r="AV181" s="33">
        <v>1694.673516</v>
      </c>
      <c r="AW181" s="33">
        <v>1748.00382</v>
      </c>
      <c r="AX181" s="33">
        <v>1771.674146</v>
      </c>
      <c r="AY181" s="33">
        <v>1783.62621</v>
      </c>
      <c r="AZ181" s="33">
        <v>1783.916453</v>
      </c>
      <c r="BA181" s="33">
        <v>1743.272907</v>
      </c>
      <c r="BB181" s="33">
        <v>1699.9367</v>
      </c>
      <c r="BC181" s="33">
        <v>1715.005703</v>
      </c>
      <c r="BD181" s="33">
        <v>1678.454274</v>
      </c>
      <c r="BE181" s="33">
        <v>1599.766129</v>
      </c>
      <c r="BF181" s="33">
        <v>1571.444452</v>
      </c>
      <c r="BG181" s="33">
        <v>1610.30251</v>
      </c>
      <c r="BH181" s="33">
        <v>1578.018459</v>
      </c>
      <c r="BI181" s="33">
        <v>1534.787519</v>
      </c>
      <c r="BJ181" s="33">
        <v>1495.417387</v>
      </c>
      <c r="BK181" s="33">
        <v>1452.644425</v>
      </c>
      <c r="BL181" s="33">
        <v>1439.141752</v>
      </c>
      <c r="BM181" s="33">
        <v>1481.414013</v>
      </c>
      <c r="BN181" s="33">
        <v>1531.009014</v>
      </c>
      <c r="BO181" s="33">
        <v>1527.162381</v>
      </c>
      <c r="BP181" s="33">
        <v>1557.992002</v>
      </c>
      <c r="BQ181" s="33">
        <v>1603.913747</v>
      </c>
      <c r="BR181" s="33">
        <v>1675.509408</v>
      </c>
      <c r="BS181" s="33">
        <v>1712.94507</v>
      </c>
      <c r="BT181" s="33">
        <v>1723.021578</v>
      </c>
      <c r="BU181" s="33">
        <v>1717.709054</v>
      </c>
      <c r="BV181" s="33">
        <v>1729.403857</v>
      </c>
      <c r="BW181" s="33">
        <v>1837.093274</v>
      </c>
      <c r="BX181" s="33">
        <v>2034.075088</v>
      </c>
      <c r="BY181" s="33">
        <v>2245.750757</v>
      </c>
      <c r="BZ181" s="33">
        <v>2504.19277</v>
      </c>
      <c r="CA181" s="33">
        <v>2748.374194</v>
      </c>
      <c r="CB181" s="33">
        <v>2991.580533</v>
      </c>
      <c r="CC181" s="33">
        <v>3294.19351</v>
      </c>
      <c r="CD181" s="33">
        <v>3496.647667</v>
      </c>
      <c r="CE181" s="33">
        <v>3754.359249</v>
      </c>
      <c r="CF181" s="33">
        <v>3880.972341</v>
      </c>
      <c r="CG181" s="33">
        <v>4003.348317</v>
      </c>
      <c r="CH181" s="33">
        <v>4077.638445</v>
      </c>
      <c r="CI181" s="33">
        <v>4125.708925</v>
      </c>
      <c r="CJ181" s="33">
        <v>4136.019438</v>
      </c>
      <c r="CK181" s="33">
        <v>4150.904052</v>
      </c>
      <c r="CL181" s="33">
        <v>4203.238368</v>
      </c>
      <c r="CM181" s="33">
        <v>4202.473445</v>
      </c>
      <c r="CN181" s="33">
        <v>4220.860462</v>
      </c>
      <c r="CO181" s="33">
        <v>4257.930949</v>
      </c>
      <c r="CP181" s="33">
        <v>4267.876828</v>
      </c>
      <c r="CQ181" s="33">
        <v>4272.01752</v>
      </c>
      <c r="CR181" s="33">
        <v>4273.607152</v>
      </c>
      <c r="CS181" s="33">
        <v>4288.807752</v>
      </c>
      <c r="CT181" s="33">
        <v>4321.486252</v>
      </c>
      <c r="CU181" s="33">
        <v>4326.535603</v>
      </c>
      <c r="CV181" s="33">
        <v>4319.124997</v>
      </c>
    </row>
    <row r="182" spans="1:100">
      <c r="A182" s="31">
        <v>43486</v>
      </c>
      <c r="B182" s="32" t="s">
        <v>28</v>
      </c>
      <c r="C182" s="32" t="s">
        <v>140</v>
      </c>
      <c r="D182" s="33">
        <v>1099.69012</v>
      </c>
      <c r="E182" s="33">
        <v>12.484514</v>
      </c>
      <c r="F182" s="33">
        <v>12.422947</v>
      </c>
      <c r="G182" s="33">
        <v>12.416056</v>
      </c>
      <c r="H182" s="33">
        <v>12.422425</v>
      </c>
      <c r="I182" s="33">
        <v>12.42067</v>
      </c>
      <c r="J182" s="33">
        <v>12.423606</v>
      </c>
      <c r="K182" s="33">
        <v>12.422166</v>
      </c>
      <c r="L182" s="33">
        <v>12.423976</v>
      </c>
      <c r="M182" s="33">
        <v>12.42365</v>
      </c>
      <c r="N182" s="33">
        <v>12.428236</v>
      </c>
      <c r="O182" s="33">
        <v>12.423691</v>
      </c>
      <c r="P182" s="33">
        <v>12.427507</v>
      </c>
      <c r="Q182" s="33">
        <v>12.444968</v>
      </c>
      <c r="R182" s="33">
        <v>12.430047</v>
      </c>
      <c r="S182" s="33">
        <v>12.427005</v>
      </c>
      <c r="T182" s="33">
        <v>12.423214</v>
      </c>
      <c r="U182" s="33">
        <v>12.228693</v>
      </c>
      <c r="V182" s="33">
        <v>12.138094</v>
      </c>
      <c r="W182" s="33">
        <v>12.12204</v>
      </c>
      <c r="X182" s="33">
        <v>12.097102</v>
      </c>
      <c r="Y182" s="33">
        <v>12.133576</v>
      </c>
      <c r="Z182" s="33">
        <v>12.12064</v>
      </c>
      <c r="AA182" s="33">
        <v>12.127348</v>
      </c>
      <c r="AB182" s="33">
        <v>10.829284</v>
      </c>
      <c r="AC182" s="33">
        <v>10.595467</v>
      </c>
      <c r="AD182" s="33">
        <v>10.598343</v>
      </c>
      <c r="AE182" s="33">
        <v>10.595368</v>
      </c>
      <c r="AF182" s="33">
        <v>10.594922</v>
      </c>
      <c r="AG182" s="33">
        <v>10.601472</v>
      </c>
      <c r="AH182" s="33">
        <v>11.606554</v>
      </c>
      <c r="AI182" s="33">
        <v>12.112875</v>
      </c>
      <c r="AJ182" s="33">
        <v>12.13709</v>
      </c>
      <c r="AK182" s="33">
        <v>12.338045</v>
      </c>
      <c r="AL182" s="33">
        <v>12.373757</v>
      </c>
      <c r="AM182" s="33">
        <v>10.594577</v>
      </c>
      <c r="AN182" s="33">
        <v>10.349138</v>
      </c>
      <c r="AO182" s="33">
        <v>10.341965</v>
      </c>
      <c r="AP182" s="33">
        <v>10.332915</v>
      </c>
      <c r="AQ182" s="33">
        <v>10.363508</v>
      </c>
      <c r="AR182" s="33">
        <v>10.33033</v>
      </c>
      <c r="AS182" s="33">
        <v>10.275373</v>
      </c>
      <c r="AT182" s="33">
        <v>9.935945</v>
      </c>
      <c r="AU182" s="33">
        <v>9.927253</v>
      </c>
      <c r="AV182" s="33">
        <v>9.918836</v>
      </c>
      <c r="AW182" s="33">
        <v>10.142862</v>
      </c>
      <c r="AX182" s="33">
        <v>9.922197</v>
      </c>
      <c r="AY182" s="33">
        <v>9.952002</v>
      </c>
      <c r="AZ182" s="33">
        <v>10.315032</v>
      </c>
      <c r="BA182" s="33">
        <v>11.180359</v>
      </c>
      <c r="BB182" s="33">
        <v>11.803477</v>
      </c>
      <c r="BC182" s="33">
        <v>11.6076</v>
      </c>
      <c r="BD182" s="33">
        <v>12.039673</v>
      </c>
      <c r="BE182" s="33">
        <v>10.633075</v>
      </c>
      <c r="BF182" s="33">
        <v>10.285549</v>
      </c>
      <c r="BG182" s="33">
        <v>10.182206</v>
      </c>
      <c r="BH182" s="33">
        <v>8.566714</v>
      </c>
      <c r="BI182" s="33">
        <v>8.541409</v>
      </c>
      <c r="BJ182" s="33">
        <v>8.711009</v>
      </c>
      <c r="BK182" s="33">
        <v>9.603228</v>
      </c>
      <c r="BL182" s="33">
        <v>10.445565</v>
      </c>
      <c r="BM182" s="33">
        <v>10.610045</v>
      </c>
      <c r="BN182" s="33">
        <v>10.729455</v>
      </c>
      <c r="BO182" s="33">
        <v>10.740449</v>
      </c>
      <c r="BP182" s="33">
        <v>11.117843</v>
      </c>
      <c r="BQ182" s="33">
        <v>11.214444</v>
      </c>
      <c r="BR182" s="33">
        <v>11.147501</v>
      </c>
      <c r="BS182" s="33">
        <v>11.271857</v>
      </c>
      <c r="BT182" s="33">
        <v>11.45979</v>
      </c>
      <c r="BU182" s="33">
        <v>11.549986</v>
      </c>
      <c r="BV182" s="33">
        <v>11.627213</v>
      </c>
      <c r="BW182" s="33">
        <v>11.554605</v>
      </c>
      <c r="BX182" s="33">
        <v>11.820474</v>
      </c>
      <c r="BY182" s="33">
        <v>11.790046</v>
      </c>
      <c r="BZ182" s="33">
        <v>11.560323</v>
      </c>
      <c r="CA182" s="33">
        <v>11.58759</v>
      </c>
      <c r="CB182" s="33">
        <v>11.631429</v>
      </c>
      <c r="CC182" s="33">
        <v>12.102831</v>
      </c>
      <c r="CD182" s="33">
        <v>11.983081</v>
      </c>
      <c r="CE182" s="33">
        <v>11.907394</v>
      </c>
      <c r="CF182" s="33">
        <v>12.243188</v>
      </c>
      <c r="CG182" s="33">
        <v>12.266069</v>
      </c>
      <c r="CH182" s="33">
        <v>12.260645</v>
      </c>
      <c r="CI182" s="33">
        <v>12.270226</v>
      </c>
      <c r="CJ182" s="33">
        <v>12.274858</v>
      </c>
      <c r="CK182" s="33">
        <v>12.282216</v>
      </c>
      <c r="CL182" s="33">
        <v>12.275209</v>
      </c>
      <c r="CM182" s="33">
        <v>12.227034</v>
      </c>
      <c r="CN182" s="33">
        <v>11.952555</v>
      </c>
      <c r="CO182" s="33">
        <v>11.965403</v>
      </c>
      <c r="CP182" s="33">
        <v>11.999621</v>
      </c>
      <c r="CQ182" s="33">
        <v>12.284904</v>
      </c>
      <c r="CR182" s="33">
        <v>12.291772</v>
      </c>
      <c r="CS182" s="33">
        <v>12.297849</v>
      </c>
      <c r="CT182" s="33">
        <v>12.290792</v>
      </c>
      <c r="CU182" s="33">
        <v>12.297074</v>
      </c>
      <c r="CV182" s="33">
        <v>12.287204</v>
      </c>
    </row>
    <row r="183" spans="1:100">
      <c r="A183" s="31">
        <v>43486</v>
      </c>
      <c r="B183" s="32" t="s">
        <v>29</v>
      </c>
      <c r="C183" s="32" t="s">
        <v>140</v>
      </c>
      <c r="D183" s="33">
        <v>183487.088674</v>
      </c>
      <c r="E183" s="33">
        <v>1819.18817</v>
      </c>
      <c r="F183" s="33">
        <v>1869.299024</v>
      </c>
      <c r="G183" s="33">
        <v>1887.664965</v>
      </c>
      <c r="H183" s="33">
        <v>1881.490369</v>
      </c>
      <c r="I183" s="33">
        <v>1901.954203</v>
      </c>
      <c r="J183" s="33">
        <v>1916.56561</v>
      </c>
      <c r="K183" s="33">
        <v>1907.619547</v>
      </c>
      <c r="L183" s="33">
        <v>1884.760236</v>
      </c>
      <c r="M183" s="33">
        <v>1881.237748</v>
      </c>
      <c r="N183" s="33">
        <v>1890.281191</v>
      </c>
      <c r="O183" s="33">
        <v>1891.102712</v>
      </c>
      <c r="P183" s="33">
        <v>1868.872764</v>
      </c>
      <c r="Q183" s="33">
        <v>1885.228488</v>
      </c>
      <c r="R183" s="33">
        <v>1952.089979</v>
      </c>
      <c r="S183" s="33">
        <v>1987.519845</v>
      </c>
      <c r="T183" s="33">
        <v>1985.688014</v>
      </c>
      <c r="U183" s="33">
        <v>1963.199644</v>
      </c>
      <c r="V183" s="33">
        <v>1997.002298</v>
      </c>
      <c r="W183" s="33">
        <v>2062.512285</v>
      </c>
      <c r="X183" s="33">
        <v>2044.152301</v>
      </c>
      <c r="Y183" s="33">
        <v>1990.354642</v>
      </c>
      <c r="Z183" s="33">
        <v>2032.363503</v>
      </c>
      <c r="AA183" s="33">
        <v>2058.258151</v>
      </c>
      <c r="AB183" s="33">
        <v>2082.246869</v>
      </c>
      <c r="AC183" s="33">
        <v>2125.847834</v>
      </c>
      <c r="AD183" s="33">
        <v>2174.650273</v>
      </c>
      <c r="AE183" s="33">
        <v>2217.851389</v>
      </c>
      <c r="AF183" s="33">
        <v>2275.32194</v>
      </c>
      <c r="AG183" s="33">
        <v>2314.823541</v>
      </c>
      <c r="AH183" s="33">
        <v>2333.465522</v>
      </c>
      <c r="AI183" s="33">
        <v>2346.616448</v>
      </c>
      <c r="AJ183" s="33">
        <v>2353.679153</v>
      </c>
      <c r="AK183" s="33">
        <v>2356.308254</v>
      </c>
      <c r="AL183" s="33">
        <v>2357.312614</v>
      </c>
      <c r="AM183" s="33">
        <v>2344.54003</v>
      </c>
      <c r="AN183" s="33">
        <v>2327.86176</v>
      </c>
      <c r="AO183" s="33">
        <v>2314.557217</v>
      </c>
      <c r="AP183" s="33">
        <v>2325.91614</v>
      </c>
      <c r="AQ183" s="33">
        <v>2306.262356</v>
      </c>
      <c r="AR183" s="33">
        <v>2265.956972</v>
      </c>
      <c r="AS183" s="33">
        <v>2254.473311</v>
      </c>
      <c r="AT183" s="33">
        <v>2244.744416</v>
      </c>
      <c r="AU183" s="33">
        <v>2212.018661</v>
      </c>
      <c r="AV183" s="33">
        <v>2170.695155</v>
      </c>
      <c r="AW183" s="33">
        <v>2124.733224</v>
      </c>
      <c r="AX183" s="33">
        <v>2055.306709</v>
      </c>
      <c r="AY183" s="33">
        <v>1978.107564</v>
      </c>
      <c r="AZ183" s="33">
        <v>1867.637331</v>
      </c>
      <c r="BA183" s="33">
        <v>1829.373073</v>
      </c>
      <c r="BB183" s="33">
        <v>1755.810216</v>
      </c>
      <c r="BC183" s="33">
        <v>1654.632775</v>
      </c>
      <c r="BD183" s="33">
        <v>1564.097125</v>
      </c>
      <c r="BE183" s="33">
        <v>1584.916735</v>
      </c>
      <c r="BF183" s="33">
        <v>1648.513219</v>
      </c>
      <c r="BG183" s="33">
        <v>1622.62747</v>
      </c>
      <c r="BH183" s="33">
        <v>1583.703585</v>
      </c>
      <c r="BI183" s="33">
        <v>1573.231766</v>
      </c>
      <c r="BJ183" s="33">
        <v>1560.551299</v>
      </c>
      <c r="BK183" s="33">
        <v>1539.532031</v>
      </c>
      <c r="BL183" s="33">
        <v>1544.855998</v>
      </c>
      <c r="BM183" s="33">
        <v>1556.480878</v>
      </c>
      <c r="BN183" s="33">
        <v>1540.938843</v>
      </c>
      <c r="BO183" s="33">
        <v>1544.666284</v>
      </c>
      <c r="BP183" s="33">
        <v>1530.602782</v>
      </c>
      <c r="BQ183" s="33">
        <v>1538.007897</v>
      </c>
      <c r="BR183" s="33">
        <v>1558.403287</v>
      </c>
      <c r="BS183" s="33">
        <v>1556.492135</v>
      </c>
      <c r="BT183" s="33">
        <v>1564.99343</v>
      </c>
      <c r="BU183" s="33">
        <v>1556.092114</v>
      </c>
      <c r="BV183" s="33">
        <v>1641.090014</v>
      </c>
      <c r="BW183" s="33">
        <v>1726.925569</v>
      </c>
      <c r="BX183" s="33">
        <v>1836.709693</v>
      </c>
      <c r="BY183" s="33">
        <v>1959.349306</v>
      </c>
      <c r="BZ183" s="33">
        <v>2071.880351</v>
      </c>
      <c r="CA183" s="33">
        <v>2147.070715</v>
      </c>
      <c r="CB183" s="33">
        <v>2140.098671</v>
      </c>
      <c r="CC183" s="33">
        <v>2118.555826</v>
      </c>
      <c r="CD183" s="33">
        <v>2118.634275</v>
      </c>
      <c r="CE183" s="33">
        <v>2120.056988</v>
      </c>
      <c r="CF183" s="33">
        <v>2128.288267</v>
      </c>
      <c r="CG183" s="33">
        <v>2138.428289</v>
      </c>
      <c r="CH183" s="33">
        <v>2138.022558</v>
      </c>
      <c r="CI183" s="33">
        <v>2116.310085</v>
      </c>
      <c r="CJ183" s="33">
        <v>2047.30113</v>
      </c>
      <c r="CK183" s="33">
        <v>1988.986726</v>
      </c>
      <c r="CL183" s="33">
        <v>1951.363644</v>
      </c>
      <c r="CM183" s="33">
        <v>1846.932272</v>
      </c>
      <c r="CN183" s="33">
        <v>1735.814418</v>
      </c>
      <c r="CO183" s="33">
        <v>1633.313724</v>
      </c>
      <c r="CP183" s="33">
        <v>1545.962577</v>
      </c>
      <c r="CQ183" s="33">
        <v>1491.032329</v>
      </c>
      <c r="CR183" s="33">
        <v>1457.272856</v>
      </c>
      <c r="CS183" s="33">
        <v>1435.317654</v>
      </c>
      <c r="CT183" s="33">
        <v>1432.434217</v>
      </c>
      <c r="CU183" s="33">
        <v>1423.778254</v>
      </c>
      <c r="CV183" s="33">
        <v>1398.294952</v>
      </c>
    </row>
    <row r="184" spans="1:100">
      <c r="A184" s="31">
        <v>43486</v>
      </c>
      <c r="B184" s="32" t="s">
        <v>30</v>
      </c>
      <c r="C184" s="32" t="s">
        <v>140</v>
      </c>
      <c r="D184" s="33">
        <v>24961.103433</v>
      </c>
      <c r="E184" s="33">
        <v>193.477768</v>
      </c>
      <c r="F184" s="33">
        <v>187.162424</v>
      </c>
      <c r="G184" s="33">
        <v>179.909491</v>
      </c>
      <c r="H184" s="33">
        <v>179.415</v>
      </c>
      <c r="I184" s="33">
        <v>204.246732</v>
      </c>
      <c r="J184" s="33">
        <v>216.918068</v>
      </c>
      <c r="K184" s="33">
        <v>229.020611</v>
      </c>
      <c r="L184" s="33">
        <v>244.196343</v>
      </c>
      <c r="M184" s="33">
        <v>261.006636</v>
      </c>
      <c r="N184" s="33">
        <v>258.346486</v>
      </c>
      <c r="O184" s="33">
        <v>254.680675</v>
      </c>
      <c r="P184" s="33">
        <v>259.218191</v>
      </c>
      <c r="Q184" s="33">
        <v>257.586401</v>
      </c>
      <c r="R184" s="33">
        <v>266.43885</v>
      </c>
      <c r="S184" s="33">
        <v>267.231175</v>
      </c>
      <c r="T184" s="33">
        <v>268.278954</v>
      </c>
      <c r="U184" s="33">
        <v>294.699828</v>
      </c>
      <c r="V184" s="33">
        <v>316.126936</v>
      </c>
      <c r="W184" s="33">
        <v>345.081421</v>
      </c>
      <c r="X184" s="33">
        <v>359.857062</v>
      </c>
      <c r="Y184" s="33">
        <v>400.979786</v>
      </c>
      <c r="Z184" s="33">
        <v>415.597816</v>
      </c>
      <c r="AA184" s="33">
        <v>423.404647</v>
      </c>
      <c r="AB184" s="33">
        <v>425.299155</v>
      </c>
      <c r="AC184" s="33">
        <v>467.49237</v>
      </c>
      <c r="AD184" s="33">
        <v>486.139794</v>
      </c>
      <c r="AE184" s="33">
        <v>520.523325</v>
      </c>
      <c r="AF184" s="33">
        <v>524.368358</v>
      </c>
      <c r="AG184" s="33">
        <v>521.675129</v>
      </c>
      <c r="AH184" s="33">
        <v>524.808774</v>
      </c>
      <c r="AI184" s="33">
        <v>539.903811</v>
      </c>
      <c r="AJ184" s="33">
        <v>539.678331</v>
      </c>
      <c r="AK184" s="33">
        <v>535.214278</v>
      </c>
      <c r="AL184" s="33">
        <v>537.022529</v>
      </c>
      <c r="AM184" s="33">
        <v>527.970933</v>
      </c>
      <c r="AN184" s="33">
        <v>526.023365</v>
      </c>
      <c r="AO184" s="33">
        <v>521.161396</v>
      </c>
      <c r="AP184" s="33">
        <v>508.192749</v>
      </c>
      <c r="AQ184" s="33">
        <v>468.622071</v>
      </c>
      <c r="AR184" s="33">
        <v>454.120695</v>
      </c>
      <c r="AS184" s="33">
        <v>412.329589</v>
      </c>
      <c r="AT184" s="33">
        <v>352.107393</v>
      </c>
      <c r="AU184" s="33">
        <v>329.789461</v>
      </c>
      <c r="AV184" s="33">
        <v>328.082013</v>
      </c>
      <c r="AW184" s="33">
        <v>321.078135</v>
      </c>
      <c r="AX184" s="33">
        <v>323.690044</v>
      </c>
      <c r="AY184" s="33">
        <v>318.125188</v>
      </c>
      <c r="AZ184" s="33">
        <v>320.975586</v>
      </c>
      <c r="BA184" s="33">
        <v>321.556469</v>
      </c>
      <c r="BB184" s="33">
        <v>316.030878</v>
      </c>
      <c r="BC184" s="33">
        <v>303.888906</v>
      </c>
      <c r="BD184" s="33">
        <v>295.781811</v>
      </c>
      <c r="BE184" s="33">
        <v>260.345619</v>
      </c>
      <c r="BF184" s="33">
        <v>202.02972</v>
      </c>
      <c r="BG184" s="33">
        <v>167.986002</v>
      </c>
      <c r="BH184" s="33">
        <v>157.57177</v>
      </c>
      <c r="BI184" s="33">
        <v>152.90739</v>
      </c>
      <c r="BJ184" s="33">
        <v>137.26344</v>
      </c>
      <c r="BK184" s="33">
        <v>125.96621</v>
      </c>
      <c r="BL184" s="33">
        <v>124.584845</v>
      </c>
      <c r="BM184" s="33">
        <v>124.615426</v>
      </c>
      <c r="BN184" s="33">
        <v>124.578879</v>
      </c>
      <c r="BO184" s="33">
        <v>123.726266</v>
      </c>
      <c r="BP184" s="33">
        <v>125.239164</v>
      </c>
      <c r="BQ184" s="33">
        <v>126.819251</v>
      </c>
      <c r="BR184" s="33">
        <v>124.01096</v>
      </c>
      <c r="BS184" s="33">
        <v>124.640051</v>
      </c>
      <c r="BT184" s="33">
        <v>133.947187</v>
      </c>
      <c r="BU184" s="33">
        <v>138.419398</v>
      </c>
      <c r="BV184" s="33">
        <v>138.545868</v>
      </c>
      <c r="BW184" s="33">
        <v>142.236333</v>
      </c>
      <c r="BX184" s="33">
        <v>144.138999</v>
      </c>
      <c r="BY184" s="33">
        <v>143.273085</v>
      </c>
      <c r="BZ184" s="33">
        <v>143.535927</v>
      </c>
      <c r="CA184" s="33">
        <v>142.277976</v>
      </c>
      <c r="CB184" s="33">
        <v>142.141098</v>
      </c>
      <c r="CC184" s="33">
        <v>142.406716</v>
      </c>
      <c r="CD184" s="33">
        <v>141.403666</v>
      </c>
      <c r="CE184" s="33">
        <v>142.9144</v>
      </c>
      <c r="CF184" s="33">
        <v>142.622218</v>
      </c>
      <c r="CG184" s="33">
        <v>141.520808</v>
      </c>
      <c r="CH184" s="33">
        <v>139.323376</v>
      </c>
      <c r="CI184" s="33">
        <v>137.481071</v>
      </c>
      <c r="CJ184" s="33">
        <v>138.463616</v>
      </c>
      <c r="CK184" s="33">
        <v>128.945668</v>
      </c>
      <c r="CL184" s="33">
        <v>125.726883</v>
      </c>
      <c r="CM184" s="33">
        <v>124.495469</v>
      </c>
      <c r="CN184" s="33">
        <v>125.285334</v>
      </c>
      <c r="CO184" s="33">
        <v>125.315118</v>
      </c>
      <c r="CP184" s="33">
        <v>125.401733</v>
      </c>
      <c r="CQ184" s="33">
        <v>126.461632</v>
      </c>
      <c r="CR184" s="33">
        <v>126.002934</v>
      </c>
      <c r="CS184" s="33">
        <v>126.016043</v>
      </c>
      <c r="CT184" s="33">
        <v>125.250454</v>
      </c>
      <c r="CU184" s="33">
        <v>125.933557</v>
      </c>
      <c r="CV184" s="33">
        <v>124.798036</v>
      </c>
    </row>
    <row r="185" spans="1:100">
      <c r="A185" s="31">
        <v>43486</v>
      </c>
      <c r="B185" s="32" t="s">
        <v>31</v>
      </c>
      <c r="C185" s="32" t="s">
        <v>140</v>
      </c>
      <c r="D185" s="33">
        <v>238040.164536</v>
      </c>
      <c r="E185" s="33">
        <v>2460.825767</v>
      </c>
      <c r="F185" s="33">
        <v>2407.006697</v>
      </c>
      <c r="G185" s="33">
        <v>2393.67443</v>
      </c>
      <c r="H185" s="33">
        <v>2401.078996</v>
      </c>
      <c r="I185" s="33">
        <v>2370.371279</v>
      </c>
      <c r="J185" s="33">
        <v>2345.445008</v>
      </c>
      <c r="K185" s="33">
        <v>2334.458663</v>
      </c>
      <c r="L185" s="33">
        <v>2343.796683</v>
      </c>
      <c r="M185" s="33">
        <v>2331.844404</v>
      </c>
      <c r="N185" s="33">
        <v>2338.706824</v>
      </c>
      <c r="O185" s="33">
        <v>2320.949961</v>
      </c>
      <c r="P185" s="33">
        <v>2363.357079</v>
      </c>
      <c r="Q185" s="33">
        <v>2393.261224</v>
      </c>
      <c r="R185" s="33">
        <v>2372.199253</v>
      </c>
      <c r="S185" s="33">
        <v>2355.750498</v>
      </c>
      <c r="T185" s="33">
        <v>2389.960899</v>
      </c>
      <c r="U185" s="33">
        <v>2505.146492</v>
      </c>
      <c r="V185" s="33">
        <v>2531.011694</v>
      </c>
      <c r="W185" s="33">
        <v>2582.470779</v>
      </c>
      <c r="X185" s="33">
        <v>2710.643279</v>
      </c>
      <c r="Y185" s="33">
        <v>2898.185546</v>
      </c>
      <c r="Z185" s="33">
        <v>3037.202392</v>
      </c>
      <c r="AA185" s="33">
        <v>3135.895794</v>
      </c>
      <c r="AB185" s="33">
        <v>3267.177001</v>
      </c>
      <c r="AC185" s="33">
        <v>3512.483031</v>
      </c>
      <c r="AD185" s="33">
        <v>3589.830144</v>
      </c>
      <c r="AE185" s="33">
        <v>3595.617201</v>
      </c>
      <c r="AF185" s="33">
        <v>3657.995115</v>
      </c>
      <c r="AG185" s="33">
        <v>3698.32738</v>
      </c>
      <c r="AH185" s="33">
        <v>3684.244378</v>
      </c>
      <c r="AI185" s="33">
        <v>3667.858187</v>
      </c>
      <c r="AJ185" s="33">
        <v>3624.034819</v>
      </c>
      <c r="AK185" s="33">
        <v>3634.177257</v>
      </c>
      <c r="AL185" s="33">
        <v>3589.666123</v>
      </c>
      <c r="AM185" s="33">
        <v>3565.536852</v>
      </c>
      <c r="AN185" s="33">
        <v>3549.567785</v>
      </c>
      <c r="AO185" s="33">
        <v>3577.209356</v>
      </c>
      <c r="AP185" s="33">
        <v>3602.255487</v>
      </c>
      <c r="AQ185" s="33">
        <v>3551.608302</v>
      </c>
      <c r="AR185" s="33">
        <v>3434.717328</v>
      </c>
      <c r="AS185" s="33">
        <v>3287.895085</v>
      </c>
      <c r="AT185" s="33">
        <v>3135.328531</v>
      </c>
      <c r="AU185" s="33">
        <v>2961.601408</v>
      </c>
      <c r="AV185" s="33">
        <v>2857.409384</v>
      </c>
      <c r="AW185" s="33">
        <v>2703.353105</v>
      </c>
      <c r="AX185" s="33">
        <v>2626.990185</v>
      </c>
      <c r="AY185" s="33">
        <v>2544.782219</v>
      </c>
      <c r="AZ185" s="33">
        <v>2525.172019</v>
      </c>
      <c r="BA185" s="33">
        <v>2475.007453</v>
      </c>
      <c r="BB185" s="33">
        <v>2442.488544</v>
      </c>
      <c r="BC185" s="33">
        <v>2431.664111</v>
      </c>
      <c r="BD185" s="33">
        <v>2388.712734</v>
      </c>
      <c r="BE185" s="33">
        <v>2315.946195</v>
      </c>
      <c r="BF185" s="33">
        <v>2223.376329</v>
      </c>
      <c r="BG185" s="33">
        <v>2199.517352</v>
      </c>
      <c r="BH185" s="33">
        <v>2188.565168</v>
      </c>
      <c r="BI185" s="33">
        <v>2086.52263</v>
      </c>
      <c r="BJ185" s="33">
        <v>2009.744011</v>
      </c>
      <c r="BK185" s="33">
        <v>2004.584336</v>
      </c>
      <c r="BL185" s="33">
        <v>1980.523871</v>
      </c>
      <c r="BM185" s="33">
        <v>1939.99543</v>
      </c>
      <c r="BN185" s="33">
        <v>1984.55386</v>
      </c>
      <c r="BO185" s="33">
        <v>1945.741257</v>
      </c>
      <c r="BP185" s="33">
        <v>1958.838738</v>
      </c>
      <c r="BQ185" s="33">
        <v>1970.30734</v>
      </c>
      <c r="BR185" s="33">
        <v>1974.312847</v>
      </c>
      <c r="BS185" s="33">
        <v>1935.278736</v>
      </c>
      <c r="BT185" s="33">
        <v>1965.958117</v>
      </c>
      <c r="BU185" s="33">
        <v>1984.285552</v>
      </c>
      <c r="BV185" s="33">
        <v>1988.109432</v>
      </c>
      <c r="BW185" s="33">
        <v>2037.756583</v>
      </c>
      <c r="BX185" s="33">
        <v>2120.288099</v>
      </c>
      <c r="BY185" s="33">
        <v>2171.636192</v>
      </c>
      <c r="BZ185" s="33">
        <v>2194.769228</v>
      </c>
      <c r="CA185" s="33">
        <v>2158.687887</v>
      </c>
      <c r="CB185" s="33">
        <v>2158.751085</v>
      </c>
      <c r="CC185" s="33">
        <v>2120.10235</v>
      </c>
      <c r="CD185" s="33">
        <v>2097.880196</v>
      </c>
      <c r="CE185" s="33">
        <v>2082.270313</v>
      </c>
      <c r="CF185" s="33">
        <v>2069.820501</v>
      </c>
      <c r="CG185" s="33">
        <v>2097.677857</v>
      </c>
      <c r="CH185" s="33">
        <v>2072.660527</v>
      </c>
      <c r="CI185" s="33">
        <v>2003.461426</v>
      </c>
      <c r="CJ185" s="33">
        <v>1972.037828</v>
      </c>
      <c r="CK185" s="33">
        <v>1999.443131</v>
      </c>
      <c r="CL185" s="33">
        <v>1957.464652</v>
      </c>
      <c r="CM185" s="33">
        <v>1962.49528</v>
      </c>
      <c r="CN185" s="33">
        <v>1924.735374</v>
      </c>
      <c r="CO185" s="33">
        <v>1920.841799</v>
      </c>
      <c r="CP185" s="33">
        <v>1840.76443</v>
      </c>
      <c r="CQ185" s="33">
        <v>1823.014185</v>
      </c>
      <c r="CR185" s="33">
        <v>1786.991039</v>
      </c>
      <c r="CS185" s="33">
        <v>1729.308354</v>
      </c>
      <c r="CT185" s="33">
        <v>1605.450825</v>
      </c>
      <c r="CU185" s="33">
        <v>1518.457715</v>
      </c>
      <c r="CV185" s="33">
        <v>1451.282314</v>
      </c>
    </row>
    <row r="186" spans="1:100">
      <c r="A186" s="31">
        <v>43486</v>
      </c>
      <c r="B186" s="32" t="s">
        <v>32</v>
      </c>
      <c r="C186" s="32" t="s">
        <v>140</v>
      </c>
      <c r="D186" s="33">
        <v>2968.472933</v>
      </c>
      <c r="E186" s="33">
        <v>25.703731</v>
      </c>
      <c r="F186" s="33">
        <v>27.318093</v>
      </c>
      <c r="G186" s="33">
        <v>27.329966</v>
      </c>
      <c r="H186" s="33">
        <v>26.991687</v>
      </c>
      <c r="I186" s="33">
        <v>19.706999</v>
      </c>
      <c r="J186" s="33">
        <v>17.568434</v>
      </c>
      <c r="K186" s="33">
        <v>17.576949</v>
      </c>
      <c r="L186" s="33">
        <v>17.560921</v>
      </c>
      <c r="M186" s="33">
        <v>17.56083</v>
      </c>
      <c r="N186" s="33">
        <v>17.581593</v>
      </c>
      <c r="O186" s="33">
        <v>17.50534</v>
      </c>
      <c r="P186" s="33">
        <v>17.589775</v>
      </c>
      <c r="Q186" s="33">
        <v>24.345039</v>
      </c>
      <c r="R186" s="33">
        <v>24.221455</v>
      </c>
      <c r="S186" s="33">
        <v>24.185301</v>
      </c>
      <c r="T186" s="33">
        <v>23.489868</v>
      </c>
      <c r="U186" s="33">
        <v>17.606789</v>
      </c>
      <c r="V186" s="33">
        <v>17.627762</v>
      </c>
      <c r="W186" s="33">
        <v>17.536739</v>
      </c>
      <c r="X186" s="33">
        <v>17.313117</v>
      </c>
      <c r="Y186" s="33">
        <v>17.655616</v>
      </c>
      <c r="Z186" s="33">
        <v>17.543736</v>
      </c>
      <c r="AA186" s="33">
        <v>17.617515</v>
      </c>
      <c r="AB186" s="33">
        <v>17.634897</v>
      </c>
      <c r="AC186" s="33">
        <v>31.956346</v>
      </c>
      <c r="AD186" s="33">
        <v>32.220444</v>
      </c>
      <c r="AE186" s="33">
        <v>32.238879</v>
      </c>
      <c r="AF186" s="33">
        <v>32.257992</v>
      </c>
      <c r="AG186" s="33">
        <v>55.691944</v>
      </c>
      <c r="AH186" s="33">
        <v>55.977783</v>
      </c>
      <c r="AI186" s="33">
        <v>56.071808</v>
      </c>
      <c r="AJ186" s="33">
        <v>56.049523</v>
      </c>
      <c r="AK186" s="33">
        <v>55.965977</v>
      </c>
      <c r="AL186" s="33">
        <v>56.136339</v>
      </c>
      <c r="AM186" s="33">
        <v>56.139891</v>
      </c>
      <c r="AN186" s="33">
        <v>54.81378</v>
      </c>
      <c r="AO186" s="33">
        <v>45.335735</v>
      </c>
      <c r="AP186" s="33">
        <v>45.156271</v>
      </c>
      <c r="AQ186" s="33">
        <v>44.863648</v>
      </c>
      <c r="AR186" s="33">
        <v>44.670224</v>
      </c>
      <c r="AS186" s="33">
        <v>46.104002</v>
      </c>
      <c r="AT186" s="33">
        <v>45.078004</v>
      </c>
      <c r="AU186" s="33">
        <v>45.009402</v>
      </c>
      <c r="AV186" s="33">
        <v>45.04935</v>
      </c>
      <c r="AW186" s="33">
        <v>45.483387</v>
      </c>
      <c r="AX186" s="33">
        <v>45.914718</v>
      </c>
      <c r="AY186" s="33">
        <v>44.12694</v>
      </c>
      <c r="AZ186" s="33">
        <v>39.512489</v>
      </c>
      <c r="BA186" s="33">
        <v>39.751276</v>
      </c>
      <c r="BB186" s="33">
        <v>39.892498</v>
      </c>
      <c r="BC186" s="33">
        <v>39.748435</v>
      </c>
      <c r="BD186" s="33">
        <v>39.830679</v>
      </c>
      <c r="BE186" s="33">
        <v>36.02091</v>
      </c>
      <c r="BF186" s="33">
        <v>37.691251</v>
      </c>
      <c r="BG186" s="33">
        <v>37.694623</v>
      </c>
      <c r="BH186" s="33">
        <v>36.98487</v>
      </c>
      <c r="BI186" s="33">
        <v>30.974955</v>
      </c>
      <c r="BJ186" s="33">
        <v>30.808723</v>
      </c>
      <c r="BK186" s="33">
        <v>31.01292</v>
      </c>
      <c r="BL186" s="33">
        <v>30.203442</v>
      </c>
      <c r="BM186" s="33">
        <v>22.708497</v>
      </c>
      <c r="BN186" s="33">
        <v>22.81318</v>
      </c>
      <c r="BO186" s="33">
        <v>22.567288</v>
      </c>
      <c r="BP186" s="33">
        <v>22.670377</v>
      </c>
      <c r="BQ186" s="33">
        <v>22.246779</v>
      </c>
      <c r="BR186" s="33">
        <v>21.874841</v>
      </c>
      <c r="BS186" s="33">
        <v>21.849594</v>
      </c>
      <c r="BT186" s="33">
        <v>21.66527</v>
      </c>
      <c r="BU186" s="33">
        <v>17.768779</v>
      </c>
      <c r="BV186" s="33">
        <v>17.692714</v>
      </c>
      <c r="BW186" s="33">
        <v>17.698416</v>
      </c>
      <c r="BX186" s="33">
        <v>26.213617</v>
      </c>
      <c r="BY186" s="33">
        <v>32.699354</v>
      </c>
      <c r="BZ186" s="33">
        <v>32.543536</v>
      </c>
      <c r="CA186" s="33">
        <v>32.436473</v>
      </c>
      <c r="CB186" s="33">
        <v>31.839442</v>
      </c>
      <c r="CC186" s="33">
        <v>37.464159</v>
      </c>
      <c r="CD186" s="33">
        <v>37.650189</v>
      </c>
      <c r="CE186" s="33">
        <v>37.669757</v>
      </c>
      <c r="CF186" s="33">
        <v>37.707038</v>
      </c>
      <c r="CG186" s="33">
        <v>37.720348</v>
      </c>
      <c r="CH186" s="33">
        <v>37.565106</v>
      </c>
      <c r="CI186" s="33">
        <v>37.61585</v>
      </c>
      <c r="CJ186" s="33">
        <v>37.447478</v>
      </c>
      <c r="CK186" s="33">
        <v>28.372058</v>
      </c>
      <c r="CL186" s="33">
        <v>28.209524</v>
      </c>
      <c r="CM186" s="33">
        <v>28.199095</v>
      </c>
      <c r="CN186" s="33">
        <v>26.996167</v>
      </c>
      <c r="CO186" s="33">
        <v>17.464935</v>
      </c>
      <c r="CP186" s="33">
        <v>17.366732</v>
      </c>
      <c r="CQ186" s="33">
        <v>17.458882</v>
      </c>
      <c r="CR186" s="33">
        <v>17.34782</v>
      </c>
      <c r="CS186" s="33">
        <v>17.4579</v>
      </c>
      <c r="CT186" s="33">
        <v>17.369556</v>
      </c>
      <c r="CU186" s="33">
        <v>17.49888</v>
      </c>
      <c r="CV186" s="33">
        <v>17.391692</v>
      </c>
    </row>
    <row r="187" spans="1:100">
      <c r="A187" s="31">
        <v>43486</v>
      </c>
      <c r="B187" s="32" t="s">
        <v>33</v>
      </c>
      <c r="C187" s="32" t="s">
        <v>140</v>
      </c>
      <c r="D187" s="33">
        <v>117225.895752</v>
      </c>
      <c r="E187" s="33">
        <v>1220.58071</v>
      </c>
      <c r="F187" s="33">
        <v>1220.534218</v>
      </c>
      <c r="G187" s="33">
        <v>1220.442492</v>
      </c>
      <c r="H187" s="33">
        <v>1220.351039</v>
      </c>
      <c r="I187" s="33">
        <v>1220.486967</v>
      </c>
      <c r="J187" s="33">
        <v>1220.411719</v>
      </c>
      <c r="K187" s="33">
        <v>1220.435946</v>
      </c>
      <c r="L187" s="33">
        <v>1220.445648</v>
      </c>
      <c r="M187" s="33">
        <v>1220.697233</v>
      </c>
      <c r="N187" s="33">
        <v>1221.224437</v>
      </c>
      <c r="O187" s="33">
        <v>1221.01918</v>
      </c>
      <c r="P187" s="33">
        <v>1221.232942</v>
      </c>
      <c r="Q187" s="33">
        <v>1221.530253</v>
      </c>
      <c r="R187" s="33">
        <v>1221.167759</v>
      </c>
      <c r="S187" s="33">
        <v>1221.043826</v>
      </c>
      <c r="T187" s="33">
        <v>1221.092761</v>
      </c>
      <c r="U187" s="33">
        <v>1221.406106</v>
      </c>
      <c r="V187" s="33">
        <v>1221.156807</v>
      </c>
      <c r="W187" s="33">
        <v>1220.979845</v>
      </c>
      <c r="X187" s="33">
        <v>1220.159311</v>
      </c>
      <c r="Y187" s="33">
        <v>1221.016059</v>
      </c>
      <c r="Z187" s="33">
        <v>1220.94259</v>
      </c>
      <c r="AA187" s="33">
        <v>1220.830392</v>
      </c>
      <c r="AB187" s="33">
        <v>1220.816082</v>
      </c>
      <c r="AC187" s="33">
        <v>1220.646842</v>
      </c>
      <c r="AD187" s="33">
        <v>1220.983301</v>
      </c>
      <c r="AE187" s="33">
        <v>1220.94496</v>
      </c>
      <c r="AF187" s="33">
        <v>1220.963264</v>
      </c>
      <c r="AG187" s="33">
        <v>1221.0604</v>
      </c>
      <c r="AH187" s="33">
        <v>1221.23929</v>
      </c>
      <c r="AI187" s="33">
        <v>1221.253899</v>
      </c>
      <c r="AJ187" s="33">
        <v>1221.18959</v>
      </c>
      <c r="AK187" s="33">
        <v>1221.053414</v>
      </c>
      <c r="AL187" s="33">
        <v>1221.100836</v>
      </c>
      <c r="AM187" s="33">
        <v>1221.157231</v>
      </c>
      <c r="AN187" s="33">
        <v>1221.13501</v>
      </c>
      <c r="AO187" s="33">
        <v>1221.267539</v>
      </c>
      <c r="AP187" s="33">
        <v>1221.123028</v>
      </c>
      <c r="AQ187" s="33">
        <v>1221.22416</v>
      </c>
      <c r="AR187" s="33">
        <v>1221.337289</v>
      </c>
      <c r="AS187" s="33">
        <v>1221.104693</v>
      </c>
      <c r="AT187" s="33">
        <v>1221.346441</v>
      </c>
      <c r="AU187" s="33">
        <v>1221.233041</v>
      </c>
      <c r="AV187" s="33">
        <v>1221.266568</v>
      </c>
      <c r="AW187" s="33">
        <v>1221.283279</v>
      </c>
      <c r="AX187" s="33">
        <v>1221.13412</v>
      </c>
      <c r="AY187" s="33">
        <v>1221.085124</v>
      </c>
      <c r="AZ187" s="33">
        <v>1221.185505</v>
      </c>
      <c r="BA187" s="33">
        <v>1221.32721</v>
      </c>
      <c r="BB187" s="33">
        <v>1221.322004</v>
      </c>
      <c r="BC187" s="33">
        <v>1221.294023</v>
      </c>
      <c r="BD187" s="33">
        <v>1221.361763</v>
      </c>
      <c r="BE187" s="33">
        <v>1221.325306</v>
      </c>
      <c r="BF187" s="33">
        <v>1221.134516</v>
      </c>
      <c r="BG187" s="33">
        <v>1221.20127</v>
      </c>
      <c r="BH187" s="33">
        <v>1221.155088</v>
      </c>
      <c r="BI187" s="33">
        <v>1221.210125</v>
      </c>
      <c r="BJ187" s="33">
        <v>1220.942569</v>
      </c>
      <c r="BK187" s="33">
        <v>1221.48869</v>
      </c>
      <c r="BL187" s="33">
        <v>1221.325047</v>
      </c>
      <c r="BM187" s="33">
        <v>1221.164284</v>
      </c>
      <c r="BN187" s="33">
        <v>1221.48796</v>
      </c>
      <c r="BO187" s="33">
        <v>1221.034106</v>
      </c>
      <c r="BP187" s="33">
        <v>1221.406542</v>
      </c>
      <c r="BQ187" s="33">
        <v>1221.328742</v>
      </c>
      <c r="BR187" s="33">
        <v>1221.263631</v>
      </c>
      <c r="BS187" s="33">
        <v>1221.169422</v>
      </c>
      <c r="BT187" s="33">
        <v>1221.202189</v>
      </c>
      <c r="BU187" s="33">
        <v>1221.308899</v>
      </c>
      <c r="BV187" s="33">
        <v>1221.29927</v>
      </c>
      <c r="BW187" s="33">
        <v>1221.411602</v>
      </c>
      <c r="BX187" s="33">
        <v>1221.331136</v>
      </c>
      <c r="BY187" s="33">
        <v>1221.421097</v>
      </c>
      <c r="BZ187" s="33">
        <v>1221.434203</v>
      </c>
      <c r="CA187" s="33">
        <v>1221.348871</v>
      </c>
      <c r="CB187" s="33">
        <v>1221.312633</v>
      </c>
      <c r="CC187" s="33">
        <v>1221.197781</v>
      </c>
      <c r="CD187" s="33">
        <v>1221.30772</v>
      </c>
      <c r="CE187" s="33">
        <v>1221.398626</v>
      </c>
      <c r="CF187" s="33">
        <v>1221.400977</v>
      </c>
      <c r="CG187" s="33">
        <v>1221.330529</v>
      </c>
      <c r="CH187" s="33">
        <v>1221.128489</v>
      </c>
      <c r="CI187" s="33">
        <v>1221.055265</v>
      </c>
      <c r="CJ187" s="33">
        <v>1221.043392</v>
      </c>
      <c r="CK187" s="33">
        <v>1221.433327</v>
      </c>
      <c r="CL187" s="33">
        <v>1221.21044</v>
      </c>
      <c r="CM187" s="33">
        <v>1220.928003</v>
      </c>
      <c r="CN187" s="33">
        <v>1220.758093</v>
      </c>
      <c r="CO187" s="33">
        <v>1221.111608</v>
      </c>
      <c r="CP187" s="33">
        <v>1220.741423</v>
      </c>
      <c r="CQ187" s="33">
        <v>1221.046593</v>
      </c>
      <c r="CR187" s="33">
        <v>1220.788811</v>
      </c>
      <c r="CS187" s="33">
        <v>1221.337271</v>
      </c>
      <c r="CT187" s="33">
        <v>1220.891179</v>
      </c>
      <c r="CU187" s="33">
        <v>1221.410285</v>
      </c>
      <c r="CV187" s="33">
        <v>1221.040596</v>
      </c>
    </row>
    <row r="188" spans="1:100">
      <c r="A188" s="31">
        <v>43486</v>
      </c>
      <c r="B188" s="32" t="s">
        <v>34</v>
      </c>
      <c r="C188" s="32" t="s">
        <v>140</v>
      </c>
      <c r="D188" s="33">
        <v>41.215544</v>
      </c>
      <c r="E188" s="33">
        <v>0.82029</v>
      </c>
      <c r="F188" s="33">
        <v>-0.290406</v>
      </c>
      <c r="G188" s="33">
        <v>0.803545</v>
      </c>
      <c r="H188" s="33">
        <v>1.070277</v>
      </c>
      <c r="I188" s="33">
        <v>0.662678</v>
      </c>
      <c r="J188" s="33">
        <v>0.639907</v>
      </c>
      <c r="K188" s="33">
        <v>1.021145</v>
      </c>
      <c r="L188" s="33">
        <v>0.636767</v>
      </c>
      <c r="M188" s="33">
        <v>-0.095881</v>
      </c>
      <c r="N188" s="33">
        <v>0.069439</v>
      </c>
      <c r="O188" s="33">
        <v>0.194227</v>
      </c>
      <c r="P188" s="33">
        <v>0.014406</v>
      </c>
      <c r="Q188" s="33">
        <v>0.565389</v>
      </c>
      <c r="R188" s="33">
        <v>-0.941451</v>
      </c>
      <c r="S188" s="33">
        <v>0.511986</v>
      </c>
      <c r="T188" s="33">
        <v>0.307349</v>
      </c>
      <c r="U188" s="33">
        <v>-0.351944</v>
      </c>
      <c r="V188" s="33">
        <v>0.34329</v>
      </c>
      <c r="W188" s="33">
        <v>0.423215</v>
      </c>
      <c r="X188" s="33">
        <v>-1.219659</v>
      </c>
      <c r="Y188" s="33">
        <v>1.537923</v>
      </c>
      <c r="Z188" s="33">
        <v>-0.889676</v>
      </c>
      <c r="AA188" s="33">
        <v>0.020101</v>
      </c>
      <c r="AB188" s="33">
        <v>0.414704</v>
      </c>
      <c r="AC188" s="33">
        <v>0.097302</v>
      </c>
      <c r="AD188" s="33">
        <v>0.977946</v>
      </c>
      <c r="AE188" s="33">
        <v>0.8672</v>
      </c>
      <c r="AF188" s="33">
        <v>0.693003</v>
      </c>
      <c r="AG188" s="33">
        <v>0.406263</v>
      </c>
      <c r="AH188" s="33">
        <v>0.433242</v>
      </c>
      <c r="AI188" s="33">
        <v>0.751535</v>
      </c>
      <c r="AJ188" s="33">
        <v>1.079049</v>
      </c>
      <c r="AK188" s="33">
        <v>0.734361</v>
      </c>
      <c r="AL188" s="33">
        <v>0.700477</v>
      </c>
      <c r="AM188" s="33">
        <v>1.092197</v>
      </c>
      <c r="AN188" s="33">
        <v>0.401435</v>
      </c>
      <c r="AO188" s="33">
        <v>0.499588</v>
      </c>
      <c r="AP188" s="33">
        <v>0.375502</v>
      </c>
      <c r="AQ188" s="33">
        <v>0.597926</v>
      </c>
      <c r="AR188" s="33">
        <v>1.07292</v>
      </c>
      <c r="AS188" s="33">
        <v>-0.033628</v>
      </c>
      <c r="AT188" s="33">
        <v>0.885067</v>
      </c>
      <c r="AU188" s="33">
        <v>0.956383</v>
      </c>
      <c r="AV188" s="33">
        <v>1.096368</v>
      </c>
      <c r="AW188" s="33">
        <v>0.633717</v>
      </c>
      <c r="AX188" s="33">
        <v>0.219714</v>
      </c>
      <c r="AY188" s="33">
        <v>0.939121</v>
      </c>
      <c r="AZ188" s="33">
        <v>1.30811</v>
      </c>
      <c r="BA188" s="33">
        <v>0.08278</v>
      </c>
      <c r="BB188" s="33">
        <v>0.815084</v>
      </c>
      <c r="BC188" s="33">
        <v>0.801392</v>
      </c>
      <c r="BD188" s="33">
        <v>1.249932</v>
      </c>
      <c r="BE188" s="33">
        <v>1.178717</v>
      </c>
      <c r="BF188" s="33">
        <v>1.050839</v>
      </c>
      <c r="BG188" s="33">
        <v>0.887685</v>
      </c>
      <c r="BH188" s="33">
        <v>0.122708</v>
      </c>
      <c r="BI188" s="33">
        <v>0.689292</v>
      </c>
      <c r="BJ188" s="33">
        <v>1.07373</v>
      </c>
      <c r="BK188" s="33">
        <v>0.540327</v>
      </c>
      <c r="BL188" s="33">
        <v>-0.905597</v>
      </c>
      <c r="BM188" s="33">
        <v>0.73835</v>
      </c>
      <c r="BN188" s="33">
        <v>0.369456</v>
      </c>
      <c r="BO188" s="33">
        <v>-0.874284</v>
      </c>
      <c r="BP188" s="33">
        <v>-0.079958</v>
      </c>
      <c r="BQ188" s="33">
        <v>0.910247</v>
      </c>
      <c r="BR188" s="33">
        <v>0.445756</v>
      </c>
      <c r="BS188" s="33">
        <v>1.217521</v>
      </c>
      <c r="BT188" s="33">
        <v>-0.457675</v>
      </c>
      <c r="BU188" s="33">
        <v>0.304743</v>
      </c>
      <c r="BV188" s="33">
        <v>0.626487</v>
      </c>
      <c r="BW188" s="33">
        <v>0.56438</v>
      </c>
      <c r="BX188" s="33">
        <v>-0.192977</v>
      </c>
      <c r="BY188" s="33">
        <v>0.298038</v>
      </c>
      <c r="BZ188" s="33">
        <v>1.179338</v>
      </c>
      <c r="CA188" s="33">
        <v>-0.475599</v>
      </c>
      <c r="CB188" s="33">
        <v>0.676538</v>
      </c>
      <c r="CC188" s="33">
        <v>0.786104</v>
      </c>
      <c r="CD188" s="33">
        <v>0.388223</v>
      </c>
      <c r="CE188" s="33">
        <v>0.872356</v>
      </c>
      <c r="CF188" s="33">
        <v>0.55776</v>
      </c>
      <c r="CG188" s="33">
        <v>0.457353</v>
      </c>
      <c r="CH188" s="33">
        <v>-0.469821</v>
      </c>
      <c r="CI188" s="33">
        <v>0.606043</v>
      </c>
      <c r="CJ188" s="33">
        <v>0.391999</v>
      </c>
      <c r="CK188" s="33">
        <v>0.178416</v>
      </c>
      <c r="CL188" s="33">
        <v>0.966825</v>
      </c>
      <c r="CM188" s="33">
        <v>-0.148638</v>
      </c>
      <c r="CN188" s="33">
        <v>0.741591</v>
      </c>
      <c r="CO188" s="33">
        <v>0.269058</v>
      </c>
      <c r="CP188" s="33">
        <v>-0.66251</v>
      </c>
      <c r="CQ188" s="33">
        <v>0.22938</v>
      </c>
      <c r="CR188" s="33">
        <v>-0.333824</v>
      </c>
      <c r="CS188" s="33">
        <v>0.689699</v>
      </c>
      <c r="CT188" s="33">
        <v>-0.576854</v>
      </c>
      <c r="CU188" s="33">
        <v>1.733394</v>
      </c>
      <c r="CV188" s="33">
        <v>-1.350679</v>
      </c>
    </row>
    <row r="189" spans="1:100">
      <c r="A189" s="31">
        <v>43486</v>
      </c>
      <c r="B189" s="32" t="s">
        <v>35</v>
      </c>
      <c r="C189" s="32" t="s">
        <v>140</v>
      </c>
      <c r="D189" s="33">
        <v>6890.95377</v>
      </c>
      <c r="E189" s="33">
        <v>0</v>
      </c>
      <c r="F189" s="33">
        <v>0</v>
      </c>
      <c r="G189" s="33">
        <v>0</v>
      </c>
      <c r="H189" s="33">
        <v>0</v>
      </c>
      <c r="I189" s="33">
        <v>0</v>
      </c>
      <c r="J189" s="33">
        <v>0</v>
      </c>
      <c r="K189" s="33">
        <v>0</v>
      </c>
      <c r="L189" s="33">
        <v>0</v>
      </c>
      <c r="M189" s="33">
        <v>0</v>
      </c>
      <c r="N189" s="33">
        <v>0</v>
      </c>
      <c r="O189" s="33">
        <v>0</v>
      </c>
      <c r="P189" s="33">
        <v>0</v>
      </c>
      <c r="Q189" s="33">
        <v>0</v>
      </c>
      <c r="R189" s="33">
        <v>0</v>
      </c>
      <c r="S189" s="33">
        <v>0</v>
      </c>
      <c r="T189" s="33">
        <v>0</v>
      </c>
      <c r="U189" s="33">
        <v>0</v>
      </c>
      <c r="V189" s="33">
        <v>0</v>
      </c>
      <c r="W189" s="33">
        <v>0</v>
      </c>
      <c r="X189" s="33">
        <v>0</v>
      </c>
      <c r="Y189" s="33">
        <v>0</v>
      </c>
      <c r="Z189" s="33">
        <v>0</v>
      </c>
      <c r="AA189" s="33">
        <v>0</v>
      </c>
      <c r="AB189" s="33">
        <v>0</v>
      </c>
      <c r="AC189" s="33">
        <v>0</v>
      </c>
      <c r="AD189" s="33">
        <v>0</v>
      </c>
      <c r="AE189" s="33">
        <v>0</v>
      </c>
      <c r="AF189" s="33">
        <v>0</v>
      </c>
      <c r="AG189" s="33">
        <v>0</v>
      </c>
      <c r="AH189" s="33">
        <v>0.026525</v>
      </c>
      <c r="AI189" s="33">
        <v>0.932595</v>
      </c>
      <c r="AJ189" s="33">
        <v>6.199982</v>
      </c>
      <c r="AK189" s="33">
        <v>22.287967</v>
      </c>
      <c r="AL189" s="33">
        <v>48.072533</v>
      </c>
      <c r="AM189" s="33">
        <v>71.264825</v>
      </c>
      <c r="AN189" s="33">
        <v>110.91851</v>
      </c>
      <c r="AO189" s="33">
        <v>161.582161</v>
      </c>
      <c r="AP189" s="33">
        <v>181.914377</v>
      </c>
      <c r="AQ189" s="33">
        <v>195.504661</v>
      </c>
      <c r="AR189" s="33">
        <v>186.795157</v>
      </c>
      <c r="AS189" s="33">
        <v>213.151953</v>
      </c>
      <c r="AT189" s="33">
        <v>225.837882</v>
      </c>
      <c r="AU189" s="33">
        <v>239.952337</v>
      </c>
      <c r="AV189" s="33">
        <v>242.333578</v>
      </c>
      <c r="AW189" s="33">
        <v>265.006878</v>
      </c>
      <c r="AX189" s="33">
        <v>267.65472</v>
      </c>
      <c r="AY189" s="33">
        <v>246.751103</v>
      </c>
      <c r="AZ189" s="33">
        <v>219.489921</v>
      </c>
      <c r="BA189" s="33">
        <v>216.245744</v>
      </c>
      <c r="BB189" s="33">
        <v>207.296896</v>
      </c>
      <c r="BC189" s="33">
        <v>221.016193</v>
      </c>
      <c r="BD189" s="33">
        <v>217.309458</v>
      </c>
      <c r="BE189" s="33">
        <v>213.694575</v>
      </c>
      <c r="BF189" s="33">
        <v>209.301398</v>
      </c>
      <c r="BG189" s="33">
        <v>218.288846</v>
      </c>
      <c r="BH189" s="33">
        <v>208.240336</v>
      </c>
      <c r="BI189" s="33">
        <v>219.828537</v>
      </c>
      <c r="BJ189" s="33">
        <v>203.286774</v>
      </c>
      <c r="BK189" s="33">
        <v>181.920739</v>
      </c>
      <c r="BL189" s="33">
        <v>198.797616</v>
      </c>
      <c r="BM189" s="33">
        <v>181.554589</v>
      </c>
      <c r="BN189" s="33">
        <v>159.51906</v>
      </c>
      <c r="BO189" s="33">
        <v>190.076513</v>
      </c>
      <c r="BP189" s="33">
        <v>173.624311</v>
      </c>
      <c r="BQ189" s="33">
        <v>149.864402</v>
      </c>
      <c r="BR189" s="33">
        <v>146.324934</v>
      </c>
      <c r="BS189" s="33">
        <v>152.872595</v>
      </c>
      <c r="BT189" s="33">
        <v>109.90864</v>
      </c>
      <c r="BU189" s="33">
        <v>96.349543</v>
      </c>
      <c r="BV189" s="33">
        <v>58.777496</v>
      </c>
      <c r="BW189" s="33">
        <v>36.770731</v>
      </c>
      <c r="BX189" s="33">
        <v>12.756799</v>
      </c>
      <c r="BY189" s="33">
        <v>1.64938</v>
      </c>
      <c r="BZ189" s="33">
        <v>0</v>
      </c>
      <c r="CA189" s="33">
        <v>0</v>
      </c>
      <c r="CB189" s="33">
        <v>0</v>
      </c>
      <c r="CC189" s="33">
        <v>0</v>
      </c>
      <c r="CD189" s="33">
        <v>0</v>
      </c>
      <c r="CE189" s="33">
        <v>0</v>
      </c>
      <c r="CF189" s="33">
        <v>0</v>
      </c>
      <c r="CG189" s="33">
        <v>0</v>
      </c>
      <c r="CH189" s="33">
        <v>0</v>
      </c>
      <c r="CI189" s="33">
        <v>0</v>
      </c>
      <c r="CJ189" s="33">
        <v>0</v>
      </c>
      <c r="CK189" s="33">
        <v>0</v>
      </c>
      <c r="CL189" s="33">
        <v>0</v>
      </c>
      <c r="CM189" s="33">
        <v>0</v>
      </c>
      <c r="CN189" s="33">
        <v>0</v>
      </c>
      <c r="CO189" s="33">
        <v>0</v>
      </c>
      <c r="CP189" s="33">
        <v>0</v>
      </c>
      <c r="CQ189" s="33">
        <v>0</v>
      </c>
      <c r="CR189" s="33">
        <v>0</v>
      </c>
      <c r="CS189" s="33">
        <v>0</v>
      </c>
      <c r="CT189" s="33">
        <v>0</v>
      </c>
      <c r="CU189" s="33">
        <v>0</v>
      </c>
      <c r="CV189" s="33">
        <v>0</v>
      </c>
    </row>
    <row r="190" spans="1:100">
      <c r="A190" s="31">
        <v>43486</v>
      </c>
      <c r="B190" s="32" t="s">
        <v>36</v>
      </c>
      <c r="C190" s="32" t="s">
        <v>140</v>
      </c>
      <c r="D190" s="33">
        <v>429616.583755</v>
      </c>
      <c r="E190" s="33">
        <v>4317.480245</v>
      </c>
      <c r="F190" s="33">
        <v>4293.012738</v>
      </c>
      <c r="G190" s="33">
        <v>4257.431317</v>
      </c>
      <c r="H190" s="33">
        <v>4236.792205</v>
      </c>
      <c r="I190" s="33">
        <v>4213.060804</v>
      </c>
      <c r="J190" s="33">
        <v>4188.763892</v>
      </c>
      <c r="K190" s="33">
        <v>4173.688742</v>
      </c>
      <c r="L190" s="33">
        <v>4163.979827</v>
      </c>
      <c r="M190" s="33">
        <v>4162.77604</v>
      </c>
      <c r="N190" s="33">
        <v>4202.242829</v>
      </c>
      <c r="O190" s="33">
        <v>4221.484194</v>
      </c>
      <c r="P190" s="33">
        <v>4241.780127</v>
      </c>
      <c r="Q190" s="33">
        <v>4246.252368</v>
      </c>
      <c r="R190" s="33">
        <v>4244.211281</v>
      </c>
      <c r="S190" s="33">
        <v>4256.791426</v>
      </c>
      <c r="T190" s="33">
        <v>4275.439484</v>
      </c>
      <c r="U190" s="33">
        <v>4273.61071</v>
      </c>
      <c r="V190" s="33">
        <v>4269.408775</v>
      </c>
      <c r="W190" s="33">
        <v>4236.729258</v>
      </c>
      <c r="X190" s="33">
        <v>4191.237828</v>
      </c>
      <c r="Y190" s="33">
        <v>4188.693036</v>
      </c>
      <c r="Z190" s="33">
        <v>4175.732813</v>
      </c>
      <c r="AA190" s="33">
        <v>4199.283548</v>
      </c>
      <c r="AB190" s="33">
        <v>4229.204229</v>
      </c>
      <c r="AC190" s="33">
        <v>4210.713432</v>
      </c>
      <c r="AD190" s="33">
        <v>4267.379122</v>
      </c>
      <c r="AE190" s="33">
        <v>4324.611165</v>
      </c>
      <c r="AF190" s="33">
        <v>4346.97555</v>
      </c>
      <c r="AG190" s="33">
        <v>4395.183108</v>
      </c>
      <c r="AH190" s="33">
        <v>4433.388339</v>
      </c>
      <c r="AI190" s="33">
        <v>4444.876992</v>
      </c>
      <c r="AJ190" s="33">
        <v>4460.288178</v>
      </c>
      <c r="AK190" s="33">
        <v>4448.336718</v>
      </c>
      <c r="AL190" s="33">
        <v>4422.652457</v>
      </c>
      <c r="AM190" s="33">
        <v>4347.324665</v>
      </c>
      <c r="AN190" s="33">
        <v>4249.832945</v>
      </c>
      <c r="AO190" s="33">
        <v>4078.464474</v>
      </c>
      <c r="AP190" s="33">
        <v>3989.640153</v>
      </c>
      <c r="AQ190" s="33">
        <v>4008.500307</v>
      </c>
      <c r="AR190" s="33">
        <v>4110.87761</v>
      </c>
      <c r="AS190" s="33">
        <v>4213.588188</v>
      </c>
      <c r="AT190" s="33">
        <v>4324.340424</v>
      </c>
      <c r="AU190" s="33">
        <v>4414.234051</v>
      </c>
      <c r="AV190" s="33">
        <v>4445.845919</v>
      </c>
      <c r="AW190" s="33">
        <v>4518.683072</v>
      </c>
      <c r="AX190" s="33">
        <v>4546.444964</v>
      </c>
      <c r="AY190" s="33">
        <v>4571.710283</v>
      </c>
      <c r="AZ190" s="33">
        <v>4576.140895</v>
      </c>
      <c r="BA190" s="33">
        <v>4580.191825</v>
      </c>
      <c r="BB190" s="33">
        <v>4579.096039</v>
      </c>
      <c r="BC190" s="33">
        <v>4574.03193</v>
      </c>
      <c r="BD190" s="33">
        <v>4574.013766</v>
      </c>
      <c r="BE190" s="33">
        <v>4578.316691</v>
      </c>
      <c r="BF190" s="33">
        <v>4569.185886</v>
      </c>
      <c r="BG190" s="33">
        <v>4534.826268</v>
      </c>
      <c r="BH190" s="33">
        <v>4523.267872</v>
      </c>
      <c r="BI190" s="33">
        <v>4572.354155</v>
      </c>
      <c r="BJ190" s="33">
        <v>4578.95671</v>
      </c>
      <c r="BK190" s="33">
        <v>4561.752765</v>
      </c>
      <c r="BL190" s="33">
        <v>4555.920631</v>
      </c>
      <c r="BM190" s="33">
        <v>4540.491966</v>
      </c>
      <c r="BN190" s="33">
        <v>4519.627597</v>
      </c>
      <c r="BO190" s="33">
        <v>4506.65292</v>
      </c>
      <c r="BP190" s="33">
        <v>4513.950263</v>
      </c>
      <c r="BQ190" s="33">
        <v>4520.217931</v>
      </c>
      <c r="BR190" s="33">
        <v>4544.082873</v>
      </c>
      <c r="BS190" s="33">
        <v>4590.720984</v>
      </c>
      <c r="BT190" s="33">
        <v>4605.394937</v>
      </c>
      <c r="BU190" s="33">
        <v>4673.042877</v>
      </c>
      <c r="BV190" s="33">
        <v>4707.855621</v>
      </c>
      <c r="BW190" s="33">
        <v>4753.508648</v>
      </c>
      <c r="BX190" s="33">
        <v>4764.799849</v>
      </c>
      <c r="BY190" s="33">
        <v>4798.838109</v>
      </c>
      <c r="BZ190" s="33">
        <v>4839.540579</v>
      </c>
      <c r="CA190" s="33">
        <v>4884.815124</v>
      </c>
      <c r="CB190" s="33">
        <v>4892.353161</v>
      </c>
      <c r="CC190" s="33">
        <v>4896.009059</v>
      </c>
      <c r="CD190" s="33">
        <v>4900.469423</v>
      </c>
      <c r="CE190" s="33">
        <v>4880.839113</v>
      </c>
      <c r="CF190" s="33">
        <v>4879.065383</v>
      </c>
      <c r="CG190" s="33">
        <v>4869.279248</v>
      </c>
      <c r="CH190" s="33">
        <v>4876.237758</v>
      </c>
      <c r="CI190" s="33">
        <v>4880.406283</v>
      </c>
      <c r="CJ190" s="33">
        <v>4895.760818</v>
      </c>
      <c r="CK190" s="33">
        <v>4894.409588</v>
      </c>
      <c r="CL190" s="33">
        <v>4891.768802</v>
      </c>
      <c r="CM190" s="33">
        <v>4879.150353</v>
      </c>
      <c r="CN190" s="33">
        <v>4863.827709</v>
      </c>
      <c r="CO190" s="33">
        <v>4786.723138</v>
      </c>
      <c r="CP190" s="33">
        <v>4778.344494</v>
      </c>
      <c r="CQ190" s="33">
        <v>4579.794929</v>
      </c>
      <c r="CR190" s="33">
        <v>4473.462921</v>
      </c>
      <c r="CS190" s="33">
        <v>4377.588286</v>
      </c>
      <c r="CT190" s="33">
        <v>4354.112288</v>
      </c>
      <c r="CU190" s="33">
        <v>4323.623423</v>
      </c>
      <c r="CV190" s="33">
        <v>4288.782036</v>
      </c>
    </row>
    <row r="191" spans="1:100">
      <c r="A191" s="31">
        <v>43487</v>
      </c>
      <c r="B191" s="32" t="s">
        <v>28</v>
      </c>
      <c r="C191" s="32" t="s">
        <v>140</v>
      </c>
      <c r="D191" s="33">
        <v>1180.459328</v>
      </c>
      <c r="E191" s="33">
        <v>12.292187</v>
      </c>
      <c r="F191" s="33">
        <v>12.278161</v>
      </c>
      <c r="G191" s="33">
        <v>12.292191</v>
      </c>
      <c r="H191" s="33">
        <v>12.278021</v>
      </c>
      <c r="I191" s="33">
        <v>12.296673</v>
      </c>
      <c r="J191" s="33">
        <v>12.278495</v>
      </c>
      <c r="K191" s="33">
        <v>12.292165</v>
      </c>
      <c r="L191" s="33">
        <v>12.285027</v>
      </c>
      <c r="M191" s="33">
        <v>12.294199</v>
      </c>
      <c r="N191" s="33">
        <v>12.289028</v>
      </c>
      <c r="O191" s="33">
        <v>12.279447</v>
      </c>
      <c r="P191" s="33">
        <v>12.27727</v>
      </c>
      <c r="Q191" s="33">
        <v>12.280564</v>
      </c>
      <c r="R191" s="33">
        <v>12.269151</v>
      </c>
      <c r="S191" s="33">
        <v>12.284169</v>
      </c>
      <c r="T191" s="33">
        <v>12.267046</v>
      </c>
      <c r="U191" s="33">
        <v>12.279345</v>
      </c>
      <c r="V191" s="33">
        <v>12.266043</v>
      </c>
      <c r="W191" s="33">
        <v>12.274984</v>
      </c>
      <c r="X191" s="33">
        <v>12.272716</v>
      </c>
      <c r="Y191" s="33">
        <v>12.281278</v>
      </c>
      <c r="Z191" s="33">
        <v>12.266009</v>
      </c>
      <c r="AA191" s="33">
        <v>12.27947</v>
      </c>
      <c r="AB191" s="33">
        <v>12.269296</v>
      </c>
      <c r="AC191" s="33">
        <v>12.278111</v>
      </c>
      <c r="AD191" s="33">
        <v>12.259479</v>
      </c>
      <c r="AE191" s="33">
        <v>12.277736</v>
      </c>
      <c r="AF191" s="33">
        <v>12.25693</v>
      </c>
      <c r="AG191" s="33">
        <v>12.344943</v>
      </c>
      <c r="AH191" s="33">
        <v>12.369673</v>
      </c>
      <c r="AI191" s="33">
        <v>12.110426</v>
      </c>
      <c r="AJ191" s="33">
        <v>11.993359</v>
      </c>
      <c r="AK191" s="33">
        <v>11.893013</v>
      </c>
      <c r="AL191" s="33">
        <v>11.995328</v>
      </c>
      <c r="AM191" s="33">
        <v>11.500672</v>
      </c>
      <c r="AN191" s="33">
        <v>11.240468</v>
      </c>
      <c r="AO191" s="33">
        <v>11.114399</v>
      </c>
      <c r="AP191" s="33">
        <v>10.973277</v>
      </c>
      <c r="AQ191" s="33">
        <v>10.992792</v>
      </c>
      <c r="AR191" s="33">
        <v>10.789399</v>
      </c>
      <c r="AS191" s="33">
        <v>10.796025</v>
      </c>
      <c r="AT191" s="33">
        <v>10.966947</v>
      </c>
      <c r="AU191" s="33">
        <v>10.811003</v>
      </c>
      <c r="AV191" s="33">
        <v>10.731242</v>
      </c>
      <c r="AW191" s="33">
        <v>10.93777</v>
      </c>
      <c r="AX191" s="33">
        <v>11.08886</v>
      </c>
      <c r="AY191" s="33">
        <v>11.447819</v>
      </c>
      <c r="AZ191" s="33">
        <v>12.133997</v>
      </c>
      <c r="BA191" s="33">
        <v>12.226914</v>
      </c>
      <c r="BB191" s="33">
        <v>12.404228</v>
      </c>
      <c r="BC191" s="33">
        <v>12.49773</v>
      </c>
      <c r="BD191" s="33">
        <v>12.53529</v>
      </c>
      <c r="BE191" s="33">
        <v>12.299575</v>
      </c>
      <c r="BF191" s="33">
        <v>12.332125</v>
      </c>
      <c r="BG191" s="33">
        <v>12.205163</v>
      </c>
      <c r="BH191" s="33">
        <v>12.410733</v>
      </c>
      <c r="BI191" s="33">
        <v>12.500441</v>
      </c>
      <c r="BJ191" s="33">
        <v>12.50447</v>
      </c>
      <c r="BK191" s="33">
        <v>12.54739</v>
      </c>
      <c r="BL191" s="33">
        <v>12.577303</v>
      </c>
      <c r="BM191" s="33">
        <v>12.480773</v>
      </c>
      <c r="BN191" s="33">
        <v>12.176118</v>
      </c>
      <c r="BO191" s="33">
        <v>12.317527</v>
      </c>
      <c r="BP191" s="33">
        <v>12.704655</v>
      </c>
      <c r="BQ191" s="33">
        <v>12.710603</v>
      </c>
      <c r="BR191" s="33">
        <v>12.519172</v>
      </c>
      <c r="BS191" s="33">
        <v>12.474643</v>
      </c>
      <c r="BT191" s="33">
        <v>12.475327</v>
      </c>
      <c r="BU191" s="33">
        <v>12.510836</v>
      </c>
      <c r="BV191" s="33">
        <v>12.54399</v>
      </c>
      <c r="BW191" s="33">
        <v>12.56455</v>
      </c>
      <c r="BX191" s="33">
        <v>12.597146</v>
      </c>
      <c r="BY191" s="33">
        <v>12.804019</v>
      </c>
      <c r="BZ191" s="33">
        <v>12.849577</v>
      </c>
      <c r="CA191" s="33">
        <v>12.860558</v>
      </c>
      <c r="CB191" s="33">
        <v>12.843693</v>
      </c>
      <c r="CC191" s="33">
        <v>12.856802</v>
      </c>
      <c r="CD191" s="33">
        <v>12.839728</v>
      </c>
      <c r="CE191" s="33">
        <v>12.845307</v>
      </c>
      <c r="CF191" s="33">
        <v>12.875426</v>
      </c>
      <c r="CG191" s="33">
        <v>12.854099</v>
      </c>
      <c r="CH191" s="33">
        <v>12.866763</v>
      </c>
      <c r="CI191" s="33">
        <v>12.857602</v>
      </c>
      <c r="CJ191" s="33">
        <v>12.850565</v>
      </c>
      <c r="CK191" s="33">
        <v>12.854398</v>
      </c>
      <c r="CL191" s="33">
        <v>12.856916</v>
      </c>
      <c r="CM191" s="33">
        <v>12.907204</v>
      </c>
      <c r="CN191" s="33">
        <v>12.903743</v>
      </c>
      <c r="CO191" s="33">
        <v>12.924599</v>
      </c>
      <c r="CP191" s="33">
        <v>12.91531</v>
      </c>
      <c r="CQ191" s="33">
        <v>12.93635</v>
      </c>
      <c r="CR191" s="33">
        <v>12.934956</v>
      </c>
      <c r="CS191" s="33">
        <v>12.928529</v>
      </c>
      <c r="CT191" s="33">
        <v>12.938185</v>
      </c>
      <c r="CU191" s="33">
        <v>12.988791</v>
      </c>
      <c r="CV191" s="33">
        <v>13.022903</v>
      </c>
    </row>
    <row r="192" spans="1:100">
      <c r="A192" s="31">
        <v>43487</v>
      </c>
      <c r="B192" s="32" t="s">
        <v>29</v>
      </c>
      <c r="C192" s="32" t="s">
        <v>140</v>
      </c>
      <c r="D192" s="33">
        <v>190005.748007</v>
      </c>
      <c r="E192" s="33">
        <v>1373.655747</v>
      </c>
      <c r="F192" s="33">
        <v>1338.640149</v>
      </c>
      <c r="G192" s="33">
        <v>1315.177174</v>
      </c>
      <c r="H192" s="33">
        <v>1285.581975</v>
      </c>
      <c r="I192" s="33">
        <v>1284.683891</v>
      </c>
      <c r="J192" s="33">
        <v>1268.364476</v>
      </c>
      <c r="K192" s="33">
        <v>1265.873588</v>
      </c>
      <c r="L192" s="33">
        <v>1253.139368</v>
      </c>
      <c r="M192" s="33">
        <v>1247.964128</v>
      </c>
      <c r="N192" s="33">
        <v>1259.651743</v>
      </c>
      <c r="O192" s="33">
        <v>1271.155832</v>
      </c>
      <c r="P192" s="33">
        <v>1273.095353</v>
      </c>
      <c r="Q192" s="33">
        <v>1287.812033</v>
      </c>
      <c r="R192" s="33">
        <v>1279.863629</v>
      </c>
      <c r="S192" s="33">
        <v>1270.583122</v>
      </c>
      <c r="T192" s="33">
        <v>1277.001218</v>
      </c>
      <c r="U192" s="33">
        <v>1326.40721</v>
      </c>
      <c r="V192" s="33">
        <v>1364.226206</v>
      </c>
      <c r="W192" s="33">
        <v>1408.101994</v>
      </c>
      <c r="X192" s="33">
        <v>1494.331562</v>
      </c>
      <c r="Y192" s="33">
        <v>1554.684906</v>
      </c>
      <c r="Z192" s="33">
        <v>1671.871187</v>
      </c>
      <c r="AA192" s="33">
        <v>1860.164591</v>
      </c>
      <c r="AB192" s="33">
        <v>1965.795673</v>
      </c>
      <c r="AC192" s="33">
        <v>2039.997274</v>
      </c>
      <c r="AD192" s="33">
        <v>2293.51228</v>
      </c>
      <c r="AE192" s="33">
        <v>2457.818747</v>
      </c>
      <c r="AF192" s="33">
        <v>2550.130736</v>
      </c>
      <c r="AG192" s="33">
        <v>2569.520944</v>
      </c>
      <c r="AH192" s="33">
        <v>2666.403027</v>
      </c>
      <c r="AI192" s="33">
        <v>2690.231294</v>
      </c>
      <c r="AJ192" s="33">
        <v>2719.468387</v>
      </c>
      <c r="AK192" s="33">
        <v>2657.481226</v>
      </c>
      <c r="AL192" s="33">
        <v>2509.584149</v>
      </c>
      <c r="AM192" s="33">
        <v>2472.945155</v>
      </c>
      <c r="AN192" s="33">
        <v>2488.921021</v>
      </c>
      <c r="AO192" s="33">
        <v>2507.284704</v>
      </c>
      <c r="AP192" s="33">
        <v>2497.407362</v>
      </c>
      <c r="AQ192" s="33">
        <v>2495.297898</v>
      </c>
      <c r="AR192" s="33">
        <v>2508.97688</v>
      </c>
      <c r="AS192" s="33">
        <v>2516.407082</v>
      </c>
      <c r="AT192" s="33">
        <v>2485.597025</v>
      </c>
      <c r="AU192" s="33">
        <v>2454.22018</v>
      </c>
      <c r="AV192" s="33">
        <v>2453.865592</v>
      </c>
      <c r="AW192" s="33">
        <v>2418.340532</v>
      </c>
      <c r="AX192" s="33">
        <v>2395.659869</v>
      </c>
      <c r="AY192" s="33">
        <v>2301.528013</v>
      </c>
      <c r="AZ192" s="33">
        <v>2251.139571</v>
      </c>
      <c r="BA192" s="33">
        <v>2210.290451</v>
      </c>
      <c r="BB192" s="33">
        <v>2206.651185</v>
      </c>
      <c r="BC192" s="33">
        <v>2218.871069</v>
      </c>
      <c r="BD192" s="33">
        <v>2218.124856</v>
      </c>
      <c r="BE192" s="33">
        <v>2158.508785</v>
      </c>
      <c r="BF192" s="33">
        <v>2002.031735</v>
      </c>
      <c r="BG192" s="33">
        <v>1854.161184</v>
      </c>
      <c r="BH192" s="33">
        <v>1752.937469</v>
      </c>
      <c r="BI192" s="33">
        <v>1767.324551</v>
      </c>
      <c r="BJ192" s="33">
        <v>1782.703884</v>
      </c>
      <c r="BK192" s="33">
        <v>1701.038911</v>
      </c>
      <c r="BL192" s="33">
        <v>1639.314285</v>
      </c>
      <c r="BM192" s="33">
        <v>1641.894656</v>
      </c>
      <c r="BN192" s="33">
        <v>1740.170546</v>
      </c>
      <c r="BO192" s="33">
        <v>1777.848436</v>
      </c>
      <c r="BP192" s="33">
        <v>1747.71392</v>
      </c>
      <c r="BQ192" s="33">
        <v>1782.309836</v>
      </c>
      <c r="BR192" s="33">
        <v>1777.956785</v>
      </c>
      <c r="BS192" s="33">
        <v>1790.630586</v>
      </c>
      <c r="BT192" s="33">
        <v>1814.002105</v>
      </c>
      <c r="BU192" s="33">
        <v>1785.431066</v>
      </c>
      <c r="BV192" s="33">
        <v>1820.669298</v>
      </c>
      <c r="BW192" s="33">
        <v>1894.57379</v>
      </c>
      <c r="BX192" s="33">
        <v>1961.011743</v>
      </c>
      <c r="BY192" s="33">
        <v>2019.183596</v>
      </c>
      <c r="BZ192" s="33">
        <v>2066.431761</v>
      </c>
      <c r="CA192" s="33">
        <v>2129.274271</v>
      </c>
      <c r="CB192" s="33">
        <v>2192.946998</v>
      </c>
      <c r="CC192" s="33">
        <v>2214.597994</v>
      </c>
      <c r="CD192" s="33">
        <v>2208.845655</v>
      </c>
      <c r="CE192" s="33">
        <v>2206.227238</v>
      </c>
      <c r="CF192" s="33">
        <v>2226.34851</v>
      </c>
      <c r="CG192" s="33">
        <v>2247.93244</v>
      </c>
      <c r="CH192" s="33">
        <v>2236.923358</v>
      </c>
      <c r="CI192" s="33">
        <v>2236.372527</v>
      </c>
      <c r="CJ192" s="33">
        <v>2234.039715</v>
      </c>
      <c r="CK192" s="33">
        <v>2248.389936</v>
      </c>
      <c r="CL192" s="33">
        <v>2242.909467</v>
      </c>
      <c r="CM192" s="33">
        <v>2189.763796</v>
      </c>
      <c r="CN192" s="33">
        <v>2166.192364</v>
      </c>
      <c r="CO192" s="33">
        <v>2158.664098</v>
      </c>
      <c r="CP192" s="33">
        <v>2207.516785</v>
      </c>
      <c r="CQ192" s="33">
        <v>2228.485316</v>
      </c>
      <c r="CR192" s="33">
        <v>2242.53637</v>
      </c>
      <c r="CS192" s="33">
        <v>2187.580517</v>
      </c>
      <c r="CT192" s="33">
        <v>2113.135019</v>
      </c>
      <c r="CU192" s="33">
        <v>2065.812601</v>
      </c>
      <c r="CV192" s="33">
        <v>2089.90084</v>
      </c>
    </row>
    <row r="193" spans="1:100">
      <c r="A193" s="31">
        <v>43487</v>
      </c>
      <c r="B193" s="32" t="s">
        <v>30</v>
      </c>
      <c r="C193" s="32" t="s">
        <v>140</v>
      </c>
      <c r="D193" s="33">
        <v>11915.662086</v>
      </c>
      <c r="E193" s="33">
        <v>124.337969</v>
      </c>
      <c r="F193" s="33">
        <v>123.209842</v>
      </c>
      <c r="G193" s="33">
        <v>123.189772</v>
      </c>
      <c r="H193" s="33">
        <v>121.717198</v>
      </c>
      <c r="I193" s="33">
        <v>121.621116</v>
      </c>
      <c r="J193" s="33">
        <v>119.494111</v>
      </c>
      <c r="K193" s="33">
        <v>119.053707</v>
      </c>
      <c r="L193" s="33">
        <v>119.054363</v>
      </c>
      <c r="M193" s="33">
        <v>120.740632</v>
      </c>
      <c r="N193" s="33">
        <v>119.560735</v>
      </c>
      <c r="O193" s="33">
        <v>118.455956</v>
      </c>
      <c r="P193" s="33">
        <v>119.979698</v>
      </c>
      <c r="Q193" s="33">
        <v>121.288036</v>
      </c>
      <c r="R193" s="33">
        <v>120.80111</v>
      </c>
      <c r="S193" s="33">
        <v>121.828424</v>
      </c>
      <c r="T193" s="33">
        <v>120.934677</v>
      </c>
      <c r="U193" s="33">
        <v>120.917831</v>
      </c>
      <c r="V193" s="33">
        <v>121.955779</v>
      </c>
      <c r="W193" s="33">
        <v>123.36669</v>
      </c>
      <c r="X193" s="33">
        <v>124.849709</v>
      </c>
      <c r="Y193" s="33">
        <v>123.892928</v>
      </c>
      <c r="Z193" s="33">
        <v>123.495809</v>
      </c>
      <c r="AA193" s="33">
        <v>123.857312</v>
      </c>
      <c r="AB193" s="33">
        <v>124.803944</v>
      </c>
      <c r="AC193" s="33">
        <v>125.733503</v>
      </c>
      <c r="AD193" s="33">
        <v>124.869002</v>
      </c>
      <c r="AE193" s="33">
        <v>125.575533</v>
      </c>
      <c r="AF193" s="33">
        <v>145.896273</v>
      </c>
      <c r="AG193" s="33">
        <v>144.333823</v>
      </c>
      <c r="AH193" s="33">
        <v>129.125129</v>
      </c>
      <c r="AI193" s="33">
        <v>124.404459</v>
      </c>
      <c r="AJ193" s="33">
        <v>124.452171</v>
      </c>
      <c r="AK193" s="33">
        <v>124.891431</v>
      </c>
      <c r="AL193" s="33">
        <v>125.210674</v>
      </c>
      <c r="AM193" s="33">
        <v>125.54547</v>
      </c>
      <c r="AN193" s="33">
        <v>125.968784</v>
      </c>
      <c r="AO193" s="33">
        <v>125.982541</v>
      </c>
      <c r="AP193" s="33">
        <v>126.139277</v>
      </c>
      <c r="AQ193" s="33">
        <v>126.19121</v>
      </c>
      <c r="AR193" s="33">
        <v>125.164069</v>
      </c>
      <c r="AS193" s="33">
        <v>125.278693</v>
      </c>
      <c r="AT193" s="33">
        <v>124.753121</v>
      </c>
      <c r="AU193" s="33">
        <v>124.883955</v>
      </c>
      <c r="AV193" s="33">
        <v>123.407889</v>
      </c>
      <c r="AW193" s="33">
        <v>122.99972</v>
      </c>
      <c r="AX193" s="33">
        <v>121.543691</v>
      </c>
      <c r="AY193" s="33">
        <v>119.420428</v>
      </c>
      <c r="AZ193" s="33">
        <v>119.35153</v>
      </c>
      <c r="BA193" s="33">
        <v>119.581575</v>
      </c>
      <c r="BB193" s="33">
        <v>119.888211</v>
      </c>
      <c r="BC193" s="33">
        <v>118.944743</v>
      </c>
      <c r="BD193" s="33">
        <v>118.857252</v>
      </c>
      <c r="BE193" s="33">
        <v>118.381998</v>
      </c>
      <c r="BF193" s="33">
        <v>117.599485</v>
      </c>
      <c r="BG193" s="33">
        <v>116.699105</v>
      </c>
      <c r="BH193" s="33">
        <v>115.898281</v>
      </c>
      <c r="BI193" s="33">
        <v>116.249739</v>
      </c>
      <c r="BJ193" s="33">
        <v>115.355395</v>
      </c>
      <c r="BK193" s="33">
        <v>115.179892</v>
      </c>
      <c r="BL193" s="33">
        <v>115.752993</v>
      </c>
      <c r="BM193" s="33">
        <v>115.730735</v>
      </c>
      <c r="BN193" s="33">
        <v>116.461078</v>
      </c>
      <c r="BO193" s="33">
        <v>115.650688</v>
      </c>
      <c r="BP193" s="33">
        <v>116.831934</v>
      </c>
      <c r="BQ193" s="33">
        <v>116.675589</v>
      </c>
      <c r="BR193" s="33">
        <v>116.228132</v>
      </c>
      <c r="BS193" s="33">
        <v>116.365023</v>
      </c>
      <c r="BT193" s="33">
        <v>125.173242</v>
      </c>
      <c r="BU193" s="33">
        <v>133.152601</v>
      </c>
      <c r="BV193" s="33">
        <v>131.32893</v>
      </c>
      <c r="BW193" s="33">
        <v>133.255425</v>
      </c>
      <c r="BX193" s="33">
        <v>133.701996</v>
      </c>
      <c r="BY193" s="33">
        <v>132.158462</v>
      </c>
      <c r="BZ193" s="33">
        <v>133.234276</v>
      </c>
      <c r="CA193" s="33">
        <v>132.389856</v>
      </c>
      <c r="CB193" s="33">
        <v>131.693168</v>
      </c>
      <c r="CC193" s="33">
        <v>136.05446</v>
      </c>
      <c r="CD193" s="33">
        <v>138.654604</v>
      </c>
      <c r="CE193" s="33">
        <v>142.262554</v>
      </c>
      <c r="CF193" s="33">
        <v>136.384283</v>
      </c>
      <c r="CG193" s="33">
        <v>131.43623</v>
      </c>
      <c r="CH193" s="33">
        <v>133.169505</v>
      </c>
      <c r="CI193" s="33">
        <v>133.589991</v>
      </c>
      <c r="CJ193" s="33">
        <v>132.740647</v>
      </c>
      <c r="CK193" s="33">
        <v>131.467759</v>
      </c>
      <c r="CL193" s="33">
        <v>129.161617</v>
      </c>
      <c r="CM193" s="33">
        <v>129.382594</v>
      </c>
      <c r="CN193" s="33">
        <v>128.679861</v>
      </c>
      <c r="CO193" s="33">
        <v>119.791286</v>
      </c>
      <c r="CP193" s="33">
        <v>118.578079</v>
      </c>
      <c r="CQ193" s="33">
        <v>117.731161</v>
      </c>
      <c r="CR193" s="33">
        <v>117.802525</v>
      </c>
      <c r="CS193" s="33">
        <v>118.248546</v>
      </c>
      <c r="CT193" s="33">
        <v>118.33696</v>
      </c>
      <c r="CU193" s="33">
        <v>118.845581</v>
      </c>
      <c r="CV193" s="33">
        <v>121.394315</v>
      </c>
    </row>
    <row r="194" spans="1:100">
      <c r="A194" s="31">
        <v>43487</v>
      </c>
      <c r="B194" s="32" t="s">
        <v>31</v>
      </c>
      <c r="C194" s="32" t="s">
        <v>140</v>
      </c>
      <c r="D194" s="33">
        <v>212417.784656</v>
      </c>
      <c r="E194" s="33">
        <v>1388.811076</v>
      </c>
      <c r="F194" s="33">
        <v>1355.306623</v>
      </c>
      <c r="G194" s="33">
        <v>1369.359496</v>
      </c>
      <c r="H194" s="33">
        <v>1358.562752</v>
      </c>
      <c r="I194" s="33">
        <v>1371.641728</v>
      </c>
      <c r="J194" s="33">
        <v>1347.911857</v>
      </c>
      <c r="K194" s="33">
        <v>1350.216868</v>
      </c>
      <c r="L194" s="33">
        <v>1345.264096</v>
      </c>
      <c r="M194" s="33">
        <v>1371.95268</v>
      </c>
      <c r="N194" s="33">
        <v>1363.273882</v>
      </c>
      <c r="O194" s="33">
        <v>1333.141065</v>
      </c>
      <c r="P194" s="33">
        <v>1340.366819</v>
      </c>
      <c r="Q194" s="33">
        <v>1341.101073</v>
      </c>
      <c r="R194" s="33">
        <v>1349.195023</v>
      </c>
      <c r="S194" s="33">
        <v>1350.137346</v>
      </c>
      <c r="T194" s="33">
        <v>1336.182075</v>
      </c>
      <c r="U194" s="33">
        <v>1357.274535</v>
      </c>
      <c r="V194" s="33">
        <v>1337.71312</v>
      </c>
      <c r="W194" s="33">
        <v>1364.606659</v>
      </c>
      <c r="X194" s="33">
        <v>1348.107364</v>
      </c>
      <c r="Y194" s="33">
        <v>1398.64287</v>
      </c>
      <c r="Z194" s="33">
        <v>1553.230571</v>
      </c>
      <c r="AA194" s="33">
        <v>1627.481024</v>
      </c>
      <c r="AB194" s="33">
        <v>1735.312988</v>
      </c>
      <c r="AC194" s="33">
        <v>2063.042516</v>
      </c>
      <c r="AD194" s="33">
        <v>2111.710774</v>
      </c>
      <c r="AE194" s="33">
        <v>2171.393293</v>
      </c>
      <c r="AF194" s="33">
        <v>2280.309964</v>
      </c>
      <c r="AG194" s="33">
        <v>2528.75338</v>
      </c>
      <c r="AH194" s="33">
        <v>2586.094343</v>
      </c>
      <c r="AI194" s="33">
        <v>2575.40975</v>
      </c>
      <c r="AJ194" s="33">
        <v>2579.60502</v>
      </c>
      <c r="AK194" s="33">
        <v>2568.432804</v>
      </c>
      <c r="AL194" s="33">
        <v>2596.153054</v>
      </c>
      <c r="AM194" s="33">
        <v>2631.693591</v>
      </c>
      <c r="AN194" s="33">
        <v>2706.353698</v>
      </c>
      <c r="AO194" s="33">
        <v>2830.172801</v>
      </c>
      <c r="AP194" s="33">
        <v>2812.080394</v>
      </c>
      <c r="AQ194" s="33">
        <v>2873.311212</v>
      </c>
      <c r="AR194" s="33">
        <v>2844.482705</v>
      </c>
      <c r="AS194" s="33">
        <v>2893.755498</v>
      </c>
      <c r="AT194" s="33">
        <v>2847.855952</v>
      </c>
      <c r="AU194" s="33">
        <v>2854.472818</v>
      </c>
      <c r="AV194" s="33">
        <v>2832.9694</v>
      </c>
      <c r="AW194" s="33">
        <v>2805.861821</v>
      </c>
      <c r="AX194" s="33">
        <v>2758.081846</v>
      </c>
      <c r="AY194" s="33">
        <v>2749.594804</v>
      </c>
      <c r="AZ194" s="33">
        <v>2738.621347</v>
      </c>
      <c r="BA194" s="33">
        <v>2727.716888</v>
      </c>
      <c r="BB194" s="33">
        <v>2725.714508</v>
      </c>
      <c r="BC194" s="33">
        <v>2709.156618</v>
      </c>
      <c r="BD194" s="33">
        <v>2725.533415</v>
      </c>
      <c r="BE194" s="33">
        <v>2621.994964</v>
      </c>
      <c r="BF194" s="33">
        <v>2563.507269</v>
      </c>
      <c r="BG194" s="33">
        <v>2589.131463</v>
      </c>
      <c r="BH194" s="33">
        <v>2552.736962</v>
      </c>
      <c r="BI194" s="33">
        <v>2390.74324</v>
      </c>
      <c r="BJ194" s="33">
        <v>2237.774861</v>
      </c>
      <c r="BK194" s="33">
        <v>2196.387029</v>
      </c>
      <c r="BL194" s="33">
        <v>2201.449879</v>
      </c>
      <c r="BM194" s="33">
        <v>2166.292042</v>
      </c>
      <c r="BN194" s="33">
        <v>2056.908242</v>
      </c>
      <c r="BO194" s="33">
        <v>1969.285018</v>
      </c>
      <c r="BP194" s="33">
        <v>2027.234122</v>
      </c>
      <c r="BQ194" s="33">
        <v>1999.763994</v>
      </c>
      <c r="BR194" s="33">
        <v>2003.140751</v>
      </c>
      <c r="BS194" s="33">
        <v>2024.591705</v>
      </c>
      <c r="BT194" s="33">
        <v>2028.717179</v>
      </c>
      <c r="BU194" s="33">
        <v>2097.592123</v>
      </c>
      <c r="BV194" s="33">
        <v>2073.043688</v>
      </c>
      <c r="BW194" s="33">
        <v>2163.352038</v>
      </c>
      <c r="BX194" s="33">
        <v>2296.167215</v>
      </c>
      <c r="BY194" s="33">
        <v>2388.141744</v>
      </c>
      <c r="BZ194" s="33">
        <v>2466.204289</v>
      </c>
      <c r="CA194" s="33">
        <v>2489.525786</v>
      </c>
      <c r="CB194" s="33">
        <v>2510.786398</v>
      </c>
      <c r="CC194" s="33">
        <v>2492.871624</v>
      </c>
      <c r="CD194" s="33">
        <v>2500.639872</v>
      </c>
      <c r="CE194" s="33">
        <v>2534.990906</v>
      </c>
      <c r="CF194" s="33">
        <v>2544.581095</v>
      </c>
      <c r="CG194" s="33">
        <v>2494.000457</v>
      </c>
      <c r="CH194" s="33">
        <v>2502.423689</v>
      </c>
      <c r="CI194" s="33">
        <v>2489.370746</v>
      </c>
      <c r="CJ194" s="33">
        <v>2536.023205</v>
      </c>
      <c r="CK194" s="33">
        <v>2562.251262</v>
      </c>
      <c r="CL194" s="33">
        <v>2588.381105</v>
      </c>
      <c r="CM194" s="33">
        <v>2623.842589</v>
      </c>
      <c r="CN194" s="33">
        <v>2725.561266</v>
      </c>
      <c r="CO194" s="33">
        <v>2666.346696</v>
      </c>
      <c r="CP194" s="33">
        <v>2576.876638</v>
      </c>
      <c r="CQ194" s="33">
        <v>2566.634069</v>
      </c>
      <c r="CR194" s="33">
        <v>2540.133097</v>
      </c>
      <c r="CS194" s="33">
        <v>2475.602829</v>
      </c>
      <c r="CT194" s="33">
        <v>2449.660216</v>
      </c>
      <c r="CU194" s="33">
        <v>2459.920682</v>
      </c>
      <c r="CV194" s="33">
        <v>2450.072808</v>
      </c>
    </row>
    <row r="195" spans="1:100">
      <c r="A195" s="31">
        <v>43487</v>
      </c>
      <c r="B195" s="32" t="s">
        <v>32</v>
      </c>
      <c r="C195" s="32" t="s">
        <v>140</v>
      </c>
      <c r="D195" s="33">
        <v>2579.275294</v>
      </c>
      <c r="E195" s="33">
        <v>22.102214</v>
      </c>
      <c r="F195" s="33">
        <v>23.596304</v>
      </c>
      <c r="G195" s="33">
        <v>23.821473</v>
      </c>
      <c r="H195" s="33">
        <v>23.5776</v>
      </c>
      <c r="I195" s="33">
        <v>20.814208</v>
      </c>
      <c r="J195" s="33">
        <v>17.401769</v>
      </c>
      <c r="K195" s="33">
        <v>17.447024</v>
      </c>
      <c r="L195" s="33">
        <v>17.425447</v>
      </c>
      <c r="M195" s="33">
        <v>17.563081</v>
      </c>
      <c r="N195" s="33">
        <v>17.505512</v>
      </c>
      <c r="O195" s="33">
        <v>17.370532</v>
      </c>
      <c r="P195" s="33">
        <v>17.35776</v>
      </c>
      <c r="Q195" s="33">
        <v>17.443866</v>
      </c>
      <c r="R195" s="33">
        <v>17.33038</v>
      </c>
      <c r="S195" s="33">
        <v>17.465115</v>
      </c>
      <c r="T195" s="33">
        <v>17.323239</v>
      </c>
      <c r="U195" s="33">
        <v>17.389046</v>
      </c>
      <c r="V195" s="33">
        <v>17.367931</v>
      </c>
      <c r="W195" s="33">
        <v>17.395024</v>
      </c>
      <c r="X195" s="33">
        <v>17.332177</v>
      </c>
      <c r="Y195" s="33">
        <v>22.574607</v>
      </c>
      <c r="Z195" s="33">
        <v>23.798848</v>
      </c>
      <c r="AA195" s="33">
        <v>23.9396</v>
      </c>
      <c r="AB195" s="33">
        <v>23.144729</v>
      </c>
      <c r="AC195" s="33">
        <v>32.147802</v>
      </c>
      <c r="AD195" s="33">
        <v>33.867322</v>
      </c>
      <c r="AE195" s="33">
        <v>34.243287</v>
      </c>
      <c r="AF195" s="33">
        <v>33.707026</v>
      </c>
      <c r="AG195" s="33">
        <v>55.09468</v>
      </c>
      <c r="AH195" s="33">
        <v>40.23629</v>
      </c>
      <c r="AI195" s="33">
        <v>40.54172</v>
      </c>
      <c r="AJ195" s="33">
        <v>40.337556</v>
      </c>
      <c r="AK195" s="33">
        <v>38.430544</v>
      </c>
      <c r="AL195" s="33">
        <v>38.765264</v>
      </c>
      <c r="AM195" s="33">
        <v>39.07378</v>
      </c>
      <c r="AN195" s="33">
        <v>38.692941</v>
      </c>
      <c r="AO195" s="33">
        <v>41.700022</v>
      </c>
      <c r="AP195" s="33">
        <v>41.301704</v>
      </c>
      <c r="AQ195" s="33">
        <v>41.098585</v>
      </c>
      <c r="AR195" s="33">
        <v>41.001156</v>
      </c>
      <c r="AS195" s="33">
        <v>29.944545</v>
      </c>
      <c r="AT195" s="33">
        <v>28.467645</v>
      </c>
      <c r="AU195" s="33">
        <v>28.611596</v>
      </c>
      <c r="AV195" s="33">
        <v>28.393019</v>
      </c>
      <c r="AW195" s="33">
        <v>28.210394</v>
      </c>
      <c r="AX195" s="33">
        <v>28.428895</v>
      </c>
      <c r="AY195" s="33">
        <v>28.539435</v>
      </c>
      <c r="AZ195" s="33">
        <v>28.445953</v>
      </c>
      <c r="BA195" s="33">
        <v>28.466712</v>
      </c>
      <c r="BB195" s="33">
        <v>28.393074</v>
      </c>
      <c r="BC195" s="33">
        <v>28.2583</v>
      </c>
      <c r="BD195" s="33">
        <v>28.472241</v>
      </c>
      <c r="BE195" s="33">
        <v>35.224146</v>
      </c>
      <c r="BF195" s="33">
        <v>34.973374</v>
      </c>
      <c r="BG195" s="33">
        <v>34.917411</v>
      </c>
      <c r="BH195" s="33">
        <v>34.286259</v>
      </c>
      <c r="BI195" s="33">
        <v>35.080604</v>
      </c>
      <c r="BJ195" s="33">
        <v>35.128726</v>
      </c>
      <c r="BK195" s="33">
        <v>35.210042</v>
      </c>
      <c r="BL195" s="33">
        <v>33.288589</v>
      </c>
      <c r="BM195" s="33">
        <v>21.77836</v>
      </c>
      <c r="BN195" s="33">
        <v>21.7682</v>
      </c>
      <c r="BO195" s="33">
        <v>21.61434</v>
      </c>
      <c r="BP195" s="33">
        <v>21.770421</v>
      </c>
      <c r="BQ195" s="33">
        <v>24.149867</v>
      </c>
      <c r="BR195" s="33">
        <v>23.924745</v>
      </c>
      <c r="BS195" s="33">
        <v>23.897958</v>
      </c>
      <c r="BT195" s="33">
        <v>23.175743</v>
      </c>
      <c r="BU195" s="33">
        <v>16.957363</v>
      </c>
      <c r="BV195" s="33">
        <v>16.889193</v>
      </c>
      <c r="BW195" s="33">
        <v>16.868296</v>
      </c>
      <c r="BX195" s="33">
        <v>16.697884</v>
      </c>
      <c r="BY195" s="33">
        <v>16.324175</v>
      </c>
      <c r="BZ195" s="33">
        <v>16.487141</v>
      </c>
      <c r="CA195" s="33">
        <v>19.975628</v>
      </c>
      <c r="CB195" s="33">
        <v>26.710909</v>
      </c>
      <c r="CC195" s="33">
        <v>35.389915</v>
      </c>
      <c r="CD195" s="33">
        <v>35.300228</v>
      </c>
      <c r="CE195" s="33">
        <v>35.352635</v>
      </c>
      <c r="CF195" s="33">
        <v>34.59537</v>
      </c>
      <c r="CG195" s="33">
        <v>26.96119</v>
      </c>
      <c r="CH195" s="33">
        <v>27.093628</v>
      </c>
      <c r="CI195" s="33">
        <v>27.204448</v>
      </c>
      <c r="CJ195" s="33">
        <v>27.056921</v>
      </c>
      <c r="CK195" s="33">
        <v>27.859884</v>
      </c>
      <c r="CL195" s="33">
        <v>28.082279</v>
      </c>
      <c r="CM195" s="33">
        <v>28.264385</v>
      </c>
      <c r="CN195" s="33">
        <v>28.361004</v>
      </c>
      <c r="CO195" s="33">
        <v>25.040611</v>
      </c>
      <c r="CP195" s="33">
        <v>24.531673</v>
      </c>
      <c r="CQ195" s="33">
        <v>24.643243</v>
      </c>
      <c r="CR195" s="33">
        <v>23.861649</v>
      </c>
      <c r="CS195" s="33">
        <v>17.763954</v>
      </c>
      <c r="CT195" s="33">
        <v>17.773197</v>
      </c>
      <c r="CU195" s="33">
        <v>17.847178</v>
      </c>
      <c r="CV195" s="33">
        <v>17.833554</v>
      </c>
    </row>
    <row r="196" spans="1:100">
      <c r="A196" s="31">
        <v>43487</v>
      </c>
      <c r="B196" s="32" t="s">
        <v>33</v>
      </c>
      <c r="C196" s="32" t="s">
        <v>140</v>
      </c>
      <c r="D196" s="33">
        <v>119754.892516</v>
      </c>
      <c r="E196" s="33">
        <v>1221.260296</v>
      </c>
      <c r="F196" s="33">
        <v>1220.995245</v>
      </c>
      <c r="G196" s="33">
        <v>1221.394394</v>
      </c>
      <c r="H196" s="33">
        <v>1221.123877</v>
      </c>
      <c r="I196" s="33">
        <v>1221.823172</v>
      </c>
      <c r="J196" s="33">
        <v>1221.240427</v>
      </c>
      <c r="K196" s="33">
        <v>1221.842403</v>
      </c>
      <c r="L196" s="33">
        <v>1222.312544</v>
      </c>
      <c r="M196" s="33">
        <v>1222.924705</v>
      </c>
      <c r="N196" s="33">
        <v>1222.637126</v>
      </c>
      <c r="O196" s="33">
        <v>1222.264261</v>
      </c>
      <c r="P196" s="33">
        <v>1222.061658</v>
      </c>
      <c r="Q196" s="33">
        <v>1221.296573</v>
      </c>
      <c r="R196" s="33">
        <v>1221.078804</v>
      </c>
      <c r="S196" s="33">
        <v>1221.295747</v>
      </c>
      <c r="T196" s="33">
        <v>1220.760078</v>
      </c>
      <c r="U196" s="33">
        <v>1220.936729</v>
      </c>
      <c r="V196" s="33">
        <v>1220.87531</v>
      </c>
      <c r="W196" s="33">
        <v>1221.133139</v>
      </c>
      <c r="X196" s="33">
        <v>1220.911668</v>
      </c>
      <c r="Y196" s="33">
        <v>1221.106823</v>
      </c>
      <c r="Z196" s="33">
        <v>1220.86726</v>
      </c>
      <c r="AA196" s="33">
        <v>1221.236126</v>
      </c>
      <c r="AB196" s="33">
        <v>1220.909764</v>
      </c>
      <c r="AC196" s="33">
        <v>1222.440613</v>
      </c>
      <c r="AD196" s="33">
        <v>1224.280118</v>
      </c>
      <c r="AE196" s="33">
        <v>1226.944749</v>
      </c>
      <c r="AF196" s="33">
        <v>1228.647315</v>
      </c>
      <c r="AG196" s="33">
        <v>1231.923778</v>
      </c>
      <c r="AH196" s="33">
        <v>1233.136228</v>
      </c>
      <c r="AI196" s="33">
        <v>1235.81947</v>
      </c>
      <c r="AJ196" s="33">
        <v>1237.692987</v>
      </c>
      <c r="AK196" s="33">
        <v>1239.975652</v>
      </c>
      <c r="AL196" s="33">
        <v>1242.530071</v>
      </c>
      <c r="AM196" s="33">
        <v>1244.631909</v>
      </c>
      <c r="AN196" s="33">
        <v>1246.876636</v>
      </c>
      <c r="AO196" s="33">
        <v>1248.77346</v>
      </c>
      <c r="AP196" s="33">
        <v>1249.114167</v>
      </c>
      <c r="AQ196" s="33">
        <v>1249.860371</v>
      </c>
      <c r="AR196" s="33">
        <v>1250.007592</v>
      </c>
      <c r="AS196" s="33">
        <v>1250.328468</v>
      </c>
      <c r="AT196" s="33">
        <v>1250.959035</v>
      </c>
      <c r="AU196" s="33">
        <v>1251.142081</v>
      </c>
      <c r="AV196" s="33">
        <v>1250.930308</v>
      </c>
      <c r="AW196" s="33">
        <v>1250.902677</v>
      </c>
      <c r="AX196" s="33">
        <v>1250.538066</v>
      </c>
      <c r="AY196" s="33">
        <v>1250.523641</v>
      </c>
      <c r="AZ196" s="33">
        <v>1250.294458</v>
      </c>
      <c r="BA196" s="33">
        <v>1250.222825</v>
      </c>
      <c r="BB196" s="33">
        <v>1250.333224</v>
      </c>
      <c r="BC196" s="33">
        <v>1250.248578</v>
      </c>
      <c r="BD196" s="33">
        <v>1250.433713</v>
      </c>
      <c r="BE196" s="33">
        <v>1250.541994</v>
      </c>
      <c r="BF196" s="33">
        <v>1250.401575</v>
      </c>
      <c r="BG196" s="33">
        <v>1250.410379</v>
      </c>
      <c r="BH196" s="33">
        <v>1250.373072</v>
      </c>
      <c r="BI196" s="33">
        <v>1249.325506</v>
      </c>
      <c r="BJ196" s="33">
        <v>1249.360009</v>
      </c>
      <c r="BK196" s="33">
        <v>1249.18162</v>
      </c>
      <c r="BL196" s="33">
        <v>1249.268633</v>
      </c>
      <c r="BM196" s="33">
        <v>1249.317006</v>
      </c>
      <c r="BN196" s="33">
        <v>1249.142648</v>
      </c>
      <c r="BO196" s="33">
        <v>1249.083775</v>
      </c>
      <c r="BP196" s="33">
        <v>1249.710353</v>
      </c>
      <c r="BQ196" s="33">
        <v>1249.281407</v>
      </c>
      <c r="BR196" s="33">
        <v>1249.37473</v>
      </c>
      <c r="BS196" s="33">
        <v>1251.21365</v>
      </c>
      <c r="BT196" s="33">
        <v>1253.369353</v>
      </c>
      <c r="BU196" s="33">
        <v>1255.609991</v>
      </c>
      <c r="BV196" s="33">
        <v>1257.784972</v>
      </c>
      <c r="BW196" s="33">
        <v>1259.859576</v>
      </c>
      <c r="BX196" s="33">
        <v>1262.192015</v>
      </c>
      <c r="BY196" s="33">
        <v>1264.335703</v>
      </c>
      <c r="BZ196" s="33">
        <v>1266.620526</v>
      </c>
      <c r="CA196" s="33">
        <v>1268.866074</v>
      </c>
      <c r="CB196" s="33">
        <v>1270.178893</v>
      </c>
      <c r="CC196" s="33">
        <v>1270.850871</v>
      </c>
      <c r="CD196" s="33">
        <v>1270.819527</v>
      </c>
      <c r="CE196" s="33">
        <v>1270.869887</v>
      </c>
      <c r="CF196" s="33">
        <v>1271.085253</v>
      </c>
      <c r="CG196" s="33">
        <v>1270.832917</v>
      </c>
      <c r="CH196" s="33">
        <v>1272.846503</v>
      </c>
      <c r="CI196" s="33">
        <v>1275.244895</v>
      </c>
      <c r="CJ196" s="33">
        <v>1276.91589</v>
      </c>
      <c r="CK196" s="33">
        <v>1278.401146</v>
      </c>
      <c r="CL196" s="33">
        <v>1278.123168</v>
      </c>
      <c r="CM196" s="33">
        <v>1278.358647</v>
      </c>
      <c r="CN196" s="33">
        <v>1277.894142</v>
      </c>
      <c r="CO196" s="33">
        <v>1278.241632</v>
      </c>
      <c r="CP196" s="33">
        <v>1277.975908</v>
      </c>
      <c r="CQ196" s="33">
        <v>1278.152384</v>
      </c>
      <c r="CR196" s="33">
        <v>1277.963082</v>
      </c>
      <c r="CS196" s="33">
        <v>1277.948222</v>
      </c>
      <c r="CT196" s="33">
        <v>1277.830364</v>
      </c>
      <c r="CU196" s="33">
        <v>1277.918168</v>
      </c>
      <c r="CV196" s="33">
        <v>1278.016131</v>
      </c>
    </row>
    <row r="197" spans="1:100">
      <c r="A197" s="31">
        <v>43487</v>
      </c>
      <c r="B197" s="32" t="s">
        <v>34</v>
      </c>
      <c r="C197" s="32" t="s">
        <v>140</v>
      </c>
      <c r="D197" s="33">
        <v>201.04331</v>
      </c>
      <c r="E197" s="33">
        <v>-0.17251</v>
      </c>
      <c r="F197" s="33">
        <v>0.429482</v>
      </c>
      <c r="G197" s="33">
        <v>0.727404</v>
      </c>
      <c r="H197" s="33">
        <v>0.076059</v>
      </c>
      <c r="I197" s="33">
        <v>0.153514</v>
      </c>
      <c r="J197" s="33">
        <v>-0.301576</v>
      </c>
      <c r="K197" s="33">
        <v>-0.352515</v>
      </c>
      <c r="L197" s="33">
        <v>0.236897</v>
      </c>
      <c r="M197" s="33">
        <v>0.893154</v>
      </c>
      <c r="N197" s="33">
        <v>-0.942122</v>
      </c>
      <c r="O197" s="33">
        <v>-0.907492</v>
      </c>
      <c r="P197" s="33">
        <v>-0.492957</v>
      </c>
      <c r="Q197" s="33">
        <v>1.772588</v>
      </c>
      <c r="R197" s="33">
        <v>-2.347899</v>
      </c>
      <c r="S197" s="33">
        <v>0.399891</v>
      </c>
      <c r="T197" s="33">
        <v>-1.399123</v>
      </c>
      <c r="U197" s="33">
        <v>0.088058</v>
      </c>
      <c r="V197" s="33">
        <v>1.113467</v>
      </c>
      <c r="W197" s="33">
        <v>0.230579</v>
      </c>
      <c r="X197" s="33">
        <v>0.546127</v>
      </c>
      <c r="Y197" s="33">
        <v>1.737354</v>
      </c>
      <c r="Z197" s="33">
        <v>-0.501081</v>
      </c>
      <c r="AA197" s="33">
        <v>1.804082</v>
      </c>
      <c r="AB197" s="33">
        <v>0.478235</v>
      </c>
      <c r="AC197" s="33">
        <v>-0.309705</v>
      </c>
      <c r="AD197" s="33">
        <v>0.439485</v>
      </c>
      <c r="AE197" s="33">
        <v>1.065273</v>
      </c>
      <c r="AF197" s="33">
        <v>0.230893</v>
      </c>
      <c r="AG197" s="33">
        <v>0.192019</v>
      </c>
      <c r="AH197" s="33">
        <v>-1.787273</v>
      </c>
      <c r="AI197" s="33">
        <v>0.76883</v>
      </c>
      <c r="AJ197" s="33">
        <v>1.075682</v>
      </c>
      <c r="AK197" s="33">
        <v>0.787408</v>
      </c>
      <c r="AL197" s="33">
        <v>1.587201</v>
      </c>
      <c r="AM197" s="33">
        <v>-0.560114</v>
      </c>
      <c r="AN197" s="33">
        <v>0.804976</v>
      </c>
      <c r="AO197" s="33">
        <v>0.912512</v>
      </c>
      <c r="AP197" s="33">
        <v>0.5084</v>
      </c>
      <c r="AQ197" s="33">
        <v>1.051058</v>
      </c>
      <c r="AR197" s="33">
        <v>0.410344</v>
      </c>
      <c r="AS197" s="33">
        <v>-0.074809</v>
      </c>
      <c r="AT197" s="33">
        <v>2.674958</v>
      </c>
      <c r="AU197" s="33">
        <v>2.569777</v>
      </c>
      <c r="AV197" s="33">
        <v>3.790662</v>
      </c>
      <c r="AW197" s="33">
        <v>3.341123</v>
      </c>
      <c r="AX197" s="33">
        <v>3.717129</v>
      </c>
      <c r="AY197" s="33">
        <v>4.191516</v>
      </c>
      <c r="AZ197" s="33">
        <v>3.082855</v>
      </c>
      <c r="BA197" s="33">
        <v>3.182439</v>
      </c>
      <c r="BB197" s="33">
        <v>3.583158</v>
      </c>
      <c r="BC197" s="33">
        <v>3.285677</v>
      </c>
      <c r="BD197" s="33">
        <v>3.526384</v>
      </c>
      <c r="BE197" s="33">
        <v>4.058583</v>
      </c>
      <c r="BF197" s="33">
        <v>2.773998</v>
      </c>
      <c r="BG197" s="33">
        <v>3.484749</v>
      </c>
      <c r="BH197" s="33">
        <v>3.780301</v>
      </c>
      <c r="BI197" s="33">
        <v>4.857844</v>
      </c>
      <c r="BJ197" s="33">
        <v>3.140765</v>
      </c>
      <c r="BK197" s="33">
        <v>4.416731</v>
      </c>
      <c r="BL197" s="33">
        <v>4.967515</v>
      </c>
      <c r="BM197" s="33">
        <v>5.15333</v>
      </c>
      <c r="BN197" s="33">
        <v>2.056878</v>
      </c>
      <c r="BO197" s="33">
        <v>3.508183</v>
      </c>
      <c r="BP197" s="33">
        <v>3.076489</v>
      </c>
      <c r="BQ197" s="33">
        <v>2.851737</v>
      </c>
      <c r="BR197" s="33">
        <v>3.451599</v>
      </c>
      <c r="BS197" s="33">
        <v>4.086167</v>
      </c>
      <c r="BT197" s="33">
        <v>3.384395</v>
      </c>
      <c r="BU197" s="33">
        <v>3.364434</v>
      </c>
      <c r="BV197" s="33">
        <v>3.507004</v>
      </c>
      <c r="BW197" s="33">
        <v>4.154263</v>
      </c>
      <c r="BX197" s="33">
        <v>4.300791</v>
      </c>
      <c r="BY197" s="33">
        <v>3.07675</v>
      </c>
      <c r="BZ197" s="33">
        <v>3.038155</v>
      </c>
      <c r="CA197" s="33">
        <v>3.715643</v>
      </c>
      <c r="CB197" s="33">
        <v>3.879991</v>
      </c>
      <c r="CC197" s="33">
        <v>3.327333</v>
      </c>
      <c r="CD197" s="33">
        <v>3.189092</v>
      </c>
      <c r="CE197" s="33">
        <v>2.904956</v>
      </c>
      <c r="CF197" s="33">
        <v>3.607112</v>
      </c>
      <c r="CG197" s="33">
        <v>3.097543</v>
      </c>
      <c r="CH197" s="33">
        <v>2.595947</v>
      </c>
      <c r="CI197" s="33">
        <v>3.642114</v>
      </c>
      <c r="CJ197" s="33">
        <v>3.668431</v>
      </c>
      <c r="CK197" s="33">
        <v>2.749679</v>
      </c>
      <c r="CL197" s="33">
        <v>2.731934</v>
      </c>
      <c r="CM197" s="33">
        <v>5.065134</v>
      </c>
      <c r="CN197" s="33">
        <v>0.786749</v>
      </c>
      <c r="CO197" s="33">
        <v>4.560115</v>
      </c>
      <c r="CP197" s="33">
        <v>2.628134</v>
      </c>
      <c r="CQ197" s="33">
        <v>3.651196</v>
      </c>
      <c r="CR197" s="33">
        <v>3.517855</v>
      </c>
      <c r="CS197" s="33">
        <v>3.69861</v>
      </c>
      <c r="CT197" s="33">
        <v>3.177984</v>
      </c>
      <c r="CU197" s="33">
        <v>3.532014</v>
      </c>
      <c r="CV197" s="33">
        <v>3.507609</v>
      </c>
    </row>
    <row r="198" spans="1:100">
      <c r="A198" s="31">
        <v>43487</v>
      </c>
      <c r="B198" s="32" t="s">
        <v>35</v>
      </c>
      <c r="C198" s="32" t="s">
        <v>140</v>
      </c>
      <c r="D198" s="33">
        <v>5445.905928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0.001531</v>
      </c>
      <c r="AI198" s="33">
        <v>0.182569</v>
      </c>
      <c r="AJ198" s="33">
        <v>1.085845</v>
      </c>
      <c r="AK198" s="33">
        <v>6.318997</v>
      </c>
      <c r="AL198" s="33">
        <v>21.538069</v>
      </c>
      <c r="AM198" s="33">
        <v>40.879125</v>
      </c>
      <c r="AN198" s="33">
        <v>45.969697</v>
      </c>
      <c r="AO198" s="33">
        <v>75.993459</v>
      </c>
      <c r="AP198" s="33">
        <v>156.356106</v>
      </c>
      <c r="AQ198" s="33">
        <v>175.67001</v>
      </c>
      <c r="AR198" s="33">
        <v>232.290132</v>
      </c>
      <c r="AS198" s="33">
        <v>248.076889</v>
      </c>
      <c r="AT198" s="33">
        <v>243.928913</v>
      </c>
      <c r="AU198" s="33">
        <v>216.277173</v>
      </c>
      <c r="AV198" s="33">
        <v>221.046786</v>
      </c>
      <c r="AW198" s="33">
        <v>226.307199</v>
      </c>
      <c r="AX198" s="33">
        <v>246.418666</v>
      </c>
      <c r="AY198" s="33">
        <v>230.108457</v>
      </c>
      <c r="AZ198" s="33">
        <v>226.630463</v>
      </c>
      <c r="BA198" s="33">
        <v>226.689519</v>
      </c>
      <c r="BB198" s="33">
        <v>213.927158</v>
      </c>
      <c r="BC198" s="33">
        <v>183.200796</v>
      </c>
      <c r="BD198" s="33">
        <v>179.25314</v>
      </c>
      <c r="BE198" s="33">
        <v>195.017824</v>
      </c>
      <c r="BF198" s="33">
        <v>244.015502</v>
      </c>
      <c r="BG198" s="33">
        <v>220.490014</v>
      </c>
      <c r="BH198" s="33">
        <v>222.947645</v>
      </c>
      <c r="BI198" s="33">
        <v>217.837079</v>
      </c>
      <c r="BJ198" s="33">
        <v>167.279014</v>
      </c>
      <c r="BK198" s="33">
        <v>145.540421</v>
      </c>
      <c r="BL198" s="33">
        <v>106.324943</v>
      </c>
      <c r="BM198" s="33">
        <v>86.629981</v>
      </c>
      <c r="BN198" s="33">
        <v>75.723834</v>
      </c>
      <c r="BO198" s="33">
        <v>88.132068</v>
      </c>
      <c r="BP198" s="33">
        <v>55.635662</v>
      </c>
      <c r="BQ198" s="33">
        <v>58.895053</v>
      </c>
      <c r="BR198" s="33">
        <v>54.83618</v>
      </c>
      <c r="BS198" s="33">
        <v>33.848161</v>
      </c>
      <c r="BT198" s="33">
        <v>17.828758</v>
      </c>
      <c r="BU198" s="33">
        <v>13.764752</v>
      </c>
      <c r="BV198" s="33">
        <v>13.861905</v>
      </c>
      <c r="BW198" s="33">
        <v>6.361967</v>
      </c>
      <c r="BX198" s="33">
        <v>2.506583</v>
      </c>
      <c r="BY198" s="33">
        <v>0.277883</v>
      </c>
      <c r="BZ198" s="33">
        <v>0</v>
      </c>
      <c r="CA198" s="33">
        <v>0</v>
      </c>
      <c r="CB198" s="33">
        <v>0</v>
      </c>
      <c r="CC198" s="33">
        <v>0</v>
      </c>
      <c r="CD198" s="33">
        <v>0</v>
      </c>
      <c r="CE198" s="33">
        <v>0</v>
      </c>
      <c r="CF198" s="33">
        <v>0</v>
      </c>
      <c r="CG198" s="33">
        <v>0</v>
      </c>
      <c r="CH198" s="33">
        <v>0</v>
      </c>
      <c r="CI198" s="33">
        <v>0</v>
      </c>
      <c r="CJ198" s="33">
        <v>0</v>
      </c>
      <c r="CK198" s="33">
        <v>0</v>
      </c>
      <c r="CL198" s="33">
        <v>0</v>
      </c>
      <c r="CM198" s="33">
        <v>0</v>
      </c>
      <c r="CN198" s="33">
        <v>0</v>
      </c>
      <c r="CO198" s="33">
        <v>0</v>
      </c>
      <c r="CP198" s="33">
        <v>0</v>
      </c>
      <c r="CQ198" s="33">
        <v>0</v>
      </c>
      <c r="CR198" s="33">
        <v>0</v>
      </c>
      <c r="CS198" s="33">
        <v>0</v>
      </c>
      <c r="CT198" s="33">
        <v>0</v>
      </c>
      <c r="CU198" s="33">
        <v>0</v>
      </c>
      <c r="CV198" s="33">
        <v>0</v>
      </c>
    </row>
    <row r="199" spans="1:100">
      <c r="A199" s="31">
        <v>43487</v>
      </c>
      <c r="B199" s="32" t="s">
        <v>36</v>
      </c>
      <c r="C199" s="32" t="s">
        <v>140</v>
      </c>
      <c r="D199" s="33">
        <v>362781.275408</v>
      </c>
      <c r="E199" s="33">
        <v>4240.061506</v>
      </c>
      <c r="F199" s="33">
        <v>4238.477582</v>
      </c>
      <c r="G199" s="33">
        <v>4144.52008</v>
      </c>
      <c r="H199" s="33">
        <v>4129.392398</v>
      </c>
      <c r="I199" s="33">
        <v>4114.334432</v>
      </c>
      <c r="J199" s="33">
        <v>4094.94725</v>
      </c>
      <c r="K199" s="33">
        <v>4055.585551</v>
      </c>
      <c r="L199" s="33">
        <v>4043.329792</v>
      </c>
      <c r="M199" s="33">
        <v>4051.449851</v>
      </c>
      <c r="N199" s="33">
        <v>4067.052654</v>
      </c>
      <c r="O199" s="33">
        <v>4062.055612</v>
      </c>
      <c r="P199" s="33">
        <v>4035.68672</v>
      </c>
      <c r="Q199" s="33">
        <v>4020.905246</v>
      </c>
      <c r="R199" s="33">
        <v>4043.189428</v>
      </c>
      <c r="S199" s="33">
        <v>4031.291929</v>
      </c>
      <c r="T199" s="33">
        <v>4085.783975</v>
      </c>
      <c r="U199" s="33">
        <v>4070.123519</v>
      </c>
      <c r="V199" s="33">
        <v>4106.934057</v>
      </c>
      <c r="W199" s="33">
        <v>4125.957204</v>
      </c>
      <c r="X199" s="33">
        <v>4123.086494</v>
      </c>
      <c r="Y199" s="33">
        <v>4112.200335</v>
      </c>
      <c r="Z199" s="33">
        <v>4019.214064</v>
      </c>
      <c r="AA199" s="33">
        <v>3935.956732</v>
      </c>
      <c r="AB199" s="33">
        <v>3882.127969</v>
      </c>
      <c r="AC199" s="33">
        <v>3778.611338</v>
      </c>
      <c r="AD199" s="33">
        <v>3706.079114</v>
      </c>
      <c r="AE199" s="33">
        <v>3686.692774</v>
      </c>
      <c r="AF199" s="33">
        <v>3574.021885</v>
      </c>
      <c r="AG199" s="33">
        <v>3419.823111</v>
      </c>
      <c r="AH199" s="33">
        <v>3247.625651</v>
      </c>
      <c r="AI199" s="33">
        <v>3130.711322</v>
      </c>
      <c r="AJ199" s="33">
        <v>3030.021149</v>
      </c>
      <c r="AK199" s="33">
        <v>3085.243782</v>
      </c>
      <c r="AL199" s="33">
        <v>3162.282822</v>
      </c>
      <c r="AM199" s="33">
        <v>3130.422753</v>
      </c>
      <c r="AN199" s="33">
        <v>3022.950326</v>
      </c>
      <c r="AO199" s="33">
        <v>2868.824988</v>
      </c>
      <c r="AP199" s="33">
        <v>2810.943735</v>
      </c>
      <c r="AQ199" s="33">
        <v>2745.189837</v>
      </c>
      <c r="AR199" s="33">
        <v>2672.584917</v>
      </c>
      <c r="AS199" s="33">
        <v>2602.356687</v>
      </c>
      <c r="AT199" s="33">
        <v>2656.255675</v>
      </c>
      <c r="AU199" s="33">
        <v>2704.615645</v>
      </c>
      <c r="AV199" s="33">
        <v>2697.481098</v>
      </c>
      <c r="AW199" s="33">
        <v>2703.31053</v>
      </c>
      <c r="AX199" s="33">
        <v>2776.945268</v>
      </c>
      <c r="AY199" s="33">
        <v>2869.621363</v>
      </c>
      <c r="AZ199" s="33">
        <v>2938.932645</v>
      </c>
      <c r="BA199" s="33">
        <v>2985.324082</v>
      </c>
      <c r="BB199" s="33">
        <v>2987.290262</v>
      </c>
      <c r="BC199" s="33">
        <v>2994.680064</v>
      </c>
      <c r="BD199" s="33">
        <v>2987.905754</v>
      </c>
      <c r="BE199" s="33">
        <v>3124.387778</v>
      </c>
      <c r="BF199" s="33">
        <v>3312.918548</v>
      </c>
      <c r="BG199" s="33">
        <v>3455.640088</v>
      </c>
      <c r="BH199" s="33">
        <v>3566.040441</v>
      </c>
      <c r="BI199" s="33">
        <v>3751.276278</v>
      </c>
      <c r="BJ199" s="33">
        <v>3924.179566</v>
      </c>
      <c r="BK199" s="33">
        <v>4049.173168</v>
      </c>
      <c r="BL199" s="33">
        <v>4142.944423</v>
      </c>
      <c r="BM199" s="33">
        <v>4179.11565</v>
      </c>
      <c r="BN199" s="33">
        <v>4246.013084</v>
      </c>
      <c r="BO199" s="33">
        <v>4278.212477</v>
      </c>
      <c r="BP199" s="33">
        <v>4300.362188</v>
      </c>
      <c r="BQ199" s="33">
        <v>4317.247763</v>
      </c>
      <c r="BR199" s="33">
        <v>4352.552142</v>
      </c>
      <c r="BS199" s="33">
        <v>4393.066851</v>
      </c>
      <c r="BT199" s="33">
        <v>4387.29302</v>
      </c>
      <c r="BU199" s="33">
        <v>4392.792065</v>
      </c>
      <c r="BV199" s="33">
        <v>4485.050459</v>
      </c>
      <c r="BW199" s="33">
        <v>4471.423687</v>
      </c>
      <c r="BX199" s="33">
        <v>4473.730301</v>
      </c>
      <c r="BY199" s="33">
        <v>4473.022453</v>
      </c>
      <c r="BZ199" s="33">
        <v>4449.984096</v>
      </c>
      <c r="CA199" s="33">
        <v>4419.682013</v>
      </c>
      <c r="CB199" s="33">
        <v>4366.242372</v>
      </c>
      <c r="CC199" s="33">
        <v>4394.233956</v>
      </c>
      <c r="CD199" s="33">
        <v>4431.051723</v>
      </c>
      <c r="CE199" s="33">
        <v>4408.645269</v>
      </c>
      <c r="CF199" s="33">
        <v>4409.603013</v>
      </c>
      <c r="CG199" s="33">
        <v>4409.176492</v>
      </c>
      <c r="CH199" s="33">
        <v>4435.976873</v>
      </c>
      <c r="CI199" s="33">
        <v>4413.333238</v>
      </c>
      <c r="CJ199" s="33">
        <v>4304.574284</v>
      </c>
      <c r="CK199" s="33">
        <v>4244.774884</v>
      </c>
      <c r="CL199" s="33">
        <v>4153.344982</v>
      </c>
      <c r="CM199" s="33">
        <v>4057.942211</v>
      </c>
      <c r="CN199" s="33">
        <v>3915.49556</v>
      </c>
      <c r="CO199" s="33">
        <v>3889.118172</v>
      </c>
      <c r="CP199" s="33">
        <v>3800.527179</v>
      </c>
      <c r="CQ199" s="33">
        <v>3683.222698</v>
      </c>
      <c r="CR199" s="33">
        <v>3594.149458</v>
      </c>
      <c r="CS199" s="33">
        <v>3566.539958</v>
      </c>
      <c r="CT199" s="33">
        <v>3549.048274</v>
      </c>
      <c r="CU199" s="33">
        <v>3529.886418</v>
      </c>
      <c r="CV199" s="33">
        <v>3467.866899</v>
      </c>
    </row>
    <row r="200" spans="1:100">
      <c r="A200" s="31">
        <v>43488</v>
      </c>
      <c r="B200" s="32" t="s">
        <v>28</v>
      </c>
      <c r="C200" s="32" t="s">
        <v>140</v>
      </c>
      <c r="D200" s="33">
        <v>1170.950946</v>
      </c>
      <c r="E200" s="33">
        <v>13.01498</v>
      </c>
      <c r="F200" s="33">
        <v>13.027845</v>
      </c>
      <c r="G200" s="33">
        <v>13.031786</v>
      </c>
      <c r="H200" s="33">
        <v>12.778548</v>
      </c>
      <c r="I200" s="33">
        <v>12.718655</v>
      </c>
      <c r="J200" s="33">
        <v>12.718788</v>
      </c>
      <c r="K200" s="33">
        <v>12.729064</v>
      </c>
      <c r="L200" s="33">
        <v>12.722552</v>
      </c>
      <c r="M200" s="33">
        <v>12.732112</v>
      </c>
      <c r="N200" s="33">
        <v>12.746533</v>
      </c>
      <c r="O200" s="33">
        <v>12.750406</v>
      </c>
      <c r="P200" s="33">
        <v>12.749982</v>
      </c>
      <c r="Q200" s="33">
        <v>12.738744</v>
      </c>
      <c r="R200" s="33">
        <v>12.736057</v>
      </c>
      <c r="S200" s="33">
        <v>12.674788</v>
      </c>
      <c r="T200" s="33">
        <v>12.399359</v>
      </c>
      <c r="U200" s="33">
        <v>12.411757</v>
      </c>
      <c r="V200" s="33">
        <v>12.379124</v>
      </c>
      <c r="W200" s="33">
        <v>12.387545</v>
      </c>
      <c r="X200" s="33">
        <v>12.302117</v>
      </c>
      <c r="Y200" s="33">
        <v>12.03439</v>
      </c>
      <c r="Z200" s="33">
        <v>12.03131</v>
      </c>
      <c r="AA200" s="33">
        <v>12.030287</v>
      </c>
      <c r="AB200" s="33">
        <v>12.044961</v>
      </c>
      <c r="AC200" s="33">
        <v>12.044137</v>
      </c>
      <c r="AD200" s="33">
        <v>12.025546</v>
      </c>
      <c r="AE200" s="33">
        <v>12.034145</v>
      </c>
      <c r="AF200" s="33">
        <v>12.039091</v>
      </c>
      <c r="AG200" s="33">
        <v>11.739295</v>
      </c>
      <c r="AH200" s="33">
        <v>11.699763</v>
      </c>
      <c r="AI200" s="33">
        <v>12.188469</v>
      </c>
      <c r="AJ200" s="33">
        <v>12.398777</v>
      </c>
      <c r="AK200" s="33">
        <v>11.994741</v>
      </c>
      <c r="AL200" s="33">
        <v>12.047906</v>
      </c>
      <c r="AM200" s="33">
        <v>11.993488</v>
      </c>
      <c r="AN200" s="33">
        <v>11.999423</v>
      </c>
      <c r="AO200" s="33">
        <v>12.006936</v>
      </c>
      <c r="AP200" s="33">
        <v>12.275405</v>
      </c>
      <c r="AQ200" s="33">
        <v>11.866906</v>
      </c>
      <c r="AR200" s="33">
        <v>11.564947</v>
      </c>
      <c r="AS200" s="33">
        <v>11.234649</v>
      </c>
      <c r="AT200" s="33">
        <v>11.178779</v>
      </c>
      <c r="AU200" s="33">
        <v>11.169166</v>
      </c>
      <c r="AV200" s="33">
        <v>10.791276</v>
      </c>
      <c r="AW200" s="33">
        <v>10.363842</v>
      </c>
      <c r="AX200" s="33">
        <v>10.51345</v>
      </c>
      <c r="AY200" s="33">
        <v>11.18724</v>
      </c>
      <c r="AZ200" s="33">
        <v>11.506612</v>
      </c>
      <c r="BA200" s="33">
        <v>11.816797</v>
      </c>
      <c r="BB200" s="33">
        <v>12.083614</v>
      </c>
      <c r="BC200" s="33">
        <v>12.202054</v>
      </c>
      <c r="BD200" s="33">
        <v>11.869009</v>
      </c>
      <c r="BE200" s="33">
        <v>11.454609</v>
      </c>
      <c r="BF200" s="33">
        <v>10.694092</v>
      </c>
      <c r="BG200" s="33">
        <v>10.728118</v>
      </c>
      <c r="BH200" s="33">
        <v>10.785851</v>
      </c>
      <c r="BI200" s="33">
        <v>10.684094</v>
      </c>
      <c r="BJ200" s="33">
        <v>10.676015</v>
      </c>
      <c r="BK200" s="33">
        <v>10.757288</v>
      </c>
      <c r="BL200" s="33">
        <v>11.059712</v>
      </c>
      <c r="BM200" s="33">
        <v>11.835688</v>
      </c>
      <c r="BN200" s="33">
        <v>12.267312</v>
      </c>
      <c r="BO200" s="33">
        <v>12.469278</v>
      </c>
      <c r="BP200" s="33">
        <v>12.673497</v>
      </c>
      <c r="BQ200" s="33">
        <v>12.847126</v>
      </c>
      <c r="BR200" s="33">
        <v>12.86014</v>
      </c>
      <c r="BS200" s="33">
        <v>12.693324</v>
      </c>
      <c r="BT200" s="33">
        <v>12.57846</v>
      </c>
      <c r="BU200" s="33">
        <v>12.58536</v>
      </c>
      <c r="BV200" s="33">
        <v>12.58683</v>
      </c>
      <c r="BW200" s="33">
        <v>12.5972</v>
      </c>
      <c r="BX200" s="33">
        <v>12.606374</v>
      </c>
      <c r="BY200" s="33">
        <v>12.624011</v>
      </c>
      <c r="BZ200" s="33">
        <v>12.622523</v>
      </c>
      <c r="CA200" s="33">
        <v>12.495193</v>
      </c>
      <c r="CB200" s="33">
        <v>12.366469</v>
      </c>
      <c r="CC200" s="33">
        <v>12.192313</v>
      </c>
      <c r="CD200" s="33">
        <v>12.182265</v>
      </c>
      <c r="CE200" s="33">
        <v>12.214148</v>
      </c>
      <c r="CF200" s="33">
        <v>12.537537</v>
      </c>
      <c r="CG200" s="33">
        <v>12.5688</v>
      </c>
      <c r="CH200" s="33">
        <v>12.593897</v>
      </c>
      <c r="CI200" s="33">
        <v>12.608237</v>
      </c>
      <c r="CJ200" s="33">
        <v>12.612762</v>
      </c>
      <c r="CK200" s="33">
        <v>12.662416</v>
      </c>
      <c r="CL200" s="33">
        <v>12.908328</v>
      </c>
      <c r="CM200" s="33">
        <v>12.949667</v>
      </c>
      <c r="CN200" s="33">
        <v>12.948892</v>
      </c>
      <c r="CO200" s="33">
        <v>12.953684</v>
      </c>
      <c r="CP200" s="33">
        <v>12.966198</v>
      </c>
      <c r="CQ200" s="33">
        <v>12.971069</v>
      </c>
      <c r="CR200" s="33">
        <v>12.909904</v>
      </c>
      <c r="CS200" s="33">
        <v>12.69066</v>
      </c>
      <c r="CT200" s="33">
        <v>12.728162</v>
      </c>
      <c r="CU200" s="33">
        <v>12.736724</v>
      </c>
      <c r="CV200" s="33">
        <v>12.739566</v>
      </c>
    </row>
    <row r="201" spans="1:100">
      <c r="A201" s="31">
        <v>43488</v>
      </c>
      <c r="B201" s="32" t="s">
        <v>29</v>
      </c>
      <c r="C201" s="32" t="s">
        <v>140</v>
      </c>
      <c r="D201" s="33">
        <v>261707.232411</v>
      </c>
      <c r="E201" s="33">
        <v>2145.585222</v>
      </c>
      <c r="F201" s="33">
        <v>2259.431384</v>
      </c>
      <c r="G201" s="33">
        <v>2317.264109</v>
      </c>
      <c r="H201" s="33">
        <v>2364.947175</v>
      </c>
      <c r="I201" s="33">
        <v>2408.578143</v>
      </c>
      <c r="J201" s="33">
        <v>2393.566198</v>
      </c>
      <c r="K201" s="33">
        <v>2380.38216</v>
      </c>
      <c r="L201" s="33">
        <v>2364.652865</v>
      </c>
      <c r="M201" s="33">
        <v>2341.470848</v>
      </c>
      <c r="N201" s="33">
        <v>2370.523042</v>
      </c>
      <c r="O201" s="33">
        <v>2371.182451</v>
      </c>
      <c r="P201" s="33">
        <v>2345.846428</v>
      </c>
      <c r="Q201" s="33">
        <v>2334.339069</v>
      </c>
      <c r="R201" s="33">
        <v>2367.168973</v>
      </c>
      <c r="S201" s="33">
        <v>2343.981636</v>
      </c>
      <c r="T201" s="33">
        <v>2351.528136</v>
      </c>
      <c r="U201" s="33">
        <v>2431.087114</v>
      </c>
      <c r="V201" s="33">
        <v>2591.620996</v>
      </c>
      <c r="W201" s="33">
        <v>2622.881832</v>
      </c>
      <c r="X201" s="33">
        <v>2549.6606</v>
      </c>
      <c r="Y201" s="33">
        <v>2447.717668</v>
      </c>
      <c r="Z201" s="33">
        <v>2561.265048</v>
      </c>
      <c r="AA201" s="33">
        <v>2651.659747</v>
      </c>
      <c r="AB201" s="33">
        <v>2702.365935</v>
      </c>
      <c r="AC201" s="33">
        <v>2727.550932</v>
      </c>
      <c r="AD201" s="33">
        <v>2826.534012</v>
      </c>
      <c r="AE201" s="33">
        <v>2914.70194</v>
      </c>
      <c r="AF201" s="33">
        <v>2936.490602</v>
      </c>
      <c r="AG201" s="33">
        <v>2988.029603</v>
      </c>
      <c r="AH201" s="33">
        <v>3015.876108</v>
      </c>
      <c r="AI201" s="33">
        <v>3019.11802</v>
      </c>
      <c r="AJ201" s="33">
        <v>3025.339599</v>
      </c>
      <c r="AK201" s="33">
        <v>3021.950205</v>
      </c>
      <c r="AL201" s="33">
        <v>3040.39081</v>
      </c>
      <c r="AM201" s="33">
        <v>3056.734046</v>
      </c>
      <c r="AN201" s="33">
        <v>3058.792726</v>
      </c>
      <c r="AO201" s="33">
        <v>3058.482199</v>
      </c>
      <c r="AP201" s="33">
        <v>3041.683128</v>
      </c>
      <c r="AQ201" s="33">
        <v>3020.501427</v>
      </c>
      <c r="AR201" s="33">
        <v>3019.37002</v>
      </c>
      <c r="AS201" s="33">
        <v>2939.480165</v>
      </c>
      <c r="AT201" s="33">
        <v>2838.658594</v>
      </c>
      <c r="AU201" s="33">
        <v>2837.665874</v>
      </c>
      <c r="AV201" s="33">
        <v>2845.400678</v>
      </c>
      <c r="AW201" s="33">
        <v>2834.255122</v>
      </c>
      <c r="AX201" s="33">
        <v>2786.278339</v>
      </c>
      <c r="AY201" s="33">
        <v>2791.826646</v>
      </c>
      <c r="AZ201" s="33">
        <v>2800.037337</v>
      </c>
      <c r="BA201" s="33">
        <v>2793.2678</v>
      </c>
      <c r="BB201" s="33">
        <v>2783.813291</v>
      </c>
      <c r="BC201" s="33">
        <v>2771.370737</v>
      </c>
      <c r="BD201" s="33">
        <v>2775.091647</v>
      </c>
      <c r="BE201" s="33">
        <v>2724.573041</v>
      </c>
      <c r="BF201" s="33">
        <v>2680.078586</v>
      </c>
      <c r="BG201" s="33">
        <v>2613.057032</v>
      </c>
      <c r="BH201" s="33">
        <v>2562.041127</v>
      </c>
      <c r="BI201" s="33">
        <v>2512.786319</v>
      </c>
      <c r="BJ201" s="33">
        <v>2476.958026</v>
      </c>
      <c r="BK201" s="33">
        <v>2395.669123</v>
      </c>
      <c r="BL201" s="33">
        <v>2313.796559</v>
      </c>
      <c r="BM201" s="33">
        <v>2210.519643</v>
      </c>
      <c r="BN201" s="33">
        <v>2202.609152</v>
      </c>
      <c r="BO201" s="33">
        <v>2200.135395</v>
      </c>
      <c r="BP201" s="33">
        <v>2213.205952</v>
      </c>
      <c r="BQ201" s="33">
        <v>2218.88564</v>
      </c>
      <c r="BR201" s="33">
        <v>2232.669775</v>
      </c>
      <c r="BS201" s="33">
        <v>2276.404513</v>
      </c>
      <c r="BT201" s="33">
        <v>2322.899549</v>
      </c>
      <c r="BU201" s="33">
        <v>2422.484349</v>
      </c>
      <c r="BV201" s="33">
        <v>2594.958638</v>
      </c>
      <c r="BW201" s="33">
        <v>2773.894954</v>
      </c>
      <c r="BX201" s="33">
        <v>2878.11008</v>
      </c>
      <c r="BY201" s="33">
        <v>2989.167202</v>
      </c>
      <c r="BZ201" s="33">
        <v>3033.069661</v>
      </c>
      <c r="CA201" s="33">
        <v>3067.812757</v>
      </c>
      <c r="CB201" s="33">
        <v>3089.857787</v>
      </c>
      <c r="CC201" s="33">
        <v>3096.079613</v>
      </c>
      <c r="CD201" s="33">
        <v>3133.634733</v>
      </c>
      <c r="CE201" s="33">
        <v>3138.101838</v>
      </c>
      <c r="CF201" s="33">
        <v>3141.003995</v>
      </c>
      <c r="CG201" s="33">
        <v>3150.108832</v>
      </c>
      <c r="CH201" s="33">
        <v>3147.30946</v>
      </c>
      <c r="CI201" s="33">
        <v>3127.702438</v>
      </c>
      <c r="CJ201" s="33">
        <v>3115.857536</v>
      </c>
      <c r="CK201" s="33">
        <v>3096.194136</v>
      </c>
      <c r="CL201" s="33">
        <v>3096.519635</v>
      </c>
      <c r="CM201" s="33">
        <v>3097.202909</v>
      </c>
      <c r="CN201" s="33">
        <v>3084.815317</v>
      </c>
      <c r="CO201" s="33">
        <v>3082.675361</v>
      </c>
      <c r="CP201" s="33">
        <v>3086.181022</v>
      </c>
      <c r="CQ201" s="33">
        <v>3089.584848</v>
      </c>
      <c r="CR201" s="33">
        <v>3063.234448</v>
      </c>
      <c r="CS201" s="33">
        <v>2975.866597</v>
      </c>
      <c r="CT201" s="33">
        <v>2844.427464</v>
      </c>
      <c r="CU201" s="33">
        <v>2787.756554</v>
      </c>
      <c r="CV201" s="33">
        <v>2759.932429</v>
      </c>
    </row>
    <row r="202" spans="1:100">
      <c r="A202" s="31">
        <v>43488</v>
      </c>
      <c r="B202" s="32" t="s">
        <v>30</v>
      </c>
      <c r="C202" s="32" t="s">
        <v>140</v>
      </c>
      <c r="D202" s="33">
        <v>53403.087763</v>
      </c>
      <c r="E202" s="33">
        <v>124.220529</v>
      </c>
      <c r="F202" s="33">
        <v>125.306178</v>
      </c>
      <c r="G202" s="33">
        <v>126.356206</v>
      </c>
      <c r="H202" s="33">
        <v>126.256181</v>
      </c>
      <c r="I202" s="33">
        <v>130.971134</v>
      </c>
      <c r="J202" s="33">
        <v>136.44442</v>
      </c>
      <c r="K202" s="33">
        <v>138.255152</v>
      </c>
      <c r="L202" s="33">
        <v>138.7322</v>
      </c>
      <c r="M202" s="33">
        <v>139.337129</v>
      </c>
      <c r="N202" s="33">
        <v>140.028197</v>
      </c>
      <c r="O202" s="33">
        <v>140.572818</v>
      </c>
      <c r="P202" s="33">
        <v>141.674758</v>
      </c>
      <c r="Q202" s="33">
        <v>143.495806</v>
      </c>
      <c r="R202" s="33">
        <v>143.567196</v>
      </c>
      <c r="S202" s="33">
        <v>145.699334</v>
      </c>
      <c r="T202" s="33">
        <v>148.263194</v>
      </c>
      <c r="U202" s="33">
        <v>161.000882</v>
      </c>
      <c r="V202" s="33">
        <v>170.129004</v>
      </c>
      <c r="W202" s="33">
        <v>184.867901</v>
      </c>
      <c r="X202" s="33">
        <v>216.713468</v>
      </c>
      <c r="Y202" s="33">
        <v>255.290176</v>
      </c>
      <c r="Z202" s="33">
        <v>297.723335</v>
      </c>
      <c r="AA202" s="33">
        <v>365.714948</v>
      </c>
      <c r="AB202" s="33">
        <v>466.27726</v>
      </c>
      <c r="AC202" s="33">
        <v>554.569415</v>
      </c>
      <c r="AD202" s="33">
        <v>620.17827</v>
      </c>
      <c r="AE202" s="33">
        <v>662.155242</v>
      </c>
      <c r="AF202" s="33">
        <v>735.251759</v>
      </c>
      <c r="AG202" s="33">
        <v>756.918372</v>
      </c>
      <c r="AH202" s="33">
        <v>808.630138</v>
      </c>
      <c r="AI202" s="33">
        <v>774.040506</v>
      </c>
      <c r="AJ202" s="33">
        <v>791.129268</v>
      </c>
      <c r="AK202" s="33">
        <v>794.321931</v>
      </c>
      <c r="AL202" s="33">
        <v>798.15247</v>
      </c>
      <c r="AM202" s="33">
        <v>851.383258</v>
      </c>
      <c r="AN202" s="33">
        <v>898.553855</v>
      </c>
      <c r="AO202" s="33">
        <v>919.202586</v>
      </c>
      <c r="AP202" s="33">
        <v>996.281975</v>
      </c>
      <c r="AQ202" s="33">
        <v>957.346322</v>
      </c>
      <c r="AR202" s="33">
        <v>927.641157</v>
      </c>
      <c r="AS202" s="33">
        <v>951.846591</v>
      </c>
      <c r="AT202" s="33">
        <v>892.685695</v>
      </c>
      <c r="AU202" s="33">
        <v>890.716623</v>
      </c>
      <c r="AV202" s="33">
        <v>832.689827</v>
      </c>
      <c r="AW202" s="33">
        <v>784.398995</v>
      </c>
      <c r="AX202" s="33">
        <v>792.342837</v>
      </c>
      <c r="AY202" s="33">
        <v>711.394895</v>
      </c>
      <c r="AZ202" s="33">
        <v>675.020447</v>
      </c>
      <c r="BA202" s="33">
        <v>630.647025</v>
      </c>
      <c r="BB202" s="33">
        <v>611.218691</v>
      </c>
      <c r="BC202" s="33">
        <v>583.996848</v>
      </c>
      <c r="BD202" s="33">
        <v>560.826031</v>
      </c>
      <c r="BE202" s="33">
        <v>549.611593</v>
      </c>
      <c r="BF202" s="33">
        <v>522.301987</v>
      </c>
      <c r="BG202" s="33">
        <v>520.147983</v>
      </c>
      <c r="BH202" s="33">
        <v>520.724608</v>
      </c>
      <c r="BI202" s="33">
        <v>517.083086</v>
      </c>
      <c r="BJ202" s="33">
        <v>514.916505</v>
      </c>
      <c r="BK202" s="33">
        <v>515.006495</v>
      </c>
      <c r="BL202" s="33">
        <v>536.066945</v>
      </c>
      <c r="BM202" s="33">
        <v>571.173687</v>
      </c>
      <c r="BN202" s="33">
        <v>572.17881</v>
      </c>
      <c r="BO202" s="33">
        <v>573.893213</v>
      </c>
      <c r="BP202" s="33">
        <v>585.710392</v>
      </c>
      <c r="BQ202" s="33">
        <v>597.497991</v>
      </c>
      <c r="BR202" s="33">
        <v>620.547754</v>
      </c>
      <c r="BS202" s="33">
        <v>617.263853</v>
      </c>
      <c r="BT202" s="33">
        <v>641.642928</v>
      </c>
      <c r="BU202" s="33">
        <v>663.927573</v>
      </c>
      <c r="BV202" s="33">
        <v>668.464999</v>
      </c>
      <c r="BW202" s="33">
        <v>667.231811</v>
      </c>
      <c r="BX202" s="33">
        <v>675.686511</v>
      </c>
      <c r="BY202" s="33">
        <v>701.59423</v>
      </c>
      <c r="BZ202" s="33">
        <v>775.364748</v>
      </c>
      <c r="CA202" s="33">
        <v>795.557968</v>
      </c>
      <c r="CB202" s="33">
        <v>805.841807</v>
      </c>
      <c r="CC202" s="33">
        <v>807.426244</v>
      </c>
      <c r="CD202" s="33">
        <v>818.539855</v>
      </c>
      <c r="CE202" s="33">
        <v>818.015656</v>
      </c>
      <c r="CF202" s="33">
        <v>819.321747</v>
      </c>
      <c r="CG202" s="33">
        <v>823.802114</v>
      </c>
      <c r="CH202" s="33">
        <v>811.180055</v>
      </c>
      <c r="CI202" s="33">
        <v>801.741441</v>
      </c>
      <c r="CJ202" s="33">
        <v>777.44716</v>
      </c>
      <c r="CK202" s="33">
        <v>740.792322</v>
      </c>
      <c r="CL202" s="33">
        <v>685.581563</v>
      </c>
      <c r="CM202" s="33">
        <v>660.362648</v>
      </c>
      <c r="CN202" s="33">
        <v>588.923443</v>
      </c>
      <c r="CO202" s="33">
        <v>526.73786</v>
      </c>
      <c r="CP202" s="33">
        <v>467.483309</v>
      </c>
      <c r="CQ202" s="33">
        <v>420.422255</v>
      </c>
      <c r="CR202" s="33">
        <v>413.103098</v>
      </c>
      <c r="CS202" s="33">
        <v>413.354901</v>
      </c>
      <c r="CT202" s="33">
        <v>416.008863</v>
      </c>
      <c r="CU202" s="33">
        <v>404.774783</v>
      </c>
      <c r="CV202" s="33">
        <v>388.192534</v>
      </c>
    </row>
    <row r="203" spans="1:100">
      <c r="A203" s="31">
        <v>43488</v>
      </c>
      <c r="B203" s="32" t="s">
        <v>31</v>
      </c>
      <c r="C203" s="32" t="s">
        <v>140</v>
      </c>
      <c r="D203" s="33">
        <v>442124.18968</v>
      </c>
      <c r="E203" s="33">
        <v>2357.472815</v>
      </c>
      <c r="F203" s="33">
        <v>2264.10112</v>
      </c>
      <c r="G203" s="33">
        <v>2265.279578</v>
      </c>
      <c r="H203" s="33">
        <v>2263.656646</v>
      </c>
      <c r="I203" s="33">
        <v>2255.30967</v>
      </c>
      <c r="J203" s="33">
        <v>2238.103036</v>
      </c>
      <c r="K203" s="33">
        <v>2247.64254</v>
      </c>
      <c r="L203" s="33">
        <v>2222.821928</v>
      </c>
      <c r="M203" s="33">
        <v>2249.65249</v>
      </c>
      <c r="N203" s="33">
        <v>2311.972439</v>
      </c>
      <c r="O203" s="33">
        <v>2297.317693</v>
      </c>
      <c r="P203" s="33">
        <v>2316.043419</v>
      </c>
      <c r="Q203" s="33">
        <v>2404.486298</v>
      </c>
      <c r="R203" s="33">
        <v>2439.105983</v>
      </c>
      <c r="S203" s="33">
        <v>2444.380628</v>
      </c>
      <c r="T203" s="33">
        <v>2545.495835</v>
      </c>
      <c r="U203" s="33">
        <v>2660.74771</v>
      </c>
      <c r="V203" s="33">
        <v>2764.854716</v>
      </c>
      <c r="W203" s="33">
        <v>2861.772131</v>
      </c>
      <c r="X203" s="33">
        <v>3028.656588</v>
      </c>
      <c r="Y203" s="33">
        <v>3475.333672</v>
      </c>
      <c r="Z203" s="33">
        <v>3750.311225</v>
      </c>
      <c r="AA203" s="33">
        <v>3951.745786</v>
      </c>
      <c r="AB203" s="33">
        <v>4172.727545</v>
      </c>
      <c r="AC203" s="33">
        <v>4491.740213</v>
      </c>
      <c r="AD203" s="33">
        <v>4773.59837</v>
      </c>
      <c r="AE203" s="33">
        <v>5006.298092</v>
      </c>
      <c r="AF203" s="33">
        <v>5151.743483</v>
      </c>
      <c r="AG203" s="33">
        <v>5276.031855</v>
      </c>
      <c r="AH203" s="33">
        <v>5273.352194</v>
      </c>
      <c r="AI203" s="33">
        <v>5298.81117</v>
      </c>
      <c r="AJ203" s="33">
        <v>5326.106307</v>
      </c>
      <c r="AK203" s="33">
        <v>5332.331216</v>
      </c>
      <c r="AL203" s="33">
        <v>5319.913645</v>
      </c>
      <c r="AM203" s="33">
        <v>5275.189729</v>
      </c>
      <c r="AN203" s="33">
        <v>5294.317823</v>
      </c>
      <c r="AO203" s="33">
        <v>5319.313396</v>
      </c>
      <c r="AP203" s="33">
        <v>5325.791594</v>
      </c>
      <c r="AQ203" s="33">
        <v>5285.294509</v>
      </c>
      <c r="AR203" s="33">
        <v>5269.673983</v>
      </c>
      <c r="AS203" s="33">
        <v>5247.836489</v>
      </c>
      <c r="AT203" s="33">
        <v>5230.072894</v>
      </c>
      <c r="AU203" s="33">
        <v>5257.744193</v>
      </c>
      <c r="AV203" s="33">
        <v>5228.206211</v>
      </c>
      <c r="AW203" s="33">
        <v>5262.676983</v>
      </c>
      <c r="AX203" s="33">
        <v>5294.765041</v>
      </c>
      <c r="AY203" s="33">
        <v>5253.523394</v>
      </c>
      <c r="AZ203" s="33">
        <v>5182.959121</v>
      </c>
      <c r="BA203" s="33">
        <v>5126.975406</v>
      </c>
      <c r="BB203" s="33">
        <v>5038.168997</v>
      </c>
      <c r="BC203" s="33">
        <v>4984.65829</v>
      </c>
      <c r="BD203" s="33">
        <v>4892.529269</v>
      </c>
      <c r="BE203" s="33">
        <v>4864.459026</v>
      </c>
      <c r="BF203" s="33">
        <v>4854.901733</v>
      </c>
      <c r="BG203" s="33">
        <v>4795.991896</v>
      </c>
      <c r="BH203" s="33">
        <v>4741.412018</v>
      </c>
      <c r="BI203" s="33">
        <v>4671.440179</v>
      </c>
      <c r="BJ203" s="33">
        <v>4623.620201</v>
      </c>
      <c r="BK203" s="33">
        <v>4588.976245</v>
      </c>
      <c r="BL203" s="33">
        <v>4562.012581</v>
      </c>
      <c r="BM203" s="33">
        <v>4580.125544</v>
      </c>
      <c r="BN203" s="33">
        <v>4577.166975</v>
      </c>
      <c r="BO203" s="33">
        <v>4535.098776</v>
      </c>
      <c r="BP203" s="33">
        <v>4529.535568</v>
      </c>
      <c r="BQ203" s="33">
        <v>4557.234736</v>
      </c>
      <c r="BR203" s="33">
        <v>4651.785865</v>
      </c>
      <c r="BS203" s="33">
        <v>4719.124235</v>
      </c>
      <c r="BT203" s="33">
        <v>4811.795194</v>
      </c>
      <c r="BU203" s="33">
        <v>4960.914683</v>
      </c>
      <c r="BV203" s="33">
        <v>5159.162779</v>
      </c>
      <c r="BW203" s="33">
        <v>5381.099756</v>
      </c>
      <c r="BX203" s="33">
        <v>5692.217507</v>
      </c>
      <c r="BY203" s="33">
        <v>5916.093922</v>
      </c>
      <c r="BZ203" s="33">
        <v>6042.303895</v>
      </c>
      <c r="CA203" s="33">
        <v>6093.037003</v>
      </c>
      <c r="CB203" s="33">
        <v>6087.840447</v>
      </c>
      <c r="CC203" s="33">
        <v>6106.820957</v>
      </c>
      <c r="CD203" s="33">
        <v>6129.520515</v>
      </c>
      <c r="CE203" s="33">
        <v>6096.414662</v>
      </c>
      <c r="CF203" s="33">
        <v>6114.600555</v>
      </c>
      <c r="CG203" s="33">
        <v>6091.482352</v>
      </c>
      <c r="CH203" s="33">
        <v>6079.014243</v>
      </c>
      <c r="CI203" s="33">
        <v>6039.970474</v>
      </c>
      <c r="CJ203" s="33">
        <v>6027.078421</v>
      </c>
      <c r="CK203" s="33">
        <v>5963.943676</v>
      </c>
      <c r="CL203" s="33">
        <v>5913.926323</v>
      </c>
      <c r="CM203" s="33">
        <v>5838.722407</v>
      </c>
      <c r="CN203" s="33">
        <v>5687.629766</v>
      </c>
      <c r="CO203" s="33">
        <v>5538.929076</v>
      </c>
      <c r="CP203" s="33">
        <v>5444.401871</v>
      </c>
      <c r="CQ203" s="33">
        <v>5321.091505</v>
      </c>
      <c r="CR203" s="33">
        <v>5180.489251</v>
      </c>
      <c r="CS203" s="33">
        <v>5086.080892</v>
      </c>
      <c r="CT203" s="33">
        <v>4972.571224</v>
      </c>
      <c r="CU203" s="33">
        <v>4874.270618</v>
      </c>
      <c r="CV203" s="33">
        <v>4811.26477</v>
      </c>
    </row>
    <row r="204" spans="1:100">
      <c r="A204" s="31">
        <v>43488</v>
      </c>
      <c r="B204" s="32" t="s">
        <v>32</v>
      </c>
      <c r="C204" s="32" t="s">
        <v>140</v>
      </c>
      <c r="D204" s="33">
        <v>3162.233206</v>
      </c>
      <c r="E204" s="33">
        <v>17.885456</v>
      </c>
      <c r="F204" s="33">
        <v>17.928783</v>
      </c>
      <c r="G204" s="33">
        <v>17.905152</v>
      </c>
      <c r="H204" s="33">
        <v>17.938958</v>
      </c>
      <c r="I204" s="33">
        <v>17.898907</v>
      </c>
      <c r="J204" s="33">
        <v>17.981031</v>
      </c>
      <c r="K204" s="33">
        <v>18.00719</v>
      </c>
      <c r="L204" s="33">
        <v>17.939535</v>
      </c>
      <c r="M204" s="33">
        <v>18.057219</v>
      </c>
      <c r="N204" s="33">
        <v>18.027342</v>
      </c>
      <c r="O204" s="33">
        <v>18.013279</v>
      </c>
      <c r="P204" s="33">
        <v>18.017314</v>
      </c>
      <c r="Q204" s="33">
        <v>18.09627</v>
      </c>
      <c r="R204" s="33">
        <v>17.971869</v>
      </c>
      <c r="S204" s="33">
        <v>18.0579</v>
      </c>
      <c r="T204" s="33">
        <v>18.10475</v>
      </c>
      <c r="U204" s="33">
        <v>18.163103</v>
      </c>
      <c r="V204" s="33">
        <v>18.022334</v>
      </c>
      <c r="W204" s="33">
        <v>17.999364</v>
      </c>
      <c r="X204" s="33">
        <v>17.88788</v>
      </c>
      <c r="Y204" s="33">
        <v>18.033506</v>
      </c>
      <c r="Z204" s="33">
        <v>17.963858</v>
      </c>
      <c r="AA204" s="33">
        <v>17.923319</v>
      </c>
      <c r="AB204" s="33">
        <v>17.951404</v>
      </c>
      <c r="AC204" s="33">
        <v>34.151371</v>
      </c>
      <c r="AD204" s="33">
        <v>36.841126</v>
      </c>
      <c r="AE204" s="33">
        <v>36.344572</v>
      </c>
      <c r="AF204" s="33">
        <v>36.275328</v>
      </c>
      <c r="AG204" s="33">
        <v>45.290142</v>
      </c>
      <c r="AH204" s="33">
        <v>45.277662</v>
      </c>
      <c r="AI204" s="33">
        <v>45.463608</v>
      </c>
      <c r="AJ204" s="33">
        <v>45.195812</v>
      </c>
      <c r="AK204" s="33">
        <v>42.31745</v>
      </c>
      <c r="AL204" s="33">
        <v>42.329625</v>
      </c>
      <c r="AM204" s="33">
        <v>42.474142</v>
      </c>
      <c r="AN204" s="33">
        <v>42.234215</v>
      </c>
      <c r="AO204" s="33">
        <v>45.314299</v>
      </c>
      <c r="AP204" s="33">
        <v>45.537968</v>
      </c>
      <c r="AQ204" s="33">
        <v>45.444164</v>
      </c>
      <c r="AR204" s="33">
        <v>44.771828</v>
      </c>
      <c r="AS204" s="33">
        <v>38.952802</v>
      </c>
      <c r="AT204" s="33">
        <v>38.966629</v>
      </c>
      <c r="AU204" s="33">
        <v>39.052015</v>
      </c>
      <c r="AV204" s="33">
        <v>38.933736</v>
      </c>
      <c r="AW204" s="33">
        <v>39.02433</v>
      </c>
      <c r="AX204" s="33">
        <v>38.930262</v>
      </c>
      <c r="AY204" s="33">
        <v>38.927072</v>
      </c>
      <c r="AZ204" s="33">
        <v>38.904388</v>
      </c>
      <c r="BA204" s="33">
        <v>39.002814</v>
      </c>
      <c r="BB204" s="33">
        <v>38.909925</v>
      </c>
      <c r="BC204" s="33">
        <v>38.934764</v>
      </c>
      <c r="BD204" s="33">
        <v>38.82612</v>
      </c>
      <c r="BE204" s="33">
        <v>45.752976</v>
      </c>
      <c r="BF204" s="33">
        <v>45.606773</v>
      </c>
      <c r="BG204" s="33">
        <v>45.655945</v>
      </c>
      <c r="BH204" s="33">
        <v>44.201546</v>
      </c>
      <c r="BI204" s="33">
        <v>38.049315</v>
      </c>
      <c r="BJ204" s="33">
        <v>37.914195</v>
      </c>
      <c r="BK204" s="33">
        <v>37.99946</v>
      </c>
      <c r="BL204" s="33">
        <v>38.350404</v>
      </c>
      <c r="BM204" s="33">
        <v>39.786663</v>
      </c>
      <c r="BN204" s="33">
        <v>39.714653</v>
      </c>
      <c r="BO204" s="33">
        <v>39.721103</v>
      </c>
      <c r="BP204" s="33">
        <v>39.55464</v>
      </c>
      <c r="BQ204" s="33">
        <v>43.609621</v>
      </c>
      <c r="BR204" s="33">
        <v>43.873237</v>
      </c>
      <c r="BS204" s="33">
        <v>43.764444</v>
      </c>
      <c r="BT204" s="33">
        <v>43.033586</v>
      </c>
      <c r="BU204" s="33">
        <v>35.099547</v>
      </c>
      <c r="BV204" s="33">
        <v>35.124505</v>
      </c>
      <c r="BW204" s="33">
        <v>35.098898</v>
      </c>
      <c r="BX204" s="33">
        <v>35.128903</v>
      </c>
      <c r="BY204" s="33">
        <v>35.157135</v>
      </c>
      <c r="BZ204" s="33">
        <v>34.954677</v>
      </c>
      <c r="CA204" s="33">
        <v>35.082901</v>
      </c>
      <c r="CB204" s="33">
        <v>34.960283</v>
      </c>
      <c r="CC204" s="33">
        <v>35.107017</v>
      </c>
      <c r="CD204" s="33">
        <v>35.000705</v>
      </c>
      <c r="CE204" s="33">
        <v>34.843368</v>
      </c>
      <c r="CF204" s="33">
        <v>35.013712</v>
      </c>
      <c r="CG204" s="33">
        <v>35.073107</v>
      </c>
      <c r="CH204" s="33">
        <v>31.985891</v>
      </c>
      <c r="CI204" s="33">
        <v>32.006774</v>
      </c>
      <c r="CJ204" s="33">
        <v>31.595483</v>
      </c>
      <c r="CK204" s="33">
        <v>35.284671</v>
      </c>
      <c r="CL204" s="33">
        <v>35.466052</v>
      </c>
      <c r="CM204" s="33">
        <v>35.390869</v>
      </c>
      <c r="CN204" s="33">
        <v>34.655351</v>
      </c>
      <c r="CO204" s="33">
        <v>28.67199</v>
      </c>
      <c r="CP204" s="33">
        <v>28.627898</v>
      </c>
      <c r="CQ204" s="33">
        <v>28.591839</v>
      </c>
      <c r="CR204" s="33">
        <v>28.644934</v>
      </c>
      <c r="CS204" s="33">
        <v>28.628683</v>
      </c>
      <c r="CT204" s="33">
        <v>28.658236</v>
      </c>
      <c r="CU204" s="33">
        <v>28.695013</v>
      </c>
      <c r="CV204" s="33">
        <v>28.692311</v>
      </c>
    </row>
    <row r="205" spans="1:100">
      <c r="A205" s="31">
        <v>43488</v>
      </c>
      <c r="B205" s="32" t="s">
        <v>33</v>
      </c>
      <c r="C205" s="32" t="s">
        <v>140</v>
      </c>
      <c r="D205" s="33">
        <v>122734.44056</v>
      </c>
      <c r="E205" s="33">
        <v>1278.164304</v>
      </c>
      <c r="F205" s="33">
        <v>1278.237082</v>
      </c>
      <c r="G205" s="33">
        <v>1278.201241</v>
      </c>
      <c r="H205" s="33">
        <v>1278.51444</v>
      </c>
      <c r="I205" s="33">
        <v>1278.026212</v>
      </c>
      <c r="J205" s="33">
        <v>1278.13182</v>
      </c>
      <c r="K205" s="33">
        <v>1278.206678</v>
      </c>
      <c r="L205" s="33">
        <v>1278.228919</v>
      </c>
      <c r="M205" s="33">
        <v>1278.648129</v>
      </c>
      <c r="N205" s="33">
        <v>1278.44498</v>
      </c>
      <c r="O205" s="33">
        <v>1278.450358</v>
      </c>
      <c r="P205" s="33">
        <v>1278.487106</v>
      </c>
      <c r="Q205" s="33">
        <v>1278.907091</v>
      </c>
      <c r="R205" s="33">
        <v>1278.306432</v>
      </c>
      <c r="S205" s="33">
        <v>1278.605358</v>
      </c>
      <c r="T205" s="33">
        <v>1278.716956</v>
      </c>
      <c r="U205" s="33">
        <v>1278.810442</v>
      </c>
      <c r="V205" s="33">
        <v>1278.33107</v>
      </c>
      <c r="W205" s="33">
        <v>1278.359223</v>
      </c>
      <c r="X205" s="33">
        <v>1277.846107</v>
      </c>
      <c r="Y205" s="33">
        <v>1278.338284</v>
      </c>
      <c r="Z205" s="33">
        <v>1278.099957</v>
      </c>
      <c r="AA205" s="33">
        <v>1278.111758</v>
      </c>
      <c r="AB205" s="33">
        <v>1278.241094</v>
      </c>
      <c r="AC205" s="33">
        <v>1278.560757</v>
      </c>
      <c r="AD205" s="33">
        <v>1278.158725</v>
      </c>
      <c r="AE205" s="33">
        <v>1278.370863</v>
      </c>
      <c r="AF205" s="33">
        <v>1278.116247</v>
      </c>
      <c r="AG205" s="33">
        <v>1278.317118</v>
      </c>
      <c r="AH205" s="33">
        <v>1278.107916</v>
      </c>
      <c r="AI205" s="33">
        <v>1277.915416</v>
      </c>
      <c r="AJ205" s="33">
        <v>1277.89434</v>
      </c>
      <c r="AK205" s="33">
        <v>1277.840855</v>
      </c>
      <c r="AL205" s="33">
        <v>1278.420463</v>
      </c>
      <c r="AM205" s="33">
        <v>1279.226431</v>
      </c>
      <c r="AN205" s="33">
        <v>1279.731316</v>
      </c>
      <c r="AO205" s="33">
        <v>1279.546466</v>
      </c>
      <c r="AP205" s="33">
        <v>1279.649575</v>
      </c>
      <c r="AQ205" s="33">
        <v>1279.0281</v>
      </c>
      <c r="AR205" s="33">
        <v>1278.696389</v>
      </c>
      <c r="AS205" s="33">
        <v>1278.733139</v>
      </c>
      <c r="AT205" s="33">
        <v>1279.022583</v>
      </c>
      <c r="AU205" s="33">
        <v>1279.100096</v>
      </c>
      <c r="AV205" s="33">
        <v>1278.616159</v>
      </c>
      <c r="AW205" s="33">
        <v>1278.644177</v>
      </c>
      <c r="AX205" s="33">
        <v>1278.375412</v>
      </c>
      <c r="AY205" s="33">
        <v>1278.51649</v>
      </c>
      <c r="AZ205" s="33">
        <v>1278.473577</v>
      </c>
      <c r="BA205" s="33">
        <v>1278.67024</v>
      </c>
      <c r="BB205" s="33">
        <v>1278.241497</v>
      </c>
      <c r="BC205" s="33">
        <v>1277.845749</v>
      </c>
      <c r="BD205" s="33">
        <v>1277.667072</v>
      </c>
      <c r="BE205" s="33">
        <v>1277.93382</v>
      </c>
      <c r="BF205" s="33">
        <v>1277.50269</v>
      </c>
      <c r="BG205" s="33">
        <v>1277.29374</v>
      </c>
      <c r="BH205" s="33">
        <v>1277.208639</v>
      </c>
      <c r="BI205" s="33">
        <v>1277.333355</v>
      </c>
      <c r="BJ205" s="33">
        <v>1277.388953</v>
      </c>
      <c r="BK205" s="33">
        <v>1277.596019</v>
      </c>
      <c r="BL205" s="33">
        <v>1277.798766</v>
      </c>
      <c r="BM205" s="33">
        <v>1277.786539</v>
      </c>
      <c r="BN205" s="33">
        <v>1277.738584</v>
      </c>
      <c r="BO205" s="33">
        <v>1278.036735</v>
      </c>
      <c r="BP205" s="33">
        <v>1278.5142</v>
      </c>
      <c r="BQ205" s="33">
        <v>1278.315332</v>
      </c>
      <c r="BR205" s="33">
        <v>1278.897509</v>
      </c>
      <c r="BS205" s="33">
        <v>1278.7811</v>
      </c>
      <c r="BT205" s="33">
        <v>1278.824486</v>
      </c>
      <c r="BU205" s="33">
        <v>1278.862627</v>
      </c>
      <c r="BV205" s="33">
        <v>1278.907645</v>
      </c>
      <c r="BW205" s="33">
        <v>1278.891893</v>
      </c>
      <c r="BX205" s="33">
        <v>1279.018386</v>
      </c>
      <c r="BY205" s="33">
        <v>1279.021257</v>
      </c>
      <c r="BZ205" s="33">
        <v>1278.760723</v>
      </c>
      <c r="CA205" s="33">
        <v>1278.993356</v>
      </c>
      <c r="CB205" s="33">
        <v>1278.623336</v>
      </c>
      <c r="CC205" s="33">
        <v>1278.91744</v>
      </c>
      <c r="CD205" s="33">
        <v>1278.814641</v>
      </c>
      <c r="CE205" s="33">
        <v>1278.703298</v>
      </c>
      <c r="CF205" s="33">
        <v>1278.748648</v>
      </c>
      <c r="CG205" s="33">
        <v>1278.720454</v>
      </c>
      <c r="CH205" s="33">
        <v>1278.565835</v>
      </c>
      <c r="CI205" s="33">
        <v>1278.599045</v>
      </c>
      <c r="CJ205" s="33">
        <v>1278.523977</v>
      </c>
      <c r="CK205" s="33">
        <v>1278.437956</v>
      </c>
      <c r="CL205" s="33">
        <v>1278.718039</v>
      </c>
      <c r="CM205" s="33">
        <v>1278.305609</v>
      </c>
      <c r="CN205" s="33">
        <v>1278.384413</v>
      </c>
      <c r="CO205" s="33">
        <v>1278.504203</v>
      </c>
      <c r="CP205" s="33">
        <v>1278.365764</v>
      </c>
      <c r="CQ205" s="33">
        <v>1278.644036</v>
      </c>
      <c r="CR205" s="33">
        <v>1279.157019</v>
      </c>
      <c r="CS205" s="33">
        <v>1279.478679</v>
      </c>
      <c r="CT205" s="33">
        <v>1279.598916</v>
      </c>
      <c r="CU205" s="33">
        <v>1279.559191</v>
      </c>
      <c r="CV205" s="33">
        <v>1279.761498</v>
      </c>
    </row>
    <row r="206" spans="1:100">
      <c r="A206" s="31">
        <v>43488</v>
      </c>
      <c r="B206" s="32" t="s">
        <v>34</v>
      </c>
      <c r="C206" s="32" t="s">
        <v>140</v>
      </c>
      <c r="D206" s="33">
        <v>61.592638</v>
      </c>
      <c r="E206" s="33">
        <v>0.931052</v>
      </c>
      <c r="F206" s="33">
        <v>0.056958</v>
      </c>
      <c r="G206" s="33">
        <v>-0.47812</v>
      </c>
      <c r="H206" s="33">
        <v>0.861433</v>
      </c>
      <c r="I206" s="33">
        <v>0.529621</v>
      </c>
      <c r="J206" s="33">
        <v>0.342337</v>
      </c>
      <c r="K206" s="33">
        <v>0.120813</v>
      </c>
      <c r="L206" s="33">
        <v>0.230175</v>
      </c>
      <c r="M206" s="33">
        <v>0.78581</v>
      </c>
      <c r="N206" s="33">
        <v>-0.789821</v>
      </c>
      <c r="O206" s="33">
        <v>-0.462484</v>
      </c>
      <c r="P206" s="33">
        <v>0.427412</v>
      </c>
      <c r="Q206" s="33">
        <v>0.638986</v>
      </c>
      <c r="R206" s="33">
        <v>-0.185744</v>
      </c>
      <c r="S206" s="33">
        <v>0.934223</v>
      </c>
      <c r="T206" s="33">
        <v>-0.347209</v>
      </c>
      <c r="U206" s="33">
        <v>1.664552</v>
      </c>
      <c r="V206" s="33">
        <v>-2.540488</v>
      </c>
      <c r="W206" s="33">
        <v>0.425062</v>
      </c>
      <c r="X206" s="33">
        <v>-0.337148</v>
      </c>
      <c r="Y206" s="33">
        <v>0.737253</v>
      </c>
      <c r="Z206" s="33">
        <v>-0.991834</v>
      </c>
      <c r="AA206" s="33">
        <v>0.682458</v>
      </c>
      <c r="AB206" s="33">
        <v>0.659456</v>
      </c>
      <c r="AC206" s="33">
        <v>1.564152</v>
      </c>
      <c r="AD206" s="33">
        <v>0.762683</v>
      </c>
      <c r="AE206" s="33">
        <v>1.013475</v>
      </c>
      <c r="AF206" s="33">
        <v>0.439195</v>
      </c>
      <c r="AG206" s="33">
        <v>0.559104</v>
      </c>
      <c r="AH206" s="33">
        <v>1.220568</v>
      </c>
      <c r="AI206" s="33">
        <v>0.493048</v>
      </c>
      <c r="AJ206" s="33">
        <v>0.425981</v>
      </c>
      <c r="AK206" s="33">
        <v>0.595989</v>
      </c>
      <c r="AL206" s="33">
        <v>1.0606</v>
      </c>
      <c r="AM206" s="33">
        <v>0.339184</v>
      </c>
      <c r="AN206" s="33">
        <v>0.960051</v>
      </c>
      <c r="AO206" s="33">
        <v>20.988055</v>
      </c>
      <c r="AP206" s="33">
        <v>1.344203</v>
      </c>
      <c r="AQ206" s="33">
        <v>0.127315</v>
      </c>
      <c r="AR206" s="33">
        <v>0.107049</v>
      </c>
      <c r="AS206" s="33">
        <v>-0.040244</v>
      </c>
      <c r="AT206" s="33">
        <v>-0.001974</v>
      </c>
      <c r="AU206" s="33">
        <v>-0.374565</v>
      </c>
      <c r="AV206" s="33">
        <v>0.207563</v>
      </c>
      <c r="AW206" s="33">
        <v>0.075924</v>
      </c>
      <c r="AX206" s="33">
        <v>0.19441</v>
      </c>
      <c r="AY206" s="33">
        <v>0.273312</v>
      </c>
      <c r="AZ206" s="33">
        <v>0.419955</v>
      </c>
      <c r="BA206" s="33">
        <v>0.748013</v>
      </c>
      <c r="BB206" s="33">
        <v>0.439576</v>
      </c>
      <c r="BC206" s="33">
        <v>0.847871</v>
      </c>
      <c r="BD206" s="33">
        <v>0.535155</v>
      </c>
      <c r="BE206" s="33">
        <v>0.2137</v>
      </c>
      <c r="BF206" s="33">
        <v>0.725104</v>
      </c>
      <c r="BG206" s="33">
        <v>0.613528</v>
      </c>
      <c r="BH206" s="33">
        <v>1.047197</v>
      </c>
      <c r="BI206" s="33">
        <v>1.758566</v>
      </c>
      <c r="BJ206" s="33">
        <v>0.269336</v>
      </c>
      <c r="BK206" s="33">
        <v>1.007801</v>
      </c>
      <c r="BL206" s="33">
        <v>-0.352901</v>
      </c>
      <c r="BM206" s="33">
        <v>1.117357</v>
      </c>
      <c r="BN206" s="33">
        <v>0.92262</v>
      </c>
      <c r="BO206" s="33">
        <v>0.658637</v>
      </c>
      <c r="BP206" s="33">
        <v>0.570682</v>
      </c>
      <c r="BQ206" s="33">
        <v>0.343332</v>
      </c>
      <c r="BR206" s="33">
        <v>0.818036</v>
      </c>
      <c r="BS206" s="33">
        <v>0.368038</v>
      </c>
      <c r="BT206" s="33">
        <v>0.659503</v>
      </c>
      <c r="BU206" s="33">
        <v>0.008962</v>
      </c>
      <c r="BV206" s="33">
        <v>0.847658</v>
      </c>
      <c r="BW206" s="33">
        <v>-0.808293</v>
      </c>
      <c r="BX206" s="33">
        <v>0.583926</v>
      </c>
      <c r="BY206" s="33">
        <v>0.174408</v>
      </c>
      <c r="BZ206" s="33">
        <v>-0.324352</v>
      </c>
      <c r="CA206" s="33">
        <v>0.333589</v>
      </c>
      <c r="CB206" s="33">
        <v>0.63892</v>
      </c>
      <c r="CC206" s="33">
        <v>0.924563</v>
      </c>
      <c r="CD206" s="33">
        <v>0.30676</v>
      </c>
      <c r="CE206" s="33">
        <v>0.832957</v>
      </c>
      <c r="CF206" s="33">
        <v>0.234845</v>
      </c>
      <c r="CG206" s="33">
        <v>1.141243</v>
      </c>
      <c r="CH206" s="33">
        <v>0.463497</v>
      </c>
      <c r="CI206" s="33">
        <v>0.757112</v>
      </c>
      <c r="CJ206" s="33">
        <v>0.628699</v>
      </c>
      <c r="CK206" s="33">
        <v>0.631174</v>
      </c>
      <c r="CL206" s="33">
        <v>0.453171</v>
      </c>
      <c r="CM206" s="33">
        <v>0.435193</v>
      </c>
      <c r="CN206" s="33">
        <v>0.467747</v>
      </c>
      <c r="CO206" s="33">
        <v>0.261268</v>
      </c>
      <c r="CP206" s="33">
        <v>0.746526</v>
      </c>
      <c r="CQ206" s="33">
        <v>0.609138</v>
      </c>
      <c r="CR206" s="33">
        <v>0.283119</v>
      </c>
      <c r="CS206" s="33">
        <v>0.201443</v>
      </c>
      <c r="CT206" s="33">
        <v>-0.148684</v>
      </c>
      <c r="CU206" s="33">
        <v>0.518145</v>
      </c>
      <c r="CV206" s="33">
        <v>0.428967</v>
      </c>
    </row>
    <row r="207" spans="1:100">
      <c r="A207" s="31">
        <v>43488</v>
      </c>
      <c r="B207" s="32" t="s">
        <v>35</v>
      </c>
      <c r="C207" s="32" t="s">
        <v>140</v>
      </c>
      <c r="D207" s="33">
        <v>11779.592917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0.044298</v>
      </c>
      <c r="AJ207" s="33">
        <v>2.149429</v>
      </c>
      <c r="AK207" s="33">
        <v>20.869165</v>
      </c>
      <c r="AL207" s="33">
        <v>62.853453</v>
      </c>
      <c r="AM207" s="33">
        <v>121.624266</v>
      </c>
      <c r="AN207" s="33">
        <v>195.03379</v>
      </c>
      <c r="AO207" s="33">
        <v>267.723136</v>
      </c>
      <c r="AP207" s="33">
        <v>309.040937</v>
      </c>
      <c r="AQ207" s="33">
        <v>337.201599</v>
      </c>
      <c r="AR207" s="33">
        <v>341.169715</v>
      </c>
      <c r="AS207" s="33">
        <v>342.949174</v>
      </c>
      <c r="AT207" s="33">
        <v>354.068812</v>
      </c>
      <c r="AU207" s="33">
        <v>357.045831</v>
      </c>
      <c r="AV207" s="33">
        <v>360.768559</v>
      </c>
      <c r="AW207" s="33">
        <v>360.767676</v>
      </c>
      <c r="AX207" s="33">
        <v>360.480641</v>
      </c>
      <c r="AY207" s="33">
        <v>361.120258</v>
      </c>
      <c r="AZ207" s="33">
        <v>360.177377</v>
      </c>
      <c r="BA207" s="33">
        <v>358.568556</v>
      </c>
      <c r="BB207" s="33">
        <v>356.979923</v>
      </c>
      <c r="BC207" s="33">
        <v>356.640517</v>
      </c>
      <c r="BD207" s="33">
        <v>354.626876</v>
      </c>
      <c r="BE207" s="33">
        <v>355.877285</v>
      </c>
      <c r="BF207" s="33">
        <v>351.501122</v>
      </c>
      <c r="BG207" s="33">
        <v>356.394614</v>
      </c>
      <c r="BH207" s="33">
        <v>358.526023</v>
      </c>
      <c r="BI207" s="33">
        <v>359.439069</v>
      </c>
      <c r="BJ207" s="33">
        <v>359.479468</v>
      </c>
      <c r="BK207" s="33">
        <v>360.737049</v>
      </c>
      <c r="BL207" s="33">
        <v>357.521008</v>
      </c>
      <c r="BM207" s="33">
        <v>358.306559</v>
      </c>
      <c r="BN207" s="33">
        <v>358.480641</v>
      </c>
      <c r="BO207" s="33">
        <v>351.340885</v>
      </c>
      <c r="BP207" s="33">
        <v>346.019567</v>
      </c>
      <c r="BQ207" s="33">
        <v>338.011815</v>
      </c>
      <c r="BR207" s="33">
        <v>320.175633</v>
      </c>
      <c r="BS207" s="33">
        <v>286.789239</v>
      </c>
      <c r="BT207" s="33">
        <v>235.888471</v>
      </c>
      <c r="BU207" s="33">
        <v>177.04692</v>
      </c>
      <c r="BV207" s="33">
        <v>118.202794</v>
      </c>
      <c r="BW207" s="33">
        <v>64.048374</v>
      </c>
      <c r="BX207" s="33">
        <v>20.871899</v>
      </c>
      <c r="BY207" s="33">
        <v>3.029515</v>
      </c>
      <c r="BZ207" s="33">
        <v>0.000979</v>
      </c>
      <c r="CA207" s="33">
        <v>0</v>
      </c>
      <c r="CB207" s="33">
        <v>0</v>
      </c>
      <c r="CC207" s="33">
        <v>0</v>
      </c>
      <c r="CD207" s="33">
        <v>0</v>
      </c>
      <c r="CE207" s="33">
        <v>0</v>
      </c>
      <c r="CF207" s="33">
        <v>0</v>
      </c>
      <c r="CG207" s="33">
        <v>0</v>
      </c>
      <c r="CH207" s="33">
        <v>0</v>
      </c>
      <c r="CI207" s="33">
        <v>0</v>
      </c>
      <c r="CJ207" s="33">
        <v>0</v>
      </c>
      <c r="CK207" s="33">
        <v>0</v>
      </c>
      <c r="CL207" s="33">
        <v>0</v>
      </c>
      <c r="CM207" s="33">
        <v>0</v>
      </c>
      <c r="CN207" s="33">
        <v>0</v>
      </c>
      <c r="CO207" s="33">
        <v>0</v>
      </c>
      <c r="CP207" s="33">
        <v>0</v>
      </c>
      <c r="CQ207" s="33">
        <v>0</v>
      </c>
      <c r="CR207" s="33">
        <v>0</v>
      </c>
      <c r="CS207" s="33">
        <v>0</v>
      </c>
      <c r="CT207" s="33">
        <v>0</v>
      </c>
      <c r="CU207" s="33">
        <v>0</v>
      </c>
      <c r="CV207" s="33">
        <v>0</v>
      </c>
    </row>
    <row r="208" spans="1:100">
      <c r="A208" s="31">
        <v>43488</v>
      </c>
      <c r="B208" s="32" t="s">
        <v>36</v>
      </c>
      <c r="C208" s="32" t="s">
        <v>140</v>
      </c>
      <c r="D208" s="33">
        <v>188675.816539</v>
      </c>
      <c r="E208" s="33">
        <v>3377.735833</v>
      </c>
      <c r="F208" s="33">
        <v>3305.477083</v>
      </c>
      <c r="G208" s="33">
        <v>3230.28899</v>
      </c>
      <c r="H208" s="33">
        <v>3217.405981</v>
      </c>
      <c r="I208" s="33">
        <v>3162.213655</v>
      </c>
      <c r="J208" s="33">
        <v>3179.319918</v>
      </c>
      <c r="K208" s="33">
        <v>3186.477994</v>
      </c>
      <c r="L208" s="33">
        <v>3231.364036</v>
      </c>
      <c r="M208" s="33">
        <v>3269.20641</v>
      </c>
      <c r="N208" s="33">
        <v>3195.533936</v>
      </c>
      <c r="O208" s="33">
        <v>3252.356033</v>
      </c>
      <c r="P208" s="33">
        <v>3310.759868</v>
      </c>
      <c r="Q208" s="33">
        <v>3349.945021</v>
      </c>
      <c r="R208" s="33">
        <v>3387.019552</v>
      </c>
      <c r="S208" s="33">
        <v>3500.804935</v>
      </c>
      <c r="T208" s="33">
        <v>3495.640233</v>
      </c>
      <c r="U208" s="33">
        <v>3424.586119</v>
      </c>
      <c r="V208" s="33">
        <v>3339.06246</v>
      </c>
      <c r="W208" s="33">
        <v>3353.736348</v>
      </c>
      <c r="X208" s="33">
        <v>3354.318133</v>
      </c>
      <c r="Y208" s="33">
        <v>3255.771677</v>
      </c>
      <c r="Z208" s="33">
        <v>3101.843708</v>
      </c>
      <c r="AA208" s="33">
        <v>2939.301424</v>
      </c>
      <c r="AB208" s="33">
        <v>2861.708858</v>
      </c>
      <c r="AC208" s="33">
        <v>2802.846202</v>
      </c>
      <c r="AD208" s="33">
        <v>2701.308988</v>
      </c>
      <c r="AE208" s="33">
        <v>2653.385282</v>
      </c>
      <c r="AF208" s="33">
        <v>2649.407505</v>
      </c>
      <c r="AG208" s="33">
        <v>2613.755249</v>
      </c>
      <c r="AH208" s="33">
        <v>2605.579469</v>
      </c>
      <c r="AI208" s="33">
        <v>2558.75962</v>
      </c>
      <c r="AJ208" s="33">
        <v>2476.786536</v>
      </c>
      <c r="AK208" s="33">
        <v>2430.37469</v>
      </c>
      <c r="AL208" s="33">
        <v>2325.975063</v>
      </c>
      <c r="AM208" s="33">
        <v>2192.014255</v>
      </c>
      <c r="AN208" s="33">
        <v>1994.125359</v>
      </c>
      <c r="AO208" s="33">
        <v>1854.475634</v>
      </c>
      <c r="AP208" s="33">
        <v>1747.636369</v>
      </c>
      <c r="AQ208" s="33">
        <v>1692.33089</v>
      </c>
      <c r="AR208" s="33">
        <v>1678.197325</v>
      </c>
      <c r="AS208" s="33">
        <v>1704.437732</v>
      </c>
      <c r="AT208" s="33">
        <v>1744.759055</v>
      </c>
      <c r="AU208" s="33">
        <v>1704.884519</v>
      </c>
      <c r="AV208" s="33">
        <v>1666.775596</v>
      </c>
      <c r="AW208" s="33">
        <v>1618.394097</v>
      </c>
      <c r="AX208" s="33">
        <v>1555.416677</v>
      </c>
      <c r="AY208" s="33">
        <v>1532.362849</v>
      </c>
      <c r="AZ208" s="33">
        <v>1512.456439</v>
      </c>
      <c r="BA208" s="33">
        <v>1548.883974</v>
      </c>
      <c r="BB208" s="33">
        <v>1563.470185</v>
      </c>
      <c r="BC208" s="33">
        <v>1561.233037</v>
      </c>
      <c r="BD208" s="33">
        <v>1546.419844</v>
      </c>
      <c r="BE208" s="33">
        <v>1542.381613</v>
      </c>
      <c r="BF208" s="33">
        <v>1550.901088</v>
      </c>
      <c r="BG208" s="33">
        <v>1564.17701</v>
      </c>
      <c r="BH208" s="33">
        <v>1574.865484</v>
      </c>
      <c r="BI208" s="33">
        <v>1574.798509</v>
      </c>
      <c r="BJ208" s="33">
        <v>1572.899591</v>
      </c>
      <c r="BK208" s="33">
        <v>1602.683969</v>
      </c>
      <c r="BL208" s="33">
        <v>1584.37816</v>
      </c>
      <c r="BM208" s="33">
        <v>1528.139779</v>
      </c>
      <c r="BN208" s="33">
        <v>1502.478266</v>
      </c>
      <c r="BO208" s="33">
        <v>1492.889525</v>
      </c>
      <c r="BP208" s="33">
        <v>1488.289491</v>
      </c>
      <c r="BQ208" s="33">
        <v>1456.37881</v>
      </c>
      <c r="BR208" s="33">
        <v>1373.802522</v>
      </c>
      <c r="BS208" s="33">
        <v>1308.376233</v>
      </c>
      <c r="BT208" s="33">
        <v>1235.434785</v>
      </c>
      <c r="BU208" s="33">
        <v>1112.291619</v>
      </c>
      <c r="BV208" s="33">
        <v>960.63563</v>
      </c>
      <c r="BW208" s="33">
        <v>796.483411</v>
      </c>
      <c r="BX208" s="33">
        <v>658.268459</v>
      </c>
      <c r="BY208" s="33">
        <v>604.843822</v>
      </c>
      <c r="BZ208" s="33">
        <v>594.466037</v>
      </c>
      <c r="CA208" s="33">
        <v>619.639666</v>
      </c>
      <c r="CB208" s="33">
        <v>637.172515</v>
      </c>
      <c r="CC208" s="33">
        <v>653.733299</v>
      </c>
      <c r="CD208" s="33">
        <v>698.211917</v>
      </c>
      <c r="CE208" s="33">
        <v>758.815304</v>
      </c>
      <c r="CF208" s="33">
        <v>803.868497</v>
      </c>
      <c r="CG208" s="33">
        <v>873.064496</v>
      </c>
      <c r="CH208" s="33">
        <v>940.783574</v>
      </c>
      <c r="CI208" s="33">
        <v>992.747396</v>
      </c>
      <c r="CJ208" s="33">
        <v>1052.958182</v>
      </c>
      <c r="CK208" s="33">
        <v>1123.476486</v>
      </c>
      <c r="CL208" s="33">
        <v>1204.487623</v>
      </c>
      <c r="CM208" s="33">
        <v>1232.898776</v>
      </c>
      <c r="CN208" s="33">
        <v>1283.361389</v>
      </c>
      <c r="CO208" s="33">
        <v>1336.982843</v>
      </c>
      <c r="CP208" s="33">
        <v>1394.118686</v>
      </c>
      <c r="CQ208" s="33">
        <v>1468.653107</v>
      </c>
      <c r="CR208" s="33">
        <v>1514.505619</v>
      </c>
      <c r="CS208" s="33">
        <v>1566.017246</v>
      </c>
      <c r="CT208" s="33">
        <v>1709.97532</v>
      </c>
      <c r="CU208" s="33">
        <v>1788.137419</v>
      </c>
      <c r="CV208" s="33">
        <v>1824.012722</v>
      </c>
    </row>
    <row r="209" spans="1:100">
      <c r="A209" s="31">
        <v>43489</v>
      </c>
      <c r="B209" s="32" t="s">
        <v>28</v>
      </c>
      <c r="C209" s="32" t="s">
        <v>140</v>
      </c>
      <c r="D209" s="33">
        <v>1189.231744</v>
      </c>
      <c r="E209" s="33">
        <v>12.738231</v>
      </c>
      <c r="F209" s="33">
        <v>12.737417</v>
      </c>
      <c r="G209" s="33">
        <v>12.733576</v>
      </c>
      <c r="H209" s="33">
        <v>12.737533</v>
      </c>
      <c r="I209" s="33">
        <v>12.738331</v>
      </c>
      <c r="J209" s="33">
        <v>12.752845</v>
      </c>
      <c r="K209" s="33">
        <v>12.731644</v>
      </c>
      <c r="L209" s="33">
        <v>12.745962</v>
      </c>
      <c r="M209" s="33">
        <v>12.723725</v>
      </c>
      <c r="N209" s="33">
        <v>12.729784</v>
      </c>
      <c r="O209" s="33">
        <v>12.75182</v>
      </c>
      <c r="P209" s="33">
        <v>12.747596</v>
      </c>
      <c r="Q209" s="33">
        <v>12.743763</v>
      </c>
      <c r="R209" s="33">
        <v>12.767791</v>
      </c>
      <c r="S209" s="33">
        <v>12.74987</v>
      </c>
      <c r="T209" s="33">
        <v>12.752912</v>
      </c>
      <c r="U209" s="33">
        <v>12.760069</v>
      </c>
      <c r="V209" s="33">
        <v>12.757456</v>
      </c>
      <c r="W209" s="33">
        <v>12.42601</v>
      </c>
      <c r="X209" s="33">
        <v>12.405305</v>
      </c>
      <c r="Y209" s="33">
        <v>12.411976</v>
      </c>
      <c r="Z209" s="33">
        <v>12.403451</v>
      </c>
      <c r="AA209" s="33">
        <v>12.402801</v>
      </c>
      <c r="AB209" s="33">
        <v>12.395429</v>
      </c>
      <c r="AC209" s="33">
        <v>12.397981</v>
      </c>
      <c r="AD209" s="33">
        <v>12.390634</v>
      </c>
      <c r="AE209" s="33">
        <v>12.394644</v>
      </c>
      <c r="AF209" s="33">
        <v>12.382651</v>
      </c>
      <c r="AG209" s="33">
        <v>12.384834</v>
      </c>
      <c r="AH209" s="33">
        <v>12.384426</v>
      </c>
      <c r="AI209" s="33">
        <v>12.388423</v>
      </c>
      <c r="AJ209" s="33">
        <v>11.741426</v>
      </c>
      <c r="AK209" s="33">
        <v>11.308013</v>
      </c>
      <c r="AL209" s="33">
        <v>11.459666</v>
      </c>
      <c r="AM209" s="33">
        <v>11.716476</v>
      </c>
      <c r="AN209" s="33">
        <v>11.826304</v>
      </c>
      <c r="AO209" s="33">
        <v>11.701275</v>
      </c>
      <c r="AP209" s="33">
        <v>11.970548</v>
      </c>
      <c r="AQ209" s="33">
        <v>11.967421</v>
      </c>
      <c r="AR209" s="33">
        <v>11.961616</v>
      </c>
      <c r="AS209" s="33">
        <v>11.948526</v>
      </c>
      <c r="AT209" s="33">
        <v>11.937673</v>
      </c>
      <c r="AU209" s="33">
        <v>11.988335</v>
      </c>
      <c r="AV209" s="33">
        <v>11.891349</v>
      </c>
      <c r="AW209" s="33">
        <v>12.118857</v>
      </c>
      <c r="AX209" s="33">
        <v>12.164064</v>
      </c>
      <c r="AY209" s="33">
        <v>12.105043</v>
      </c>
      <c r="AZ209" s="33">
        <v>11.965813</v>
      </c>
      <c r="BA209" s="33">
        <v>11.952808</v>
      </c>
      <c r="BB209" s="33">
        <v>11.933573</v>
      </c>
      <c r="BC209" s="33">
        <v>11.935333</v>
      </c>
      <c r="BD209" s="33">
        <v>11.937233</v>
      </c>
      <c r="BE209" s="33">
        <v>11.926703</v>
      </c>
      <c r="BF209" s="33">
        <v>11.916182</v>
      </c>
      <c r="BG209" s="33">
        <v>12.028422</v>
      </c>
      <c r="BH209" s="33">
        <v>12.150784</v>
      </c>
      <c r="BI209" s="33">
        <v>11.959769</v>
      </c>
      <c r="BJ209" s="33">
        <v>11.963215</v>
      </c>
      <c r="BK209" s="33">
        <v>11.959938</v>
      </c>
      <c r="BL209" s="33">
        <v>11.960451</v>
      </c>
      <c r="BM209" s="33">
        <v>11.995108</v>
      </c>
      <c r="BN209" s="33">
        <v>12.028191</v>
      </c>
      <c r="BO209" s="33">
        <v>12.025104</v>
      </c>
      <c r="BP209" s="33">
        <v>12.034953</v>
      </c>
      <c r="BQ209" s="33">
        <v>11.975677</v>
      </c>
      <c r="BR209" s="33">
        <v>12.280409</v>
      </c>
      <c r="BS209" s="33">
        <v>12.702816</v>
      </c>
      <c r="BT209" s="33">
        <v>12.715859</v>
      </c>
      <c r="BU209" s="33">
        <v>12.682919</v>
      </c>
      <c r="BV209" s="33">
        <v>12.689767</v>
      </c>
      <c r="BW209" s="33">
        <v>12.69777</v>
      </c>
      <c r="BX209" s="33">
        <v>12.708868</v>
      </c>
      <c r="BY209" s="33">
        <v>12.700123</v>
      </c>
      <c r="BZ209" s="33">
        <v>12.704896</v>
      </c>
      <c r="CA209" s="33">
        <v>12.694797</v>
      </c>
      <c r="CB209" s="33">
        <v>12.711826</v>
      </c>
      <c r="CC209" s="33">
        <v>12.715044</v>
      </c>
      <c r="CD209" s="33">
        <v>12.700543</v>
      </c>
      <c r="CE209" s="33">
        <v>12.708025</v>
      </c>
      <c r="CF209" s="33">
        <v>12.71557</v>
      </c>
      <c r="CG209" s="33">
        <v>12.714498</v>
      </c>
      <c r="CH209" s="33">
        <v>12.733141</v>
      </c>
      <c r="CI209" s="33">
        <v>12.769851</v>
      </c>
      <c r="CJ209" s="33">
        <v>12.770119</v>
      </c>
      <c r="CK209" s="33">
        <v>12.781511</v>
      </c>
      <c r="CL209" s="33">
        <v>12.791773</v>
      </c>
      <c r="CM209" s="33">
        <v>12.785436</v>
      </c>
      <c r="CN209" s="33">
        <v>12.750302</v>
      </c>
      <c r="CO209" s="33">
        <v>12.448101</v>
      </c>
      <c r="CP209" s="33">
        <v>12.352839</v>
      </c>
      <c r="CQ209" s="33">
        <v>12.443222</v>
      </c>
      <c r="CR209" s="33">
        <v>12.647718</v>
      </c>
      <c r="CS209" s="33">
        <v>12.769515</v>
      </c>
      <c r="CT209" s="33">
        <v>12.729244</v>
      </c>
      <c r="CU209" s="33">
        <v>12.806084</v>
      </c>
      <c r="CV209" s="33">
        <v>12.784419</v>
      </c>
    </row>
    <row r="210" spans="1:100">
      <c r="A210" s="31">
        <v>43489</v>
      </c>
      <c r="B210" s="32" t="s">
        <v>29</v>
      </c>
      <c r="C210" s="32" t="s">
        <v>140</v>
      </c>
      <c r="D210" s="33">
        <v>234073.872986</v>
      </c>
      <c r="E210" s="33">
        <v>2735.700184</v>
      </c>
      <c r="F210" s="33">
        <v>2701.07192</v>
      </c>
      <c r="G210" s="33">
        <v>2661.698758</v>
      </c>
      <c r="H210" s="33">
        <v>2637.962567</v>
      </c>
      <c r="I210" s="33">
        <v>2619.32953</v>
      </c>
      <c r="J210" s="33">
        <v>2551.169166</v>
      </c>
      <c r="K210" s="33">
        <v>2493.412076</v>
      </c>
      <c r="L210" s="33">
        <v>2428.799148</v>
      </c>
      <c r="M210" s="33">
        <v>2366.256774</v>
      </c>
      <c r="N210" s="33">
        <v>2282.522473</v>
      </c>
      <c r="O210" s="33">
        <v>2223.012508</v>
      </c>
      <c r="P210" s="33">
        <v>2191.274091</v>
      </c>
      <c r="Q210" s="33">
        <v>2187.478296</v>
      </c>
      <c r="R210" s="33">
        <v>2207.54351</v>
      </c>
      <c r="S210" s="33">
        <v>2219.854746</v>
      </c>
      <c r="T210" s="33">
        <v>2235.306235</v>
      </c>
      <c r="U210" s="33">
        <v>2204.366223</v>
      </c>
      <c r="V210" s="33">
        <v>2194.561963</v>
      </c>
      <c r="W210" s="33">
        <v>2200.557657</v>
      </c>
      <c r="X210" s="33">
        <v>2229.727968</v>
      </c>
      <c r="Y210" s="33">
        <v>2279.332362</v>
      </c>
      <c r="Z210" s="33">
        <v>2358.506468</v>
      </c>
      <c r="AA210" s="33">
        <v>2451.966999</v>
      </c>
      <c r="AB210" s="33">
        <v>2563.029678</v>
      </c>
      <c r="AC210" s="33">
        <v>2659.38553</v>
      </c>
      <c r="AD210" s="33">
        <v>2793.673157</v>
      </c>
      <c r="AE210" s="33">
        <v>2842.517765</v>
      </c>
      <c r="AF210" s="33">
        <v>2898.679531</v>
      </c>
      <c r="AG210" s="33">
        <v>2945.024549</v>
      </c>
      <c r="AH210" s="33">
        <v>2966.631491</v>
      </c>
      <c r="AI210" s="33">
        <v>2965.909439</v>
      </c>
      <c r="AJ210" s="33">
        <v>2961.731078</v>
      </c>
      <c r="AK210" s="33">
        <v>2888.971172</v>
      </c>
      <c r="AL210" s="33">
        <v>2870.737662</v>
      </c>
      <c r="AM210" s="33">
        <v>2859.873012</v>
      </c>
      <c r="AN210" s="33">
        <v>2853.821029</v>
      </c>
      <c r="AO210" s="33">
        <v>2860.869075</v>
      </c>
      <c r="AP210" s="33">
        <v>2865.950868</v>
      </c>
      <c r="AQ210" s="33">
        <v>2848.607639</v>
      </c>
      <c r="AR210" s="33">
        <v>2792.786026</v>
      </c>
      <c r="AS210" s="33">
        <v>2757.297774</v>
      </c>
      <c r="AT210" s="33">
        <v>2724.987102</v>
      </c>
      <c r="AU210" s="33">
        <v>2670.314503</v>
      </c>
      <c r="AV210" s="33">
        <v>2542.614319</v>
      </c>
      <c r="AW210" s="33">
        <v>2458.655524</v>
      </c>
      <c r="AX210" s="33">
        <v>2509.2867</v>
      </c>
      <c r="AY210" s="33">
        <v>2534.879509</v>
      </c>
      <c r="AZ210" s="33">
        <v>2505.466618</v>
      </c>
      <c r="BA210" s="33">
        <v>2509.675923</v>
      </c>
      <c r="BB210" s="33">
        <v>2496.57282</v>
      </c>
      <c r="BC210" s="33">
        <v>2407.361354</v>
      </c>
      <c r="BD210" s="33">
        <v>2365.125364</v>
      </c>
      <c r="BE210" s="33">
        <v>2399.33835</v>
      </c>
      <c r="BF210" s="33">
        <v>2428.538859</v>
      </c>
      <c r="BG210" s="33">
        <v>2390.259928</v>
      </c>
      <c r="BH210" s="33">
        <v>2360.449151</v>
      </c>
      <c r="BI210" s="33">
        <v>2319.454299</v>
      </c>
      <c r="BJ210" s="33">
        <v>2263.779788</v>
      </c>
      <c r="BK210" s="33">
        <v>2218.705497</v>
      </c>
      <c r="BL210" s="33">
        <v>2173.876133</v>
      </c>
      <c r="BM210" s="33">
        <v>2137.393221</v>
      </c>
      <c r="BN210" s="33">
        <v>2126.722236</v>
      </c>
      <c r="BO210" s="33">
        <v>2134.427826</v>
      </c>
      <c r="BP210" s="33">
        <v>2131.681532</v>
      </c>
      <c r="BQ210" s="33">
        <v>2099.764693</v>
      </c>
      <c r="BR210" s="33">
        <v>2092.041622</v>
      </c>
      <c r="BS210" s="33">
        <v>2086.12143</v>
      </c>
      <c r="BT210" s="33">
        <v>2101.630314</v>
      </c>
      <c r="BU210" s="33">
        <v>2140.16801</v>
      </c>
      <c r="BV210" s="33">
        <v>2200.959424</v>
      </c>
      <c r="BW210" s="33">
        <v>2257.105696</v>
      </c>
      <c r="BX210" s="33">
        <v>2323.034739</v>
      </c>
      <c r="BY210" s="33">
        <v>2431.305767</v>
      </c>
      <c r="BZ210" s="33">
        <v>2536.324727</v>
      </c>
      <c r="CA210" s="33">
        <v>2621.001897</v>
      </c>
      <c r="CB210" s="33">
        <v>2571.710784</v>
      </c>
      <c r="CC210" s="33">
        <v>2533.915283</v>
      </c>
      <c r="CD210" s="33">
        <v>2542.557724</v>
      </c>
      <c r="CE210" s="33">
        <v>2532.801822</v>
      </c>
      <c r="CF210" s="33">
        <v>2546.629907</v>
      </c>
      <c r="CG210" s="33">
        <v>2508.922068</v>
      </c>
      <c r="CH210" s="33">
        <v>2493.596958</v>
      </c>
      <c r="CI210" s="33">
        <v>2421.659246</v>
      </c>
      <c r="CJ210" s="33">
        <v>2380.501163</v>
      </c>
      <c r="CK210" s="33">
        <v>2356.269368</v>
      </c>
      <c r="CL210" s="33">
        <v>2307.981363</v>
      </c>
      <c r="CM210" s="33">
        <v>2260.675886</v>
      </c>
      <c r="CN210" s="33">
        <v>2228.647017</v>
      </c>
      <c r="CO210" s="33">
        <v>2197.909386</v>
      </c>
      <c r="CP210" s="33">
        <v>2167.479726</v>
      </c>
      <c r="CQ210" s="33">
        <v>2143.76686</v>
      </c>
      <c r="CR210" s="33">
        <v>2149.87808</v>
      </c>
      <c r="CS210" s="33">
        <v>2091.88279</v>
      </c>
      <c r="CT210" s="33">
        <v>2066.811425</v>
      </c>
      <c r="CU210" s="33">
        <v>2024.294455</v>
      </c>
      <c r="CV210" s="33">
        <v>1990.048703</v>
      </c>
    </row>
    <row r="211" spans="1:100">
      <c r="A211" s="31">
        <v>43489</v>
      </c>
      <c r="B211" s="32" t="s">
        <v>30</v>
      </c>
      <c r="C211" s="32" t="s">
        <v>140</v>
      </c>
      <c r="D211" s="33">
        <v>35441.04318</v>
      </c>
      <c r="E211" s="33">
        <v>379.019043</v>
      </c>
      <c r="F211" s="33">
        <v>382.518511</v>
      </c>
      <c r="G211" s="33">
        <v>379.118195</v>
      </c>
      <c r="H211" s="33">
        <v>382.243418</v>
      </c>
      <c r="I211" s="33">
        <v>379.006634</v>
      </c>
      <c r="J211" s="33">
        <v>381.077991</v>
      </c>
      <c r="K211" s="33">
        <v>379.684855</v>
      </c>
      <c r="L211" s="33">
        <v>380.280177</v>
      </c>
      <c r="M211" s="33">
        <v>378.887637</v>
      </c>
      <c r="N211" s="33">
        <v>380.357688</v>
      </c>
      <c r="O211" s="33">
        <v>384.335378</v>
      </c>
      <c r="P211" s="33">
        <v>384.964105</v>
      </c>
      <c r="Q211" s="33">
        <v>376.122771</v>
      </c>
      <c r="R211" s="33">
        <v>345.400558</v>
      </c>
      <c r="S211" s="33">
        <v>360.392073</v>
      </c>
      <c r="T211" s="33">
        <v>367.385889</v>
      </c>
      <c r="U211" s="33">
        <v>428.519119</v>
      </c>
      <c r="V211" s="33">
        <v>478.793525</v>
      </c>
      <c r="W211" s="33">
        <v>511.888426</v>
      </c>
      <c r="X211" s="33">
        <v>533.635633</v>
      </c>
      <c r="Y211" s="33">
        <v>570.543372</v>
      </c>
      <c r="Z211" s="33">
        <v>576.566848</v>
      </c>
      <c r="AA211" s="33">
        <v>600.659936</v>
      </c>
      <c r="AB211" s="33">
        <v>679.063442</v>
      </c>
      <c r="AC211" s="33">
        <v>758.405445</v>
      </c>
      <c r="AD211" s="33">
        <v>806.724734</v>
      </c>
      <c r="AE211" s="33">
        <v>865.404982</v>
      </c>
      <c r="AF211" s="33">
        <v>907.559181</v>
      </c>
      <c r="AG211" s="33">
        <v>924.033474</v>
      </c>
      <c r="AH211" s="33">
        <v>917.699308</v>
      </c>
      <c r="AI211" s="33">
        <v>889.619122</v>
      </c>
      <c r="AJ211" s="33">
        <v>849.620264</v>
      </c>
      <c r="AK211" s="33">
        <v>801.459057</v>
      </c>
      <c r="AL211" s="33">
        <v>778.107772</v>
      </c>
      <c r="AM211" s="33">
        <v>744.815215</v>
      </c>
      <c r="AN211" s="33">
        <v>709.399352</v>
      </c>
      <c r="AO211" s="33">
        <v>646.567989</v>
      </c>
      <c r="AP211" s="33">
        <v>592.108418</v>
      </c>
      <c r="AQ211" s="33">
        <v>579.452683</v>
      </c>
      <c r="AR211" s="33">
        <v>561.337793</v>
      </c>
      <c r="AS211" s="33">
        <v>506.362101</v>
      </c>
      <c r="AT211" s="33">
        <v>442.839765</v>
      </c>
      <c r="AU211" s="33">
        <v>407.457018</v>
      </c>
      <c r="AV211" s="33">
        <v>406.095031</v>
      </c>
      <c r="AW211" s="33">
        <v>404.222145</v>
      </c>
      <c r="AX211" s="33">
        <v>405.870192</v>
      </c>
      <c r="AY211" s="33">
        <v>396.349967</v>
      </c>
      <c r="AZ211" s="33">
        <v>383.824254</v>
      </c>
      <c r="BA211" s="33">
        <v>358.731994</v>
      </c>
      <c r="BB211" s="33">
        <v>335.019724</v>
      </c>
      <c r="BC211" s="33">
        <v>330.861218</v>
      </c>
      <c r="BD211" s="33">
        <v>330.749769</v>
      </c>
      <c r="BE211" s="33">
        <v>329.572759</v>
      </c>
      <c r="BF211" s="33">
        <v>297.830747</v>
      </c>
      <c r="BG211" s="33">
        <v>256.821144</v>
      </c>
      <c r="BH211" s="33">
        <v>214.82194</v>
      </c>
      <c r="BI211" s="33">
        <v>212.365076</v>
      </c>
      <c r="BJ211" s="33">
        <v>211.327356</v>
      </c>
      <c r="BK211" s="33">
        <v>210.982394</v>
      </c>
      <c r="BL211" s="33">
        <v>201.689572</v>
      </c>
      <c r="BM211" s="33">
        <v>194.21964</v>
      </c>
      <c r="BN211" s="33">
        <v>192.571573</v>
      </c>
      <c r="BO211" s="33">
        <v>192.164341</v>
      </c>
      <c r="BP211" s="33">
        <v>195.542043</v>
      </c>
      <c r="BQ211" s="33">
        <v>203.791108</v>
      </c>
      <c r="BR211" s="33">
        <v>203.816136</v>
      </c>
      <c r="BS211" s="33">
        <v>203.009755</v>
      </c>
      <c r="BT211" s="33">
        <v>205.160776</v>
      </c>
      <c r="BU211" s="33">
        <v>204.746147</v>
      </c>
      <c r="BV211" s="33">
        <v>204.215943</v>
      </c>
      <c r="BW211" s="33">
        <v>207.966846</v>
      </c>
      <c r="BX211" s="33">
        <v>208.606947</v>
      </c>
      <c r="BY211" s="33">
        <v>179.80644</v>
      </c>
      <c r="BZ211" s="33">
        <v>157.795239</v>
      </c>
      <c r="CA211" s="33">
        <v>149.07947</v>
      </c>
      <c r="CB211" s="33">
        <v>149.628017</v>
      </c>
      <c r="CC211" s="33">
        <v>150.225095</v>
      </c>
      <c r="CD211" s="33">
        <v>149.694584</v>
      </c>
      <c r="CE211" s="33">
        <v>149.229196</v>
      </c>
      <c r="CF211" s="33">
        <v>148.576966</v>
      </c>
      <c r="CG211" s="33">
        <v>149.839191</v>
      </c>
      <c r="CH211" s="33">
        <v>153.776057</v>
      </c>
      <c r="CI211" s="33">
        <v>150.609634</v>
      </c>
      <c r="CJ211" s="33">
        <v>150.564807</v>
      </c>
      <c r="CK211" s="33">
        <v>150.818</v>
      </c>
      <c r="CL211" s="33">
        <v>151.112193</v>
      </c>
      <c r="CM211" s="33">
        <v>150.951492</v>
      </c>
      <c r="CN211" s="33">
        <v>150.600483</v>
      </c>
      <c r="CO211" s="33">
        <v>150.184943</v>
      </c>
      <c r="CP211" s="33">
        <v>150.303576</v>
      </c>
      <c r="CQ211" s="33">
        <v>150.00054</v>
      </c>
      <c r="CR211" s="33">
        <v>150.215193</v>
      </c>
      <c r="CS211" s="33">
        <v>152.197222</v>
      </c>
      <c r="CT211" s="33">
        <v>151.395944</v>
      </c>
      <c r="CU211" s="33">
        <v>151.264528</v>
      </c>
      <c r="CV211" s="33">
        <v>150.788936</v>
      </c>
    </row>
    <row r="212" spans="1:100">
      <c r="A212" s="31">
        <v>43489</v>
      </c>
      <c r="B212" s="32" t="s">
        <v>31</v>
      </c>
      <c r="C212" s="32" t="s">
        <v>140</v>
      </c>
      <c r="D212" s="33">
        <v>411286.25642</v>
      </c>
      <c r="E212" s="33">
        <v>4665.111111</v>
      </c>
      <c r="F212" s="33">
        <v>4594.017674</v>
      </c>
      <c r="G212" s="33">
        <v>4563.737431</v>
      </c>
      <c r="H212" s="33">
        <v>4559.818165</v>
      </c>
      <c r="I212" s="33">
        <v>4542.177932</v>
      </c>
      <c r="J212" s="33">
        <v>4518.994015</v>
      </c>
      <c r="K212" s="33">
        <v>4494.18547</v>
      </c>
      <c r="L212" s="33">
        <v>4458.138111</v>
      </c>
      <c r="M212" s="33">
        <v>4393.272991</v>
      </c>
      <c r="N212" s="33">
        <v>4337.39817</v>
      </c>
      <c r="O212" s="33">
        <v>4292.41754</v>
      </c>
      <c r="P212" s="33">
        <v>4298.095522</v>
      </c>
      <c r="Q212" s="33">
        <v>4240.160191</v>
      </c>
      <c r="R212" s="33">
        <v>4190.041086</v>
      </c>
      <c r="S212" s="33">
        <v>4262.576218</v>
      </c>
      <c r="T212" s="33">
        <v>4282.314646</v>
      </c>
      <c r="U212" s="33">
        <v>4352.998972</v>
      </c>
      <c r="V212" s="33">
        <v>4412.444733</v>
      </c>
      <c r="W212" s="33">
        <v>4514.958293</v>
      </c>
      <c r="X212" s="33">
        <v>4606.240367</v>
      </c>
      <c r="Y212" s="33">
        <v>4855.934324</v>
      </c>
      <c r="Z212" s="33">
        <v>5047.194542</v>
      </c>
      <c r="AA212" s="33">
        <v>5145.727616</v>
      </c>
      <c r="AB212" s="33">
        <v>5185.260757</v>
      </c>
      <c r="AC212" s="33">
        <v>5341.495642</v>
      </c>
      <c r="AD212" s="33">
        <v>5496.691729</v>
      </c>
      <c r="AE212" s="33">
        <v>5585.443789</v>
      </c>
      <c r="AF212" s="33">
        <v>5707.85692</v>
      </c>
      <c r="AG212" s="33">
        <v>5790.707336</v>
      </c>
      <c r="AH212" s="33">
        <v>5798.699124</v>
      </c>
      <c r="AI212" s="33">
        <v>5696.746879</v>
      </c>
      <c r="AJ212" s="33">
        <v>5636.892634</v>
      </c>
      <c r="AK212" s="33">
        <v>5679.715428</v>
      </c>
      <c r="AL212" s="33">
        <v>5527.509642</v>
      </c>
      <c r="AM212" s="33">
        <v>5342.768655</v>
      </c>
      <c r="AN212" s="33">
        <v>5381.467961</v>
      </c>
      <c r="AO212" s="33">
        <v>5400.198345</v>
      </c>
      <c r="AP212" s="33">
        <v>5349.680092</v>
      </c>
      <c r="AQ212" s="33">
        <v>5209.154756</v>
      </c>
      <c r="AR212" s="33">
        <v>5076.330833</v>
      </c>
      <c r="AS212" s="33">
        <v>5009.109222</v>
      </c>
      <c r="AT212" s="33">
        <v>4896.685082</v>
      </c>
      <c r="AU212" s="33">
        <v>4745.984911</v>
      </c>
      <c r="AV212" s="33">
        <v>4599.310216</v>
      </c>
      <c r="AW212" s="33">
        <v>4510.751907</v>
      </c>
      <c r="AX212" s="33">
        <v>4262.675535</v>
      </c>
      <c r="AY212" s="33">
        <v>4109.077091</v>
      </c>
      <c r="AZ212" s="33">
        <v>4012.532353</v>
      </c>
      <c r="BA212" s="33">
        <v>3947.419104</v>
      </c>
      <c r="BB212" s="33">
        <v>3852.14909</v>
      </c>
      <c r="BC212" s="33">
        <v>3757.542736</v>
      </c>
      <c r="BD212" s="33">
        <v>3747.640692</v>
      </c>
      <c r="BE212" s="33">
        <v>3601.596862</v>
      </c>
      <c r="BF212" s="33">
        <v>3512.623293</v>
      </c>
      <c r="BG212" s="33">
        <v>3465.09462</v>
      </c>
      <c r="BH212" s="33">
        <v>3424.384084</v>
      </c>
      <c r="BI212" s="33">
        <v>3347.014699</v>
      </c>
      <c r="BJ212" s="33">
        <v>3292.886912</v>
      </c>
      <c r="BK212" s="33">
        <v>3254.884403</v>
      </c>
      <c r="BL212" s="33">
        <v>3194.870087</v>
      </c>
      <c r="BM212" s="33">
        <v>3139.808783</v>
      </c>
      <c r="BN212" s="33">
        <v>3140.274015</v>
      </c>
      <c r="BO212" s="33">
        <v>3170.797591</v>
      </c>
      <c r="BP212" s="33">
        <v>3171.469478</v>
      </c>
      <c r="BQ212" s="33">
        <v>3189.374684</v>
      </c>
      <c r="BR212" s="33">
        <v>3176.183743</v>
      </c>
      <c r="BS212" s="33">
        <v>3204.516738</v>
      </c>
      <c r="BT212" s="33">
        <v>3291.461457</v>
      </c>
      <c r="BU212" s="33">
        <v>3411.629065</v>
      </c>
      <c r="BV212" s="33">
        <v>3458.117393</v>
      </c>
      <c r="BW212" s="33">
        <v>3571.625463</v>
      </c>
      <c r="BX212" s="33">
        <v>3802.010394</v>
      </c>
      <c r="BY212" s="33">
        <v>4029.263075</v>
      </c>
      <c r="BZ212" s="33">
        <v>4136.761421</v>
      </c>
      <c r="CA212" s="33">
        <v>4090.28631</v>
      </c>
      <c r="CB212" s="33">
        <v>4066.404565</v>
      </c>
      <c r="CC212" s="33">
        <v>4119.569013</v>
      </c>
      <c r="CD212" s="33">
        <v>4094.128404</v>
      </c>
      <c r="CE212" s="33">
        <v>4114.621236</v>
      </c>
      <c r="CF212" s="33">
        <v>4075.152263</v>
      </c>
      <c r="CG212" s="33">
        <v>4092.855123</v>
      </c>
      <c r="CH212" s="33">
        <v>4068.406721</v>
      </c>
      <c r="CI212" s="33">
        <v>4028.645773</v>
      </c>
      <c r="CJ212" s="33">
        <v>4041.314405</v>
      </c>
      <c r="CK212" s="33">
        <v>4001.669433</v>
      </c>
      <c r="CL212" s="33">
        <v>3949.397628</v>
      </c>
      <c r="CM212" s="33">
        <v>3941.971606</v>
      </c>
      <c r="CN212" s="33">
        <v>3970.292938</v>
      </c>
      <c r="CO212" s="33">
        <v>3953.274703</v>
      </c>
      <c r="CP212" s="33">
        <v>3946.907881</v>
      </c>
      <c r="CQ212" s="33">
        <v>3918.549626</v>
      </c>
      <c r="CR212" s="33">
        <v>3942.028827</v>
      </c>
      <c r="CS212" s="33">
        <v>3930.352195</v>
      </c>
      <c r="CT212" s="33">
        <v>3913.511884</v>
      </c>
      <c r="CU212" s="33">
        <v>3893.810512</v>
      </c>
      <c r="CV212" s="33">
        <v>3861.003533</v>
      </c>
    </row>
    <row r="213" spans="1:100">
      <c r="A213" s="31">
        <v>43489</v>
      </c>
      <c r="B213" s="32" t="s">
        <v>32</v>
      </c>
      <c r="C213" s="32" t="s">
        <v>140</v>
      </c>
      <c r="D213" s="33">
        <v>2934.758045</v>
      </c>
      <c r="E213" s="33">
        <v>28.361141</v>
      </c>
      <c r="F213" s="33">
        <v>28.320643</v>
      </c>
      <c r="G213" s="33">
        <v>28.358424</v>
      </c>
      <c r="H213" s="33">
        <v>28.360513</v>
      </c>
      <c r="I213" s="33">
        <v>28.225216</v>
      </c>
      <c r="J213" s="33">
        <v>28.360506</v>
      </c>
      <c r="K213" s="33">
        <v>28.164116</v>
      </c>
      <c r="L213" s="33">
        <v>28.323122</v>
      </c>
      <c r="M213" s="33">
        <v>28.067573</v>
      </c>
      <c r="N213" s="33">
        <v>28.132074</v>
      </c>
      <c r="O213" s="33">
        <v>28.32327</v>
      </c>
      <c r="P213" s="33">
        <v>28.337001</v>
      </c>
      <c r="Q213" s="33">
        <v>34.332547</v>
      </c>
      <c r="R213" s="33">
        <v>35.190445</v>
      </c>
      <c r="S213" s="33">
        <v>35.109288</v>
      </c>
      <c r="T213" s="33">
        <v>34.32881</v>
      </c>
      <c r="U213" s="33">
        <v>28.403207</v>
      </c>
      <c r="V213" s="33">
        <v>28.30034</v>
      </c>
      <c r="W213" s="33">
        <v>28.351654</v>
      </c>
      <c r="X213" s="33">
        <v>28.291272</v>
      </c>
      <c r="Y213" s="33">
        <v>28.388776</v>
      </c>
      <c r="Z213" s="33">
        <v>28.27</v>
      </c>
      <c r="AA213" s="33">
        <v>28.300054</v>
      </c>
      <c r="AB213" s="33">
        <v>28.273529</v>
      </c>
      <c r="AC213" s="33">
        <v>43.445663</v>
      </c>
      <c r="AD213" s="33">
        <v>43.5938</v>
      </c>
      <c r="AE213" s="33">
        <v>43.030506</v>
      </c>
      <c r="AF213" s="33">
        <v>42.334697</v>
      </c>
      <c r="AG213" s="33">
        <v>41.464576</v>
      </c>
      <c r="AH213" s="33">
        <v>41.330066</v>
      </c>
      <c r="AI213" s="33">
        <v>41.610264</v>
      </c>
      <c r="AJ213" s="33">
        <v>41.54913</v>
      </c>
      <c r="AK213" s="33">
        <v>44.771362</v>
      </c>
      <c r="AL213" s="33">
        <v>44.384598</v>
      </c>
      <c r="AM213" s="33">
        <v>44.959944</v>
      </c>
      <c r="AN213" s="33">
        <v>44.603529</v>
      </c>
      <c r="AO213" s="33">
        <v>38.406546</v>
      </c>
      <c r="AP213" s="33">
        <v>38.41651</v>
      </c>
      <c r="AQ213" s="33">
        <v>37.922271</v>
      </c>
      <c r="AR213" s="33">
        <v>38.405894</v>
      </c>
      <c r="AS213" s="33">
        <v>38.363643</v>
      </c>
      <c r="AT213" s="33">
        <v>38.443824</v>
      </c>
      <c r="AU213" s="33">
        <v>38.20983</v>
      </c>
      <c r="AV213" s="33">
        <v>38.109444</v>
      </c>
      <c r="AW213" s="33">
        <v>45.037776</v>
      </c>
      <c r="AX213" s="33">
        <v>46.038307</v>
      </c>
      <c r="AY213" s="33">
        <v>45.408297</v>
      </c>
      <c r="AZ213" s="33">
        <v>43.357898</v>
      </c>
      <c r="BA213" s="33">
        <v>31.701885</v>
      </c>
      <c r="BB213" s="33">
        <v>31.514707</v>
      </c>
      <c r="BC213" s="33">
        <v>31.333762</v>
      </c>
      <c r="BD213" s="33">
        <v>30.361411</v>
      </c>
      <c r="BE213" s="33">
        <v>26.330792</v>
      </c>
      <c r="BF213" s="33">
        <v>26.302233</v>
      </c>
      <c r="BG213" s="33">
        <v>26.400638</v>
      </c>
      <c r="BH213" s="33">
        <v>25.632157</v>
      </c>
      <c r="BI213" s="33">
        <v>19.785599</v>
      </c>
      <c r="BJ213" s="33">
        <v>19.691169</v>
      </c>
      <c r="BK213" s="33">
        <v>19.785397</v>
      </c>
      <c r="BL213" s="33">
        <v>19.775346</v>
      </c>
      <c r="BM213" s="33">
        <v>24.849269</v>
      </c>
      <c r="BN213" s="33">
        <v>26.187083</v>
      </c>
      <c r="BO213" s="33">
        <v>26.136414</v>
      </c>
      <c r="BP213" s="33">
        <v>26.613181</v>
      </c>
      <c r="BQ213" s="33">
        <v>37.241693</v>
      </c>
      <c r="BR213" s="33">
        <v>37.375126</v>
      </c>
      <c r="BS213" s="33">
        <v>37.345293</v>
      </c>
      <c r="BT213" s="33">
        <v>37.564787</v>
      </c>
      <c r="BU213" s="33">
        <v>35.245976</v>
      </c>
      <c r="BV213" s="33">
        <v>35.384764</v>
      </c>
      <c r="BW213" s="33">
        <v>35.285753</v>
      </c>
      <c r="BX213" s="33">
        <v>34.390851</v>
      </c>
      <c r="BY213" s="33">
        <v>31.03386</v>
      </c>
      <c r="BZ213" s="33">
        <v>30.923497</v>
      </c>
      <c r="CA213" s="33">
        <v>30.798226</v>
      </c>
      <c r="CB213" s="33">
        <v>30.864115</v>
      </c>
      <c r="CC213" s="33">
        <v>30.952611</v>
      </c>
      <c r="CD213" s="33">
        <v>30.613273</v>
      </c>
      <c r="CE213" s="33">
        <v>30.685841</v>
      </c>
      <c r="CF213" s="33">
        <v>28.666881</v>
      </c>
      <c r="CG213" s="33">
        <v>17.380716</v>
      </c>
      <c r="CH213" s="33">
        <v>17.327115</v>
      </c>
      <c r="CI213" s="33">
        <v>17.376957</v>
      </c>
      <c r="CJ213" s="33">
        <v>17.350294</v>
      </c>
      <c r="CK213" s="33">
        <v>17.339939</v>
      </c>
      <c r="CL213" s="33">
        <v>17.382527</v>
      </c>
      <c r="CM213" s="33">
        <v>17.323949</v>
      </c>
      <c r="CN213" s="33">
        <v>17.405153</v>
      </c>
      <c r="CO213" s="33">
        <v>17.341172</v>
      </c>
      <c r="CP213" s="33">
        <v>17.372723</v>
      </c>
      <c r="CQ213" s="33">
        <v>17.462344</v>
      </c>
      <c r="CR213" s="33">
        <v>17.418881</v>
      </c>
      <c r="CS213" s="33">
        <v>17.585366</v>
      </c>
      <c r="CT213" s="33">
        <v>17.437274</v>
      </c>
      <c r="CU213" s="33">
        <v>17.506345</v>
      </c>
      <c r="CV213" s="33">
        <v>18.901804</v>
      </c>
    </row>
    <row r="214" spans="1:100">
      <c r="A214" s="31">
        <v>43489</v>
      </c>
      <c r="B214" s="32" t="s">
        <v>33</v>
      </c>
      <c r="C214" s="32" t="s">
        <v>140</v>
      </c>
      <c r="D214" s="33">
        <v>122717.293694</v>
      </c>
      <c r="E214" s="33">
        <v>1279.818116</v>
      </c>
      <c r="F214" s="33">
        <v>1279.838978</v>
      </c>
      <c r="G214" s="33">
        <v>1280.03824</v>
      </c>
      <c r="H214" s="33">
        <v>1280.185799</v>
      </c>
      <c r="I214" s="33">
        <v>1280.890266</v>
      </c>
      <c r="J214" s="33">
        <v>1281.503072</v>
      </c>
      <c r="K214" s="33">
        <v>1281.291673</v>
      </c>
      <c r="L214" s="33">
        <v>1281.645999</v>
      </c>
      <c r="M214" s="33">
        <v>1280.966761</v>
      </c>
      <c r="N214" s="33">
        <v>1280.742772</v>
      </c>
      <c r="O214" s="33">
        <v>1280.860267</v>
      </c>
      <c r="P214" s="33">
        <v>1279.394726</v>
      </c>
      <c r="Q214" s="33">
        <v>1277.065888</v>
      </c>
      <c r="R214" s="33">
        <v>1277.16573</v>
      </c>
      <c r="S214" s="33">
        <v>1276.375874</v>
      </c>
      <c r="T214" s="33">
        <v>1275.946596</v>
      </c>
      <c r="U214" s="33">
        <v>1276.271681</v>
      </c>
      <c r="V214" s="33">
        <v>1276.27256</v>
      </c>
      <c r="W214" s="33">
        <v>1276.399272</v>
      </c>
      <c r="X214" s="33">
        <v>1276.262147</v>
      </c>
      <c r="Y214" s="33">
        <v>1276.564034</v>
      </c>
      <c r="Z214" s="33">
        <v>1276.27782</v>
      </c>
      <c r="AA214" s="33">
        <v>1276.473112</v>
      </c>
      <c r="AB214" s="33">
        <v>1276.346391</v>
      </c>
      <c r="AC214" s="33">
        <v>1276.717149</v>
      </c>
      <c r="AD214" s="33">
        <v>1276.372437</v>
      </c>
      <c r="AE214" s="33">
        <v>1276.648185</v>
      </c>
      <c r="AF214" s="33">
        <v>1276.198255</v>
      </c>
      <c r="AG214" s="33">
        <v>1276.40669</v>
      </c>
      <c r="AH214" s="33">
        <v>1276.156111</v>
      </c>
      <c r="AI214" s="33">
        <v>1276.203823</v>
      </c>
      <c r="AJ214" s="33">
        <v>1276.426326</v>
      </c>
      <c r="AK214" s="33">
        <v>1276.099067</v>
      </c>
      <c r="AL214" s="33">
        <v>1275.980714</v>
      </c>
      <c r="AM214" s="33">
        <v>1276.278257</v>
      </c>
      <c r="AN214" s="33">
        <v>1276.550491</v>
      </c>
      <c r="AO214" s="33">
        <v>1276.170704</v>
      </c>
      <c r="AP214" s="33">
        <v>1276.291337</v>
      </c>
      <c r="AQ214" s="33">
        <v>1276.171682</v>
      </c>
      <c r="AR214" s="33">
        <v>1277.026457</v>
      </c>
      <c r="AS214" s="33">
        <v>1276.393549</v>
      </c>
      <c r="AT214" s="33">
        <v>1277.556241</v>
      </c>
      <c r="AU214" s="33">
        <v>1278.087016</v>
      </c>
      <c r="AV214" s="33">
        <v>1278.761984</v>
      </c>
      <c r="AW214" s="33">
        <v>1278.657726</v>
      </c>
      <c r="AX214" s="33">
        <v>1279.646397</v>
      </c>
      <c r="AY214" s="33">
        <v>1278.711336</v>
      </c>
      <c r="AZ214" s="33">
        <v>1278.773552</v>
      </c>
      <c r="BA214" s="33">
        <v>1279.16339</v>
      </c>
      <c r="BB214" s="33">
        <v>1278.776976</v>
      </c>
      <c r="BC214" s="33">
        <v>1279.033064</v>
      </c>
      <c r="BD214" s="33">
        <v>1278.827133</v>
      </c>
      <c r="BE214" s="33">
        <v>1278.255733</v>
      </c>
      <c r="BF214" s="33">
        <v>1278.025463</v>
      </c>
      <c r="BG214" s="33">
        <v>1278.389641</v>
      </c>
      <c r="BH214" s="33">
        <v>1278.862903</v>
      </c>
      <c r="BI214" s="33">
        <v>1278.849427</v>
      </c>
      <c r="BJ214" s="33">
        <v>1278.504351</v>
      </c>
      <c r="BK214" s="33">
        <v>1278.884622</v>
      </c>
      <c r="BL214" s="33">
        <v>1278.770138</v>
      </c>
      <c r="BM214" s="33">
        <v>1279.112799</v>
      </c>
      <c r="BN214" s="33">
        <v>1279.145271</v>
      </c>
      <c r="BO214" s="33">
        <v>1278.992266</v>
      </c>
      <c r="BP214" s="33">
        <v>1278.960194</v>
      </c>
      <c r="BQ214" s="33">
        <v>1278.828422</v>
      </c>
      <c r="BR214" s="33">
        <v>1278.880246</v>
      </c>
      <c r="BS214" s="33">
        <v>1278.717116</v>
      </c>
      <c r="BT214" s="33">
        <v>1279.178857</v>
      </c>
      <c r="BU214" s="33">
        <v>1278.643513</v>
      </c>
      <c r="BV214" s="33">
        <v>1279.014151</v>
      </c>
      <c r="BW214" s="33">
        <v>1278.878018</v>
      </c>
      <c r="BX214" s="33">
        <v>1279.270588</v>
      </c>
      <c r="BY214" s="33">
        <v>1279.077313</v>
      </c>
      <c r="BZ214" s="33">
        <v>1279.11591</v>
      </c>
      <c r="CA214" s="33">
        <v>1278.900711</v>
      </c>
      <c r="CB214" s="33">
        <v>1278.953028</v>
      </c>
      <c r="CC214" s="33">
        <v>1279.255842</v>
      </c>
      <c r="CD214" s="33">
        <v>1278.846671</v>
      </c>
      <c r="CE214" s="33">
        <v>1279.036229</v>
      </c>
      <c r="CF214" s="33">
        <v>1278.862177</v>
      </c>
      <c r="CG214" s="33">
        <v>1279.175547</v>
      </c>
      <c r="CH214" s="33">
        <v>1278.769623</v>
      </c>
      <c r="CI214" s="33">
        <v>1278.88004</v>
      </c>
      <c r="CJ214" s="33">
        <v>1278.75437</v>
      </c>
      <c r="CK214" s="33">
        <v>1278.597729</v>
      </c>
      <c r="CL214" s="33">
        <v>1278.517673</v>
      </c>
      <c r="CM214" s="33">
        <v>1278.511752</v>
      </c>
      <c r="CN214" s="33">
        <v>1278.860086</v>
      </c>
      <c r="CO214" s="33">
        <v>1278.502792</v>
      </c>
      <c r="CP214" s="33">
        <v>1278.605694</v>
      </c>
      <c r="CQ214" s="33">
        <v>1278.988259</v>
      </c>
      <c r="CR214" s="33">
        <v>1278.527389</v>
      </c>
      <c r="CS214" s="33">
        <v>1279.106069</v>
      </c>
      <c r="CT214" s="33">
        <v>1278.638586</v>
      </c>
      <c r="CU214" s="33">
        <v>1278.929759</v>
      </c>
      <c r="CV214" s="33">
        <v>1279.032903</v>
      </c>
    </row>
    <row r="215" spans="1:100">
      <c r="A215" s="31">
        <v>43489</v>
      </c>
      <c r="B215" s="32" t="s">
        <v>34</v>
      </c>
      <c r="C215" s="32" t="s">
        <v>140</v>
      </c>
      <c r="D215" s="33">
        <v>36.946945</v>
      </c>
      <c r="E215" s="33">
        <v>0.354462</v>
      </c>
      <c r="F215" s="33">
        <v>0.517916</v>
      </c>
      <c r="G215" s="33">
        <v>0.781396</v>
      </c>
      <c r="H215" s="33">
        <v>0.42005</v>
      </c>
      <c r="I215" s="33">
        <v>0.514454</v>
      </c>
      <c r="J215" s="33">
        <v>0.960201</v>
      </c>
      <c r="K215" s="33">
        <v>-0.675257</v>
      </c>
      <c r="L215" s="33">
        <v>0.883178</v>
      </c>
      <c r="M215" s="33">
        <v>-0.238771</v>
      </c>
      <c r="N215" s="33">
        <v>0.531322</v>
      </c>
      <c r="O215" s="33">
        <v>0.719922</v>
      </c>
      <c r="P215" s="33">
        <v>0.260996</v>
      </c>
      <c r="Q215" s="33">
        <v>0.832657</v>
      </c>
      <c r="R215" s="33">
        <v>0.65183</v>
      </c>
      <c r="S215" s="33">
        <v>0.658285</v>
      </c>
      <c r="T215" s="33">
        <v>0.690494</v>
      </c>
      <c r="U215" s="33">
        <v>-0.477743</v>
      </c>
      <c r="V215" s="33">
        <v>0.29969</v>
      </c>
      <c r="W215" s="33">
        <v>0.654017</v>
      </c>
      <c r="X215" s="33">
        <v>0.702442</v>
      </c>
      <c r="Y215" s="33">
        <v>1.108866</v>
      </c>
      <c r="Z215" s="33">
        <v>0.517215</v>
      </c>
      <c r="AA215" s="33">
        <v>0.587057</v>
      </c>
      <c r="AB215" s="33">
        <v>0.010377</v>
      </c>
      <c r="AC215" s="33">
        <v>0.847958</v>
      </c>
      <c r="AD215" s="33">
        <v>0.504261</v>
      </c>
      <c r="AE215" s="33">
        <v>0.509654</v>
      </c>
      <c r="AF215" s="33">
        <v>0.543176</v>
      </c>
      <c r="AG215" s="33">
        <v>0.630861</v>
      </c>
      <c r="AH215" s="33">
        <v>0.349065</v>
      </c>
      <c r="AI215" s="33">
        <v>0.719974</v>
      </c>
      <c r="AJ215" s="33">
        <v>0.597029</v>
      </c>
      <c r="AK215" s="33">
        <v>0.83931</v>
      </c>
      <c r="AL215" s="33">
        <v>0.361851</v>
      </c>
      <c r="AM215" s="33">
        <v>0.560671</v>
      </c>
      <c r="AN215" s="33">
        <v>0.973589</v>
      </c>
      <c r="AO215" s="33">
        <v>0.261941</v>
      </c>
      <c r="AP215" s="33">
        <v>0.401925</v>
      </c>
      <c r="AQ215" s="33">
        <v>0.568231</v>
      </c>
      <c r="AR215" s="33">
        <v>0.599953</v>
      </c>
      <c r="AS215" s="33">
        <v>0.346521</v>
      </c>
      <c r="AT215" s="33">
        <v>0.494983</v>
      </c>
      <c r="AU215" s="33">
        <v>0.313655</v>
      </c>
      <c r="AV215" s="33">
        <v>0.751216</v>
      </c>
      <c r="AW215" s="33">
        <v>0.84046</v>
      </c>
      <c r="AX215" s="33">
        <v>-1.352492</v>
      </c>
      <c r="AY215" s="33">
        <v>0.464773</v>
      </c>
      <c r="AZ215" s="33">
        <v>0.609883</v>
      </c>
      <c r="BA215" s="33">
        <v>0.808099</v>
      </c>
      <c r="BB215" s="33">
        <v>0.307099</v>
      </c>
      <c r="BC215" s="33">
        <v>1.099362</v>
      </c>
      <c r="BD215" s="33">
        <v>-0.19607</v>
      </c>
      <c r="BE215" s="33">
        <v>0.000488</v>
      </c>
      <c r="BF215" s="33">
        <v>0.455625</v>
      </c>
      <c r="BG215" s="33">
        <v>0.441664</v>
      </c>
      <c r="BH215" s="33">
        <v>0.559576</v>
      </c>
      <c r="BI215" s="33">
        <v>0.228413</v>
      </c>
      <c r="BJ215" s="33">
        <v>-0.14498</v>
      </c>
      <c r="BK215" s="33">
        <v>0.533983</v>
      </c>
      <c r="BL215" s="33">
        <v>0.780119</v>
      </c>
      <c r="BM215" s="33">
        <v>0.513868</v>
      </c>
      <c r="BN215" s="33">
        <v>0.239456</v>
      </c>
      <c r="BO215" s="33">
        <v>-0.142929</v>
      </c>
      <c r="BP215" s="33">
        <v>-0.042789</v>
      </c>
      <c r="BQ215" s="33">
        <v>0.631733</v>
      </c>
      <c r="BR215" s="33">
        <v>1.572731</v>
      </c>
      <c r="BS215" s="33">
        <v>0.659819</v>
      </c>
      <c r="BT215" s="33">
        <v>-0.317563</v>
      </c>
      <c r="BU215" s="33">
        <v>-0.797387</v>
      </c>
      <c r="BV215" s="33">
        <v>1.43022</v>
      </c>
      <c r="BW215" s="33">
        <v>-0.744369</v>
      </c>
      <c r="BX215" s="33">
        <v>-0.077948</v>
      </c>
      <c r="BY215" s="33">
        <v>0.12518</v>
      </c>
      <c r="BZ215" s="33">
        <v>0.115598</v>
      </c>
      <c r="CA215" s="33">
        <v>0.875812</v>
      </c>
      <c r="CB215" s="33">
        <v>0.101779</v>
      </c>
      <c r="CC215" s="33">
        <v>-0.258255</v>
      </c>
      <c r="CD215" s="33">
        <v>0.439076</v>
      </c>
      <c r="CE215" s="33">
        <v>-0.097039</v>
      </c>
      <c r="CF215" s="33">
        <v>0.070858</v>
      </c>
      <c r="CG215" s="33">
        <v>0.735829</v>
      </c>
      <c r="CH215" s="33">
        <v>0.021446</v>
      </c>
      <c r="CI215" s="33">
        <v>0.196312</v>
      </c>
      <c r="CJ215" s="33">
        <v>0.234059</v>
      </c>
      <c r="CK215" s="33">
        <v>0.781213</v>
      </c>
      <c r="CL215" s="33">
        <v>-0.401286</v>
      </c>
      <c r="CM215" s="33">
        <v>0.263944</v>
      </c>
      <c r="CN215" s="33">
        <v>0.63416</v>
      </c>
      <c r="CO215" s="33">
        <v>1.549339</v>
      </c>
      <c r="CP215" s="33">
        <v>-1.540111</v>
      </c>
      <c r="CQ215" s="33">
        <v>1.357533</v>
      </c>
      <c r="CR215" s="33">
        <v>-1.28368</v>
      </c>
      <c r="CS215" s="33">
        <v>1.269466</v>
      </c>
      <c r="CT215" s="33">
        <v>0.221809</v>
      </c>
      <c r="CU215" s="33">
        <v>0.123246</v>
      </c>
      <c r="CV215" s="33">
        <v>0.608933</v>
      </c>
    </row>
    <row r="216" spans="1:100">
      <c r="A216" s="31">
        <v>43489</v>
      </c>
      <c r="B216" s="32" t="s">
        <v>35</v>
      </c>
      <c r="C216" s="32" t="s">
        <v>140</v>
      </c>
      <c r="D216" s="33">
        <v>11443.336746</v>
      </c>
      <c r="E216" s="33">
        <v>0</v>
      </c>
      <c r="F216" s="33">
        <v>0</v>
      </c>
      <c r="G216" s="33">
        <v>0</v>
      </c>
      <c r="H216" s="33">
        <v>0</v>
      </c>
      <c r="I216" s="33">
        <v>0</v>
      </c>
      <c r="J216" s="33">
        <v>0</v>
      </c>
      <c r="K216" s="33">
        <v>0</v>
      </c>
      <c r="L216" s="33">
        <v>0</v>
      </c>
      <c r="M216" s="33">
        <v>0</v>
      </c>
      <c r="N216" s="33">
        <v>0</v>
      </c>
      <c r="O216" s="33">
        <v>0</v>
      </c>
      <c r="P216" s="33">
        <v>0</v>
      </c>
      <c r="Q216" s="33">
        <v>0</v>
      </c>
      <c r="R216" s="33">
        <v>0</v>
      </c>
      <c r="S216" s="33">
        <v>0</v>
      </c>
      <c r="T216" s="33">
        <v>0</v>
      </c>
      <c r="U216" s="33">
        <v>0</v>
      </c>
      <c r="V216" s="33">
        <v>0</v>
      </c>
      <c r="W216" s="33">
        <v>0</v>
      </c>
      <c r="X216" s="33">
        <v>0</v>
      </c>
      <c r="Y216" s="33">
        <v>0</v>
      </c>
      <c r="Z216" s="33">
        <v>0</v>
      </c>
      <c r="AA216" s="33">
        <v>0</v>
      </c>
      <c r="AB216" s="33">
        <v>0</v>
      </c>
      <c r="AC216" s="33">
        <v>0</v>
      </c>
      <c r="AD216" s="33">
        <v>0</v>
      </c>
      <c r="AE216" s="33">
        <v>0</v>
      </c>
      <c r="AF216" s="33">
        <v>0</v>
      </c>
      <c r="AG216" s="33">
        <v>0</v>
      </c>
      <c r="AH216" s="33">
        <v>0.04506</v>
      </c>
      <c r="AI216" s="33">
        <v>0.788056</v>
      </c>
      <c r="AJ216" s="33">
        <v>6.518516</v>
      </c>
      <c r="AK216" s="33">
        <v>29.756288</v>
      </c>
      <c r="AL216" s="33">
        <v>76.283349</v>
      </c>
      <c r="AM216" s="33">
        <v>136.747503</v>
      </c>
      <c r="AN216" s="33">
        <v>201.074688</v>
      </c>
      <c r="AO216" s="33">
        <v>273.072347</v>
      </c>
      <c r="AP216" s="33">
        <v>317.831844</v>
      </c>
      <c r="AQ216" s="33">
        <v>338.177685</v>
      </c>
      <c r="AR216" s="33">
        <v>343.598202</v>
      </c>
      <c r="AS216" s="33">
        <v>348.073883</v>
      </c>
      <c r="AT216" s="33">
        <v>352.068518</v>
      </c>
      <c r="AU216" s="33">
        <v>348.682898</v>
      </c>
      <c r="AV216" s="33">
        <v>348.067719</v>
      </c>
      <c r="AW216" s="33">
        <v>343.321066</v>
      </c>
      <c r="AX216" s="33">
        <v>346.39278</v>
      </c>
      <c r="AY216" s="33">
        <v>341.142271</v>
      </c>
      <c r="AZ216" s="33">
        <v>339.156685</v>
      </c>
      <c r="BA216" s="33">
        <v>336.63877</v>
      </c>
      <c r="BB216" s="33">
        <v>333.302585</v>
      </c>
      <c r="BC216" s="33">
        <v>331.40718</v>
      </c>
      <c r="BD216" s="33">
        <v>330.50692</v>
      </c>
      <c r="BE216" s="33">
        <v>333.427171</v>
      </c>
      <c r="BF216" s="33">
        <v>334.1739</v>
      </c>
      <c r="BG216" s="33">
        <v>335.936011</v>
      </c>
      <c r="BH216" s="33">
        <v>335.403511</v>
      </c>
      <c r="BI216" s="33">
        <v>338.557887</v>
      </c>
      <c r="BJ216" s="33">
        <v>344.136768</v>
      </c>
      <c r="BK216" s="33">
        <v>344.871782</v>
      </c>
      <c r="BL216" s="33">
        <v>342.902257</v>
      </c>
      <c r="BM216" s="33">
        <v>342.102427</v>
      </c>
      <c r="BN216" s="33">
        <v>342.628301</v>
      </c>
      <c r="BO216" s="33">
        <v>338.055283</v>
      </c>
      <c r="BP216" s="33">
        <v>333.692909</v>
      </c>
      <c r="BQ216" s="33">
        <v>326.534532</v>
      </c>
      <c r="BR216" s="33">
        <v>312.674902</v>
      </c>
      <c r="BS216" s="33">
        <v>284.733996</v>
      </c>
      <c r="BT216" s="33">
        <v>237.120444</v>
      </c>
      <c r="BU216" s="33">
        <v>180.787467</v>
      </c>
      <c r="BV216" s="33">
        <v>119.294071</v>
      </c>
      <c r="BW216" s="33">
        <v>66.428566</v>
      </c>
      <c r="BX216" s="33">
        <v>23.533085</v>
      </c>
      <c r="BY216" s="33">
        <v>3.684747</v>
      </c>
      <c r="BZ216" s="33">
        <v>0.001916</v>
      </c>
      <c r="CA216" s="33">
        <v>0</v>
      </c>
      <c r="CB216" s="33">
        <v>0</v>
      </c>
      <c r="CC216" s="33">
        <v>0</v>
      </c>
      <c r="CD216" s="33">
        <v>0</v>
      </c>
      <c r="CE216" s="33">
        <v>0</v>
      </c>
      <c r="CF216" s="33">
        <v>0</v>
      </c>
      <c r="CG216" s="33">
        <v>0</v>
      </c>
      <c r="CH216" s="33">
        <v>0</v>
      </c>
      <c r="CI216" s="33">
        <v>0</v>
      </c>
      <c r="CJ216" s="33">
        <v>0</v>
      </c>
      <c r="CK216" s="33">
        <v>0</v>
      </c>
      <c r="CL216" s="33">
        <v>0</v>
      </c>
      <c r="CM216" s="33">
        <v>0</v>
      </c>
      <c r="CN216" s="33">
        <v>0</v>
      </c>
      <c r="CO216" s="33">
        <v>0</v>
      </c>
      <c r="CP216" s="33">
        <v>0</v>
      </c>
      <c r="CQ216" s="33">
        <v>0</v>
      </c>
      <c r="CR216" s="33">
        <v>0</v>
      </c>
      <c r="CS216" s="33">
        <v>0</v>
      </c>
      <c r="CT216" s="33">
        <v>0</v>
      </c>
      <c r="CU216" s="33">
        <v>0</v>
      </c>
      <c r="CV216" s="33">
        <v>0</v>
      </c>
    </row>
    <row r="217" spans="1:100">
      <c r="A217" s="31">
        <v>43489</v>
      </c>
      <c r="B217" s="32" t="s">
        <v>36</v>
      </c>
      <c r="C217" s="32" t="s">
        <v>140</v>
      </c>
      <c r="D217" s="33">
        <v>241027.434198</v>
      </c>
      <c r="E217" s="33">
        <v>1900.33171</v>
      </c>
      <c r="F217" s="33">
        <v>1983.442529</v>
      </c>
      <c r="G217" s="33">
        <v>2038.601835</v>
      </c>
      <c r="H217" s="33">
        <v>2040.893165</v>
      </c>
      <c r="I217" s="33">
        <v>2071.298304</v>
      </c>
      <c r="J217" s="33">
        <v>2165.649121</v>
      </c>
      <c r="K217" s="33">
        <v>2254.732582</v>
      </c>
      <c r="L217" s="33">
        <v>2387.891279</v>
      </c>
      <c r="M217" s="33">
        <v>2456.688689</v>
      </c>
      <c r="N217" s="33">
        <v>2642.391752</v>
      </c>
      <c r="O217" s="33">
        <v>2778.999613</v>
      </c>
      <c r="P217" s="33">
        <v>2841.026765</v>
      </c>
      <c r="Q217" s="33">
        <v>2940.051555</v>
      </c>
      <c r="R217" s="33">
        <v>3023.347135</v>
      </c>
      <c r="S217" s="33">
        <v>2999.870117</v>
      </c>
      <c r="T217" s="33">
        <v>2984.911305</v>
      </c>
      <c r="U217" s="33">
        <v>3028.408301</v>
      </c>
      <c r="V217" s="33">
        <v>3017.50593</v>
      </c>
      <c r="W217" s="33">
        <v>3013.912225</v>
      </c>
      <c r="X217" s="33">
        <v>3013.952036</v>
      </c>
      <c r="Y217" s="33">
        <v>2983.454696</v>
      </c>
      <c r="Z217" s="33">
        <v>2954.261122</v>
      </c>
      <c r="AA217" s="33">
        <v>2982.002883</v>
      </c>
      <c r="AB217" s="33">
        <v>2994.292129</v>
      </c>
      <c r="AC217" s="33">
        <v>3007.898384</v>
      </c>
      <c r="AD217" s="33">
        <v>3035.262079</v>
      </c>
      <c r="AE217" s="33">
        <v>3059.790259</v>
      </c>
      <c r="AF217" s="33">
        <v>3021.599178</v>
      </c>
      <c r="AG217" s="33">
        <v>3009.989766</v>
      </c>
      <c r="AH217" s="33">
        <v>2965.163484</v>
      </c>
      <c r="AI217" s="33">
        <v>2964.197537</v>
      </c>
      <c r="AJ217" s="33">
        <v>2898.286845</v>
      </c>
      <c r="AK217" s="33">
        <v>2813.806039</v>
      </c>
      <c r="AL217" s="33">
        <v>2761.039822</v>
      </c>
      <c r="AM217" s="33">
        <v>2610.080121</v>
      </c>
      <c r="AN217" s="33">
        <v>2344.455958</v>
      </c>
      <c r="AO217" s="33">
        <v>2087.620069</v>
      </c>
      <c r="AP217" s="33">
        <v>1921.941584</v>
      </c>
      <c r="AQ217" s="33">
        <v>1824.120354</v>
      </c>
      <c r="AR217" s="33">
        <v>1813.340932</v>
      </c>
      <c r="AS217" s="33">
        <v>1826.75698</v>
      </c>
      <c r="AT217" s="33">
        <v>1855.976303</v>
      </c>
      <c r="AU217" s="33">
        <v>1906.969181</v>
      </c>
      <c r="AV217" s="33">
        <v>1990.232854</v>
      </c>
      <c r="AW217" s="33">
        <v>2034.210478</v>
      </c>
      <c r="AX217" s="33">
        <v>2063.096933</v>
      </c>
      <c r="AY217" s="33">
        <v>2044.155467</v>
      </c>
      <c r="AZ217" s="33">
        <v>2018.981123</v>
      </c>
      <c r="BA217" s="33">
        <v>1984.141145</v>
      </c>
      <c r="BB217" s="33">
        <v>2008.587779</v>
      </c>
      <c r="BC217" s="33">
        <v>2063.46388</v>
      </c>
      <c r="BD217" s="33">
        <v>2035.982065</v>
      </c>
      <c r="BE217" s="33">
        <v>2027.350165</v>
      </c>
      <c r="BF217" s="33">
        <v>2027.902615</v>
      </c>
      <c r="BG217" s="33">
        <v>2068.308593</v>
      </c>
      <c r="BH217" s="33">
        <v>2089.088333</v>
      </c>
      <c r="BI217" s="33">
        <v>2145.607172</v>
      </c>
      <c r="BJ217" s="33">
        <v>2171.52923</v>
      </c>
      <c r="BK217" s="33">
        <v>2211.454824</v>
      </c>
      <c r="BL217" s="33">
        <v>2253.883962</v>
      </c>
      <c r="BM217" s="33">
        <v>2302.34398</v>
      </c>
      <c r="BN217" s="33">
        <v>2317.194249</v>
      </c>
      <c r="BO217" s="33">
        <v>2288.518893</v>
      </c>
      <c r="BP217" s="33">
        <v>2292.604154</v>
      </c>
      <c r="BQ217" s="33">
        <v>2306.55181</v>
      </c>
      <c r="BR217" s="33">
        <v>2355.182705</v>
      </c>
      <c r="BS217" s="33">
        <v>2394.369412</v>
      </c>
      <c r="BT217" s="33">
        <v>2382.70026</v>
      </c>
      <c r="BU217" s="33">
        <v>2331.356667</v>
      </c>
      <c r="BV217" s="33">
        <v>2376.755807</v>
      </c>
      <c r="BW217" s="33">
        <v>2383.792157</v>
      </c>
      <c r="BX217" s="33">
        <v>2329.70615</v>
      </c>
      <c r="BY217" s="33">
        <v>2309.137276</v>
      </c>
      <c r="BZ217" s="33">
        <v>2345.671265</v>
      </c>
      <c r="CA217" s="33">
        <v>2434.338015</v>
      </c>
      <c r="CB217" s="33">
        <v>2579.692532</v>
      </c>
      <c r="CC217" s="33">
        <v>2656.241995</v>
      </c>
      <c r="CD217" s="33">
        <v>2731.274101</v>
      </c>
      <c r="CE217" s="33">
        <v>2777.00184</v>
      </c>
      <c r="CF217" s="33">
        <v>2823.850002</v>
      </c>
      <c r="CG217" s="33">
        <v>2899.478567</v>
      </c>
      <c r="CH217" s="33">
        <v>2962.834672</v>
      </c>
      <c r="CI217" s="33">
        <v>3052.79638</v>
      </c>
      <c r="CJ217" s="33">
        <v>3097.64928</v>
      </c>
      <c r="CK217" s="33">
        <v>3097.060569</v>
      </c>
      <c r="CL217" s="33">
        <v>3140.305718</v>
      </c>
      <c r="CM217" s="33">
        <v>3086.991194</v>
      </c>
      <c r="CN217" s="33">
        <v>3005.05206</v>
      </c>
      <c r="CO217" s="33">
        <v>2917.508706</v>
      </c>
      <c r="CP217" s="33">
        <v>2861.009515</v>
      </c>
      <c r="CQ217" s="33">
        <v>2798.147993</v>
      </c>
      <c r="CR217" s="33">
        <v>2669.274032</v>
      </c>
      <c r="CS217" s="33">
        <v>2605.581625</v>
      </c>
      <c r="CT217" s="33">
        <v>2564.86477</v>
      </c>
      <c r="CU217" s="33">
        <v>2557.642478</v>
      </c>
      <c r="CV217" s="33">
        <v>2528.765099</v>
      </c>
    </row>
    <row r="218" spans="1:100">
      <c r="A218" s="31">
        <v>43490</v>
      </c>
      <c r="B218" s="32" t="s">
        <v>28</v>
      </c>
      <c r="C218" s="32" t="s">
        <v>140</v>
      </c>
      <c r="D218" s="33">
        <v>1222.10824</v>
      </c>
      <c r="E218" s="33">
        <v>12.754206</v>
      </c>
      <c r="F218" s="33">
        <v>12.669414</v>
      </c>
      <c r="G218" s="33">
        <v>12.669376</v>
      </c>
      <c r="H218" s="33">
        <v>12.677438</v>
      </c>
      <c r="I218" s="33">
        <v>12.684777</v>
      </c>
      <c r="J218" s="33">
        <v>12.687474</v>
      </c>
      <c r="K218" s="33">
        <v>12.685925</v>
      </c>
      <c r="L218" s="33">
        <v>12.682216</v>
      </c>
      <c r="M218" s="33">
        <v>12.707691</v>
      </c>
      <c r="N218" s="33">
        <v>12.686205</v>
      </c>
      <c r="O218" s="33">
        <v>12.696779</v>
      </c>
      <c r="P218" s="33">
        <v>12.694904</v>
      </c>
      <c r="Q218" s="33">
        <v>12.682995</v>
      </c>
      <c r="R218" s="33">
        <v>12.706918</v>
      </c>
      <c r="S218" s="33">
        <v>12.690449</v>
      </c>
      <c r="T218" s="33">
        <v>12.710276</v>
      </c>
      <c r="U218" s="33">
        <v>12.677891</v>
      </c>
      <c r="V218" s="33">
        <v>12.690158</v>
      </c>
      <c r="W218" s="33">
        <v>12.674116</v>
      </c>
      <c r="X218" s="33">
        <v>12.694565</v>
      </c>
      <c r="Y218" s="33">
        <v>12.696493</v>
      </c>
      <c r="Z218" s="33">
        <v>12.694708</v>
      </c>
      <c r="AA218" s="33">
        <v>12.678821</v>
      </c>
      <c r="AB218" s="33">
        <v>12.692941</v>
      </c>
      <c r="AC218" s="33">
        <v>12.696816</v>
      </c>
      <c r="AD218" s="33">
        <v>12.519208</v>
      </c>
      <c r="AE218" s="33">
        <v>12.093251</v>
      </c>
      <c r="AF218" s="33">
        <v>12.101299</v>
      </c>
      <c r="AG218" s="33">
        <v>12.104857</v>
      </c>
      <c r="AH218" s="33">
        <v>12.187461</v>
      </c>
      <c r="AI218" s="33">
        <v>12.20817</v>
      </c>
      <c r="AJ218" s="33">
        <v>12.38774</v>
      </c>
      <c r="AK218" s="33">
        <v>12.465596</v>
      </c>
      <c r="AL218" s="33">
        <v>12.479164</v>
      </c>
      <c r="AM218" s="33">
        <v>12.509843</v>
      </c>
      <c r="AN218" s="33">
        <v>12.677224</v>
      </c>
      <c r="AO218" s="33">
        <v>12.584067</v>
      </c>
      <c r="AP218" s="33">
        <v>12.242636</v>
      </c>
      <c r="AQ218" s="33">
        <v>11.942338</v>
      </c>
      <c r="AR218" s="33">
        <v>12.170998</v>
      </c>
      <c r="AS218" s="33">
        <v>12.396671</v>
      </c>
      <c r="AT218" s="33">
        <v>12.794749</v>
      </c>
      <c r="AU218" s="33">
        <v>13.031209</v>
      </c>
      <c r="AV218" s="33">
        <v>12.716044</v>
      </c>
      <c r="AW218" s="33">
        <v>12.466025</v>
      </c>
      <c r="AX218" s="33">
        <v>12.096128</v>
      </c>
      <c r="AY218" s="33">
        <v>12.161211</v>
      </c>
      <c r="AZ218" s="33">
        <v>12.433434</v>
      </c>
      <c r="BA218" s="33">
        <v>12.243627</v>
      </c>
      <c r="BB218" s="33">
        <v>12.27492</v>
      </c>
      <c r="BC218" s="33">
        <v>12.37693</v>
      </c>
      <c r="BD218" s="33">
        <v>12.565714</v>
      </c>
      <c r="BE218" s="33">
        <v>12.754553</v>
      </c>
      <c r="BF218" s="33">
        <v>12.871272</v>
      </c>
      <c r="BG218" s="33">
        <v>12.851364</v>
      </c>
      <c r="BH218" s="33">
        <v>12.815221</v>
      </c>
      <c r="BI218" s="33">
        <v>12.820413</v>
      </c>
      <c r="BJ218" s="33">
        <v>13.026217</v>
      </c>
      <c r="BK218" s="33">
        <v>13.281752</v>
      </c>
      <c r="BL218" s="33">
        <v>13.180981</v>
      </c>
      <c r="BM218" s="33">
        <v>13.194534</v>
      </c>
      <c r="BN218" s="33">
        <v>13.208378</v>
      </c>
      <c r="BO218" s="33">
        <v>13.199341</v>
      </c>
      <c r="BP218" s="33">
        <v>13.038694</v>
      </c>
      <c r="BQ218" s="33">
        <v>12.687189</v>
      </c>
      <c r="BR218" s="33">
        <v>12.590395</v>
      </c>
      <c r="BS218" s="33">
        <v>12.592134</v>
      </c>
      <c r="BT218" s="33">
        <v>12.594914</v>
      </c>
      <c r="BU218" s="33">
        <v>12.636606</v>
      </c>
      <c r="BV218" s="33">
        <v>12.693192</v>
      </c>
      <c r="BW218" s="33">
        <v>12.757516</v>
      </c>
      <c r="BX218" s="33">
        <v>12.809127</v>
      </c>
      <c r="BY218" s="33">
        <v>12.866197</v>
      </c>
      <c r="BZ218" s="33">
        <v>12.827456</v>
      </c>
      <c r="CA218" s="33">
        <v>12.846744</v>
      </c>
      <c r="CB218" s="33">
        <v>12.840762</v>
      </c>
      <c r="CC218" s="33">
        <v>12.866823</v>
      </c>
      <c r="CD218" s="33">
        <v>12.866401</v>
      </c>
      <c r="CE218" s="33">
        <v>12.864742</v>
      </c>
      <c r="CF218" s="33">
        <v>12.877445</v>
      </c>
      <c r="CG218" s="33">
        <v>12.931351</v>
      </c>
      <c r="CH218" s="33">
        <v>12.930244</v>
      </c>
      <c r="CI218" s="33">
        <v>12.899388</v>
      </c>
      <c r="CJ218" s="33">
        <v>12.894923</v>
      </c>
      <c r="CK218" s="33">
        <v>12.884663</v>
      </c>
      <c r="CL218" s="33">
        <v>12.966258</v>
      </c>
      <c r="CM218" s="33">
        <v>13.005791</v>
      </c>
      <c r="CN218" s="33">
        <v>13.063902</v>
      </c>
      <c r="CO218" s="33">
        <v>13.246214</v>
      </c>
      <c r="CP218" s="33">
        <v>13.308892</v>
      </c>
      <c r="CQ218" s="33">
        <v>13.226763</v>
      </c>
      <c r="CR218" s="33">
        <v>13.233705</v>
      </c>
      <c r="CS218" s="33">
        <v>13.303497</v>
      </c>
      <c r="CT218" s="33">
        <v>13.367741</v>
      </c>
      <c r="CU218" s="33">
        <v>13.423836</v>
      </c>
      <c r="CV218" s="33">
        <v>13.446643</v>
      </c>
    </row>
    <row r="219" spans="1:100">
      <c r="A219" s="31">
        <v>43490</v>
      </c>
      <c r="B219" s="32" t="s">
        <v>29</v>
      </c>
      <c r="C219" s="32" t="s">
        <v>140</v>
      </c>
      <c r="D219" s="33">
        <v>235117.506416</v>
      </c>
      <c r="E219" s="33">
        <v>1992.059976</v>
      </c>
      <c r="F219" s="33">
        <v>2036.730483</v>
      </c>
      <c r="G219" s="33">
        <v>1986.210998</v>
      </c>
      <c r="H219" s="33">
        <v>1945.238683</v>
      </c>
      <c r="I219" s="33">
        <v>1940.776637</v>
      </c>
      <c r="J219" s="33">
        <v>1943.954943</v>
      </c>
      <c r="K219" s="33">
        <v>1955.445912</v>
      </c>
      <c r="L219" s="33">
        <v>1957.542894</v>
      </c>
      <c r="M219" s="33">
        <v>1958.970281</v>
      </c>
      <c r="N219" s="33">
        <v>2016.889057</v>
      </c>
      <c r="O219" s="33">
        <v>2055.807336</v>
      </c>
      <c r="P219" s="33">
        <v>2097.123565</v>
      </c>
      <c r="Q219" s="33">
        <v>2131.438976</v>
      </c>
      <c r="R219" s="33">
        <v>2144.147204</v>
      </c>
      <c r="S219" s="33">
        <v>2230.471527</v>
      </c>
      <c r="T219" s="33">
        <v>2260.819193</v>
      </c>
      <c r="U219" s="33">
        <v>2278.467285</v>
      </c>
      <c r="V219" s="33">
        <v>2321.471902</v>
      </c>
      <c r="W219" s="33">
        <v>2371.413539</v>
      </c>
      <c r="X219" s="33">
        <v>2418.037493</v>
      </c>
      <c r="Y219" s="33">
        <v>2478.18497</v>
      </c>
      <c r="Z219" s="33">
        <v>2644.838675</v>
      </c>
      <c r="AA219" s="33">
        <v>2720.972288</v>
      </c>
      <c r="AB219" s="33">
        <v>2784.532805</v>
      </c>
      <c r="AC219" s="33">
        <v>2829.454786</v>
      </c>
      <c r="AD219" s="33">
        <v>2842.197625</v>
      </c>
      <c r="AE219" s="33">
        <v>2872.967199</v>
      </c>
      <c r="AF219" s="33">
        <v>2893.480536</v>
      </c>
      <c r="AG219" s="33">
        <v>2934.602618</v>
      </c>
      <c r="AH219" s="33">
        <v>2941.116321</v>
      </c>
      <c r="AI219" s="33">
        <v>2930.581018</v>
      </c>
      <c r="AJ219" s="33">
        <v>2943.059999</v>
      </c>
      <c r="AK219" s="33">
        <v>2946.031155</v>
      </c>
      <c r="AL219" s="33">
        <v>2947.022061</v>
      </c>
      <c r="AM219" s="33">
        <v>2939.209185</v>
      </c>
      <c r="AN219" s="33">
        <v>2969.25083</v>
      </c>
      <c r="AO219" s="33">
        <v>2904.141953</v>
      </c>
      <c r="AP219" s="33">
        <v>2891.18294</v>
      </c>
      <c r="AQ219" s="33">
        <v>2878.517699</v>
      </c>
      <c r="AR219" s="33">
        <v>2868.379621</v>
      </c>
      <c r="AS219" s="33">
        <v>2819.608905</v>
      </c>
      <c r="AT219" s="33">
        <v>2800.978626</v>
      </c>
      <c r="AU219" s="33">
        <v>2793.643713</v>
      </c>
      <c r="AV219" s="33">
        <v>2796.136743</v>
      </c>
      <c r="AW219" s="33">
        <v>2738.734738</v>
      </c>
      <c r="AX219" s="33">
        <v>2732.562058</v>
      </c>
      <c r="AY219" s="33">
        <v>2712.806894</v>
      </c>
      <c r="AZ219" s="33">
        <v>2672.28658</v>
      </c>
      <c r="BA219" s="33">
        <v>2601.14608</v>
      </c>
      <c r="BB219" s="33">
        <v>2568.953554</v>
      </c>
      <c r="BC219" s="33">
        <v>2522.433366</v>
      </c>
      <c r="BD219" s="33">
        <v>2498.936804</v>
      </c>
      <c r="BE219" s="33">
        <v>2449.571663</v>
      </c>
      <c r="BF219" s="33">
        <v>2396.513964</v>
      </c>
      <c r="BG219" s="33">
        <v>2344.698248</v>
      </c>
      <c r="BH219" s="33">
        <v>2277.125278</v>
      </c>
      <c r="BI219" s="33">
        <v>2227.038441</v>
      </c>
      <c r="BJ219" s="33">
        <v>2191.615364</v>
      </c>
      <c r="BK219" s="33">
        <v>2118.367856</v>
      </c>
      <c r="BL219" s="33">
        <v>2074.220357</v>
      </c>
      <c r="BM219" s="33">
        <v>2008.184638</v>
      </c>
      <c r="BN219" s="33">
        <v>1969.819608</v>
      </c>
      <c r="BO219" s="33">
        <v>1950.416618</v>
      </c>
      <c r="BP219" s="33">
        <v>1939.784755</v>
      </c>
      <c r="BQ219" s="33">
        <v>1934.398126</v>
      </c>
      <c r="BR219" s="33">
        <v>1954.092134</v>
      </c>
      <c r="BS219" s="33">
        <v>1979.869918</v>
      </c>
      <c r="BT219" s="33">
        <v>2014.069342</v>
      </c>
      <c r="BU219" s="33">
        <v>2058.389805</v>
      </c>
      <c r="BV219" s="33">
        <v>2158.664469</v>
      </c>
      <c r="BW219" s="33">
        <v>2265.496111</v>
      </c>
      <c r="BX219" s="33">
        <v>2352.632456</v>
      </c>
      <c r="BY219" s="33">
        <v>2465.497113</v>
      </c>
      <c r="BZ219" s="33">
        <v>2559.863304</v>
      </c>
      <c r="CA219" s="33">
        <v>2591.042433</v>
      </c>
      <c r="CB219" s="33">
        <v>2592.186401</v>
      </c>
      <c r="CC219" s="33">
        <v>2591.043911</v>
      </c>
      <c r="CD219" s="33">
        <v>2602.299918</v>
      </c>
      <c r="CE219" s="33">
        <v>2592.222383</v>
      </c>
      <c r="CF219" s="33">
        <v>2588.189521</v>
      </c>
      <c r="CG219" s="33">
        <v>2592.835098</v>
      </c>
      <c r="CH219" s="33">
        <v>2595.08644</v>
      </c>
      <c r="CI219" s="33">
        <v>2616.43213</v>
      </c>
      <c r="CJ219" s="33">
        <v>2621.076399</v>
      </c>
      <c r="CK219" s="33">
        <v>2604.689158</v>
      </c>
      <c r="CL219" s="33">
        <v>2578.841322</v>
      </c>
      <c r="CM219" s="33">
        <v>2535.189265</v>
      </c>
      <c r="CN219" s="33">
        <v>2527.814964</v>
      </c>
      <c r="CO219" s="33">
        <v>2506.48578</v>
      </c>
      <c r="CP219" s="33">
        <v>2467.903565</v>
      </c>
      <c r="CQ219" s="33">
        <v>2480.072411</v>
      </c>
      <c r="CR219" s="33">
        <v>2442.971013</v>
      </c>
      <c r="CS219" s="33">
        <v>2419.840675</v>
      </c>
      <c r="CT219" s="33">
        <v>2447.158297</v>
      </c>
      <c r="CU219" s="33">
        <v>2476.839469</v>
      </c>
      <c r="CV219" s="33">
        <v>2495.986066</v>
      </c>
    </row>
    <row r="220" spans="1:100">
      <c r="A220" s="31">
        <v>43490</v>
      </c>
      <c r="B220" s="32" t="s">
        <v>30</v>
      </c>
      <c r="C220" s="32" t="s">
        <v>140</v>
      </c>
      <c r="D220" s="33">
        <v>56738.174892</v>
      </c>
      <c r="E220" s="33">
        <v>150.498469</v>
      </c>
      <c r="F220" s="33">
        <v>151.179694</v>
      </c>
      <c r="G220" s="33">
        <v>151.416424</v>
      </c>
      <c r="H220" s="33">
        <v>151.272742</v>
      </c>
      <c r="I220" s="33">
        <v>169.232054</v>
      </c>
      <c r="J220" s="33">
        <v>185.57886</v>
      </c>
      <c r="K220" s="33">
        <v>200.840559</v>
      </c>
      <c r="L220" s="33">
        <v>229.853597</v>
      </c>
      <c r="M220" s="33">
        <v>284.50714</v>
      </c>
      <c r="N220" s="33">
        <v>328.486694</v>
      </c>
      <c r="O220" s="33">
        <v>350.552776</v>
      </c>
      <c r="P220" s="33">
        <v>395.636769</v>
      </c>
      <c r="Q220" s="33">
        <v>455.058986</v>
      </c>
      <c r="R220" s="33">
        <v>498.468995</v>
      </c>
      <c r="S220" s="33">
        <v>518.780069</v>
      </c>
      <c r="T220" s="33">
        <v>546.958966</v>
      </c>
      <c r="U220" s="33">
        <v>593.116531</v>
      </c>
      <c r="V220" s="33">
        <v>598.440781</v>
      </c>
      <c r="W220" s="33">
        <v>637.110763</v>
      </c>
      <c r="X220" s="33">
        <v>643.965408</v>
      </c>
      <c r="Y220" s="33">
        <v>677.538554</v>
      </c>
      <c r="Z220" s="33">
        <v>657.970114</v>
      </c>
      <c r="AA220" s="33">
        <v>677.594502</v>
      </c>
      <c r="AB220" s="33">
        <v>704.640262</v>
      </c>
      <c r="AC220" s="33">
        <v>803.211753</v>
      </c>
      <c r="AD220" s="33">
        <v>904.714255</v>
      </c>
      <c r="AE220" s="33">
        <v>934.386381</v>
      </c>
      <c r="AF220" s="33">
        <v>1036.354535</v>
      </c>
      <c r="AG220" s="33">
        <v>1077.386202</v>
      </c>
      <c r="AH220" s="33">
        <v>1059.572744</v>
      </c>
      <c r="AI220" s="33">
        <v>1013.554125</v>
      </c>
      <c r="AJ220" s="33">
        <v>982.767517</v>
      </c>
      <c r="AK220" s="33">
        <v>983.073495</v>
      </c>
      <c r="AL220" s="33">
        <v>928.740729</v>
      </c>
      <c r="AM220" s="33">
        <v>836.10101</v>
      </c>
      <c r="AN220" s="33">
        <v>797.941977</v>
      </c>
      <c r="AO220" s="33">
        <v>784.968271</v>
      </c>
      <c r="AP220" s="33">
        <v>752.514173</v>
      </c>
      <c r="AQ220" s="33">
        <v>730.912301</v>
      </c>
      <c r="AR220" s="33">
        <v>720.544334</v>
      </c>
      <c r="AS220" s="33">
        <v>677.903425</v>
      </c>
      <c r="AT220" s="33">
        <v>640.182512</v>
      </c>
      <c r="AU220" s="33">
        <v>647.249897</v>
      </c>
      <c r="AV220" s="33">
        <v>635.868589</v>
      </c>
      <c r="AW220" s="33">
        <v>631.708461</v>
      </c>
      <c r="AX220" s="33">
        <v>629.90557</v>
      </c>
      <c r="AY220" s="33">
        <v>608.632718</v>
      </c>
      <c r="AZ220" s="33">
        <v>605.934519</v>
      </c>
      <c r="BA220" s="33">
        <v>605.051364</v>
      </c>
      <c r="BB220" s="33">
        <v>593.724394</v>
      </c>
      <c r="BC220" s="33">
        <v>602.062152</v>
      </c>
      <c r="BD220" s="33">
        <v>595.614935</v>
      </c>
      <c r="BE220" s="33">
        <v>588.961203</v>
      </c>
      <c r="BF220" s="33">
        <v>590.216213</v>
      </c>
      <c r="BG220" s="33">
        <v>593.729052</v>
      </c>
      <c r="BH220" s="33">
        <v>600.844205</v>
      </c>
      <c r="BI220" s="33">
        <v>600.166009</v>
      </c>
      <c r="BJ220" s="33">
        <v>592.44899</v>
      </c>
      <c r="BK220" s="33">
        <v>595.818725</v>
      </c>
      <c r="BL220" s="33">
        <v>595.961747</v>
      </c>
      <c r="BM220" s="33">
        <v>601.11195</v>
      </c>
      <c r="BN220" s="33">
        <v>608.661411</v>
      </c>
      <c r="BO220" s="33">
        <v>618.324259</v>
      </c>
      <c r="BP220" s="33">
        <v>615.495689</v>
      </c>
      <c r="BQ220" s="33">
        <v>607.59696</v>
      </c>
      <c r="BR220" s="33">
        <v>616.801708</v>
      </c>
      <c r="BS220" s="33">
        <v>616.772155</v>
      </c>
      <c r="BT220" s="33">
        <v>617.66913</v>
      </c>
      <c r="BU220" s="33">
        <v>619.969136</v>
      </c>
      <c r="BV220" s="33">
        <v>622.741743</v>
      </c>
      <c r="BW220" s="33">
        <v>623.733833</v>
      </c>
      <c r="BX220" s="33">
        <v>616.187046</v>
      </c>
      <c r="BY220" s="33">
        <v>621.533423</v>
      </c>
      <c r="BZ220" s="33">
        <v>610.616504</v>
      </c>
      <c r="CA220" s="33">
        <v>612.293504</v>
      </c>
      <c r="CB220" s="33">
        <v>607.645275</v>
      </c>
      <c r="CC220" s="33">
        <v>601.742323</v>
      </c>
      <c r="CD220" s="33">
        <v>567.853845</v>
      </c>
      <c r="CE220" s="33">
        <v>567.771974</v>
      </c>
      <c r="CF220" s="33">
        <v>565.359276</v>
      </c>
      <c r="CG220" s="33">
        <v>565.610936</v>
      </c>
      <c r="CH220" s="33">
        <v>578.531866</v>
      </c>
      <c r="CI220" s="33">
        <v>567.870498</v>
      </c>
      <c r="CJ220" s="33">
        <v>570.702719</v>
      </c>
      <c r="CK220" s="33">
        <v>561.778829</v>
      </c>
      <c r="CL220" s="33">
        <v>541.052409</v>
      </c>
      <c r="CM220" s="33">
        <v>549.271002</v>
      </c>
      <c r="CN220" s="33">
        <v>556.794357</v>
      </c>
      <c r="CO220" s="33">
        <v>538.009795</v>
      </c>
      <c r="CP220" s="33">
        <v>541.324926</v>
      </c>
      <c r="CQ220" s="33">
        <v>503.613731</v>
      </c>
      <c r="CR220" s="33">
        <v>497.18448</v>
      </c>
      <c r="CS220" s="33">
        <v>458.423899</v>
      </c>
      <c r="CT220" s="33">
        <v>386.127019</v>
      </c>
      <c r="CU220" s="33">
        <v>323.041876</v>
      </c>
      <c r="CV220" s="33">
        <v>321.527215</v>
      </c>
    </row>
    <row r="221" spans="1:100">
      <c r="A221" s="31">
        <v>43490</v>
      </c>
      <c r="B221" s="32" t="s">
        <v>31</v>
      </c>
      <c r="C221" s="32" t="s">
        <v>140</v>
      </c>
      <c r="D221" s="33">
        <v>467675.699177</v>
      </c>
      <c r="E221" s="33">
        <v>3863.627112</v>
      </c>
      <c r="F221" s="33">
        <v>3833.106105</v>
      </c>
      <c r="G221" s="33">
        <v>3741.711307</v>
      </c>
      <c r="H221" s="33">
        <v>3775.86324</v>
      </c>
      <c r="I221" s="33">
        <v>3763.890301</v>
      </c>
      <c r="J221" s="33">
        <v>3814.669901</v>
      </c>
      <c r="K221" s="33">
        <v>3847.528608</v>
      </c>
      <c r="L221" s="33">
        <v>3844.14644</v>
      </c>
      <c r="M221" s="33">
        <v>3893.29027</v>
      </c>
      <c r="N221" s="33">
        <v>3971.357088</v>
      </c>
      <c r="O221" s="33">
        <v>4011.644373</v>
      </c>
      <c r="P221" s="33">
        <v>4105.62959</v>
      </c>
      <c r="Q221" s="33">
        <v>4164.701428</v>
      </c>
      <c r="R221" s="33">
        <v>4251.08036</v>
      </c>
      <c r="S221" s="33">
        <v>4348.026226</v>
      </c>
      <c r="T221" s="33">
        <v>4439.183972</v>
      </c>
      <c r="U221" s="33">
        <v>4574.526794</v>
      </c>
      <c r="V221" s="33">
        <v>4629.157823</v>
      </c>
      <c r="W221" s="33">
        <v>4776.252452</v>
      </c>
      <c r="X221" s="33">
        <v>4906.279284</v>
      </c>
      <c r="Y221" s="33">
        <v>5149.562176</v>
      </c>
      <c r="Z221" s="33">
        <v>5292.213794</v>
      </c>
      <c r="AA221" s="33">
        <v>5492.7161</v>
      </c>
      <c r="AB221" s="33">
        <v>5641.707843</v>
      </c>
      <c r="AC221" s="33">
        <v>5834.102788</v>
      </c>
      <c r="AD221" s="33">
        <v>5999.279045</v>
      </c>
      <c r="AE221" s="33">
        <v>6161.48109</v>
      </c>
      <c r="AF221" s="33">
        <v>6255.449697</v>
      </c>
      <c r="AG221" s="33">
        <v>6285.665154</v>
      </c>
      <c r="AH221" s="33">
        <v>6287.200833</v>
      </c>
      <c r="AI221" s="33">
        <v>6264.721612</v>
      </c>
      <c r="AJ221" s="33">
        <v>6211.659772</v>
      </c>
      <c r="AK221" s="33">
        <v>6151.618003</v>
      </c>
      <c r="AL221" s="33">
        <v>6095.971154</v>
      </c>
      <c r="AM221" s="33">
        <v>6000.377605</v>
      </c>
      <c r="AN221" s="33">
        <v>5961.482446</v>
      </c>
      <c r="AO221" s="33">
        <v>5943.655663</v>
      </c>
      <c r="AP221" s="33">
        <v>5885.63752</v>
      </c>
      <c r="AQ221" s="33">
        <v>5782.686585</v>
      </c>
      <c r="AR221" s="33">
        <v>5602.681442</v>
      </c>
      <c r="AS221" s="33">
        <v>5469.024615</v>
      </c>
      <c r="AT221" s="33">
        <v>5350.639246</v>
      </c>
      <c r="AU221" s="33">
        <v>5296.045031</v>
      </c>
      <c r="AV221" s="33">
        <v>5232.551665</v>
      </c>
      <c r="AW221" s="33">
        <v>5166.278279</v>
      </c>
      <c r="AX221" s="33">
        <v>5099.367128</v>
      </c>
      <c r="AY221" s="33">
        <v>5046.921056</v>
      </c>
      <c r="AZ221" s="33">
        <v>4955.34021</v>
      </c>
      <c r="BA221" s="33">
        <v>4940.932421</v>
      </c>
      <c r="BB221" s="33">
        <v>4876.430523</v>
      </c>
      <c r="BC221" s="33">
        <v>4837.884683</v>
      </c>
      <c r="BD221" s="33">
        <v>4764.467411</v>
      </c>
      <c r="BE221" s="33">
        <v>4729.582899</v>
      </c>
      <c r="BF221" s="33">
        <v>4698.489861</v>
      </c>
      <c r="BG221" s="33">
        <v>4623.221627</v>
      </c>
      <c r="BH221" s="33">
        <v>4592.743707</v>
      </c>
      <c r="BI221" s="33">
        <v>4541.645557</v>
      </c>
      <c r="BJ221" s="33">
        <v>4488.927977</v>
      </c>
      <c r="BK221" s="33">
        <v>4440.831026</v>
      </c>
      <c r="BL221" s="33">
        <v>4396.989886</v>
      </c>
      <c r="BM221" s="33">
        <v>4389.105948</v>
      </c>
      <c r="BN221" s="33">
        <v>4403.749397</v>
      </c>
      <c r="BO221" s="33">
        <v>4445.112013</v>
      </c>
      <c r="BP221" s="33">
        <v>4474.104424</v>
      </c>
      <c r="BQ221" s="33">
        <v>4476.3221</v>
      </c>
      <c r="BR221" s="33">
        <v>4512.601649</v>
      </c>
      <c r="BS221" s="33">
        <v>4538.50077</v>
      </c>
      <c r="BT221" s="33">
        <v>4576.818191</v>
      </c>
      <c r="BU221" s="33">
        <v>4607.284425</v>
      </c>
      <c r="BV221" s="33">
        <v>4668.453977</v>
      </c>
      <c r="BW221" s="33">
        <v>4773.31081</v>
      </c>
      <c r="BX221" s="33">
        <v>4921.202689</v>
      </c>
      <c r="BY221" s="33">
        <v>4971.069802</v>
      </c>
      <c r="BZ221" s="33">
        <v>4984.875489</v>
      </c>
      <c r="CA221" s="33">
        <v>4953.099052</v>
      </c>
      <c r="CB221" s="33">
        <v>4881.246207</v>
      </c>
      <c r="CC221" s="33">
        <v>4943.749987</v>
      </c>
      <c r="CD221" s="33">
        <v>4963.125805</v>
      </c>
      <c r="CE221" s="33">
        <v>4930.680607</v>
      </c>
      <c r="CF221" s="33">
        <v>4903.135123</v>
      </c>
      <c r="CG221" s="33">
        <v>4828.140862</v>
      </c>
      <c r="CH221" s="33">
        <v>4851.971727</v>
      </c>
      <c r="CI221" s="33">
        <v>4855.932089</v>
      </c>
      <c r="CJ221" s="33">
        <v>4818.428694</v>
      </c>
      <c r="CK221" s="33">
        <v>4820.036796</v>
      </c>
      <c r="CL221" s="33">
        <v>4774.388817</v>
      </c>
      <c r="CM221" s="33">
        <v>4734.568854</v>
      </c>
      <c r="CN221" s="33">
        <v>4727.333929</v>
      </c>
      <c r="CO221" s="33">
        <v>4673.730728</v>
      </c>
      <c r="CP221" s="33">
        <v>4657.092743</v>
      </c>
      <c r="CQ221" s="33">
        <v>4635.112871</v>
      </c>
      <c r="CR221" s="33">
        <v>4593.005819</v>
      </c>
      <c r="CS221" s="33">
        <v>4546.305185</v>
      </c>
      <c r="CT221" s="33">
        <v>4537.105955</v>
      </c>
      <c r="CU221" s="33">
        <v>4499.763405</v>
      </c>
      <c r="CV221" s="33">
        <v>4401.374434</v>
      </c>
    </row>
    <row r="222" spans="1:100">
      <c r="A222" s="31">
        <v>43490</v>
      </c>
      <c r="B222" s="32" t="s">
        <v>32</v>
      </c>
      <c r="C222" s="32" t="s">
        <v>140</v>
      </c>
      <c r="D222" s="33">
        <v>4309.288664</v>
      </c>
      <c r="E222" s="33">
        <v>27.963889</v>
      </c>
      <c r="F222" s="33">
        <v>27.733569</v>
      </c>
      <c r="G222" s="33">
        <v>27.758454</v>
      </c>
      <c r="H222" s="33">
        <v>27.857682</v>
      </c>
      <c r="I222" s="33">
        <v>27.894771</v>
      </c>
      <c r="J222" s="33">
        <v>27.949735</v>
      </c>
      <c r="K222" s="33">
        <v>27.982829</v>
      </c>
      <c r="L222" s="33">
        <v>27.860465</v>
      </c>
      <c r="M222" s="33">
        <v>34.922715</v>
      </c>
      <c r="N222" s="33">
        <v>34.836583</v>
      </c>
      <c r="O222" s="33">
        <v>34.86915</v>
      </c>
      <c r="P222" s="33">
        <v>34.132958</v>
      </c>
      <c r="Q222" s="33">
        <v>27.910902</v>
      </c>
      <c r="R222" s="33">
        <v>28.20774</v>
      </c>
      <c r="S222" s="33">
        <v>28.028442</v>
      </c>
      <c r="T222" s="33">
        <v>28.082577</v>
      </c>
      <c r="U222" s="33">
        <v>27.938848</v>
      </c>
      <c r="V222" s="33">
        <v>27.956567</v>
      </c>
      <c r="W222" s="33">
        <v>27.380049</v>
      </c>
      <c r="X222" s="33">
        <v>26.919596</v>
      </c>
      <c r="Y222" s="33">
        <v>26.989196</v>
      </c>
      <c r="Z222" s="33">
        <v>26.868198</v>
      </c>
      <c r="AA222" s="33">
        <v>26.79853</v>
      </c>
      <c r="AB222" s="33">
        <v>26.755121</v>
      </c>
      <c r="AC222" s="33">
        <v>45.880476</v>
      </c>
      <c r="AD222" s="33">
        <v>45.88991</v>
      </c>
      <c r="AE222" s="33">
        <v>45.988432</v>
      </c>
      <c r="AF222" s="33">
        <v>45.73934</v>
      </c>
      <c r="AG222" s="33">
        <v>58.339175</v>
      </c>
      <c r="AH222" s="33">
        <v>58.843024</v>
      </c>
      <c r="AI222" s="33">
        <v>58.687817</v>
      </c>
      <c r="AJ222" s="33">
        <v>57.677842</v>
      </c>
      <c r="AK222" s="33">
        <v>54.268193</v>
      </c>
      <c r="AL222" s="33">
        <v>53.884795</v>
      </c>
      <c r="AM222" s="33">
        <v>54.14043</v>
      </c>
      <c r="AN222" s="33">
        <v>54.124755</v>
      </c>
      <c r="AO222" s="33">
        <v>54.518586</v>
      </c>
      <c r="AP222" s="33">
        <v>54.631502</v>
      </c>
      <c r="AQ222" s="33">
        <v>54.324781</v>
      </c>
      <c r="AR222" s="33">
        <v>53.705791</v>
      </c>
      <c r="AS222" s="33">
        <v>48.145338</v>
      </c>
      <c r="AT222" s="33">
        <v>48.304516</v>
      </c>
      <c r="AU222" s="33">
        <v>48.253886</v>
      </c>
      <c r="AV222" s="33">
        <v>48.224262</v>
      </c>
      <c r="AW222" s="33">
        <v>58.787804</v>
      </c>
      <c r="AX222" s="33">
        <v>59.122419</v>
      </c>
      <c r="AY222" s="33">
        <v>58.818239</v>
      </c>
      <c r="AZ222" s="33">
        <v>59.079814</v>
      </c>
      <c r="BA222" s="33">
        <v>59.11764</v>
      </c>
      <c r="BB222" s="33">
        <v>58.887139</v>
      </c>
      <c r="BC222" s="33">
        <v>58.91211</v>
      </c>
      <c r="BD222" s="33">
        <v>57.444309</v>
      </c>
      <c r="BE222" s="33">
        <v>45.639471</v>
      </c>
      <c r="BF222" s="33">
        <v>45.725591</v>
      </c>
      <c r="BG222" s="33">
        <v>45.630244</v>
      </c>
      <c r="BH222" s="33">
        <v>45.800517</v>
      </c>
      <c r="BI222" s="33">
        <v>45.717229</v>
      </c>
      <c r="BJ222" s="33">
        <v>45.425198</v>
      </c>
      <c r="BK222" s="33">
        <v>45.723477</v>
      </c>
      <c r="BL222" s="33">
        <v>45.916641</v>
      </c>
      <c r="BM222" s="33">
        <v>45.817398</v>
      </c>
      <c r="BN222" s="33">
        <v>45.601833</v>
      </c>
      <c r="BO222" s="33">
        <v>45.740417</v>
      </c>
      <c r="BP222" s="33">
        <v>45.539542</v>
      </c>
      <c r="BQ222" s="33">
        <v>56.270044</v>
      </c>
      <c r="BR222" s="33">
        <v>56.466695</v>
      </c>
      <c r="BS222" s="33">
        <v>56.338201</v>
      </c>
      <c r="BT222" s="33">
        <v>56.312493</v>
      </c>
      <c r="BU222" s="33">
        <v>65.424554</v>
      </c>
      <c r="BV222" s="33">
        <v>65.484288</v>
      </c>
      <c r="BW222" s="33">
        <v>65.447861</v>
      </c>
      <c r="BX222" s="33">
        <v>64.665891</v>
      </c>
      <c r="BY222" s="33">
        <v>61.159811</v>
      </c>
      <c r="BZ222" s="33">
        <v>60.717307</v>
      </c>
      <c r="CA222" s="33">
        <v>60.907994</v>
      </c>
      <c r="CB222" s="33">
        <v>59.9826</v>
      </c>
      <c r="CC222" s="33">
        <v>51.884579</v>
      </c>
      <c r="CD222" s="33">
        <v>51.679706</v>
      </c>
      <c r="CE222" s="33">
        <v>51.709055</v>
      </c>
      <c r="CF222" s="33">
        <v>51.663038</v>
      </c>
      <c r="CG222" s="33">
        <v>39.212423</v>
      </c>
      <c r="CH222" s="33">
        <v>38.751149</v>
      </c>
      <c r="CI222" s="33">
        <v>38.597163</v>
      </c>
      <c r="CJ222" s="33">
        <v>38.710797</v>
      </c>
      <c r="CK222" s="33">
        <v>38.746596</v>
      </c>
      <c r="CL222" s="33">
        <v>38.658041</v>
      </c>
      <c r="CM222" s="33">
        <v>38.677277</v>
      </c>
      <c r="CN222" s="33">
        <v>38.715295</v>
      </c>
      <c r="CO222" s="33">
        <v>38.591381</v>
      </c>
      <c r="CP222" s="33">
        <v>38.851152</v>
      </c>
      <c r="CQ222" s="33">
        <v>38.610462</v>
      </c>
      <c r="CR222" s="33">
        <v>38.68146</v>
      </c>
      <c r="CS222" s="33">
        <v>38.675754</v>
      </c>
      <c r="CT222" s="33">
        <v>38.64082</v>
      </c>
      <c r="CU222" s="33">
        <v>38.661774</v>
      </c>
      <c r="CV222" s="33">
        <v>38.774554</v>
      </c>
    </row>
    <row r="223" spans="1:100">
      <c r="A223" s="31">
        <v>43490</v>
      </c>
      <c r="B223" s="32" t="s">
        <v>33</v>
      </c>
      <c r="C223" s="32" t="s">
        <v>140</v>
      </c>
      <c r="D223" s="33">
        <v>122787.931339</v>
      </c>
      <c r="E223" s="33">
        <v>1278.759418</v>
      </c>
      <c r="F223" s="33">
        <v>1278.528782</v>
      </c>
      <c r="G223" s="33">
        <v>1278.659388</v>
      </c>
      <c r="H223" s="33">
        <v>1278.745873</v>
      </c>
      <c r="I223" s="33">
        <v>1278.736541</v>
      </c>
      <c r="J223" s="33">
        <v>1278.747376</v>
      </c>
      <c r="K223" s="33">
        <v>1278.877748</v>
      </c>
      <c r="L223" s="33">
        <v>1278.42512</v>
      </c>
      <c r="M223" s="33">
        <v>1279.087657</v>
      </c>
      <c r="N223" s="33">
        <v>1278.79712</v>
      </c>
      <c r="O223" s="33">
        <v>1279.068953</v>
      </c>
      <c r="P223" s="33">
        <v>1278.850444</v>
      </c>
      <c r="Q223" s="33">
        <v>1278.653518</v>
      </c>
      <c r="R223" s="33">
        <v>1279.365287</v>
      </c>
      <c r="S223" s="33">
        <v>1278.971799</v>
      </c>
      <c r="T223" s="33">
        <v>1279.333393</v>
      </c>
      <c r="U223" s="33">
        <v>1278.882014</v>
      </c>
      <c r="V223" s="33">
        <v>1279.037629</v>
      </c>
      <c r="W223" s="33">
        <v>1278.941512</v>
      </c>
      <c r="X223" s="33">
        <v>1279.025833</v>
      </c>
      <c r="Y223" s="33">
        <v>1279.128997</v>
      </c>
      <c r="Z223" s="33">
        <v>1279.22118</v>
      </c>
      <c r="AA223" s="33">
        <v>1278.966262</v>
      </c>
      <c r="AB223" s="33">
        <v>1279.075147</v>
      </c>
      <c r="AC223" s="33">
        <v>1279.286535</v>
      </c>
      <c r="AD223" s="33">
        <v>1278.993251</v>
      </c>
      <c r="AE223" s="33">
        <v>1279.287664</v>
      </c>
      <c r="AF223" s="33">
        <v>1279.105587</v>
      </c>
      <c r="AG223" s="33">
        <v>1278.696453</v>
      </c>
      <c r="AH223" s="33">
        <v>1279.178876</v>
      </c>
      <c r="AI223" s="33">
        <v>1279.083399</v>
      </c>
      <c r="AJ223" s="33">
        <v>1279.266413</v>
      </c>
      <c r="AK223" s="33">
        <v>1279.118823</v>
      </c>
      <c r="AL223" s="33">
        <v>1278.407475</v>
      </c>
      <c r="AM223" s="33">
        <v>1278.613752</v>
      </c>
      <c r="AN223" s="33">
        <v>1278.73748</v>
      </c>
      <c r="AO223" s="33">
        <v>1279.070764</v>
      </c>
      <c r="AP223" s="33">
        <v>1279.168606</v>
      </c>
      <c r="AQ223" s="33">
        <v>1278.727161</v>
      </c>
      <c r="AR223" s="33">
        <v>1278.738943</v>
      </c>
      <c r="AS223" s="33">
        <v>1279.197308</v>
      </c>
      <c r="AT223" s="33">
        <v>1279.355401</v>
      </c>
      <c r="AU223" s="33">
        <v>1279.268043</v>
      </c>
      <c r="AV223" s="33">
        <v>1279.029691</v>
      </c>
      <c r="AW223" s="33">
        <v>1278.975771</v>
      </c>
      <c r="AX223" s="33">
        <v>1278.535604</v>
      </c>
      <c r="AY223" s="33">
        <v>1278.169791</v>
      </c>
      <c r="AZ223" s="33">
        <v>1279.170969</v>
      </c>
      <c r="BA223" s="33">
        <v>1279.413133</v>
      </c>
      <c r="BB223" s="33">
        <v>1279.096653</v>
      </c>
      <c r="BC223" s="33">
        <v>1279.186836</v>
      </c>
      <c r="BD223" s="33">
        <v>1279.405154</v>
      </c>
      <c r="BE223" s="33">
        <v>1279.548469</v>
      </c>
      <c r="BF223" s="33">
        <v>1279.280557</v>
      </c>
      <c r="BG223" s="33">
        <v>1279.200951</v>
      </c>
      <c r="BH223" s="33">
        <v>1279.302886</v>
      </c>
      <c r="BI223" s="33">
        <v>1279.123706</v>
      </c>
      <c r="BJ223" s="33">
        <v>1278.796773</v>
      </c>
      <c r="BK223" s="33">
        <v>1279.268855</v>
      </c>
      <c r="BL223" s="33">
        <v>1279.066569</v>
      </c>
      <c r="BM223" s="33">
        <v>1279.451793</v>
      </c>
      <c r="BN223" s="33">
        <v>1279.042897</v>
      </c>
      <c r="BO223" s="33">
        <v>1279.424889</v>
      </c>
      <c r="BP223" s="33">
        <v>1279.120206</v>
      </c>
      <c r="BQ223" s="33">
        <v>1279.148456</v>
      </c>
      <c r="BR223" s="33">
        <v>1279.195536</v>
      </c>
      <c r="BS223" s="33">
        <v>1279.012404</v>
      </c>
      <c r="BT223" s="33">
        <v>1278.913332</v>
      </c>
      <c r="BU223" s="33">
        <v>1278.988709</v>
      </c>
      <c r="BV223" s="33">
        <v>1279.083584</v>
      </c>
      <c r="BW223" s="33">
        <v>1278.996059</v>
      </c>
      <c r="BX223" s="33">
        <v>1279.147209</v>
      </c>
      <c r="BY223" s="33">
        <v>1279.340463</v>
      </c>
      <c r="BZ223" s="33">
        <v>1279.026347</v>
      </c>
      <c r="CA223" s="33">
        <v>1279.110961</v>
      </c>
      <c r="CB223" s="33">
        <v>1279.04664</v>
      </c>
      <c r="CC223" s="33">
        <v>1279.189546</v>
      </c>
      <c r="CD223" s="33">
        <v>1278.838127</v>
      </c>
      <c r="CE223" s="33">
        <v>1278.933181</v>
      </c>
      <c r="CF223" s="33">
        <v>1279.051483</v>
      </c>
      <c r="CG223" s="33">
        <v>1279.150062</v>
      </c>
      <c r="CH223" s="33">
        <v>1279.227893</v>
      </c>
      <c r="CI223" s="33">
        <v>1279.007928</v>
      </c>
      <c r="CJ223" s="33">
        <v>1279.008024</v>
      </c>
      <c r="CK223" s="33">
        <v>1279.15454</v>
      </c>
      <c r="CL223" s="33">
        <v>1279.099011</v>
      </c>
      <c r="CM223" s="33">
        <v>1279.106816</v>
      </c>
      <c r="CN223" s="33">
        <v>1279.303957</v>
      </c>
      <c r="CO223" s="33">
        <v>1279.030783</v>
      </c>
      <c r="CP223" s="33">
        <v>1279.480334</v>
      </c>
      <c r="CQ223" s="33">
        <v>1279.150796</v>
      </c>
      <c r="CR223" s="33">
        <v>1279.012687</v>
      </c>
      <c r="CS223" s="33">
        <v>1279.101609</v>
      </c>
      <c r="CT223" s="33">
        <v>1278.90519</v>
      </c>
      <c r="CU223" s="33">
        <v>1279.105018</v>
      </c>
      <c r="CV223" s="33">
        <v>1279.263576</v>
      </c>
    </row>
    <row r="224" spans="1:100">
      <c r="A224" s="31">
        <v>43490</v>
      </c>
      <c r="B224" s="32" t="s">
        <v>34</v>
      </c>
      <c r="C224" s="32" t="s">
        <v>140</v>
      </c>
      <c r="D224" s="33">
        <v>15.739872</v>
      </c>
      <c r="E224" s="33">
        <v>0.344711</v>
      </c>
      <c r="F224" s="33">
        <v>-0.40018</v>
      </c>
      <c r="G224" s="33">
        <v>0.96568</v>
      </c>
      <c r="H224" s="33">
        <v>-0.612145</v>
      </c>
      <c r="I224" s="33">
        <v>0.406584</v>
      </c>
      <c r="J224" s="33">
        <v>0.611849</v>
      </c>
      <c r="K224" s="33">
        <v>-0.484839</v>
      </c>
      <c r="L224" s="33">
        <v>-0.060062</v>
      </c>
      <c r="M224" s="33">
        <v>0.144319</v>
      </c>
      <c r="N224" s="33">
        <v>-1.552176</v>
      </c>
      <c r="O224" s="33">
        <v>-0.019162</v>
      </c>
      <c r="P224" s="33">
        <v>-0.214575</v>
      </c>
      <c r="Q224" s="33">
        <v>0.151944</v>
      </c>
      <c r="R224" s="33">
        <v>0.112935</v>
      </c>
      <c r="S224" s="33">
        <v>-0.77792</v>
      </c>
      <c r="T224" s="33">
        <v>1.002418</v>
      </c>
      <c r="U224" s="33">
        <v>-1.41021</v>
      </c>
      <c r="V224" s="33">
        <v>-0.670255</v>
      </c>
      <c r="W224" s="33">
        <v>0.115579</v>
      </c>
      <c r="X224" s="33">
        <v>0.22538</v>
      </c>
      <c r="Y224" s="33">
        <v>-0.040392</v>
      </c>
      <c r="Z224" s="33">
        <v>1.19118</v>
      </c>
      <c r="AA224" s="33">
        <v>-1.434403</v>
      </c>
      <c r="AB224" s="33">
        <v>-0.217832</v>
      </c>
      <c r="AC224" s="33">
        <v>-0.040073</v>
      </c>
      <c r="AD224" s="33">
        <v>-0.445419</v>
      </c>
      <c r="AE224" s="33">
        <v>0.10009</v>
      </c>
      <c r="AF224" s="33">
        <v>-0.678312</v>
      </c>
      <c r="AG224" s="33">
        <v>-0.019515</v>
      </c>
      <c r="AH224" s="33">
        <v>-0.009039</v>
      </c>
      <c r="AI224" s="33">
        <v>-0.073011</v>
      </c>
      <c r="AJ224" s="33">
        <v>0.131852</v>
      </c>
      <c r="AK224" s="33">
        <v>0.088784</v>
      </c>
      <c r="AL224" s="33">
        <v>0.126933</v>
      </c>
      <c r="AM224" s="33">
        <v>0.672947</v>
      </c>
      <c r="AN224" s="33">
        <v>0.004484</v>
      </c>
      <c r="AO224" s="33">
        <v>0.441444</v>
      </c>
      <c r="AP224" s="33">
        <v>0.725855</v>
      </c>
      <c r="AQ224" s="33">
        <v>-0.308607</v>
      </c>
      <c r="AR224" s="33">
        <v>0.697285</v>
      </c>
      <c r="AS224" s="33">
        <v>0.367961</v>
      </c>
      <c r="AT224" s="33">
        <v>0.477397</v>
      </c>
      <c r="AU224" s="33">
        <v>0.015585</v>
      </c>
      <c r="AV224" s="33">
        <v>0.512285</v>
      </c>
      <c r="AW224" s="33">
        <v>0.182518</v>
      </c>
      <c r="AX224" s="33">
        <v>0.142912</v>
      </c>
      <c r="AY224" s="33">
        <v>-0.142741</v>
      </c>
      <c r="AZ224" s="33">
        <v>-0.230136</v>
      </c>
      <c r="BA224" s="33">
        <v>-0.579855</v>
      </c>
      <c r="BB224" s="33">
        <v>0.821793</v>
      </c>
      <c r="BC224" s="33">
        <v>-0.591978</v>
      </c>
      <c r="BD224" s="33">
        <v>-0.094551</v>
      </c>
      <c r="BE224" s="33">
        <v>0.743846</v>
      </c>
      <c r="BF224" s="33">
        <v>0.03093</v>
      </c>
      <c r="BG224" s="33">
        <v>0.209928</v>
      </c>
      <c r="BH224" s="33">
        <v>0.237328</v>
      </c>
      <c r="BI224" s="33">
        <v>0.871606</v>
      </c>
      <c r="BJ224" s="33">
        <v>0.838087</v>
      </c>
      <c r="BK224" s="33">
        <v>1.234763</v>
      </c>
      <c r="BL224" s="33">
        <v>0.795571</v>
      </c>
      <c r="BM224" s="33">
        <v>0.454897</v>
      </c>
      <c r="BN224" s="33">
        <v>0.290948</v>
      </c>
      <c r="BO224" s="33">
        <v>0.067299</v>
      </c>
      <c r="BP224" s="33">
        <v>0.168651</v>
      </c>
      <c r="BQ224" s="33">
        <v>0.870662</v>
      </c>
      <c r="BR224" s="33">
        <v>0.078915</v>
      </c>
      <c r="BS224" s="33">
        <v>0.233615</v>
      </c>
      <c r="BT224" s="33">
        <v>0.098462</v>
      </c>
      <c r="BU224" s="33">
        <v>0.528279</v>
      </c>
      <c r="BV224" s="33">
        <v>0.150946</v>
      </c>
      <c r="BW224" s="33">
        <v>-0.669888</v>
      </c>
      <c r="BX224" s="33">
        <v>-0.17314</v>
      </c>
      <c r="BY224" s="33">
        <v>1.610435</v>
      </c>
      <c r="BZ224" s="33">
        <v>-0.87704</v>
      </c>
      <c r="CA224" s="33">
        <v>-0.028693</v>
      </c>
      <c r="CB224" s="33">
        <v>0.26712</v>
      </c>
      <c r="CC224" s="33">
        <v>0.185188</v>
      </c>
      <c r="CD224" s="33">
        <v>-0.010418</v>
      </c>
      <c r="CE224" s="33">
        <v>0.273777</v>
      </c>
      <c r="CF224" s="33">
        <v>0.109406</v>
      </c>
      <c r="CG224" s="33">
        <v>0.331658</v>
      </c>
      <c r="CH224" s="33">
        <v>0.091379</v>
      </c>
      <c r="CI224" s="33">
        <v>-0.273683</v>
      </c>
      <c r="CJ224" s="33">
        <v>0.43941</v>
      </c>
      <c r="CK224" s="33">
        <v>0.049674</v>
      </c>
      <c r="CL224" s="33">
        <v>0.648677</v>
      </c>
      <c r="CM224" s="33">
        <v>0.737786</v>
      </c>
      <c r="CN224" s="33">
        <v>0.427031</v>
      </c>
      <c r="CO224" s="33">
        <v>1.785517</v>
      </c>
      <c r="CP224" s="33">
        <v>-1.068838</v>
      </c>
      <c r="CQ224" s="33">
        <v>0.571302</v>
      </c>
      <c r="CR224" s="33">
        <v>0.882856</v>
      </c>
      <c r="CS224" s="33">
        <v>1.038724</v>
      </c>
      <c r="CT224" s="33">
        <v>0.52746</v>
      </c>
      <c r="CU224" s="33">
        <v>0.158533</v>
      </c>
      <c r="CV224" s="33">
        <v>1.12559</v>
      </c>
    </row>
    <row r="225" spans="1:100">
      <c r="A225" s="31">
        <v>43490</v>
      </c>
      <c r="B225" s="32" t="s">
        <v>35</v>
      </c>
      <c r="C225" s="32" t="s">
        <v>140</v>
      </c>
      <c r="D225" s="33">
        <v>10565.128435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0.0035</v>
      </c>
      <c r="AH225" s="33">
        <v>0.025372</v>
      </c>
      <c r="AI225" s="33">
        <v>0.476665</v>
      </c>
      <c r="AJ225" s="33">
        <v>2.769494</v>
      </c>
      <c r="AK225" s="33">
        <v>22.122341</v>
      </c>
      <c r="AL225" s="33">
        <v>63.764688</v>
      </c>
      <c r="AM225" s="33">
        <v>115.512391</v>
      </c>
      <c r="AN225" s="33">
        <v>170.565768</v>
      </c>
      <c r="AO225" s="33">
        <v>230.234753</v>
      </c>
      <c r="AP225" s="33">
        <v>269.721886</v>
      </c>
      <c r="AQ225" s="33">
        <v>283.099563</v>
      </c>
      <c r="AR225" s="33">
        <v>292.352797</v>
      </c>
      <c r="AS225" s="33">
        <v>305.534963</v>
      </c>
      <c r="AT225" s="33">
        <v>308.710814</v>
      </c>
      <c r="AU225" s="33">
        <v>313.422454</v>
      </c>
      <c r="AV225" s="33">
        <v>306.653836</v>
      </c>
      <c r="AW225" s="33">
        <v>310.941792</v>
      </c>
      <c r="AX225" s="33">
        <v>308.070757</v>
      </c>
      <c r="AY225" s="33">
        <v>311.673045</v>
      </c>
      <c r="AZ225" s="33">
        <v>313.572045</v>
      </c>
      <c r="BA225" s="33">
        <v>317.283672</v>
      </c>
      <c r="BB225" s="33">
        <v>314.11007</v>
      </c>
      <c r="BC225" s="33">
        <v>308.908546</v>
      </c>
      <c r="BD225" s="33">
        <v>308.325483</v>
      </c>
      <c r="BE225" s="33">
        <v>309.022348</v>
      </c>
      <c r="BF225" s="33">
        <v>309.239825</v>
      </c>
      <c r="BG225" s="33">
        <v>307.206612</v>
      </c>
      <c r="BH225" s="33">
        <v>310.202522</v>
      </c>
      <c r="BI225" s="33">
        <v>313.57872</v>
      </c>
      <c r="BJ225" s="33">
        <v>318.952408</v>
      </c>
      <c r="BK225" s="33">
        <v>321.128948</v>
      </c>
      <c r="BL225" s="33">
        <v>324.133465</v>
      </c>
      <c r="BM225" s="33">
        <v>331.63494</v>
      </c>
      <c r="BN225" s="33">
        <v>332.735507</v>
      </c>
      <c r="BO225" s="33">
        <v>326.889296</v>
      </c>
      <c r="BP225" s="33">
        <v>325.526998</v>
      </c>
      <c r="BQ225" s="33">
        <v>318.052839</v>
      </c>
      <c r="BR225" s="33">
        <v>300.093046</v>
      </c>
      <c r="BS225" s="33">
        <v>278.714455</v>
      </c>
      <c r="BT225" s="33">
        <v>240.602215</v>
      </c>
      <c r="BU225" s="33">
        <v>185.096952</v>
      </c>
      <c r="BV225" s="33">
        <v>128.193769</v>
      </c>
      <c r="BW225" s="33">
        <v>74.765543</v>
      </c>
      <c r="BX225" s="33">
        <v>27.200227</v>
      </c>
      <c r="BY225" s="33">
        <v>4.298676</v>
      </c>
      <c r="BZ225" s="33">
        <v>0.002429</v>
      </c>
      <c r="CA225" s="33">
        <v>0</v>
      </c>
      <c r="CB225" s="33">
        <v>0</v>
      </c>
      <c r="CC225" s="33">
        <v>0</v>
      </c>
      <c r="CD225" s="33">
        <v>0</v>
      </c>
      <c r="CE225" s="33">
        <v>0</v>
      </c>
      <c r="CF225" s="33">
        <v>0</v>
      </c>
      <c r="CG225" s="33">
        <v>0</v>
      </c>
      <c r="CH225" s="33">
        <v>0</v>
      </c>
      <c r="CI225" s="33">
        <v>0</v>
      </c>
      <c r="CJ225" s="33">
        <v>0</v>
      </c>
      <c r="CK225" s="33">
        <v>0</v>
      </c>
      <c r="CL225" s="33">
        <v>0</v>
      </c>
      <c r="CM225" s="33">
        <v>0</v>
      </c>
      <c r="CN225" s="33">
        <v>0</v>
      </c>
      <c r="CO225" s="33">
        <v>0</v>
      </c>
      <c r="CP225" s="33">
        <v>0</v>
      </c>
      <c r="CQ225" s="33">
        <v>0</v>
      </c>
      <c r="CR225" s="33">
        <v>0</v>
      </c>
      <c r="CS225" s="33">
        <v>0</v>
      </c>
      <c r="CT225" s="33">
        <v>0</v>
      </c>
      <c r="CU225" s="33">
        <v>0</v>
      </c>
      <c r="CV225" s="33">
        <v>0</v>
      </c>
    </row>
    <row r="226" spans="1:100">
      <c r="A226" s="31">
        <v>43490</v>
      </c>
      <c r="B226" s="32" t="s">
        <v>36</v>
      </c>
      <c r="C226" s="32" t="s">
        <v>140</v>
      </c>
      <c r="D226" s="33">
        <v>109046.754107</v>
      </c>
      <c r="E226" s="33">
        <v>2475.710476</v>
      </c>
      <c r="F226" s="33">
        <v>2484.323776</v>
      </c>
      <c r="G226" s="33">
        <v>2587.336658</v>
      </c>
      <c r="H226" s="33">
        <v>2598.17426</v>
      </c>
      <c r="I226" s="33">
        <v>2525.453174</v>
      </c>
      <c r="J226" s="33">
        <v>2459.653674</v>
      </c>
      <c r="K226" s="33">
        <v>2436.297809</v>
      </c>
      <c r="L226" s="33">
        <v>2367.574086</v>
      </c>
      <c r="M226" s="33">
        <v>2272.487195</v>
      </c>
      <c r="N226" s="33">
        <v>2129.668841</v>
      </c>
      <c r="O226" s="33">
        <v>2036.065204</v>
      </c>
      <c r="P226" s="33">
        <v>1921.727671</v>
      </c>
      <c r="Q226" s="33">
        <v>1810.081758</v>
      </c>
      <c r="R226" s="33">
        <v>1711.615316</v>
      </c>
      <c r="S226" s="33">
        <v>1597.333346</v>
      </c>
      <c r="T226" s="33">
        <v>1523.003747</v>
      </c>
      <c r="U226" s="33">
        <v>1458.044744</v>
      </c>
      <c r="V226" s="33">
        <v>1418.377271</v>
      </c>
      <c r="W226" s="33">
        <v>1347.109679</v>
      </c>
      <c r="X226" s="33">
        <v>1295.050119</v>
      </c>
      <c r="Y226" s="33">
        <v>1243.760787</v>
      </c>
      <c r="Z226" s="33">
        <v>1174.915657</v>
      </c>
      <c r="AA226" s="33">
        <v>1161.632204</v>
      </c>
      <c r="AB226" s="33">
        <v>1160.964077</v>
      </c>
      <c r="AC226" s="33">
        <v>1145.482756</v>
      </c>
      <c r="AD226" s="33">
        <v>1147.989025</v>
      </c>
      <c r="AE226" s="33">
        <v>1137.865601</v>
      </c>
      <c r="AF226" s="33">
        <v>1102.410879</v>
      </c>
      <c r="AG226" s="33">
        <v>1100.00967</v>
      </c>
      <c r="AH226" s="33">
        <v>1121.508504</v>
      </c>
      <c r="AI226" s="33">
        <v>1117.88108</v>
      </c>
      <c r="AJ226" s="33">
        <v>1129.765489</v>
      </c>
      <c r="AK226" s="33">
        <v>1109.413542</v>
      </c>
      <c r="AL226" s="33">
        <v>1064.912414</v>
      </c>
      <c r="AM226" s="33">
        <v>988.098137</v>
      </c>
      <c r="AN226" s="33">
        <v>841.461179</v>
      </c>
      <c r="AO226" s="33">
        <v>755.260743</v>
      </c>
      <c r="AP226" s="33">
        <v>715.410298</v>
      </c>
      <c r="AQ226" s="33">
        <v>685.448111</v>
      </c>
      <c r="AR226" s="33">
        <v>742.080953</v>
      </c>
      <c r="AS226" s="33">
        <v>844.04873</v>
      </c>
      <c r="AT226" s="33">
        <v>872.193823</v>
      </c>
      <c r="AU226" s="33">
        <v>796.447216</v>
      </c>
      <c r="AV226" s="33">
        <v>738.919134</v>
      </c>
      <c r="AW226" s="33">
        <v>696.497824</v>
      </c>
      <c r="AX226" s="33">
        <v>657.509551</v>
      </c>
      <c r="AY226" s="33">
        <v>630.090134</v>
      </c>
      <c r="AZ226" s="33">
        <v>630.130125</v>
      </c>
      <c r="BA226" s="33">
        <v>598.22049</v>
      </c>
      <c r="BB226" s="33">
        <v>576.025031</v>
      </c>
      <c r="BC226" s="33">
        <v>565.796953</v>
      </c>
      <c r="BD226" s="33">
        <v>562.709704</v>
      </c>
      <c r="BE226" s="33">
        <v>566.206432</v>
      </c>
      <c r="BF226" s="33">
        <v>582.880607</v>
      </c>
      <c r="BG226" s="33">
        <v>607.168995</v>
      </c>
      <c r="BH226" s="33">
        <v>645.348182</v>
      </c>
      <c r="BI226" s="33">
        <v>673.965228</v>
      </c>
      <c r="BJ226" s="33">
        <v>686.802381</v>
      </c>
      <c r="BK226" s="33">
        <v>740.125604</v>
      </c>
      <c r="BL226" s="33">
        <v>753.748682</v>
      </c>
      <c r="BM226" s="33">
        <v>761.708179</v>
      </c>
      <c r="BN226" s="33">
        <v>766.432284</v>
      </c>
      <c r="BO226" s="33">
        <v>760.727072</v>
      </c>
      <c r="BP226" s="33">
        <v>750.167357</v>
      </c>
      <c r="BQ226" s="33">
        <v>749.914647</v>
      </c>
      <c r="BR226" s="33">
        <v>758.061132</v>
      </c>
      <c r="BS226" s="33">
        <v>738.665873</v>
      </c>
      <c r="BT226" s="33">
        <v>726.495109</v>
      </c>
      <c r="BU226" s="33">
        <v>722.879922</v>
      </c>
      <c r="BV226" s="33">
        <v>710.657227</v>
      </c>
      <c r="BW226" s="33">
        <v>702.571477</v>
      </c>
      <c r="BX226" s="33">
        <v>726.324123</v>
      </c>
      <c r="BY226" s="33">
        <v>782.728773</v>
      </c>
      <c r="BZ226" s="33">
        <v>856.096007</v>
      </c>
      <c r="CA226" s="33">
        <v>932.344761</v>
      </c>
      <c r="CB226" s="33">
        <v>1012.328947</v>
      </c>
      <c r="CC226" s="33">
        <v>1039.205885</v>
      </c>
      <c r="CD226" s="33">
        <v>1057.840623</v>
      </c>
      <c r="CE226" s="33">
        <v>1085.013542</v>
      </c>
      <c r="CF226" s="33">
        <v>1099.86444</v>
      </c>
      <c r="CG226" s="33">
        <v>1135.132244</v>
      </c>
      <c r="CH226" s="33">
        <v>1126.245881</v>
      </c>
      <c r="CI226" s="33">
        <v>1103.85877</v>
      </c>
      <c r="CJ226" s="33">
        <v>1100.787993</v>
      </c>
      <c r="CK226" s="33">
        <v>1120.85645</v>
      </c>
      <c r="CL226" s="33">
        <v>1154.37555</v>
      </c>
      <c r="CM226" s="33">
        <v>1173.360834</v>
      </c>
      <c r="CN226" s="33">
        <v>1160.867993</v>
      </c>
      <c r="CO226" s="33">
        <v>1125.127727</v>
      </c>
      <c r="CP226" s="33">
        <v>1125.236976</v>
      </c>
      <c r="CQ226" s="33">
        <v>1115.572546</v>
      </c>
      <c r="CR226" s="33">
        <v>1087.113136</v>
      </c>
      <c r="CS226" s="33">
        <v>1076.729511</v>
      </c>
      <c r="CT226" s="33">
        <v>1060.089827</v>
      </c>
      <c r="CU226" s="33">
        <v>1060.959096</v>
      </c>
      <c r="CV226" s="33">
        <v>1054.217458</v>
      </c>
    </row>
    <row r="227" spans="1:100">
      <c r="A227" s="31">
        <v>43491</v>
      </c>
      <c r="B227" s="32" t="s">
        <v>28</v>
      </c>
      <c r="C227" s="32" t="s">
        <v>140</v>
      </c>
      <c r="D227" s="33">
        <v>1227.162486</v>
      </c>
      <c r="E227" s="33">
        <v>13.494547</v>
      </c>
      <c r="F227" s="33">
        <v>13.566935</v>
      </c>
      <c r="G227" s="33">
        <v>13.570905</v>
      </c>
      <c r="H227" s="33">
        <v>13.577095</v>
      </c>
      <c r="I227" s="33">
        <v>13.550206</v>
      </c>
      <c r="J227" s="33">
        <v>13.600824</v>
      </c>
      <c r="K227" s="33">
        <v>13.595202</v>
      </c>
      <c r="L227" s="33">
        <v>13.430311</v>
      </c>
      <c r="M227" s="33">
        <v>13.252152</v>
      </c>
      <c r="N227" s="33">
        <v>13.311401</v>
      </c>
      <c r="O227" s="33">
        <v>13.366021</v>
      </c>
      <c r="P227" s="33">
        <v>13.318024</v>
      </c>
      <c r="Q227" s="33">
        <v>13.311833</v>
      </c>
      <c r="R227" s="33">
        <v>13.319766</v>
      </c>
      <c r="S227" s="33">
        <v>13.37121</v>
      </c>
      <c r="T227" s="33">
        <v>13.31558</v>
      </c>
      <c r="U227" s="33">
        <v>13.351847</v>
      </c>
      <c r="V227" s="33">
        <v>13.366513</v>
      </c>
      <c r="W227" s="33">
        <v>13.374769</v>
      </c>
      <c r="X227" s="33">
        <v>13.345117</v>
      </c>
      <c r="Y227" s="33">
        <v>13.345556</v>
      </c>
      <c r="Z227" s="33">
        <v>13.36034</v>
      </c>
      <c r="AA227" s="33">
        <v>13.495268</v>
      </c>
      <c r="AB227" s="33">
        <v>13.258495</v>
      </c>
      <c r="AC227" s="33">
        <v>13.253025</v>
      </c>
      <c r="AD227" s="33">
        <v>13.273915</v>
      </c>
      <c r="AE227" s="33">
        <v>13.273483</v>
      </c>
      <c r="AF227" s="33">
        <v>13.270056</v>
      </c>
      <c r="AG227" s="33">
        <v>13.273988</v>
      </c>
      <c r="AH227" s="33">
        <v>13.273403</v>
      </c>
      <c r="AI227" s="33">
        <v>13.25493</v>
      </c>
      <c r="AJ227" s="33">
        <v>13.255409</v>
      </c>
      <c r="AK227" s="33">
        <v>13.263894</v>
      </c>
      <c r="AL227" s="33">
        <v>12.888464</v>
      </c>
      <c r="AM227" s="33">
        <v>12.881877</v>
      </c>
      <c r="AN227" s="33">
        <v>12.873487</v>
      </c>
      <c r="AO227" s="33">
        <v>12.669288</v>
      </c>
      <c r="AP227" s="33">
        <v>12.448207</v>
      </c>
      <c r="AQ227" s="33">
        <v>12.446219</v>
      </c>
      <c r="AR227" s="33">
        <v>12.443458</v>
      </c>
      <c r="AS227" s="33">
        <v>12.42761</v>
      </c>
      <c r="AT227" s="33">
        <v>12.413461</v>
      </c>
      <c r="AU227" s="33">
        <v>12.409854</v>
      </c>
      <c r="AV227" s="33">
        <v>12.391459</v>
      </c>
      <c r="AW227" s="33">
        <v>12.376293</v>
      </c>
      <c r="AX227" s="33">
        <v>12.393216</v>
      </c>
      <c r="AY227" s="33">
        <v>12.377756</v>
      </c>
      <c r="AZ227" s="33">
        <v>12.387092</v>
      </c>
      <c r="BA227" s="33">
        <v>12.364741</v>
      </c>
      <c r="BB227" s="33">
        <v>12.351301</v>
      </c>
      <c r="BC227" s="33">
        <v>12.354484</v>
      </c>
      <c r="BD227" s="33">
        <v>12.347445</v>
      </c>
      <c r="BE227" s="33">
        <v>12.421567</v>
      </c>
      <c r="BF227" s="33">
        <v>12.642388</v>
      </c>
      <c r="BG227" s="33">
        <v>12.700745</v>
      </c>
      <c r="BH227" s="33">
        <v>12.712073</v>
      </c>
      <c r="BI227" s="33">
        <v>12.696537</v>
      </c>
      <c r="BJ227" s="33">
        <v>12.692549</v>
      </c>
      <c r="BK227" s="33">
        <v>12.693002</v>
      </c>
      <c r="BL227" s="33">
        <v>12.704912</v>
      </c>
      <c r="BM227" s="33">
        <v>12.725743</v>
      </c>
      <c r="BN227" s="33">
        <v>12.695601</v>
      </c>
      <c r="BO227" s="33">
        <v>12.6879</v>
      </c>
      <c r="BP227" s="33">
        <v>12.722829</v>
      </c>
      <c r="BQ227" s="33">
        <v>12.721495</v>
      </c>
      <c r="BR227" s="33">
        <v>12.727453</v>
      </c>
      <c r="BS227" s="33">
        <v>12.724786</v>
      </c>
      <c r="BT227" s="33">
        <v>12.739553</v>
      </c>
      <c r="BU227" s="33">
        <v>12.743001</v>
      </c>
      <c r="BV227" s="33">
        <v>12.715784</v>
      </c>
      <c r="BW227" s="33">
        <v>12.722442</v>
      </c>
      <c r="BX227" s="33">
        <v>12.744445</v>
      </c>
      <c r="BY227" s="33">
        <v>12.768411</v>
      </c>
      <c r="BZ227" s="33">
        <v>12.737311</v>
      </c>
      <c r="CA227" s="33">
        <v>12.728792</v>
      </c>
      <c r="CB227" s="33">
        <v>12.57543</v>
      </c>
      <c r="CC227" s="33">
        <v>12.375674</v>
      </c>
      <c r="CD227" s="33">
        <v>12.343027</v>
      </c>
      <c r="CE227" s="33">
        <v>12.355405</v>
      </c>
      <c r="CF227" s="33">
        <v>12.37179</v>
      </c>
      <c r="CG227" s="33">
        <v>12.187785</v>
      </c>
      <c r="CH227" s="33">
        <v>12.122705</v>
      </c>
      <c r="CI227" s="33">
        <v>12.139699</v>
      </c>
      <c r="CJ227" s="33">
        <v>12.121695</v>
      </c>
      <c r="CK227" s="33">
        <v>12.130328</v>
      </c>
      <c r="CL227" s="33">
        <v>12.1244</v>
      </c>
      <c r="CM227" s="33">
        <v>12.13084</v>
      </c>
      <c r="CN227" s="33">
        <v>12.156001</v>
      </c>
      <c r="CO227" s="33">
        <v>12.171646</v>
      </c>
      <c r="CP227" s="33">
        <v>12.170676</v>
      </c>
      <c r="CQ227" s="33">
        <v>12.174092</v>
      </c>
      <c r="CR227" s="33">
        <v>12.168061</v>
      </c>
      <c r="CS227" s="33">
        <v>12.182717</v>
      </c>
      <c r="CT227" s="33">
        <v>12.158837</v>
      </c>
      <c r="CU227" s="33">
        <v>12.164187</v>
      </c>
      <c r="CV227" s="33">
        <v>12.18044</v>
      </c>
    </row>
    <row r="228" spans="1:100">
      <c r="A228" s="31">
        <v>43491</v>
      </c>
      <c r="B228" s="32" t="s">
        <v>29</v>
      </c>
      <c r="C228" s="32" t="s">
        <v>140</v>
      </c>
      <c r="D228" s="33">
        <v>237978.011456</v>
      </c>
      <c r="E228" s="33">
        <v>2529.21785</v>
      </c>
      <c r="F228" s="33">
        <v>2581.452521</v>
      </c>
      <c r="G228" s="33">
        <v>2604.947037</v>
      </c>
      <c r="H228" s="33">
        <v>2613.550396</v>
      </c>
      <c r="I228" s="33">
        <v>2590.299228</v>
      </c>
      <c r="J228" s="33">
        <v>2559.8905</v>
      </c>
      <c r="K228" s="33">
        <v>2546.545169</v>
      </c>
      <c r="L228" s="33">
        <v>2547.118528</v>
      </c>
      <c r="M228" s="33">
        <v>2553.315666</v>
      </c>
      <c r="N228" s="33">
        <v>2527.529724</v>
      </c>
      <c r="O228" s="33">
        <v>2515.220998</v>
      </c>
      <c r="P228" s="33">
        <v>2523.486844</v>
      </c>
      <c r="Q228" s="33">
        <v>2530.436859</v>
      </c>
      <c r="R228" s="33">
        <v>2513.563649</v>
      </c>
      <c r="S228" s="33">
        <v>2493.266638</v>
      </c>
      <c r="T228" s="33">
        <v>2528.48735</v>
      </c>
      <c r="U228" s="33">
        <v>2491.746238</v>
      </c>
      <c r="V228" s="33">
        <v>2472.745495</v>
      </c>
      <c r="W228" s="33">
        <v>2465.815394</v>
      </c>
      <c r="X228" s="33">
        <v>2520.650117</v>
      </c>
      <c r="Y228" s="33">
        <v>2548.899918</v>
      </c>
      <c r="Z228" s="33">
        <v>2595.603198</v>
      </c>
      <c r="AA228" s="33">
        <v>2595.600509</v>
      </c>
      <c r="AB228" s="33">
        <v>2589.673881</v>
      </c>
      <c r="AC228" s="33">
        <v>2601.28432</v>
      </c>
      <c r="AD228" s="33">
        <v>2596.81567</v>
      </c>
      <c r="AE228" s="33">
        <v>2626.771417</v>
      </c>
      <c r="AF228" s="33">
        <v>2641.434554</v>
      </c>
      <c r="AG228" s="33">
        <v>2654.279394</v>
      </c>
      <c r="AH228" s="33">
        <v>2653.177327</v>
      </c>
      <c r="AI228" s="33">
        <v>2656.080904</v>
      </c>
      <c r="AJ228" s="33">
        <v>2643.555795</v>
      </c>
      <c r="AK228" s="33">
        <v>2591.589338</v>
      </c>
      <c r="AL228" s="33">
        <v>2569.556599</v>
      </c>
      <c r="AM228" s="33">
        <v>2516.744609</v>
      </c>
      <c r="AN228" s="33">
        <v>2511.48072</v>
      </c>
      <c r="AO228" s="33">
        <v>2523.322874</v>
      </c>
      <c r="AP228" s="33">
        <v>2525.550037</v>
      </c>
      <c r="AQ228" s="33">
        <v>2531.700862</v>
      </c>
      <c r="AR228" s="33">
        <v>2530.330388</v>
      </c>
      <c r="AS228" s="33">
        <v>2526.747993</v>
      </c>
      <c r="AT228" s="33">
        <v>2536.071639</v>
      </c>
      <c r="AU228" s="33">
        <v>2535.356431</v>
      </c>
      <c r="AV228" s="33">
        <v>2539.087696</v>
      </c>
      <c r="AW228" s="33">
        <v>2539.944121</v>
      </c>
      <c r="AX228" s="33">
        <v>2500.868758</v>
      </c>
      <c r="AY228" s="33">
        <v>2463.08437</v>
      </c>
      <c r="AZ228" s="33">
        <v>2366.92049</v>
      </c>
      <c r="BA228" s="33">
        <v>2314.030421</v>
      </c>
      <c r="BB228" s="33">
        <v>2251.747582</v>
      </c>
      <c r="BC228" s="33">
        <v>2168.845286</v>
      </c>
      <c r="BD228" s="33">
        <v>2097.406676</v>
      </c>
      <c r="BE228" s="33">
        <v>2116.64866</v>
      </c>
      <c r="BF228" s="33">
        <v>2174.496603</v>
      </c>
      <c r="BG228" s="33">
        <v>2100.797816</v>
      </c>
      <c r="BH228" s="33">
        <v>2058.722307</v>
      </c>
      <c r="BI228" s="33">
        <v>2052.793688</v>
      </c>
      <c r="BJ228" s="33">
        <v>2070.333693</v>
      </c>
      <c r="BK228" s="33">
        <v>2003.582144</v>
      </c>
      <c r="BL228" s="33">
        <v>1984.197301</v>
      </c>
      <c r="BM228" s="33">
        <v>2058.964468</v>
      </c>
      <c r="BN228" s="33">
        <v>2121.659433</v>
      </c>
      <c r="BO228" s="33">
        <v>2076.88885</v>
      </c>
      <c r="BP228" s="33">
        <v>2016.82192</v>
      </c>
      <c r="BQ228" s="33">
        <v>2007.688033</v>
      </c>
      <c r="BR228" s="33">
        <v>1984.124238</v>
      </c>
      <c r="BS228" s="33">
        <v>2054.427064</v>
      </c>
      <c r="BT228" s="33">
        <v>2075.815845</v>
      </c>
      <c r="BU228" s="33">
        <v>2136.163156</v>
      </c>
      <c r="BV228" s="33">
        <v>2274.263065</v>
      </c>
      <c r="BW228" s="33">
        <v>2452.630795</v>
      </c>
      <c r="BX228" s="33">
        <v>2549.764479</v>
      </c>
      <c r="BY228" s="33">
        <v>2621.303026</v>
      </c>
      <c r="BZ228" s="33">
        <v>2654.973922</v>
      </c>
      <c r="CA228" s="33">
        <v>2676.009413</v>
      </c>
      <c r="CB228" s="33">
        <v>2675.685306</v>
      </c>
      <c r="CC228" s="33">
        <v>2723.516558</v>
      </c>
      <c r="CD228" s="33">
        <v>2745.012153</v>
      </c>
      <c r="CE228" s="33">
        <v>2748.008099</v>
      </c>
      <c r="CF228" s="33">
        <v>2755.839998</v>
      </c>
      <c r="CG228" s="33">
        <v>2736.351871</v>
      </c>
      <c r="CH228" s="33">
        <v>2714.905831</v>
      </c>
      <c r="CI228" s="33">
        <v>2675.956227</v>
      </c>
      <c r="CJ228" s="33">
        <v>2644.131373</v>
      </c>
      <c r="CK228" s="33">
        <v>2618.601762</v>
      </c>
      <c r="CL228" s="33">
        <v>2610.984477</v>
      </c>
      <c r="CM228" s="33">
        <v>2619.626386</v>
      </c>
      <c r="CN228" s="33">
        <v>2620.783503</v>
      </c>
      <c r="CO228" s="33">
        <v>2629.646664</v>
      </c>
      <c r="CP228" s="33">
        <v>2637.39075</v>
      </c>
      <c r="CQ228" s="33">
        <v>2672.361328</v>
      </c>
      <c r="CR228" s="33">
        <v>2704.352752</v>
      </c>
      <c r="CS228" s="33">
        <v>2715.56362</v>
      </c>
      <c r="CT228" s="33">
        <v>2720.835277</v>
      </c>
      <c r="CU228" s="33">
        <v>2721.993678</v>
      </c>
      <c r="CV228" s="33">
        <v>2710.543946</v>
      </c>
    </row>
    <row r="229" spans="1:100">
      <c r="A229" s="31">
        <v>43491</v>
      </c>
      <c r="B229" s="32" t="s">
        <v>30</v>
      </c>
      <c r="C229" s="32" t="s">
        <v>140</v>
      </c>
      <c r="D229" s="33">
        <v>46463.96457</v>
      </c>
      <c r="E229" s="33">
        <v>316.418217</v>
      </c>
      <c r="F229" s="33">
        <v>312.91778</v>
      </c>
      <c r="G229" s="33">
        <v>319.251868</v>
      </c>
      <c r="H229" s="33">
        <v>314.519449</v>
      </c>
      <c r="I229" s="33">
        <v>311.149573</v>
      </c>
      <c r="J229" s="33">
        <v>319.780141</v>
      </c>
      <c r="K229" s="33">
        <v>316.532934</v>
      </c>
      <c r="L229" s="33">
        <v>313.758355</v>
      </c>
      <c r="M229" s="33">
        <v>312.102563</v>
      </c>
      <c r="N229" s="33">
        <v>316.916549</v>
      </c>
      <c r="O229" s="33">
        <v>318.927216</v>
      </c>
      <c r="P229" s="33">
        <v>317.648193</v>
      </c>
      <c r="Q229" s="33">
        <v>317.946589</v>
      </c>
      <c r="R229" s="33">
        <v>312.481769</v>
      </c>
      <c r="S229" s="33">
        <v>320.120897</v>
      </c>
      <c r="T229" s="33">
        <v>325.321288</v>
      </c>
      <c r="U229" s="33">
        <v>349.080108</v>
      </c>
      <c r="V229" s="33">
        <v>373.835576</v>
      </c>
      <c r="W229" s="33">
        <v>420.406475</v>
      </c>
      <c r="X229" s="33">
        <v>468.128219</v>
      </c>
      <c r="Y229" s="33">
        <v>498.58591</v>
      </c>
      <c r="Z229" s="33">
        <v>503.339701</v>
      </c>
      <c r="AA229" s="33">
        <v>513.205184</v>
      </c>
      <c r="AB229" s="33">
        <v>528.981513</v>
      </c>
      <c r="AC229" s="33">
        <v>539.357718</v>
      </c>
      <c r="AD229" s="33">
        <v>563.078879</v>
      </c>
      <c r="AE229" s="33">
        <v>588.92447</v>
      </c>
      <c r="AF229" s="33">
        <v>595.708363</v>
      </c>
      <c r="AG229" s="33">
        <v>635.872293</v>
      </c>
      <c r="AH229" s="33">
        <v>701.689804</v>
      </c>
      <c r="AI229" s="33">
        <v>715.683749</v>
      </c>
      <c r="AJ229" s="33">
        <v>729.485592</v>
      </c>
      <c r="AK229" s="33">
        <v>765.763456</v>
      </c>
      <c r="AL229" s="33">
        <v>816.36145</v>
      </c>
      <c r="AM229" s="33">
        <v>822.20798</v>
      </c>
      <c r="AN229" s="33">
        <v>779.30364</v>
      </c>
      <c r="AO229" s="33">
        <v>767.777919</v>
      </c>
      <c r="AP229" s="33">
        <v>792.680905</v>
      </c>
      <c r="AQ229" s="33">
        <v>749.186398</v>
      </c>
      <c r="AR229" s="33">
        <v>727.575677</v>
      </c>
      <c r="AS229" s="33">
        <v>729.447702</v>
      </c>
      <c r="AT229" s="33">
        <v>685.818149</v>
      </c>
      <c r="AU229" s="33">
        <v>641.146469</v>
      </c>
      <c r="AV229" s="33">
        <v>624.031571</v>
      </c>
      <c r="AW229" s="33">
        <v>617.11035</v>
      </c>
      <c r="AX229" s="33">
        <v>626.505272</v>
      </c>
      <c r="AY229" s="33">
        <v>615.24477</v>
      </c>
      <c r="AZ229" s="33">
        <v>601.720924</v>
      </c>
      <c r="BA229" s="33">
        <v>590.360635</v>
      </c>
      <c r="BB229" s="33">
        <v>583.435259</v>
      </c>
      <c r="BC229" s="33">
        <v>587.34146</v>
      </c>
      <c r="BD229" s="33">
        <v>593.70222</v>
      </c>
      <c r="BE229" s="33">
        <v>542.868945</v>
      </c>
      <c r="BF229" s="33">
        <v>521.384426</v>
      </c>
      <c r="BG229" s="33">
        <v>540.377072</v>
      </c>
      <c r="BH229" s="33">
        <v>534.346371</v>
      </c>
      <c r="BI229" s="33">
        <v>511.983588</v>
      </c>
      <c r="BJ229" s="33">
        <v>495.915632</v>
      </c>
      <c r="BK229" s="33">
        <v>498.528555</v>
      </c>
      <c r="BL229" s="33">
        <v>513.053282</v>
      </c>
      <c r="BM229" s="33">
        <v>510.837548</v>
      </c>
      <c r="BN229" s="33">
        <v>490.265186</v>
      </c>
      <c r="BO229" s="33">
        <v>482.495869</v>
      </c>
      <c r="BP229" s="33">
        <v>494.311891</v>
      </c>
      <c r="BQ229" s="33">
        <v>482.644541</v>
      </c>
      <c r="BR229" s="33">
        <v>494.863899</v>
      </c>
      <c r="BS229" s="33">
        <v>495.843645</v>
      </c>
      <c r="BT229" s="33">
        <v>494.015775</v>
      </c>
      <c r="BU229" s="33">
        <v>501.015889</v>
      </c>
      <c r="BV229" s="33">
        <v>487.304286</v>
      </c>
      <c r="BW229" s="33">
        <v>461.017997</v>
      </c>
      <c r="BX229" s="33">
        <v>452.867873</v>
      </c>
      <c r="BY229" s="33">
        <v>455.54041</v>
      </c>
      <c r="BZ229" s="33">
        <v>476.771739</v>
      </c>
      <c r="CA229" s="33">
        <v>479.082117</v>
      </c>
      <c r="CB229" s="33">
        <v>461.026535</v>
      </c>
      <c r="CC229" s="33">
        <v>461.186414</v>
      </c>
      <c r="CD229" s="33">
        <v>452.017304</v>
      </c>
      <c r="CE229" s="33">
        <v>438.846827</v>
      </c>
      <c r="CF229" s="33">
        <v>441.772362</v>
      </c>
      <c r="CG229" s="33">
        <v>449.335797</v>
      </c>
      <c r="CH229" s="33">
        <v>442.848633</v>
      </c>
      <c r="CI229" s="33">
        <v>453.800539</v>
      </c>
      <c r="CJ229" s="33">
        <v>450.652276</v>
      </c>
      <c r="CK229" s="33">
        <v>455.213333</v>
      </c>
      <c r="CL229" s="33">
        <v>454.686236</v>
      </c>
      <c r="CM229" s="33">
        <v>446.321841</v>
      </c>
      <c r="CN229" s="33">
        <v>447.748478</v>
      </c>
      <c r="CO229" s="33">
        <v>388.590222</v>
      </c>
      <c r="CP229" s="33">
        <v>282.069158</v>
      </c>
      <c r="CQ229" s="33">
        <v>186.481264</v>
      </c>
      <c r="CR229" s="33">
        <v>172.187478</v>
      </c>
      <c r="CS229" s="33">
        <v>161.091748</v>
      </c>
      <c r="CT229" s="33">
        <v>160.173851</v>
      </c>
      <c r="CU229" s="33">
        <v>158.273778</v>
      </c>
      <c r="CV229" s="33">
        <v>174.424819</v>
      </c>
    </row>
    <row r="230" spans="1:100">
      <c r="A230" s="31">
        <v>43491</v>
      </c>
      <c r="B230" s="32" t="s">
        <v>31</v>
      </c>
      <c r="C230" s="32" t="s">
        <v>140</v>
      </c>
      <c r="D230" s="33">
        <v>415234.407295</v>
      </c>
      <c r="E230" s="33">
        <v>4257.457653</v>
      </c>
      <c r="F230" s="33">
        <v>4143.649829</v>
      </c>
      <c r="G230" s="33">
        <v>4111.020743</v>
      </c>
      <c r="H230" s="33">
        <v>4096.536452</v>
      </c>
      <c r="I230" s="33">
        <v>4079.50348</v>
      </c>
      <c r="J230" s="33">
        <v>4098.54755</v>
      </c>
      <c r="K230" s="33">
        <v>4130.678061</v>
      </c>
      <c r="L230" s="33">
        <v>4106.447953</v>
      </c>
      <c r="M230" s="33">
        <v>4080.017239</v>
      </c>
      <c r="N230" s="33">
        <v>4100.793268</v>
      </c>
      <c r="O230" s="33">
        <v>4092.29518</v>
      </c>
      <c r="P230" s="33">
        <v>4097.540617</v>
      </c>
      <c r="Q230" s="33">
        <v>4110.638724</v>
      </c>
      <c r="R230" s="33">
        <v>4087.400043</v>
      </c>
      <c r="S230" s="33">
        <v>4094.14807</v>
      </c>
      <c r="T230" s="33">
        <v>4050.530043</v>
      </c>
      <c r="U230" s="33">
        <v>4077.188134</v>
      </c>
      <c r="V230" s="33">
        <v>4095.748462</v>
      </c>
      <c r="W230" s="33">
        <v>4121.756165</v>
      </c>
      <c r="X230" s="33">
        <v>4139.921751</v>
      </c>
      <c r="Y230" s="33">
        <v>4209.866695</v>
      </c>
      <c r="Z230" s="33">
        <v>4252.824072</v>
      </c>
      <c r="AA230" s="33">
        <v>4377.058458</v>
      </c>
      <c r="AB230" s="33">
        <v>4450.965155</v>
      </c>
      <c r="AC230" s="33">
        <v>4602.689617</v>
      </c>
      <c r="AD230" s="33">
        <v>4692.157661</v>
      </c>
      <c r="AE230" s="33">
        <v>4812.47882</v>
      </c>
      <c r="AF230" s="33">
        <v>4902.485721</v>
      </c>
      <c r="AG230" s="33">
        <v>4984.203273</v>
      </c>
      <c r="AH230" s="33">
        <v>5092.307811</v>
      </c>
      <c r="AI230" s="33">
        <v>5151.259538</v>
      </c>
      <c r="AJ230" s="33">
        <v>5201.626471</v>
      </c>
      <c r="AK230" s="33">
        <v>5268.815679</v>
      </c>
      <c r="AL230" s="33">
        <v>5273.322015</v>
      </c>
      <c r="AM230" s="33">
        <v>5306.487097</v>
      </c>
      <c r="AN230" s="33">
        <v>5290.560818</v>
      </c>
      <c r="AO230" s="33">
        <v>5270.304744</v>
      </c>
      <c r="AP230" s="33">
        <v>5245.805524</v>
      </c>
      <c r="AQ230" s="33">
        <v>5175.083913</v>
      </c>
      <c r="AR230" s="33">
        <v>5143.137193</v>
      </c>
      <c r="AS230" s="33">
        <v>5097.490497</v>
      </c>
      <c r="AT230" s="33">
        <v>5032.202114</v>
      </c>
      <c r="AU230" s="33">
        <v>4979.094053</v>
      </c>
      <c r="AV230" s="33">
        <v>4837.93776</v>
      </c>
      <c r="AW230" s="33">
        <v>4631.376419</v>
      </c>
      <c r="AX230" s="33">
        <v>4359.224011</v>
      </c>
      <c r="AY230" s="33">
        <v>4188.879978</v>
      </c>
      <c r="AZ230" s="33">
        <v>4130.925465</v>
      </c>
      <c r="BA230" s="33">
        <v>4077.102841</v>
      </c>
      <c r="BB230" s="33">
        <v>4011.282869</v>
      </c>
      <c r="BC230" s="33">
        <v>3988.804312</v>
      </c>
      <c r="BD230" s="33">
        <v>3969.170435</v>
      </c>
      <c r="BE230" s="33">
        <v>4011.904137</v>
      </c>
      <c r="BF230" s="33">
        <v>3947.199282</v>
      </c>
      <c r="BG230" s="33">
        <v>3918.589007</v>
      </c>
      <c r="BH230" s="33">
        <v>3910.781451</v>
      </c>
      <c r="BI230" s="33">
        <v>3926.506486</v>
      </c>
      <c r="BJ230" s="33">
        <v>3886.677173</v>
      </c>
      <c r="BK230" s="33">
        <v>3876.204677</v>
      </c>
      <c r="BL230" s="33">
        <v>3904.461238</v>
      </c>
      <c r="BM230" s="33">
        <v>3932.568418</v>
      </c>
      <c r="BN230" s="33">
        <v>3908.721216</v>
      </c>
      <c r="BO230" s="33">
        <v>3868.135107</v>
      </c>
      <c r="BP230" s="33">
        <v>3891.883023</v>
      </c>
      <c r="BQ230" s="33">
        <v>3860.49408</v>
      </c>
      <c r="BR230" s="33">
        <v>3866.472977</v>
      </c>
      <c r="BS230" s="33">
        <v>3871.114416</v>
      </c>
      <c r="BT230" s="33">
        <v>3881.892469</v>
      </c>
      <c r="BU230" s="33">
        <v>3908.984376</v>
      </c>
      <c r="BV230" s="33">
        <v>4019.782195</v>
      </c>
      <c r="BW230" s="33">
        <v>4131.372446</v>
      </c>
      <c r="BX230" s="33">
        <v>4257.16556</v>
      </c>
      <c r="BY230" s="33">
        <v>4386.705753</v>
      </c>
      <c r="BZ230" s="33">
        <v>4517.524086</v>
      </c>
      <c r="CA230" s="33">
        <v>4550.723594</v>
      </c>
      <c r="CB230" s="33">
        <v>4528.120976</v>
      </c>
      <c r="CC230" s="33">
        <v>4490.25629</v>
      </c>
      <c r="CD230" s="33">
        <v>4454.46291</v>
      </c>
      <c r="CE230" s="33">
        <v>4393.37716</v>
      </c>
      <c r="CF230" s="33">
        <v>4329.55285</v>
      </c>
      <c r="CG230" s="33">
        <v>4278.322386</v>
      </c>
      <c r="CH230" s="33">
        <v>4248.261492</v>
      </c>
      <c r="CI230" s="33">
        <v>4215.962616</v>
      </c>
      <c r="CJ230" s="33">
        <v>4237.126178</v>
      </c>
      <c r="CK230" s="33">
        <v>4180.72588</v>
      </c>
      <c r="CL230" s="33">
        <v>4151.791164</v>
      </c>
      <c r="CM230" s="33">
        <v>4123.069116</v>
      </c>
      <c r="CN230" s="33">
        <v>4092.950121</v>
      </c>
      <c r="CO230" s="33">
        <v>4095.575127</v>
      </c>
      <c r="CP230" s="33">
        <v>4209.200465</v>
      </c>
      <c r="CQ230" s="33">
        <v>4307.469984</v>
      </c>
      <c r="CR230" s="33">
        <v>4233.744798</v>
      </c>
      <c r="CS230" s="33">
        <v>4174.021813</v>
      </c>
      <c r="CT230" s="33">
        <v>4152.054308</v>
      </c>
      <c r="CU230" s="33">
        <v>4017.670188</v>
      </c>
      <c r="CV230" s="33">
        <v>3906.07786</v>
      </c>
    </row>
    <row r="231" spans="1:100">
      <c r="A231" s="31">
        <v>43491</v>
      </c>
      <c r="B231" s="32" t="s">
        <v>32</v>
      </c>
      <c r="C231" s="32" t="s">
        <v>140</v>
      </c>
      <c r="D231" s="33">
        <v>4573.88158</v>
      </c>
      <c r="E231" s="33">
        <v>38.655481</v>
      </c>
      <c r="F231" s="33">
        <v>38.686594</v>
      </c>
      <c r="G231" s="33">
        <v>38.825475</v>
      </c>
      <c r="H231" s="33">
        <v>38.758293</v>
      </c>
      <c r="I231" s="33">
        <v>38.576684</v>
      </c>
      <c r="J231" s="33">
        <v>38.791767</v>
      </c>
      <c r="K231" s="33">
        <v>38.729092</v>
      </c>
      <c r="L231" s="33">
        <v>38.690955</v>
      </c>
      <c r="M231" s="33">
        <v>45.437949</v>
      </c>
      <c r="N231" s="33">
        <v>45.383028</v>
      </c>
      <c r="O231" s="33">
        <v>45.541836</v>
      </c>
      <c r="P231" s="33">
        <v>44.709671</v>
      </c>
      <c r="Q231" s="33">
        <v>38.668321</v>
      </c>
      <c r="R231" s="33">
        <v>38.70726</v>
      </c>
      <c r="S231" s="33">
        <v>38.778742</v>
      </c>
      <c r="T231" s="33">
        <v>38.478682</v>
      </c>
      <c r="U231" s="33">
        <v>38.753561</v>
      </c>
      <c r="V231" s="33">
        <v>38.786773</v>
      </c>
      <c r="W231" s="33">
        <v>38.787265</v>
      </c>
      <c r="X231" s="33">
        <v>38.690535</v>
      </c>
      <c r="Y231" s="33">
        <v>38.745185</v>
      </c>
      <c r="Z231" s="33">
        <v>38.731935</v>
      </c>
      <c r="AA231" s="33">
        <v>38.700314</v>
      </c>
      <c r="AB231" s="33">
        <v>38.829245</v>
      </c>
      <c r="AC231" s="33">
        <v>54.565829</v>
      </c>
      <c r="AD231" s="33">
        <v>55.096511</v>
      </c>
      <c r="AE231" s="33">
        <v>54.882045</v>
      </c>
      <c r="AF231" s="33">
        <v>54.404619</v>
      </c>
      <c r="AG231" s="33">
        <v>51.608837</v>
      </c>
      <c r="AH231" s="33">
        <v>51.281037</v>
      </c>
      <c r="AI231" s="33">
        <v>51.352548</v>
      </c>
      <c r="AJ231" s="33">
        <v>50.639141</v>
      </c>
      <c r="AK231" s="33">
        <v>53.802262</v>
      </c>
      <c r="AL231" s="33">
        <v>53.838516</v>
      </c>
      <c r="AM231" s="33">
        <v>53.87427</v>
      </c>
      <c r="AN231" s="33">
        <v>53.313136</v>
      </c>
      <c r="AO231" s="33">
        <v>47.460313</v>
      </c>
      <c r="AP231" s="33">
        <v>47.32548</v>
      </c>
      <c r="AQ231" s="33">
        <v>47.348638</v>
      </c>
      <c r="AR231" s="33">
        <v>47.741321</v>
      </c>
      <c r="AS231" s="33">
        <v>47.733117</v>
      </c>
      <c r="AT231" s="33">
        <v>47.725121</v>
      </c>
      <c r="AU231" s="33">
        <v>47.807605</v>
      </c>
      <c r="AV231" s="33">
        <v>47.658433</v>
      </c>
      <c r="AW231" s="33">
        <v>54.374901</v>
      </c>
      <c r="AX231" s="33">
        <v>54.77505</v>
      </c>
      <c r="AY231" s="33">
        <v>54.542148</v>
      </c>
      <c r="AZ231" s="33">
        <v>53.659028</v>
      </c>
      <c r="BA231" s="33">
        <v>42.294096</v>
      </c>
      <c r="BB231" s="33">
        <v>42.355017</v>
      </c>
      <c r="BC231" s="33">
        <v>42.380239</v>
      </c>
      <c r="BD231" s="33">
        <v>41.936617</v>
      </c>
      <c r="BE231" s="33">
        <v>45.558794</v>
      </c>
      <c r="BF231" s="33">
        <v>45.19902</v>
      </c>
      <c r="BG231" s="33">
        <v>45.533639</v>
      </c>
      <c r="BH231" s="33">
        <v>44.863199</v>
      </c>
      <c r="BI231" s="33">
        <v>38.83918</v>
      </c>
      <c r="BJ231" s="33">
        <v>38.508603</v>
      </c>
      <c r="BK231" s="33">
        <v>38.691129</v>
      </c>
      <c r="BL231" s="33">
        <v>38.871444</v>
      </c>
      <c r="BM231" s="33">
        <v>44.688788</v>
      </c>
      <c r="BN231" s="33">
        <v>44.780572</v>
      </c>
      <c r="BO231" s="33">
        <v>44.422811</v>
      </c>
      <c r="BP231" s="33">
        <v>45.038366</v>
      </c>
      <c r="BQ231" s="33">
        <v>64.258803</v>
      </c>
      <c r="BR231" s="33">
        <v>65.336747</v>
      </c>
      <c r="BS231" s="33">
        <v>65.44464</v>
      </c>
      <c r="BT231" s="33">
        <v>65.310164</v>
      </c>
      <c r="BU231" s="33">
        <v>65.101776</v>
      </c>
      <c r="BV231" s="33">
        <v>64.964771</v>
      </c>
      <c r="BW231" s="33">
        <v>64.88989</v>
      </c>
      <c r="BX231" s="33">
        <v>63.971761</v>
      </c>
      <c r="BY231" s="33">
        <v>60.899686</v>
      </c>
      <c r="BZ231" s="33">
        <v>60.628675</v>
      </c>
      <c r="CA231" s="33">
        <v>60.705843</v>
      </c>
      <c r="CB231" s="33">
        <v>60.597436</v>
      </c>
      <c r="CC231" s="33">
        <v>61.007113</v>
      </c>
      <c r="CD231" s="33">
        <v>60.745256</v>
      </c>
      <c r="CE231" s="33">
        <v>60.646402</v>
      </c>
      <c r="CF231" s="33">
        <v>60.055975</v>
      </c>
      <c r="CG231" s="33">
        <v>51.631017</v>
      </c>
      <c r="CH231" s="33">
        <v>47.671461</v>
      </c>
      <c r="CI231" s="33">
        <v>47.770429</v>
      </c>
      <c r="CJ231" s="33">
        <v>47.598549</v>
      </c>
      <c r="CK231" s="33">
        <v>47.712464</v>
      </c>
      <c r="CL231" s="33">
        <v>47.717031</v>
      </c>
      <c r="CM231" s="33">
        <v>47.670438</v>
      </c>
      <c r="CN231" s="33">
        <v>46.817124</v>
      </c>
      <c r="CO231" s="33">
        <v>38.749996</v>
      </c>
      <c r="CP231" s="33">
        <v>38.609234</v>
      </c>
      <c r="CQ231" s="33">
        <v>38.687585</v>
      </c>
      <c r="CR231" s="33">
        <v>38.462031</v>
      </c>
      <c r="CS231" s="33">
        <v>38.660052</v>
      </c>
      <c r="CT231" s="33">
        <v>38.549722</v>
      </c>
      <c r="CU231" s="33">
        <v>38.345092</v>
      </c>
      <c r="CV231" s="33">
        <v>38.448354</v>
      </c>
    </row>
    <row r="232" spans="1:100">
      <c r="A232" s="31">
        <v>43491</v>
      </c>
      <c r="B232" s="32" t="s">
        <v>33</v>
      </c>
      <c r="C232" s="32" t="s">
        <v>140</v>
      </c>
      <c r="D232" s="33">
        <v>122800.081753</v>
      </c>
      <c r="E232" s="33">
        <v>1279.158395</v>
      </c>
      <c r="F232" s="33">
        <v>1279.085126</v>
      </c>
      <c r="G232" s="33">
        <v>1279.274862</v>
      </c>
      <c r="H232" s="33">
        <v>1279.2145</v>
      </c>
      <c r="I232" s="33">
        <v>1278.958722</v>
      </c>
      <c r="J232" s="33">
        <v>1279.218038</v>
      </c>
      <c r="K232" s="33">
        <v>1279.191334</v>
      </c>
      <c r="L232" s="33">
        <v>1279.134651</v>
      </c>
      <c r="M232" s="33">
        <v>1279.229354</v>
      </c>
      <c r="N232" s="33">
        <v>1279.117802</v>
      </c>
      <c r="O232" s="33">
        <v>1279.370388</v>
      </c>
      <c r="P232" s="33">
        <v>1279.017022</v>
      </c>
      <c r="Q232" s="33">
        <v>1279.002479</v>
      </c>
      <c r="R232" s="33">
        <v>1279.109591</v>
      </c>
      <c r="S232" s="33">
        <v>1279.395767</v>
      </c>
      <c r="T232" s="33">
        <v>1278.801587</v>
      </c>
      <c r="U232" s="33">
        <v>1279.292652</v>
      </c>
      <c r="V232" s="33">
        <v>1279.343208</v>
      </c>
      <c r="W232" s="33">
        <v>1279.367133</v>
      </c>
      <c r="X232" s="33">
        <v>1279.208702</v>
      </c>
      <c r="Y232" s="33">
        <v>1279.271186</v>
      </c>
      <c r="Z232" s="33">
        <v>1279.359519</v>
      </c>
      <c r="AA232" s="33">
        <v>1279.296256</v>
      </c>
      <c r="AB232" s="33">
        <v>1279.579645</v>
      </c>
      <c r="AC232" s="33">
        <v>1279.112847</v>
      </c>
      <c r="AD232" s="33">
        <v>1279.633549</v>
      </c>
      <c r="AE232" s="33">
        <v>1279.324393</v>
      </c>
      <c r="AF232" s="33">
        <v>1279.259253</v>
      </c>
      <c r="AG232" s="33">
        <v>1279.523442</v>
      </c>
      <c r="AH232" s="33">
        <v>1279.429145</v>
      </c>
      <c r="AI232" s="33">
        <v>1279.463287</v>
      </c>
      <c r="AJ232" s="33">
        <v>1279.429891</v>
      </c>
      <c r="AK232" s="33">
        <v>1279.516704</v>
      </c>
      <c r="AL232" s="33">
        <v>1279.355867</v>
      </c>
      <c r="AM232" s="33">
        <v>1279.292153</v>
      </c>
      <c r="AN232" s="33">
        <v>1279.214208</v>
      </c>
      <c r="AO232" s="33">
        <v>1279.510369</v>
      </c>
      <c r="AP232" s="33">
        <v>1279.249414</v>
      </c>
      <c r="AQ232" s="33">
        <v>1279.289528</v>
      </c>
      <c r="AR232" s="33">
        <v>1279.54536</v>
      </c>
      <c r="AS232" s="33">
        <v>1279.34422</v>
      </c>
      <c r="AT232" s="33">
        <v>1279.197015</v>
      </c>
      <c r="AU232" s="33">
        <v>1279.421512</v>
      </c>
      <c r="AV232" s="33">
        <v>1279.279444</v>
      </c>
      <c r="AW232" s="33">
        <v>1278.937336</v>
      </c>
      <c r="AX232" s="33">
        <v>1279.239625</v>
      </c>
      <c r="AY232" s="33">
        <v>1279.086241</v>
      </c>
      <c r="AZ232" s="33">
        <v>1279.04223</v>
      </c>
      <c r="BA232" s="33">
        <v>1279.056351</v>
      </c>
      <c r="BB232" s="33">
        <v>1279.315255</v>
      </c>
      <c r="BC232" s="33">
        <v>1279.255125</v>
      </c>
      <c r="BD232" s="33">
        <v>1279.029487</v>
      </c>
      <c r="BE232" s="33">
        <v>1279.5218</v>
      </c>
      <c r="BF232" s="33">
        <v>1279.000878</v>
      </c>
      <c r="BG232" s="33">
        <v>1279.398928</v>
      </c>
      <c r="BH232" s="33">
        <v>1279.427337</v>
      </c>
      <c r="BI232" s="33">
        <v>1279.453488</v>
      </c>
      <c r="BJ232" s="33">
        <v>1278.96677</v>
      </c>
      <c r="BK232" s="33">
        <v>1279.257778</v>
      </c>
      <c r="BL232" s="33">
        <v>1279.47495</v>
      </c>
      <c r="BM232" s="33">
        <v>1279.528716</v>
      </c>
      <c r="BN232" s="33">
        <v>1278.933612</v>
      </c>
      <c r="BO232" s="33">
        <v>1278.647162</v>
      </c>
      <c r="BP232" s="33">
        <v>1279.242861</v>
      </c>
      <c r="BQ232" s="33">
        <v>1278.762264</v>
      </c>
      <c r="BR232" s="33">
        <v>1279.356611</v>
      </c>
      <c r="BS232" s="33">
        <v>1278.998784</v>
      </c>
      <c r="BT232" s="33">
        <v>1279.15813</v>
      </c>
      <c r="BU232" s="33">
        <v>1279.242637</v>
      </c>
      <c r="BV232" s="33">
        <v>1279.05186</v>
      </c>
      <c r="BW232" s="33">
        <v>1279.062772</v>
      </c>
      <c r="BX232" s="33">
        <v>1279.119638</v>
      </c>
      <c r="BY232" s="33">
        <v>1279.225444</v>
      </c>
      <c r="BZ232" s="33">
        <v>1279.021258</v>
      </c>
      <c r="CA232" s="33">
        <v>1279.100939</v>
      </c>
      <c r="CB232" s="33">
        <v>1278.949034</v>
      </c>
      <c r="CC232" s="33">
        <v>1279.301037</v>
      </c>
      <c r="CD232" s="33">
        <v>1279.050906</v>
      </c>
      <c r="CE232" s="33">
        <v>1279.009624</v>
      </c>
      <c r="CF232" s="33">
        <v>1278.902204</v>
      </c>
      <c r="CG232" s="33">
        <v>1278.963831</v>
      </c>
      <c r="CH232" s="33">
        <v>1278.828529</v>
      </c>
      <c r="CI232" s="33">
        <v>1279.114738</v>
      </c>
      <c r="CJ232" s="33">
        <v>1278.779422</v>
      </c>
      <c r="CK232" s="33">
        <v>1278.857692</v>
      </c>
      <c r="CL232" s="33">
        <v>1278.82021</v>
      </c>
      <c r="CM232" s="33">
        <v>1278.807645</v>
      </c>
      <c r="CN232" s="33">
        <v>1278.982335</v>
      </c>
      <c r="CO232" s="33">
        <v>1279.153144</v>
      </c>
      <c r="CP232" s="33">
        <v>1278.916639</v>
      </c>
      <c r="CQ232" s="33">
        <v>1278.969504</v>
      </c>
      <c r="CR232" s="33">
        <v>1278.830984</v>
      </c>
      <c r="CS232" s="33">
        <v>1278.995657</v>
      </c>
      <c r="CT232" s="33">
        <v>1279.035493</v>
      </c>
      <c r="CU232" s="33">
        <v>1278.846542</v>
      </c>
      <c r="CV232" s="33">
        <v>1278.660796</v>
      </c>
    </row>
    <row r="233" spans="1:100">
      <c r="A233" s="31">
        <v>43491</v>
      </c>
      <c r="B233" s="32" t="s">
        <v>34</v>
      </c>
      <c r="C233" s="32" t="s">
        <v>140</v>
      </c>
      <c r="D233" s="33">
        <v>27.854248</v>
      </c>
      <c r="E233" s="33">
        <v>-0.502343</v>
      </c>
      <c r="F233" s="33">
        <v>0.100567</v>
      </c>
      <c r="G233" s="33">
        <v>-0.289595</v>
      </c>
      <c r="H233" s="33">
        <v>0.023507</v>
      </c>
      <c r="I233" s="33">
        <v>0.458018</v>
      </c>
      <c r="J233" s="33">
        <v>0.410427</v>
      </c>
      <c r="K233" s="33">
        <v>0.523337</v>
      </c>
      <c r="L233" s="33">
        <v>0.932934</v>
      </c>
      <c r="M233" s="33">
        <v>-0.511201</v>
      </c>
      <c r="N233" s="33">
        <v>-0.106797</v>
      </c>
      <c r="O233" s="33">
        <v>0.870286</v>
      </c>
      <c r="P233" s="33">
        <v>0.643219</v>
      </c>
      <c r="Q233" s="33">
        <v>0.28767</v>
      </c>
      <c r="R233" s="33">
        <v>0.823912</v>
      </c>
      <c r="S233" s="33">
        <v>0.427155</v>
      </c>
      <c r="T233" s="33">
        <v>-0.172026</v>
      </c>
      <c r="U233" s="33">
        <v>-0.374966</v>
      </c>
      <c r="V233" s="33">
        <v>0.986456</v>
      </c>
      <c r="W233" s="33">
        <v>0.458898</v>
      </c>
      <c r="X233" s="33">
        <v>0.570619</v>
      </c>
      <c r="Y233" s="33">
        <v>0.305278</v>
      </c>
      <c r="Z233" s="33">
        <v>0.442412</v>
      </c>
      <c r="AA233" s="33">
        <v>0.38367</v>
      </c>
      <c r="AB233" s="33">
        <v>0.565268</v>
      </c>
      <c r="AC233" s="33">
        <v>-0.119673</v>
      </c>
      <c r="AD233" s="33">
        <v>0.807634</v>
      </c>
      <c r="AE233" s="33">
        <v>0.298418</v>
      </c>
      <c r="AF233" s="33">
        <v>0.53992</v>
      </c>
      <c r="AG233" s="33">
        <v>0.728108</v>
      </c>
      <c r="AH233" s="33">
        <v>0.464508</v>
      </c>
      <c r="AI233" s="33">
        <v>0.597786</v>
      </c>
      <c r="AJ233" s="33">
        <v>0.402952</v>
      </c>
      <c r="AK233" s="33">
        <v>0.664687</v>
      </c>
      <c r="AL233" s="33">
        <v>0.443618</v>
      </c>
      <c r="AM233" s="33">
        <v>0.519864</v>
      </c>
      <c r="AN233" s="33">
        <v>0.773405</v>
      </c>
      <c r="AO233" s="33">
        <v>0.674495</v>
      </c>
      <c r="AP233" s="33">
        <v>0.066582</v>
      </c>
      <c r="AQ233" s="33">
        <v>0.483307</v>
      </c>
      <c r="AR233" s="33">
        <v>0.44267</v>
      </c>
      <c r="AS233" s="33">
        <v>0.413543</v>
      </c>
      <c r="AT233" s="33">
        <v>-0.113228</v>
      </c>
      <c r="AU233" s="33">
        <v>-0.493229</v>
      </c>
      <c r="AV233" s="33">
        <v>-0.098217</v>
      </c>
      <c r="AW233" s="33">
        <v>-0.307675</v>
      </c>
      <c r="AX233" s="33">
        <v>0.18084</v>
      </c>
      <c r="AY233" s="33">
        <v>-0.081749</v>
      </c>
      <c r="AZ233" s="33">
        <v>0.571679</v>
      </c>
      <c r="BA233" s="33">
        <v>0.454053</v>
      </c>
      <c r="BB233" s="33">
        <v>0.472027</v>
      </c>
      <c r="BC233" s="33">
        <v>0.965127</v>
      </c>
      <c r="BD233" s="33">
        <v>0.62227</v>
      </c>
      <c r="BE233" s="33">
        <v>0.257802</v>
      </c>
      <c r="BF233" s="33">
        <v>-0.042369</v>
      </c>
      <c r="BG233" s="33">
        <v>0.958922</v>
      </c>
      <c r="BH233" s="33">
        <v>1.481611</v>
      </c>
      <c r="BI233" s="33">
        <v>0.36847</v>
      </c>
      <c r="BJ233" s="33">
        <v>-0.878636</v>
      </c>
      <c r="BK233" s="33">
        <v>0.88206</v>
      </c>
      <c r="BL233" s="33">
        <v>-0.137919</v>
      </c>
      <c r="BM233" s="33">
        <v>-0.505181</v>
      </c>
      <c r="BN233" s="33">
        <v>0.610171</v>
      </c>
      <c r="BO233" s="33">
        <v>-0.11677</v>
      </c>
      <c r="BP233" s="33">
        <v>1.036244</v>
      </c>
      <c r="BQ233" s="33">
        <v>-0.43853</v>
      </c>
      <c r="BR233" s="33">
        <v>0.384897</v>
      </c>
      <c r="BS233" s="33">
        <v>-1.456389</v>
      </c>
      <c r="BT233" s="33">
        <v>-0.55659</v>
      </c>
      <c r="BU233" s="33">
        <v>0.754579</v>
      </c>
      <c r="BV233" s="33">
        <v>-1.918605</v>
      </c>
      <c r="BW233" s="33">
        <v>-0.298297</v>
      </c>
      <c r="BX233" s="33">
        <v>0.525928</v>
      </c>
      <c r="BY233" s="33">
        <v>0.480265</v>
      </c>
      <c r="BZ233" s="33">
        <v>0.146025</v>
      </c>
      <c r="CA233" s="33">
        <v>0.624554</v>
      </c>
      <c r="CB233" s="33">
        <v>0.306771</v>
      </c>
      <c r="CC233" s="33">
        <v>0.213008</v>
      </c>
      <c r="CD233" s="33">
        <v>0.620228</v>
      </c>
      <c r="CE233" s="33">
        <v>0.435046</v>
      </c>
      <c r="CF233" s="33">
        <v>0.066689</v>
      </c>
      <c r="CG233" s="33">
        <v>-0.333017</v>
      </c>
      <c r="CH233" s="33">
        <v>0.86436</v>
      </c>
      <c r="CI233" s="33">
        <v>1.555863</v>
      </c>
      <c r="CJ233" s="33">
        <v>-0.185209</v>
      </c>
      <c r="CK233" s="33">
        <v>0.199552</v>
      </c>
      <c r="CL233" s="33">
        <v>0.251366</v>
      </c>
      <c r="CM233" s="33">
        <v>1.361178</v>
      </c>
      <c r="CN233" s="33">
        <v>-0.358259</v>
      </c>
      <c r="CO233" s="33">
        <v>0.260216</v>
      </c>
      <c r="CP233" s="33">
        <v>0.271917</v>
      </c>
      <c r="CQ233" s="33">
        <v>-0.703548</v>
      </c>
      <c r="CR233" s="33">
        <v>0.351859</v>
      </c>
      <c r="CS233" s="33">
        <v>0.58219</v>
      </c>
      <c r="CT233" s="33">
        <v>0.799536</v>
      </c>
      <c r="CU233" s="33">
        <v>1.25935</v>
      </c>
      <c r="CV233" s="33">
        <v>0.242483</v>
      </c>
    </row>
    <row r="234" spans="1:100">
      <c r="A234" s="31">
        <v>43491</v>
      </c>
      <c r="B234" s="32" t="s">
        <v>35</v>
      </c>
      <c r="C234" s="32" t="s">
        <v>140</v>
      </c>
      <c r="D234" s="33">
        <v>8540.294924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0.005382</v>
      </c>
      <c r="AI234" s="33">
        <v>0.323855</v>
      </c>
      <c r="AJ234" s="33">
        <v>2.158898</v>
      </c>
      <c r="AK234" s="33">
        <v>12.110506</v>
      </c>
      <c r="AL234" s="33">
        <v>35.436521</v>
      </c>
      <c r="AM234" s="33">
        <v>59.567579</v>
      </c>
      <c r="AN234" s="33">
        <v>94.007588</v>
      </c>
      <c r="AO234" s="33">
        <v>128.177296</v>
      </c>
      <c r="AP234" s="33">
        <v>144.796666</v>
      </c>
      <c r="AQ234" s="33">
        <v>159.882182</v>
      </c>
      <c r="AR234" s="33">
        <v>163.653183</v>
      </c>
      <c r="AS234" s="33">
        <v>165.715489</v>
      </c>
      <c r="AT234" s="33">
        <v>169.248098</v>
      </c>
      <c r="AU234" s="33">
        <v>178.25698</v>
      </c>
      <c r="AV234" s="33">
        <v>181.273117</v>
      </c>
      <c r="AW234" s="33">
        <v>192.096529</v>
      </c>
      <c r="AX234" s="33">
        <v>218.919403</v>
      </c>
      <c r="AY234" s="33">
        <v>243.214522</v>
      </c>
      <c r="AZ234" s="33">
        <v>268.860184</v>
      </c>
      <c r="BA234" s="33">
        <v>274.573198</v>
      </c>
      <c r="BB234" s="33">
        <v>280.715085</v>
      </c>
      <c r="BC234" s="33">
        <v>295.897647</v>
      </c>
      <c r="BD234" s="33">
        <v>308.765999</v>
      </c>
      <c r="BE234" s="33">
        <v>307.869667</v>
      </c>
      <c r="BF234" s="33">
        <v>304.854188</v>
      </c>
      <c r="BG234" s="33">
        <v>298.910428</v>
      </c>
      <c r="BH234" s="33">
        <v>300.000868</v>
      </c>
      <c r="BI234" s="33">
        <v>306.517188</v>
      </c>
      <c r="BJ234" s="33">
        <v>312.363368</v>
      </c>
      <c r="BK234" s="33">
        <v>315.965693</v>
      </c>
      <c r="BL234" s="33">
        <v>304.565238</v>
      </c>
      <c r="BM234" s="33">
        <v>304.214103</v>
      </c>
      <c r="BN234" s="33">
        <v>288.565952</v>
      </c>
      <c r="BO234" s="33">
        <v>286.766489</v>
      </c>
      <c r="BP234" s="33">
        <v>280.823413</v>
      </c>
      <c r="BQ234" s="33">
        <v>261.547923</v>
      </c>
      <c r="BR234" s="33">
        <v>255.331462</v>
      </c>
      <c r="BS234" s="33">
        <v>238.473251</v>
      </c>
      <c r="BT234" s="33">
        <v>211.925557</v>
      </c>
      <c r="BU234" s="33">
        <v>170.375766</v>
      </c>
      <c r="BV234" s="33">
        <v>120.003642</v>
      </c>
      <c r="BW234" s="33">
        <v>62.514496</v>
      </c>
      <c r="BX234" s="33">
        <v>26.081142</v>
      </c>
      <c r="BY234" s="33">
        <v>4.933973</v>
      </c>
      <c r="BZ234" s="33">
        <v>0.03521</v>
      </c>
      <c r="CA234" s="33">
        <v>0</v>
      </c>
      <c r="CB234" s="33">
        <v>0</v>
      </c>
      <c r="CC234" s="33">
        <v>0</v>
      </c>
      <c r="CD234" s="33">
        <v>0</v>
      </c>
      <c r="CE234" s="33">
        <v>0</v>
      </c>
      <c r="CF234" s="33">
        <v>0</v>
      </c>
      <c r="CG234" s="33">
        <v>0</v>
      </c>
      <c r="CH234" s="33">
        <v>0</v>
      </c>
      <c r="CI234" s="33">
        <v>0</v>
      </c>
      <c r="CJ234" s="33">
        <v>0</v>
      </c>
      <c r="CK234" s="33">
        <v>0</v>
      </c>
      <c r="CL234" s="33">
        <v>0</v>
      </c>
      <c r="CM234" s="33">
        <v>0</v>
      </c>
      <c r="CN234" s="33">
        <v>0</v>
      </c>
      <c r="CO234" s="33">
        <v>0</v>
      </c>
      <c r="CP234" s="33">
        <v>0</v>
      </c>
      <c r="CQ234" s="33">
        <v>0</v>
      </c>
      <c r="CR234" s="33">
        <v>0</v>
      </c>
      <c r="CS234" s="33">
        <v>0</v>
      </c>
      <c r="CT234" s="33">
        <v>0</v>
      </c>
      <c r="CU234" s="33">
        <v>0</v>
      </c>
      <c r="CV234" s="33">
        <v>0</v>
      </c>
    </row>
    <row r="235" spans="1:100">
      <c r="A235" s="31">
        <v>43491</v>
      </c>
      <c r="B235" s="32" t="s">
        <v>36</v>
      </c>
      <c r="C235" s="32" t="s">
        <v>140</v>
      </c>
      <c r="D235" s="33">
        <v>78526.606087</v>
      </c>
      <c r="E235" s="33">
        <v>1029.632386</v>
      </c>
      <c r="F235" s="33">
        <v>1001.252971</v>
      </c>
      <c r="G235" s="33">
        <v>972.989588</v>
      </c>
      <c r="H235" s="33">
        <v>964.144693</v>
      </c>
      <c r="I235" s="33">
        <v>938.683209</v>
      </c>
      <c r="J235" s="33">
        <v>925.464222</v>
      </c>
      <c r="K235" s="33">
        <v>921.37343</v>
      </c>
      <c r="L235" s="33">
        <v>912.533894</v>
      </c>
      <c r="M235" s="33">
        <v>886.764575</v>
      </c>
      <c r="N235" s="33">
        <v>857.282089</v>
      </c>
      <c r="O235" s="33">
        <v>850.67383</v>
      </c>
      <c r="P235" s="33">
        <v>852.046765</v>
      </c>
      <c r="Q235" s="33">
        <v>866.387226</v>
      </c>
      <c r="R235" s="33">
        <v>891.039752</v>
      </c>
      <c r="S235" s="33">
        <v>914.585287</v>
      </c>
      <c r="T235" s="33">
        <v>925.795845</v>
      </c>
      <c r="U235" s="33">
        <v>958.533442</v>
      </c>
      <c r="V235" s="33">
        <v>971.341374</v>
      </c>
      <c r="W235" s="33">
        <v>948.983219</v>
      </c>
      <c r="X235" s="33">
        <v>913.012497</v>
      </c>
      <c r="Y235" s="33">
        <v>867.003201</v>
      </c>
      <c r="Z235" s="33">
        <v>826.631196</v>
      </c>
      <c r="AA235" s="33">
        <v>801.769336</v>
      </c>
      <c r="AB235" s="33">
        <v>793.09617</v>
      </c>
      <c r="AC235" s="33">
        <v>802.938401</v>
      </c>
      <c r="AD235" s="33">
        <v>848.999775</v>
      </c>
      <c r="AE235" s="33">
        <v>834.461919</v>
      </c>
      <c r="AF235" s="33">
        <v>809.150427</v>
      </c>
      <c r="AG235" s="33">
        <v>797.059971</v>
      </c>
      <c r="AH235" s="33">
        <v>775.4493</v>
      </c>
      <c r="AI235" s="33">
        <v>764.61881</v>
      </c>
      <c r="AJ235" s="33">
        <v>769.886685</v>
      </c>
      <c r="AK235" s="33">
        <v>752.684815</v>
      </c>
      <c r="AL235" s="33">
        <v>738.117225</v>
      </c>
      <c r="AM235" s="33">
        <v>735.490914</v>
      </c>
      <c r="AN235" s="33">
        <v>740.076912</v>
      </c>
      <c r="AO235" s="33">
        <v>737.395896</v>
      </c>
      <c r="AP235" s="33">
        <v>663.60383</v>
      </c>
      <c r="AQ235" s="33">
        <v>601.741354</v>
      </c>
      <c r="AR235" s="33">
        <v>550.971119</v>
      </c>
      <c r="AS235" s="33">
        <v>524.82872</v>
      </c>
      <c r="AT235" s="33">
        <v>556.853857</v>
      </c>
      <c r="AU235" s="33">
        <v>573.798261</v>
      </c>
      <c r="AV235" s="33">
        <v>600.264182</v>
      </c>
      <c r="AW235" s="33">
        <v>698.923796</v>
      </c>
      <c r="AX235" s="33">
        <v>850.583092</v>
      </c>
      <c r="AY235" s="33">
        <v>950.094304</v>
      </c>
      <c r="AZ235" s="33">
        <v>999.358774</v>
      </c>
      <c r="BA235" s="33">
        <v>1002.233354</v>
      </c>
      <c r="BB235" s="33">
        <v>1024.404242</v>
      </c>
      <c r="BC235" s="33">
        <v>1048.105015</v>
      </c>
      <c r="BD235" s="33">
        <v>1028.071121</v>
      </c>
      <c r="BE235" s="33">
        <v>952.767559</v>
      </c>
      <c r="BF235" s="33">
        <v>911.323831</v>
      </c>
      <c r="BG235" s="33">
        <v>934.716541</v>
      </c>
      <c r="BH235" s="33">
        <v>920.377474</v>
      </c>
      <c r="BI235" s="33">
        <v>882.268079</v>
      </c>
      <c r="BJ235" s="33">
        <v>868.718787</v>
      </c>
      <c r="BK235" s="33">
        <v>883.563242</v>
      </c>
      <c r="BL235" s="33">
        <v>819.152057</v>
      </c>
      <c r="BM235" s="33">
        <v>679.473316</v>
      </c>
      <c r="BN235" s="33">
        <v>670.911817</v>
      </c>
      <c r="BO235" s="33">
        <v>703.710032</v>
      </c>
      <c r="BP235" s="33">
        <v>739.372472</v>
      </c>
      <c r="BQ235" s="33">
        <v>722.720706</v>
      </c>
      <c r="BR235" s="33">
        <v>740.2745</v>
      </c>
      <c r="BS235" s="33">
        <v>723.311046</v>
      </c>
      <c r="BT235" s="33">
        <v>743.684085</v>
      </c>
      <c r="BU235" s="33">
        <v>740.304574</v>
      </c>
      <c r="BV235" s="33">
        <v>704.13238</v>
      </c>
      <c r="BW235" s="33">
        <v>620.0224</v>
      </c>
      <c r="BX235" s="33">
        <v>597.810247</v>
      </c>
      <c r="BY235" s="33">
        <v>593.076622</v>
      </c>
      <c r="BZ235" s="33">
        <v>515.909029</v>
      </c>
      <c r="CA235" s="33">
        <v>541.990944</v>
      </c>
      <c r="CB235" s="33">
        <v>591.600868</v>
      </c>
      <c r="CC235" s="33">
        <v>619.329963</v>
      </c>
      <c r="CD235" s="33">
        <v>664.694323</v>
      </c>
      <c r="CE235" s="33">
        <v>710.43628</v>
      </c>
      <c r="CF235" s="33">
        <v>752.371725</v>
      </c>
      <c r="CG235" s="33">
        <v>820.156125</v>
      </c>
      <c r="CH235" s="33">
        <v>914.451318</v>
      </c>
      <c r="CI235" s="33">
        <v>952.299357</v>
      </c>
      <c r="CJ235" s="33">
        <v>961.751403</v>
      </c>
      <c r="CK235" s="33">
        <v>1007.46358</v>
      </c>
      <c r="CL235" s="33">
        <v>1026.555365</v>
      </c>
      <c r="CM235" s="33">
        <v>992.64452</v>
      </c>
      <c r="CN235" s="33">
        <v>986.362656</v>
      </c>
      <c r="CO235" s="33">
        <v>982.85781</v>
      </c>
      <c r="CP235" s="33">
        <v>898.040935</v>
      </c>
      <c r="CQ235" s="33">
        <v>831.679723</v>
      </c>
      <c r="CR235" s="33">
        <v>801.369716</v>
      </c>
      <c r="CS235" s="33">
        <v>789.931162</v>
      </c>
      <c r="CT235" s="33">
        <v>764.182767</v>
      </c>
      <c r="CU235" s="33">
        <v>808.767283</v>
      </c>
      <c r="CV235" s="33">
        <v>868.881201</v>
      </c>
    </row>
    <row r="236" spans="1:100">
      <c r="A236" s="31">
        <v>43492</v>
      </c>
      <c r="B236" s="32" t="s">
        <v>28</v>
      </c>
      <c r="C236" s="32" t="s">
        <v>140</v>
      </c>
      <c r="D236" s="33">
        <v>986.4177</v>
      </c>
      <c r="E236" s="33">
        <v>12.156769</v>
      </c>
      <c r="F236" s="33">
        <v>12.20005</v>
      </c>
      <c r="G236" s="33">
        <v>12.194872</v>
      </c>
      <c r="H236" s="33">
        <v>12.180188</v>
      </c>
      <c r="I236" s="33">
        <v>12.162945</v>
      </c>
      <c r="J236" s="33">
        <v>12.185333</v>
      </c>
      <c r="K236" s="33">
        <v>12.1973</v>
      </c>
      <c r="L236" s="33">
        <v>12.194523</v>
      </c>
      <c r="M236" s="33">
        <v>12.201607</v>
      </c>
      <c r="N236" s="33">
        <v>12.158984</v>
      </c>
      <c r="O236" s="33">
        <v>12.161526</v>
      </c>
      <c r="P236" s="33">
        <v>12.167205</v>
      </c>
      <c r="Q236" s="33">
        <v>12.154855</v>
      </c>
      <c r="R236" s="33">
        <v>12.156217</v>
      </c>
      <c r="S236" s="33">
        <v>12.152683</v>
      </c>
      <c r="T236" s="33">
        <v>10.655247</v>
      </c>
      <c r="U236" s="33">
        <v>10.437443</v>
      </c>
      <c r="V236" s="33">
        <v>10.436465</v>
      </c>
      <c r="W236" s="33">
        <v>10.434141</v>
      </c>
      <c r="X236" s="33">
        <v>10.440148</v>
      </c>
      <c r="Y236" s="33">
        <v>10.43579</v>
      </c>
      <c r="Z236" s="33">
        <v>10.436801</v>
      </c>
      <c r="AA236" s="33">
        <v>10.439447</v>
      </c>
      <c r="AB236" s="33">
        <v>10.4397</v>
      </c>
      <c r="AC236" s="33">
        <v>10.436167</v>
      </c>
      <c r="AD236" s="33">
        <v>10.464375</v>
      </c>
      <c r="AE236" s="33">
        <v>10.463233</v>
      </c>
      <c r="AF236" s="33">
        <v>9.631078</v>
      </c>
      <c r="AG236" s="33">
        <v>8.505547</v>
      </c>
      <c r="AH236" s="33">
        <v>7.61416</v>
      </c>
      <c r="AI236" s="33">
        <v>7.615658</v>
      </c>
      <c r="AJ236" s="33">
        <v>7.613911</v>
      </c>
      <c r="AK236" s="33">
        <v>7.612312</v>
      </c>
      <c r="AL236" s="33">
        <v>7.614536</v>
      </c>
      <c r="AM236" s="33">
        <v>7.614964</v>
      </c>
      <c r="AN236" s="33">
        <v>7.61689</v>
      </c>
      <c r="AO236" s="33">
        <v>7.623322</v>
      </c>
      <c r="AP236" s="33">
        <v>7.613667</v>
      </c>
      <c r="AQ236" s="33">
        <v>7.60369</v>
      </c>
      <c r="AR236" s="33">
        <v>7.604624</v>
      </c>
      <c r="AS236" s="33">
        <v>7.600948</v>
      </c>
      <c r="AT236" s="33">
        <v>7.60069</v>
      </c>
      <c r="AU236" s="33">
        <v>7.416155</v>
      </c>
      <c r="AV236" s="33">
        <v>7.377224</v>
      </c>
      <c r="AW236" s="33">
        <v>7.675456</v>
      </c>
      <c r="AX236" s="33">
        <v>7.86994</v>
      </c>
      <c r="AY236" s="33">
        <v>8.310053</v>
      </c>
      <c r="AZ236" s="33">
        <v>8.542207</v>
      </c>
      <c r="BA236" s="33">
        <v>8.773075</v>
      </c>
      <c r="BB236" s="33">
        <v>8.750838</v>
      </c>
      <c r="BC236" s="33">
        <v>8.743834</v>
      </c>
      <c r="BD236" s="33">
        <v>8.743894</v>
      </c>
      <c r="BE236" s="33">
        <v>8.739164</v>
      </c>
      <c r="BF236" s="33">
        <v>8.747299</v>
      </c>
      <c r="BG236" s="33">
        <v>8.914591</v>
      </c>
      <c r="BH236" s="33">
        <v>8.685969</v>
      </c>
      <c r="BI236" s="33">
        <v>8.55053</v>
      </c>
      <c r="BJ236" s="33">
        <v>8.605305</v>
      </c>
      <c r="BK236" s="33">
        <v>8.659544</v>
      </c>
      <c r="BL236" s="33">
        <v>8.975839</v>
      </c>
      <c r="BM236" s="33">
        <v>8.697263</v>
      </c>
      <c r="BN236" s="33">
        <v>9.096798</v>
      </c>
      <c r="BO236" s="33">
        <v>10.183951</v>
      </c>
      <c r="BP236" s="33">
        <v>10.744546</v>
      </c>
      <c r="BQ236" s="33">
        <v>11.54632</v>
      </c>
      <c r="BR236" s="33">
        <v>11.639232</v>
      </c>
      <c r="BS236" s="33">
        <v>11.616964</v>
      </c>
      <c r="BT236" s="33">
        <v>11.275041</v>
      </c>
      <c r="BU236" s="33">
        <v>11.281073</v>
      </c>
      <c r="BV236" s="33">
        <v>11.30234</v>
      </c>
      <c r="BW236" s="33">
        <v>11.31395</v>
      </c>
      <c r="BX236" s="33">
        <v>10.735292</v>
      </c>
      <c r="BY236" s="33">
        <v>10.270564</v>
      </c>
      <c r="BZ236" s="33">
        <v>10.453741</v>
      </c>
      <c r="CA236" s="33">
        <v>10.45543</v>
      </c>
      <c r="CB236" s="33">
        <v>10.378155</v>
      </c>
      <c r="CC236" s="33">
        <v>10.723924</v>
      </c>
      <c r="CD236" s="33">
        <v>11.054732</v>
      </c>
      <c r="CE236" s="33">
        <v>11.592383</v>
      </c>
      <c r="CF236" s="33">
        <v>11.817142</v>
      </c>
      <c r="CG236" s="33">
        <v>11.95429</v>
      </c>
      <c r="CH236" s="33">
        <v>12.197395</v>
      </c>
      <c r="CI236" s="33">
        <v>12.035528</v>
      </c>
      <c r="CJ236" s="33">
        <v>11.916283</v>
      </c>
      <c r="CK236" s="33">
        <v>11.779646</v>
      </c>
      <c r="CL236" s="33">
        <v>11.787346</v>
      </c>
      <c r="CM236" s="33">
        <v>11.785187</v>
      </c>
      <c r="CN236" s="33">
        <v>11.897584</v>
      </c>
      <c r="CO236" s="33">
        <v>12.136103</v>
      </c>
      <c r="CP236" s="33">
        <v>12.19636</v>
      </c>
      <c r="CQ236" s="33">
        <v>12.205353</v>
      </c>
      <c r="CR236" s="33">
        <v>12.202331</v>
      </c>
      <c r="CS236" s="33">
        <v>12.20371</v>
      </c>
      <c r="CT236" s="33">
        <v>12.210378</v>
      </c>
      <c r="CU236" s="33">
        <v>12.211761</v>
      </c>
      <c r="CV236" s="33">
        <v>12.208676</v>
      </c>
    </row>
    <row r="237" spans="1:100">
      <c r="A237" s="31">
        <v>43492</v>
      </c>
      <c r="B237" s="32" t="s">
        <v>29</v>
      </c>
      <c r="C237" s="32" t="s">
        <v>140</v>
      </c>
      <c r="D237" s="33">
        <v>229709.923284</v>
      </c>
      <c r="E237" s="33">
        <v>2637.613156</v>
      </c>
      <c r="F237" s="33">
        <v>2585.298815</v>
      </c>
      <c r="G237" s="33">
        <v>2588.746297</v>
      </c>
      <c r="H237" s="33">
        <v>2590.651035</v>
      </c>
      <c r="I237" s="33">
        <v>2554.120524</v>
      </c>
      <c r="J237" s="33">
        <v>2527.33327</v>
      </c>
      <c r="K237" s="33">
        <v>2532.100198</v>
      </c>
      <c r="L237" s="33">
        <v>2526.914962</v>
      </c>
      <c r="M237" s="33">
        <v>2523.864209</v>
      </c>
      <c r="N237" s="33">
        <v>2529.964359</v>
      </c>
      <c r="O237" s="33">
        <v>2535.639519</v>
      </c>
      <c r="P237" s="33">
        <v>2537.416274</v>
      </c>
      <c r="Q237" s="33">
        <v>2539.386418</v>
      </c>
      <c r="R237" s="33">
        <v>2532.996285</v>
      </c>
      <c r="S237" s="33">
        <v>2527.977547</v>
      </c>
      <c r="T237" s="33">
        <v>2499.435304</v>
      </c>
      <c r="U237" s="33">
        <v>2468.545721</v>
      </c>
      <c r="V237" s="33">
        <v>2457.963794</v>
      </c>
      <c r="W237" s="33">
        <v>2449.370086</v>
      </c>
      <c r="X237" s="33">
        <v>2418.678813</v>
      </c>
      <c r="Y237" s="33">
        <v>2441.812711</v>
      </c>
      <c r="Z237" s="33">
        <v>2484.947438</v>
      </c>
      <c r="AA237" s="33">
        <v>2501.298187</v>
      </c>
      <c r="AB237" s="33">
        <v>2506.146015</v>
      </c>
      <c r="AC237" s="33">
        <v>2472.165896</v>
      </c>
      <c r="AD237" s="33">
        <v>2559.738052</v>
      </c>
      <c r="AE237" s="33">
        <v>2596.303047</v>
      </c>
      <c r="AF237" s="33">
        <v>2600.33508</v>
      </c>
      <c r="AG237" s="33">
        <v>2660.116403</v>
      </c>
      <c r="AH237" s="33">
        <v>2726.611337</v>
      </c>
      <c r="AI237" s="33">
        <v>2755.637752</v>
      </c>
      <c r="AJ237" s="33">
        <v>2771.441898</v>
      </c>
      <c r="AK237" s="33">
        <v>2748.205779</v>
      </c>
      <c r="AL237" s="33">
        <v>2737.658937</v>
      </c>
      <c r="AM237" s="33">
        <v>2739.036761</v>
      </c>
      <c r="AN237" s="33">
        <v>2745.779038</v>
      </c>
      <c r="AO237" s="33">
        <v>2744.422928</v>
      </c>
      <c r="AP237" s="33">
        <v>2756.915721</v>
      </c>
      <c r="AQ237" s="33">
        <v>2764.38274</v>
      </c>
      <c r="AR237" s="33">
        <v>2762.910076</v>
      </c>
      <c r="AS237" s="33">
        <v>2752.832933</v>
      </c>
      <c r="AT237" s="33">
        <v>2739.770511</v>
      </c>
      <c r="AU237" s="33">
        <v>2718.418836</v>
      </c>
      <c r="AV237" s="33">
        <v>2693.771953</v>
      </c>
      <c r="AW237" s="33">
        <v>2683.169616</v>
      </c>
      <c r="AX237" s="33">
        <v>2676.71499</v>
      </c>
      <c r="AY237" s="33">
        <v>2640.862863</v>
      </c>
      <c r="AZ237" s="33">
        <v>2619.864989</v>
      </c>
      <c r="BA237" s="33">
        <v>2617.197125</v>
      </c>
      <c r="BB237" s="33">
        <v>2591.611082</v>
      </c>
      <c r="BC237" s="33">
        <v>2528.171358</v>
      </c>
      <c r="BD237" s="33">
        <v>2502.011324</v>
      </c>
      <c r="BE237" s="33">
        <v>2456.55846</v>
      </c>
      <c r="BF237" s="33">
        <v>2374.070323</v>
      </c>
      <c r="BG237" s="33">
        <v>2288.319178</v>
      </c>
      <c r="BH237" s="33">
        <v>2233.535004</v>
      </c>
      <c r="BI237" s="33">
        <v>2200.678779</v>
      </c>
      <c r="BJ237" s="33">
        <v>2171.360582</v>
      </c>
      <c r="BK237" s="33">
        <v>2100.982702</v>
      </c>
      <c r="BL237" s="33">
        <v>2051.323373</v>
      </c>
      <c r="BM237" s="33">
        <v>2032.090395</v>
      </c>
      <c r="BN237" s="33">
        <v>1994.608215</v>
      </c>
      <c r="BO237" s="33">
        <v>1966.099576</v>
      </c>
      <c r="BP237" s="33">
        <v>1951.798667</v>
      </c>
      <c r="BQ237" s="33">
        <v>1927.451029</v>
      </c>
      <c r="BR237" s="33">
        <v>1905.989487</v>
      </c>
      <c r="BS237" s="33">
        <v>1915.641237</v>
      </c>
      <c r="BT237" s="33">
        <v>1916.810277</v>
      </c>
      <c r="BU237" s="33">
        <v>1957.893985</v>
      </c>
      <c r="BV237" s="33">
        <v>2070.356903</v>
      </c>
      <c r="BW237" s="33">
        <v>2171.939709</v>
      </c>
      <c r="BX237" s="33">
        <v>2262.442265</v>
      </c>
      <c r="BY237" s="33">
        <v>2344.641722</v>
      </c>
      <c r="BZ237" s="33">
        <v>2447.783225</v>
      </c>
      <c r="CA237" s="33">
        <v>2455.363307</v>
      </c>
      <c r="CB237" s="33">
        <v>2458.559491</v>
      </c>
      <c r="CC237" s="33">
        <v>2484.957442</v>
      </c>
      <c r="CD237" s="33">
        <v>2486.135328</v>
      </c>
      <c r="CE237" s="33">
        <v>2448.77948</v>
      </c>
      <c r="CF237" s="33">
        <v>2419.283627</v>
      </c>
      <c r="CG237" s="33">
        <v>2430.336275</v>
      </c>
      <c r="CH237" s="33">
        <v>2404.830335</v>
      </c>
      <c r="CI237" s="33">
        <v>2349.086326</v>
      </c>
      <c r="CJ237" s="33">
        <v>2309.001196</v>
      </c>
      <c r="CK237" s="33">
        <v>2285.07358</v>
      </c>
      <c r="CL237" s="33">
        <v>2292.899339</v>
      </c>
      <c r="CM237" s="33">
        <v>2220.128371</v>
      </c>
      <c r="CN237" s="33">
        <v>2089.934127</v>
      </c>
      <c r="CO237" s="33">
        <v>2055.038588</v>
      </c>
      <c r="CP237" s="33">
        <v>2023.802531</v>
      </c>
      <c r="CQ237" s="33">
        <v>1897.483221</v>
      </c>
      <c r="CR237" s="33">
        <v>1768.722815</v>
      </c>
      <c r="CS237" s="33">
        <v>1718.525722</v>
      </c>
      <c r="CT237" s="33">
        <v>1693.617799</v>
      </c>
      <c r="CU237" s="33">
        <v>1644.557007</v>
      </c>
      <c r="CV237" s="33">
        <v>1627.152322</v>
      </c>
    </row>
    <row r="238" spans="1:100">
      <c r="A238" s="31">
        <v>43492</v>
      </c>
      <c r="B238" s="32" t="s">
        <v>30</v>
      </c>
      <c r="C238" s="32" t="s">
        <v>140</v>
      </c>
      <c r="D238" s="33">
        <v>19588.778112</v>
      </c>
      <c r="E238" s="33">
        <v>175.248428</v>
      </c>
      <c r="F238" s="33">
        <v>185.04694</v>
      </c>
      <c r="G238" s="33">
        <v>196.337295</v>
      </c>
      <c r="H238" s="33">
        <v>196.536871</v>
      </c>
      <c r="I238" s="33">
        <v>195.200424</v>
      </c>
      <c r="J238" s="33">
        <v>196.395525</v>
      </c>
      <c r="K238" s="33">
        <v>196.147455</v>
      </c>
      <c r="L238" s="33">
        <v>196.988684</v>
      </c>
      <c r="M238" s="33">
        <v>197.023906</v>
      </c>
      <c r="N238" s="33">
        <v>197.021983</v>
      </c>
      <c r="O238" s="33">
        <v>196.852191</v>
      </c>
      <c r="P238" s="33">
        <v>196.946095</v>
      </c>
      <c r="Q238" s="33">
        <v>197.054566</v>
      </c>
      <c r="R238" s="33">
        <v>196.117658</v>
      </c>
      <c r="S238" s="33">
        <v>196.431439</v>
      </c>
      <c r="T238" s="33">
        <v>198.732696</v>
      </c>
      <c r="U238" s="33">
        <v>206.195956</v>
      </c>
      <c r="V238" s="33">
        <v>206.236308</v>
      </c>
      <c r="W238" s="33">
        <v>206.573191</v>
      </c>
      <c r="X238" s="33">
        <v>210.197395</v>
      </c>
      <c r="Y238" s="33">
        <v>216.20756</v>
      </c>
      <c r="Z238" s="33">
        <v>217.330987</v>
      </c>
      <c r="AA238" s="33">
        <v>217.583517</v>
      </c>
      <c r="AB238" s="33">
        <v>227.97434</v>
      </c>
      <c r="AC238" s="33">
        <v>224.947253</v>
      </c>
      <c r="AD238" s="33">
        <v>213.088741</v>
      </c>
      <c r="AE238" s="33">
        <v>214.425309</v>
      </c>
      <c r="AF238" s="33">
        <v>217.999742</v>
      </c>
      <c r="AG238" s="33">
        <v>219.729675</v>
      </c>
      <c r="AH238" s="33">
        <v>219.054749</v>
      </c>
      <c r="AI238" s="33">
        <v>219.284297</v>
      </c>
      <c r="AJ238" s="33">
        <v>217.880564</v>
      </c>
      <c r="AK238" s="33">
        <v>217.096532</v>
      </c>
      <c r="AL238" s="33">
        <v>217.002692</v>
      </c>
      <c r="AM238" s="33">
        <v>216.09155</v>
      </c>
      <c r="AN238" s="33">
        <v>215.285081</v>
      </c>
      <c r="AO238" s="33">
        <v>215.257052</v>
      </c>
      <c r="AP238" s="33">
        <v>207.994454</v>
      </c>
      <c r="AQ238" s="33">
        <v>206.741573</v>
      </c>
      <c r="AR238" s="33">
        <v>206.963887</v>
      </c>
      <c r="AS238" s="33">
        <v>206.673704</v>
      </c>
      <c r="AT238" s="33">
        <v>205.547801</v>
      </c>
      <c r="AU238" s="33">
        <v>204.516276</v>
      </c>
      <c r="AV238" s="33">
        <v>204.783272</v>
      </c>
      <c r="AW238" s="33">
        <v>206.05249</v>
      </c>
      <c r="AX238" s="33">
        <v>203.753437</v>
      </c>
      <c r="AY238" s="33">
        <v>204.91697</v>
      </c>
      <c r="AZ238" s="33">
        <v>204.901633</v>
      </c>
      <c r="BA238" s="33">
        <v>201.023043</v>
      </c>
      <c r="BB238" s="33">
        <v>191.424815</v>
      </c>
      <c r="BC238" s="33">
        <v>191.265742</v>
      </c>
      <c r="BD238" s="33">
        <v>189.226667</v>
      </c>
      <c r="BE238" s="33">
        <v>189.304779</v>
      </c>
      <c r="BF238" s="33">
        <v>189.798574</v>
      </c>
      <c r="BG238" s="33">
        <v>189.523767</v>
      </c>
      <c r="BH238" s="33">
        <v>189.517344</v>
      </c>
      <c r="BI238" s="33">
        <v>188.918557</v>
      </c>
      <c r="BJ238" s="33">
        <v>188.395746</v>
      </c>
      <c r="BK238" s="33">
        <v>188.287751</v>
      </c>
      <c r="BL238" s="33">
        <v>188.893441</v>
      </c>
      <c r="BM238" s="33">
        <v>188.682931</v>
      </c>
      <c r="BN238" s="33">
        <v>188.192509</v>
      </c>
      <c r="BO238" s="33">
        <v>188.403508</v>
      </c>
      <c r="BP238" s="33">
        <v>187.805432</v>
      </c>
      <c r="BQ238" s="33">
        <v>187.441847</v>
      </c>
      <c r="BR238" s="33">
        <v>188.375138</v>
      </c>
      <c r="BS238" s="33">
        <v>188.47281</v>
      </c>
      <c r="BT238" s="33">
        <v>195.959446</v>
      </c>
      <c r="BU238" s="33">
        <v>207.791063</v>
      </c>
      <c r="BV238" s="33">
        <v>208.728527</v>
      </c>
      <c r="BW238" s="33">
        <v>208.005758</v>
      </c>
      <c r="BX238" s="33">
        <v>209.226941</v>
      </c>
      <c r="BY238" s="33">
        <v>210.488281</v>
      </c>
      <c r="BZ238" s="33">
        <v>210.194019</v>
      </c>
      <c r="CA238" s="33">
        <v>210.585318</v>
      </c>
      <c r="CB238" s="33">
        <v>211.979301</v>
      </c>
      <c r="CC238" s="33">
        <v>208.948754</v>
      </c>
      <c r="CD238" s="33">
        <v>204.205821</v>
      </c>
      <c r="CE238" s="33">
        <v>205.131096</v>
      </c>
      <c r="CF238" s="33">
        <v>205.667472</v>
      </c>
      <c r="CG238" s="33">
        <v>205.709963</v>
      </c>
      <c r="CH238" s="33">
        <v>206.113911</v>
      </c>
      <c r="CI238" s="33">
        <v>206.430461</v>
      </c>
      <c r="CJ238" s="33">
        <v>206.820228</v>
      </c>
      <c r="CK238" s="33">
        <v>207.372389</v>
      </c>
      <c r="CL238" s="33">
        <v>208.350407</v>
      </c>
      <c r="CM238" s="33">
        <v>207.551533</v>
      </c>
      <c r="CN238" s="33">
        <v>209.478099</v>
      </c>
      <c r="CO238" s="33">
        <v>215.321749</v>
      </c>
      <c r="CP238" s="33">
        <v>217.293504</v>
      </c>
      <c r="CQ238" s="33">
        <v>215.580243</v>
      </c>
      <c r="CR238" s="33">
        <v>215.16774</v>
      </c>
      <c r="CS238" s="33">
        <v>215.252548</v>
      </c>
      <c r="CT238" s="33">
        <v>215.100599</v>
      </c>
      <c r="CU238" s="33">
        <v>215.277572</v>
      </c>
      <c r="CV238" s="33">
        <v>209.720824</v>
      </c>
    </row>
    <row r="239" spans="1:100">
      <c r="A239" s="31">
        <v>43492</v>
      </c>
      <c r="B239" s="32" t="s">
        <v>31</v>
      </c>
      <c r="C239" s="32" t="s">
        <v>140</v>
      </c>
      <c r="D239" s="33">
        <v>331676.0961</v>
      </c>
      <c r="E239" s="33">
        <v>3752.743916</v>
      </c>
      <c r="F239" s="33">
        <v>3694.40143</v>
      </c>
      <c r="G239" s="33">
        <v>3687.893838</v>
      </c>
      <c r="H239" s="33">
        <v>3683.749354</v>
      </c>
      <c r="I239" s="33">
        <v>3668.647004</v>
      </c>
      <c r="J239" s="33">
        <v>3609.396984</v>
      </c>
      <c r="K239" s="33">
        <v>3576.43171</v>
      </c>
      <c r="L239" s="33">
        <v>3589.03656</v>
      </c>
      <c r="M239" s="33">
        <v>3573.271676</v>
      </c>
      <c r="N239" s="33">
        <v>3590.2682</v>
      </c>
      <c r="O239" s="33">
        <v>3562.797515</v>
      </c>
      <c r="P239" s="33">
        <v>3587.00111</v>
      </c>
      <c r="Q239" s="33">
        <v>3681.899682</v>
      </c>
      <c r="R239" s="33">
        <v>3652.401559</v>
      </c>
      <c r="S239" s="33">
        <v>3557.643275</v>
      </c>
      <c r="T239" s="33">
        <v>3482.439703</v>
      </c>
      <c r="U239" s="33">
        <v>3430.605387</v>
      </c>
      <c r="V239" s="33">
        <v>3428.729096</v>
      </c>
      <c r="W239" s="33">
        <v>3459.234056</v>
      </c>
      <c r="X239" s="33">
        <v>3472.581094</v>
      </c>
      <c r="Y239" s="33">
        <v>3531.069831</v>
      </c>
      <c r="Z239" s="33">
        <v>3508.730629</v>
      </c>
      <c r="AA239" s="33">
        <v>3542.027609</v>
      </c>
      <c r="AB239" s="33">
        <v>3628.642713</v>
      </c>
      <c r="AC239" s="33">
        <v>3860.363172</v>
      </c>
      <c r="AD239" s="33">
        <v>3886.924129</v>
      </c>
      <c r="AE239" s="33">
        <v>3928.725703</v>
      </c>
      <c r="AF239" s="33">
        <v>3907.911339</v>
      </c>
      <c r="AG239" s="33">
        <v>4033.267835</v>
      </c>
      <c r="AH239" s="33">
        <v>4075.359269</v>
      </c>
      <c r="AI239" s="33">
        <v>4083.422334</v>
      </c>
      <c r="AJ239" s="33">
        <v>4144.43268</v>
      </c>
      <c r="AK239" s="33">
        <v>4225.628131</v>
      </c>
      <c r="AL239" s="33">
        <v>4232.898914</v>
      </c>
      <c r="AM239" s="33">
        <v>4196.635971</v>
      </c>
      <c r="AN239" s="33">
        <v>4172.184967</v>
      </c>
      <c r="AO239" s="33">
        <v>4186.243567</v>
      </c>
      <c r="AP239" s="33">
        <v>4218.019496</v>
      </c>
      <c r="AQ239" s="33">
        <v>4251.969695</v>
      </c>
      <c r="AR239" s="33">
        <v>4233.14232</v>
      </c>
      <c r="AS239" s="33">
        <v>4229.331285</v>
      </c>
      <c r="AT239" s="33">
        <v>4129.614624</v>
      </c>
      <c r="AU239" s="33">
        <v>4007.077838</v>
      </c>
      <c r="AV239" s="33">
        <v>3892.537303</v>
      </c>
      <c r="AW239" s="33">
        <v>3861.726954</v>
      </c>
      <c r="AX239" s="33">
        <v>3781.887735</v>
      </c>
      <c r="AY239" s="33">
        <v>3742.512897</v>
      </c>
      <c r="AZ239" s="33">
        <v>3730.229822</v>
      </c>
      <c r="BA239" s="33">
        <v>3668.839644</v>
      </c>
      <c r="BB239" s="33">
        <v>3623.537795</v>
      </c>
      <c r="BC239" s="33">
        <v>3591.750966</v>
      </c>
      <c r="BD239" s="33">
        <v>3576.840675</v>
      </c>
      <c r="BE239" s="33">
        <v>3498.960964</v>
      </c>
      <c r="BF239" s="33">
        <v>3447.211756</v>
      </c>
      <c r="BG239" s="33">
        <v>3440.32713</v>
      </c>
      <c r="BH239" s="33">
        <v>3387.925628</v>
      </c>
      <c r="BI239" s="33">
        <v>3309.445992</v>
      </c>
      <c r="BJ239" s="33">
        <v>3265.603243</v>
      </c>
      <c r="BK239" s="33">
        <v>3242.253089</v>
      </c>
      <c r="BL239" s="33">
        <v>3272.16998</v>
      </c>
      <c r="BM239" s="33">
        <v>3211.037683</v>
      </c>
      <c r="BN239" s="33">
        <v>3195.418337</v>
      </c>
      <c r="BO239" s="33">
        <v>3192.420651</v>
      </c>
      <c r="BP239" s="33">
        <v>3173.413273</v>
      </c>
      <c r="BQ239" s="33">
        <v>3185.420956</v>
      </c>
      <c r="BR239" s="33">
        <v>3186.818021</v>
      </c>
      <c r="BS239" s="33">
        <v>3181.236523</v>
      </c>
      <c r="BT239" s="33">
        <v>3224.648989</v>
      </c>
      <c r="BU239" s="33">
        <v>3341.610719</v>
      </c>
      <c r="BV239" s="33">
        <v>3427.759971</v>
      </c>
      <c r="BW239" s="33">
        <v>3498.666331</v>
      </c>
      <c r="BX239" s="33">
        <v>3544.048145</v>
      </c>
      <c r="BY239" s="33">
        <v>3608.868599</v>
      </c>
      <c r="BZ239" s="33">
        <v>3612.68606</v>
      </c>
      <c r="CA239" s="33">
        <v>3594.12967</v>
      </c>
      <c r="CB239" s="33">
        <v>3553.578787</v>
      </c>
      <c r="CC239" s="33">
        <v>3569.967937</v>
      </c>
      <c r="CD239" s="33">
        <v>3521.105527</v>
      </c>
      <c r="CE239" s="33">
        <v>3478.869586</v>
      </c>
      <c r="CF239" s="33">
        <v>3445.11136</v>
      </c>
      <c r="CG239" s="33">
        <v>3385.604932</v>
      </c>
      <c r="CH239" s="33">
        <v>3237.662885</v>
      </c>
      <c r="CI239" s="33">
        <v>3199.120317</v>
      </c>
      <c r="CJ239" s="33">
        <v>3069.003492</v>
      </c>
      <c r="CK239" s="33">
        <v>2968.348641</v>
      </c>
      <c r="CL239" s="33">
        <v>2825.926007</v>
      </c>
      <c r="CM239" s="33">
        <v>2663.662996</v>
      </c>
      <c r="CN239" s="33">
        <v>2507.849287</v>
      </c>
      <c r="CO239" s="33">
        <v>2295.683707</v>
      </c>
      <c r="CP239" s="33">
        <v>2136.817493</v>
      </c>
      <c r="CQ239" s="33">
        <v>2071.218256</v>
      </c>
      <c r="CR239" s="33">
        <v>1994.400283</v>
      </c>
      <c r="CS239" s="33">
        <v>1906.969662</v>
      </c>
      <c r="CT239" s="33">
        <v>1817.00376</v>
      </c>
      <c r="CU239" s="33">
        <v>1804.730912</v>
      </c>
      <c r="CV239" s="33">
        <v>1756.717572</v>
      </c>
    </row>
    <row r="240" spans="1:100">
      <c r="A240" s="31">
        <v>43492</v>
      </c>
      <c r="B240" s="32" t="s">
        <v>32</v>
      </c>
      <c r="C240" s="32" t="s">
        <v>140</v>
      </c>
      <c r="D240" s="33">
        <v>4349.875638</v>
      </c>
      <c r="E240" s="33">
        <v>38.334316</v>
      </c>
      <c r="F240" s="33">
        <v>38.705057</v>
      </c>
      <c r="G240" s="33">
        <v>38.6351</v>
      </c>
      <c r="H240" s="33">
        <v>38.581912</v>
      </c>
      <c r="I240" s="33">
        <v>38.285049</v>
      </c>
      <c r="J240" s="33">
        <v>38.556267</v>
      </c>
      <c r="K240" s="33">
        <v>38.562458</v>
      </c>
      <c r="L240" s="33">
        <v>38.526819</v>
      </c>
      <c r="M240" s="33">
        <v>45.346639</v>
      </c>
      <c r="N240" s="33">
        <v>45.311129</v>
      </c>
      <c r="O240" s="33">
        <v>45.33975</v>
      </c>
      <c r="P240" s="33">
        <v>44.6512</v>
      </c>
      <c r="Q240" s="33">
        <v>38.541393</v>
      </c>
      <c r="R240" s="33">
        <v>38.328831</v>
      </c>
      <c r="S240" s="33">
        <v>38.374441</v>
      </c>
      <c r="T240" s="33">
        <v>38.115002</v>
      </c>
      <c r="U240" s="33">
        <v>38.127072</v>
      </c>
      <c r="V240" s="33">
        <v>38.520861</v>
      </c>
      <c r="W240" s="33">
        <v>38.45809</v>
      </c>
      <c r="X240" s="33">
        <v>38.540092</v>
      </c>
      <c r="Y240" s="33">
        <v>47.635211</v>
      </c>
      <c r="Z240" s="33">
        <v>47.69372</v>
      </c>
      <c r="AA240" s="33">
        <v>47.708435</v>
      </c>
      <c r="AB240" s="33">
        <v>47.622268</v>
      </c>
      <c r="AC240" s="33">
        <v>54.337292</v>
      </c>
      <c r="AD240" s="33">
        <v>54.366713</v>
      </c>
      <c r="AE240" s="33">
        <v>54.342667</v>
      </c>
      <c r="AF240" s="33">
        <v>54.062128</v>
      </c>
      <c r="AG240" s="33">
        <v>51.061757</v>
      </c>
      <c r="AH240" s="33">
        <v>51.040151</v>
      </c>
      <c r="AI240" s="33">
        <v>51.018802</v>
      </c>
      <c r="AJ240" s="33">
        <v>50.547729</v>
      </c>
      <c r="AK240" s="33">
        <v>53.752279</v>
      </c>
      <c r="AL240" s="33">
        <v>53.91728</v>
      </c>
      <c r="AM240" s="33">
        <v>53.919192</v>
      </c>
      <c r="AN240" s="33">
        <v>53.212046</v>
      </c>
      <c r="AO240" s="33">
        <v>47.491163</v>
      </c>
      <c r="AP240" s="33">
        <v>47.405848</v>
      </c>
      <c r="AQ240" s="33">
        <v>47.364058</v>
      </c>
      <c r="AR240" s="33">
        <v>47.382023</v>
      </c>
      <c r="AS240" s="33">
        <v>47.353832</v>
      </c>
      <c r="AT240" s="33">
        <v>47.399712</v>
      </c>
      <c r="AU240" s="33">
        <v>47.372714</v>
      </c>
      <c r="AV240" s="33">
        <v>46.754151</v>
      </c>
      <c r="AW240" s="33">
        <v>45.154112</v>
      </c>
      <c r="AX240" s="33">
        <v>45.356216</v>
      </c>
      <c r="AY240" s="33">
        <v>45.549536</v>
      </c>
      <c r="AZ240" s="33">
        <v>45.727486</v>
      </c>
      <c r="BA240" s="33">
        <v>40.957497</v>
      </c>
      <c r="BB240" s="33">
        <v>36.291983</v>
      </c>
      <c r="BC240" s="33">
        <v>36.343317</v>
      </c>
      <c r="BD240" s="33">
        <v>36.205152</v>
      </c>
      <c r="BE240" s="33">
        <v>46.512957</v>
      </c>
      <c r="BF240" s="33">
        <v>46.692869</v>
      </c>
      <c r="BG240" s="33">
        <v>46.71134</v>
      </c>
      <c r="BH240" s="33">
        <v>46.762473</v>
      </c>
      <c r="BI240" s="33">
        <v>46.795618</v>
      </c>
      <c r="BJ240" s="33">
        <v>46.71509</v>
      </c>
      <c r="BK240" s="33">
        <v>46.855321</v>
      </c>
      <c r="BL240" s="33">
        <v>46.916405</v>
      </c>
      <c r="BM240" s="33">
        <v>52.911553</v>
      </c>
      <c r="BN240" s="33">
        <v>53.159223</v>
      </c>
      <c r="BO240" s="33">
        <v>53.272545</v>
      </c>
      <c r="BP240" s="33">
        <v>53.03083</v>
      </c>
      <c r="BQ240" s="33">
        <v>62.341232</v>
      </c>
      <c r="BR240" s="33">
        <v>62.627068</v>
      </c>
      <c r="BS240" s="33">
        <v>62.482747</v>
      </c>
      <c r="BT240" s="33">
        <v>62.428693</v>
      </c>
      <c r="BU240" s="33">
        <v>62.550458</v>
      </c>
      <c r="BV240" s="33">
        <v>62.433773</v>
      </c>
      <c r="BW240" s="33">
        <v>62.296952</v>
      </c>
      <c r="BX240" s="33">
        <v>60.773117</v>
      </c>
      <c r="BY240" s="33">
        <v>50.627699</v>
      </c>
      <c r="BZ240" s="33">
        <v>50.54254</v>
      </c>
      <c r="CA240" s="33">
        <v>50.606921</v>
      </c>
      <c r="CB240" s="33">
        <v>50.591329</v>
      </c>
      <c r="CC240" s="33">
        <v>50.602799</v>
      </c>
      <c r="CD240" s="33">
        <v>50.577277</v>
      </c>
      <c r="CE240" s="33">
        <v>50.656299</v>
      </c>
      <c r="CF240" s="33">
        <v>49.959521</v>
      </c>
      <c r="CG240" s="33">
        <v>38.99639</v>
      </c>
      <c r="CH240" s="33">
        <v>37.596867</v>
      </c>
      <c r="CI240" s="33">
        <v>37.576812</v>
      </c>
      <c r="CJ240" s="33">
        <v>37.595434</v>
      </c>
      <c r="CK240" s="33">
        <v>37.642222</v>
      </c>
      <c r="CL240" s="33">
        <v>37.637393</v>
      </c>
      <c r="CM240" s="33">
        <v>37.602584</v>
      </c>
      <c r="CN240" s="33">
        <v>36.782292</v>
      </c>
      <c r="CO240" s="33">
        <v>28.595899</v>
      </c>
      <c r="CP240" s="33">
        <v>28.485766</v>
      </c>
      <c r="CQ240" s="33">
        <v>28.482894</v>
      </c>
      <c r="CR240" s="33">
        <v>28.461612</v>
      </c>
      <c r="CS240" s="33">
        <v>28.448877</v>
      </c>
      <c r="CT240" s="33">
        <v>28.4355</v>
      </c>
      <c r="CU240" s="33">
        <v>28.480261</v>
      </c>
      <c r="CV240" s="33">
        <v>28.432238</v>
      </c>
    </row>
    <row r="241" spans="1:100">
      <c r="A241" s="31">
        <v>43492</v>
      </c>
      <c r="B241" s="32" t="s">
        <v>33</v>
      </c>
      <c r="C241" s="32" t="s">
        <v>140</v>
      </c>
      <c r="D241" s="33">
        <v>122790.417041</v>
      </c>
      <c r="E241" s="33">
        <v>1278.241036</v>
      </c>
      <c r="F241" s="33">
        <v>1278.923115</v>
      </c>
      <c r="G241" s="33">
        <v>1278.651549</v>
      </c>
      <c r="H241" s="33">
        <v>1278.585405</v>
      </c>
      <c r="I241" s="33">
        <v>1278.275826</v>
      </c>
      <c r="J241" s="33">
        <v>1278.726661</v>
      </c>
      <c r="K241" s="33">
        <v>1278.903011</v>
      </c>
      <c r="L241" s="33">
        <v>1278.895652</v>
      </c>
      <c r="M241" s="33">
        <v>1279.102239</v>
      </c>
      <c r="N241" s="33">
        <v>1279.066243</v>
      </c>
      <c r="O241" s="33">
        <v>1278.977328</v>
      </c>
      <c r="P241" s="33">
        <v>1279.072523</v>
      </c>
      <c r="Q241" s="33">
        <v>1278.89475</v>
      </c>
      <c r="R241" s="33">
        <v>1278.76343</v>
      </c>
      <c r="S241" s="33">
        <v>1278.899394</v>
      </c>
      <c r="T241" s="33">
        <v>1278.427349</v>
      </c>
      <c r="U241" s="33">
        <v>1279.095001</v>
      </c>
      <c r="V241" s="33">
        <v>1279.040161</v>
      </c>
      <c r="W241" s="33">
        <v>1278.781156</v>
      </c>
      <c r="X241" s="33">
        <v>1279.018108</v>
      </c>
      <c r="Y241" s="33">
        <v>1278.869218</v>
      </c>
      <c r="Z241" s="33">
        <v>1278.882417</v>
      </c>
      <c r="AA241" s="33">
        <v>1279.035871</v>
      </c>
      <c r="AB241" s="33">
        <v>1278.797612</v>
      </c>
      <c r="AC241" s="33">
        <v>1278.707113</v>
      </c>
      <c r="AD241" s="33">
        <v>1278.939661</v>
      </c>
      <c r="AE241" s="33">
        <v>1278.813206</v>
      </c>
      <c r="AF241" s="33">
        <v>1279.158139</v>
      </c>
      <c r="AG241" s="33">
        <v>1278.812812</v>
      </c>
      <c r="AH241" s="33">
        <v>1279.120182</v>
      </c>
      <c r="AI241" s="33">
        <v>1279.140393</v>
      </c>
      <c r="AJ241" s="33">
        <v>1279.056157</v>
      </c>
      <c r="AK241" s="33">
        <v>1278.95298</v>
      </c>
      <c r="AL241" s="33">
        <v>1279.056281</v>
      </c>
      <c r="AM241" s="33">
        <v>1279.192883</v>
      </c>
      <c r="AN241" s="33">
        <v>1279.007023</v>
      </c>
      <c r="AO241" s="33">
        <v>1279.310392</v>
      </c>
      <c r="AP241" s="33">
        <v>1279.067749</v>
      </c>
      <c r="AQ241" s="33">
        <v>1278.986769</v>
      </c>
      <c r="AR241" s="33">
        <v>1279.165669</v>
      </c>
      <c r="AS241" s="33">
        <v>1279.080548</v>
      </c>
      <c r="AT241" s="33">
        <v>1279.280243</v>
      </c>
      <c r="AU241" s="33">
        <v>1279.064445</v>
      </c>
      <c r="AV241" s="33">
        <v>1279.122092</v>
      </c>
      <c r="AW241" s="33">
        <v>1278.928253</v>
      </c>
      <c r="AX241" s="33">
        <v>1279.139977</v>
      </c>
      <c r="AY241" s="33">
        <v>1279.169128</v>
      </c>
      <c r="AZ241" s="33">
        <v>1279.273463</v>
      </c>
      <c r="BA241" s="33">
        <v>1279.254693</v>
      </c>
      <c r="BB241" s="33">
        <v>1279.195681</v>
      </c>
      <c r="BC241" s="33">
        <v>1279.280375</v>
      </c>
      <c r="BD241" s="33">
        <v>1279.077802</v>
      </c>
      <c r="BE241" s="33">
        <v>1279.271649</v>
      </c>
      <c r="BF241" s="33">
        <v>1279.201661</v>
      </c>
      <c r="BG241" s="33">
        <v>1279.114661</v>
      </c>
      <c r="BH241" s="33">
        <v>1279.292976</v>
      </c>
      <c r="BI241" s="33">
        <v>1279.2206</v>
      </c>
      <c r="BJ241" s="33">
        <v>1279.106882</v>
      </c>
      <c r="BK241" s="33">
        <v>1279.381533</v>
      </c>
      <c r="BL241" s="33">
        <v>1279.489561</v>
      </c>
      <c r="BM241" s="33">
        <v>1279.166819</v>
      </c>
      <c r="BN241" s="33">
        <v>1279.285927</v>
      </c>
      <c r="BO241" s="33">
        <v>1279.396143</v>
      </c>
      <c r="BP241" s="33">
        <v>1279.035842</v>
      </c>
      <c r="BQ241" s="33">
        <v>1279.154019</v>
      </c>
      <c r="BR241" s="33">
        <v>1279.376213</v>
      </c>
      <c r="BS241" s="33">
        <v>1279.495784</v>
      </c>
      <c r="BT241" s="33">
        <v>1279.299263</v>
      </c>
      <c r="BU241" s="33">
        <v>1279.391477</v>
      </c>
      <c r="BV241" s="33">
        <v>1279.37247</v>
      </c>
      <c r="BW241" s="33">
        <v>1279.044354</v>
      </c>
      <c r="BX241" s="33">
        <v>1279.456608</v>
      </c>
      <c r="BY241" s="33">
        <v>1279.402183</v>
      </c>
      <c r="BZ241" s="33">
        <v>1279.173032</v>
      </c>
      <c r="CA241" s="33">
        <v>1279.314102</v>
      </c>
      <c r="CB241" s="33">
        <v>1279.36704</v>
      </c>
      <c r="CC241" s="33">
        <v>1279.211471</v>
      </c>
      <c r="CD241" s="33">
        <v>1279.157147</v>
      </c>
      <c r="CE241" s="33">
        <v>1279.286131</v>
      </c>
      <c r="CF241" s="33">
        <v>1279.228699</v>
      </c>
      <c r="CG241" s="33">
        <v>1279.127843</v>
      </c>
      <c r="CH241" s="33">
        <v>1279.006402</v>
      </c>
      <c r="CI241" s="33">
        <v>1278.971447</v>
      </c>
      <c r="CJ241" s="33">
        <v>1278.883505</v>
      </c>
      <c r="CK241" s="33">
        <v>1279.103302</v>
      </c>
      <c r="CL241" s="33">
        <v>1279.037135</v>
      </c>
      <c r="CM241" s="33">
        <v>1278.838524</v>
      </c>
      <c r="CN241" s="33">
        <v>1278.883268</v>
      </c>
      <c r="CO241" s="33">
        <v>1279.092814</v>
      </c>
      <c r="CP241" s="33">
        <v>1278.792705</v>
      </c>
      <c r="CQ241" s="33">
        <v>1278.941379</v>
      </c>
      <c r="CR241" s="33">
        <v>1279.179634</v>
      </c>
      <c r="CS241" s="33">
        <v>1279.33731</v>
      </c>
      <c r="CT241" s="33">
        <v>1279.122114</v>
      </c>
      <c r="CU241" s="33">
        <v>1279.174467</v>
      </c>
      <c r="CV241" s="33">
        <v>1278.951781</v>
      </c>
    </row>
    <row r="242" spans="1:100">
      <c r="A242" s="31">
        <v>43492</v>
      </c>
      <c r="B242" s="32" t="s">
        <v>34</v>
      </c>
      <c r="C242" s="32" t="s">
        <v>140</v>
      </c>
      <c r="D242" s="33">
        <v>40.526377</v>
      </c>
      <c r="E242" s="33">
        <v>0.276372</v>
      </c>
      <c r="F242" s="33">
        <v>0.429479</v>
      </c>
      <c r="G242" s="33">
        <v>0.639457</v>
      </c>
      <c r="H242" s="33">
        <v>0.032191</v>
      </c>
      <c r="I242" s="33">
        <v>0.161972</v>
      </c>
      <c r="J242" s="33">
        <v>0.411094</v>
      </c>
      <c r="K242" s="33">
        <v>0.83003</v>
      </c>
      <c r="L242" s="33">
        <v>-0.441779</v>
      </c>
      <c r="M242" s="33">
        <v>0.048407</v>
      </c>
      <c r="N242" s="33">
        <v>-0.401366</v>
      </c>
      <c r="O242" s="33">
        <v>-0.181859</v>
      </c>
      <c r="P242" s="33">
        <v>0.642177</v>
      </c>
      <c r="Q242" s="33">
        <v>-0.136517</v>
      </c>
      <c r="R242" s="33">
        <v>-0.099749</v>
      </c>
      <c r="S242" s="33">
        <v>0.526283</v>
      </c>
      <c r="T242" s="33">
        <v>-0.005982</v>
      </c>
      <c r="U242" s="33">
        <v>0.815936</v>
      </c>
      <c r="V242" s="33">
        <v>0.177182</v>
      </c>
      <c r="W242" s="33">
        <v>0.477281</v>
      </c>
      <c r="X242" s="33">
        <v>0.902698</v>
      </c>
      <c r="Y242" s="33">
        <v>0.068389</v>
      </c>
      <c r="Z242" s="33">
        <v>0.403645</v>
      </c>
      <c r="AA242" s="33">
        <v>1.00824</v>
      </c>
      <c r="AB242" s="33">
        <v>0.601663</v>
      </c>
      <c r="AC242" s="33">
        <v>-1.264578</v>
      </c>
      <c r="AD242" s="33">
        <v>0.607425</v>
      </c>
      <c r="AE242" s="33">
        <v>0.719082</v>
      </c>
      <c r="AF242" s="33">
        <v>1.149577</v>
      </c>
      <c r="AG242" s="33">
        <v>0.246447</v>
      </c>
      <c r="AH242" s="33">
        <v>0.964232</v>
      </c>
      <c r="AI242" s="33">
        <v>0.738056</v>
      </c>
      <c r="AJ242" s="33">
        <v>-0.366929</v>
      </c>
      <c r="AK242" s="33">
        <v>0.566939</v>
      </c>
      <c r="AL242" s="33">
        <v>0.962652</v>
      </c>
      <c r="AM242" s="33">
        <v>0.177136</v>
      </c>
      <c r="AN242" s="33">
        <v>0.315842</v>
      </c>
      <c r="AO242" s="33">
        <v>0.678226</v>
      </c>
      <c r="AP242" s="33">
        <v>0.657463</v>
      </c>
      <c r="AQ242" s="33">
        <v>-0.183315</v>
      </c>
      <c r="AR242" s="33">
        <v>0.787956</v>
      </c>
      <c r="AS242" s="33">
        <v>0.829168</v>
      </c>
      <c r="AT242" s="33">
        <v>0.752246</v>
      </c>
      <c r="AU242" s="33">
        <v>0.180125</v>
      </c>
      <c r="AV242" s="33">
        <v>0.830047</v>
      </c>
      <c r="AW242" s="33">
        <v>0.665972</v>
      </c>
      <c r="AX242" s="33">
        <v>0.719712</v>
      </c>
      <c r="AY242" s="33">
        <v>0.947744</v>
      </c>
      <c r="AZ242" s="33">
        <v>-0.491635</v>
      </c>
      <c r="BA242" s="33">
        <v>0.587896</v>
      </c>
      <c r="BB242" s="33">
        <v>0.878866</v>
      </c>
      <c r="BC242" s="33">
        <v>0.418523</v>
      </c>
      <c r="BD242" s="33">
        <v>-0.269443</v>
      </c>
      <c r="BE242" s="33">
        <v>0.707981</v>
      </c>
      <c r="BF242" s="33">
        <v>0.808175</v>
      </c>
      <c r="BG242" s="33">
        <v>0.516424</v>
      </c>
      <c r="BH242" s="33">
        <v>0.466831</v>
      </c>
      <c r="BI242" s="33">
        <v>0.851772</v>
      </c>
      <c r="BJ242" s="33">
        <v>0.585192</v>
      </c>
      <c r="BK242" s="33">
        <v>0.408197</v>
      </c>
      <c r="BL242" s="33">
        <v>0.056644</v>
      </c>
      <c r="BM242" s="33">
        <v>0.199615</v>
      </c>
      <c r="BN242" s="33">
        <v>0.097841</v>
      </c>
      <c r="BO242" s="33">
        <v>0.833565</v>
      </c>
      <c r="BP242" s="33">
        <v>0.785703</v>
      </c>
      <c r="BQ242" s="33">
        <v>0.202193</v>
      </c>
      <c r="BR242" s="33">
        <v>1.076334</v>
      </c>
      <c r="BS242" s="33">
        <v>-0.100858</v>
      </c>
      <c r="BT242" s="33">
        <v>0.449111</v>
      </c>
      <c r="BU242" s="33">
        <v>0.483663</v>
      </c>
      <c r="BV242" s="33">
        <v>0.618868</v>
      </c>
      <c r="BW242" s="33">
        <v>0.493958</v>
      </c>
      <c r="BX242" s="33">
        <v>0.673916</v>
      </c>
      <c r="BY242" s="33">
        <v>0.238287</v>
      </c>
      <c r="BZ242" s="33">
        <v>0.377181</v>
      </c>
      <c r="CA242" s="33">
        <v>0.673868</v>
      </c>
      <c r="CB242" s="33">
        <v>0.769551</v>
      </c>
      <c r="CC242" s="33">
        <v>0.383301</v>
      </c>
      <c r="CD242" s="33">
        <v>-0.075969</v>
      </c>
      <c r="CE242" s="33">
        <v>1.057053</v>
      </c>
      <c r="CF242" s="33">
        <v>1.177666</v>
      </c>
      <c r="CG242" s="33">
        <v>-0.67021</v>
      </c>
      <c r="CH242" s="33">
        <v>0.659524</v>
      </c>
      <c r="CI242" s="33">
        <v>0.181546</v>
      </c>
      <c r="CJ242" s="33">
        <v>0.904862</v>
      </c>
      <c r="CK242" s="33">
        <v>-0.014549</v>
      </c>
      <c r="CL242" s="33">
        <v>0.017862</v>
      </c>
      <c r="CM242" s="33">
        <v>0.592935</v>
      </c>
      <c r="CN242" s="33">
        <v>0.391582</v>
      </c>
      <c r="CO242" s="33">
        <v>0.910808</v>
      </c>
      <c r="CP242" s="33">
        <v>0.050612</v>
      </c>
      <c r="CQ242" s="33">
        <v>0.552497</v>
      </c>
      <c r="CR242" s="33">
        <v>-0.00861</v>
      </c>
      <c r="CS242" s="33">
        <v>0.730716</v>
      </c>
      <c r="CT242" s="33">
        <v>0.725678</v>
      </c>
      <c r="CU242" s="33">
        <v>2.128751</v>
      </c>
      <c r="CV242" s="33">
        <v>-1.434366</v>
      </c>
    </row>
    <row r="243" spans="1:100">
      <c r="A243" s="31">
        <v>43492</v>
      </c>
      <c r="B243" s="32" t="s">
        <v>35</v>
      </c>
      <c r="C243" s="32" t="s">
        <v>140</v>
      </c>
      <c r="D243" s="33">
        <v>11639.848113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0.022918</v>
      </c>
      <c r="AI243" s="33">
        <v>0.630923</v>
      </c>
      <c r="AJ243" s="33">
        <v>5.818286</v>
      </c>
      <c r="AK243" s="33">
        <v>29.232807</v>
      </c>
      <c r="AL243" s="33">
        <v>72.14567</v>
      </c>
      <c r="AM243" s="33">
        <v>128.99507</v>
      </c>
      <c r="AN243" s="33">
        <v>189.841185</v>
      </c>
      <c r="AO243" s="33">
        <v>271.201971</v>
      </c>
      <c r="AP243" s="33">
        <v>317.89736</v>
      </c>
      <c r="AQ243" s="33">
        <v>344.827449</v>
      </c>
      <c r="AR243" s="33">
        <v>355.518502</v>
      </c>
      <c r="AS243" s="33">
        <v>359.298707</v>
      </c>
      <c r="AT243" s="33">
        <v>363.236309</v>
      </c>
      <c r="AU243" s="33">
        <v>363.707875</v>
      </c>
      <c r="AV243" s="33">
        <v>364.401671</v>
      </c>
      <c r="AW243" s="33">
        <v>360.074556</v>
      </c>
      <c r="AX243" s="33">
        <v>357.809388</v>
      </c>
      <c r="AY243" s="33">
        <v>352.14675</v>
      </c>
      <c r="AZ243" s="33">
        <v>348.423056</v>
      </c>
      <c r="BA243" s="33">
        <v>348.093363</v>
      </c>
      <c r="BB243" s="33">
        <v>337.697153</v>
      </c>
      <c r="BC243" s="33">
        <v>349.819759</v>
      </c>
      <c r="BD243" s="33">
        <v>342.691695</v>
      </c>
      <c r="BE243" s="33">
        <v>342.557498</v>
      </c>
      <c r="BF243" s="33">
        <v>346.953839</v>
      </c>
      <c r="BG243" s="33">
        <v>350.231146</v>
      </c>
      <c r="BH243" s="33">
        <v>354.588537</v>
      </c>
      <c r="BI243" s="33">
        <v>356.130716</v>
      </c>
      <c r="BJ243" s="33">
        <v>354.46398</v>
      </c>
      <c r="BK243" s="33">
        <v>357.661307</v>
      </c>
      <c r="BL243" s="33">
        <v>329.183365</v>
      </c>
      <c r="BM243" s="33">
        <v>329.968635</v>
      </c>
      <c r="BN243" s="33">
        <v>348.529922</v>
      </c>
      <c r="BO243" s="33">
        <v>343.610069</v>
      </c>
      <c r="BP243" s="33">
        <v>343.804466</v>
      </c>
      <c r="BQ243" s="33">
        <v>313.321438</v>
      </c>
      <c r="BR243" s="33">
        <v>315.53267</v>
      </c>
      <c r="BS243" s="33">
        <v>290.809821</v>
      </c>
      <c r="BT243" s="33">
        <v>251.819977</v>
      </c>
      <c r="BU243" s="33">
        <v>185.003098</v>
      </c>
      <c r="BV243" s="33">
        <v>114.554641</v>
      </c>
      <c r="BW243" s="33">
        <v>33.504795</v>
      </c>
      <c r="BX243" s="33">
        <v>11.889974</v>
      </c>
      <c r="BY243" s="33">
        <v>2.195796</v>
      </c>
      <c r="BZ243" s="33">
        <v>0</v>
      </c>
      <c r="CA243" s="33">
        <v>0</v>
      </c>
      <c r="CB243" s="33">
        <v>0</v>
      </c>
      <c r="CC243" s="33">
        <v>0</v>
      </c>
      <c r="CD243" s="33">
        <v>0</v>
      </c>
      <c r="CE243" s="33">
        <v>0</v>
      </c>
      <c r="CF243" s="33">
        <v>0</v>
      </c>
      <c r="CG243" s="33">
        <v>0</v>
      </c>
      <c r="CH243" s="33">
        <v>0</v>
      </c>
      <c r="CI243" s="33">
        <v>0</v>
      </c>
      <c r="CJ243" s="33">
        <v>0</v>
      </c>
      <c r="CK243" s="33">
        <v>0</v>
      </c>
      <c r="CL243" s="33">
        <v>0</v>
      </c>
      <c r="CM243" s="33">
        <v>0</v>
      </c>
      <c r="CN243" s="33">
        <v>0</v>
      </c>
      <c r="CO243" s="33">
        <v>0</v>
      </c>
      <c r="CP243" s="33">
        <v>0</v>
      </c>
      <c r="CQ243" s="33">
        <v>0</v>
      </c>
      <c r="CR243" s="33">
        <v>0</v>
      </c>
      <c r="CS243" s="33">
        <v>0</v>
      </c>
      <c r="CT243" s="33">
        <v>0</v>
      </c>
      <c r="CU243" s="33">
        <v>0</v>
      </c>
      <c r="CV243" s="33">
        <v>0</v>
      </c>
    </row>
    <row r="244" spans="1:100">
      <c r="A244" s="31">
        <v>43492</v>
      </c>
      <c r="B244" s="32" t="s">
        <v>36</v>
      </c>
      <c r="C244" s="32" t="s">
        <v>140</v>
      </c>
      <c r="D244" s="33">
        <v>157186.184295</v>
      </c>
      <c r="E244" s="33">
        <v>962.285396</v>
      </c>
      <c r="F244" s="33">
        <v>993.256065</v>
      </c>
      <c r="G244" s="33">
        <v>931.491415</v>
      </c>
      <c r="H244" s="33">
        <v>905.629544</v>
      </c>
      <c r="I244" s="33">
        <v>948.123052</v>
      </c>
      <c r="J244" s="33">
        <v>1031.964088</v>
      </c>
      <c r="K244" s="33">
        <v>1031.336257</v>
      </c>
      <c r="L244" s="33">
        <v>1049.876052</v>
      </c>
      <c r="M244" s="33">
        <v>1049.377487</v>
      </c>
      <c r="N244" s="33">
        <v>1021.581876</v>
      </c>
      <c r="O244" s="33">
        <v>1044.071929</v>
      </c>
      <c r="P244" s="33">
        <v>1012.979373</v>
      </c>
      <c r="Q244" s="33">
        <v>969.22172</v>
      </c>
      <c r="R244" s="33">
        <v>1016.988429</v>
      </c>
      <c r="S244" s="33">
        <v>1162.092518</v>
      </c>
      <c r="T244" s="33">
        <v>1277.684611</v>
      </c>
      <c r="U244" s="33">
        <v>1389.861194</v>
      </c>
      <c r="V244" s="33">
        <v>1449.302981</v>
      </c>
      <c r="W244" s="33">
        <v>1475.934217</v>
      </c>
      <c r="X244" s="33">
        <v>1497.76005</v>
      </c>
      <c r="Y244" s="33">
        <v>1523.076682</v>
      </c>
      <c r="Z244" s="33">
        <v>1567.138769</v>
      </c>
      <c r="AA244" s="33">
        <v>1569.870482</v>
      </c>
      <c r="AB244" s="33">
        <v>1558.759751</v>
      </c>
      <c r="AC244" s="33">
        <v>1487.09179</v>
      </c>
      <c r="AD244" s="33">
        <v>1473.892685</v>
      </c>
      <c r="AE244" s="33">
        <v>1516.100317</v>
      </c>
      <c r="AF244" s="33">
        <v>1598.896432</v>
      </c>
      <c r="AG244" s="33">
        <v>1582.61567</v>
      </c>
      <c r="AH244" s="33">
        <v>1569.83105</v>
      </c>
      <c r="AI244" s="33">
        <v>1569.719808</v>
      </c>
      <c r="AJ244" s="33">
        <v>1554.217263</v>
      </c>
      <c r="AK244" s="33">
        <v>1534.972228</v>
      </c>
      <c r="AL244" s="33">
        <v>1534.60745</v>
      </c>
      <c r="AM244" s="33">
        <v>1497.109502</v>
      </c>
      <c r="AN244" s="33">
        <v>1420.717156</v>
      </c>
      <c r="AO244" s="33">
        <v>1292.629682</v>
      </c>
      <c r="AP244" s="33">
        <v>1156.681064</v>
      </c>
      <c r="AQ244" s="33">
        <v>1004.184368</v>
      </c>
      <c r="AR244" s="33">
        <v>863.931376</v>
      </c>
      <c r="AS244" s="33">
        <v>796.44892</v>
      </c>
      <c r="AT244" s="33">
        <v>822.13006</v>
      </c>
      <c r="AU244" s="33">
        <v>874.388663</v>
      </c>
      <c r="AV244" s="33">
        <v>916.609375</v>
      </c>
      <c r="AW244" s="33">
        <v>895.185794</v>
      </c>
      <c r="AX244" s="33">
        <v>889.88304</v>
      </c>
      <c r="AY244" s="33">
        <v>890.00884</v>
      </c>
      <c r="AZ244" s="33">
        <v>881.869585</v>
      </c>
      <c r="BA244" s="33">
        <v>878.098751</v>
      </c>
      <c r="BB244" s="33">
        <v>882.603618</v>
      </c>
      <c r="BC244" s="33">
        <v>901.883258</v>
      </c>
      <c r="BD244" s="33">
        <v>898.872235</v>
      </c>
      <c r="BE244" s="33">
        <v>918.837887</v>
      </c>
      <c r="BF244" s="33">
        <v>968.644275</v>
      </c>
      <c r="BG244" s="33">
        <v>1021.808208</v>
      </c>
      <c r="BH244" s="33">
        <v>1067.856492</v>
      </c>
      <c r="BI244" s="33">
        <v>1133.737999</v>
      </c>
      <c r="BJ244" s="33">
        <v>1185.887447</v>
      </c>
      <c r="BK244" s="33">
        <v>1236.418102</v>
      </c>
      <c r="BL244" s="33">
        <v>1273.11676</v>
      </c>
      <c r="BM244" s="33">
        <v>1295.206823</v>
      </c>
      <c r="BN244" s="33">
        <v>1342.480397</v>
      </c>
      <c r="BO244" s="33">
        <v>1371.852851</v>
      </c>
      <c r="BP244" s="33">
        <v>1375.967381</v>
      </c>
      <c r="BQ244" s="33">
        <v>1401.672704</v>
      </c>
      <c r="BR244" s="33">
        <v>1439.281972</v>
      </c>
      <c r="BS244" s="33">
        <v>1471.087438</v>
      </c>
      <c r="BT244" s="33">
        <v>1488.133781</v>
      </c>
      <c r="BU244" s="33">
        <v>1484.704427</v>
      </c>
      <c r="BV244" s="33">
        <v>1476.739057</v>
      </c>
      <c r="BW244" s="33">
        <v>1500.93989</v>
      </c>
      <c r="BX244" s="33">
        <v>1526.978913</v>
      </c>
      <c r="BY244" s="33">
        <v>1567.682904</v>
      </c>
      <c r="BZ244" s="33">
        <v>1684.72082</v>
      </c>
      <c r="CA244" s="33">
        <v>1835.748359</v>
      </c>
      <c r="CB244" s="33">
        <v>1943.031235</v>
      </c>
      <c r="CC244" s="33">
        <v>2033.760031</v>
      </c>
      <c r="CD244" s="33">
        <v>2137.399947</v>
      </c>
      <c r="CE244" s="33">
        <v>2224.283613</v>
      </c>
      <c r="CF244" s="33">
        <v>2310.815346</v>
      </c>
      <c r="CG244" s="33">
        <v>2443.673704</v>
      </c>
      <c r="CH244" s="33">
        <v>2592.296405</v>
      </c>
      <c r="CI244" s="33">
        <v>2723.614594</v>
      </c>
      <c r="CJ244" s="33">
        <v>2863.858984</v>
      </c>
      <c r="CK244" s="33">
        <v>2965.316025</v>
      </c>
      <c r="CL244" s="33">
        <v>3066.380826</v>
      </c>
      <c r="CM244" s="33">
        <v>3221.201157</v>
      </c>
      <c r="CN244" s="33">
        <v>3416.819617</v>
      </c>
      <c r="CO244" s="33">
        <v>3556.48239</v>
      </c>
      <c r="CP244" s="33">
        <v>3658.397345</v>
      </c>
      <c r="CQ244" s="33">
        <v>3746.079197</v>
      </c>
      <c r="CR244" s="33">
        <v>3864.083757</v>
      </c>
      <c r="CS244" s="33">
        <v>3927.694732</v>
      </c>
      <c r="CT244" s="33">
        <v>3936.841415</v>
      </c>
      <c r="CU244" s="33">
        <v>3931.322821</v>
      </c>
      <c r="CV244" s="33">
        <v>3928.48235</v>
      </c>
    </row>
    <row r="245" spans="1:100">
      <c r="A245" s="31">
        <v>43493</v>
      </c>
      <c r="B245" s="32" t="s">
        <v>28</v>
      </c>
      <c r="C245" s="32" t="s">
        <v>140</v>
      </c>
      <c r="D245" s="33">
        <v>1153.746967</v>
      </c>
      <c r="E245" s="33">
        <v>12.208768</v>
      </c>
      <c r="F245" s="33">
        <v>12.205218</v>
      </c>
      <c r="G245" s="33">
        <v>12.203369</v>
      </c>
      <c r="H245" s="33">
        <v>12.203143</v>
      </c>
      <c r="I245" s="33">
        <v>12.210778</v>
      </c>
      <c r="J245" s="33">
        <v>12.20742</v>
      </c>
      <c r="K245" s="33">
        <v>12.201554</v>
      </c>
      <c r="L245" s="33">
        <v>12.215665</v>
      </c>
      <c r="M245" s="33">
        <v>12.213421</v>
      </c>
      <c r="N245" s="33">
        <v>12.216931</v>
      </c>
      <c r="O245" s="33">
        <v>12.217621</v>
      </c>
      <c r="P245" s="33">
        <v>12.224299</v>
      </c>
      <c r="Q245" s="33">
        <v>12.212707</v>
      </c>
      <c r="R245" s="33">
        <v>12.050967</v>
      </c>
      <c r="S245" s="33">
        <v>11.948047</v>
      </c>
      <c r="T245" s="33">
        <v>11.943594</v>
      </c>
      <c r="U245" s="33">
        <v>11.946021</v>
      </c>
      <c r="V245" s="33">
        <v>11.950462</v>
      </c>
      <c r="W245" s="33">
        <v>11.953752</v>
      </c>
      <c r="X245" s="33">
        <v>11.958225</v>
      </c>
      <c r="Y245" s="33">
        <v>11.948557</v>
      </c>
      <c r="Z245" s="33">
        <v>11.948356</v>
      </c>
      <c r="AA245" s="33">
        <v>11.946414</v>
      </c>
      <c r="AB245" s="33">
        <v>11.942249</v>
      </c>
      <c r="AC245" s="33">
        <v>11.936627</v>
      </c>
      <c r="AD245" s="33">
        <v>11.938275</v>
      </c>
      <c r="AE245" s="33">
        <v>11.953257</v>
      </c>
      <c r="AF245" s="33">
        <v>11.950245</v>
      </c>
      <c r="AG245" s="33">
        <v>11.93591</v>
      </c>
      <c r="AH245" s="33">
        <v>11.943604</v>
      </c>
      <c r="AI245" s="33">
        <v>11.953499</v>
      </c>
      <c r="AJ245" s="33">
        <v>12.018637</v>
      </c>
      <c r="AK245" s="33">
        <v>12.17647</v>
      </c>
      <c r="AL245" s="33">
        <v>12.290182</v>
      </c>
      <c r="AM245" s="33">
        <v>12.097824</v>
      </c>
      <c r="AN245" s="33">
        <v>11.979644</v>
      </c>
      <c r="AO245" s="33">
        <v>11.695292</v>
      </c>
      <c r="AP245" s="33">
        <v>11.697949</v>
      </c>
      <c r="AQ245" s="33">
        <v>11.760474</v>
      </c>
      <c r="AR245" s="33">
        <v>11.751604</v>
      </c>
      <c r="AS245" s="33">
        <v>11.564589</v>
      </c>
      <c r="AT245" s="33">
        <v>10.877883</v>
      </c>
      <c r="AU245" s="33">
        <v>11.348073</v>
      </c>
      <c r="AV245" s="33">
        <v>11.803242</v>
      </c>
      <c r="AW245" s="33">
        <v>11.815011</v>
      </c>
      <c r="AX245" s="33">
        <v>11.756208</v>
      </c>
      <c r="AY245" s="33">
        <v>11.656241</v>
      </c>
      <c r="AZ245" s="33">
        <v>11.652899</v>
      </c>
      <c r="BA245" s="33">
        <v>11.541081</v>
      </c>
      <c r="BB245" s="33">
        <v>11.339436</v>
      </c>
      <c r="BC245" s="33">
        <v>11.350141</v>
      </c>
      <c r="BD245" s="33">
        <v>11.197105</v>
      </c>
      <c r="BE245" s="33">
        <v>10.923723</v>
      </c>
      <c r="BF245" s="33">
        <v>10.870619</v>
      </c>
      <c r="BG245" s="33">
        <v>10.911718</v>
      </c>
      <c r="BH245" s="33">
        <v>10.955821</v>
      </c>
      <c r="BI245" s="33">
        <v>10.957082</v>
      </c>
      <c r="BJ245" s="33">
        <v>11.158384</v>
      </c>
      <c r="BK245" s="33">
        <v>11.37943</v>
      </c>
      <c r="BL245" s="33">
        <v>11.998063</v>
      </c>
      <c r="BM245" s="33">
        <v>12.109037</v>
      </c>
      <c r="BN245" s="33">
        <v>12.167583</v>
      </c>
      <c r="BO245" s="33">
        <v>12.191547</v>
      </c>
      <c r="BP245" s="33">
        <v>12.176773</v>
      </c>
      <c r="BQ245" s="33">
        <v>12.016335</v>
      </c>
      <c r="BR245" s="33">
        <v>11.939125</v>
      </c>
      <c r="BS245" s="33">
        <v>11.772578</v>
      </c>
      <c r="BT245" s="33">
        <v>11.821834</v>
      </c>
      <c r="BU245" s="33">
        <v>12.13667</v>
      </c>
      <c r="BV245" s="33">
        <v>11.941806</v>
      </c>
      <c r="BW245" s="33">
        <v>12.129213</v>
      </c>
      <c r="BX245" s="33">
        <v>12.474487</v>
      </c>
      <c r="BY245" s="33">
        <v>12.46954</v>
      </c>
      <c r="BZ245" s="33">
        <v>12.510439</v>
      </c>
      <c r="CA245" s="33">
        <v>12.558765</v>
      </c>
      <c r="CB245" s="33">
        <v>12.539522</v>
      </c>
      <c r="CC245" s="33">
        <v>12.539178</v>
      </c>
      <c r="CD245" s="33">
        <v>12.544638</v>
      </c>
      <c r="CE245" s="33">
        <v>12.541638</v>
      </c>
      <c r="CF245" s="33">
        <v>12.552794</v>
      </c>
      <c r="CG245" s="33">
        <v>12.557906</v>
      </c>
      <c r="CH245" s="33">
        <v>12.547633</v>
      </c>
      <c r="CI245" s="33">
        <v>12.544984</v>
      </c>
      <c r="CJ245" s="33">
        <v>12.558235</v>
      </c>
      <c r="CK245" s="33">
        <v>12.562565</v>
      </c>
      <c r="CL245" s="33">
        <v>12.568127</v>
      </c>
      <c r="CM245" s="33">
        <v>12.591653</v>
      </c>
      <c r="CN245" s="33">
        <v>12.592271</v>
      </c>
      <c r="CO245" s="33">
        <v>12.601014</v>
      </c>
      <c r="CP245" s="33">
        <v>12.288908</v>
      </c>
      <c r="CQ245" s="33">
        <v>12.244416</v>
      </c>
      <c r="CR245" s="33">
        <v>12.259251</v>
      </c>
      <c r="CS245" s="33">
        <v>12.356641</v>
      </c>
      <c r="CT245" s="33">
        <v>12.635406</v>
      </c>
      <c r="CU245" s="33">
        <v>12.641374</v>
      </c>
      <c r="CV245" s="33">
        <v>12.649301</v>
      </c>
    </row>
    <row r="246" spans="1:100">
      <c r="A246" s="31">
        <v>43493</v>
      </c>
      <c r="B246" s="32" t="s">
        <v>29</v>
      </c>
      <c r="C246" s="32" t="s">
        <v>140</v>
      </c>
      <c r="D246" s="33">
        <v>186670.968766</v>
      </c>
      <c r="E246" s="33">
        <v>1569.804478</v>
      </c>
      <c r="F246" s="33">
        <v>1547.816219</v>
      </c>
      <c r="G246" s="33">
        <v>1532.149423</v>
      </c>
      <c r="H246" s="33">
        <v>1531.897771</v>
      </c>
      <c r="I246" s="33">
        <v>1548.650581</v>
      </c>
      <c r="J246" s="33">
        <v>1531.337513</v>
      </c>
      <c r="K246" s="33">
        <v>1515.048627</v>
      </c>
      <c r="L246" s="33">
        <v>1493.989548</v>
      </c>
      <c r="M246" s="33">
        <v>1496.416878</v>
      </c>
      <c r="N246" s="33">
        <v>1465.010429</v>
      </c>
      <c r="O246" s="33">
        <v>1449.898753</v>
      </c>
      <c r="P246" s="33">
        <v>1439.276703</v>
      </c>
      <c r="Q246" s="33">
        <v>1447.6514</v>
      </c>
      <c r="R246" s="33">
        <v>1440.039203</v>
      </c>
      <c r="S246" s="33">
        <v>1429.468404</v>
      </c>
      <c r="T246" s="33">
        <v>1443.309544</v>
      </c>
      <c r="U246" s="33">
        <v>1484.646847</v>
      </c>
      <c r="V246" s="33">
        <v>1521.658091</v>
      </c>
      <c r="W246" s="33">
        <v>1515.840539</v>
      </c>
      <c r="X246" s="33">
        <v>1529.056059</v>
      </c>
      <c r="Y246" s="33">
        <v>1545.613478</v>
      </c>
      <c r="Z246" s="33">
        <v>1658.184877</v>
      </c>
      <c r="AA246" s="33">
        <v>1753.829788</v>
      </c>
      <c r="AB246" s="33">
        <v>1843.370757</v>
      </c>
      <c r="AC246" s="33">
        <v>1938.489345</v>
      </c>
      <c r="AD246" s="33">
        <v>2200.295486</v>
      </c>
      <c r="AE246" s="33">
        <v>2423.289331</v>
      </c>
      <c r="AF246" s="33">
        <v>2537.38048</v>
      </c>
      <c r="AG246" s="33">
        <v>2625.303754</v>
      </c>
      <c r="AH246" s="33">
        <v>2689.1183</v>
      </c>
      <c r="AI246" s="33">
        <v>2705.640931</v>
      </c>
      <c r="AJ246" s="33">
        <v>2702.397178</v>
      </c>
      <c r="AK246" s="33">
        <v>2702.317364</v>
      </c>
      <c r="AL246" s="33">
        <v>2670.452612</v>
      </c>
      <c r="AM246" s="33">
        <v>2543.617602</v>
      </c>
      <c r="AN246" s="33">
        <v>2380.123476</v>
      </c>
      <c r="AO246" s="33">
        <v>2305.067061</v>
      </c>
      <c r="AP246" s="33">
        <v>2275.511139</v>
      </c>
      <c r="AQ246" s="33">
        <v>2155.538106</v>
      </c>
      <c r="AR246" s="33">
        <v>2052.52861</v>
      </c>
      <c r="AS246" s="33">
        <v>1971.110606</v>
      </c>
      <c r="AT246" s="33">
        <v>1961.328576</v>
      </c>
      <c r="AU246" s="33">
        <v>1889.007141</v>
      </c>
      <c r="AV246" s="33">
        <v>1804.050671</v>
      </c>
      <c r="AW246" s="33">
        <v>1741.490832</v>
      </c>
      <c r="AX246" s="33">
        <v>1714.2821</v>
      </c>
      <c r="AY246" s="33">
        <v>1633.802643</v>
      </c>
      <c r="AZ246" s="33">
        <v>1560.424116</v>
      </c>
      <c r="BA246" s="33">
        <v>1543.124277</v>
      </c>
      <c r="BB246" s="33">
        <v>1562.796286</v>
      </c>
      <c r="BC246" s="33">
        <v>1556.559056</v>
      </c>
      <c r="BD246" s="33">
        <v>1553.847016</v>
      </c>
      <c r="BE246" s="33">
        <v>1537.763393</v>
      </c>
      <c r="BF246" s="33">
        <v>1529.566381</v>
      </c>
      <c r="BG246" s="33">
        <v>1524.61994</v>
      </c>
      <c r="BH246" s="33">
        <v>1526.35197</v>
      </c>
      <c r="BI246" s="33">
        <v>1524.882508</v>
      </c>
      <c r="BJ246" s="33">
        <v>1526.814706</v>
      </c>
      <c r="BK246" s="33">
        <v>1533.13702</v>
      </c>
      <c r="BL246" s="33">
        <v>1543.498276</v>
      </c>
      <c r="BM246" s="33">
        <v>1556.422092</v>
      </c>
      <c r="BN246" s="33">
        <v>1569.750594</v>
      </c>
      <c r="BO246" s="33">
        <v>1577.260711</v>
      </c>
      <c r="BP246" s="33">
        <v>1581.262105</v>
      </c>
      <c r="BQ246" s="33">
        <v>1552.411847</v>
      </c>
      <c r="BR246" s="33">
        <v>1599.096181</v>
      </c>
      <c r="BS246" s="33">
        <v>1629.639769</v>
      </c>
      <c r="BT246" s="33">
        <v>1670.810526</v>
      </c>
      <c r="BU246" s="33">
        <v>1697.412874</v>
      </c>
      <c r="BV246" s="33">
        <v>1744.341902</v>
      </c>
      <c r="BW246" s="33">
        <v>1858.928424</v>
      </c>
      <c r="BX246" s="33">
        <v>1988.913197</v>
      </c>
      <c r="BY246" s="33">
        <v>2067.03362</v>
      </c>
      <c r="BZ246" s="33">
        <v>2167.555473</v>
      </c>
      <c r="CA246" s="33">
        <v>2327.308724</v>
      </c>
      <c r="CB246" s="33">
        <v>2407.926095</v>
      </c>
      <c r="CC246" s="33">
        <v>2390.848313</v>
      </c>
      <c r="CD246" s="33">
        <v>2421.892683</v>
      </c>
      <c r="CE246" s="33">
        <v>2449.481813</v>
      </c>
      <c r="CF246" s="33">
        <v>2459.63779</v>
      </c>
      <c r="CG246" s="33">
        <v>2474.770151</v>
      </c>
      <c r="CH246" s="33">
        <v>2537.704172</v>
      </c>
      <c r="CI246" s="33">
        <v>2556.587476</v>
      </c>
      <c r="CJ246" s="33">
        <v>2565.07616</v>
      </c>
      <c r="CK246" s="33">
        <v>2519.3974</v>
      </c>
      <c r="CL246" s="33">
        <v>2528.725158</v>
      </c>
      <c r="CM246" s="33">
        <v>2570.399577</v>
      </c>
      <c r="CN246" s="33">
        <v>2624.070714</v>
      </c>
      <c r="CO246" s="33">
        <v>2642.520574</v>
      </c>
      <c r="CP246" s="33">
        <v>2663.305387</v>
      </c>
      <c r="CQ246" s="33">
        <v>2645.916357</v>
      </c>
      <c r="CR246" s="33">
        <v>2517.216646</v>
      </c>
      <c r="CS246" s="33">
        <v>2381.748548</v>
      </c>
      <c r="CT246" s="33">
        <v>2192.72242</v>
      </c>
      <c r="CU246" s="33">
        <v>2119.370334</v>
      </c>
      <c r="CV246" s="33">
        <v>2034.00876</v>
      </c>
    </row>
    <row r="247" spans="1:100">
      <c r="A247" s="31">
        <v>43493</v>
      </c>
      <c r="B247" s="32" t="s">
        <v>30</v>
      </c>
      <c r="C247" s="32" t="s">
        <v>140</v>
      </c>
      <c r="D247" s="33">
        <v>17666.047303</v>
      </c>
      <c r="E247" s="33">
        <v>168.124653</v>
      </c>
      <c r="F247" s="33">
        <v>161.907132</v>
      </c>
      <c r="G247" s="33">
        <v>161.600154</v>
      </c>
      <c r="H247" s="33">
        <v>161.323726</v>
      </c>
      <c r="I247" s="33">
        <v>161.270316</v>
      </c>
      <c r="J247" s="33">
        <v>160.624089</v>
      </c>
      <c r="K247" s="33">
        <v>159.752951</v>
      </c>
      <c r="L247" s="33">
        <v>159.708553</v>
      </c>
      <c r="M247" s="33">
        <v>158.776935</v>
      </c>
      <c r="N247" s="33">
        <v>157.441474</v>
      </c>
      <c r="O247" s="33">
        <v>157.640927</v>
      </c>
      <c r="P247" s="33">
        <v>158.412957</v>
      </c>
      <c r="Q247" s="33">
        <v>157.842109</v>
      </c>
      <c r="R247" s="33">
        <v>157.719182</v>
      </c>
      <c r="S247" s="33">
        <v>157.541226</v>
      </c>
      <c r="T247" s="33">
        <v>157.280094</v>
      </c>
      <c r="U247" s="33">
        <v>157.408067</v>
      </c>
      <c r="V247" s="33">
        <v>157.316051</v>
      </c>
      <c r="W247" s="33">
        <v>157.070823</v>
      </c>
      <c r="X247" s="33">
        <v>166.237849</v>
      </c>
      <c r="Y247" s="33">
        <v>170.183955</v>
      </c>
      <c r="Z247" s="33">
        <v>168.513983</v>
      </c>
      <c r="AA247" s="33">
        <v>172.224202</v>
      </c>
      <c r="AB247" s="33">
        <v>176.397152</v>
      </c>
      <c r="AC247" s="33">
        <v>186.394067</v>
      </c>
      <c r="AD247" s="33">
        <v>181.949375</v>
      </c>
      <c r="AE247" s="33">
        <v>184.955419</v>
      </c>
      <c r="AF247" s="33">
        <v>193.329707</v>
      </c>
      <c r="AG247" s="33">
        <v>271.290794</v>
      </c>
      <c r="AH247" s="33">
        <v>236.13582</v>
      </c>
      <c r="AI247" s="33">
        <v>218.08987</v>
      </c>
      <c r="AJ247" s="33">
        <v>202.57389</v>
      </c>
      <c r="AK247" s="33">
        <v>187.538343</v>
      </c>
      <c r="AL247" s="33">
        <v>183.047168</v>
      </c>
      <c r="AM247" s="33">
        <v>181.296281</v>
      </c>
      <c r="AN247" s="33">
        <v>181.355437</v>
      </c>
      <c r="AO247" s="33">
        <v>179.256343</v>
      </c>
      <c r="AP247" s="33">
        <v>178.862832</v>
      </c>
      <c r="AQ247" s="33">
        <v>177.225658</v>
      </c>
      <c r="AR247" s="33">
        <v>172.103739</v>
      </c>
      <c r="AS247" s="33">
        <v>180.970578</v>
      </c>
      <c r="AT247" s="33">
        <v>179.010085</v>
      </c>
      <c r="AU247" s="33">
        <v>186.62787</v>
      </c>
      <c r="AV247" s="33">
        <v>186.637777</v>
      </c>
      <c r="AW247" s="33">
        <v>187.762057</v>
      </c>
      <c r="AX247" s="33">
        <v>179.418511</v>
      </c>
      <c r="AY247" s="33">
        <v>178.877643</v>
      </c>
      <c r="AZ247" s="33">
        <v>179.606458</v>
      </c>
      <c r="BA247" s="33">
        <v>180.361444</v>
      </c>
      <c r="BB247" s="33">
        <v>182.222277</v>
      </c>
      <c r="BC247" s="33">
        <v>182.260592</v>
      </c>
      <c r="BD247" s="33">
        <v>177.316931</v>
      </c>
      <c r="BE247" s="33">
        <v>163.490088</v>
      </c>
      <c r="BF247" s="33">
        <v>165.062272</v>
      </c>
      <c r="BG247" s="33">
        <v>162.685501</v>
      </c>
      <c r="BH247" s="33">
        <v>165.760708</v>
      </c>
      <c r="BI247" s="33">
        <v>158.36493</v>
      </c>
      <c r="BJ247" s="33">
        <v>161.341485</v>
      </c>
      <c r="BK247" s="33">
        <v>164.594049</v>
      </c>
      <c r="BL247" s="33">
        <v>160.539295</v>
      </c>
      <c r="BM247" s="33">
        <v>161.360625</v>
      </c>
      <c r="BN247" s="33">
        <v>157.57441</v>
      </c>
      <c r="BO247" s="33">
        <v>155.711074</v>
      </c>
      <c r="BP247" s="33">
        <v>151.479059</v>
      </c>
      <c r="BQ247" s="33">
        <v>152.45523</v>
      </c>
      <c r="BR247" s="33">
        <v>157.037381</v>
      </c>
      <c r="BS247" s="33">
        <v>158.097259</v>
      </c>
      <c r="BT247" s="33">
        <v>163.829658</v>
      </c>
      <c r="BU247" s="33">
        <v>172.329651</v>
      </c>
      <c r="BV247" s="33">
        <v>173.837071</v>
      </c>
      <c r="BW247" s="33">
        <v>175.140148</v>
      </c>
      <c r="BX247" s="33">
        <v>178.953821</v>
      </c>
      <c r="BY247" s="33">
        <v>192.463449</v>
      </c>
      <c r="BZ247" s="33">
        <v>214.157191</v>
      </c>
      <c r="CA247" s="33">
        <v>231.613212</v>
      </c>
      <c r="CB247" s="33">
        <v>240.786</v>
      </c>
      <c r="CC247" s="33">
        <v>242.414177</v>
      </c>
      <c r="CD247" s="33">
        <v>241.513765</v>
      </c>
      <c r="CE247" s="33">
        <v>233.815353</v>
      </c>
      <c r="CF247" s="33">
        <v>234.726218</v>
      </c>
      <c r="CG247" s="33">
        <v>234.122218</v>
      </c>
      <c r="CH247" s="33">
        <v>233.365088</v>
      </c>
      <c r="CI247" s="33">
        <v>232.99885</v>
      </c>
      <c r="CJ247" s="33">
        <v>228.665883</v>
      </c>
      <c r="CK247" s="33">
        <v>220.100186</v>
      </c>
      <c r="CL247" s="33">
        <v>216.2844</v>
      </c>
      <c r="CM247" s="33">
        <v>217.717006</v>
      </c>
      <c r="CN247" s="33">
        <v>218.622977</v>
      </c>
      <c r="CO247" s="33">
        <v>206.937682</v>
      </c>
      <c r="CP247" s="33">
        <v>205.272018</v>
      </c>
      <c r="CQ247" s="33">
        <v>205.12669</v>
      </c>
      <c r="CR247" s="33">
        <v>205.663373</v>
      </c>
      <c r="CS247" s="33">
        <v>199.054977</v>
      </c>
      <c r="CT247" s="33">
        <v>190.563504</v>
      </c>
      <c r="CU247" s="33">
        <v>191.288202</v>
      </c>
      <c r="CV247" s="33">
        <v>190.335643</v>
      </c>
    </row>
    <row r="248" spans="1:100">
      <c r="A248" s="31">
        <v>43493</v>
      </c>
      <c r="B248" s="32" t="s">
        <v>31</v>
      </c>
      <c r="C248" s="32" t="s">
        <v>140</v>
      </c>
      <c r="D248" s="33">
        <v>226682.310597</v>
      </c>
      <c r="E248" s="33">
        <v>1700.700735</v>
      </c>
      <c r="F248" s="33">
        <v>1717.210265</v>
      </c>
      <c r="G248" s="33">
        <v>1717.889393</v>
      </c>
      <c r="H248" s="33">
        <v>1717.355407</v>
      </c>
      <c r="I248" s="33">
        <v>1710.695453</v>
      </c>
      <c r="J248" s="33">
        <v>1699.563725</v>
      </c>
      <c r="K248" s="33">
        <v>1689.570906</v>
      </c>
      <c r="L248" s="33">
        <v>1691.640167</v>
      </c>
      <c r="M248" s="33">
        <v>1688.065843</v>
      </c>
      <c r="N248" s="33">
        <v>1676.819708</v>
      </c>
      <c r="O248" s="33">
        <v>1686.615227</v>
      </c>
      <c r="P248" s="33">
        <v>1662.333902</v>
      </c>
      <c r="Q248" s="33">
        <v>1662.354307</v>
      </c>
      <c r="R248" s="33">
        <v>1653.212606</v>
      </c>
      <c r="S248" s="33">
        <v>1688.620752</v>
      </c>
      <c r="T248" s="33">
        <v>1744.299547</v>
      </c>
      <c r="U248" s="33">
        <v>1796.604843</v>
      </c>
      <c r="V248" s="33">
        <v>1802.774568</v>
      </c>
      <c r="W248" s="33">
        <v>1912.491459</v>
      </c>
      <c r="X248" s="33">
        <v>2003.288329</v>
      </c>
      <c r="Y248" s="33">
        <v>2233.104201</v>
      </c>
      <c r="Z248" s="33">
        <v>2331.572181</v>
      </c>
      <c r="AA248" s="33">
        <v>2543.824809</v>
      </c>
      <c r="AB248" s="33">
        <v>2695.369668</v>
      </c>
      <c r="AC248" s="33">
        <v>3021.835131</v>
      </c>
      <c r="AD248" s="33">
        <v>3114.02049</v>
      </c>
      <c r="AE248" s="33">
        <v>3177.94573</v>
      </c>
      <c r="AF248" s="33">
        <v>3421.479098</v>
      </c>
      <c r="AG248" s="33">
        <v>3527.871964</v>
      </c>
      <c r="AH248" s="33">
        <v>3429.531393</v>
      </c>
      <c r="AI248" s="33">
        <v>3356.999644</v>
      </c>
      <c r="AJ248" s="33">
        <v>3233.726946</v>
      </c>
      <c r="AK248" s="33">
        <v>3098.495762</v>
      </c>
      <c r="AL248" s="33">
        <v>2990.964194</v>
      </c>
      <c r="AM248" s="33">
        <v>2915.720565</v>
      </c>
      <c r="AN248" s="33">
        <v>2858.642695</v>
      </c>
      <c r="AO248" s="33">
        <v>2765.134089</v>
      </c>
      <c r="AP248" s="33">
        <v>2687.081729</v>
      </c>
      <c r="AQ248" s="33">
        <v>2638.521452</v>
      </c>
      <c r="AR248" s="33">
        <v>2547.3405</v>
      </c>
      <c r="AS248" s="33">
        <v>2361.504964</v>
      </c>
      <c r="AT248" s="33">
        <v>2177.444664</v>
      </c>
      <c r="AU248" s="33">
        <v>2048.82373</v>
      </c>
      <c r="AV248" s="33">
        <v>1958.047518</v>
      </c>
      <c r="AW248" s="33">
        <v>1936.706563</v>
      </c>
      <c r="AX248" s="33">
        <v>1866.620293</v>
      </c>
      <c r="AY248" s="33">
        <v>1836.063806</v>
      </c>
      <c r="AZ248" s="33">
        <v>1809.839047</v>
      </c>
      <c r="BA248" s="33">
        <v>1778.766953</v>
      </c>
      <c r="BB248" s="33">
        <v>1756.082514</v>
      </c>
      <c r="BC248" s="33">
        <v>1738.471504</v>
      </c>
      <c r="BD248" s="33">
        <v>1742.71293</v>
      </c>
      <c r="BE248" s="33">
        <v>1719.862</v>
      </c>
      <c r="BF248" s="33">
        <v>1729.501419</v>
      </c>
      <c r="BG248" s="33">
        <v>1726.41721</v>
      </c>
      <c r="BH248" s="33">
        <v>1735.793989</v>
      </c>
      <c r="BI248" s="33">
        <v>1724.923012</v>
      </c>
      <c r="BJ248" s="33">
        <v>1719.481746</v>
      </c>
      <c r="BK248" s="33">
        <v>1724.675892</v>
      </c>
      <c r="BL248" s="33">
        <v>1719.967925</v>
      </c>
      <c r="BM248" s="33">
        <v>1745.242259</v>
      </c>
      <c r="BN248" s="33">
        <v>1757.984597</v>
      </c>
      <c r="BO248" s="33">
        <v>1775.92403</v>
      </c>
      <c r="BP248" s="33">
        <v>1866.099618</v>
      </c>
      <c r="BQ248" s="33">
        <v>1916.437959</v>
      </c>
      <c r="BR248" s="33">
        <v>1999.15358</v>
      </c>
      <c r="BS248" s="33">
        <v>2007.997197</v>
      </c>
      <c r="BT248" s="33">
        <v>2025.781005</v>
      </c>
      <c r="BU248" s="33">
        <v>2069.477724</v>
      </c>
      <c r="BV248" s="33">
        <v>2175.792549</v>
      </c>
      <c r="BW248" s="33">
        <v>2308.918687</v>
      </c>
      <c r="BX248" s="33">
        <v>2456.633615</v>
      </c>
      <c r="BY248" s="33">
        <v>2712.726744</v>
      </c>
      <c r="BZ248" s="33">
        <v>2880.07387</v>
      </c>
      <c r="CA248" s="33">
        <v>2907.706571</v>
      </c>
      <c r="CB248" s="33">
        <v>2894.803061</v>
      </c>
      <c r="CC248" s="33">
        <v>2911.088419</v>
      </c>
      <c r="CD248" s="33">
        <v>2934.736545</v>
      </c>
      <c r="CE248" s="33">
        <v>2941.028054</v>
      </c>
      <c r="CF248" s="33">
        <v>2956.029303</v>
      </c>
      <c r="CG248" s="33">
        <v>2987.24887</v>
      </c>
      <c r="CH248" s="33">
        <v>2988.358034</v>
      </c>
      <c r="CI248" s="33">
        <v>3014.028109</v>
      </c>
      <c r="CJ248" s="33">
        <v>3003.757444</v>
      </c>
      <c r="CK248" s="33">
        <v>2993.25516</v>
      </c>
      <c r="CL248" s="33">
        <v>3033.88065</v>
      </c>
      <c r="CM248" s="33">
        <v>3058.880779</v>
      </c>
      <c r="CN248" s="33">
        <v>3086.909059</v>
      </c>
      <c r="CO248" s="33">
        <v>3095.492238</v>
      </c>
      <c r="CP248" s="33">
        <v>3122.322438</v>
      </c>
      <c r="CQ248" s="33">
        <v>3083.509716</v>
      </c>
      <c r="CR248" s="33">
        <v>3144.002112</v>
      </c>
      <c r="CS248" s="33">
        <v>3121.720361</v>
      </c>
      <c r="CT248" s="33">
        <v>3151.885155</v>
      </c>
      <c r="CU248" s="33">
        <v>3196.59448</v>
      </c>
      <c r="CV248" s="33">
        <v>3333.833543</v>
      </c>
    </row>
    <row r="249" spans="1:100">
      <c r="A249" s="31">
        <v>43493</v>
      </c>
      <c r="B249" s="32" t="s">
        <v>32</v>
      </c>
      <c r="C249" s="32" t="s">
        <v>140</v>
      </c>
      <c r="D249" s="33">
        <v>3559.986369</v>
      </c>
      <c r="E249" s="33">
        <v>28.528209</v>
      </c>
      <c r="F249" s="33">
        <v>28.584592</v>
      </c>
      <c r="G249" s="33">
        <v>28.512813</v>
      </c>
      <c r="H249" s="33">
        <v>28.480064</v>
      </c>
      <c r="I249" s="33">
        <v>28.547547</v>
      </c>
      <c r="J249" s="33">
        <v>28.525435</v>
      </c>
      <c r="K249" s="33">
        <v>28.450444</v>
      </c>
      <c r="L249" s="33">
        <v>28.541581</v>
      </c>
      <c r="M249" s="33">
        <v>28.47546</v>
      </c>
      <c r="N249" s="33">
        <v>28.49964</v>
      </c>
      <c r="O249" s="33">
        <v>28.45973</v>
      </c>
      <c r="P249" s="33">
        <v>28.519554</v>
      </c>
      <c r="Q249" s="33">
        <v>28.423723</v>
      </c>
      <c r="R249" s="33">
        <v>28.452782</v>
      </c>
      <c r="S249" s="33">
        <v>28.434816</v>
      </c>
      <c r="T249" s="33">
        <v>28.450261</v>
      </c>
      <c r="U249" s="33">
        <v>28.469263</v>
      </c>
      <c r="V249" s="33">
        <v>28.420417</v>
      </c>
      <c r="W249" s="33">
        <v>28.480995</v>
      </c>
      <c r="X249" s="33">
        <v>28.466879</v>
      </c>
      <c r="Y249" s="33">
        <v>28.46139</v>
      </c>
      <c r="Z249" s="33">
        <v>28.445857</v>
      </c>
      <c r="AA249" s="33">
        <v>28.426407</v>
      </c>
      <c r="AB249" s="33">
        <v>28.401506</v>
      </c>
      <c r="AC249" s="33">
        <v>44.237123</v>
      </c>
      <c r="AD249" s="33">
        <v>44.415474</v>
      </c>
      <c r="AE249" s="33">
        <v>44.551731</v>
      </c>
      <c r="AF249" s="33">
        <v>44.144195</v>
      </c>
      <c r="AG249" s="33">
        <v>41.042277</v>
      </c>
      <c r="AH249" s="33">
        <v>41.149819</v>
      </c>
      <c r="AI249" s="33">
        <v>40.774256</v>
      </c>
      <c r="AJ249" s="33">
        <v>40.30892</v>
      </c>
      <c r="AK249" s="33">
        <v>43.494796</v>
      </c>
      <c r="AL249" s="33">
        <v>43.56388</v>
      </c>
      <c r="AM249" s="33">
        <v>43.524452</v>
      </c>
      <c r="AN249" s="33">
        <v>42.953749</v>
      </c>
      <c r="AO249" s="33">
        <v>36.999237</v>
      </c>
      <c r="AP249" s="33">
        <v>36.643547</v>
      </c>
      <c r="AQ249" s="33">
        <v>36.993045</v>
      </c>
      <c r="AR249" s="33">
        <v>37.221806</v>
      </c>
      <c r="AS249" s="33">
        <v>37.459618</v>
      </c>
      <c r="AT249" s="33">
        <v>37.388228</v>
      </c>
      <c r="AU249" s="33">
        <v>36.960601</v>
      </c>
      <c r="AV249" s="33">
        <v>36.088357</v>
      </c>
      <c r="AW249" s="33">
        <v>35.572098</v>
      </c>
      <c r="AX249" s="33">
        <v>35.307835</v>
      </c>
      <c r="AY249" s="33">
        <v>35.318256</v>
      </c>
      <c r="AZ249" s="33">
        <v>34.986323</v>
      </c>
      <c r="BA249" s="33">
        <v>32.014319</v>
      </c>
      <c r="BB249" s="33">
        <v>31.562458</v>
      </c>
      <c r="BC249" s="33">
        <v>31.754869</v>
      </c>
      <c r="BD249" s="33">
        <v>31.454086</v>
      </c>
      <c r="BE249" s="33">
        <v>34.744335</v>
      </c>
      <c r="BF249" s="33">
        <v>35.126076</v>
      </c>
      <c r="BG249" s="33">
        <v>35.093303</v>
      </c>
      <c r="BH249" s="33">
        <v>34.415506</v>
      </c>
      <c r="BI249" s="33">
        <v>28.146936</v>
      </c>
      <c r="BJ249" s="33">
        <v>28.004665</v>
      </c>
      <c r="BK249" s="33">
        <v>28.220167</v>
      </c>
      <c r="BL249" s="33">
        <v>28.603089</v>
      </c>
      <c r="BM249" s="33">
        <v>34.55601</v>
      </c>
      <c r="BN249" s="33">
        <v>34.641457</v>
      </c>
      <c r="BO249" s="33">
        <v>34.632529</v>
      </c>
      <c r="BP249" s="33">
        <v>34.445065</v>
      </c>
      <c r="BQ249" s="33">
        <v>54.23164</v>
      </c>
      <c r="BR249" s="33">
        <v>54.81328</v>
      </c>
      <c r="BS249" s="33">
        <v>54.906801</v>
      </c>
      <c r="BT249" s="33">
        <v>54.629651</v>
      </c>
      <c r="BU249" s="33">
        <v>54.779689</v>
      </c>
      <c r="BV249" s="33">
        <v>54.856273</v>
      </c>
      <c r="BW249" s="33">
        <v>54.737769</v>
      </c>
      <c r="BX249" s="33">
        <v>53.912359</v>
      </c>
      <c r="BY249" s="33">
        <v>50.905907</v>
      </c>
      <c r="BZ249" s="33">
        <v>50.933275</v>
      </c>
      <c r="CA249" s="33">
        <v>50.663558</v>
      </c>
      <c r="CB249" s="33">
        <v>50.735766</v>
      </c>
      <c r="CC249" s="33">
        <v>50.809262</v>
      </c>
      <c r="CD249" s="33">
        <v>50.89137</v>
      </c>
      <c r="CE249" s="33">
        <v>50.688649</v>
      </c>
      <c r="CF249" s="33">
        <v>50.12869</v>
      </c>
      <c r="CG249" s="33">
        <v>39.081291</v>
      </c>
      <c r="CH249" s="33">
        <v>37.416228</v>
      </c>
      <c r="CI249" s="33">
        <v>37.452163</v>
      </c>
      <c r="CJ249" s="33">
        <v>37.422149</v>
      </c>
      <c r="CK249" s="33">
        <v>37.518769</v>
      </c>
      <c r="CL249" s="33">
        <v>37.551048</v>
      </c>
      <c r="CM249" s="33">
        <v>37.616384</v>
      </c>
      <c r="CN249" s="33">
        <v>37.497399</v>
      </c>
      <c r="CO249" s="33">
        <v>37.531939</v>
      </c>
      <c r="CP249" s="33">
        <v>37.466225</v>
      </c>
      <c r="CQ249" s="33">
        <v>37.376359</v>
      </c>
      <c r="CR249" s="33">
        <v>36.567324</v>
      </c>
      <c r="CS249" s="33">
        <v>28.209539</v>
      </c>
      <c r="CT249" s="33">
        <v>28.476782</v>
      </c>
      <c r="CU249" s="33">
        <v>28.371162</v>
      </c>
      <c r="CV249" s="33">
        <v>29.833811</v>
      </c>
    </row>
    <row r="250" spans="1:100">
      <c r="A250" s="31">
        <v>43493</v>
      </c>
      <c r="B250" s="32" t="s">
        <v>33</v>
      </c>
      <c r="C250" s="32" t="s">
        <v>140</v>
      </c>
      <c r="D250" s="33">
        <v>122757.859236</v>
      </c>
      <c r="E250" s="33">
        <v>1279.242498</v>
      </c>
      <c r="F250" s="33">
        <v>1279.319757</v>
      </c>
      <c r="G250" s="33">
        <v>1279.081852</v>
      </c>
      <c r="H250" s="33">
        <v>1278.887782</v>
      </c>
      <c r="I250" s="33">
        <v>1279.321446</v>
      </c>
      <c r="J250" s="33">
        <v>1279.190116</v>
      </c>
      <c r="K250" s="33">
        <v>1278.965346</v>
      </c>
      <c r="L250" s="33">
        <v>1279.138551</v>
      </c>
      <c r="M250" s="33">
        <v>1279.106734</v>
      </c>
      <c r="N250" s="33">
        <v>1279.033856</v>
      </c>
      <c r="O250" s="33">
        <v>1278.79894</v>
      </c>
      <c r="P250" s="33">
        <v>1279.14897</v>
      </c>
      <c r="Q250" s="33">
        <v>1278.937572</v>
      </c>
      <c r="R250" s="33">
        <v>1279.229986</v>
      </c>
      <c r="S250" s="33">
        <v>1279.052237</v>
      </c>
      <c r="T250" s="33">
        <v>1279.190034</v>
      </c>
      <c r="U250" s="33">
        <v>1279.332127</v>
      </c>
      <c r="V250" s="33">
        <v>1278.943548</v>
      </c>
      <c r="W250" s="33">
        <v>1279.059974</v>
      </c>
      <c r="X250" s="33">
        <v>1279.119716</v>
      </c>
      <c r="Y250" s="33">
        <v>1278.935675</v>
      </c>
      <c r="Z250" s="33">
        <v>1278.89017</v>
      </c>
      <c r="AA250" s="33">
        <v>1278.826611</v>
      </c>
      <c r="AB250" s="33">
        <v>1279.005811</v>
      </c>
      <c r="AC250" s="33">
        <v>1278.863442</v>
      </c>
      <c r="AD250" s="33">
        <v>1279.079838</v>
      </c>
      <c r="AE250" s="33">
        <v>1279.087244</v>
      </c>
      <c r="AF250" s="33">
        <v>1279.13313</v>
      </c>
      <c r="AG250" s="33">
        <v>1278.704172</v>
      </c>
      <c r="AH250" s="33">
        <v>1278.950398</v>
      </c>
      <c r="AI250" s="33">
        <v>1278.909123</v>
      </c>
      <c r="AJ250" s="33">
        <v>1278.831361</v>
      </c>
      <c r="AK250" s="33">
        <v>1278.644719</v>
      </c>
      <c r="AL250" s="33">
        <v>1278.636355</v>
      </c>
      <c r="AM250" s="33">
        <v>1278.689097</v>
      </c>
      <c r="AN250" s="33">
        <v>1278.825058</v>
      </c>
      <c r="AO250" s="33">
        <v>1278.766374</v>
      </c>
      <c r="AP250" s="33">
        <v>1278.170225</v>
      </c>
      <c r="AQ250" s="33">
        <v>1278.568847</v>
      </c>
      <c r="AR250" s="33">
        <v>1278.064237</v>
      </c>
      <c r="AS250" s="33">
        <v>1278.493157</v>
      </c>
      <c r="AT250" s="33">
        <v>1278.385878</v>
      </c>
      <c r="AU250" s="33">
        <v>1278.500117</v>
      </c>
      <c r="AV250" s="33">
        <v>1278.452294</v>
      </c>
      <c r="AW250" s="33">
        <v>1278.774065</v>
      </c>
      <c r="AX250" s="33">
        <v>1278.438984</v>
      </c>
      <c r="AY250" s="33">
        <v>1278.431584</v>
      </c>
      <c r="AZ250" s="33">
        <v>1278.697405</v>
      </c>
      <c r="BA250" s="33">
        <v>1278.589536</v>
      </c>
      <c r="BB250" s="33">
        <v>1278.491755</v>
      </c>
      <c r="BC250" s="33">
        <v>1278.76122</v>
      </c>
      <c r="BD250" s="33">
        <v>1278.437946</v>
      </c>
      <c r="BE250" s="33">
        <v>1278.721404</v>
      </c>
      <c r="BF250" s="33">
        <v>1278.819021</v>
      </c>
      <c r="BG250" s="33">
        <v>1278.708162</v>
      </c>
      <c r="BH250" s="33">
        <v>1278.541843</v>
      </c>
      <c r="BI250" s="33">
        <v>1278.613794</v>
      </c>
      <c r="BJ250" s="33">
        <v>1278.627962</v>
      </c>
      <c r="BK250" s="33">
        <v>1278.650131</v>
      </c>
      <c r="BL250" s="33">
        <v>1278.603457</v>
      </c>
      <c r="BM250" s="33">
        <v>1278.464061</v>
      </c>
      <c r="BN250" s="33">
        <v>1278.472623</v>
      </c>
      <c r="BO250" s="33">
        <v>1278.469843</v>
      </c>
      <c r="BP250" s="33">
        <v>1278.222329</v>
      </c>
      <c r="BQ250" s="33">
        <v>1278.680225</v>
      </c>
      <c r="BR250" s="33">
        <v>1278.811132</v>
      </c>
      <c r="BS250" s="33">
        <v>1279.038392</v>
      </c>
      <c r="BT250" s="33">
        <v>1278.611767</v>
      </c>
      <c r="BU250" s="33">
        <v>1278.766117</v>
      </c>
      <c r="BV250" s="33">
        <v>1278.807023</v>
      </c>
      <c r="BW250" s="33">
        <v>1278.705056</v>
      </c>
      <c r="BX250" s="33">
        <v>1278.793367</v>
      </c>
      <c r="BY250" s="33">
        <v>1278.626856</v>
      </c>
      <c r="BZ250" s="33">
        <v>1278.670615</v>
      </c>
      <c r="CA250" s="33">
        <v>1278.299078</v>
      </c>
      <c r="CB250" s="33">
        <v>1278.520879</v>
      </c>
      <c r="CC250" s="33">
        <v>1278.686363</v>
      </c>
      <c r="CD250" s="33">
        <v>1278.835288</v>
      </c>
      <c r="CE250" s="33">
        <v>1278.488359</v>
      </c>
      <c r="CF250" s="33">
        <v>1278.5999</v>
      </c>
      <c r="CG250" s="33">
        <v>1278.761128</v>
      </c>
      <c r="CH250" s="33">
        <v>1278.305603</v>
      </c>
      <c r="CI250" s="33">
        <v>1278.404417</v>
      </c>
      <c r="CJ250" s="33">
        <v>1278.387454</v>
      </c>
      <c r="CK250" s="33">
        <v>1278.568033</v>
      </c>
      <c r="CL250" s="33">
        <v>1278.623243</v>
      </c>
      <c r="CM250" s="33">
        <v>1278.773118</v>
      </c>
      <c r="CN250" s="33">
        <v>1278.704212</v>
      </c>
      <c r="CO250" s="33">
        <v>1278.668346</v>
      </c>
      <c r="CP250" s="33">
        <v>1278.62532</v>
      </c>
      <c r="CQ250" s="33">
        <v>1278.330333</v>
      </c>
      <c r="CR250" s="33">
        <v>1278.631846</v>
      </c>
      <c r="CS250" s="33">
        <v>1277.95423</v>
      </c>
      <c r="CT250" s="33">
        <v>1278.418202</v>
      </c>
      <c r="CU250" s="33">
        <v>1278.298421</v>
      </c>
      <c r="CV250" s="33">
        <v>1278.413413</v>
      </c>
    </row>
    <row r="251" spans="1:100">
      <c r="A251" s="31">
        <v>43493</v>
      </c>
      <c r="B251" s="32" t="s">
        <v>34</v>
      </c>
      <c r="C251" s="32" t="s">
        <v>140</v>
      </c>
      <c r="D251" s="33">
        <v>55.353248</v>
      </c>
      <c r="E251" s="33">
        <v>0.0838</v>
      </c>
      <c r="F251" s="33">
        <v>-0.033207</v>
      </c>
      <c r="G251" s="33">
        <v>1.509916</v>
      </c>
      <c r="H251" s="33">
        <v>-0.956413</v>
      </c>
      <c r="I251" s="33">
        <v>-0.40601</v>
      </c>
      <c r="J251" s="33">
        <v>0.201048</v>
      </c>
      <c r="K251" s="33">
        <v>0.333751</v>
      </c>
      <c r="L251" s="33">
        <v>1.024272</v>
      </c>
      <c r="M251" s="33">
        <v>0.640747</v>
      </c>
      <c r="N251" s="33">
        <v>0.181557</v>
      </c>
      <c r="O251" s="33">
        <v>-0.843266</v>
      </c>
      <c r="P251" s="33">
        <v>0.831645</v>
      </c>
      <c r="Q251" s="33">
        <v>0.087221</v>
      </c>
      <c r="R251" s="33">
        <v>0.64305</v>
      </c>
      <c r="S251" s="33">
        <v>0.778866</v>
      </c>
      <c r="T251" s="33">
        <v>0.77451</v>
      </c>
      <c r="U251" s="33">
        <v>-0.283552</v>
      </c>
      <c r="V251" s="33">
        <v>-0.065981</v>
      </c>
      <c r="W251" s="33">
        <v>0.393517</v>
      </c>
      <c r="X251" s="33">
        <v>1.116945</v>
      </c>
      <c r="Y251" s="33">
        <v>0.358697</v>
      </c>
      <c r="Z251" s="33">
        <v>0.709023</v>
      </c>
      <c r="AA251" s="33">
        <v>0.125021</v>
      </c>
      <c r="AB251" s="33">
        <v>3.662564</v>
      </c>
      <c r="AC251" s="33">
        <v>-0.797747</v>
      </c>
      <c r="AD251" s="33">
        <v>1.292883</v>
      </c>
      <c r="AE251" s="33">
        <v>1.928937</v>
      </c>
      <c r="AF251" s="33">
        <v>1.979007</v>
      </c>
      <c r="AG251" s="33">
        <v>-0.676145</v>
      </c>
      <c r="AH251" s="33">
        <v>0.232414</v>
      </c>
      <c r="AI251" s="33">
        <v>0.48521</v>
      </c>
      <c r="AJ251" s="33">
        <v>0.447836</v>
      </c>
      <c r="AK251" s="33">
        <v>0.76696</v>
      </c>
      <c r="AL251" s="33">
        <v>0.803699</v>
      </c>
      <c r="AM251" s="33">
        <v>0.591183</v>
      </c>
      <c r="AN251" s="33">
        <v>1.196766</v>
      </c>
      <c r="AO251" s="33">
        <v>0.487329</v>
      </c>
      <c r="AP251" s="33">
        <v>-0.237149</v>
      </c>
      <c r="AQ251" s="33">
        <v>1.078465</v>
      </c>
      <c r="AR251" s="33">
        <v>0.172734</v>
      </c>
      <c r="AS251" s="33">
        <v>1.597328</v>
      </c>
      <c r="AT251" s="33">
        <v>1.573546</v>
      </c>
      <c r="AU251" s="33">
        <v>-1.119403</v>
      </c>
      <c r="AV251" s="33">
        <v>1.404346</v>
      </c>
      <c r="AW251" s="33">
        <v>0.572436</v>
      </c>
      <c r="AX251" s="33">
        <v>0.729286</v>
      </c>
      <c r="AY251" s="33">
        <v>0.472168</v>
      </c>
      <c r="AZ251" s="33">
        <v>0.640279</v>
      </c>
      <c r="BA251" s="33">
        <v>0.940062</v>
      </c>
      <c r="BB251" s="33">
        <v>0.532879</v>
      </c>
      <c r="BC251" s="33">
        <v>0.77922</v>
      </c>
      <c r="BD251" s="33">
        <v>0.686542</v>
      </c>
      <c r="BE251" s="33">
        <v>0.667415</v>
      </c>
      <c r="BF251" s="33">
        <v>0.987147</v>
      </c>
      <c r="BG251" s="33">
        <v>0.821745</v>
      </c>
      <c r="BH251" s="33">
        <v>0.486926</v>
      </c>
      <c r="BI251" s="33">
        <v>0.774346</v>
      </c>
      <c r="BJ251" s="33">
        <v>0.861235</v>
      </c>
      <c r="BK251" s="33">
        <v>1.121279</v>
      </c>
      <c r="BL251" s="33">
        <v>1.036797</v>
      </c>
      <c r="BM251" s="33">
        <v>0.274998</v>
      </c>
      <c r="BN251" s="33">
        <v>0.760311</v>
      </c>
      <c r="BO251" s="33">
        <v>0.848165</v>
      </c>
      <c r="BP251" s="33">
        <v>-0.489136</v>
      </c>
      <c r="BQ251" s="33">
        <v>0.701305</v>
      </c>
      <c r="BR251" s="33">
        <v>0.835312</v>
      </c>
      <c r="BS251" s="33">
        <v>2.750219</v>
      </c>
      <c r="BT251" s="33">
        <v>-1.042112</v>
      </c>
      <c r="BU251" s="33">
        <v>-0.065468</v>
      </c>
      <c r="BV251" s="33">
        <v>1.0007</v>
      </c>
      <c r="BW251" s="33">
        <v>0.504583</v>
      </c>
      <c r="BX251" s="33">
        <v>1.317951</v>
      </c>
      <c r="BY251" s="33">
        <v>-0.022694</v>
      </c>
      <c r="BZ251" s="33">
        <v>4.749946</v>
      </c>
      <c r="CA251" s="33">
        <v>-2.488463</v>
      </c>
      <c r="CB251" s="33">
        <v>0.061815</v>
      </c>
      <c r="CC251" s="33">
        <v>0.972755</v>
      </c>
      <c r="CD251" s="33">
        <v>0.080516</v>
      </c>
      <c r="CE251" s="33">
        <v>0.098124</v>
      </c>
      <c r="CF251" s="33">
        <v>0.254567</v>
      </c>
      <c r="CG251" s="33">
        <v>1.412555</v>
      </c>
      <c r="CH251" s="33">
        <v>-0.932343</v>
      </c>
      <c r="CI251" s="33">
        <v>0.601464</v>
      </c>
      <c r="CJ251" s="33">
        <v>0.670429</v>
      </c>
      <c r="CK251" s="33">
        <v>1.936694</v>
      </c>
      <c r="CL251" s="33">
        <v>-0.683803</v>
      </c>
      <c r="CM251" s="33">
        <v>1.151346</v>
      </c>
      <c r="CN251" s="33">
        <v>0.523444</v>
      </c>
      <c r="CO251" s="33">
        <v>1.944968</v>
      </c>
      <c r="CP251" s="33">
        <v>-0.499644</v>
      </c>
      <c r="CQ251" s="33">
        <v>-1.46759</v>
      </c>
      <c r="CR251" s="33">
        <v>0.656181</v>
      </c>
      <c r="CS251" s="33">
        <v>0.302264</v>
      </c>
      <c r="CT251" s="33">
        <v>1.402597</v>
      </c>
      <c r="CU251" s="33">
        <v>0.072335</v>
      </c>
      <c r="CV251" s="33">
        <v>0.973275</v>
      </c>
    </row>
    <row r="252" spans="1:100">
      <c r="A252" s="31">
        <v>43493</v>
      </c>
      <c r="B252" s="32" t="s">
        <v>35</v>
      </c>
      <c r="C252" s="32" t="s">
        <v>140</v>
      </c>
      <c r="D252" s="33">
        <v>10616.806961</v>
      </c>
      <c r="E252" s="33">
        <v>0</v>
      </c>
      <c r="F252" s="33">
        <v>0</v>
      </c>
      <c r="G252" s="33">
        <v>0</v>
      </c>
      <c r="H252" s="33">
        <v>0</v>
      </c>
      <c r="I252" s="33">
        <v>0</v>
      </c>
      <c r="J252" s="33">
        <v>0</v>
      </c>
      <c r="K252" s="33">
        <v>0</v>
      </c>
      <c r="L252" s="33">
        <v>0</v>
      </c>
      <c r="M252" s="33">
        <v>0</v>
      </c>
      <c r="N252" s="33">
        <v>0</v>
      </c>
      <c r="O252" s="33">
        <v>0</v>
      </c>
      <c r="P252" s="33">
        <v>0</v>
      </c>
      <c r="Q252" s="33">
        <v>0</v>
      </c>
      <c r="R252" s="33">
        <v>0</v>
      </c>
      <c r="S252" s="33">
        <v>0</v>
      </c>
      <c r="T252" s="33">
        <v>0</v>
      </c>
      <c r="U252" s="33">
        <v>0</v>
      </c>
      <c r="V252" s="33">
        <v>0</v>
      </c>
      <c r="W252" s="33">
        <v>0</v>
      </c>
      <c r="X252" s="33">
        <v>0</v>
      </c>
      <c r="Y252" s="33">
        <v>0</v>
      </c>
      <c r="Z252" s="33">
        <v>0</v>
      </c>
      <c r="AA252" s="33">
        <v>0</v>
      </c>
      <c r="AB252" s="33">
        <v>0</v>
      </c>
      <c r="AC252" s="33">
        <v>0</v>
      </c>
      <c r="AD252" s="33">
        <v>0</v>
      </c>
      <c r="AE252" s="33">
        <v>0</v>
      </c>
      <c r="AF252" s="33">
        <v>0</v>
      </c>
      <c r="AG252" s="33">
        <v>0</v>
      </c>
      <c r="AH252" s="33">
        <v>0.054223</v>
      </c>
      <c r="AI252" s="33">
        <v>0.67726</v>
      </c>
      <c r="AJ252" s="33">
        <v>6.112582</v>
      </c>
      <c r="AK252" s="33">
        <v>32.595273</v>
      </c>
      <c r="AL252" s="33">
        <v>77.587218</v>
      </c>
      <c r="AM252" s="33">
        <v>134.218057</v>
      </c>
      <c r="AN252" s="33">
        <v>199.910662</v>
      </c>
      <c r="AO252" s="33">
        <v>265.914016</v>
      </c>
      <c r="AP252" s="33">
        <v>302.179996</v>
      </c>
      <c r="AQ252" s="33">
        <v>328.054983</v>
      </c>
      <c r="AR252" s="33">
        <v>331.015191</v>
      </c>
      <c r="AS252" s="33">
        <v>335.940318</v>
      </c>
      <c r="AT252" s="33">
        <v>341.303963</v>
      </c>
      <c r="AU252" s="33">
        <v>344.481104</v>
      </c>
      <c r="AV252" s="33">
        <v>341.489205</v>
      </c>
      <c r="AW252" s="33">
        <v>339.223553</v>
      </c>
      <c r="AX252" s="33">
        <v>335.577371</v>
      </c>
      <c r="AY252" s="33">
        <v>334.260412</v>
      </c>
      <c r="AZ252" s="33">
        <v>329.798339</v>
      </c>
      <c r="BA252" s="33">
        <v>334.720714</v>
      </c>
      <c r="BB252" s="33">
        <v>332.755327</v>
      </c>
      <c r="BC252" s="33">
        <v>330.296526</v>
      </c>
      <c r="BD252" s="33">
        <v>328.769871</v>
      </c>
      <c r="BE252" s="33">
        <v>324.637818</v>
      </c>
      <c r="BF252" s="33">
        <v>324.632724</v>
      </c>
      <c r="BG252" s="33">
        <v>327.715279</v>
      </c>
      <c r="BH252" s="33">
        <v>325.825882</v>
      </c>
      <c r="BI252" s="33">
        <v>328.140636</v>
      </c>
      <c r="BJ252" s="33">
        <v>326.363316</v>
      </c>
      <c r="BK252" s="33">
        <v>328.965727</v>
      </c>
      <c r="BL252" s="33">
        <v>331.066957</v>
      </c>
      <c r="BM252" s="33">
        <v>316.140772</v>
      </c>
      <c r="BN252" s="33">
        <v>292.963638</v>
      </c>
      <c r="BO252" s="33">
        <v>310.374152</v>
      </c>
      <c r="BP252" s="33">
        <v>274.643706</v>
      </c>
      <c r="BQ252" s="33">
        <v>243.063639</v>
      </c>
      <c r="BR252" s="33">
        <v>177.561739</v>
      </c>
      <c r="BS252" s="33">
        <v>156.786891</v>
      </c>
      <c r="BT252" s="33">
        <v>165.502796</v>
      </c>
      <c r="BU252" s="33">
        <v>147.882919</v>
      </c>
      <c r="BV252" s="33">
        <v>108.068173</v>
      </c>
      <c r="BW252" s="33">
        <v>68.737639</v>
      </c>
      <c r="BX252" s="33">
        <v>25.944227</v>
      </c>
      <c r="BY252" s="33">
        <v>4.811513</v>
      </c>
      <c r="BZ252" s="33">
        <v>0.040654</v>
      </c>
      <c r="CA252" s="33">
        <v>0</v>
      </c>
      <c r="CB252" s="33">
        <v>0</v>
      </c>
      <c r="CC252" s="33">
        <v>0</v>
      </c>
      <c r="CD252" s="33">
        <v>0</v>
      </c>
      <c r="CE252" s="33">
        <v>0</v>
      </c>
      <c r="CF252" s="33">
        <v>0</v>
      </c>
      <c r="CG252" s="33">
        <v>0</v>
      </c>
      <c r="CH252" s="33">
        <v>0</v>
      </c>
      <c r="CI252" s="33">
        <v>0</v>
      </c>
      <c r="CJ252" s="33">
        <v>0</v>
      </c>
      <c r="CK252" s="33">
        <v>0</v>
      </c>
      <c r="CL252" s="33">
        <v>0</v>
      </c>
      <c r="CM252" s="33">
        <v>0</v>
      </c>
      <c r="CN252" s="33">
        <v>0</v>
      </c>
      <c r="CO252" s="33">
        <v>0</v>
      </c>
      <c r="CP252" s="33">
        <v>0</v>
      </c>
      <c r="CQ252" s="33">
        <v>0</v>
      </c>
      <c r="CR252" s="33">
        <v>0</v>
      </c>
      <c r="CS252" s="33">
        <v>0</v>
      </c>
      <c r="CT252" s="33">
        <v>0</v>
      </c>
      <c r="CU252" s="33">
        <v>0</v>
      </c>
      <c r="CV252" s="33">
        <v>0</v>
      </c>
    </row>
    <row r="253" spans="1:100">
      <c r="A253" s="31">
        <v>43493</v>
      </c>
      <c r="B253" s="32" t="s">
        <v>36</v>
      </c>
      <c r="C253" s="32" t="s">
        <v>140</v>
      </c>
      <c r="D253" s="33">
        <v>366448.315227</v>
      </c>
      <c r="E253" s="33">
        <v>3902.362118</v>
      </c>
      <c r="F253" s="33">
        <v>3875.4956</v>
      </c>
      <c r="G253" s="33">
        <v>3862.640505</v>
      </c>
      <c r="H253" s="33">
        <v>3833.863166</v>
      </c>
      <c r="I253" s="33">
        <v>3819.104707</v>
      </c>
      <c r="J253" s="33">
        <v>3845.138309</v>
      </c>
      <c r="K253" s="33">
        <v>3837.143661</v>
      </c>
      <c r="L253" s="33">
        <v>3846.328464</v>
      </c>
      <c r="M253" s="33">
        <v>3886.638416</v>
      </c>
      <c r="N253" s="33">
        <v>3939.751759</v>
      </c>
      <c r="O253" s="33">
        <v>3968.906095</v>
      </c>
      <c r="P253" s="33">
        <v>4008.039534</v>
      </c>
      <c r="Q253" s="33">
        <v>4031.790915</v>
      </c>
      <c r="R253" s="33">
        <v>4110.622604</v>
      </c>
      <c r="S253" s="33">
        <v>4108.404874</v>
      </c>
      <c r="T253" s="33">
        <v>4098.190763</v>
      </c>
      <c r="U253" s="33">
        <v>4153.997195</v>
      </c>
      <c r="V253" s="33">
        <v>4188.856238</v>
      </c>
      <c r="W253" s="33">
        <v>4194.257966</v>
      </c>
      <c r="X253" s="33">
        <v>4210.67438</v>
      </c>
      <c r="Y253" s="33">
        <v>4185.963834</v>
      </c>
      <c r="Z253" s="33">
        <v>4155.847502</v>
      </c>
      <c r="AA253" s="33">
        <v>4092.818109</v>
      </c>
      <c r="AB253" s="33">
        <v>4049.760582</v>
      </c>
      <c r="AC253" s="33">
        <v>4022.581432</v>
      </c>
      <c r="AD253" s="33">
        <v>3962.694887</v>
      </c>
      <c r="AE253" s="33">
        <v>3893.32888</v>
      </c>
      <c r="AF253" s="33">
        <v>3697.707161</v>
      </c>
      <c r="AG253" s="33">
        <v>3571.881505</v>
      </c>
      <c r="AH253" s="33">
        <v>3583.293804</v>
      </c>
      <c r="AI253" s="33">
        <v>3555.977523</v>
      </c>
      <c r="AJ253" s="33">
        <v>3563.193283</v>
      </c>
      <c r="AK253" s="33">
        <v>3613.211828</v>
      </c>
      <c r="AL253" s="33">
        <v>3653.212754</v>
      </c>
      <c r="AM253" s="33">
        <v>3673.433602</v>
      </c>
      <c r="AN253" s="33">
        <v>3698.772223</v>
      </c>
      <c r="AO253" s="33">
        <v>3723.546973</v>
      </c>
      <c r="AP253" s="33">
        <v>3686.843661</v>
      </c>
      <c r="AQ253" s="33">
        <v>3729.56351</v>
      </c>
      <c r="AR253" s="33">
        <v>3812.299943</v>
      </c>
      <c r="AS253" s="33">
        <v>3946.913129</v>
      </c>
      <c r="AT253" s="33">
        <v>4040.734945</v>
      </c>
      <c r="AU253" s="33">
        <v>4144.282382</v>
      </c>
      <c r="AV253" s="33">
        <v>4235.698076</v>
      </c>
      <c r="AW253" s="33">
        <v>4287.501385</v>
      </c>
      <c r="AX253" s="33">
        <v>4317.583764</v>
      </c>
      <c r="AY253" s="33">
        <v>4363.239003</v>
      </c>
      <c r="AZ253" s="33">
        <v>4388.361868</v>
      </c>
      <c r="BA253" s="33">
        <v>4367.14619</v>
      </c>
      <c r="BB253" s="33">
        <v>4341.991199</v>
      </c>
      <c r="BC253" s="33">
        <v>4341.932183</v>
      </c>
      <c r="BD253" s="33">
        <v>4322.984109</v>
      </c>
      <c r="BE253" s="33">
        <v>4302.876039</v>
      </c>
      <c r="BF253" s="33">
        <v>4286.601936</v>
      </c>
      <c r="BG253" s="33">
        <v>4266.157257</v>
      </c>
      <c r="BH253" s="33">
        <v>4231.092363</v>
      </c>
      <c r="BI253" s="33">
        <v>4202.909637</v>
      </c>
      <c r="BJ253" s="33">
        <v>4190.396027</v>
      </c>
      <c r="BK253" s="33">
        <v>4158.062309</v>
      </c>
      <c r="BL253" s="33">
        <v>4116.357932</v>
      </c>
      <c r="BM253" s="33">
        <v>4105.782337</v>
      </c>
      <c r="BN253" s="33">
        <v>4100.437031</v>
      </c>
      <c r="BO253" s="33">
        <v>4070.636887</v>
      </c>
      <c r="BP253" s="33">
        <v>4009.228681</v>
      </c>
      <c r="BQ253" s="33">
        <v>3999.569665</v>
      </c>
      <c r="BR253" s="33">
        <v>4006.92779</v>
      </c>
      <c r="BS253" s="33">
        <v>4019.058243</v>
      </c>
      <c r="BT253" s="33">
        <v>4003.781057</v>
      </c>
      <c r="BU253" s="33">
        <v>3997.603474</v>
      </c>
      <c r="BV253" s="33">
        <v>3988.672363</v>
      </c>
      <c r="BW253" s="33">
        <v>3947.546348</v>
      </c>
      <c r="BX253" s="33">
        <v>3902.325631</v>
      </c>
      <c r="BY253" s="33">
        <v>3815.90612</v>
      </c>
      <c r="BZ253" s="33">
        <v>3768.028244</v>
      </c>
      <c r="CA253" s="33">
        <v>3685.003171</v>
      </c>
      <c r="CB253" s="33">
        <v>3661.940163</v>
      </c>
      <c r="CC253" s="33">
        <v>3714.734433</v>
      </c>
      <c r="CD253" s="33">
        <v>3694.329225</v>
      </c>
      <c r="CE253" s="33">
        <v>3684.013674</v>
      </c>
      <c r="CF253" s="33">
        <v>3679.350754</v>
      </c>
      <c r="CG253" s="33">
        <v>3606.818332</v>
      </c>
      <c r="CH253" s="33">
        <v>3582.905441</v>
      </c>
      <c r="CI253" s="33">
        <v>3542.269308</v>
      </c>
      <c r="CJ253" s="33">
        <v>3483.420481</v>
      </c>
      <c r="CK253" s="33">
        <v>3422.150197</v>
      </c>
      <c r="CL253" s="33">
        <v>3329.04728</v>
      </c>
      <c r="CM253" s="33">
        <v>3156.239757</v>
      </c>
      <c r="CN253" s="33">
        <v>2976.348058</v>
      </c>
      <c r="CO253" s="33">
        <v>2812.035597</v>
      </c>
      <c r="CP253" s="33">
        <v>2683.569931</v>
      </c>
      <c r="CQ253" s="33">
        <v>2611.459597</v>
      </c>
      <c r="CR253" s="33">
        <v>2561.582266</v>
      </c>
      <c r="CS253" s="33">
        <v>2562.693258</v>
      </c>
      <c r="CT253" s="33">
        <v>2641.505347</v>
      </c>
      <c r="CU253" s="33">
        <v>2609.20752</v>
      </c>
      <c r="CV253" s="33">
        <v>2511.225569</v>
      </c>
    </row>
    <row r="254" spans="1:100">
      <c r="A254" s="31">
        <v>43494</v>
      </c>
      <c r="B254" s="32" t="s">
        <v>28</v>
      </c>
      <c r="C254" s="32" t="s">
        <v>140</v>
      </c>
      <c r="D254" s="33">
        <v>1190.910594</v>
      </c>
      <c r="E254" s="33">
        <v>12.655794</v>
      </c>
      <c r="F254" s="33">
        <v>12.657653</v>
      </c>
      <c r="G254" s="33">
        <v>12.672497</v>
      </c>
      <c r="H254" s="33">
        <v>12.659987</v>
      </c>
      <c r="I254" s="33">
        <v>12.672087</v>
      </c>
      <c r="J254" s="33">
        <v>12.66888</v>
      </c>
      <c r="K254" s="33">
        <v>12.683948</v>
      </c>
      <c r="L254" s="33">
        <v>12.673006</v>
      </c>
      <c r="M254" s="33">
        <v>12.684698</v>
      </c>
      <c r="N254" s="33">
        <v>12.694498</v>
      </c>
      <c r="O254" s="33">
        <v>12.69627</v>
      </c>
      <c r="P254" s="33">
        <v>12.6908</v>
      </c>
      <c r="Q254" s="33">
        <v>12.690596</v>
      </c>
      <c r="R254" s="33">
        <v>12.684496</v>
      </c>
      <c r="S254" s="33">
        <v>12.690989</v>
      </c>
      <c r="T254" s="33">
        <v>12.483551</v>
      </c>
      <c r="U254" s="33">
        <v>12.372163</v>
      </c>
      <c r="V254" s="33">
        <v>12.388475</v>
      </c>
      <c r="W254" s="33">
        <v>12.372176</v>
      </c>
      <c r="X254" s="33">
        <v>12.379621</v>
      </c>
      <c r="Y254" s="33">
        <v>12.370901</v>
      </c>
      <c r="Z254" s="33">
        <v>12.362346</v>
      </c>
      <c r="AA254" s="33">
        <v>12.391588</v>
      </c>
      <c r="AB254" s="33">
        <v>12.362478</v>
      </c>
      <c r="AC254" s="33">
        <v>12.367438</v>
      </c>
      <c r="AD254" s="33">
        <v>12.370158</v>
      </c>
      <c r="AE254" s="33">
        <v>12.376937</v>
      </c>
      <c r="AF254" s="33">
        <v>12.348981</v>
      </c>
      <c r="AG254" s="33">
        <v>12.369147</v>
      </c>
      <c r="AH254" s="33">
        <v>12.367838</v>
      </c>
      <c r="AI254" s="33">
        <v>12.479932</v>
      </c>
      <c r="AJ254" s="33">
        <v>12.636661</v>
      </c>
      <c r="AK254" s="33">
        <v>12.708921</v>
      </c>
      <c r="AL254" s="33">
        <v>12.430025</v>
      </c>
      <c r="AM254" s="33">
        <v>12.297478</v>
      </c>
      <c r="AN254" s="33">
        <v>12.086734</v>
      </c>
      <c r="AO254" s="33">
        <v>12.0673</v>
      </c>
      <c r="AP254" s="33">
        <v>12.063609</v>
      </c>
      <c r="AQ254" s="33">
        <v>12.059269</v>
      </c>
      <c r="AR254" s="33">
        <v>12.043691</v>
      </c>
      <c r="AS254" s="33">
        <v>12.058399</v>
      </c>
      <c r="AT254" s="33">
        <v>12.051401</v>
      </c>
      <c r="AU254" s="33">
        <v>12.051061</v>
      </c>
      <c r="AV254" s="33">
        <v>12.131531</v>
      </c>
      <c r="AW254" s="33">
        <v>12.149334</v>
      </c>
      <c r="AX254" s="33">
        <v>11.830847</v>
      </c>
      <c r="AY254" s="33">
        <v>11.832341</v>
      </c>
      <c r="AZ254" s="33">
        <v>11.831806</v>
      </c>
      <c r="BA254" s="33">
        <v>11.750533</v>
      </c>
      <c r="BB254" s="33">
        <v>11.418466</v>
      </c>
      <c r="BC254" s="33">
        <v>11.403</v>
      </c>
      <c r="BD254" s="33">
        <v>11.394382</v>
      </c>
      <c r="BE254" s="33">
        <v>11.306641</v>
      </c>
      <c r="BF254" s="33">
        <v>10.594977</v>
      </c>
      <c r="BG254" s="33">
        <v>10.617514</v>
      </c>
      <c r="BH254" s="33">
        <v>11.135407</v>
      </c>
      <c r="BI254" s="33">
        <v>11.284816</v>
      </c>
      <c r="BJ254" s="33">
        <v>11.084096</v>
      </c>
      <c r="BK254" s="33">
        <v>11.382908</v>
      </c>
      <c r="BL254" s="33">
        <v>11.403175</v>
      </c>
      <c r="BM254" s="33">
        <v>11.861356</v>
      </c>
      <c r="BN254" s="33">
        <v>12.634869</v>
      </c>
      <c r="BO254" s="33">
        <v>12.955712</v>
      </c>
      <c r="BP254" s="33">
        <v>12.956592</v>
      </c>
      <c r="BQ254" s="33">
        <v>12.961068</v>
      </c>
      <c r="BR254" s="33">
        <v>12.974988</v>
      </c>
      <c r="BS254" s="33">
        <v>13.008211</v>
      </c>
      <c r="BT254" s="33">
        <v>13.012878</v>
      </c>
      <c r="BU254" s="33">
        <v>13.009373</v>
      </c>
      <c r="BV254" s="33">
        <v>13.011099</v>
      </c>
      <c r="BW254" s="33">
        <v>13.01996</v>
      </c>
      <c r="BX254" s="33">
        <v>12.82168</v>
      </c>
      <c r="BY254" s="33">
        <v>12.456121</v>
      </c>
      <c r="BZ254" s="33">
        <v>12.453191</v>
      </c>
      <c r="CA254" s="33">
        <v>12.44975</v>
      </c>
      <c r="CB254" s="33">
        <v>12.430886</v>
      </c>
      <c r="CC254" s="33">
        <v>12.429506</v>
      </c>
      <c r="CD254" s="33">
        <v>12.638458</v>
      </c>
      <c r="CE254" s="33">
        <v>12.761341</v>
      </c>
      <c r="CF254" s="33">
        <v>12.555099</v>
      </c>
      <c r="CG254" s="33">
        <v>12.435408</v>
      </c>
      <c r="CH254" s="33">
        <v>12.567143</v>
      </c>
      <c r="CI254" s="33">
        <v>12.789007</v>
      </c>
      <c r="CJ254" s="33">
        <v>12.987091</v>
      </c>
      <c r="CK254" s="33">
        <v>13.017745</v>
      </c>
      <c r="CL254" s="33">
        <v>13.007798</v>
      </c>
      <c r="CM254" s="33">
        <v>13.005298</v>
      </c>
      <c r="CN254" s="33">
        <v>13.01437</v>
      </c>
      <c r="CO254" s="33">
        <v>13.020503</v>
      </c>
      <c r="CP254" s="33">
        <v>13.01539</v>
      </c>
      <c r="CQ254" s="33">
        <v>13.018764</v>
      </c>
      <c r="CR254" s="33">
        <v>13.038215</v>
      </c>
      <c r="CS254" s="33">
        <v>13.034593</v>
      </c>
      <c r="CT254" s="33">
        <v>13.042786</v>
      </c>
      <c r="CU254" s="33">
        <v>13.030565</v>
      </c>
      <c r="CV254" s="33">
        <v>13.037528</v>
      </c>
    </row>
    <row r="255" spans="1:100">
      <c r="A255" s="31">
        <v>43494</v>
      </c>
      <c r="B255" s="32" t="s">
        <v>29</v>
      </c>
      <c r="C255" s="32" t="s">
        <v>140</v>
      </c>
      <c r="D255" s="33">
        <v>245420.26361</v>
      </c>
      <c r="E255" s="33">
        <v>2077.526143</v>
      </c>
      <c r="F255" s="33">
        <v>2163.21488</v>
      </c>
      <c r="G255" s="33">
        <v>2154.715366</v>
      </c>
      <c r="H255" s="33">
        <v>2184.510348</v>
      </c>
      <c r="I255" s="33">
        <v>2159.711156</v>
      </c>
      <c r="J255" s="33">
        <v>2243.482472</v>
      </c>
      <c r="K255" s="33">
        <v>2326.721437</v>
      </c>
      <c r="L255" s="33">
        <v>2376.649379</v>
      </c>
      <c r="M255" s="33">
        <v>2365.292352</v>
      </c>
      <c r="N255" s="33">
        <v>2391.436371</v>
      </c>
      <c r="O255" s="33">
        <v>2436.474213</v>
      </c>
      <c r="P255" s="33">
        <v>2482.485677</v>
      </c>
      <c r="Q255" s="33">
        <v>2494.875289</v>
      </c>
      <c r="R255" s="33">
        <v>2515.131002</v>
      </c>
      <c r="S255" s="33">
        <v>2575.566428</v>
      </c>
      <c r="T255" s="33">
        <v>2646.126812</v>
      </c>
      <c r="U255" s="33">
        <v>2684.460467</v>
      </c>
      <c r="V255" s="33">
        <v>2704.165532</v>
      </c>
      <c r="W255" s="33">
        <v>2719.969415</v>
      </c>
      <c r="X255" s="33">
        <v>2683.364682</v>
      </c>
      <c r="Y255" s="33">
        <v>2678.19604</v>
      </c>
      <c r="Z255" s="33">
        <v>2711.073218</v>
      </c>
      <c r="AA255" s="33">
        <v>2757.855545</v>
      </c>
      <c r="AB255" s="33">
        <v>2841.714483</v>
      </c>
      <c r="AC255" s="33">
        <v>2891.943183</v>
      </c>
      <c r="AD255" s="33">
        <v>2912.922239</v>
      </c>
      <c r="AE255" s="33">
        <v>2927.419173</v>
      </c>
      <c r="AF255" s="33">
        <v>2919.375313</v>
      </c>
      <c r="AG255" s="33">
        <v>2924.227848</v>
      </c>
      <c r="AH255" s="33">
        <v>2921.5893</v>
      </c>
      <c r="AI255" s="33">
        <v>2902.295224</v>
      </c>
      <c r="AJ255" s="33">
        <v>2862.70813</v>
      </c>
      <c r="AK255" s="33">
        <v>2876.48847</v>
      </c>
      <c r="AL255" s="33">
        <v>2866.877595</v>
      </c>
      <c r="AM255" s="33">
        <v>2862.740395</v>
      </c>
      <c r="AN255" s="33">
        <v>2858.024029</v>
      </c>
      <c r="AO255" s="33">
        <v>2835.381424</v>
      </c>
      <c r="AP255" s="33">
        <v>2828.53047</v>
      </c>
      <c r="AQ255" s="33">
        <v>2843.727798</v>
      </c>
      <c r="AR255" s="33">
        <v>2841.563504</v>
      </c>
      <c r="AS255" s="33">
        <v>2836.897319</v>
      </c>
      <c r="AT255" s="33">
        <v>2823.794231</v>
      </c>
      <c r="AU255" s="33">
        <v>2813.753225</v>
      </c>
      <c r="AV255" s="33">
        <v>2759.056183</v>
      </c>
      <c r="AW255" s="33">
        <v>2713.11157</v>
      </c>
      <c r="AX255" s="33">
        <v>2668.185076</v>
      </c>
      <c r="AY255" s="33">
        <v>2627.875494</v>
      </c>
      <c r="AZ255" s="33">
        <v>2522.244906</v>
      </c>
      <c r="BA255" s="33">
        <v>2499.457115</v>
      </c>
      <c r="BB255" s="33">
        <v>2514.684434</v>
      </c>
      <c r="BC255" s="33">
        <v>2483.942996</v>
      </c>
      <c r="BD255" s="33">
        <v>2409.557351</v>
      </c>
      <c r="BE255" s="33">
        <v>2350.610418</v>
      </c>
      <c r="BF255" s="33">
        <v>2317.005151</v>
      </c>
      <c r="BG255" s="33">
        <v>2273.616518</v>
      </c>
      <c r="BH255" s="33">
        <v>2231.738112</v>
      </c>
      <c r="BI255" s="33">
        <v>2182.669026</v>
      </c>
      <c r="BJ255" s="33">
        <v>2118.492088</v>
      </c>
      <c r="BK255" s="33">
        <v>2098.536705</v>
      </c>
      <c r="BL255" s="33">
        <v>2097.165067</v>
      </c>
      <c r="BM255" s="33">
        <v>2069.598859</v>
      </c>
      <c r="BN255" s="33">
        <v>2060.277129</v>
      </c>
      <c r="BO255" s="33">
        <v>2063.44137</v>
      </c>
      <c r="BP255" s="33">
        <v>2071.713244</v>
      </c>
      <c r="BQ255" s="33">
        <v>2089.666142</v>
      </c>
      <c r="BR255" s="33">
        <v>2136.161503</v>
      </c>
      <c r="BS255" s="33">
        <v>2205.690848</v>
      </c>
      <c r="BT255" s="33">
        <v>2313.594592</v>
      </c>
      <c r="BU255" s="33">
        <v>2417.301251</v>
      </c>
      <c r="BV255" s="33">
        <v>2524.617886</v>
      </c>
      <c r="BW255" s="33">
        <v>2603.428687</v>
      </c>
      <c r="BX255" s="33">
        <v>2670.50941</v>
      </c>
      <c r="BY255" s="33">
        <v>2706.636492</v>
      </c>
      <c r="BZ255" s="33">
        <v>2719.180931</v>
      </c>
      <c r="CA255" s="33">
        <v>2744.226503</v>
      </c>
      <c r="CB255" s="33">
        <v>2770.196828</v>
      </c>
      <c r="CC255" s="33">
        <v>2799.146324</v>
      </c>
      <c r="CD255" s="33">
        <v>2823.11703</v>
      </c>
      <c r="CE255" s="33">
        <v>2862.284671</v>
      </c>
      <c r="CF255" s="33">
        <v>2898.571925</v>
      </c>
      <c r="CG255" s="33">
        <v>2870.674229</v>
      </c>
      <c r="CH255" s="33">
        <v>2842.440813</v>
      </c>
      <c r="CI255" s="33">
        <v>2847.588366</v>
      </c>
      <c r="CJ255" s="33">
        <v>2844.106682</v>
      </c>
      <c r="CK255" s="33">
        <v>2778.424449</v>
      </c>
      <c r="CL255" s="33">
        <v>2795.189858</v>
      </c>
      <c r="CM255" s="33">
        <v>2774.456056</v>
      </c>
      <c r="CN255" s="33">
        <v>2704.394878</v>
      </c>
      <c r="CO255" s="33">
        <v>2664.003116</v>
      </c>
      <c r="CP255" s="33">
        <v>2643.768698</v>
      </c>
      <c r="CQ255" s="33">
        <v>2552.666267</v>
      </c>
      <c r="CR255" s="33">
        <v>2352.717863</v>
      </c>
      <c r="CS255" s="33">
        <v>2212.578055</v>
      </c>
      <c r="CT255" s="33">
        <v>2135.089197</v>
      </c>
      <c r="CU255" s="33">
        <v>2064.722358</v>
      </c>
      <c r="CV255" s="33">
        <v>1995.155313</v>
      </c>
    </row>
    <row r="256" spans="1:100">
      <c r="A256" s="31">
        <v>43494</v>
      </c>
      <c r="B256" s="32" t="s">
        <v>30</v>
      </c>
      <c r="C256" s="32" t="s">
        <v>140</v>
      </c>
      <c r="D256" s="33">
        <v>63406.493901</v>
      </c>
      <c r="E256" s="33">
        <v>180.59385</v>
      </c>
      <c r="F256" s="33">
        <v>164.022006</v>
      </c>
      <c r="G256" s="33">
        <v>155.736163</v>
      </c>
      <c r="H256" s="33">
        <v>156.018212</v>
      </c>
      <c r="I256" s="33">
        <v>159.60852</v>
      </c>
      <c r="J256" s="33">
        <v>167.400333</v>
      </c>
      <c r="K256" s="33">
        <v>192.928953</v>
      </c>
      <c r="L256" s="33">
        <v>206.575299</v>
      </c>
      <c r="M256" s="33">
        <v>244.057143</v>
      </c>
      <c r="N256" s="33">
        <v>264.950624</v>
      </c>
      <c r="O256" s="33">
        <v>329.424506</v>
      </c>
      <c r="P256" s="33">
        <v>413.621407</v>
      </c>
      <c r="Q256" s="33">
        <v>490.091298</v>
      </c>
      <c r="R256" s="33">
        <v>534.278576</v>
      </c>
      <c r="S256" s="33">
        <v>568.717946</v>
      </c>
      <c r="T256" s="33">
        <v>588.564735</v>
      </c>
      <c r="U256" s="33">
        <v>616.890895</v>
      </c>
      <c r="V256" s="33">
        <v>662.574133</v>
      </c>
      <c r="W256" s="33">
        <v>674.52414</v>
      </c>
      <c r="X256" s="33">
        <v>715.204604</v>
      </c>
      <c r="Y256" s="33">
        <v>818.443465</v>
      </c>
      <c r="Z256" s="33">
        <v>848.663211</v>
      </c>
      <c r="AA256" s="33">
        <v>881.476155</v>
      </c>
      <c r="AB256" s="33">
        <v>960.815472</v>
      </c>
      <c r="AC256" s="33">
        <v>1121.785651</v>
      </c>
      <c r="AD256" s="33">
        <v>1230.947788</v>
      </c>
      <c r="AE256" s="33">
        <v>1306.81593</v>
      </c>
      <c r="AF256" s="33">
        <v>1459.232273</v>
      </c>
      <c r="AG256" s="33">
        <v>1551.512421</v>
      </c>
      <c r="AH256" s="33">
        <v>1520.723317</v>
      </c>
      <c r="AI256" s="33">
        <v>1495.724155</v>
      </c>
      <c r="AJ256" s="33">
        <v>1407.811897</v>
      </c>
      <c r="AK256" s="33">
        <v>1358.888475</v>
      </c>
      <c r="AL256" s="33">
        <v>1309.211924</v>
      </c>
      <c r="AM256" s="33">
        <v>1228.714627</v>
      </c>
      <c r="AN256" s="33">
        <v>1100.25905</v>
      </c>
      <c r="AO256" s="33">
        <v>1000.360102</v>
      </c>
      <c r="AP256" s="33">
        <v>937.166337</v>
      </c>
      <c r="AQ256" s="33">
        <v>913.467338</v>
      </c>
      <c r="AR256" s="33">
        <v>855.811759</v>
      </c>
      <c r="AS256" s="33">
        <v>796.993968</v>
      </c>
      <c r="AT256" s="33">
        <v>743.03943</v>
      </c>
      <c r="AU256" s="33">
        <v>684.592182</v>
      </c>
      <c r="AV256" s="33">
        <v>686.881019</v>
      </c>
      <c r="AW256" s="33">
        <v>685.00242</v>
      </c>
      <c r="AX256" s="33">
        <v>653.834186</v>
      </c>
      <c r="AY256" s="33">
        <v>626.325512</v>
      </c>
      <c r="AZ256" s="33">
        <v>626.860504</v>
      </c>
      <c r="BA256" s="33">
        <v>622.37481</v>
      </c>
      <c r="BB256" s="33">
        <v>591.320635</v>
      </c>
      <c r="BC256" s="33">
        <v>570.872613</v>
      </c>
      <c r="BD256" s="33">
        <v>562.77897</v>
      </c>
      <c r="BE256" s="33">
        <v>562.610577</v>
      </c>
      <c r="BF256" s="33">
        <v>560.249167</v>
      </c>
      <c r="BG256" s="33">
        <v>564.765625</v>
      </c>
      <c r="BH256" s="33">
        <v>564.927601</v>
      </c>
      <c r="BI256" s="33">
        <v>551.584327</v>
      </c>
      <c r="BJ256" s="33">
        <v>563.581631</v>
      </c>
      <c r="BK256" s="33">
        <v>558.021848</v>
      </c>
      <c r="BL256" s="33">
        <v>549.993058</v>
      </c>
      <c r="BM256" s="33">
        <v>557.055493</v>
      </c>
      <c r="BN256" s="33">
        <v>552.508085</v>
      </c>
      <c r="BO256" s="33">
        <v>556.252959</v>
      </c>
      <c r="BP256" s="33">
        <v>561.599644</v>
      </c>
      <c r="BQ256" s="33">
        <v>569.480219</v>
      </c>
      <c r="BR256" s="33">
        <v>573.054661</v>
      </c>
      <c r="BS256" s="33">
        <v>573.058608</v>
      </c>
      <c r="BT256" s="33">
        <v>576.135125</v>
      </c>
      <c r="BU256" s="33">
        <v>569.823646</v>
      </c>
      <c r="BV256" s="33">
        <v>584.49361</v>
      </c>
      <c r="BW256" s="33">
        <v>605.485591</v>
      </c>
      <c r="BX256" s="33">
        <v>681.305182</v>
      </c>
      <c r="BY256" s="33">
        <v>782.055787</v>
      </c>
      <c r="BZ256" s="33">
        <v>845.56439</v>
      </c>
      <c r="CA256" s="33">
        <v>889.732952</v>
      </c>
      <c r="CB256" s="33">
        <v>913.653391</v>
      </c>
      <c r="CC256" s="33">
        <v>842.035565</v>
      </c>
      <c r="CD256" s="33">
        <v>787.36028</v>
      </c>
      <c r="CE256" s="33">
        <v>769.305183</v>
      </c>
      <c r="CF256" s="33">
        <v>730.614068</v>
      </c>
      <c r="CG256" s="33">
        <v>684.42878</v>
      </c>
      <c r="CH256" s="33">
        <v>640.708456</v>
      </c>
      <c r="CI256" s="33">
        <v>618.23306</v>
      </c>
      <c r="CJ256" s="33">
        <v>606.338381</v>
      </c>
      <c r="CK256" s="33">
        <v>579.221875</v>
      </c>
      <c r="CL256" s="33">
        <v>507.370547</v>
      </c>
      <c r="CM256" s="33">
        <v>434.958533</v>
      </c>
      <c r="CN256" s="33">
        <v>427.782531</v>
      </c>
      <c r="CO256" s="33">
        <v>390.759524</v>
      </c>
      <c r="CP256" s="33">
        <v>322.358383</v>
      </c>
      <c r="CQ256" s="33">
        <v>274.476412</v>
      </c>
      <c r="CR256" s="33">
        <v>269.892975</v>
      </c>
      <c r="CS256" s="33">
        <v>251.634766</v>
      </c>
      <c r="CT256" s="33">
        <v>254.564657</v>
      </c>
      <c r="CU256" s="33">
        <v>250.557898</v>
      </c>
      <c r="CV256" s="33">
        <v>252.407911</v>
      </c>
    </row>
    <row r="257" spans="1:100">
      <c r="A257" s="31">
        <v>43494</v>
      </c>
      <c r="B257" s="32" t="s">
        <v>31</v>
      </c>
      <c r="C257" s="32" t="s">
        <v>140</v>
      </c>
      <c r="D257" s="33">
        <v>477547.710413</v>
      </c>
      <c r="E257" s="33">
        <v>3312.918752</v>
      </c>
      <c r="F257" s="33">
        <v>3206.098857</v>
      </c>
      <c r="G257" s="33">
        <v>3275.24562</v>
      </c>
      <c r="H257" s="33">
        <v>3270.427682</v>
      </c>
      <c r="I257" s="33">
        <v>3321.517057</v>
      </c>
      <c r="J257" s="33">
        <v>3391.230965</v>
      </c>
      <c r="K257" s="33">
        <v>3431.031524</v>
      </c>
      <c r="L257" s="33">
        <v>3546.841059</v>
      </c>
      <c r="M257" s="33">
        <v>3618.184854</v>
      </c>
      <c r="N257" s="33">
        <v>3786.097462</v>
      </c>
      <c r="O257" s="33">
        <v>3882.65174</v>
      </c>
      <c r="P257" s="33">
        <v>3952.923705</v>
      </c>
      <c r="Q257" s="33">
        <v>4072.642106</v>
      </c>
      <c r="R257" s="33">
        <v>4148.72355</v>
      </c>
      <c r="S257" s="33">
        <v>4217.873467</v>
      </c>
      <c r="T257" s="33">
        <v>4264.758224</v>
      </c>
      <c r="U257" s="33">
        <v>4327.008135</v>
      </c>
      <c r="V257" s="33">
        <v>4464.575328</v>
      </c>
      <c r="W257" s="33">
        <v>4614.303914</v>
      </c>
      <c r="X257" s="33">
        <v>4837.772224</v>
      </c>
      <c r="Y257" s="33">
        <v>5080.000948</v>
      </c>
      <c r="Z257" s="33">
        <v>5301.579009</v>
      </c>
      <c r="AA257" s="33">
        <v>5534.690581</v>
      </c>
      <c r="AB257" s="33">
        <v>5639.386747</v>
      </c>
      <c r="AC257" s="33">
        <v>5775.181363</v>
      </c>
      <c r="AD257" s="33">
        <v>5923.403665</v>
      </c>
      <c r="AE257" s="33">
        <v>6058.015658</v>
      </c>
      <c r="AF257" s="33">
        <v>6040.819249</v>
      </c>
      <c r="AG257" s="33">
        <v>6113.921907</v>
      </c>
      <c r="AH257" s="33">
        <v>6149.772027</v>
      </c>
      <c r="AI257" s="33">
        <v>6152.818812</v>
      </c>
      <c r="AJ257" s="33">
        <v>6085.291759</v>
      </c>
      <c r="AK257" s="33">
        <v>6037.724164</v>
      </c>
      <c r="AL257" s="33">
        <v>6018.293467</v>
      </c>
      <c r="AM257" s="33">
        <v>5934.094</v>
      </c>
      <c r="AN257" s="33">
        <v>5905.60145</v>
      </c>
      <c r="AO257" s="33">
        <v>5840.456861</v>
      </c>
      <c r="AP257" s="33">
        <v>5837.398592</v>
      </c>
      <c r="AQ257" s="33">
        <v>5816.061352</v>
      </c>
      <c r="AR257" s="33">
        <v>5735.222447</v>
      </c>
      <c r="AS257" s="33">
        <v>5585.534156</v>
      </c>
      <c r="AT257" s="33">
        <v>5532.927357</v>
      </c>
      <c r="AU257" s="33">
        <v>5450.327128</v>
      </c>
      <c r="AV257" s="33">
        <v>5307.2762</v>
      </c>
      <c r="AW257" s="33">
        <v>5289.446008</v>
      </c>
      <c r="AX257" s="33">
        <v>5240.755287</v>
      </c>
      <c r="AY257" s="33">
        <v>5155.136485</v>
      </c>
      <c r="AZ257" s="33">
        <v>5118.218602</v>
      </c>
      <c r="BA257" s="33">
        <v>5077.98439</v>
      </c>
      <c r="BB257" s="33">
        <v>4934.68393</v>
      </c>
      <c r="BC257" s="33">
        <v>4857.604746</v>
      </c>
      <c r="BD257" s="33">
        <v>4810.55908</v>
      </c>
      <c r="BE257" s="33">
        <v>4761.50881</v>
      </c>
      <c r="BF257" s="33">
        <v>4724.143013</v>
      </c>
      <c r="BG257" s="33">
        <v>4686.148841</v>
      </c>
      <c r="BH257" s="33">
        <v>4679.413515</v>
      </c>
      <c r="BI257" s="33">
        <v>4587.697152</v>
      </c>
      <c r="BJ257" s="33">
        <v>4583.667716</v>
      </c>
      <c r="BK257" s="33">
        <v>4563.227603</v>
      </c>
      <c r="BL257" s="33">
        <v>4544.175402</v>
      </c>
      <c r="BM257" s="33">
        <v>4514.938821</v>
      </c>
      <c r="BN257" s="33">
        <v>4519.309824</v>
      </c>
      <c r="BO257" s="33">
        <v>4536.153019</v>
      </c>
      <c r="BP257" s="33">
        <v>4570.484822</v>
      </c>
      <c r="BQ257" s="33">
        <v>4651.601503</v>
      </c>
      <c r="BR257" s="33">
        <v>4756.219437</v>
      </c>
      <c r="BS257" s="33">
        <v>4874.725719</v>
      </c>
      <c r="BT257" s="33">
        <v>4962.641252</v>
      </c>
      <c r="BU257" s="33">
        <v>5069.961923</v>
      </c>
      <c r="BV257" s="33">
        <v>5208.080318</v>
      </c>
      <c r="BW257" s="33">
        <v>5409.703993</v>
      </c>
      <c r="BX257" s="33">
        <v>5581.693857</v>
      </c>
      <c r="BY257" s="33">
        <v>5709.138728</v>
      </c>
      <c r="BZ257" s="33">
        <v>5750.210463</v>
      </c>
      <c r="CA257" s="33">
        <v>5784.171404</v>
      </c>
      <c r="CB257" s="33">
        <v>5723.268437</v>
      </c>
      <c r="CC257" s="33">
        <v>5696.654471</v>
      </c>
      <c r="CD257" s="33">
        <v>5637.153662</v>
      </c>
      <c r="CE257" s="33">
        <v>5609.335348</v>
      </c>
      <c r="CF257" s="33">
        <v>5577.057425</v>
      </c>
      <c r="CG257" s="33">
        <v>5596.796406</v>
      </c>
      <c r="CH257" s="33">
        <v>5563.279209</v>
      </c>
      <c r="CI257" s="33">
        <v>5488.934976</v>
      </c>
      <c r="CJ257" s="33">
        <v>5432.565167</v>
      </c>
      <c r="CK257" s="33">
        <v>5379.409429</v>
      </c>
      <c r="CL257" s="33">
        <v>5338.760967</v>
      </c>
      <c r="CM257" s="33">
        <v>5220.82276</v>
      </c>
      <c r="CN257" s="33">
        <v>5082.955541</v>
      </c>
      <c r="CO257" s="33">
        <v>4908.537156</v>
      </c>
      <c r="CP257" s="33">
        <v>4836.317741</v>
      </c>
      <c r="CQ257" s="33">
        <v>4685.814355</v>
      </c>
      <c r="CR257" s="33">
        <v>4579.021803</v>
      </c>
      <c r="CS257" s="33">
        <v>4551.0046</v>
      </c>
      <c r="CT257" s="33">
        <v>4529.594135</v>
      </c>
      <c r="CU257" s="33">
        <v>4433.64377</v>
      </c>
      <c r="CV257" s="33">
        <v>4364.752268</v>
      </c>
    </row>
    <row r="258" spans="1:100">
      <c r="A258" s="31">
        <v>43494</v>
      </c>
      <c r="B258" s="32" t="s">
        <v>32</v>
      </c>
      <c r="C258" s="32" t="s">
        <v>140</v>
      </c>
      <c r="D258" s="33">
        <v>4687.86812</v>
      </c>
      <c r="E258" s="33">
        <v>37.815588</v>
      </c>
      <c r="F258" s="33">
        <v>37.781663</v>
      </c>
      <c r="G258" s="33">
        <v>37.985434</v>
      </c>
      <c r="H258" s="33">
        <v>37.768408</v>
      </c>
      <c r="I258" s="33">
        <v>37.908056</v>
      </c>
      <c r="J258" s="33">
        <v>37.87219</v>
      </c>
      <c r="K258" s="33">
        <v>38.007307</v>
      </c>
      <c r="L258" s="33">
        <v>37.861344</v>
      </c>
      <c r="M258" s="33">
        <v>37.936835</v>
      </c>
      <c r="N258" s="33">
        <v>38.012571</v>
      </c>
      <c r="O258" s="33">
        <v>38.092507</v>
      </c>
      <c r="P258" s="33">
        <v>38.004028</v>
      </c>
      <c r="Q258" s="33">
        <v>38.018307</v>
      </c>
      <c r="R258" s="33">
        <v>37.889695</v>
      </c>
      <c r="S258" s="33">
        <v>37.912302</v>
      </c>
      <c r="T258" s="33">
        <v>37.888076</v>
      </c>
      <c r="U258" s="33">
        <v>37.802319</v>
      </c>
      <c r="V258" s="33">
        <v>37.91649</v>
      </c>
      <c r="W258" s="33">
        <v>37.774899</v>
      </c>
      <c r="X258" s="33">
        <v>37.943484</v>
      </c>
      <c r="Y258" s="33">
        <v>48.592492</v>
      </c>
      <c r="Z258" s="33">
        <v>48.50355</v>
      </c>
      <c r="AA258" s="33">
        <v>49.024765</v>
      </c>
      <c r="AB258" s="33">
        <v>48.572312</v>
      </c>
      <c r="AC258" s="33">
        <v>57.79485</v>
      </c>
      <c r="AD258" s="33">
        <v>57.826967</v>
      </c>
      <c r="AE258" s="33">
        <v>57.995312</v>
      </c>
      <c r="AF258" s="33">
        <v>57.402387</v>
      </c>
      <c r="AG258" s="33">
        <v>63.688653</v>
      </c>
      <c r="AH258" s="33">
        <v>63.460407</v>
      </c>
      <c r="AI258" s="33">
        <v>63.384894</v>
      </c>
      <c r="AJ258" s="33">
        <v>61.849444</v>
      </c>
      <c r="AK258" s="33">
        <v>52.548383</v>
      </c>
      <c r="AL258" s="33">
        <v>52.57702</v>
      </c>
      <c r="AM258" s="33">
        <v>52.425679</v>
      </c>
      <c r="AN258" s="33">
        <v>52.680784</v>
      </c>
      <c r="AO258" s="33">
        <v>52.834082</v>
      </c>
      <c r="AP258" s="33">
        <v>52.834747</v>
      </c>
      <c r="AQ258" s="33">
        <v>52.820369</v>
      </c>
      <c r="AR258" s="33">
        <v>51.889624</v>
      </c>
      <c r="AS258" s="33">
        <v>46.219555</v>
      </c>
      <c r="AT258" s="33">
        <v>46.312051</v>
      </c>
      <c r="AU258" s="33">
        <v>46.324869</v>
      </c>
      <c r="AV258" s="33">
        <v>45.444809</v>
      </c>
      <c r="AW258" s="33">
        <v>47.817142</v>
      </c>
      <c r="AX258" s="33">
        <v>47.996385</v>
      </c>
      <c r="AY258" s="33">
        <v>48.137365</v>
      </c>
      <c r="AZ258" s="33">
        <v>48.319448</v>
      </c>
      <c r="BA258" s="33">
        <v>48.18195</v>
      </c>
      <c r="BB258" s="33">
        <v>48.161786</v>
      </c>
      <c r="BC258" s="33">
        <v>48.014493</v>
      </c>
      <c r="BD258" s="33">
        <v>47.439938</v>
      </c>
      <c r="BE258" s="33">
        <v>43.950853</v>
      </c>
      <c r="BF258" s="33">
        <v>43.95141</v>
      </c>
      <c r="BG258" s="33">
        <v>43.876777</v>
      </c>
      <c r="BH258" s="33">
        <v>43.876118</v>
      </c>
      <c r="BI258" s="33">
        <v>43.770865</v>
      </c>
      <c r="BJ258" s="33">
        <v>44.245057</v>
      </c>
      <c r="BK258" s="33">
        <v>43.967818</v>
      </c>
      <c r="BL258" s="33">
        <v>44.194243</v>
      </c>
      <c r="BM258" s="33">
        <v>43.812614</v>
      </c>
      <c r="BN258" s="33">
        <v>43.652788</v>
      </c>
      <c r="BO258" s="33">
        <v>43.598988</v>
      </c>
      <c r="BP258" s="33">
        <v>43.820423</v>
      </c>
      <c r="BQ258" s="33">
        <v>52.942356</v>
      </c>
      <c r="BR258" s="33">
        <v>52.950034</v>
      </c>
      <c r="BS258" s="33">
        <v>53.022318</v>
      </c>
      <c r="BT258" s="33">
        <v>53.035261</v>
      </c>
      <c r="BU258" s="33">
        <v>63.734558</v>
      </c>
      <c r="BV258" s="33">
        <v>63.601439</v>
      </c>
      <c r="BW258" s="33">
        <v>64.0908</v>
      </c>
      <c r="BX258" s="33">
        <v>64.126073</v>
      </c>
      <c r="BY258" s="33">
        <v>63.90597</v>
      </c>
      <c r="BZ258" s="33">
        <v>63.91144</v>
      </c>
      <c r="CA258" s="33">
        <v>63.93219</v>
      </c>
      <c r="CB258" s="33">
        <v>63.45825</v>
      </c>
      <c r="CC258" s="33">
        <v>70.521122</v>
      </c>
      <c r="CD258" s="33">
        <v>71.326416</v>
      </c>
      <c r="CE258" s="33">
        <v>71.030202</v>
      </c>
      <c r="CF258" s="33">
        <v>70.069638</v>
      </c>
      <c r="CG258" s="33">
        <v>54.92822</v>
      </c>
      <c r="CH258" s="33">
        <v>53.675059</v>
      </c>
      <c r="CI258" s="33">
        <v>53.772216</v>
      </c>
      <c r="CJ258" s="33">
        <v>53.537666</v>
      </c>
      <c r="CK258" s="33">
        <v>53.823632</v>
      </c>
      <c r="CL258" s="33">
        <v>53.623111</v>
      </c>
      <c r="CM258" s="33">
        <v>53.588326</v>
      </c>
      <c r="CN258" s="33">
        <v>52.274653</v>
      </c>
      <c r="CO258" s="33">
        <v>37.735774</v>
      </c>
      <c r="CP258" s="33">
        <v>37.751042</v>
      </c>
      <c r="CQ258" s="33">
        <v>37.522781</v>
      </c>
      <c r="CR258" s="33">
        <v>37.831022</v>
      </c>
      <c r="CS258" s="33">
        <v>37.760566</v>
      </c>
      <c r="CT258" s="33">
        <v>37.778637</v>
      </c>
      <c r="CU258" s="33">
        <v>37.719133</v>
      </c>
      <c r="CV258" s="33">
        <v>36.902246</v>
      </c>
    </row>
    <row r="259" spans="1:100">
      <c r="A259" s="31">
        <v>43494</v>
      </c>
      <c r="B259" s="32" t="s">
        <v>33</v>
      </c>
      <c r="C259" s="32" t="s">
        <v>140</v>
      </c>
      <c r="D259" s="33">
        <v>122742.453599</v>
      </c>
      <c r="E259" s="33">
        <v>1278.562434</v>
      </c>
      <c r="F259" s="33">
        <v>1278.554517</v>
      </c>
      <c r="G259" s="33">
        <v>1278.821161</v>
      </c>
      <c r="H259" s="33">
        <v>1278.398783</v>
      </c>
      <c r="I259" s="33">
        <v>1278.46353</v>
      </c>
      <c r="J259" s="33">
        <v>1278.404511</v>
      </c>
      <c r="K259" s="33">
        <v>1278.834003</v>
      </c>
      <c r="L259" s="33">
        <v>1278.384855</v>
      </c>
      <c r="M259" s="33">
        <v>1278.57513</v>
      </c>
      <c r="N259" s="33">
        <v>1278.485264</v>
      </c>
      <c r="O259" s="33">
        <v>1278.665308</v>
      </c>
      <c r="P259" s="33">
        <v>1278.78956</v>
      </c>
      <c r="Q259" s="33">
        <v>1278.818169</v>
      </c>
      <c r="R259" s="33">
        <v>1278.757979</v>
      </c>
      <c r="S259" s="33">
        <v>1278.924206</v>
      </c>
      <c r="T259" s="33">
        <v>1278.704696</v>
      </c>
      <c r="U259" s="33">
        <v>1278.588405</v>
      </c>
      <c r="V259" s="33">
        <v>1278.77241</v>
      </c>
      <c r="W259" s="33">
        <v>1278.678122</v>
      </c>
      <c r="X259" s="33">
        <v>1278.972791</v>
      </c>
      <c r="Y259" s="33">
        <v>1278.794872</v>
      </c>
      <c r="Z259" s="33">
        <v>1278.477211</v>
      </c>
      <c r="AA259" s="33">
        <v>1279.283558</v>
      </c>
      <c r="AB259" s="33">
        <v>1278.598317</v>
      </c>
      <c r="AC259" s="33">
        <v>1278.636211</v>
      </c>
      <c r="AD259" s="33">
        <v>1278.677007</v>
      </c>
      <c r="AE259" s="33">
        <v>1278.721966</v>
      </c>
      <c r="AF259" s="33">
        <v>1278.112928</v>
      </c>
      <c r="AG259" s="33">
        <v>1278.411878</v>
      </c>
      <c r="AH259" s="33">
        <v>1278.449744</v>
      </c>
      <c r="AI259" s="33">
        <v>1278.528518</v>
      </c>
      <c r="AJ259" s="33">
        <v>1278.104048</v>
      </c>
      <c r="AK259" s="33">
        <v>1278.282208</v>
      </c>
      <c r="AL259" s="33">
        <v>1278.339668</v>
      </c>
      <c r="AM259" s="33">
        <v>1278.139029</v>
      </c>
      <c r="AN259" s="33">
        <v>1278.270886</v>
      </c>
      <c r="AO259" s="33">
        <v>1278.506294</v>
      </c>
      <c r="AP259" s="33">
        <v>1278.477598</v>
      </c>
      <c r="AQ259" s="33">
        <v>1278.346922</v>
      </c>
      <c r="AR259" s="33">
        <v>1278.170408</v>
      </c>
      <c r="AS259" s="33">
        <v>1278.207388</v>
      </c>
      <c r="AT259" s="33">
        <v>1278.499988</v>
      </c>
      <c r="AU259" s="33">
        <v>1278.494713</v>
      </c>
      <c r="AV259" s="33">
        <v>1278.743402</v>
      </c>
      <c r="AW259" s="33">
        <v>1278.544354</v>
      </c>
      <c r="AX259" s="33">
        <v>1278.421533</v>
      </c>
      <c r="AY259" s="33">
        <v>1278.463619</v>
      </c>
      <c r="AZ259" s="33">
        <v>1278.839926</v>
      </c>
      <c r="BA259" s="33">
        <v>1278.691051</v>
      </c>
      <c r="BB259" s="33">
        <v>1278.726773</v>
      </c>
      <c r="BC259" s="33">
        <v>1278.607146</v>
      </c>
      <c r="BD259" s="33">
        <v>1278.559609</v>
      </c>
      <c r="BE259" s="33">
        <v>1278.608374</v>
      </c>
      <c r="BF259" s="33">
        <v>1278.761904</v>
      </c>
      <c r="BG259" s="33">
        <v>1278.408245</v>
      </c>
      <c r="BH259" s="33">
        <v>1278.299357</v>
      </c>
      <c r="BI259" s="33">
        <v>1278.23202</v>
      </c>
      <c r="BJ259" s="33">
        <v>1278.509971</v>
      </c>
      <c r="BK259" s="33">
        <v>1278.682619</v>
      </c>
      <c r="BL259" s="33">
        <v>1278.421841</v>
      </c>
      <c r="BM259" s="33">
        <v>1278.597574</v>
      </c>
      <c r="BN259" s="33">
        <v>1278.682066</v>
      </c>
      <c r="BO259" s="33">
        <v>1278.708501</v>
      </c>
      <c r="BP259" s="33">
        <v>1278.756824</v>
      </c>
      <c r="BQ259" s="33">
        <v>1278.794549</v>
      </c>
      <c r="BR259" s="33">
        <v>1278.693796</v>
      </c>
      <c r="BS259" s="33">
        <v>1278.783678</v>
      </c>
      <c r="BT259" s="33">
        <v>1278.334387</v>
      </c>
      <c r="BU259" s="33">
        <v>1278.322754</v>
      </c>
      <c r="BV259" s="33">
        <v>1278.429964</v>
      </c>
      <c r="BW259" s="33">
        <v>1279.006155</v>
      </c>
      <c r="BX259" s="33">
        <v>1279.084345</v>
      </c>
      <c r="BY259" s="33">
        <v>1278.920895</v>
      </c>
      <c r="BZ259" s="33">
        <v>1278.906804</v>
      </c>
      <c r="CA259" s="33">
        <v>1278.904706</v>
      </c>
      <c r="CB259" s="33">
        <v>1278.618741</v>
      </c>
      <c r="CC259" s="33">
        <v>1278.379476</v>
      </c>
      <c r="CD259" s="33">
        <v>1278.651658</v>
      </c>
      <c r="CE259" s="33">
        <v>1278.687911</v>
      </c>
      <c r="CF259" s="33">
        <v>1278.833797</v>
      </c>
      <c r="CG259" s="33">
        <v>1278.597132</v>
      </c>
      <c r="CH259" s="33">
        <v>1278.666874</v>
      </c>
      <c r="CI259" s="33">
        <v>1278.757184</v>
      </c>
      <c r="CJ259" s="33">
        <v>1278.453564</v>
      </c>
      <c r="CK259" s="33">
        <v>1278.86551</v>
      </c>
      <c r="CL259" s="33">
        <v>1278.388187</v>
      </c>
      <c r="CM259" s="33">
        <v>1278.371798</v>
      </c>
      <c r="CN259" s="33">
        <v>1278.403046</v>
      </c>
      <c r="CO259" s="33">
        <v>1278.340276</v>
      </c>
      <c r="CP259" s="33">
        <v>1278.284898</v>
      </c>
      <c r="CQ259" s="33">
        <v>1278.122343</v>
      </c>
      <c r="CR259" s="33">
        <v>1278.539228</v>
      </c>
      <c r="CS259" s="33">
        <v>1278.346888</v>
      </c>
      <c r="CT259" s="33">
        <v>1278.231854</v>
      </c>
      <c r="CU259" s="33">
        <v>1278.242789</v>
      </c>
      <c r="CV259" s="33">
        <v>1278.534509</v>
      </c>
    </row>
    <row r="260" spans="1:100">
      <c r="A260" s="31">
        <v>43494</v>
      </c>
      <c r="B260" s="32" t="s">
        <v>34</v>
      </c>
      <c r="C260" s="32" t="s">
        <v>140</v>
      </c>
      <c r="D260" s="33">
        <v>3.647576</v>
      </c>
      <c r="E260" s="33">
        <v>0.961231</v>
      </c>
      <c r="F260" s="33">
        <v>0.13872</v>
      </c>
      <c r="G260" s="33">
        <v>0.668024</v>
      </c>
      <c r="H260" s="33">
        <v>0.491064</v>
      </c>
      <c r="I260" s="33">
        <v>0.486091</v>
      </c>
      <c r="J260" s="33">
        <v>-0.505621</v>
      </c>
      <c r="K260" s="33">
        <v>0.497679</v>
      </c>
      <c r="L260" s="33">
        <v>-0.503164</v>
      </c>
      <c r="M260" s="33">
        <v>2.300482</v>
      </c>
      <c r="N260" s="33">
        <v>-2.577375</v>
      </c>
      <c r="O260" s="33">
        <v>-0.367605</v>
      </c>
      <c r="P260" s="33">
        <v>1.644166</v>
      </c>
      <c r="Q260" s="33">
        <v>-2.791677</v>
      </c>
      <c r="R260" s="33">
        <v>-0.401505</v>
      </c>
      <c r="S260" s="33">
        <v>0.134585</v>
      </c>
      <c r="T260" s="33">
        <v>-0.686102</v>
      </c>
      <c r="U260" s="33">
        <v>-0.700747</v>
      </c>
      <c r="V260" s="33">
        <v>-1.382351</v>
      </c>
      <c r="W260" s="33">
        <v>-0.459169</v>
      </c>
      <c r="X260" s="33">
        <v>-0.717503</v>
      </c>
      <c r="Y260" s="33">
        <v>-0.217921</v>
      </c>
      <c r="Z260" s="33">
        <v>-1.460317</v>
      </c>
      <c r="AA260" s="33">
        <v>-0.35305</v>
      </c>
      <c r="AB260" s="33">
        <v>-2.071975</v>
      </c>
      <c r="AC260" s="33">
        <v>-0.311683</v>
      </c>
      <c r="AD260" s="33">
        <v>-0.525303</v>
      </c>
      <c r="AE260" s="33">
        <v>-0.365048</v>
      </c>
      <c r="AF260" s="33">
        <v>18.490319</v>
      </c>
      <c r="AG260" s="33">
        <v>14.438341</v>
      </c>
      <c r="AH260" s="33">
        <v>-0.702993</v>
      </c>
      <c r="AI260" s="33">
        <v>-0.591774</v>
      </c>
      <c r="AJ260" s="33">
        <v>-0.479517</v>
      </c>
      <c r="AK260" s="33">
        <v>-0.59962</v>
      </c>
      <c r="AL260" s="33">
        <v>-0.370243</v>
      </c>
      <c r="AM260" s="33">
        <v>-0.230319</v>
      </c>
      <c r="AN260" s="33">
        <v>-0.549716</v>
      </c>
      <c r="AO260" s="33">
        <v>-0.1381</v>
      </c>
      <c r="AP260" s="33">
        <v>-0.508761</v>
      </c>
      <c r="AQ260" s="33">
        <v>-1.110551</v>
      </c>
      <c r="AR260" s="33">
        <v>-0.407907</v>
      </c>
      <c r="AS260" s="33">
        <v>-0.429839</v>
      </c>
      <c r="AT260" s="33">
        <v>1.811905</v>
      </c>
      <c r="AU260" s="33">
        <v>-0.759778</v>
      </c>
      <c r="AV260" s="33">
        <v>-0.122012</v>
      </c>
      <c r="AW260" s="33">
        <v>-0.145709</v>
      </c>
      <c r="AX260" s="33">
        <v>-0.411988</v>
      </c>
      <c r="AY260" s="33">
        <v>-0.57929</v>
      </c>
      <c r="AZ260" s="33">
        <v>-0.326745</v>
      </c>
      <c r="BA260" s="33">
        <v>-0.980809</v>
      </c>
      <c r="BB260" s="33">
        <v>-0.340481</v>
      </c>
      <c r="BC260" s="33">
        <v>-0.093662</v>
      </c>
      <c r="BD260" s="33">
        <v>-0.010558</v>
      </c>
      <c r="BE260" s="33">
        <v>0.273978</v>
      </c>
      <c r="BF260" s="33">
        <v>0.795055</v>
      </c>
      <c r="BG260" s="33">
        <v>-2.500954</v>
      </c>
      <c r="BH260" s="33">
        <v>-0.309151</v>
      </c>
      <c r="BI260" s="33">
        <v>-0.184353</v>
      </c>
      <c r="BJ260" s="33">
        <v>-0.360354</v>
      </c>
      <c r="BK260" s="33">
        <v>0.180661</v>
      </c>
      <c r="BL260" s="33">
        <v>-0.638698</v>
      </c>
      <c r="BM260" s="33">
        <v>-0.364984</v>
      </c>
      <c r="BN260" s="33">
        <v>-0.366016</v>
      </c>
      <c r="BO260" s="33">
        <v>-0.253417</v>
      </c>
      <c r="BP260" s="33">
        <v>0.623244</v>
      </c>
      <c r="BQ260" s="33">
        <v>-0.342515</v>
      </c>
      <c r="BR260" s="33">
        <v>-0.301025</v>
      </c>
      <c r="BS260" s="33">
        <v>-0.29412</v>
      </c>
      <c r="BT260" s="33">
        <v>-0.410698</v>
      </c>
      <c r="BU260" s="33">
        <v>0.040972</v>
      </c>
      <c r="BV260" s="33">
        <v>0.40354</v>
      </c>
      <c r="BW260" s="33">
        <v>0.36378</v>
      </c>
      <c r="BX260" s="33">
        <v>-0.905886</v>
      </c>
      <c r="BY260" s="33">
        <v>-1.032963</v>
      </c>
      <c r="BZ260" s="33">
        <v>-0.068551</v>
      </c>
      <c r="CA260" s="33">
        <v>-0.45353</v>
      </c>
      <c r="CB260" s="33">
        <v>-0.476197</v>
      </c>
      <c r="CC260" s="33">
        <v>-0.644913</v>
      </c>
      <c r="CD260" s="33">
        <v>0.25878</v>
      </c>
      <c r="CE260" s="33">
        <v>-0.014858</v>
      </c>
      <c r="CF260" s="33">
        <v>0.306669</v>
      </c>
      <c r="CG260" s="33">
        <v>-0.700214</v>
      </c>
      <c r="CH260" s="33">
        <v>-0.562175</v>
      </c>
      <c r="CI260" s="33">
        <v>0.34345</v>
      </c>
      <c r="CJ260" s="33">
        <v>-0.911469</v>
      </c>
      <c r="CK260" s="33">
        <v>-0.354201</v>
      </c>
      <c r="CL260" s="33">
        <v>-0.276163</v>
      </c>
      <c r="CM260" s="33">
        <v>-0.259319</v>
      </c>
      <c r="CN260" s="33">
        <v>0.226041</v>
      </c>
      <c r="CO260" s="33">
        <v>1.365043</v>
      </c>
      <c r="CP260" s="33">
        <v>-2.199404</v>
      </c>
      <c r="CQ260" s="33">
        <v>-0.783437</v>
      </c>
      <c r="CR260" s="33">
        <v>1.383561</v>
      </c>
      <c r="CS260" s="33">
        <v>-1.302152</v>
      </c>
      <c r="CT260" s="33">
        <v>-1.056295</v>
      </c>
      <c r="CU260" s="33">
        <v>0.03997</v>
      </c>
      <c r="CV260" s="33">
        <v>-0.403275</v>
      </c>
    </row>
    <row r="261" spans="1:100">
      <c r="A261" s="31">
        <v>43494</v>
      </c>
      <c r="B261" s="32" t="s">
        <v>35</v>
      </c>
      <c r="C261" s="32" t="s">
        <v>140</v>
      </c>
      <c r="D261" s="33">
        <v>6837.185954</v>
      </c>
      <c r="E261" s="33">
        <v>0</v>
      </c>
      <c r="F261" s="33">
        <v>0</v>
      </c>
      <c r="G261" s="33">
        <v>0</v>
      </c>
      <c r="H261" s="33">
        <v>0</v>
      </c>
      <c r="I261" s="33">
        <v>0</v>
      </c>
      <c r="J261" s="33">
        <v>0</v>
      </c>
      <c r="K261" s="33">
        <v>0</v>
      </c>
      <c r="L261" s="33">
        <v>0</v>
      </c>
      <c r="M261" s="33">
        <v>0</v>
      </c>
      <c r="N261" s="33">
        <v>0</v>
      </c>
      <c r="O261" s="33">
        <v>0</v>
      </c>
      <c r="P261" s="33">
        <v>0</v>
      </c>
      <c r="Q261" s="33">
        <v>0</v>
      </c>
      <c r="R261" s="33">
        <v>0</v>
      </c>
      <c r="S261" s="33">
        <v>0</v>
      </c>
      <c r="T261" s="33">
        <v>0</v>
      </c>
      <c r="U261" s="33">
        <v>0</v>
      </c>
      <c r="V261" s="33">
        <v>0</v>
      </c>
      <c r="W261" s="33">
        <v>0</v>
      </c>
      <c r="X261" s="33">
        <v>0</v>
      </c>
      <c r="Y261" s="33">
        <v>0</v>
      </c>
      <c r="Z261" s="33">
        <v>0</v>
      </c>
      <c r="AA261" s="33">
        <v>0</v>
      </c>
      <c r="AB261" s="33">
        <v>0</v>
      </c>
      <c r="AC261" s="33">
        <v>0</v>
      </c>
      <c r="AD261" s="33">
        <v>0</v>
      </c>
      <c r="AE261" s="33">
        <v>0</v>
      </c>
      <c r="AF261" s="33">
        <v>0</v>
      </c>
      <c r="AG261" s="33">
        <v>0</v>
      </c>
      <c r="AH261" s="33">
        <v>0.085496</v>
      </c>
      <c r="AI261" s="33">
        <v>1.223106</v>
      </c>
      <c r="AJ261" s="33">
        <v>7.93461</v>
      </c>
      <c r="AK261" s="33">
        <v>27.516076</v>
      </c>
      <c r="AL261" s="33">
        <v>52.750998</v>
      </c>
      <c r="AM261" s="33">
        <v>68.591394</v>
      </c>
      <c r="AN261" s="33">
        <v>97.592361</v>
      </c>
      <c r="AO261" s="33">
        <v>139.690219</v>
      </c>
      <c r="AP261" s="33">
        <v>160.747375</v>
      </c>
      <c r="AQ261" s="33">
        <v>141.649139</v>
      </c>
      <c r="AR261" s="33">
        <v>188.610488</v>
      </c>
      <c r="AS261" s="33">
        <v>178.81153</v>
      </c>
      <c r="AT261" s="33">
        <v>172.395854</v>
      </c>
      <c r="AU261" s="33">
        <v>181.496083</v>
      </c>
      <c r="AV261" s="33">
        <v>230.155322</v>
      </c>
      <c r="AW261" s="33">
        <v>249.805136</v>
      </c>
      <c r="AX261" s="33">
        <v>246.630552</v>
      </c>
      <c r="AY261" s="33">
        <v>244.769491</v>
      </c>
      <c r="AZ261" s="33">
        <v>267.59818</v>
      </c>
      <c r="BA261" s="33">
        <v>264.438213</v>
      </c>
      <c r="BB261" s="33">
        <v>279.556962</v>
      </c>
      <c r="BC261" s="33">
        <v>279.648304</v>
      </c>
      <c r="BD261" s="33">
        <v>280.119433</v>
      </c>
      <c r="BE261" s="33">
        <v>276.741628</v>
      </c>
      <c r="BF261" s="33">
        <v>285.866535</v>
      </c>
      <c r="BG261" s="33">
        <v>271.96794</v>
      </c>
      <c r="BH261" s="33">
        <v>241.165298</v>
      </c>
      <c r="BI261" s="33">
        <v>253.98501</v>
      </c>
      <c r="BJ261" s="33">
        <v>240.497308</v>
      </c>
      <c r="BK261" s="33">
        <v>221.31923</v>
      </c>
      <c r="BL261" s="33">
        <v>191.20812</v>
      </c>
      <c r="BM261" s="33">
        <v>198.598657</v>
      </c>
      <c r="BN261" s="33">
        <v>174.749924</v>
      </c>
      <c r="BO261" s="33">
        <v>156.838719</v>
      </c>
      <c r="BP261" s="33">
        <v>134.157014</v>
      </c>
      <c r="BQ261" s="33">
        <v>115.819289</v>
      </c>
      <c r="BR261" s="33">
        <v>97.010024</v>
      </c>
      <c r="BS261" s="33">
        <v>69.226985</v>
      </c>
      <c r="BT261" s="33">
        <v>51.811781</v>
      </c>
      <c r="BU261" s="33">
        <v>39.865076</v>
      </c>
      <c r="BV261" s="33">
        <v>29.791675</v>
      </c>
      <c r="BW261" s="33">
        <v>17.04811</v>
      </c>
      <c r="BX261" s="33">
        <v>6.896548</v>
      </c>
      <c r="BY261" s="33">
        <v>0.804761</v>
      </c>
      <c r="BZ261" s="33">
        <v>0</v>
      </c>
      <c r="CA261" s="33">
        <v>0</v>
      </c>
      <c r="CB261" s="33">
        <v>0</v>
      </c>
      <c r="CC261" s="33">
        <v>0</v>
      </c>
      <c r="CD261" s="33">
        <v>0</v>
      </c>
      <c r="CE261" s="33">
        <v>0</v>
      </c>
      <c r="CF261" s="33">
        <v>0</v>
      </c>
      <c r="CG261" s="33">
        <v>0</v>
      </c>
      <c r="CH261" s="33">
        <v>0</v>
      </c>
      <c r="CI261" s="33">
        <v>0</v>
      </c>
      <c r="CJ261" s="33">
        <v>0</v>
      </c>
      <c r="CK261" s="33">
        <v>0</v>
      </c>
      <c r="CL261" s="33">
        <v>0</v>
      </c>
      <c r="CM261" s="33">
        <v>0</v>
      </c>
      <c r="CN261" s="33">
        <v>0</v>
      </c>
      <c r="CO261" s="33">
        <v>0</v>
      </c>
      <c r="CP261" s="33">
        <v>0</v>
      </c>
      <c r="CQ261" s="33">
        <v>0</v>
      </c>
      <c r="CR261" s="33">
        <v>0</v>
      </c>
      <c r="CS261" s="33">
        <v>0</v>
      </c>
      <c r="CT261" s="33">
        <v>0</v>
      </c>
      <c r="CU261" s="33">
        <v>0</v>
      </c>
      <c r="CV261" s="33">
        <v>0</v>
      </c>
    </row>
    <row r="262" spans="1:100">
      <c r="A262" s="31">
        <v>43494</v>
      </c>
      <c r="B262" s="32" t="s">
        <v>36</v>
      </c>
      <c r="C262" s="32" t="s">
        <v>140</v>
      </c>
      <c r="D262" s="33">
        <v>125129.26206</v>
      </c>
      <c r="E262" s="33">
        <v>2422.585426</v>
      </c>
      <c r="F262" s="33">
        <v>2404.981697</v>
      </c>
      <c r="G262" s="33">
        <v>2366.925136</v>
      </c>
      <c r="H262" s="33">
        <v>2358.381869</v>
      </c>
      <c r="I262" s="33">
        <v>2360.756883</v>
      </c>
      <c r="J262" s="33">
        <v>2206.72454</v>
      </c>
      <c r="K262" s="33">
        <v>2069.368308</v>
      </c>
      <c r="L262" s="33">
        <v>1909.854079</v>
      </c>
      <c r="M262" s="33">
        <v>1746.358624</v>
      </c>
      <c r="N262" s="33">
        <v>1569.249595</v>
      </c>
      <c r="O262" s="33">
        <v>1404.8594</v>
      </c>
      <c r="P262" s="33">
        <v>1259.699976</v>
      </c>
      <c r="Q262" s="33">
        <v>1166.366238</v>
      </c>
      <c r="R262" s="33">
        <v>1064.344943</v>
      </c>
      <c r="S262" s="33">
        <v>1007.60325</v>
      </c>
      <c r="T262" s="33">
        <v>976.02838</v>
      </c>
      <c r="U262" s="33">
        <v>947.128955</v>
      </c>
      <c r="V262" s="33">
        <v>900.129913</v>
      </c>
      <c r="W262" s="33">
        <v>869.152925</v>
      </c>
      <c r="X262" s="33">
        <v>829.421374</v>
      </c>
      <c r="Y262" s="33">
        <v>781.694811</v>
      </c>
      <c r="Z262" s="33">
        <v>749.024408</v>
      </c>
      <c r="AA262" s="33">
        <v>763.135258</v>
      </c>
      <c r="AB262" s="33">
        <v>822.481488</v>
      </c>
      <c r="AC262" s="33">
        <v>834.796577</v>
      </c>
      <c r="AD262" s="33">
        <v>827.815918</v>
      </c>
      <c r="AE262" s="33">
        <v>836.121848</v>
      </c>
      <c r="AF262" s="33">
        <v>879.596475</v>
      </c>
      <c r="AG262" s="33">
        <v>879.817219</v>
      </c>
      <c r="AH262" s="33">
        <v>912.758217</v>
      </c>
      <c r="AI262" s="33">
        <v>947.287023</v>
      </c>
      <c r="AJ262" s="33">
        <v>1013.249548</v>
      </c>
      <c r="AK262" s="33">
        <v>1044.174503</v>
      </c>
      <c r="AL262" s="33">
        <v>1051.191678</v>
      </c>
      <c r="AM262" s="33">
        <v>1079.528803</v>
      </c>
      <c r="AN262" s="33">
        <v>1102.203087</v>
      </c>
      <c r="AO262" s="33">
        <v>1129.388559</v>
      </c>
      <c r="AP262" s="33">
        <v>1105.111801</v>
      </c>
      <c r="AQ262" s="33">
        <v>1067.697294</v>
      </c>
      <c r="AR262" s="33">
        <v>1078.088416</v>
      </c>
      <c r="AS262" s="33">
        <v>1144.086322</v>
      </c>
      <c r="AT262" s="33">
        <v>1178.770571</v>
      </c>
      <c r="AU262" s="33">
        <v>1216.066769</v>
      </c>
      <c r="AV262" s="33">
        <v>1218.363655</v>
      </c>
      <c r="AW262" s="33">
        <v>1191.240306</v>
      </c>
      <c r="AX262" s="33">
        <v>1197.433987</v>
      </c>
      <c r="AY262" s="33">
        <v>1200.56863</v>
      </c>
      <c r="AZ262" s="33">
        <v>1197.86265</v>
      </c>
      <c r="BA262" s="33">
        <v>1180.667879</v>
      </c>
      <c r="BB262" s="33">
        <v>1207.438903</v>
      </c>
      <c r="BC262" s="33">
        <v>1242.660545</v>
      </c>
      <c r="BD262" s="33">
        <v>1274.476012</v>
      </c>
      <c r="BE262" s="33">
        <v>1300.198619</v>
      </c>
      <c r="BF262" s="33">
        <v>1308.818353</v>
      </c>
      <c r="BG262" s="33">
        <v>1278.963648</v>
      </c>
      <c r="BH262" s="33">
        <v>1276.215645</v>
      </c>
      <c r="BI262" s="33">
        <v>1288.82429</v>
      </c>
      <c r="BJ262" s="33">
        <v>1302.818936</v>
      </c>
      <c r="BK262" s="33">
        <v>1301.061409</v>
      </c>
      <c r="BL262" s="33">
        <v>1299.97343</v>
      </c>
      <c r="BM262" s="33">
        <v>1329.594471</v>
      </c>
      <c r="BN262" s="33">
        <v>1317.58964</v>
      </c>
      <c r="BO262" s="33">
        <v>1309.297955</v>
      </c>
      <c r="BP262" s="33">
        <v>1309.645833</v>
      </c>
      <c r="BQ262" s="33">
        <v>1248.682356</v>
      </c>
      <c r="BR262" s="33">
        <v>1195.004078</v>
      </c>
      <c r="BS262" s="33">
        <v>1153.483442</v>
      </c>
      <c r="BT262" s="33">
        <v>1084.894605</v>
      </c>
      <c r="BU262" s="33">
        <v>996.270854</v>
      </c>
      <c r="BV262" s="33">
        <v>936.730041</v>
      </c>
      <c r="BW262" s="33">
        <v>892.328623</v>
      </c>
      <c r="BX262" s="33">
        <v>834.23202</v>
      </c>
      <c r="BY262" s="33">
        <v>810.565052</v>
      </c>
      <c r="BZ262" s="33">
        <v>803.781756</v>
      </c>
      <c r="CA262" s="33">
        <v>821.964774</v>
      </c>
      <c r="CB262" s="33">
        <v>879.988856</v>
      </c>
      <c r="CC262" s="33">
        <v>917.345853</v>
      </c>
      <c r="CD262" s="33">
        <v>1051.774439</v>
      </c>
      <c r="CE262" s="33">
        <v>1091.886944</v>
      </c>
      <c r="CF262" s="33">
        <v>1180.835533</v>
      </c>
      <c r="CG262" s="33">
        <v>1287.93227</v>
      </c>
      <c r="CH262" s="33">
        <v>1409.75838</v>
      </c>
      <c r="CI262" s="33">
        <v>1474.292227</v>
      </c>
      <c r="CJ262" s="33">
        <v>1495.351497</v>
      </c>
      <c r="CK262" s="33">
        <v>1507.607785</v>
      </c>
      <c r="CL262" s="33">
        <v>1527.542798</v>
      </c>
      <c r="CM262" s="33">
        <v>1627.687986</v>
      </c>
      <c r="CN262" s="33">
        <v>1735.367418</v>
      </c>
      <c r="CO262" s="33">
        <v>1769.091941</v>
      </c>
      <c r="CP262" s="33">
        <v>1813.723642</v>
      </c>
      <c r="CQ262" s="33">
        <v>1955.653813</v>
      </c>
      <c r="CR262" s="33">
        <v>2110.604655</v>
      </c>
      <c r="CS262" s="33">
        <v>2129.342234</v>
      </c>
      <c r="CT262" s="33">
        <v>2122.72011</v>
      </c>
      <c r="CU262" s="33">
        <v>2185.145351</v>
      </c>
      <c r="CV262" s="33">
        <v>2259.947828</v>
      </c>
    </row>
    <row r="263" spans="1:100">
      <c r="A263" s="31">
        <v>43495</v>
      </c>
      <c r="B263" s="32" t="s">
        <v>28</v>
      </c>
      <c r="C263" s="32" t="s">
        <v>140</v>
      </c>
      <c r="D263" s="33">
        <v>1206.76173</v>
      </c>
      <c r="E263" s="33">
        <v>13.021016</v>
      </c>
      <c r="F263" s="33">
        <v>13.032758</v>
      </c>
      <c r="G263" s="33">
        <v>13.037168</v>
      </c>
      <c r="H263" s="33">
        <v>13.040904</v>
      </c>
      <c r="I263" s="33">
        <v>13.038722</v>
      </c>
      <c r="J263" s="33">
        <v>13.033901</v>
      </c>
      <c r="K263" s="33">
        <v>13.037555</v>
      </c>
      <c r="L263" s="33">
        <v>13.037229</v>
      </c>
      <c r="M263" s="33">
        <v>13.04107</v>
      </c>
      <c r="N263" s="33">
        <v>13.035163</v>
      </c>
      <c r="O263" s="33">
        <v>13.053273</v>
      </c>
      <c r="P263" s="33">
        <v>13.04939</v>
      </c>
      <c r="Q263" s="33">
        <v>13.04847</v>
      </c>
      <c r="R263" s="33">
        <v>13.035346</v>
      </c>
      <c r="S263" s="33">
        <v>12.733585</v>
      </c>
      <c r="T263" s="33">
        <v>12.66946</v>
      </c>
      <c r="U263" s="33">
        <v>12.670508</v>
      </c>
      <c r="V263" s="33">
        <v>12.659489</v>
      </c>
      <c r="W263" s="33">
        <v>12.655261</v>
      </c>
      <c r="X263" s="33">
        <v>12.654164</v>
      </c>
      <c r="Y263" s="33">
        <v>11.962113</v>
      </c>
      <c r="Z263" s="33">
        <v>11.888637</v>
      </c>
      <c r="AA263" s="33">
        <v>11.900433</v>
      </c>
      <c r="AB263" s="33">
        <v>11.884849</v>
      </c>
      <c r="AC263" s="33">
        <v>11.888518</v>
      </c>
      <c r="AD263" s="33">
        <v>11.883155</v>
      </c>
      <c r="AE263" s="33">
        <v>11.890591</v>
      </c>
      <c r="AF263" s="33">
        <v>11.889714</v>
      </c>
      <c r="AG263" s="33">
        <v>11.881891</v>
      </c>
      <c r="AH263" s="33">
        <v>12.365338</v>
      </c>
      <c r="AI263" s="33">
        <v>12.254314</v>
      </c>
      <c r="AJ263" s="33">
        <v>12.214374</v>
      </c>
      <c r="AK263" s="33">
        <v>12.314147</v>
      </c>
      <c r="AL263" s="33">
        <v>12.556166</v>
      </c>
      <c r="AM263" s="33">
        <v>12.601881</v>
      </c>
      <c r="AN263" s="33">
        <v>12.604707</v>
      </c>
      <c r="AO263" s="33">
        <v>12.446576</v>
      </c>
      <c r="AP263" s="33">
        <v>12.406238</v>
      </c>
      <c r="AQ263" s="33">
        <v>12.559193</v>
      </c>
      <c r="AR263" s="33">
        <v>12.274177</v>
      </c>
      <c r="AS263" s="33">
        <v>12.265232</v>
      </c>
      <c r="AT263" s="33">
        <v>12.2805</v>
      </c>
      <c r="AU263" s="33">
        <v>12.307281</v>
      </c>
      <c r="AV263" s="33">
        <v>12.282362</v>
      </c>
      <c r="AW263" s="33">
        <v>12.41438</v>
      </c>
      <c r="AX263" s="33">
        <v>12.588474</v>
      </c>
      <c r="AY263" s="33">
        <v>12.579569</v>
      </c>
      <c r="AZ263" s="33">
        <v>12.571112</v>
      </c>
      <c r="BA263" s="33">
        <v>12.545201</v>
      </c>
      <c r="BB263" s="33">
        <v>12.595573</v>
      </c>
      <c r="BC263" s="33">
        <v>12.616959</v>
      </c>
      <c r="BD263" s="33">
        <v>12.5416</v>
      </c>
      <c r="BE263" s="33">
        <v>12.550854</v>
      </c>
      <c r="BF263" s="33">
        <v>12.55152</v>
      </c>
      <c r="BG263" s="33">
        <v>12.620071</v>
      </c>
      <c r="BH263" s="33">
        <v>12.728601</v>
      </c>
      <c r="BI263" s="33">
        <v>12.825636</v>
      </c>
      <c r="BJ263" s="33">
        <v>12.763637</v>
      </c>
      <c r="BK263" s="33">
        <v>12.543893</v>
      </c>
      <c r="BL263" s="33">
        <v>12.374962</v>
      </c>
      <c r="BM263" s="33">
        <v>12.567789</v>
      </c>
      <c r="BN263" s="33">
        <v>12.789297</v>
      </c>
      <c r="BO263" s="33">
        <v>12.826158</v>
      </c>
      <c r="BP263" s="33">
        <v>12.623635</v>
      </c>
      <c r="BQ263" s="33">
        <v>12.446233</v>
      </c>
      <c r="BR263" s="33">
        <v>12.450288</v>
      </c>
      <c r="BS263" s="33">
        <v>12.378085</v>
      </c>
      <c r="BT263" s="33">
        <v>12.185319</v>
      </c>
      <c r="BU263" s="33">
        <v>12.180789</v>
      </c>
      <c r="BV263" s="33">
        <v>12.17506</v>
      </c>
      <c r="BW263" s="33">
        <v>12.051583</v>
      </c>
      <c r="BX263" s="33">
        <v>12.067161</v>
      </c>
      <c r="BY263" s="33">
        <v>12.319591</v>
      </c>
      <c r="BZ263" s="33">
        <v>12.56335</v>
      </c>
      <c r="CA263" s="33">
        <v>12.80777</v>
      </c>
      <c r="CB263" s="33">
        <v>12.860651</v>
      </c>
      <c r="CC263" s="33">
        <v>12.853322</v>
      </c>
      <c r="CD263" s="33">
        <v>12.854956</v>
      </c>
      <c r="CE263" s="33">
        <v>12.864491</v>
      </c>
      <c r="CF263" s="33">
        <v>12.860967</v>
      </c>
      <c r="CG263" s="33">
        <v>12.886464</v>
      </c>
      <c r="CH263" s="33">
        <v>12.872833</v>
      </c>
      <c r="CI263" s="33">
        <v>12.879775</v>
      </c>
      <c r="CJ263" s="33">
        <v>12.925925</v>
      </c>
      <c r="CK263" s="33">
        <v>13.030333</v>
      </c>
      <c r="CL263" s="33">
        <v>13.021825</v>
      </c>
      <c r="CM263" s="33">
        <v>13.036523</v>
      </c>
      <c r="CN263" s="33">
        <v>13.031542</v>
      </c>
      <c r="CO263" s="33">
        <v>13.050329</v>
      </c>
      <c r="CP263" s="33">
        <v>13.055691</v>
      </c>
      <c r="CQ263" s="33">
        <v>12.821502</v>
      </c>
      <c r="CR263" s="33">
        <v>12.169975</v>
      </c>
      <c r="CS263" s="33">
        <v>12.070224</v>
      </c>
      <c r="CT263" s="33">
        <v>12.071214</v>
      </c>
      <c r="CU263" s="33">
        <v>12.183995</v>
      </c>
      <c r="CV263" s="33">
        <v>12.128224</v>
      </c>
    </row>
    <row r="264" spans="1:100">
      <c r="A264" s="31">
        <v>43495</v>
      </c>
      <c r="B264" s="32" t="s">
        <v>29</v>
      </c>
      <c r="C264" s="32" t="s">
        <v>140</v>
      </c>
      <c r="D264" s="33">
        <v>235911.74574</v>
      </c>
      <c r="E264" s="33">
        <v>1952.607249</v>
      </c>
      <c r="F264" s="33">
        <v>1921.870839</v>
      </c>
      <c r="G264" s="33">
        <v>1919.210968</v>
      </c>
      <c r="H264" s="33">
        <v>1930.912537</v>
      </c>
      <c r="I264" s="33">
        <v>1939.891422</v>
      </c>
      <c r="J264" s="33">
        <v>1968.682331</v>
      </c>
      <c r="K264" s="33">
        <v>1993.170692</v>
      </c>
      <c r="L264" s="33">
        <v>2031.638025</v>
      </c>
      <c r="M264" s="33">
        <v>2048.950048</v>
      </c>
      <c r="N264" s="33">
        <v>2095.419236</v>
      </c>
      <c r="O264" s="33">
        <v>2148.895033</v>
      </c>
      <c r="P264" s="33">
        <v>2224.466026</v>
      </c>
      <c r="Q264" s="33">
        <v>2332.023514</v>
      </c>
      <c r="R264" s="33">
        <v>2432.565261</v>
      </c>
      <c r="S264" s="33">
        <v>2515.162289</v>
      </c>
      <c r="T264" s="33">
        <v>2546.266235</v>
      </c>
      <c r="U264" s="33">
        <v>2551.24765</v>
      </c>
      <c r="V264" s="33">
        <v>2561.100307</v>
      </c>
      <c r="W264" s="33">
        <v>2600.66891</v>
      </c>
      <c r="X264" s="33">
        <v>2610.119808</v>
      </c>
      <c r="Y264" s="33">
        <v>2598.203892</v>
      </c>
      <c r="Z264" s="33">
        <v>2708.052431</v>
      </c>
      <c r="AA264" s="33">
        <v>2778.349769</v>
      </c>
      <c r="AB264" s="33">
        <v>2847.087919</v>
      </c>
      <c r="AC264" s="33">
        <v>2897.582228</v>
      </c>
      <c r="AD264" s="33">
        <v>2913.395701</v>
      </c>
      <c r="AE264" s="33">
        <v>2950.162335</v>
      </c>
      <c r="AF264" s="33">
        <v>2965.719214</v>
      </c>
      <c r="AG264" s="33">
        <v>2964.447945</v>
      </c>
      <c r="AH264" s="33">
        <v>2983.710257</v>
      </c>
      <c r="AI264" s="33">
        <v>2990.502589</v>
      </c>
      <c r="AJ264" s="33">
        <v>3006.541775</v>
      </c>
      <c r="AK264" s="33">
        <v>3003.785637</v>
      </c>
      <c r="AL264" s="33">
        <v>2990.017611</v>
      </c>
      <c r="AM264" s="33">
        <v>2996.084884</v>
      </c>
      <c r="AN264" s="33">
        <v>2990.318642</v>
      </c>
      <c r="AO264" s="33">
        <v>2999.712045</v>
      </c>
      <c r="AP264" s="33">
        <v>2993.049433</v>
      </c>
      <c r="AQ264" s="33">
        <v>2991.09486</v>
      </c>
      <c r="AR264" s="33">
        <v>2983.132332</v>
      </c>
      <c r="AS264" s="33">
        <v>2978.960791</v>
      </c>
      <c r="AT264" s="33">
        <v>2933.86672</v>
      </c>
      <c r="AU264" s="33">
        <v>2846.485057</v>
      </c>
      <c r="AV264" s="33">
        <v>2737.636134</v>
      </c>
      <c r="AW264" s="33">
        <v>2690.233246</v>
      </c>
      <c r="AX264" s="33">
        <v>2613.280027</v>
      </c>
      <c r="AY264" s="33">
        <v>2521.652993</v>
      </c>
      <c r="AZ264" s="33">
        <v>2481.654239</v>
      </c>
      <c r="BA264" s="33">
        <v>2381.600306</v>
      </c>
      <c r="BB264" s="33">
        <v>2277.518694</v>
      </c>
      <c r="BC264" s="33">
        <v>2235.715902</v>
      </c>
      <c r="BD264" s="33">
        <v>2253.650594</v>
      </c>
      <c r="BE264" s="33">
        <v>2218.892452</v>
      </c>
      <c r="BF264" s="33">
        <v>2180.799742</v>
      </c>
      <c r="BG264" s="33">
        <v>2169.716262</v>
      </c>
      <c r="BH264" s="33">
        <v>2159.583249</v>
      </c>
      <c r="BI264" s="33">
        <v>2128.110498</v>
      </c>
      <c r="BJ264" s="33">
        <v>2108.399752</v>
      </c>
      <c r="BK264" s="33">
        <v>2077.576289</v>
      </c>
      <c r="BL264" s="33">
        <v>2047.890855</v>
      </c>
      <c r="BM264" s="33">
        <v>2013.387008</v>
      </c>
      <c r="BN264" s="33">
        <v>2016.36861</v>
      </c>
      <c r="BO264" s="33">
        <v>2021.949975</v>
      </c>
      <c r="BP264" s="33">
        <v>2000.671676</v>
      </c>
      <c r="BQ264" s="33">
        <v>2021.725299</v>
      </c>
      <c r="BR264" s="33">
        <v>2065.406853</v>
      </c>
      <c r="BS264" s="33">
        <v>2136.765048</v>
      </c>
      <c r="BT264" s="33">
        <v>2192.88373</v>
      </c>
      <c r="BU264" s="33">
        <v>2317.009714</v>
      </c>
      <c r="BV264" s="33">
        <v>2419.010222</v>
      </c>
      <c r="BW264" s="33">
        <v>2498.151582</v>
      </c>
      <c r="BX264" s="33">
        <v>2571.486699</v>
      </c>
      <c r="BY264" s="33">
        <v>2651.779261</v>
      </c>
      <c r="BZ264" s="33">
        <v>2729.205693</v>
      </c>
      <c r="CA264" s="33">
        <v>2778.68734</v>
      </c>
      <c r="CB264" s="33">
        <v>2788.510732</v>
      </c>
      <c r="CC264" s="33">
        <v>2740.612407</v>
      </c>
      <c r="CD264" s="33">
        <v>2695.544189</v>
      </c>
      <c r="CE264" s="33">
        <v>2641.021997</v>
      </c>
      <c r="CF264" s="33">
        <v>2560.214791</v>
      </c>
      <c r="CG264" s="33">
        <v>2507.061794</v>
      </c>
      <c r="CH264" s="33">
        <v>2507.720742</v>
      </c>
      <c r="CI264" s="33">
        <v>2523.458489</v>
      </c>
      <c r="CJ264" s="33">
        <v>2482.148341</v>
      </c>
      <c r="CK264" s="33">
        <v>2512.265301</v>
      </c>
      <c r="CL264" s="33">
        <v>2475.809835</v>
      </c>
      <c r="CM264" s="33">
        <v>2372.864032</v>
      </c>
      <c r="CN264" s="33">
        <v>2311.560384</v>
      </c>
      <c r="CO264" s="33">
        <v>2287.49591</v>
      </c>
      <c r="CP264" s="33">
        <v>2319.7919</v>
      </c>
      <c r="CQ264" s="33">
        <v>2305.585811</v>
      </c>
      <c r="CR264" s="33">
        <v>2232.849141</v>
      </c>
      <c r="CS264" s="33">
        <v>2166.805017</v>
      </c>
      <c r="CT264" s="33">
        <v>2124.565025</v>
      </c>
      <c r="CU264" s="33">
        <v>2026.356432</v>
      </c>
      <c r="CV264" s="33">
        <v>1975.971079</v>
      </c>
    </row>
    <row r="265" spans="1:100">
      <c r="A265" s="31">
        <v>43495</v>
      </c>
      <c r="B265" s="32" t="s">
        <v>30</v>
      </c>
      <c r="C265" s="32" t="s">
        <v>140</v>
      </c>
      <c r="D265" s="33">
        <v>40211.061197</v>
      </c>
      <c r="E265" s="33">
        <v>250.525235</v>
      </c>
      <c r="F265" s="33">
        <v>249.003684</v>
      </c>
      <c r="G265" s="33">
        <v>248.392074</v>
      </c>
      <c r="H265" s="33">
        <v>253.692781</v>
      </c>
      <c r="I265" s="33">
        <v>252.414172</v>
      </c>
      <c r="J265" s="33">
        <v>254.007438</v>
      </c>
      <c r="K265" s="33">
        <v>258.770891</v>
      </c>
      <c r="L265" s="33">
        <v>252.150811</v>
      </c>
      <c r="M265" s="33">
        <v>256.616909</v>
      </c>
      <c r="N265" s="33">
        <v>257.783939</v>
      </c>
      <c r="O265" s="33">
        <v>270.387906</v>
      </c>
      <c r="P265" s="33">
        <v>273.00503</v>
      </c>
      <c r="Q265" s="33">
        <v>273.654768</v>
      </c>
      <c r="R265" s="33">
        <v>276.212545</v>
      </c>
      <c r="S265" s="33">
        <v>285.601985</v>
      </c>
      <c r="T265" s="33">
        <v>311.732726</v>
      </c>
      <c r="U265" s="33">
        <v>334.403243</v>
      </c>
      <c r="V265" s="33">
        <v>364.47607</v>
      </c>
      <c r="W265" s="33">
        <v>410.2659</v>
      </c>
      <c r="X265" s="33">
        <v>454.123517</v>
      </c>
      <c r="Y265" s="33">
        <v>550.6843</v>
      </c>
      <c r="Z265" s="33">
        <v>586.380685</v>
      </c>
      <c r="AA265" s="33">
        <v>639.020828</v>
      </c>
      <c r="AB265" s="33">
        <v>681.236173</v>
      </c>
      <c r="AC265" s="33">
        <v>765.361835</v>
      </c>
      <c r="AD265" s="33">
        <v>923.976512</v>
      </c>
      <c r="AE265" s="33">
        <v>998.544248</v>
      </c>
      <c r="AF265" s="33">
        <v>1072.401483</v>
      </c>
      <c r="AG265" s="33">
        <v>1083.076823</v>
      </c>
      <c r="AH265" s="33">
        <v>1042.772722</v>
      </c>
      <c r="AI265" s="33">
        <v>957.811389</v>
      </c>
      <c r="AJ265" s="33">
        <v>866.389671</v>
      </c>
      <c r="AK265" s="33">
        <v>847.622463</v>
      </c>
      <c r="AL265" s="33">
        <v>812.292533</v>
      </c>
      <c r="AM265" s="33">
        <v>786.681211</v>
      </c>
      <c r="AN265" s="33">
        <v>771.436772</v>
      </c>
      <c r="AO265" s="33">
        <v>769.718066</v>
      </c>
      <c r="AP265" s="33">
        <v>733.751822</v>
      </c>
      <c r="AQ265" s="33">
        <v>698.738474</v>
      </c>
      <c r="AR265" s="33">
        <v>686.099521</v>
      </c>
      <c r="AS265" s="33">
        <v>686.701012</v>
      </c>
      <c r="AT265" s="33">
        <v>658.954795</v>
      </c>
      <c r="AU265" s="33">
        <v>656.959497</v>
      </c>
      <c r="AV265" s="33">
        <v>647.205393</v>
      </c>
      <c r="AW265" s="33">
        <v>647.440635</v>
      </c>
      <c r="AX265" s="33">
        <v>596.166467</v>
      </c>
      <c r="AY265" s="33">
        <v>566.729554</v>
      </c>
      <c r="AZ265" s="33">
        <v>516.893259</v>
      </c>
      <c r="BA265" s="33">
        <v>478.75778</v>
      </c>
      <c r="BB265" s="33">
        <v>450.807737</v>
      </c>
      <c r="BC265" s="33">
        <v>436.407679</v>
      </c>
      <c r="BD265" s="33">
        <v>419.691194</v>
      </c>
      <c r="BE265" s="33">
        <v>412.593851</v>
      </c>
      <c r="BF265" s="33">
        <v>356.055865</v>
      </c>
      <c r="BG265" s="33">
        <v>277.168613</v>
      </c>
      <c r="BH265" s="33">
        <v>247.854255</v>
      </c>
      <c r="BI265" s="33">
        <v>245.809645</v>
      </c>
      <c r="BJ265" s="33">
        <v>248.038989</v>
      </c>
      <c r="BK265" s="33">
        <v>247.379225</v>
      </c>
      <c r="BL265" s="33">
        <v>254.099854</v>
      </c>
      <c r="BM265" s="33">
        <v>256.398188</v>
      </c>
      <c r="BN265" s="33">
        <v>257.883533</v>
      </c>
      <c r="BO265" s="33">
        <v>258.558662</v>
      </c>
      <c r="BP265" s="33">
        <v>261.181851</v>
      </c>
      <c r="BQ265" s="33">
        <v>254.409698</v>
      </c>
      <c r="BR265" s="33">
        <v>247.02431</v>
      </c>
      <c r="BS265" s="33">
        <v>252.098338</v>
      </c>
      <c r="BT265" s="33">
        <v>253.806505</v>
      </c>
      <c r="BU265" s="33">
        <v>257.944307</v>
      </c>
      <c r="BV265" s="33">
        <v>264.962274</v>
      </c>
      <c r="BW265" s="33">
        <v>287.767872</v>
      </c>
      <c r="BX265" s="33">
        <v>404.065985</v>
      </c>
      <c r="BY265" s="33">
        <v>532.318413</v>
      </c>
      <c r="BZ265" s="33">
        <v>544.617341</v>
      </c>
      <c r="CA265" s="33">
        <v>497.268664</v>
      </c>
      <c r="CB265" s="33">
        <v>409.982573</v>
      </c>
      <c r="CC265" s="33">
        <v>332.623202</v>
      </c>
      <c r="CD265" s="33">
        <v>302.272114</v>
      </c>
      <c r="CE265" s="33">
        <v>298.013995</v>
      </c>
      <c r="CF265" s="33">
        <v>308.955516</v>
      </c>
      <c r="CG265" s="33">
        <v>298.241293</v>
      </c>
      <c r="CH265" s="33">
        <v>250.026657</v>
      </c>
      <c r="CI265" s="33">
        <v>188.889245</v>
      </c>
      <c r="CJ265" s="33">
        <v>161.924573</v>
      </c>
      <c r="CK265" s="33">
        <v>166.276137</v>
      </c>
      <c r="CL265" s="33">
        <v>170.103499</v>
      </c>
      <c r="CM265" s="33">
        <v>168.841233</v>
      </c>
      <c r="CN265" s="33">
        <v>159.43925</v>
      </c>
      <c r="CO265" s="33">
        <v>139.440511</v>
      </c>
      <c r="CP265" s="33">
        <v>134.65</v>
      </c>
      <c r="CQ265" s="33">
        <v>133.156812</v>
      </c>
      <c r="CR265" s="33">
        <v>132.200876</v>
      </c>
      <c r="CS265" s="33">
        <v>128.478251</v>
      </c>
      <c r="CT265" s="33">
        <v>128.085006</v>
      </c>
      <c r="CU265" s="33">
        <v>128.193106</v>
      </c>
      <c r="CV265" s="33">
        <v>128.026953</v>
      </c>
    </row>
    <row r="266" spans="1:100">
      <c r="A266" s="31">
        <v>43495</v>
      </c>
      <c r="B266" s="32" t="s">
        <v>31</v>
      </c>
      <c r="C266" s="32" t="s">
        <v>140</v>
      </c>
      <c r="D266" s="33">
        <v>461012.871742</v>
      </c>
      <c r="E266" s="33">
        <v>4385.964924</v>
      </c>
      <c r="F266" s="33">
        <v>4396.695615</v>
      </c>
      <c r="G266" s="33">
        <v>4363.907292</v>
      </c>
      <c r="H266" s="33">
        <v>4373.012568</v>
      </c>
      <c r="I266" s="33">
        <v>4397.389872</v>
      </c>
      <c r="J266" s="33">
        <v>4451.85559</v>
      </c>
      <c r="K266" s="33">
        <v>4517.902894</v>
      </c>
      <c r="L266" s="33">
        <v>4527.113272</v>
      </c>
      <c r="M266" s="33">
        <v>4580.179887</v>
      </c>
      <c r="N266" s="33">
        <v>4616.267791</v>
      </c>
      <c r="O266" s="33">
        <v>4665.543291</v>
      </c>
      <c r="P266" s="33">
        <v>4707.926116</v>
      </c>
      <c r="Q266" s="33">
        <v>4756.945908</v>
      </c>
      <c r="R266" s="33">
        <v>4761.824218</v>
      </c>
      <c r="S266" s="33">
        <v>4822.798141</v>
      </c>
      <c r="T266" s="33">
        <v>4847.572733</v>
      </c>
      <c r="U266" s="33">
        <v>4922.86536</v>
      </c>
      <c r="V266" s="33">
        <v>4965.887585</v>
      </c>
      <c r="W266" s="33">
        <v>5085.98354</v>
      </c>
      <c r="X266" s="33">
        <v>5140.445709</v>
      </c>
      <c r="Y266" s="33">
        <v>5337.921258</v>
      </c>
      <c r="Z266" s="33">
        <v>5459.919208</v>
      </c>
      <c r="AA266" s="33">
        <v>5586.550927</v>
      </c>
      <c r="AB266" s="33">
        <v>5678.760697</v>
      </c>
      <c r="AC266" s="33">
        <v>5857.01915</v>
      </c>
      <c r="AD266" s="33">
        <v>5944.415495</v>
      </c>
      <c r="AE266" s="33">
        <v>6038.998958</v>
      </c>
      <c r="AF266" s="33">
        <v>6079.897453</v>
      </c>
      <c r="AG266" s="33">
        <v>6115.154044</v>
      </c>
      <c r="AH266" s="33">
        <v>6104.559378</v>
      </c>
      <c r="AI266" s="33">
        <v>6054.428061</v>
      </c>
      <c r="AJ266" s="33">
        <v>6001.245592</v>
      </c>
      <c r="AK266" s="33">
        <v>6027.130302</v>
      </c>
      <c r="AL266" s="33">
        <v>6022.384527</v>
      </c>
      <c r="AM266" s="33">
        <v>5987.163339</v>
      </c>
      <c r="AN266" s="33">
        <v>5959.716808</v>
      </c>
      <c r="AO266" s="33">
        <v>5973.315467</v>
      </c>
      <c r="AP266" s="33">
        <v>5945.333087</v>
      </c>
      <c r="AQ266" s="33">
        <v>5904.943044</v>
      </c>
      <c r="AR266" s="33">
        <v>5820.695345</v>
      </c>
      <c r="AS266" s="33">
        <v>5743.836589</v>
      </c>
      <c r="AT266" s="33">
        <v>5581.40743</v>
      </c>
      <c r="AU266" s="33">
        <v>5413.421548</v>
      </c>
      <c r="AV266" s="33">
        <v>5304.812462</v>
      </c>
      <c r="AW266" s="33">
        <v>5182.893432</v>
      </c>
      <c r="AX266" s="33">
        <v>5069.869817</v>
      </c>
      <c r="AY266" s="33">
        <v>5024.775543</v>
      </c>
      <c r="AZ266" s="33">
        <v>4961.883744</v>
      </c>
      <c r="BA266" s="33">
        <v>4857.898957</v>
      </c>
      <c r="BB266" s="33">
        <v>4751.988571</v>
      </c>
      <c r="BC266" s="33">
        <v>4749.553476</v>
      </c>
      <c r="BD266" s="33">
        <v>4757.447562</v>
      </c>
      <c r="BE266" s="33">
        <v>4682.498284</v>
      </c>
      <c r="BF266" s="33">
        <v>4690.818653</v>
      </c>
      <c r="BG266" s="33">
        <v>4655.541922</v>
      </c>
      <c r="BH266" s="33">
        <v>4608.72022</v>
      </c>
      <c r="BI266" s="33">
        <v>4471.328839</v>
      </c>
      <c r="BJ266" s="33">
        <v>4405.353368</v>
      </c>
      <c r="BK266" s="33">
        <v>4352.214897</v>
      </c>
      <c r="BL266" s="33">
        <v>4364.869768</v>
      </c>
      <c r="BM266" s="33">
        <v>4305.520457</v>
      </c>
      <c r="BN266" s="33">
        <v>4338.300819</v>
      </c>
      <c r="BO266" s="33">
        <v>4369.309778</v>
      </c>
      <c r="BP266" s="33">
        <v>4403.895276</v>
      </c>
      <c r="BQ266" s="33">
        <v>4502.98324</v>
      </c>
      <c r="BR266" s="33">
        <v>4542.358114</v>
      </c>
      <c r="BS266" s="33">
        <v>4618.036434</v>
      </c>
      <c r="BT266" s="33">
        <v>4660.498355</v>
      </c>
      <c r="BU266" s="33">
        <v>4794.723369</v>
      </c>
      <c r="BV266" s="33">
        <v>4901.478401</v>
      </c>
      <c r="BW266" s="33">
        <v>5039.141243</v>
      </c>
      <c r="BX266" s="33">
        <v>5187.705773</v>
      </c>
      <c r="BY266" s="33">
        <v>5172.660113</v>
      </c>
      <c r="BZ266" s="33">
        <v>5217.432122</v>
      </c>
      <c r="CA266" s="33">
        <v>5146.964176</v>
      </c>
      <c r="CB266" s="33">
        <v>5050.98011</v>
      </c>
      <c r="CC266" s="33">
        <v>4934.397768</v>
      </c>
      <c r="CD266" s="33">
        <v>4796.928445</v>
      </c>
      <c r="CE266" s="33">
        <v>4669.518001</v>
      </c>
      <c r="CF266" s="33">
        <v>4544.559503</v>
      </c>
      <c r="CG266" s="33">
        <v>4384.63993</v>
      </c>
      <c r="CH266" s="33">
        <v>4326.590521</v>
      </c>
      <c r="CI266" s="33">
        <v>4218.976177</v>
      </c>
      <c r="CJ266" s="33">
        <v>4152.385628</v>
      </c>
      <c r="CK266" s="33">
        <v>3991.377288</v>
      </c>
      <c r="CL266" s="33">
        <v>3856.686881</v>
      </c>
      <c r="CM266" s="33">
        <v>3713.996142</v>
      </c>
      <c r="CN266" s="33">
        <v>3644.685923</v>
      </c>
      <c r="CO266" s="33">
        <v>3500.396332</v>
      </c>
      <c r="CP266" s="33">
        <v>3388.69404</v>
      </c>
      <c r="CQ266" s="33">
        <v>3255.266529</v>
      </c>
      <c r="CR266" s="33">
        <v>3132.735988</v>
      </c>
      <c r="CS266" s="33">
        <v>2972.909256</v>
      </c>
      <c r="CT266" s="33">
        <v>2840.959885</v>
      </c>
      <c r="CU266" s="33">
        <v>2826.642481</v>
      </c>
      <c r="CV266" s="33">
        <v>2789.767716</v>
      </c>
    </row>
    <row r="267" spans="1:100">
      <c r="A267" s="31">
        <v>43495</v>
      </c>
      <c r="B267" s="32" t="s">
        <v>32</v>
      </c>
      <c r="C267" s="32" t="s">
        <v>140</v>
      </c>
      <c r="D267" s="33">
        <v>3655.744734</v>
      </c>
      <c r="E267" s="33">
        <v>30.688563</v>
      </c>
      <c r="F267" s="33">
        <v>34.373981</v>
      </c>
      <c r="G267" s="33">
        <v>34.364602</v>
      </c>
      <c r="H267" s="33">
        <v>34.341692</v>
      </c>
      <c r="I267" s="33">
        <v>29.389631</v>
      </c>
      <c r="J267" s="33">
        <v>27.41543</v>
      </c>
      <c r="K267" s="33">
        <v>27.501563</v>
      </c>
      <c r="L267" s="33">
        <v>27.392473</v>
      </c>
      <c r="M267" s="33">
        <v>42.614986</v>
      </c>
      <c r="N267" s="33">
        <v>42.79778</v>
      </c>
      <c r="O267" s="33">
        <v>42.845592</v>
      </c>
      <c r="P267" s="33">
        <v>42.197203</v>
      </c>
      <c r="Q267" s="33">
        <v>36.064389</v>
      </c>
      <c r="R267" s="33">
        <v>35.838622</v>
      </c>
      <c r="S267" s="33">
        <v>35.861291</v>
      </c>
      <c r="T267" s="33">
        <v>35.821357</v>
      </c>
      <c r="U267" s="33">
        <v>35.825367</v>
      </c>
      <c r="V267" s="33">
        <v>35.74991</v>
      </c>
      <c r="W267" s="33">
        <v>35.726377</v>
      </c>
      <c r="X267" s="33">
        <v>35.589371</v>
      </c>
      <c r="Y267" s="33">
        <v>46.667056</v>
      </c>
      <c r="Z267" s="33">
        <v>46.581143</v>
      </c>
      <c r="AA267" s="33">
        <v>46.677111</v>
      </c>
      <c r="AB267" s="33">
        <v>47.302748</v>
      </c>
      <c r="AC267" s="33">
        <v>53.125688</v>
      </c>
      <c r="AD267" s="33">
        <v>52.762891</v>
      </c>
      <c r="AE267" s="33">
        <v>53.066996</v>
      </c>
      <c r="AF267" s="33">
        <v>53.02767</v>
      </c>
      <c r="AG267" s="33">
        <v>59.016447</v>
      </c>
      <c r="AH267" s="33">
        <v>58.28655</v>
      </c>
      <c r="AI267" s="33">
        <v>57.97242</v>
      </c>
      <c r="AJ267" s="33">
        <v>57.594142</v>
      </c>
      <c r="AK267" s="33">
        <v>48.282806</v>
      </c>
      <c r="AL267" s="33">
        <v>48.38891</v>
      </c>
      <c r="AM267" s="33">
        <v>48.305998</v>
      </c>
      <c r="AN267" s="33">
        <v>47.050958</v>
      </c>
      <c r="AO267" s="33">
        <v>40.227413</v>
      </c>
      <c r="AP267" s="33">
        <v>40.439758</v>
      </c>
      <c r="AQ267" s="33">
        <v>40.324758</v>
      </c>
      <c r="AR267" s="33">
        <v>38.793757</v>
      </c>
      <c r="AS267" s="33">
        <v>27.288963</v>
      </c>
      <c r="AT267" s="33">
        <v>27.24171</v>
      </c>
      <c r="AU267" s="33">
        <v>27.333011</v>
      </c>
      <c r="AV267" s="33">
        <v>27.375903</v>
      </c>
      <c r="AW267" s="33">
        <v>37.943914</v>
      </c>
      <c r="AX267" s="33">
        <v>38.008456</v>
      </c>
      <c r="AY267" s="33">
        <v>38.033212</v>
      </c>
      <c r="AZ267" s="33">
        <v>38.004967</v>
      </c>
      <c r="BA267" s="33">
        <v>41.001375</v>
      </c>
      <c r="BB267" s="33">
        <v>45.958192</v>
      </c>
      <c r="BC267" s="33">
        <v>46.416391</v>
      </c>
      <c r="BD267" s="33">
        <v>45.016604</v>
      </c>
      <c r="BE267" s="33">
        <v>42.493691</v>
      </c>
      <c r="BF267" s="33">
        <v>42.865775</v>
      </c>
      <c r="BG267" s="33">
        <v>42.86312</v>
      </c>
      <c r="BH267" s="33">
        <v>42.774666</v>
      </c>
      <c r="BI267" s="33">
        <v>42.733016</v>
      </c>
      <c r="BJ267" s="33">
        <v>42.816422</v>
      </c>
      <c r="BK267" s="33">
        <v>42.602618</v>
      </c>
      <c r="BL267" s="33">
        <v>41.119201</v>
      </c>
      <c r="BM267" s="33">
        <v>35.164537</v>
      </c>
      <c r="BN267" s="33">
        <v>35.370209</v>
      </c>
      <c r="BO267" s="33">
        <v>35.362061</v>
      </c>
      <c r="BP267" s="33">
        <v>35.291448</v>
      </c>
      <c r="BQ267" s="33">
        <v>35.299478</v>
      </c>
      <c r="BR267" s="33">
        <v>35.3246</v>
      </c>
      <c r="BS267" s="33">
        <v>35.336402</v>
      </c>
      <c r="BT267" s="33">
        <v>35.372328</v>
      </c>
      <c r="BU267" s="33">
        <v>46.099164</v>
      </c>
      <c r="BV267" s="33">
        <v>45.985622</v>
      </c>
      <c r="BW267" s="33">
        <v>46.162288</v>
      </c>
      <c r="BX267" s="33">
        <v>45.88491</v>
      </c>
      <c r="BY267" s="33">
        <v>46.060219</v>
      </c>
      <c r="BZ267" s="33">
        <v>46.056628</v>
      </c>
      <c r="CA267" s="33">
        <v>45.958078</v>
      </c>
      <c r="CB267" s="33">
        <v>45.781295</v>
      </c>
      <c r="CC267" s="33">
        <v>52.224076</v>
      </c>
      <c r="CD267" s="33">
        <v>52.303185</v>
      </c>
      <c r="CE267" s="33">
        <v>52.292549</v>
      </c>
      <c r="CF267" s="33">
        <v>50.683235</v>
      </c>
      <c r="CG267" s="33">
        <v>26.711173</v>
      </c>
      <c r="CH267" s="33">
        <v>26.508806</v>
      </c>
      <c r="CI267" s="33">
        <v>26.492869</v>
      </c>
      <c r="CJ267" s="33">
        <v>26.176973</v>
      </c>
      <c r="CK267" s="33">
        <v>23.222545</v>
      </c>
      <c r="CL267" s="33">
        <v>23.16199</v>
      </c>
      <c r="CM267" s="33">
        <v>23.168522</v>
      </c>
      <c r="CN267" s="33">
        <v>22.489929</v>
      </c>
      <c r="CO267" s="33">
        <v>16.567586</v>
      </c>
      <c r="CP267" s="33">
        <v>16.645078</v>
      </c>
      <c r="CQ267" s="33">
        <v>16.484125</v>
      </c>
      <c r="CR267" s="33">
        <v>16.470775</v>
      </c>
      <c r="CS267" s="33">
        <v>16.507251</v>
      </c>
      <c r="CT267" s="33">
        <v>16.516986</v>
      </c>
      <c r="CU267" s="33">
        <v>16.5347</v>
      </c>
      <c r="CV267" s="33">
        <v>17.886507</v>
      </c>
    </row>
    <row r="268" spans="1:100">
      <c r="A268" s="31">
        <v>43495</v>
      </c>
      <c r="B268" s="32" t="s">
        <v>33</v>
      </c>
      <c r="C268" s="32" t="s">
        <v>140</v>
      </c>
      <c r="D268" s="33">
        <v>122796.267199</v>
      </c>
      <c r="E268" s="33">
        <v>1278.211742</v>
      </c>
      <c r="F268" s="33">
        <v>1278.456243</v>
      </c>
      <c r="G268" s="33">
        <v>1278.646534</v>
      </c>
      <c r="H268" s="33">
        <v>1278.573893</v>
      </c>
      <c r="I268" s="33">
        <v>1278.626167</v>
      </c>
      <c r="J268" s="33">
        <v>1278.546346</v>
      </c>
      <c r="K268" s="33">
        <v>1278.703279</v>
      </c>
      <c r="L268" s="33">
        <v>1278.437874</v>
      </c>
      <c r="M268" s="33">
        <v>1278.660225</v>
      </c>
      <c r="N268" s="33">
        <v>1278.705311</v>
      </c>
      <c r="O268" s="33">
        <v>1278.977431</v>
      </c>
      <c r="P268" s="33">
        <v>1279.039018</v>
      </c>
      <c r="Q268" s="33">
        <v>1279.016986</v>
      </c>
      <c r="R268" s="33">
        <v>1278.51437</v>
      </c>
      <c r="S268" s="33">
        <v>1278.613587</v>
      </c>
      <c r="T268" s="33">
        <v>1278.63419</v>
      </c>
      <c r="U268" s="33">
        <v>1278.708618</v>
      </c>
      <c r="V268" s="33">
        <v>1278.737154</v>
      </c>
      <c r="W268" s="33">
        <v>1278.5051</v>
      </c>
      <c r="X268" s="33">
        <v>1278.446114</v>
      </c>
      <c r="Y268" s="33">
        <v>1278.957294</v>
      </c>
      <c r="Z268" s="33">
        <v>1278.724804</v>
      </c>
      <c r="AA268" s="33">
        <v>1278.694986</v>
      </c>
      <c r="AB268" s="33">
        <v>1278.835301</v>
      </c>
      <c r="AC268" s="33">
        <v>1278.867908</v>
      </c>
      <c r="AD268" s="33">
        <v>1278.499198</v>
      </c>
      <c r="AE268" s="33">
        <v>1278.639826</v>
      </c>
      <c r="AF268" s="33">
        <v>1278.663594</v>
      </c>
      <c r="AG268" s="33">
        <v>1278.485173</v>
      </c>
      <c r="AH268" s="33">
        <v>1278.405675</v>
      </c>
      <c r="AI268" s="33">
        <v>1278.091698</v>
      </c>
      <c r="AJ268" s="33">
        <v>1278.680229</v>
      </c>
      <c r="AK268" s="33">
        <v>1278.689532</v>
      </c>
      <c r="AL268" s="33">
        <v>1278.707772</v>
      </c>
      <c r="AM268" s="33">
        <v>1278.679317</v>
      </c>
      <c r="AN268" s="33">
        <v>1278.686112</v>
      </c>
      <c r="AO268" s="33">
        <v>1278.420447</v>
      </c>
      <c r="AP268" s="33">
        <v>1278.550749</v>
      </c>
      <c r="AQ268" s="33">
        <v>1278.660548</v>
      </c>
      <c r="AR268" s="33">
        <v>1278.751054</v>
      </c>
      <c r="AS268" s="33">
        <v>1279.481101</v>
      </c>
      <c r="AT268" s="33">
        <v>1281.055224</v>
      </c>
      <c r="AU268" s="33">
        <v>1281.391358</v>
      </c>
      <c r="AV268" s="33">
        <v>1281.30624</v>
      </c>
      <c r="AW268" s="33">
        <v>1281.225461</v>
      </c>
      <c r="AX268" s="33">
        <v>1281.362453</v>
      </c>
      <c r="AY268" s="33">
        <v>1281.465751</v>
      </c>
      <c r="AZ268" s="33">
        <v>1281.432191</v>
      </c>
      <c r="BA268" s="33">
        <v>1281.100787</v>
      </c>
      <c r="BB268" s="33">
        <v>1281.452821</v>
      </c>
      <c r="BC268" s="33">
        <v>1281.833096</v>
      </c>
      <c r="BD268" s="33">
        <v>1280.316089</v>
      </c>
      <c r="BE268" s="33">
        <v>1279.980919</v>
      </c>
      <c r="BF268" s="33">
        <v>1279.97472</v>
      </c>
      <c r="BG268" s="33">
        <v>1280.096294</v>
      </c>
      <c r="BH268" s="33">
        <v>1279.931602</v>
      </c>
      <c r="BI268" s="33">
        <v>1279.97355</v>
      </c>
      <c r="BJ268" s="33">
        <v>1280.120326</v>
      </c>
      <c r="BK268" s="33">
        <v>1280.261799</v>
      </c>
      <c r="BL268" s="33">
        <v>1279.689742</v>
      </c>
      <c r="BM268" s="33">
        <v>1278.857603</v>
      </c>
      <c r="BN268" s="33">
        <v>1278.783276</v>
      </c>
      <c r="BO268" s="33">
        <v>1278.946881</v>
      </c>
      <c r="BP268" s="33">
        <v>1278.806376</v>
      </c>
      <c r="BQ268" s="33">
        <v>1278.816561</v>
      </c>
      <c r="BR268" s="33">
        <v>1278.907936</v>
      </c>
      <c r="BS268" s="33">
        <v>1278.9003</v>
      </c>
      <c r="BT268" s="33">
        <v>1278.988058</v>
      </c>
      <c r="BU268" s="33">
        <v>1278.894236</v>
      </c>
      <c r="BV268" s="33">
        <v>1278.666387</v>
      </c>
      <c r="BW268" s="33">
        <v>1278.948408</v>
      </c>
      <c r="BX268" s="33">
        <v>1278.635428</v>
      </c>
      <c r="BY268" s="33">
        <v>1278.989128</v>
      </c>
      <c r="BZ268" s="33">
        <v>1278.839067</v>
      </c>
      <c r="CA268" s="33">
        <v>1278.676413</v>
      </c>
      <c r="CB268" s="33">
        <v>1278.512701</v>
      </c>
      <c r="CC268" s="33">
        <v>1278.452492</v>
      </c>
      <c r="CD268" s="33">
        <v>1278.384573</v>
      </c>
      <c r="CE268" s="33">
        <v>1278.486037</v>
      </c>
      <c r="CF268" s="33">
        <v>1278.522336</v>
      </c>
      <c r="CG268" s="33">
        <v>1279.191717</v>
      </c>
      <c r="CH268" s="33">
        <v>1278.774177</v>
      </c>
      <c r="CI268" s="33">
        <v>1278.774167</v>
      </c>
      <c r="CJ268" s="33">
        <v>1278.928323</v>
      </c>
      <c r="CK268" s="33">
        <v>1279.164305</v>
      </c>
      <c r="CL268" s="33">
        <v>1278.937454</v>
      </c>
      <c r="CM268" s="33">
        <v>1278.927453</v>
      </c>
      <c r="CN268" s="33">
        <v>1278.762905</v>
      </c>
      <c r="CO268" s="33">
        <v>1279.182102</v>
      </c>
      <c r="CP268" s="33">
        <v>1279.423131</v>
      </c>
      <c r="CQ268" s="33">
        <v>1278.622687</v>
      </c>
      <c r="CR268" s="33">
        <v>1278.545842</v>
      </c>
      <c r="CS268" s="33">
        <v>1278.758772</v>
      </c>
      <c r="CT268" s="33">
        <v>1278.844936</v>
      </c>
      <c r="CU268" s="33">
        <v>1278.849685</v>
      </c>
      <c r="CV268" s="33">
        <v>1278.662423</v>
      </c>
    </row>
    <row r="269" spans="1:100">
      <c r="A269" s="31">
        <v>43495</v>
      </c>
      <c r="B269" s="32" t="s">
        <v>34</v>
      </c>
      <c r="C269" s="32" t="s">
        <v>140</v>
      </c>
      <c r="D269" s="33">
        <v>-0.011462</v>
      </c>
      <c r="E269" s="33">
        <v>-0.44376</v>
      </c>
      <c r="F269" s="33">
        <v>-0.165774</v>
      </c>
      <c r="G269" s="33">
        <v>0.237514</v>
      </c>
      <c r="H269" s="33">
        <v>-0.284284</v>
      </c>
      <c r="I269" s="33">
        <v>0.721012</v>
      </c>
      <c r="J269" s="33">
        <v>-1.122403</v>
      </c>
      <c r="K269" s="33">
        <v>-0.67879</v>
      </c>
      <c r="L269" s="33">
        <v>0.641171</v>
      </c>
      <c r="M269" s="33">
        <v>-1.837713</v>
      </c>
      <c r="N269" s="33">
        <v>0.101207</v>
      </c>
      <c r="O269" s="33">
        <v>0.542716</v>
      </c>
      <c r="P269" s="33">
        <v>-0.12045</v>
      </c>
      <c r="Q269" s="33">
        <v>-1.601729</v>
      </c>
      <c r="R269" s="33">
        <v>-1.548899</v>
      </c>
      <c r="S269" s="33">
        <v>-0.513902</v>
      </c>
      <c r="T269" s="33">
        <v>-0.608635</v>
      </c>
      <c r="U269" s="33">
        <v>-0.925442</v>
      </c>
      <c r="V269" s="33">
        <v>1.226383</v>
      </c>
      <c r="W269" s="33">
        <v>-2.529748</v>
      </c>
      <c r="X269" s="33">
        <v>0.916887</v>
      </c>
      <c r="Y269" s="33">
        <v>-0.321067</v>
      </c>
      <c r="Z269" s="33">
        <v>-0.878237</v>
      </c>
      <c r="AA269" s="33">
        <v>0.130555</v>
      </c>
      <c r="AB269" s="33">
        <v>-0.556877</v>
      </c>
      <c r="AC269" s="33">
        <v>0.006723</v>
      </c>
      <c r="AD269" s="33">
        <v>-0.062077</v>
      </c>
      <c r="AE269" s="33">
        <v>0.533309</v>
      </c>
      <c r="AF269" s="33">
        <v>-0.047883</v>
      </c>
      <c r="AG269" s="33">
        <v>-0.576302</v>
      </c>
      <c r="AH269" s="33">
        <v>-0.169464</v>
      </c>
      <c r="AI269" s="33">
        <v>-0.866683</v>
      </c>
      <c r="AJ269" s="33">
        <v>-0.108451</v>
      </c>
      <c r="AK269" s="33">
        <v>0.425511</v>
      </c>
      <c r="AL269" s="33">
        <v>-0.44448</v>
      </c>
      <c r="AM269" s="33">
        <v>0.086053</v>
      </c>
      <c r="AN269" s="33">
        <v>-0.411936</v>
      </c>
      <c r="AO269" s="33">
        <v>-0.095478</v>
      </c>
      <c r="AP269" s="33">
        <v>0.243692</v>
      </c>
      <c r="AQ269" s="33">
        <v>-0.21304</v>
      </c>
      <c r="AR269" s="33">
        <v>0.207201</v>
      </c>
      <c r="AS269" s="33">
        <v>-0.514396</v>
      </c>
      <c r="AT269" s="33">
        <v>-0.116446</v>
      </c>
      <c r="AU269" s="33">
        <v>0.470208</v>
      </c>
      <c r="AV269" s="33">
        <v>-0.138962</v>
      </c>
      <c r="AW269" s="33">
        <v>-0.68426</v>
      </c>
      <c r="AX269" s="33">
        <v>-0.318033</v>
      </c>
      <c r="AY269" s="33">
        <v>0.040074</v>
      </c>
      <c r="AZ269" s="33">
        <v>-0.671529</v>
      </c>
      <c r="BA269" s="33">
        <v>-0.26815</v>
      </c>
      <c r="BB269" s="33">
        <v>0.049588</v>
      </c>
      <c r="BC269" s="33">
        <v>1.421753</v>
      </c>
      <c r="BD269" s="33">
        <v>-3.345403</v>
      </c>
      <c r="BE269" s="33">
        <v>-0.235028</v>
      </c>
      <c r="BF269" s="33">
        <v>-1.471092</v>
      </c>
      <c r="BG269" s="33">
        <v>0.351088</v>
      </c>
      <c r="BH269" s="33">
        <v>-0.441195</v>
      </c>
      <c r="BI269" s="33">
        <v>-0.336701</v>
      </c>
      <c r="BJ269" s="33">
        <v>0.300766</v>
      </c>
      <c r="BK269" s="33">
        <v>0.192489</v>
      </c>
      <c r="BL269" s="33">
        <v>-0.019069</v>
      </c>
      <c r="BM269" s="33">
        <v>2.537558</v>
      </c>
      <c r="BN269" s="33">
        <v>3.349807</v>
      </c>
      <c r="BO269" s="33">
        <v>1.258633</v>
      </c>
      <c r="BP269" s="33">
        <v>1.95991</v>
      </c>
      <c r="BQ269" s="33">
        <v>0.017701</v>
      </c>
      <c r="BR269" s="33">
        <v>1.788798</v>
      </c>
      <c r="BS269" s="33">
        <v>-1.52092</v>
      </c>
      <c r="BT269" s="33">
        <v>-0.428049</v>
      </c>
      <c r="BU269" s="33">
        <v>-1.453181</v>
      </c>
      <c r="BV269" s="33">
        <v>-0.726866</v>
      </c>
      <c r="BW269" s="33">
        <v>1.584304</v>
      </c>
      <c r="BX269" s="33">
        <v>-1.446332</v>
      </c>
      <c r="BY269" s="33">
        <v>-0.141099</v>
      </c>
      <c r="BZ269" s="33">
        <v>0.157076</v>
      </c>
      <c r="CA269" s="33">
        <v>-0.465444</v>
      </c>
      <c r="CB269" s="33">
        <v>-0.790203</v>
      </c>
      <c r="CC269" s="33">
        <v>0.331068</v>
      </c>
      <c r="CD269" s="33">
        <v>0.070042</v>
      </c>
      <c r="CE269" s="33">
        <v>0.069698</v>
      </c>
      <c r="CF269" s="33">
        <v>0.075238</v>
      </c>
      <c r="CG269" s="33">
        <v>1.002356</v>
      </c>
      <c r="CH269" s="33">
        <v>0.328482</v>
      </c>
      <c r="CI269" s="33">
        <v>0.141158</v>
      </c>
      <c r="CJ269" s="33">
        <v>0.926808</v>
      </c>
      <c r="CK269" s="33">
        <v>2.432985</v>
      </c>
      <c r="CL269" s="33">
        <v>-1.573852</v>
      </c>
      <c r="CM269" s="33">
        <v>0.990401</v>
      </c>
      <c r="CN269" s="33">
        <v>0.552404</v>
      </c>
      <c r="CO269" s="33">
        <v>1.726826</v>
      </c>
      <c r="CP269" s="33">
        <v>0.5294</v>
      </c>
      <c r="CQ269" s="33">
        <v>0.142826</v>
      </c>
      <c r="CR269" s="33">
        <v>0.614015</v>
      </c>
      <c r="CS269" s="33">
        <v>1.028838</v>
      </c>
      <c r="CT269" s="33">
        <v>0.522971</v>
      </c>
      <c r="CU269" s="33">
        <v>0.968228</v>
      </c>
      <c r="CV269" s="33">
        <v>0.274821</v>
      </c>
    </row>
    <row r="270" spans="1:100">
      <c r="A270" s="31">
        <v>43495</v>
      </c>
      <c r="B270" s="32" t="s">
        <v>35</v>
      </c>
      <c r="C270" s="32" t="s">
        <v>140</v>
      </c>
      <c r="D270" s="33">
        <v>7673.056473</v>
      </c>
      <c r="E270" s="33">
        <v>0</v>
      </c>
      <c r="F270" s="33">
        <v>0</v>
      </c>
      <c r="G270" s="33">
        <v>0</v>
      </c>
      <c r="H270" s="33">
        <v>0</v>
      </c>
      <c r="I270" s="33">
        <v>0</v>
      </c>
      <c r="J270" s="33">
        <v>0</v>
      </c>
      <c r="K270" s="33">
        <v>0</v>
      </c>
      <c r="L270" s="33">
        <v>0</v>
      </c>
      <c r="M270" s="33">
        <v>0</v>
      </c>
      <c r="N270" s="33">
        <v>0</v>
      </c>
      <c r="O270" s="33">
        <v>0</v>
      </c>
      <c r="P270" s="33">
        <v>0</v>
      </c>
      <c r="Q270" s="33">
        <v>0</v>
      </c>
      <c r="R270" s="33">
        <v>0</v>
      </c>
      <c r="S270" s="33">
        <v>0</v>
      </c>
      <c r="T270" s="33">
        <v>0</v>
      </c>
      <c r="U270" s="33">
        <v>0</v>
      </c>
      <c r="V270" s="33">
        <v>0</v>
      </c>
      <c r="W270" s="33">
        <v>0</v>
      </c>
      <c r="X270" s="33">
        <v>0</v>
      </c>
      <c r="Y270" s="33">
        <v>0</v>
      </c>
      <c r="Z270" s="33">
        <v>0</v>
      </c>
      <c r="AA270" s="33">
        <v>0</v>
      </c>
      <c r="AB270" s="33">
        <v>0</v>
      </c>
      <c r="AC270" s="33">
        <v>0</v>
      </c>
      <c r="AD270" s="33">
        <v>0</v>
      </c>
      <c r="AE270" s="33">
        <v>0</v>
      </c>
      <c r="AF270" s="33">
        <v>0</v>
      </c>
      <c r="AG270" s="33">
        <v>0</v>
      </c>
      <c r="AH270" s="33">
        <v>0.017478</v>
      </c>
      <c r="AI270" s="33">
        <v>0.32535</v>
      </c>
      <c r="AJ270" s="33">
        <v>2.27006</v>
      </c>
      <c r="AK270" s="33">
        <v>11.307212</v>
      </c>
      <c r="AL270" s="33">
        <v>24.109346</v>
      </c>
      <c r="AM270" s="33">
        <v>37.334085</v>
      </c>
      <c r="AN270" s="33">
        <v>51.59782</v>
      </c>
      <c r="AO270" s="33">
        <v>75.891844</v>
      </c>
      <c r="AP270" s="33">
        <v>114.894933</v>
      </c>
      <c r="AQ270" s="33">
        <v>123.924588</v>
      </c>
      <c r="AR270" s="33">
        <v>140.219573</v>
      </c>
      <c r="AS270" s="33">
        <v>132.829356</v>
      </c>
      <c r="AT270" s="33">
        <v>179.424548</v>
      </c>
      <c r="AU270" s="33">
        <v>224.812572</v>
      </c>
      <c r="AV270" s="33">
        <v>253.486358</v>
      </c>
      <c r="AW270" s="33">
        <v>267.689125</v>
      </c>
      <c r="AX270" s="33">
        <v>303.076266</v>
      </c>
      <c r="AY270" s="33">
        <v>268.789244</v>
      </c>
      <c r="AZ270" s="33">
        <v>249.213576</v>
      </c>
      <c r="BA270" s="33">
        <v>282.567107</v>
      </c>
      <c r="BB270" s="33">
        <v>299.966088</v>
      </c>
      <c r="BC270" s="33">
        <v>294.319049</v>
      </c>
      <c r="BD270" s="33">
        <v>261.549349</v>
      </c>
      <c r="BE270" s="33">
        <v>248.403767</v>
      </c>
      <c r="BF270" s="33">
        <v>257.274435</v>
      </c>
      <c r="BG270" s="33">
        <v>262.27861</v>
      </c>
      <c r="BH270" s="33">
        <v>241.513762</v>
      </c>
      <c r="BI270" s="33">
        <v>275.797092</v>
      </c>
      <c r="BJ270" s="33">
        <v>302.686214</v>
      </c>
      <c r="BK270" s="33">
        <v>281.548834</v>
      </c>
      <c r="BL270" s="33">
        <v>254.041374</v>
      </c>
      <c r="BM270" s="33">
        <v>295.652623</v>
      </c>
      <c r="BN270" s="33">
        <v>286.417337</v>
      </c>
      <c r="BO270" s="33">
        <v>258.082904</v>
      </c>
      <c r="BP270" s="33">
        <v>250.972766</v>
      </c>
      <c r="BQ270" s="33">
        <v>205.694726</v>
      </c>
      <c r="BR270" s="33">
        <v>180.397687</v>
      </c>
      <c r="BS270" s="33">
        <v>164.066287</v>
      </c>
      <c r="BT270" s="33">
        <v>120.384772</v>
      </c>
      <c r="BU270" s="33">
        <v>78.442617</v>
      </c>
      <c r="BV270" s="33">
        <v>61.215919</v>
      </c>
      <c r="BW270" s="33">
        <v>31.52981</v>
      </c>
      <c r="BX270" s="33">
        <v>13.787572</v>
      </c>
      <c r="BY270" s="33">
        <v>3.243034</v>
      </c>
      <c r="BZ270" s="33">
        <v>0.009404</v>
      </c>
      <c r="CA270" s="33">
        <v>0</v>
      </c>
      <c r="CB270" s="33">
        <v>0</v>
      </c>
      <c r="CC270" s="33">
        <v>0</v>
      </c>
      <c r="CD270" s="33">
        <v>0</v>
      </c>
      <c r="CE270" s="33">
        <v>0</v>
      </c>
      <c r="CF270" s="33">
        <v>0</v>
      </c>
      <c r="CG270" s="33">
        <v>0</v>
      </c>
      <c r="CH270" s="33">
        <v>0</v>
      </c>
      <c r="CI270" s="33">
        <v>0</v>
      </c>
      <c r="CJ270" s="33">
        <v>0</v>
      </c>
      <c r="CK270" s="33">
        <v>0</v>
      </c>
      <c r="CL270" s="33">
        <v>0</v>
      </c>
      <c r="CM270" s="33">
        <v>0</v>
      </c>
      <c r="CN270" s="33">
        <v>0</v>
      </c>
      <c r="CO270" s="33">
        <v>0</v>
      </c>
      <c r="CP270" s="33">
        <v>0</v>
      </c>
      <c r="CQ270" s="33">
        <v>0</v>
      </c>
      <c r="CR270" s="33">
        <v>0</v>
      </c>
      <c r="CS270" s="33">
        <v>0</v>
      </c>
      <c r="CT270" s="33">
        <v>0</v>
      </c>
      <c r="CU270" s="33">
        <v>0</v>
      </c>
      <c r="CV270" s="33">
        <v>0</v>
      </c>
    </row>
    <row r="271" spans="1:100">
      <c r="A271" s="31">
        <v>43495</v>
      </c>
      <c r="B271" s="32" t="s">
        <v>36</v>
      </c>
      <c r="C271" s="32" t="s">
        <v>140</v>
      </c>
      <c r="D271" s="33">
        <v>192430.8727</v>
      </c>
      <c r="E271" s="33">
        <v>2184.673997</v>
      </c>
      <c r="F271" s="33">
        <v>2150.114056</v>
      </c>
      <c r="G271" s="33">
        <v>2147.698577</v>
      </c>
      <c r="H271" s="33">
        <v>2092.714058</v>
      </c>
      <c r="I271" s="33">
        <v>2014.722708</v>
      </c>
      <c r="J271" s="33">
        <v>1927.69392</v>
      </c>
      <c r="K271" s="33">
        <v>1836.933633</v>
      </c>
      <c r="L271" s="33">
        <v>1778.446539</v>
      </c>
      <c r="M271" s="33">
        <v>1691.52552</v>
      </c>
      <c r="N271" s="33">
        <v>1612.717853</v>
      </c>
      <c r="O271" s="33">
        <v>1512.673257</v>
      </c>
      <c r="P271" s="33">
        <v>1412.131721</v>
      </c>
      <c r="Q271" s="33">
        <v>1311.683719</v>
      </c>
      <c r="R271" s="33">
        <v>1201.307122</v>
      </c>
      <c r="S271" s="33">
        <v>1104.761509</v>
      </c>
      <c r="T271" s="33">
        <v>1090.547493</v>
      </c>
      <c r="U271" s="33">
        <v>1102.119867</v>
      </c>
      <c r="V271" s="33">
        <v>1116.938212</v>
      </c>
      <c r="W271" s="33">
        <v>1079.141447</v>
      </c>
      <c r="X271" s="33">
        <v>1069.615234</v>
      </c>
      <c r="Y271" s="33">
        <v>1073.079322</v>
      </c>
      <c r="Z271" s="33">
        <v>1035.710081</v>
      </c>
      <c r="AA271" s="33">
        <v>1020.360959</v>
      </c>
      <c r="AB271" s="33">
        <v>1066.644288</v>
      </c>
      <c r="AC271" s="33">
        <v>1080.017721</v>
      </c>
      <c r="AD271" s="33">
        <v>1079.299181</v>
      </c>
      <c r="AE271" s="33">
        <v>1071.553974</v>
      </c>
      <c r="AF271" s="33">
        <v>1076.31354</v>
      </c>
      <c r="AG271" s="33">
        <v>1067.355085</v>
      </c>
      <c r="AH271" s="33">
        <v>1066.675601</v>
      </c>
      <c r="AI271" s="33">
        <v>1089.421325</v>
      </c>
      <c r="AJ271" s="33">
        <v>1149.434964</v>
      </c>
      <c r="AK271" s="33">
        <v>1177.424534</v>
      </c>
      <c r="AL271" s="33">
        <v>1186.259455</v>
      </c>
      <c r="AM271" s="33">
        <v>1166.134393</v>
      </c>
      <c r="AN271" s="33">
        <v>1122.577476</v>
      </c>
      <c r="AO271" s="33">
        <v>1086.816825</v>
      </c>
      <c r="AP271" s="33">
        <v>1039.460665</v>
      </c>
      <c r="AQ271" s="33">
        <v>1036.202721</v>
      </c>
      <c r="AR271" s="33">
        <v>1052.278281</v>
      </c>
      <c r="AS271" s="33">
        <v>1151.613026</v>
      </c>
      <c r="AT271" s="33">
        <v>1260.261356</v>
      </c>
      <c r="AU271" s="33">
        <v>1384.130374</v>
      </c>
      <c r="AV271" s="33">
        <v>1481.735781</v>
      </c>
      <c r="AW271" s="33">
        <v>1565.212175</v>
      </c>
      <c r="AX271" s="33">
        <v>1639.463012</v>
      </c>
      <c r="AY271" s="33">
        <v>1746.472821</v>
      </c>
      <c r="AZ271" s="33">
        <v>1819.934229</v>
      </c>
      <c r="BA271" s="33">
        <v>1904.783213</v>
      </c>
      <c r="BB271" s="33">
        <v>2024.606902</v>
      </c>
      <c r="BC271" s="33">
        <v>2049.115074</v>
      </c>
      <c r="BD271" s="33">
        <v>2052.033493</v>
      </c>
      <c r="BE271" s="33">
        <v>2131.542254</v>
      </c>
      <c r="BF271" s="33">
        <v>2181.195579</v>
      </c>
      <c r="BG271" s="33">
        <v>2216.985332</v>
      </c>
      <c r="BH271" s="33">
        <v>2266.942231</v>
      </c>
      <c r="BI271" s="33">
        <v>2315.481842</v>
      </c>
      <c r="BJ271" s="33">
        <v>2331.202939</v>
      </c>
      <c r="BK271" s="33">
        <v>2352.152641</v>
      </c>
      <c r="BL271" s="33">
        <v>2335.385424</v>
      </c>
      <c r="BM271" s="33">
        <v>2289.866465</v>
      </c>
      <c r="BN271" s="33">
        <v>2255.274996</v>
      </c>
      <c r="BO271" s="33">
        <v>2233.254248</v>
      </c>
      <c r="BP271" s="33">
        <v>2224.650958</v>
      </c>
      <c r="BQ271" s="33">
        <v>2186.784109</v>
      </c>
      <c r="BR271" s="33">
        <v>2151.751859</v>
      </c>
      <c r="BS271" s="33">
        <v>2109.642337</v>
      </c>
      <c r="BT271" s="33">
        <v>2093.876034</v>
      </c>
      <c r="BU271" s="33">
        <v>2021.945419</v>
      </c>
      <c r="BV271" s="33">
        <v>1951.234977</v>
      </c>
      <c r="BW271" s="33">
        <v>1886.134153</v>
      </c>
      <c r="BX271" s="33">
        <v>1787.812895</v>
      </c>
      <c r="BY271" s="33">
        <v>1798.125116</v>
      </c>
      <c r="BZ271" s="33">
        <v>1851.475078</v>
      </c>
      <c r="CA271" s="33">
        <v>1989.85757</v>
      </c>
      <c r="CB271" s="33">
        <v>2188.693852</v>
      </c>
      <c r="CC271" s="33">
        <v>2382.465111</v>
      </c>
      <c r="CD271" s="33">
        <v>2580.209159</v>
      </c>
      <c r="CE271" s="33">
        <v>2762.692899</v>
      </c>
      <c r="CF271" s="33">
        <v>2990.833997</v>
      </c>
      <c r="CG271" s="33">
        <v>3195.109431</v>
      </c>
      <c r="CH271" s="33">
        <v>3303.754088</v>
      </c>
      <c r="CI271" s="33">
        <v>3395.324823</v>
      </c>
      <c r="CJ271" s="33">
        <v>3483.552798</v>
      </c>
      <c r="CK271" s="33">
        <v>3527.033304</v>
      </c>
      <c r="CL271" s="33">
        <v>3604.677974</v>
      </c>
      <c r="CM271" s="33">
        <v>3686.25509</v>
      </c>
      <c r="CN271" s="33">
        <v>3710.280177</v>
      </c>
      <c r="CO271" s="33">
        <v>3696.980099</v>
      </c>
      <c r="CP271" s="33">
        <v>3616.873363</v>
      </c>
      <c r="CQ271" s="33">
        <v>3592.40176</v>
      </c>
      <c r="CR271" s="33">
        <v>3621.512431</v>
      </c>
      <c r="CS271" s="33">
        <v>3688.525499</v>
      </c>
      <c r="CT271" s="33">
        <v>3726.118299</v>
      </c>
      <c r="CU271" s="33">
        <v>3730.957308</v>
      </c>
      <c r="CV271" s="33">
        <v>3723.504494</v>
      </c>
    </row>
    <row r="272" spans="1:100">
      <c r="A272" s="31">
        <v>43496</v>
      </c>
      <c r="B272" s="32" t="s">
        <v>28</v>
      </c>
      <c r="C272" s="32" t="s">
        <v>140</v>
      </c>
      <c r="D272" s="33">
        <v>1202.081141</v>
      </c>
      <c r="E272" s="33">
        <v>12.311284</v>
      </c>
      <c r="F272" s="33">
        <v>12.40904</v>
      </c>
      <c r="G272" s="33">
        <v>12.407417</v>
      </c>
      <c r="H272" s="33">
        <v>12.402686</v>
      </c>
      <c r="I272" s="33">
        <v>12.408092</v>
      </c>
      <c r="J272" s="33">
        <v>12.411216</v>
      </c>
      <c r="K272" s="33">
        <v>12.419058</v>
      </c>
      <c r="L272" s="33">
        <v>12.408003</v>
      </c>
      <c r="M272" s="33">
        <v>12.40721</v>
      </c>
      <c r="N272" s="33">
        <v>12.405746</v>
      </c>
      <c r="O272" s="33">
        <v>12.390258</v>
      </c>
      <c r="P272" s="33">
        <v>12.41158</v>
      </c>
      <c r="Q272" s="33">
        <v>12.406059</v>
      </c>
      <c r="R272" s="33">
        <v>12.407909</v>
      </c>
      <c r="S272" s="33">
        <v>12.412147</v>
      </c>
      <c r="T272" s="33">
        <v>12.403482</v>
      </c>
      <c r="U272" s="33">
        <v>12.409093</v>
      </c>
      <c r="V272" s="33">
        <v>12.40027</v>
      </c>
      <c r="W272" s="33">
        <v>12.399171</v>
      </c>
      <c r="X272" s="33">
        <v>12.397228</v>
      </c>
      <c r="Y272" s="33">
        <v>12.387862</v>
      </c>
      <c r="Z272" s="33">
        <v>12.40063</v>
      </c>
      <c r="AA272" s="33">
        <v>12.395558</v>
      </c>
      <c r="AB272" s="33">
        <v>12.387407</v>
      </c>
      <c r="AC272" s="33">
        <v>12.392137</v>
      </c>
      <c r="AD272" s="33">
        <v>12.388139</v>
      </c>
      <c r="AE272" s="33">
        <v>12.384555</v>
      </c>
      <c r="AF272" s="33">
        <v>12.390526</v>
      </c>
      <c r="AG272" s="33">
        <v>12.406265</v>
      </c>
      <c r="AH272" s="33">
        <v>12.386027</v>
      </c>
      <c r="AI272" s="33">
        <v>12.466561</v>
      </c>
      <c r="AJ272" s="33">
        <v>12.680188</v>
      </c>
      <c r="AK272" s="33">
        <v>12.255222</v>
      </c>
      <c r="AL272" s="33">
        <v>12.153803</v>
      </c>
      <c r="AM272" s="33">
        <v>11.9151</v>
      </c>
      <c r="AN272" s="33">
        <v>11.62264</v>
      </c>
      <c r="AO272" s="33">
        <v>11.596647</v>
      </c>
      <c r="AP272" s="33">
        <v>11.750452</v>
      </c>
      <c r="AQ272" s="33">
        <v>12.145358</v>
      </c>
      <c r="AR272" s="33">
        <v>11.902154</v>
      </c>
      <c r="AS272" s="33">
        <v>11.892349</v>
      </c>
      <c r="AT272" s="33">
        <v>11.891665</v>
      </c>
      <c r="AU272" s="33">
        <v>11.720227</v>
      </c>
      <c r="AV272" s="33">
        <v>11.655345</v>
      </c>
      <c r="AW272" s="33">
        <v>11.773346</v>
      </c>
      <c r="AX272" s="33">
        <v>11.873864</v>
      </c>
      <c r="AY272" s="33">
        <v>11.847738</v>
      </c>
      <c r="AZ272" s="33">
        <v>11.539625</v>
      </c>
      <c r="BA272" s="33">
        <v>11.667016</v>
      </c>
      <c r="BB272" s="33">
        <v>12.351614</v>
      </c>
      <c r="BC272" s="33">
        <v>12.554186</v>
      </c>
      <c r="BD272" s="33">
        <v>12.774091</v>
      </c>
      <c r="BE272" s="33">
        <v>12.805657</v>
      </c>
      <c r="BF272" s="33">
        <v>12.805333</v>
      </c>
      <c r="BG272" s="33">
        <v>12.812853</v>
      </c>
      <c r="BH272" s="33">
        <v>12.800763</v>
      </c>
      <c r="BI272" s="33">
        <v>12.81005</v>
      </c>
      <c r="BJ272" s="33">
        <v>12.793272</v>
      </c>
      <c r="BK272" s="33">
        <v>12.804252</v>
      </c>
      <c r="BL272" s="33">
        <v>12.791566</v>
      </c>
      <c r="BM272" s="33">
        <v>12.830618</v>
      </c>
      <c r="BN272" s="33">
        <v>12.88778</v>
      </c>
      <c r="BO272" s="33">
        <v>12.896624</v>
      </c>
      <c r="BP272" s="33">
        <v>12.895115</v>
      </c>
      <c r="BQ272" s="33">
        <v>12.894422</v>
      </c>
      <c r="BR272" s="33">
        <v>12.885822</v>
      </c>
      <c r="BS272" s="33">
        <v>12.869522</v>
      </c>
      <c r="BT272" s="33">
        <v>12.880133</v>
      </c>
      <c r="BU272" s="33">
        <v>12.872613</v>
      </c>
      <c r="BV272" s="33">
        <v>12.857458</v>
      </c>
      <c r="BW272" s="33">
        <v>12.864559</v>
      </c>
      <c r="BX272" s="33">
        <v>12.875912</v>
      </c>
      <c r="BY272" s="33">
        <v>12.875445</v>
      </c>
      <c r="BZ272" s="33">
        <v>12.841692</v>
      </c>
      <c r="CA272" s="33">
        <v>12.841819</v>
      </c>
      <c r="CB272" s="33">
        <v>12.84826</v>
      </c>
      <c r="CC272" s="33">
        <v>12.83436</v>
      </c>
      <c r="CD272" s="33">
        <v>12.83888</v>
      </c>
      <c r="CE272" s="33">
        <v>12.839416</v>
      </c>
      <c r="CF272" s="33">
        <v>12.838316</v>
      </c>
      <c r="CG272" s="33">
        <v>12.860059</v>
      </c>
      <c r="CH272" s="33">
        <v>12.904901</v>
      </c>
      <c r="CI272" s="33">
        <v>12.902131</v>
      </c>
      <c r="CJ272" s="33">
        <v>12.893705</v>
      </c>
      <c r="CK272" s="33">
        <v>12.875089</v>
      </c>
      <c r="CL272" s="33">
        <v>12.881706</v>
      </c>
      <c r="CM272" s="33">
        <v>12.882031</v>
      </c>
      <c r="CN272" s="33">
        <v>12.881085</v>
      </c>
      <c r="CO272" s="33">
        <v>12.897332</v>
      </c>
      <c r="CP272" s="33">
        <v>12.905509</v>
      </c>
      <c r="CQ272" s="33">
        <v>12.924183</v>
      </c>
      <c r="CR272" s="33">
        <v>12.918539</v>
      </c>
      <c r="CS272" s="33">
        <v>12.930262</v>
      </c>
      <c r="CT272" s="33">
        <v>12.930016</v>
      </c>
      <c r="CU272" s="33">
        <v>12.922262</v>
      </c>
      <c r="CV272" s="33">
        <v>12.904573</v>
      </c>
    </row>
    <row r="273" spans="1:100">
      <c r="A273" s="31">
        <v>43496</v>
      </c>
      <c r="B273" s="32" t="s">
        <v>29</v>
      </c>
      <c r="C273" s="32" t="s">
        <v>140</v>
      </c>
      <c r="D273" s="33">
        <v>244535.94517</v>
      </c>
      <c r="E273" s="33">
        <v>1968.510729</v>
      </c>
      <c r="F273" s="33">
        <v>2006.71717</v>
      </c>
      <c r="G273" s="33">
        <v>2036.656197</v>
      </c>
      <c r="H273" s="33">
        <v>2020.586161</v>
      </c>
      <c r="I273" s="33">
        <v>1978.506236</v>
      </c>
      <c r="J273" s="33">
        <v>1953.39719</v>
      </c>
      <c r="K273" s="33">
        <v>1945.778341</v>
      </c>
      <c r="L273" s="33">
        <v>1947.228827</v>
      </c>
      <c r="M273" s="33">
        <v>1938.086589</v>
      </c>
      <c r="N273" s="33">
        <v>1908.355493</v>
      </c>
      <c r="O273" s="33">
        <v>1877.94214</v>
      </c>
      <c r="P273" s="33">
        <v>1838.770058</v>
      </c>
      <c r="Q273" s="33">
        <v>1835.992343</v>
      </c>
      <c r="R273" s="33">
        <v>1835.157504</v>
      </c>
      <c r="S273" s="33">
        <v>1821.963386</v>
      </c>
      <c r="T273" s="33">
        <v>1811.185975</v>
      </c>
      <c r="U273" s="33">
        <v>1794.86325</v>
      </c>
      <c r="V273" s="33">
        <v>1801.904092</v>
      </c>
      <c r="W273" s="33">
        <v>1825.652496</v>
      </c>
      <c r="X273" s="33">
        <v>1802.060333</v>
      </c>
      <c r="Y273" s="33">
        <v>1824.039717</v>
      </c>
      <c r="Z273" s="33">
        <v>1949.759316</v>
      </c>
      <c r="AA273" s="33">
        <v>2063.718979</v>
      </c>
      <c r="AB273" s="33">
        <v>2177.281572</v>
      </c>
      <c r="AC273" s="33">
        <v>2251.9904</v>
      </c>
      <c r="AD273" s="33">
        <v>2386.738461</v>
      </c>
      <c r="AE273" s="33">
        <v>2525.058585</v>
      </c>
      <c r="AF273" s="33">
        <v>2639.466386</v>
      </c>
      <c r="AG273" s="33">
        <v>2702.099619</v>
      </c>
      <c r="AH273" s="33">
        <v>2702.190274</v>
      </c>
      <c r="AI273" s="33">
        <v>2653.442221</v>
      </c>
      <c r="AJ273" s="33">
        <v>2633.373443</v>
      </c>
      <c r="AK273" s="33">
        <v>2600.71673</v>
      </c>
      <c r="AL273" s="33">
        <v>2661.08965</v>
      </c>
      <c r="AM273" s="33">
        <v>2688.932507</v>
      </c>
      <c r="AN273" s="33">
        <v>2759.013423</v>
      </c>
      <c r="AO273" s="33">
        <v>2810.14337</v>
      </c>
      <c r="AP273" s="33">
        <v>2835.923354</v>
      </c>
      <c r="AQ273" s="33">
        <v>2847.700802</v>
      </c>
      <c r="AR273" s="33">
        <v>2814.585529</v>
      </c>
      <c r="AS273" s="33">
        <v>2801.774782</v>
      </c>
      <c r="AT273" s="33">
        <v>2795.982513</v>
      </c>
      <c r="AU273" s="33">
        <v>2794.271012</v>
      </c>
      <c r="AV273" s="33">
        <v>2792.355375</v>
      </c>
      <c r="AW273" s="33">
        <v>2836.971932</v>
      </c>
      <c r="AX273" s="33">
        <v>2879.472724</v>
      </c>
      <c r="AY273" s="33">
        <v>2874.687146</v>
      </c>
      <c r="AZ273" s="33">
        <v>2864.716637</v>
      </c>
      <c r="BA273" s="33">
        <v>2802.200945</v>
      </c>
      <c r="BB273" s="33">
        <v>2783.031391</v>
      </c>
      <c r="BC273" s="33">
        <v>2736.847375</v>
      </c>
      <c r="BD273" s="33">
        <v>2708.442139</v>
      </c>
      <c r="BE273" s="33">
        <v>2726.672732</v>
      </c>
      <c r="BF273" s="33">
        <v>2734.498127</v>
      </c>
      <c r="BG273" s="33">
        <v>2740.953586</v>
      </c>
      <c r="BH273" s="33">
        <v>2754.586197</v>
      </c>
      <c r="BI273" s="33">
        <v>2774.246747</v>
      </c>
      <c r="BJ273" s="33">
        <v>2773.800738</v>
      </c>
      <c r="BK273" s="33">
        <v>2778.816414</v>
      </c>
      <c r="BL273" s="33">
        <v>2780.266871</v>
      </c>
      <c r="BM273" s="33">
        <v>2798.352963</v>
      </c>
      <c r="BN273" s="33">
        <v>2811.447846</v>
      </c>
      <c r="BO273" s="33">
        <v>2813.312505</v>
      </c>
      <c r="BP273" s="33">
        <v>2820.081103</v>
      </c>
      <c r="BQ273" s="33">
        <v>2833.439673</v>
      </c>
      <c r="BR273" s="33">
        <v>2862.852633</v>
      </c>
      <c r="BS273" s="33">
        <v>2865.739984</v>
      </c>
      <c r="BT273" s="33">
        <v>2866.452336</v>
      </c>
      <c r="BU273" s="33">
        <v>2891.747951</v>
      </c>
      <c r="BV273" s="33">
        <v>2941.962375</v>
      </c>
      <c r="BW273" s="33">
        <v>2978.61644</v>
      </c>
      <c r="BX273" s="33">
        <v>3045.747924</v>
      </c>
      <c r="BY273" s="33">
        <v>3043.440084</v>
      </c>
      <c r="BZ273" s="33">
        <v>3021.862221</v>
      </c>
      <c r="CA273" s="33">
        <v>3005.164633</v>
      </c>
      <c r="CB273" s="33">
        <v>2984.203617</v>
      </c>
      <c r="CC273" s="33">
        <v>2983.218792</v>
      </c>
      <c r="CD273" s="33">
        <v>2969.798238</v>
      </c>
      <c r="CE273" s="33">
        <v>2932.008595</v>
      </c>
      <c r="CF273" s="33">
        <v>2920.685632</v>
      </c>
      <c r="CG273" s="33">
        <v>2903.777496</v>
      </c>
      <c r="CH273" s="33">
        <v>2889.173076</v>
      </c>
      <c r="CI273" s="33">
        <v>2849.790219</v>
      </c>
      <c r="CJ273" s="33">
        <v>2814.867241</v>
      </c>
      <c r="CK273" s="33">
        <v>2786.795314</v>
      </c>
      <c r="CL273" s="33">
        <v>2717.425024</v>
      </c>
      <c r="CM273" s="33">
        <v>2656.889163</v>
      </c>
      <c r="CN273" s="33">
        <v>2560.045842</v>
      </c>
      <c r="CO273" s="33">
        <v>2534.75951</v>
      </c>
      <c r="CP273" s="33">
        <v>2611.96562</v>
      </c>
      <c r="CQ273" s="33">
        <v>2542.59745</v>
      </c>
      <c r="CR273" s="33">
        <v>2414.113588</v>
      </c>
      <c r="CS273" s="33">
        <v>2406.331738</v>
      </c>
      <c r="CT273" s="33">
        <v>2480.754225</v>
      </c>
      <c r="CU273" s="33">
        <v>2419.273005</v>
      </c>
      <c r="CV273" s="33">
        <v>2346.076883</v>
      </c>
    </row>
    <row r="274" spans="1:100">
      <c r="A274" s="31">
        <v>43496</v>
      </c>
      <c r="B274" s="32" t="s">
        <v>30</v>
      </c>
      <c r="C274" s="32" t="s">
        <v>140</v>
      </c>
      <c r="D274" s="33">
        <v>27027.301097</v>
      </c>
      <c r="E274" s="33">
        <v>128.355923</v>
      </c>
      <c r="F274" s="33">
        <v>130.727989</v>
      </c>
      <c r="G274" s="33">
        <v>129.386481</v>
      </c>
      <c r="H274" s="33">
        <v>129.724273</v>
      </c>
      <c r="I274" s="33">
        <v>129.364056</v>
      </c>
      <c r="J274" s="33">
        <v>128.906832</v>
      </c>
      <c r="K274" s="33">
        <v>130.032499</v>
      </c>
      <c r="L274" s="33">
        <v>129.600512</v>
      </c>
      <c r="M274" s="33">
        <v>128.84124</v>
      </c>
      <c r="N274" s="33">
        <v>128.792203</v>
      </c>
      <c r="O274" s="33">
        <v>129.034108</v>
      </c>
      <c r="P274" s="33">
        <v>129.009536</v>
      </c>
      <c r="Q274" s="33">
        <v>129.132012</v>
      </c>
      <c r="R274" s="33">
        <v>128.841461</v>
      </c>
      <c r="S274" s="33">
        <v>129.329194</v>
      </c>
      <c r="T274" s="33">
        <v>129.198406</v>
      </c>
      <c r="U274" s="33">
        <v>129.310453</v>
      </c>
      <c r="V274" s="33">
        <v>127.664369</v>
      </c>
      <c r="W274" s="33">
        <v>127.269604</v>
      </c>
      <c r="X274" s="33">
        <v>132.900279</v>
      </c>
      <c r="Y274" s="33">
        <v>153.714625</v>
      </c>
      <c r="Z274" s="33">
        <v>168.450542</v>
      </c>
      <c r="AA274" s="33">
        <v>182.439568</v>
      </c>
      <c r="AB274" s="33">
        <v>216.76514</v>
      </c>
      <c r="AC274" s="33">
        <v>246.335514</v>
      </c>
      <c r="AD274" s="33">
        <v>261.447581</v>
      </c>
      <c r="AE274" s="33">
        <v>259.965386</v>
      </c>
      <c r="AF274" s="33">
        <v>261.565892</v>
      </c>
      <c r="AG274" s="33">
        <v>269.099545</v>
      </c>
      <c r="AH274" s="33">
        <v>271.609492</v>
      </c>
      <c r="AI274" s="33">
        <v>276.49814</v>
      </c>
      <c r="AJ274" s="33">
        <v>265.694865</v>
      </c>
      <c r="AK274" s="33">
        <v>265.152172</v>
      </c>
      <c r="AL274" s="33">
        <v>263.7583</v>
      </c>
      <c r="AM274" s="33">
        <v>263.527319</v>
      </c>
      <c r="AN274" s="33">
        <v>266.734269</v>
      </c>
      <c r="AO274" s="33">
        <v>260.18863</v>
      </c>
      <c r="AP274" s="33">
        <v>251.602646</v>
      </c>
      <c r="AQ274" s="33">
        <v>255.023313</v>
      </c>
      <c r="AR274" s="33">
        <v>260.129228</v>
      </c>
      <c r="AS274" s="33">
        <v>258.471239</v>
      </c>
      <c r="AT274" s="33">
        <v>258.143967</v>
      </c>
      <c r="AU274" s="33">
        <v>255.644788</v>
      </c>
      <c r="AV274" s="33">
        <v>259.041519</v>
      </c>
      <c r="AW274" s="33">
        <v>261.707081</v>
      </c>
      <c r="AX274" s="33">
        <v>268.904863</v>
      </c>
      <c r="AY274" s="33">
        <v>274.955077</v>
      </c>
      <c r="AZ274" s="33">
        <v>293.80496</v>
      </c>
      <c r="BA274" s="33">
        <v>320.165497</v>
      </c>
      <c r="BB274" s="33">
        <v>342.355882</v>
      </c>
      <c r="BC274" s="33">
        <v>374.663612</v>
      </c>
      <c r="BD274" s="33">
        <v>399.901322</v>
      </c>
      <c r="BE274" s="33">
        <v>395.812319</v>
      </c>
      <c r="BF274" s="33">
        <v>395.256527</v>
      </c>
      <c r="BG274" s="33">
        <v>395.099942</v>
      </c>
      <c r="BH274" s="33">
        <v>388.714933</v>
      </c>
      <c r="BI274" s="33">
        <v>395.028393</v>
      </c>
      <c r="BJ274" s="33">
        <v>384.240793</v>
      </c>
      <c r="BK274" s="33">
        <v>391.059234</v>
      </c>
      <c r="BL274" s="33">
        <v>389.756379</v>
      </c>
      <c r="BM274" s="33">
        <v>390.941646</v>
      </c>
      <c r="BN274" s="33">
        <v>393.64231</v>
      </c>
      <c r="BO274" s="33">
        <v>392.266383</v>
      </c>
      <c r="BP274" s="33">
        <v>401.240423</v>
      </c>
      <c r="BQ274" s="33">
        <v>406.500104</v>
      </c>
      <c r="BR274" s="33">
        <v>401.083568</v>
      </c>
      <c r="BS274" s="33">
        <v>436.243691</v>
      </c>
      <c r="BT274" s="33">
        <v>444.442472</v>
      </c>
      <c r="BU274" s="33">
        <v>459.367332</v>
      </c>
      <c r="BV274" s="33">
        <v>485.617024</v>
      </c>
      <c r="BW274" s="33">
        <v>541.718074</v>
      </c>
      <c r="BX274" s="33">
        <v>603.837037</v>
      </c>
      <c r="BY274" s="33">
        <v>640.335395</v>
      </c>
      <c r="BZ274" s="33">
        <v>662.947613</v>
      </c>
      <c r="CA274" s="33">
        <v>607.426114</v>
      </c>
      <c r="CB274" s="33">
        <v>554.286303</v>
      </c>
      <c r="CC274" s="33">
        <v>462.478542</v>
      </c>
      <c r="CD274" s="33">
        <v>380.621494</v>
      </c>
      <c r="CE274" s="33">
        <v>336.545395</v>
      </c>
      <c r="CF274" s="33">
        <v>326.401113</v>
      </c>
      <c r="CG274" s="33">
        <v>331.037767</v>
      </c>
      <c r="CH274" s="33">
        <v>325.026831</v>
      </c>
      <c r="CI274" s="33">
        <v>328.271592</v>
      </c>
      <c r="CJ274" s="33">
        <v>328.617</v>
      </c>
      <c r="CK274" s="33">
        <v>315.514449</v>
      </c>
      <c r="CL274" s="33">
        <v>297.356597</v>
      </c>
      <c r="CM274" s="33">
        <v>272.906303</v>
      </c>
      <c r="CN274" s="33">
        <v>272.735478</v>
      </c>
      <c r="CO274" s="33">
        <v>238.345502</v>
      </c>
      <c r="CP274" s="33">
        <v>163.255529</v>
      </c>
      <c r="CQ274" s="33">
        <v>103.320879</v>
      </c>
      <c r="CR274" s="33">
        <v>102.598207</v>
      </c>
      <c r="CS274" s="33">
        <v>103.176543</v>
      </c>
      <c r="CT274" s="33">
        <v>103.183388</v>
      </c>
      <c r="CU274" s="33">
        <v>103.298916</v>
      </c>
      <c r="CV274" s="33">
        <v>102.862159</v>
      </c>
    </row>
    <row r="275" spans="1:100">
      <c r="A275" s="31">
        <v>43496</v>
      </c>
      <c r="B275" s="32" t="s">
        <v>31</v>
      </c>
      <c r="C275" s="32" t="s">
        <v>140</v>
      </c>
      <c r="D275" s="33">
        <v>330763.704926</v>
      </c>
      <c r="E275" s="33">
        <v>2695.796488</v>
      </c>
      <c r="F275" s="33">
        <v>2606.542155</v>
      </c>
      <c r="G275" s="33">
        <v>2491.888438</v>
      </c>
      <c r="H275" s="33">
        <v>2443.356864</v>
      </c>
      <c r="I275" s="33">
        <v>2463.565848</v>
      </c>
      <c r="J275" s="33">
        <v>2456.09332</v>
      </c>
      <c r="K275" s="33">
        <v>2469.409356</v>
      </c>
      <c r="L275" s="33">
        <v>2469.911805</v>
      </c>
      <c r="M275" s="33">
        <v>2506.077885</v>
      </c>
      <c r="N275" s="33">
        <v>2526.237321</v>
      </c>
      <c r="O275" s="33">
        <v>2505.773141</v>
      </c>
      <c r="P275" s="33">
        <v>2525.149004</v>
      </c>
      <c r="Q275" s="33">
        <v>2518.422236</v>
      </c>
      <c r="R275" s="33">
        <v>2570.465608</v>
      </c>
      <c r="S275" s="33">
        <v>2614.771008</v>
      </c>
      <c r="T275" s="33">
        <v>2637.674049</v>
      </c>
      <c r="U275" s="33">
        <v>2714.698783</v>
      </c>
      <c r="V275" s="33">
        <v>2796.055275</v>
      </c>
      <c r="W275" s="33">
        <v>2883.832085</v>
      </c>
      <c r="X275" s="33">
        <v>2984.280629</v>
      </c>
      <c r="Y275" s="33">
        <v>3203.65942</v>
      </c>
      <c r="Z275" s="33">
        <v>3237.644626</v>
      </c>
      <c r="AA275" s="33">
        <v>3340.444124</v>
      </c>
      <c r="AB275" s="33">
        <v>3410.524477</v>
      </c>
      <c r="AC275" s="33">
        <v>3598.627392</v>
      </c>
      <c r="AD275" s="33">
        <v>3755.212136</v>
      </c>
      <c r="AE275" s="33">
        <v>3809.201804</v>
      </c>
      <c r="AF275" s="33">
        <v>3854.330422</v>
      </c>
      <c r="AG275" s="33">
        <v>4013.210385</v>
      </c>
      <c r="AH275" s="33">
        <v>3986.638154</v>
      </c>
      <c r="AI275" s="33">
        <v>3947.910923</v>
      </c>
      <c r="AJ275" s="33">
        <v>3915.910362</v>
      </c>
      <c r="AK275" s="33">
        <v>3921.135802</v>
      </c>
      <c r="AL275" s="33">
        <v>3916.653073</v>
      </c>
      <c r="AM275" s="33">
        <v>3892.635082</v>
      </c>
      <c r="AN275" s="33">
        <v>3771.537904</v>
      </c>
      <c r="AO275" s="33">
        <v>3787.585743</v>
      </c>
      <c r="AP275" s="33">
        <v>3790.524982</v>
      </c>
      <c r="AQ275" s="33">
        <v>3759.44309</v>
      </c>
      <c r="AR275" s="33">
        <v>3713.884793</v>
      </c>
      <c r="AS275" s="33">
        <v>3681.034271</v>
      </c>
      <c r="AT275" s="33">
        <v>3639.549836</v>
      </c>
      <c r="AU275" s="33">
        <v>3651.319245</v>
      </c>
      <c r="AV275" s="33">
        <v>3659.729719</v>
      </c>
      <c r="AW275" s="33">
        <v>3664.790673</v>
      </c>
      <c r="AX275" s="33">
        <v>3633.417306</v>
      </c>
      <c r="AY275" s="33">
        <v>3607.975058</v>
      </c>
      <c r="AZ275" s="33">
        <v>3612.862946</v>
      </c>
      <c r="BA275" s="33">
        <v>3650.271913</v>
      </c>
      <c r="BB275" s="33">
        <v>3632.547228</v>
      </c>
      <c r="BC275" s="33">
        <v>3571.684849</v>
      </c>
      <c r="BD275" s="33">
        <v>3596.654744</v>
      </c>
      <c r="BE275" s="33">
        <v>3621.479668</v>
      </c>
      <c r="BF275" s="33">
        <v>3626.616688</v>
      </c>
      <c r="BG275" s="33">
        <v>3649.729217</v>
      </c>
      <c r="BH275" s="33">
        <v>3650.84732</v>
      </c>
      <c r="BI275" s="33">
        <v>3681.464644</v>
      </c>
      <c r="BJ275" s="33">
        <v>3684.668011</v>
      </c>
      <c r="BK275" s="33">
        <v>3678.563571</v>
      </c>
      <c r="BL275" s="33">
        <v>3717.699449</v>
      </c>
      <c r="BM275" s="33">
        <v>3725.790637</v>
      </c>
      <c r="BN275" s="33">
        <v>3791.78821</v>
      </c>
      <c r="BO275" s="33">
        <v>3849.597835</v>
      </c>
      <c r="BP275" s="33">
        <v>3902.116299</v>
      </c>
      <c r="BQ275" s="33">
        <v>3984.102762</v>
      </c>
      <c r="BR275" s="33">
        <v>4045.376357</v>
      </c>
      <c r="BS275" s="33">
        <v>4119.564519</v>
      </c>
      <c r="BT275" s="33">
        <v>4190.312789</v>
      </c>
      <c r="BU275" s="33">
        <v>4189.42832</v>
      </c>
      <c r="BV275" s="33">
        <v>4226.858918</v>
      </c>
      <c r="BW275" s="33">
        <v>4281.255173</v>
      </c>
      <c r="BX275" s="33">
        <v>4310.014627</v>
      </c>
      <c r="BY275" s="33">
        <v>4335.377327</v>
      </c>
      <c r="BZ275" s="33">
        <v>4319.758722</v>
      </c>
      <c r="CA275" s="33">
        <v>4248.853876</v>
      </c>
      <c r="CB275" s="33">
        <v>4146.027323</v>
      </c>
      <c r="CC275" s="33">
        <v>4091.33432</v>
      </c>
      <c r="CD275" s="33">
        <v>4016.335223</v>
      </c>
      <c r="CE275" s="33">
        <v>3961.653997</v>
      </c>
      <c r="CF275" s="33">
        <v>3893.290701</v>
      </c>
      <c r="CG275" s="33">
        <v>3777.898406</v>
      </c>
      <c r="CH275" s="33">
        <v>3663.085937</v>
      </c>
      <c r="CI275" s="33">
        <v>3597.860724</v>
      </c>
      <c r="CJ275" s="33">
        <v>3480.769586</v>
      </c>
      <c r="CK275" s="33">
        <v>3373.301805</v>
      </c>
      <c r="CL275" s="33">
        <v>3319.340907</v>
      </c>
      <c r="CM275" s="33">
        <v>3304.863539</v>
      </c>
      <c r="CN275" s="33">
        <v>3229.822826</v>
      </c>
      <c r="CO275" s="33">
        <v>3079.376458</v>
      </c>
      <c r="CP275" s="33">
        <v>2938.322408</v>
      </c>
      <c r="CQ275" s="33">
        <v>2896.095774</v>
      </c>
      <c r="CR275" s="33">
        <v>2880.738152</v>
      </c>
      <c r="CS275" s="33">
        <v>2728.725219</v>
      </c>
      <c r="CT275" s="33">
        <v>2513.334268</v>
      </c>
      <c r="CU275" s="33">
        <v>2488.971981</v>
      </c>
      <c r="CV275" s="33">
        <v>2442.736653</v>
      </c>
    </row>
    <row r="276" spans="1:100">
      <c r="A276" s="31">
        <v>43496</v>
      </c>
      <c r="B276" s="32" t="s">
        <v>32</v>
      </c>
      <c r="C276" s="32" t="s">
        <v>140</v>
      </c>
      <c r="D276" s="33">
        <v>3116.152584</v>
      </c>
      <c r="E276" s="33">
        <v>23.121308</v>
      </c>
      <c r="F276" s="33">
        <v>23.055497</v>
      </c>
      <c r="G276" s="33">
        <v>22.996805</v>
      </c>
      <c r="H276" s="33">
        <v>22.452936</v>
      </c>
      <c r="I276" s="33">
        <v>16.554599</v>
      </c>
      <c r="J276" s="33">
        <v>16.544557</v>
      </c>
      <c r="K276" s="33">
        <v>16.599748</v>
      </c>
      <c r="L276" s="33">
        <v>16.549949</v>
      </c>
      <c r="M276" s="33">
        <v>16.549555</v>
      </c>
      <c r="N276" s="33">
        <v>16.530169</v>
      </c>
      <c r="O276" s="33">
        <v>16.536595</v>
      </c>
      <c r="P276" s="33">
        <v>16.532516</v>
      </c>
      <c r="Q276" s="33">
        <v>16.503968</v>
      </c>
      <c r="R276" s="33">
        <v>16.467554</v>
      </c>
      <c r="S276" s="33">
        <v>16.471945</v>
      </c>
      <c r="T276" s="33">
        <v>16.459798</v>
      </c>
      <c r="U276" s="33">
        <v>16.47948</v>
      </c>
      <c r="V276" s="33">
        <v>16.474277</v>
      </c>
      <c r="W276" s="33">
        <v>16.482906</v>
      </c>
      <c r="X276" s="33">
        <v>16.47495</v>
      </c>
      <c r="Y276" s="33">
        <v>16.408147</v>
      </c>
      <c r="Z276" s="33">
        <v>16.141137</v>
      </c>
      <c r="AA276" s="33">
        <v>16.094859</v>
      </c>
      <c r="AB276" s="33">
        <v>16.503369</v>
      </c>
      <c r="AC276" s="33">
        <v>46.478894</v>
      </c>
      <c r="AD276" s="33">
        <v>46.476665</v>
      </c>
      <c r="AE276" s="33">
        <v>46.628921</v>
      </c>
      <c r="AF276" s="33">
        <v>46.334986</v>
      </c>
      <c r="AG276" s="33">
        <v>56.287837</v>
      </c>
      <c r="AH276" s="33">
        <v>55.808404</v>
      </c>
      <c r="AI276" s="33">
        <v>55.981033</v>
      </c>
      <c r="AJ276" s="33">
        <v>55.417788</v>
      </c>
      <c r="AK276" s="33">
        <v>59.300564</v>
      </c>
      <c r="AL276" s="33">
        <v>59.002418</v>
      </c>
      <c r="AM276" s="33">
        <v>59.083859</v>
      </c>
      <c r="AN276" s="33">
        <v>58.987942</v>
      </c>
      <c r="AO276" s="33">
        <v>52.555696</v>
      </c>
      <c r="AP276" s="33">
        <v>52.395364</v>
      </c>
      <c r="AQ276" s="33">
        <v>52.46526</v>
      </c>
      <c r="AR276" s="33">
        <v>52.356372</v>
      </c>
      <c r="AS276" s="33">
        <v>46.249101</v>
      </c>
      <c r="AT276" s="33">
        <v>46.310363</v>
      </c>
      <c r="AU276" s="33">
        <v>46.373436</v>
      </c>
      <c r="AV276" s="33">
        <v>46.44494</v>
      </c>
      <c r="AW276" s="33">
        <v>46.240603</v>
      </c>
      <c r="AX276" s="33">
        <v>46.23561</v>
      </c>
      <c r="AY276" s="33">
        <v>46.134625</v>
      </c>
      <c r="AZ276" s="33">
        <v>46.196725</v>
      </c>
      <c r="BA276" s="33">
        <v>53.419389</v>
      </c>
      <c r="BB276" s="33">
        <v>53.391439</v>
      </c>
      <c r="BC276" s="33">
        <v>53.546594</v>
      </c>
      <c r="BD276" s="33">
        <v>52.385895</v>
      </c>
      <c r="BE276" s="33">
        <v>40.456591</v>
      </c>
      <c r="BF276" s="33">
        <v>40.168328</v>
      </c>
      <c r="BG276" s="33">
        <v>40.189134</v>
      </c>
      <c r="BH276" s="33">
        <v>39.657014</v>
      </c>
      <c r="BI276" s="33">
        <v>43.366249</v>
      </c>
      <c r="BJ276" s="33">
        <v>43.207062</v>
      </c>
      <c r="BK276" s="33">
        <v>43.184553</v>
      </c>
      <c r="BL276" s="33">
        <v>41.624885</v>
      </c>
      <c r="BM276" s="33">
        <v>28.136584</v>
      </c>
      <c r="BN276" s="33">
        <v>28.071212</v>
      </c>
      <c r="BO276" s="33">
        <v>28.076401</v>
      </c>
      <c r="BP276" s="33">
        <v>28.131488</v>
      </c>
      <c r="BQ276" s="33">
        <v>28.109426</v>
      </c>
      <c r="BR276" s="33">
        <v>28.108525</v>
      </c>
      <c r="BS276" s="33">
        <v>27.926975</v>
      </c>
      <c r="BT276" s="33">
        <v>27.765618</v>
      </c>
      <c r="BU276" s="33">
        <v>34.979225</v>
      </c>
      <c r="BV276" s="33">
        <v>34.889328</v>
      </c>
      <c r="BW276" s="33">
        <v>34.997954</v>
      </c>
      <c r="BX276" s="33">
        <v>34.958724</v>
      </c>
      <c r="BY276" s="33">
        <v>34.893237</v>
      </c>
      <c r="BZ276" s="33">
        <v>34.717185</v>
      </c>
      <c r="CA276" s="33">
        <v>34.640157</v>
      </c>
      <c r="CB276" s="33">
        <v>33.764241</v>
      </c>
      <c r="CC276" s="33">
        <v>30.836496</v>
      </c>
      <c r="CD276" s="33">
        <v>30.925261</v>
      </c>
      <c r="CE276" s="33">
        <v>31.959262</v>
      </c>
      <c r="CF276" s="33">
        <v>31.876979</v>
      </c>
      <c r="CG276" s="33">
        <v>23.92892</v>
      </c>
      <c r="CH276" s="33">
        <v>23.596264</v>
      </c>
      <c r="CI276" s="33">
        <v>23.604181</v>
      </c>
      <c r="CJ276" s="33">
        <v>22.946115</v>
      </c>
      <c r="CK276" s="33">
        <v>16.819501</v>
      </c>
      <c r="CL276" s="33">
        <v>16.840272</v>
      </c>
      <c r="CM276" s="33">
        <v>16.808266</v>
      </c>
      <c r="CN276" s="33">
        <v>16.842626</v>
      </c>
      <c r="CO276" s="33">
        <v>16.868781</v>
      </c>
      <c r="CP276" s="33">
        <v>16.819581</v>
      </c>
      <c r="CQ276" s="33">
        <v>16.823865</v>
      </c>
      <c r="CR276" s="33">
        <v>16.798652</v>
      </c>
      <c r="CS276" s="33">
        <v>16.813967</v>
      </c>
      <c r="CT276" s="33">
        <v>16.738897</v>
      </c>
      <c r="CU276" s="33">
        <v>16.714541</v>
      </c>
      <c r="CV276" s="33">
        <v>18.092714</v>
      </c>
    </row>
    <row r="277" spans="1:100">
      <c r="A277" s="31">
        <v>43496</v>
      </c>
      <c r="B277" s="32" t="s">
        <v>33</v>
      </c>
      <c r="C277" s="32" t="s">
        <v>140</v>
      </c>
      <c r="D277" s="33">
        <v>122741.533671</v>
      </c>
      <c r="E277" s="33">
        <v>1278.854124</v>
      </c>
      <c r="F277" s="33">
        <v>1278.826803</v>
      </c>
      <c r="G277" s="33">
        <v>1278.783002</v>
      </c>
      <c r="H277" s="33">
        <v>1278.859103</v>
      </c>
      <c r="I277" s="33">
        <v>1278.948434</v>
      </c>
      <c r="J277" s="33">
        <v>1278.734353</v>
      </c>
      <c r="K277" s="33">
        <v>1278.992453</v>
      </c>
      <c r="L277" s="33">
        <v>1278.860148</v>
      </c>
      <c r="M277" s="33">
        <v>1278.780114</v>
      </c>
      <c r="N277" s="33">
        <v>1278.647659</v>
      </c>
      <c r="O277" s="33">
        <v>1278.820132</v>
      </c>
      <c r="P277" s="33">
        <v>1278.779715</v>
      </c>
      <c r="Q277" s="33">
        <v>1278.798676</v>
      </c>
      <c r="R277" s="33">
        <v>1278.840345</v>
      </c>
      <c r="S277" s="33">
        <v>1278.946336</v>
      </c>
      <c r="T277" s="33">
        <v>1278.678929</v>
      </c>
      <c r="U277" s="33">
        <v>1278.817392</v>
      </c>
      <c r="V277" s="33">
        <v>1278.795372</v>
      </c>
      <c r="W277" s="33">
        <v>1278.759029</v>
      </c>
      <c r="X277" s="33">
        <v>1278.747656</v>
      </c>
      <c r="Y277" s="33">
        <v>1278.605676</v>
      </c>
      <c r="Z277" s="33">
        <v>1278.839829</v>
      </c>
      <c r="AA277" s="33">
        <v>1278.667185</v>
      </c>
      <c r="AB277" s="33">
        <v>1278.582791</v>
      </c>
      <c r="AC277" s="33">
        <v>1278.707339</v>
      </c>
      <c r="AD277" s="33">
        <v>1278.696141</v>
      </c>
      <c r="AE277" s="33">
        <v>1278.821956</v>
      </c>
      <c r="AF277" s="33">
        <v>1278.779573</v>
      </c>
      <c r="AG277" s="33">
        <v>1278.856648</v>
      </c>
      <c r="AH277" s="33">
        <v>1278.629035</v>
      </c>
      <c r="AI277" s="33">
        <v>1278.794737</v>
      </c>
      <c r="AJ277" s="33">
        <v>1278.583378</v>
      </c>
      <c r="AK277" s="33">
        <v>1278.967276</v>
      </c>
      <c r="AL277" s="33">
        <v>1278.275267</v>
      </c>
      <c r="AM277" s="33">
        <v>1278.363151</v>
      </c>
      <c r="AN277" s="33">
        <v>1278.927347</v>
      </c>
      <c r="AO277" s="33">
        <v>1278.49033</v>
      </c>
      <c r="AP277" s="33">
        <v>1278.29799</v>
      </c>
      <c r="AQ277" s="33">
        <v>1278.612056</v>
      </c>
      <c r="AR277" s="33">
        <v>1278.504784</v>
      </c>
      <c r="AS277" s="33">
        <v>1278.360969</v>
      </c>
      <c r="AT277" s="33">
        <v>1278.684429</v>
      </c>
      <c r="AU277" s="33">
        <v>1278.626623</v>
      </c>
      <c r="AV277" s="33">
        <v>1278.903505</v>
      </c>
      <c r="AW277" s="33">
        <v>1278.562768</v>
      </c>
      <c r="AX277" s="33">
        <v>1278.625219</v>
      </c>
      <c r="AY277" s="33">
        <v>1278.73343</v>
      </c>
      <c r="AZ277" s="33">
        <v>1278.796461</v>
      </c>
      <c r="BA277" s="33">
        <v>1278.578126</v>
      </c>
      <c r="BB277" s="33">
        <v>1278.475039</v>
      </c>
      <c r="BC277" s="33">
        <v>1278.760442</v>
      </c>
      <c r="BD277" s="33">
        <v>1278.53527</v>
      </c>
      <c r="BE277" s="33">
        <v>1278.442285</v>
      </c>
      <c r="BF277" s="33">
        <v>1278.443582</v>
      </c>
      <c r="BG277" s="33">
        <v>1278.783981</v>
      </c>
      <c r="BH277" s="33">
        <v>1278.643789</v>
      </c>
      <c r="BI277" s="33">
        <v>1278.922393</v>
      </c>
      <c r="BJ277" s="33">
        <v>1278.731403</v>
      </c>
      <c r="BK277" s="33">
        <v>1278.6583</v>
      </c>
      <c r="BL277" s="33">
        <v>1278.708673</v>
      </c>
      <c r="BM277" s="33">
        <v>1278.985997</v>
      </c>
      <c r="BN277" s="33">
        <v>1278.7056</v>
      </c>
      <c r="BO277" s="33">
        <v>1278.56963</v>
      </c>
      <c r="BP277" s="33">
        <v>1278.323323</v>
      </c>
      <c r="BQ277" s="33">
        <v>1278.478197</v>
      </c>
      <c r="BR277" s="33">
        <v>1278.587576</v>
      </c>
      <c r="BS277" s="33">
        <v>1278.198123</v>
      </c>
      <c r="BT277" s="33">
        <v>1278.337521</v>
      </c>
      <c r="BU277" s="33">
        <v>1278.059805</v>
      </c>
      <c r="BV277" s="33">
        <v>1277.899547</v>
      </c>
      <c r="BW277" s="33">
        <v>1278.035327</v>
      </c>
      <c r="BX277" s="33">
        <v>1278.414971</v>
      </c>
      <c r="BY277" s="33">
        <v>1278.416675</v>
      </c>
      <c r="BZ277" s="33">
        <v>1278.141793</v>
      </c>
      <c r="CA277" s="33">
        <v>1277.990828</v>
      </c>
      <c r="CB277" s="33">
        <v>1278.364924</v>
      </c>
      <c r="CC277" s="33">
        <v>1278.236674</v>
      </c>
      <c r="CD277" s="33">
        <v>1278.225542</v>
      </c>
      <c r="CE277" s="33">
        <v>1278.410715</v>
      </c>
      <c r="CF277" s="33">
        <v>1278.252981</v>
      </c>
      <c r="CG277" s="33">
        <v>1278.577346</v>
      </c>
      <c r="CH277" s="33">
        <v>1278.362138</v>
      </c>
      <c r="CI277" s="33">
        <v>1278.497826</v>
      </c>
      <c r="CJ277" s="33">
        <v>1278.457844</v>
      </c>
      <c r="CK277" s="33">
        <v>1278.349084</v>
      </c>
      <c r="CL277" s="33">
        <v>1278.436398</v>
      </c>
      <c r="CM277" s="33">
        <v>1277.694923</v>
      </c>
      <c r="CN277" s="33">
        <v>1277.816459</v>
      </c>
      <c r="CO277" s="33">
        <v>1278.208982</v>
      </c>
      <c r="CP277" s="33">
        <v>1278.201513</v>
      </c>
      <c r="CQ277" s="33">
        <v>1278.320381</v>
      </c>
      <c r="CR277" s="33">
        <v>1278.22422</v>
      </c>
      <c r="CS277" s="33">
        <v>1278.549387</v>
      </c>
      <c r="CT277" s="33">
        <v>1278.50853</v>
      </c>
      <c r="CU277" s="33">
        <v>1278.523456</v>
      </c>
      <c r="CV277" s="33">
        <v>1277.920484</v>
      </c>
    </row>
    <row r="278" spans="1:100">
      <c r="A278" s="31">
        <v>43496</v>
      </c>
      <c r="B278" s="32" t="s">
        <v>34</v>
      </c>
      <c r="C278" s="32" t="s">
        <v>140</v>
      </c>
      <c r="D278" s="33">
        <v>63.854345</v>
      </c>
      <c r="E278" s="33">
        <v>1.130158</v>
      </c>
      <c r="F278" s="33">
        <v>0.214444</v>
      </c>
      <c r="G278" s="33">
        <v>1.112272</v>
      </c>
      <c r="H278" s="33">
        <v>0.911684</v>
      </c>
      <c r="I278" s="33">
        <v>0.712146</v>
      </c>
      <c r="J278" s="33">
        <v>0.08501</v>
      </c>
      <c r="K278" s="33">
        <v>1.948572</v>
      </c>
      <c r="L278" s="33">
        <v>-0.442992</v>
      </c>
      <c r="M278" s="33">
        <v>0.3852</v>
      </c>
      <c r="N278" s="33">
        <v>-0.758952</v>
      </c>
      <c r="O278" s="33">
        <v>0.578542</v>
      </c>
      <c r="P278" s="33">
        <v>1.291037</v>
      </c>
      <c r="Q278" s="33">
        <v>1.051382</v>
      </c>
      <c r="R278" s="33">
        <v>0.308924</v>
      </c>
      <c r="S278" s="33">
        <v>0.978189</v>
      </c>
      <c r="T278" s="33">
        <v>0.668729</v>
      </c>
      <c r="U278" s="33">
        <v>-0.409251</v>
      </c>
      <c r="V278" s="33">
        <v>0.69158</v>
      </c>
      <c r="W278" s="33">
        <v>0.469392</v>
      </c>
      <c r="X278" s="33">
        <v>1.111373</v>
      </c>
      <c r="Y278" s="33">
        <v>1.211702</v>
      </c>
      <c r="Z278" s="33">
        <v>0.334958</v>
      </c>
      <c r="AA278" s="33">
        <v>0.270813</v>
      </c>
      <c r="AB278" s="33">
        <v>0.820139</v>
      </c>
      <c r="AC278" s="33">
        <v>1.488655</v>
      </c>
      <c r="AD278" s="33">
        <v>0.330042</v>
      </c>
      <c r="AE278" s="33">
        <v>0.730056</v>
      </c>
      <c r="AF278" s="33">
        <v>1.824405</v>
      </c>
      <c r="AG278" s="33">
        <v>-0.245008</v>
      </c>
      <c r="AH278" s="33">
        <v>0.51266</v>
      </c>
      <c r="AI278" s="33">
        <v>0.977853</v>
      </c>
      <c r="AJ278" s="33">
        <v>0.428366</v>
      </c>
      <c r="AK278" s="33">
        <v>1.097402</v>
      </c>
      <c r="AL278" s="33">
        <v>-0.115262</v>
      </c>
      <c r="AM278" s="33">
        <v>0.537625</v>
      </c>
      <c r="AN278" s="33">
        <v>0.778046</v>
      </c>
      <c r="AO278" s="33">
        <v>-0.017212</v>
      </c>
      <c r="AP278" s="33">
        <v>0.665046</v>
      </c>
      <c r="AQ278" s="33">
        <v>0.861768</v>
      </c>
      <c r="AR278" s="33">
        <v>1.215198</v>
      </c>
      <c r="AS278" s="33">
        <v>0.913299</v>
      </c>
      <c r="AT278" s="33">
        <v>0.303539</v>
      </c>
      <c r="AU278" s="33">
        <v>0.636896</v>
      </c>
      <c r="AV278" s="33">
        <v>2.60787</v>
      </c>
      <c r="AW278" s="33">
        <v>-1.148141</v>
      </c>
      <c r="AX278" s="33">
        <v>0.335085</v>
      </c>
      <c r="AY278" s="33">
        <v>1.018923</v>
      </c>
      <c r="AZ278" s="33">
        <v>0.912319</v>
      </c>
      <c r="BA278" s="33">
        <v>0.400468</v>
      </c>
      <c r="BB278" s="33">
        <v>0.22239</v>
      </c>
      <c r="BC278" s="33">
        <v>1.072308</v>
      </c>
      <c r="BD278" s="33">
        <v>0.902447</v>
      </c>
      <c r="BE278" s="33">
        <v>0.524213</v>
      </c>
      <c r="BF278" s="33">
        <v>0.677269</v>
      </c>
      <c r="BG278" s="33">
        <v>0.383031</v>
      </c>
      <c r="BH278" s="33">
        <v>1.867534</v>
      </c>
      <c r="BI278" s="33">
        <v>-0.682648</v>
      </c>
      <c r="BJ278" s="33">
        <v>1.614926</v>
      </c>
      <c r="BK278" s="33">
        <v>0.238979</v>
      </c>
      <c r="BL278" s="33">
        <v>1.059415</v>
      </c>
      <c r="BM278" s="33">
        <v>0.850048</v>
      </c>
      <c r="BN278" s="33">
        <v>0.482771</v>
      </c>
      <c r="BO278" s="33">
        <v>1.022494</v>
      </c>
      <c r="BP278" s="33">
        <v>0.970337</v>
      </c>
      <c r="BQ278" s="33">
        <v>0.585264</v>
      </c>
      <c r="BR278" s="33">
        <v>0.76323</v>
      </c>
      <c r="BS278" s="33">
        <v>0.58813</v>
      </c>
      <c r="BT278" s="33">
        <v>0.546726</v>
      </c>
      <c r="BU278" s="33">
        <v>1.356262</v>
      </c>
      <c r="BV278" s="33">
        <v>0.65624</v>
      </c>
      <c r="BW278" s="33">
        <v>0.329876</v>
      </c>
      <c r="BX278" s="33">
        <v>1.227315</v>
      </c>
      <c r="BY278" s="33">
        <v>0.624143</v>
      </c>
      <c r="BZ278" s="33">
        <v>0.233045</v>
      </c>
      <c r="CA278" s="33">
        <v>0.420125</v>
      </c>
      <c r="CB278" s="33">
        <v>0.971255</v>
      </c>
      <c r="CC278" s="33">
        <v>-0.154969</v>
      </c>
      <c r="CD278" s="33">
        <v>0.641701</v>
      </c>
      <c r="CE278" s="33">
        <v>0.525121</v>
      </c>
      <c r="CF278" s="33">
        <v>0.684633</v>
      </c>
      <c r="CG278" s="33">
        <v>1.085215</v>
      </c>
      <c r="CH278" s="33">
        <v>0.551022</v>
      </c>
      <c r="CI278" s="33">
        <v>1.005664</v>
      </c>
      <c r="CJ278" s="33">
        <v>0.661612</v>
      </c>
      <c r="CK278" s="33">
        <v>0.426243</v>
      </c>
      <c r="CL278" s="33">
        <v>0.275532</v>
      </c>
      <c r="CM278" s="33">
        <v>0.91825</v>
      </c>
      <c r="CN278" s="33">
        <v>0.706986</v>
      </c>
      <c r="CO278" s="33">
        <v>2.465901</v>
      </c>
      <c r="CP278" s="33">
        <v>-2.209878</v>
      </c>
      <c r="CQ278" s="33">
        <v>0.955225</v>
      </c>
      <c r="CR278" s="33">
        <v>1.136409</v>
      </c>
      <c r="CS278" s="33">
        <v>1.19084</v>
      </c>
      <c r="CT278" s="33">
        <v>1.259235</v>
      </c>
      <c r="CU278" s="33">
        <v>0.354385</v>
      </c>
      <c r="CV278" s="33">
        <v>0.143144</v>
      </c>
    </row>
    <row r="279" spans="1:100">
      <c r="A279" s="31">
        <v>43496</v>
      </c>
      <c r="B279" s="32" t="s">
        <v>35</v>
      </c>
      <c r="C279" s="32" t="s">
        <v>140</v>
      </c>
      <c r="D279" s="33">
        <v>8118.336653</v>
      </c>
      <c r="E279" s="33">
        <v>0</v>
      </c>
      <c r="F279" s="33">
        <v>0</v>
      </c>
      <c r="G279" s="33">
        <v>0</v>
      </c>
      <c r="H279" s="33">
        <v>0</v>
      </c>
      <c r="I279" s="33">
        <v>0</v>
      </c>
      <c r="J279" s="33">
        <v>0</v>
      </c>
      <c r="K279" s="33">
        <v>0</v>
      </c>
      <c r="L279" s="33">
        <v>0</v>
      </c>
      <c r="M279" s="33">
        <v>0</v>
      </c>
      <c r="N279" s="33">
        <v>0</v>
      </c>
      <c r="O279" s="33">
        <v>0</v>
      </c>
      <c r="P279" s="33">
        <v>0</v>
      </c>
      <c r="Q279" s="33">
        <v>0</v>
      </c>
      <c r="R279" s="33">
        <v>0</v>
      </c>
      <c r="S279" s="33">
        <v>0</v>
      </c>
      <c r="T279" s="33">
        <v>0</v>
      </c>
      <c r="U279" s="33">
        <v>0</v>
      </c>
      <c r="V279" s="33">
        <v>0</v>
      </c>
      <c r="W279" s="33">
        <v>0</v>
      </c>
      <c r="X279" s="33">
        <v>0</v>
      </c>
      <c r="Y279" s="33">
        <v>0</v>
      </c>
      <c r="Z279" s="33">
        <v>0</v>
      </c>
      <c r="AA279" s="33">
        <v>0</v>
      </c>
      <c r="AB279" s="33">
        <v>0</v>
      </c>
      <c r="AC279" s="33">
        <v>0</v>
      </c>
      <c r="AD279" s="33">
        <v>0</v>
      </c>
      <c r="AE279" s="33">
        <v>0</v>
      </c>
      <c r="AF279" s="33">
        <v>0</v>
      </c>
      <c r="AG279" s="33">
        <v>0</v>
      </c>
      <c r="AH279" s="33">
        <v>0.007</v>
      </c>
      <c r="AI279" s="33">
        <v>0.065419</v>
      </c>
      <c r="AJ279" s="33">
        <v>0.976518</v>
      </c>
      <c r="AK279" s="33">
        <v>7.741232</v>
      </c>
      <c r="AL279" s="33">
        <v>18.50731</v>
      </c>
      <c r="AM279" s="33">
        <v>35.413988</v>
      </c>
      <c r="AN279" s="33">
        <v>52.668452</v>
      </c>
      <c r="AO279" s="33">
        <v>77.175185</v>
      </c>
      <c r="AP279" s="33">
        <v>103.450591</v>
      </c>
      <c r="AQ279" s="33">
        <v>112.148766</v>
      </c>
      <c r="AR279" s="33">
        <v>134.000929</v>
      </c>
      <c r="AS279" s="33">
        <v>174.288128</v>
      </c>
      <c r="AT279" s="33">
        <v>228.798867</v>
      </c>
      <c r="AU279" s="33">
        <v>246.300123</v>
      </c>
      <c r="AV279" s="33">
        <v>229.897788</v>
      </c>
      <c r="AW279" s="33">
        <v>211.122621</v>
      </c>
      <c r="AX279" s="33">
        <v>220.93723</v>
      </c>
      <c r="AY279" s="33">
        <v>250.048511</v>
      </c>
      <c r="AZ279" s="33">
        <v>210.275194</v>
      </c>
      <c r="BA279" s="33">
        <v>189.256124</v>
      </c>
      <c r="BB279" s="33">
        <v>212.399895</v>
      </c>
      <c r="BC279" s="33">
        <v>261.661901</v>
      </c>
      <c r="BD279" s="33">
        <v>245.525337</v>
      </c>
      <c r="BE279" s="33">
        <v>258.990703</v>
      </c>
      <c r="BF279" s="33">
        <v>285.358075</v>
      </c>
      <c r="BG279" s="33">
        <v>292.592242</v>
      </c>
      <c r="BH279" s="33">
        <v>292.021009</v>
      </c>
      <c r="BI279" s="33">
        <v>270.587039</v>
      </c>
      <c r="BJ279" s="33">
        <v>282.734187</v>
      </c>
      <c r="BK279" s="33">
        <v>298.07413</v>
      </c>
      <c r="BL279" s="33">
        <v>299.408633</v>
      </c>
      <c r="BM279" s="33">
        <v>298.303745</v>
      </c>
      <c r="BN279" s="33">
        <v>294.582926</v>
      </c>
      <c r="BO279" s="33">
        <v>291.611058</v>
      </c>
      <c r="BP279" s="33">
        <v>289.249989</v>
      </c>
      <c r="BQ279" s="33">
        <v>284.102391</v>
      </c>
      <c r="BR279" s="33">
        <v>270.110198</v>
      </c>
      <c r="BS279" s="33">
        <v>254.481019</v>
      </c>
      <c r="BT279" s="33">
        <v>216.836117</v>
      </c>
      <c r="BU279" s="33">
        <v>168.535114</v>
      </c>
      <c r="BV279" s="33">
        <v>124.073496</v>
      </c>
      <c r="BW279" s="33">
        <v>78.749728</v>
      </c>
      <c r="BX279" s="33">
        <v>37.14622</v>
      </c>
      <c r="BY279" s="33">
        <v>7.991151</v>
      </c>
      <c r="BZ279" s="33">
        <v>0.130374</v>
      </c>
      <c r="CA279" s="33">
        <v>0</v>
      </c>
      <c r="CB279" s="33">
        <v>0</v>
      </c>
      <c r="CC279" s="33">
        <v>0</v>
      </c>
      <c r="CD279" s="33">
        <v>0</v>
      </c>
      <c r="CE279" s="33">
        <v>0</v>
      </c>
      <c r="CF279" s="33">
        <v>0</v>
      </c>
      <c r="CG279" s="33">
        <v>0</v>
      </c>
      <c r="CH279" s="33">
        <v>0</v>
      </c>
      <c r="CI279" s="33">
        <v>0</v>
      </c>
      <c r="CJ279" s="33">
        <v>0</v>
      </c>
      <c r="CK279" s="33">
        <v>0</v>
      </c>
      <c r="CL279" s="33">
        <v>0</v>
      </c>
      <c r="CM279" s="33">
        <v>0</v>
      </c>
      <c r="CN279" s="33">
        <v>0</v>
      </c>
      <c r="CO279" s="33">
        <v>0</v>
      </c>
      <c r="CP279" s="33">
        <v>0</v>
      </c>
      <c r="CQ279" s="33">
        <v>0</v>
      </c>
      <c r="CR279" s="33">
        <v>0</v>
      </c>
      <c r="CS279" s="33">
        <v>0</v>
      </c>
      <c r="CT279" s="33">
        <v>0</v>
      </c>
      <c r="CU279" s="33">
        <v>0</v>
      </c>
      <c r="CV279" s="33">
        <v>0</v>
      </c>
    </row>
    <row r="280" spans="1:100">
      <c r="A280" s="31">
        <v>43496</v>
      </c>
      <c r="B280" s="32" t="s">
        <v>36</v>
      </c>
      <c r="C280" s="32" t="s">
        <v>140</v>
      </c>
      <c r="D280" s="33">
        <v>248005.397995</v>
      </c>
      <c r="E280" s="33">
        <v>3704.15292</v>
      </c>
      <c r="F280" s="33">
        <v>3704.810963</v>
      </c>
      <c r="G280" s="33">
        <v>3717.350491</v>
      </c>
      <c r="H280" s="33">
        <v>3729.665195</v>
      </c>
      <c r="I280" s="33">
        <v>3714.010325</v>
      </c>
      <c r="J280" s="33">
        <v>3710.18523</v>
      </c>
      <c r="K280" s="33">
        <v>3692.240961</v>
      </c>
      <c r="L280" s="33">
        <v>3670.946438</v>
      </c>
      <c r="M280" s="33">
        <v>3649.247058</v>
      </c>
      <c r="N280" s="33">
        <v>3629.794982</v>
      </c>
      <c r="O280" s="33">
        <v>3631.777321</v>
      </c>
      <c r="P280" s="33">
        <v>3649.741464</v>
      </c>
      <c r="Q280" s="33">
        <v>3671.068608</v>
      </c>
      <c r="R280" s="33">
        <v>3639.198424</v>
      </c>
      <c r="S280" s="33">
        <v>3590.511746</v>
      </c>
      <c r="T280" s="33">
        <v>3582.588046</v>
      </c>
      <c r="U280" s="33">
        <v>3607.373647</v>
      </c>
      <c r="V280" s="33">
        <v>3589.623091</v>
      </c>
      <c r="W280" s="33">
        <v>3571.911761</v>
      </c>
      <c r="X280" s="33">
        <v>3577.69593</v>
      </c>
      <c r="Y280" s="33">
        <v>3551.964086</v>
      </c>
      <c r="Z280" s="33">
        <v>3549.165634</v>
      </c>
      <c r="AA280" s="33">
        <v>3506.491402</v>
      </c>
      <c r="AB280" s="33">
        <v>3467.432487</v>
      </c>
      <c r="AC280" s="33">
        <v>3399.057303</v>
      </c>
      <c r="AD280" s="33">
        <v>3352.564744</v>
      </c>
      <c r="AE280" s="33">
        <v>3311.676618</v>
      </c>
      <c r="AF280" s="33">
        <v>3260.695168</v>
      </c>
      <c r="AG280" s="33">
        <v>3242.865722</v>
      </c>
      <c r="AH280" s="33">
        <v>3241.70779</v>
      </c>
      <c r="AI280" s="33">
        <v>3205.697148</v>
      </c>
      <c r="AJ280" s="33">
        <v>3194.432914</v>
      </c>
      <c r="AK280" s="33">
        <v>3219.616269</v>
      </c>
      <c r="AL280" s="33">
        <v>3152.63239</v>
      </c>
      <c r="AM280" s="33">
        <v>3087.166799</v>
      </c>
      <c r="AN280" s="33">
        <v>3056.361056</v>
      </c>
      <c r="AO280" s="33">
        <v>2977.338796</v>
      </c>
      <c r="AP280" s="33">
        <v>2914.977751</v>
      </c>
      <c r="AQ280" s="33">
        <v>2853.898513</v>
      </c>
      <c r="AR280" s="33">
        <v>2853.006087</v>
      </c>
      <c r="AS280" s="33">
        <v>2809.533358</v>
      </c>
      <c r="AT280" s="33">
        <v>2761.114181</v>
      </c>
      <c r="AU280" s="33">
        <v>2680.392631</v>
      </c>
      <c r="AV280" s="33">
        <v>2652.748893</v>
      </c>
      <c r="AW280" s="33">
        <v>2575.753955</v>
      </c>
      <c r="AX280" s="33">
        <v>2488.344117</v>
      </c>
      <c r="AY280" s="33">
        <v>2403.37798</v>
      </c>
      <c r="AZ280" s="33">
        <v>2376.596209</v>
      </c>
      <c r="BA280" s="33">
        <v>2327.714657</v>
      </c>
      <c r="BB280" s="33">
        <v>2256.794301</v>
      </c>
      <c r="BC280" s="33">
        <v>2215.716618</v>
      </c>
      <c r="BD280" s="33">
        <v>2170.032127</v>
      </c>
      <c r="BE280" s="33">
        <v>2089.308026</v>
      </c>
      <c r="BF280" s="33">
        <v>2008.914233</v>
      </c>
      <c r="BG280" s="33">
        <v>1934.784794</v>
      </c>
      <c r="BH280" s="33">
        <v>1871.933826</v>
      </c>
      <c r="BI280" s="33">
        <v>1820.68365</v>
      </c>
      <c r="BJ280" s="33">
        <v>1777.436292</v>
      </c>
      <c r="BK280" s="33">
        <v>1720.959649</v>
      </c>
      <c r="BL280" s="33">
        <v>1639.010394</v>
      </c>
      <c r="BM280" s="33">
        <v>1579.128971</v>
      </c>
      <c r="BN280" s="33">
        <v>1493.990476</v>
      </c>
      <c r="BO280" s="33">
        <v>1419.91033</v>
      </c>
      <c r="BP280" s="33">
        <v>1353.849944</v>
      </c>
      <c r="BQ280" s="33">
        <v>1288.447847</v>
      </c>
      <c r="BR280" s="33">
        <v>1250.762117</v>
      </c>
      <c r="BS280" s="33">
        <v>1188.147141</v>
      </c>
      <c r="BT280" s="33">
        <v>1158.526535</v>
      </c>
      <c r="BU280" s="33">
        <v>1126.580061</v>
      </c>
      <c r="BV280" s="33">
        <v>1110.035262</v>
      </c>
      <c r="BW280" s="33">
        <v>1088.563664</v>
      </c>
      <c r="BX280" s="33">
        <v>1092.352409</v>
      </c>
      <c r="BY280" s="33">
        <v>1151.199211</v>
      </c>
      <c r="BZ280" s="33">
        <v>1283.171725</v>
      </c>
      <c r="CA280" s="33">
        <v>1450.504387</v>
      </c>
      <c r="CB280" s="33">
        <v>1624.009693</v>
      </c>
      <c r="CC280" s="33">
        <v>1776.042719</v>
      </c>
      <c r="CD280" s="33">
        <v>1940.619351</v>
      </c>
      <c r="CE280" s="33">
        <v>2069.716558</v>
      </c>
      <c r="CF280" s="33">
        <v>2117.2442</v>
      </c>
      <c r="CG280" s="33">
        <v>2185.141207</v>
      </c>
      <c r="CH280" s="33">
        <v>2263.925611</v>
      </c>
      <c r="CI280" s="33">
        <v>2320.619877</v>
      </c>
      <c r="CJ280" s="33">
        <v>2356.930021</v>
      </c>
      <c r="CK280" s="33">
        <v>2371.489562</v>
      </c>
      <c r="CL280" s="33">
        <v>2382.419287</v>
      </c>
      <c r="CM280" s="33">
        <v>2362.702029</v>
      </c>
      <c r="CN280" s="33">
        <v>2394.643934</v>
      </c>
      <c r="CO280" s="33">
        <v>2385.339778</v>
      </c>
      <c r="CP280" s="33">
        <v>2370.619444</v>
      </c>
      <c r="CQ280" s="33">
        <v>2356.975683</v>
      </c>
      <c r="CR280" s="33">
        <v>2349.386151</v>
      </c>
      <c r="CS280" s="33">
        <v>2344.981475</v>
      </c>
      <c r="CT280" s="33">
        <v>2346.151861</v>
      </c>
      <c r="CU280" s="33">
        <v>2321.838244</v>
      </c>
      <c r="CV280" s="33">
        <v>2315.638062</v>
      </c>
    </row>
  </sheetData>
</worksheet>
</file>

<file path=xl/worksheets/Sheet6.xml><?xml version="1.0" encoding="utf-8"?>
<worksheet xmlns="http://schemas.openxmlformats.org/spreadsheetml/2006/main" xmlns:r="http://schemas.openxmlformats.org/officeDocument/2006/relationships">
  <dimension ref="A1"/>
  <sheetViews>
    <sheetView view="normal" workbookViewId="0">
      <selection/>
    </sheetView>
  </sheetViews>
  <sheetFormatPr defaultRowHeight="12.750000" customHeight="true"/>
  <cols>
    <col min="1" max="1" width="9.964413" bestFit="1" customWidth="1"/>
    <col min="2" max="2" width="7.433768" bestFit="1" customWidth="1"/>
    <col min="3" max="3" width="13.760380" bestFit="1" customWidth="1"/>
    <col min="4" max="4" width="8.699091" bestFit="1" customWidth="1"/>
    <col min="5" max="5" width="7.433768" bestFit="1" customWidth="1"/>
    <col min="6" max="6" width="7.433768" bestFit="1" customWidth="1"/>
    <col min="7" max="7" width="7.433768" bestFit="1" customWidth="1"/>
    <col min="8" max="8" width="7.433768" bestFit="1" customWidth="1"/>
    <col min="9" max="9" width="7.433768" bestFit="1" customWidth="1"/>
    <col min="10" max="10" width="7.433768" bestFit="1" customWidth="1"/>
    <col min="11" max="11" width="7.433768" bestFit="1" customWidth="1"/>
    <col min="12" max="12" width="7.433768" bestFit="1" customWidth="1"/>
    <col min="13" max="13" width="7.433768" bestFit="1" customWidth="1"/>
    <col min="14" max="14" width="7.433768" bestFit="1" customWidth="1"/>
    <col min="15" max="15" width="7.433768" bestFit="1" customWidth="1"/>
    <col min="16" max="16" width="7.433768" bestFit="1" customWidth="1"/>
    <col min="17" max="17" width="7.433768" bestFit="1" customWidth="1"/>
    <col min="18" max="18" width="7.433768" bestFit="1" customWidth="1"/>
    <col min="19" max="19" width="7.433768" bestFit="1" customWidth="1"/>
    <col min="20" max="20" width="7.433768" bestFit="1" customWidth="1"/>
    <col min="21" max="21" width="7.433768" bestFit="1" customWidth="1"/>
    <col min="22" max="22" width="7.433768" bestFit="1" customWidth="1"/>
    <col min="23" max="23" width="7.433768" bestFit="1" customWidth="1"/>
    <col min="24" max="24" width="7.433768" bestFit="1" customWidth="1"/>
    <col min="25" max="25" width="7.433768" bestFit="1" customWidth="1"/>
    <col min="26" max="26" width="7.433768" bestFit="1" customWidth="1"/>
    <col min="27" max="27" width="7.433768" bestFit="1" customWidth="1"/>
    <col min="28" max="28" width="7.433768" bestFit="1" customWidth="1"/>
    <col min="29" max="29" width="7.433768" bestFit="1" customWidth="1"/>
    <col min="30" max="30" width="7.433768" bestFit="1" customWidth="1"/>
    <col min="31" max="31" width="7.433768" bestFit="1" customWidth="1"/>
    <col min="32" max="32" width="7.433768" bestFit="1" customWidth="1"/>
    <col min="33" max="33" width="7.433768" bestFit="1" customWidth="1"/>
    <col min="34" max="34" width="7.433768" bestFit="1" customWidth="1"/>
    <col min="35" max="35" width="7.433768" bestFit="1" customWidth="1"/>
    <col min="36" max="36" width="7.433768" bestFit="1" customWidth="1"/>
    <col min="37" max="37" width="7.433768" bestFit="1" customWidth="1"/>
    <col min="38" max="38" width="7.433768" bestFit="1" customWidth="1"/>
    <col min="39" max="39" width="7.433768" bestFit="1" customWidth="1"/>
    <col min="40" max="40" width="7.433768" bestFit="1" customWidth="1"/>
    <col min="41" max="41" width="7.433768" bestFit="1" customWidth="1"/>
    <col min="42" max="42" width="7.433768" bestFit="1" customWidth="1"/>
    <col min="43" max="43" width="7.433768" bestFit="1" customWidth="1"/>
    <col min="44" max="44" width="7.433768" bestFit="1" customWidth="1"/>
    <col min="45" max="45" width="7.433768" bestFit="1" customWidth="1"/>
    <col min="46" max="46" width="7.433768" bestFit="1" customWidth="1"/>
    <col min="47" max="47" width="7.433768" bestFit="1" customWidth="1"/>
    <col min="48" max="48" width="7.433768" bestFit="1" customWidth="1"/>
    <col min="49" max="49" width="7.433768" bestFit="1" customWidth="1"/>
    <col min="50" max="50" width="7.433768" bestFit="1" customWidth="1"/>
    <col min="51" max="51" width="7.433768" bestFit="1" customWidth="1"/>
    <col min="52" max="52" width="7.433768" bestFit="1" customWidth="1"/>
    <col min="53" max="53" width="7.433768" bestFit="1" customWidth="1"/>
    <col min="54" max="54" width="7.433768" bestFit="1" customWidth="1"/>
    <col min="55" max="55" width="7.433768" bestFit="1" customWidth="1"/>
    <col min="56" max="56" width="7.433768" bestFit="1" customWidth="1"/>
    <col min="57" max="57" width="7.433768" bestFit="1" customWidth="1"/>
    <col min="58" max="58" width="7.433768" bestFit="1" customWidth="1"/>
    <col min="59" max="59" width="7.433768" bestFit="1" customWidth="1"/>
    <col min="60" max="60" width="7.433768" bestFit="1" customWidth="1"/>
    <col min="61" max="61" width="7.433768" bestFit="1" customWidth="1"/>
    <col min="62" max="62" width="7.433768" bestFit="1" customWidth="1"/>
    <col min="63" max="63" width="7.433768" bestFit="1" customWidth="1"/>
    <col min="64" max="64" width="7.433768" bestFit="1" customWidth="1"/>
    <col min="65" max="65" width="7.433768" bestFit="1" customWidth="1"/>
    <col min="66" max="66" width="7.433768" bestFit="1" customWidth="1"/>
    <col min="67" max="67" width="7.433768" bestFit="1" customWidth="1"/>
    <col min="68" max="68" width="7.433768" bestFit="1" customWidth="1"/>
    <col min="69" max="69" width="7.433768" bestFit="1" customWidth="1"/>
    <col min="70" max="70" width="7.433768" bestFit="1" customWidth="1"/>
    <col min="71" max="71" width="7.433768" bestFit="1" customWidth="1"/>
    <col min="72" max="72" width="7.433768" bestFit="1" customWidth="1"/>
    <col min="73" max="73" width="7.433768" bestFit="1" customWidth="1"/>
    <col min="74" max="74" width="7.433768" bestFit="1" customWidth="1"/>
    <col min="75" max="75" width="7.433768" bestFit="1" customWidth="1"/>
    <col min="76" max="76" width="7.433768" bestFit="1" customWidth="1"/>
    <col min="77" max="77" width="7.433768" bestFit="1" customWidth="1"/>
    <col min="78" max="78" width="7.433768" bestFit="1" customWidth="1"/>
    <col min="79" max="79" width="7.433768" bestFit="1" customWidth="1"/>
    <col min="80" max="80" width="7.433768" bestFit="1" customWidth="1"/>
    <col min="81" max="81" width="7.433768" bestFit="1" customWidth="1"/>
    <col min="82" max="82" width="7.433768" bestFit="1" customWidth="1"/>
    <col min="83" max="83" width="7.433768" bestFit="1" customWidth="1"/>
    <col min="84" max="84" width="7.433768" bestFit="1" customWidth="1"/>
    <col min="85" max="85" width="7.433768" bestFit="1" customWidth="1"/>
    <col min="86" max="86" width="7.433768" bestFit="1" customWidth="1"/>
    <col min="87" max="87" width="7.433768" bestFit="1" customWidth="1"/>
    <col min="88" max="88" width="7.433768" bestFit="1" customWidth="1"/>
    <col min="89" max="89" width="7.433768" bestFit="1" customWidth="1"/>
    <col min="90" max="90" width="7.433768" bestFit="1" customWidth="1"/>
    <col min="91" max="91" width="7.433768" bestFit="1" customWidth="1"/>
    <col min="92" max="92" width="7.433768" bestFit="1" customWidth="1"/>
    <col min="93" max="93" width="7.433768" bestFit="1" customWidth="1"/>
    <col min="94" max="94" width="7.433768" bestFit="1" customWidth="1"/>
    <col min="95" max="95" width="7.433768" bestFit="1" customWidth="1"/>
    <col min="96" max="96" width="7.433768" bestFit="1" customWidth="1"/>
    <col min="97" max="97" width="7.433768" bestFit="1" customWidth="1"/>
    <col min="98" max="98" width="7.433768" bestFit="1" customWidth="1"/>
    <col min="99" max="99" width="7.433768" bestFit="1" customWidth="1"/>
    <col min="100" max="100" width="7.433768" bestFit="1" customWidth="1"/>
  </cols>
  <sheetData>
    <row r="1" spans="1:100">
      <c r="A1" s="29" t="s">
        <v>41</v>
      </c>
      <c r="B1" s="29" t="s">
        <v>42</v>
      </c>
      <c r="C1" s="29" t="s">
        <v>43</v>
      </c>
      <c r="D1" s="29" t="s">
        <v>27</v>
      </c>
      <c r="E1" s="29" t="s">
        <v>44</v>
      </c>
      <c r="F1" s="29" t="s">
        <v>45</v>
      </c>
      <c r="G1" s="29" t="s">
        <v>46</v>
      </c>
      <c r="H1" s="29" t="s">
        <v>47</v>
      </c>
      <c r="I1" s="29" t="s">
        <v>48</v>
      </c>
      <c r="J1" s="29" t="s">
        <v>49</v>
      </c>
      <c r="K1" s="29" t="s">
        <v>50</v>
      </c>
      <c r="L1" s="29" t="s">
        <v>51</v>
      </c>
      <c r="M1" s="29" t="s">
        <v>52</v>
      </c>
      <c r="N1" s="29" t="s">
        <v>53</v>
      </c>
      <c r="O1" s="29" t="s">
        <v>54</v>
      </c>
      <c r="P1" s="29" t="s">
        <v>55</v>
      </c>
      <c r="Q1" s="29" t="s">
        <v>56</v>
      </c>
      <c r="R1" s="29" t="s">
        <v>57</v>
      </c>
      <c r="S1" s="29" t="s">
        <v>58</v>
      </c>
      <c r="T1" s="29" t="s">
        <v>59</v>
      </c>
      <c r="U1" s="29" t="s">
        <v>60</v>
      </c>
      <c r="V1" s="29" t="s">
        <v>61</v>
      </c>
      <c r="W1" s="29" t="s">
        <v>62</v>
      </c>
      <c r="X1" s="29" t="s">
        <v>63</v>
      </c>
      <c r="Y1" s="29" t="s">
        <v>64</v>
      </c>
      <c r="Z1" s="29" t="s">
        <v>65</v>
      </c>
      <c r="AA1" s="29" t="s">
        <v>66</v>
      </c>
      <c r="AB1" s="29" t="s">
        <v>67</v>
      </c>
      <c r="AC1" s="29" t="s">
        <v>68</v>
      </c>
      <c r="AD1" s="29" t="s">
        <v>69</v>
      </c>
      <c r="AE1" s="29" t="s">
        <v>70</v>
      </c>
      <c r="AF1" s="29" t="s">
        <v>71</v>
      </c>
      <c r="AG1" s="29" t="s">
        <v>72</v>
      </c>
      <c r="AH1" s="29" t="s">
        <v>73</v>
      </c>
      <c r="AI1" s="29" t="s">
        <v>74</v>
      </c>
      <c r="AJ1" s="29" t="s">
        <v>75</v>
      </c>
      <c r="AK1" s="29" t="s">
        <v>76</v>
      </c>
      <c r="AL1" s="29" t="s">
        <v>77</v>
      </c>
      <c r="AM1" s="29" t="s">
        <v>78</v>
      </c>
      <c r="AN1" s="29" t="s">
        <v>79</v>
      </c>
      <c r="AO1" s="29" t="s">
        <v>80</v>
      </c>
      <c r="AP1" s="29" t="s">
        <v>81</v>
      </c>
      <c r="AQ1" s="29" t="s">
        <v>82</v>
      </c>
      <c r="AR1" s="29" t="s">
        <v>83</v>
      </c>
      <c r="AS1" s="29" t="s">
        <v>84</v>
      </c>
      <c r="AT1" s="29" t="s">
        <v>85</v>
      </c>
      <c r="AU1" s="29" t="s">
        <v>86</v>
      </c>
      <c r="AV1" s="29" t="s">
        <v>87</v>
      </c>
      <c r="AW1" s="29" t="s">
        <v>88</v>
      </c>
      <c r="AX1" s="29" t="s">
        <v>89</v>
      </c>
      <c r="AY1" s="29" t="s">
        <v>90</v>
      </c>
      <c r="AZ1" s="29" t="s">
        <v>91</v>
      </c>
      <c r="BA1" s="29" t="s">
        <v>92</v>
      </c>
      <c r="BB1" s="29" t="s">
        <v>93</v>
      </c>
      <c r="BC1" s="29" t="s">
        <v>94</v>
      </c>
      <c r="BD1" s="29" t="s">
        <v>95</v>
      </c>
      <c r="BE1" s="29" t="s">
        <v>96</v>
      </c>
      <c r="BF1" s="29" t="s">
        <v>97</v>
      </c>
      <c r="BG1" s="29" t="s">
        <v>98</v>
      </c>
      <c r="BH1" s="29" t="s">
        <v>99</v>
      </c>
      <c r="BI1" s="29" t="s">
        <v>100</v>
      </c>
      <c r="BJ1" s="29" t="s">
        <v>101</v>
      </c>
      <c r="BK1" s="29" t="s">
        <v>102</v>
      </c>
      <c r="BL1" s="29" t="s">
        <v>103</v>
      </c>
      <c r="BM1" s="29" t="s">
        <v>104</v>
      </c>
      <c r="BN1" s="29" t="s">
        <v>105</v>
      </c>
      <c r="BO1" s="29" t="s">
        <v>106</v>
      </c>
      <c r="BP1" s="29" t="s">
        <v>107</v>
      </c>
      <c r="BQ1" s="29" t="s">
        <v>108</v>
      </c>
      <c r="BR1" s="29" t="s">
        <v>109</v>
      </c>
      <c r="BS1" s="29" t="s">
        <v>110</v>
      </c>
      <c r="BT1" s="29" t="s">
        <v>111</v>
      </c>
      <c r="BU1" s="29" t="s">
        <v>112</v>
      </c>
      <c r="BV1" s="29" t="s">
        <v>113</v>
      </c>
      <c r="BW1" s="29" t="s">
        <v>114</v>
      </c>
      <c r="BX1" s="29" t="s">
        <v>115</v>
      </c>
      <c r="BY1" s="29" t="s">
        <v>116</v>
      </c>
      <c r="BZ1" s="29" t="s">
        <v>117</v>
      </c>
      <c r="CA1" s="29" t="s">
        <v>118</v>
      </c>
      <c r="CB1" s="29" t="s">
        <v>119</v>
      </c>
      <c r="CC1" s="29" t="s">
        <v>120</v>
      </c>
      <c r="CD1" s="29" t="s">
        <v>121</v>
      </c>
      <c r="CE1" s="29" t="s">
        <v>122</v>
      </c>
      <c r="CF1" s="29" t="s">
        <v>123</v>
      </c>
      <c r="CG1" s="29" t="s">
        <v>124</v>
      </c>
      <c r="CH1" s="29" t="s">
        <v>125</v>
      </c>
      <c r="CI1" s="29" t="s">
        <v>126</v>
      </c>
      <c r="CJ1" s="29" t="s">
        <v>127</v>
      </c>
      <c r="CK1" s="29" t="s">
        <v>128</v>
      </c>
      <c r="CL1" s="29" t="s">
        <v>129</v>
      </c>
      <c r="CM1" s="29" t="s">
        <v>130</v>
      </c>
      <c r="CN1" s="29" t="s">
        <v>131</v>
      </c>
      <c r="CO1" s="29" t="s">
        <v>132</v>
      </c>
      <c r="CP1" s="29" t="s">
        <v>133</v>
      </c>
      <c r="CQ1" s="29" t="s">
        <v>134</v>
      </c>
      <c r="CR1" s="29" t="s">
        <v>135</v>
      </c>
      <c r="CS1" s="29" t="s">
        <v>136</v>
      </c>
      <c r="CT1" s="29" t="s">
        <v>137</v>
      </c>
      <c r="CU1" s="29" t="s">
        <v>138</v>
      </c>
      <c r="CV1" s="29" t="s">
        <v>139</v>
      </c>
    </row>
    <row r="2" spans="1:100">
      <c r="A2" s="31">
        <v>43497</v>
      </c>
      <c r="B2" s="32" t="s">
        <v>28</v>
      </c>
      <c r="C2" s="32" t="s">
        <v>140</v>
      </c>
      <c r="D2" s="33">
        <v>1180.893029</v>
      </c>
      <c r="E2" s="33">
        <v>12.918035</v>
      </c>
      <c r="F2" s="33">
        <v>12.904292</v>
      </c>
      <c r="G2" s="33">
        <v>12.923489</v>
      </c>
      <c r="H2" s="33">
        <v>12.936936</v>
      </c>
      <c r="I2" s="33">
        <v>12.924145</v>
      </c>
      <c r="J2" s="33">
        <v>12.92477</v>
      </c>
      <c r="K2" s="33">
        <v>12.934431</v>
      </c>
      <c r="L2" s="33">
        <v>12.927712</v>
      </c>
      <c r="M2" s="33">
        <v>12.940664</v>
      </c>
      <c r="N2" s="33">
        <v>12.936288</v>
      </c>
      <c r="O2" s="33">
        <v>12.933709</v>
      </c>
      <c r="P2" s="33">
        <v>12.93368</v>
      </c>
      <c r="Q2" s="33">
        <v>12.693587</v>
      </c>
      <c r="R2" s="33">
        <v>12.589453</v>
      </c>
      <c r="S2" s="33">
        <v>12.517877</v>
      </c>
      <c r="T2" s="33">
        <v>12.255427</v>
      </c>
      <c r="U2" s="33">
        <v>12.229195</v>
      </c>
      <c r="V2" s="33">
        <v>12.222051</v>
      </c>
      <c r="W2" s="33">
        <v>12.228229</v>
      </c>
      <c r="X2" s="33">
        <v>12.214351</v>
      </c>
      <c r="Y2" s="33">
        <v>12.234536</v>
      </c>
      <c r="Z2" s="33">
        <v>12.228327</v>
      </c>
      <c r="AA2" s="33">
        <v>12.229868</v>
      </c>
      <c r="AB2" s="33">
        <v>12.244648</v>
      </c>
      <c r="AC2" s="33">
        <v>11.957572</v>
      </c>
      <c r="AD2" s="33">
        <v>11.852246</v>
      </c>
      <c r="AE2" s="33">
        <v>11.849759</v>
      </c>
      <c r="AF2" s="33">
        <v>11.861863</v>
      </c>
      <c r="AG2" s="33">
        <v>11.863115</v>
      </c>
      <c r="AH2" s="33">
        <v>11.920583</v>
      </c>
      <c r="AI2" s="33">
        <v>12.39927</v>
      </c>
      <c r="AJ2" s="33">
        <v>12.292244</v>
      </c>
      <c r="AK2" s="33">
        <v>12.281637</v>
      </c>
      <c r="AL2" s="33">
        <v>12.232391</v>
      </c>
      <c r="AM2" s="33">
        <v>12.210411</v>
      </c>
      <c r="AN2" s="33">
        <v>12.247155</v>
      </c>
      <c r="AO2" s="33">
        <v>12.106208</v>
      </c>
      <c r="AP2" s="33">
        <v>11.81614</v>
      </c>
      <c r="AQ2" s="33">
        <v>11.922072</v>
      </c>
      <c r="AR2" s="33">
        <v>12.158398</v>
      </c>
      <c r="AS2" s="33">
        <v>12.274966</v>
      </c>
      <c r="AT2" s="33">
        <v>12.328253</v>
      </c>
      <c r="AU2" s="33">
        <v>12.294973</v>
      </c>
      <c r="AV2" s="33">
        <v>12.317562</v>
      </c>
      <c r="AW2" s="33">
        <v>12.005162</v>
      </c>
      <c r="AX2" s="33">
        <v>11.926363</v>
      </c>
      <c r="AY2" s="33">
        <v>12.016172</v>
      </c>
      <c r="AZ2" s="33">
        <v>12.277609</v>
      </c>
      <c r="BA2" s="33">
        <v>12.326077</v>
      </c>
      <c r="BB2" s="33">
        <v>12.33121</v>
      </c>
      <c r="BC2" s="33">
        <v>12.391959</v>
      </c>
      <c r="BD2" s="33">
        <v>12.165671</v>
      </c>
      <c r="BE2" s="33">
        <v>11.881656</v>
      </c>
      <c r="BF2" s="33">
        <v>11.894925</v>
      </c>
      <c r="BG2" s="33">
        <v>11.867025</v>
      </c>
      <c r="BH2" s="33">
        <v>11.931586</v>
      </c>
      <c r="BI2" s="33">
        <v>12.033374</v>
      </c>
      <c r="BJ2" s="33">
        <v>12.190104</v>
      </c>
      <c r="BK2" s="33">
        <v>12.15822</v>
      </c>
      <c r="BL2" s="33">
        <v>12.181252</v>
      </c>
      <c r="BM2" s="33">
        <v>12.229665</v>
      </c>
      <c r="BN2" s="33">
        <v>12.139903</v>
      </c>
      <c r="BO2" s="33">
        <v>12.46184</v>
      </c>
      <c r="BP2" s="33">
        <v>12.134291</v>
      </c>
      <c r="BQ2" s="33">
        <v>12.229127</v>
      </c>
      <c r="BR2" s="33">
        <v>12.436861</v>
      </c>
      <c r="BS2" s="33">
        <v>12.460187</v>
      </c>
      <c r="BT2" s="33">
        <v>12.44122</v>
      </c>
      <c r="BU2" s="33">
        <v>11.923512</v>
      </c>
      <c r="BV2" s="33">
        <v>11.806353</v>
      </c>
      <c r="BW2" s="33">
        <v>11.864914</v>
      </c>
      <c r="BX2" s="33">
        <v>12.513748</v>
      </c>
      <c r="BY2" s="33">
        <v>12.541679</v>
      </c>
      <c r="BZ2" s="33">
        <v>12.508871</v>
      </c>
      <c r="CA2" s="33">
        <v>12.512464</v>
      </c>
      <c r="CB2" s="33">
        <v>12.516622</v>
      </c>
      <c r="CC2" s="33">
        <v>12.488977</v>
      </c>
      <c r="CD2" s="33">
        <v>12.528286</v>
      </c>
      <c r="CE2" s="33">
        <v>12.530427</v>
      </c>
      <c r="CF2" s="33">
        <v>12.529956</v>
      </c>
      <c r="CG2" s="33">
        <v>12.530222</v>
      </c>
      <c r="CH2" s="33">
        <v>12.329584</v>
      </c>
      <c r="CI2" s="33">
        <v>12.164989</v>
      </c>
      <c r="CJ2" s="33">
        <v>12.164496</v>
      </c>
      <c r="CK2" s="33">
        <v>12.176284</v>
      </c>
      <c r="CL2" s="33">
        <v>12.157218</v>
      </c>
      <c r="CM2" s="33">
        <v>12.165857</v>
      </c>
      <c r="CN2" s="33">
        <v>12.175348</v>
      </c>
      <c r="CO2" s="33">
        <v>12.160633</v>
      </c>
      <c r="CP2" s="33">
        <v>12.164378</v>
      </c>
      <c r="CQ2" s="33">
        <v>12.166518</v>
      </c>
      <c r="CR2" s="33">
        <v>12.159714</v>
      </c>
      <c r="CS2" s="33">
        <v>12.187216</v>
      </c>
      <c r="CT2" s="33">
        <v>12.190305</v>
      </c>
      <c r="CU2" s="33">
        <v>12.2027</v>
      </c>
      <c r="CV2" s="33">
        <v>12.207781</v>
      </c>
    </row>
    <row r="3" spans="1:100">
      <c r="A3" s="31">
        <v>43497</v>
      </c>
      <c r="B3" s="32" t="s">
        <v>29</v>
      </c>
      <c r="C3" s="32" t="s">
        <v>140</v>
      </c>
      <c r="D3" s="33">
        <v>235188.254815</v>
      </c>
      <c r="E3" s="33">
        <v>2259.234442</v>
      </c>
      <c r="F3" s="33">
        <v>2229.772393</v>
      </c>
      <c r="G3" s="33">
        <v>2180.848106</v>
      </c>
      <c r="H3" s="33">
        <v>2165.80045</v>
      </c>
      <c r="I3" s="33">
        <v>2164.388085</v>
      </c>
      <c r="J3" s="33">
        <v>2128.505595</v>
      </c>
      <c r="K3" s="33">
        <v>2099.788759</v>
      </c>
      <c r="L3" s="33">
        <v>2098.59167</v>
      </c>
      <c r="M3" s="33">
        <v>2128.326217</v>
      </c>
      <c r="N3" s="33">
        <v>2176.629976</v>
      </c>
      <c r="O3" s="33">
        <v>2182.092709</v>
      </c>
      <c r="P3" s="33">
        <v>2218.516781</v>
      </c>
      <c r="Q3" s="33">
        <v>2257.397562</v>
      </c>
      <c r="R3" s="33">
        <v>2258.521713</v>
      </c>
      <c r="S3" s="33">
        <v>2226.357708</v>
      </c>
      <c r="T3" s="33">
        <v>2172.393328</v>
      </c>
      <c r="U3" s="33">
        <v>2176.067408</v>
      </c>
      <c r="V3" s="33">
        <v>2205.828906</v>
      </c>
      <c r="W3" s="33">
        <v>2169.432256</v>
      </c>
      <c r="X3" s="33">
        <v>2074.64571</v>
      </c>
      <c r="Y3" s="33">
        <v>1965.230737</v>
      </c>
      <c r="Z3" s="33">
        <v>1994.378025</v>
      </c>
      <c r="AA3" s="33">
        <v>2060.620732</v>
      </c>
      <c r="AB3" s="33">
        <v>2104.483858</v>
      </c>
      <c r="AC3" s="33">
        <v>2199.238182</v>
      </c>
      <c r="AD3" s="33">
        <v>2394.108955</v>
      </c>
      <c r="AE3" s="33">
        <v>2491.649606</v>
      </c>
      <c r="AF3" s="33">
        <v>2605.957553</v>
      </c>
      <c r="AG3" s="33">
        <v>2702.638221</v>
      </c>
      <c r="AH3" s="33">
        <v>2754.369219</v>
      </c>
      <c r="AI3" s="33">
        <v>2776.991071</v>
      </c>
      <c r="AJ3" s="33">
        <v>2758.593891</v>
      </c>
      <c r="AK3" s="33">
        <v>2768.751572</v>
      </c>
      <c r="AL3" s="33">
        <v>2773.940725</v>
      </c>
      <c r="AM3" s="33">
        <v>2770.185175</v>
      </c>
      <c r="AN3" s="33">
        <v>2720.108052</v>
      </c>
      <c r="AO3" s="33">
        <v>2740.048345</v>
      </c>
      <c r="AP3" s="33">
        <v>2775.445836</v>
      </c>
      <c r="AQ3" s="33">
        <v>2770.229733</v>
      </c>
      <c r="AR3" s="33">
        <v>2742.942107</v>
      </c>
      <c r="AS3" s="33">
        <v>2708.556001</v>
      </c>
      <c r="AT3" s="33">
        <v>2750.467748</v>
      </c>
      <c r="AU3" s="33">
        <v>2765.277293</v>
      </c>
      <c r="AV3" s="33">
        <v>2755.254153</v>
      </c>
      <c r="AW3" s="33">
        <v>2788.437626</v>
      </c>
      <c r="AX3" s="33">
        <v>2757.920059</v>
      </c>
      <c r="AY3" s="33">
        <v>2729.670233</v>
      </c>
      <c r="AZ3" s="33">
        <v>2675.31027</v>
      </c>
      <c r="BA3" s="33">
        <v>2598.013073</v>
      </c>
      <c r="BB3" s="33">
        <v>2577.38455</v>
      </c>
      <c r="BC3" s="33">
        <v>2586.796679</v>
      </c>
      <c r="BD3" s="33">
        <v>2539.933238</v>
      </c>
      <c r="BE3" s="33">
        <v>2496.79996</v>
      </c>
      <c r="BF3" s="33">
        <v>2526.253855</v>
      </c>
      <c r="BG3" s="33">
        <v>2549.047759</v>
      </c>
      <c r="BH3" s="33">
        <v>2499.263329</v>
      </c>
      <c r="BI3" s="33">
        <v>2483.359163</v>
      </c>
      <c r="BJ3" s="33">
        <v>2487.298142</v>
      </c>
      <c r="BK3" s="33">
        <v>2460.778915</v>
      </c>
      <c r="BL3" s="33">
        <v>2433.312893</v>
      </c>
      <c r="BM3" s="33">
        <v>2438.893836</v>
      </c>
      <c r="BN3" s="33">
        <v>2439.531159</v>
      </c>
      <c r="BO3" s="33">
        <v>2442.419692</v>
      </c>
      <c r="BP3" s="33">
        <v>2492.093171</v>
      </c>
      <c r="BQ3" s="33">
        <v>2510.202119</v>
      </c>
      <c r="BR3" s="33">
        <v>2563.73608</v>
      </c>
      <c r="BS3" s="33">
        <v>2614.153882</v>
      </c>
      <c r="BT3" s="33">
        <v>2611.136811</v>
      </c>
      <c r="BU3" s="33">
        <v>2608.384322</v>
      </c>
      <c r="BV3" s="33">
        <v>2668.381844</v>
      </c>
      <c r="BW3" s="33">
        <v>2694.171372</v>
      </c>
      <c r="BX3" s="33">
        <v>2727.206379</v>
      </c>
      <c r="BY3" s="33">
        <v>2771.654237</v>
      </c>
      <c r="BZ3" s="33">
        <v>2799.80998</v>
      </c>
      <c r="CA3" s="33">
        <v>2825.877029</v>
      </c>
      <c r="CB3" s="33">
        <v>2811.471292</v>
      </c>
      <c r="CC3" s="33">
        <v>2802.169509</v>
      </c>
      <c r="CD3" s="33">
        <v>2794.664551</v>
      </c>
      <c r="CE3" s="33">
        <v>2738.390502</v>
      </c>
      <c r="CF3" s="33">
        <v>2701.844296</v>
      </c>
      <c r="CG3" s="33">
        <v>2670.419041</v>
      </c>
      <c r="CH3" s="33">
        <v>2638.821118</v>
      </c>
      <c r="CI3" s="33">
        <v>2511.184127</v>
      </c>
      <c r="CJ3" s="33">
        <v>2413.680843</v>
      </c>
      <c r="CK3" s="33">
        <v>2330.483395</v>
      </c>
      <c r="CL3" s="33">
        <v>2296.579267</v>
      </c>
      <c r="CM3" s="33">
        <v>2198.238082</v>
      </c>
      <c r="CN3" s="33">
        <v>2038.503364</v>
      </c>
      <c r="CO3" s="33">
        <v>2016.329263</v>
      </c>
      <c r="CP3" s="33">
        <v>1956.338061</v>
      </c>
      <c r="CQ3" s="33">
        <v>1911.693501</v>
      </c>
      <c r="CR3" s="33">
        <v>1970.566404</v>
      </c>
      <c r="CS3" s="33">
        <v>2024.177989</v>
      </c>
      <c r="CT3" s="33">
        <v>2140.488534</v>
      </c>
      <c r="CU3" s="33">
        <v>2179.969518</v>
      </c>
      <c r="CV3" s="33">
        <v>2222.403937</v>
      </c>
    </row>
    <row r="4" spans="1:100">
      <c r="A4" s="31">
        <v>43497</v>
      </c>
      <c r="B4" s="32" t="s">
        <v>30</v>
      </c>
      <c r="C4" s="32" t="s">
        <v>140</v>
      </c>
      <c r="D4" s="33">
        <v>30837.265865</v>
      </c>
      <c r="E4" s="33">
        <v>102.571143</v>
      </c>
      <c r="F4" s="33">
        <v>101.726012</v>
      </c>
      <c r="G4" s="33">
        <v>103.107816</v>
      </c>
      <c r="H4" s="33">
        <v>103.601802</v>
      </c>
      <c r="I4" s="33">
        <v>103.364545</v>
      </c>
      <c r="J4" s="33">
        <v>103.315602</v>
      </c>
      <c r="K4" s="33">
        <v>103.372203</v>
      </c>
      <c r="L4" s="33">
        <v>103.222136</v>
      </c>
      <c r="M4" s="33">
        <v>102.96965</v>
      </c>
      <c r="N4" s="33">
        <v>102.484119</v>
      </c>
      <c r="O4" s="33">
        <v>102.573683</v>
      </c>
      <c r="P4" s="33">
        <v>102.00526</v>
      </c>
      <c r="Q4" s="33">
        <v>102.712132</v>
      </c>
      <c r="R4" s="33">
        <v>104.603813</v>
      </c>
      <c r="S4" s="33">
        <v>106.837416</v>
      </c>
      <c r="T4" s="33">
        <v>117.476159</v>
      </c>
      <c r="U4" s="33">
        <v>155.223979</v>
      </c>
      <c r="V4" s="33">
        <v>181.095885</v>
      </c>
      <c r="W4" s="33">
        <v>220.447629</v>
      </c>
      <c r="X4" s="33">
        <v>301.064211</v>
      </c>
      <c r="Y4" s="33">
        <v>360.333945</v>
      </c>
      <c r="Z4" s="33">
        <v>415.087847</v>
      </c>
      <c r="AA4" s="33">
        <v>453.551396</v>
      </c>
      <c r="AB4" s="33">
        <v>529.710162</v>
      </c>
      <c r="AC4" s="33">
        <v>622.890231</v>
      </c>
      <c r="AD4" s="33">
        <v>630.263579</v>
      </c>
      <c r="AE4" s="33">
        <v>636.05506</v>
      </c>
      <c r="AF4" s="33">
        <v>645.958479</v>
      </c>
      <c r="AG4" s="33">
        <v>655.192111</v>
      </c>
      <c r="AH4" s="33">
        <v>650.74587</v>
      </c>
      <c r="AI4" s="33">
        <v>658.330585</v>
      </c>
      <c r="AJ4" s="33">
        <v>648.961638</v>
      </c>
      <c r="AK4" s="33">
        <v>644.163676</v>
      </c>
      <c r="AL4" s="33">
        <v>640.901337</v>
      </c>
      <c r="AM4" s="33">
        <v>649.424923</v>
      </c>
      <c r="AN4" s="33">
        <v>659.286096</v>
      </c>
      <c r="AO4" s="33">
        <v>660.747067</v>
      </c>
      <c r="AP4" s="33">
        <v>647.431641</v>
      </c>
      <c r="AQ4" s="33">
        <v>648.121034</v>
      </c>
      <c r="AR4" s="33">
        <v>633.36348</v>
      </c>
      <c r="AS4" s="33">
        <v>644.940414</v>
      </c>
      <c r="AT4" s="33">
        <v>641.419149</v>
      </c>
      <c r="AU4" s="33">
        <v>644.111901</v>
      </c>
      <c r="AV4" s="33">
        <v>645.625684</v>
      </c>
      <c r="AW4" s="33">
        <v>616.727095</v>
      </c>
      <c r="AX4" s="33">
        <v>617.839841</v>
      </c>
      <c r="AY4" s="33">
        <v>616.870078</v>
      </c>
      <c r="AZ4" s="33">
        <v>606.494313</v>
      </c>
      <c r="BA4" s="33">
        <v>609.287736</v>
      </c>
      <c r="BB4" s="33">
        <v>631.105902</v>
      </c>
      <c r="BC4" s="33">
        <v>616.254726</v>
      </c>
      <c r="BD4" s="33">
        <v>605.991852</v>
      </c>
      <c r="BE4" s="33">
        <v>619.112779</v>
      </c>
      <c r="BF4" s="33">
        <v>535.670876</v>
      </c>
      <c r="BG4" s="33">
        <v>437.049587</v>
      </c>
      <c r="BH4" s="33">
        <v>395.807165</v>
      </c>
      <c r="BI4" s="33">
        <v>353.083069</v>
      </c>
      <c r="BJ4" s="33">
        <v>255.193141</v>
      </c>
      <c r="BK4" s="33">
        <v>181.598825</v>
      </c>
      <c r="BL4" s="33">
        <v>181.562682</v>
      </c>
      <c r="BM4" s="33">
        <v>181.668499</v>
      </c>
      <c r="BN4" s="33">
        <v>180.020464</v>
      </c>
      <c r="BO4" s="33">
        <v>180.803974</v>
      </c>
      <c r="BP4" s="33">
        <v>179.301326</v>
      </c>
      <c r="BQ4" s="33">
        <v>177.867247</v>
      </c>
      <c r="BR4" s="33">
        <v>178.917276</v>
      </c>
      <c r="BS4" s="33">
        <v>178.891355</v>
      </c>
      <c r="BT4" s="33">
        <v>178.528273</v>
      </c>
      <c r="BU4" s="33">
        <v>181.008508</v>
      </c>
      <c r="BV4" s="33">
        <v>181.084513</v>
      </c>
      <c r="BW4" s="33">
        <v>181.234473</v>
      </c>
      <c r="BX4" s="33">
        <v>181.239015</v>
      </c>
      <c r="BY4" s="33">
        <v>187.510771</v>
      </c>
      <c r="BZ4" s="33">
        <v>183.42037</v>
      </c>
      <c r="CA4" s="33">
        <v>184.375788</v>
      </c>
      <c r="CB4" s="33">
        <v>186.190019</v>
      </c>
      <c r="CC4" s="33">
        <v>181.166913</v>
      </c>
      <c r="CD4" s="33">
        <v>174.332463</v>
      </c>
      <c r="CE4" s="33">
        <v>151.629195</v>
      </c>
      <c r="CF4" s="33">
        <v>129.749985</v>
      </c>
      <c r="CG4" s="33">
        <v>125.866348</v>
      </c>
      <c r="CH4" s="33">
        <v>125.165636</v>
      </c>
      <c r="CI4" s="33">
        <v>125.101952</v>
      </c>
      <c r="CJ4" s="33">
        <v>125.155836</v>
      </c>
      <c r="CK4" s="33">
        <v>125.90689</v>
      </c>
      <c r="CL4" s="33">
        <v>125.487863</v>
      </c>
      <c r="CM4" s="33">
        <v>129.911563</v>
      </c>
      <c r="CN4" s="33">
        <v>139.284586</v>
      </c>
      <c r="CO4" s="33">
        <v>147.139331</v>
      </c>
      <c r="CP4" s="33">
        <v>147.837007</v>
      </c>
      <c r="CQ4" s="33">
        <v>148.145198</v>
      </c>
      <c r="CR4" s="33">
        <v>147.432009</v>
      </c>
      <c r="CS4" s="33">
        <v>148.994924</v>
      </c>
      <c r="CT4" s="33">
        <v>155.565217</v>
      </c>
      <c r="CU4" s="33">
        <v>152.899872</v>
      </c>
      <c r="CV4" s="33">
        <v>158.389039</v>
      </c>
    </row>
    <row r="5" spans="1:100">
      <c r="A5" s="31">
        <v>43497</v>
      </c>
      <c r="B5" s="32" t="s">
        <v>31</v>
      </c>
      <c r="C5" s="32" t="s">
        <v>140</v>
      </c>
      <c r="D5" s="33">
        <v>320995.907314</v>
      </c>
      <c r="E5" s="33">
        <v>2466.754693</v>
      </c>
      <c r="F5" s="33">
        <v>2436.630835</v>
      </c>
      <c r="G5" s="33">
        <v>2461.942017</v>
      </c>
      <c r="H5" s="33">
        <v>2489.970554</v>
      </c>
      <c r="I5" s="33">
        <v>2457.328999</v>
      </c>
      <c r="J5" s="33">
        <v>2449.020195</v>
      </c>
      <c r="K5" s="33">
        <v>2438.86817</v>
      </c>
      <c r="L5" s="33">
        <v>2461.344279</v>
      </c>
      <c r="M5" s="33">
        <v>2501.193835</v>
      </c>
      <c r="N5" s="33">
        <v>2480.98779</v>
      </c>
      <c r="O5" s="33">
        <v>2493.147975</v>
      </c>
      <c r="P5" s="33">
        <v>2501.146273</v>
      </c>
      <c r="Q5" s="33">
        <v>2532.631851</v>
      </c>
      <c r="R5" s="33">
        <v>2549.968717</v>
      </c>
      <c r="S5" s="33">
        <v>2630.553707</v>
      </c>
      <c r="T5" s="33">
        <v>2715.315866</v>
      </c>
      <c r="U5" s="33">
        <v>2772.914973</v>
      </c>
      <c r="V5" s="33">
        <v>2831.994338</v>
      </c>
      <c r="W5" s="33">
        <v>2967.528131</v>
      </c>
      <c r="X5" s="33">
        <v>3106.364743</v>
      </c>
      <c r="Y5" s="33">
        <v>3384.424956</v>
      </c>
      <c r="Z5" s="33">
        <v>3510.790881</v>
      </c>
      <c r="AA5" s="33">
        <v>3647.070052</v>
      </c>
      <c r="AB5" s="33">
        <v>3733.29499</v>
      </c>
      <c r="AC5" s="33">
        <v>3902.986989</v>
      </c>
      <c r="AD5" s="33">
        <v>3980.68137</v>
      </c>
      <c r="AE5" s="33">
        <v>4038.167952</v>
      </c>
      <c r="AF5" s="33">
        <v>4069.421203</v>
      </c>
      <c r="AG5" s="33">
        <v>4172.455873</v>
      </c>
      <c r="AH5" s="33">
        <v>4166.913657</v>
      </c>
      <c r="AI5" s="33">
        <v>4088.78633</v>
      </c>
      <c r="AJ5" s="33">
        <v>4061.627254</v>
      </c>
      <c r="AK5" s="33">
        <v>4084.639078</v>
      </c>
      <c r="AL5" s="33">
        <v>4027.829517</v>
      </c>
      <c r="AM5" s="33">
        <v>4005.86482</v>
      </c>
      <c r="AN5" s="33">
        <v>3990.158858</v>
      </c>
      <c r="AO5" s="33">
        <v>4037.471364</v>
      </c>
      <c r="AP5" s="33">
        <v>4046.333093</v>
      </c>
      <c r="AQ5" s="33">
        <v>4049.828841</v>
      </c>
      <c r="AR5" s="33">
        <v>4017.810711</v>
      </c>
      <c r="AS5" s="33">
        <v>3992.081936</v>
      </c>
      <c r="AT5" s="33">
        <v>3980.264692</v>
      </c>
      <c r="AU5" s="33">
        <v>3986.394397</v>
      </c>
      <c r="AV5" s="33">
        <v>4002.677258</v>
      </c>
      <c r="AW5" s="33">
        <v>3986.203927</v>
      </c>
      <c r="AX5" s="33">
        <v>3959.825348</v>
      </c>
      <c r="AY5" s="33">
        <v>3952.398342</v>
      </c>
      <c r="AZ5" s="33">
        <v>3911.53568</v>
      </c>
      <c r="BA5" s="33">
        <v>3888.451128</v>
      </c>
      <c r="BB5" s="33">
        <v>3881.705699</v>
      </c>
      <c r="BC5" s="33">
        <v>3827.182326</v>
      </c>
      <c r="BD5" s="33">
        <v>3782.242146</v>
      </c>
      <c r="BE5" s="33">
        <v>3781.989148</v>
      </c>
      <c r="BF5" s="33">
        <v>3798.766839</v>
      </c>
      <c r="BG5" s="33">
        <v>3825.203367</v>
      </c>
      <c r="BH5" s="33">
        <v>3816.247634</v>
      </c>
      <c r="BI5" s="33">
        <v>3841.057641</v>
      </c>
      <c r="BJ5" s="33">
        <v>3841.710497</v>
      </c>
      <c r="BK5" s="33">
        <v>3797.431005</v>
      </c>
      <c r="BL5" s="33">
        <v>3827.479084</v>
      </c>
      <c r="BM5" s="33">
        <v>3818.02585</v>
      </c>
      <c r="BN5" s="33">
        <v>3794.227401</v>
      </c>
      <c r="BO5" s="33">
        <v>3836.387857</v>
      </c>
      <c r="BP5" s="33">
        <v>3841.986882</v>
      </c>
      <c r="BQ5" s="33">
        <v>3797.562955</v>
      </c>
      <c r="BR5" s="33">
        <v>3787.820653</v>
      </c>
      <c r="BS5" s="33">
        <v>3777.996789</v>
      </c>
      <c r="BT5" s="33">
        <v>3765.43558</v>
      </c>
      <c r="BU5" s="33">
        <v>3788.276135</v>
      </c>
      <c r="BV5" s="33">
        <v>3835.80263</v>
      </c>
      <c r="BW5" s="33">
        <v>3890.888996</v>
      </c>
      <c r="BX5" s="33">
        <v>3922.959346</v>
      </c>
      <c r="BY5" s="33">
        <v>3864.442247</v>
      </c>
      <c r="BZ5" s="33">
        <v>3867.568729</v>
      </c>
      <c r="CA5" s="33">
        <v>3778.279021</v>
      </c>
      <c r="CB5" s="33">
        <v>3647.473088</v>
      </c>
      <c r="CC5" s="33">
        <v>3517.395229</v>
      </c>
      <c r="CD5" s="33">
        <v>3324.371326</v>
      </c>
      <c r="CE5" s="33">
        <v>3231.451105</v>
      </c>
      <c r="CF5" s="33">
        <v>3088.616022</v>
      </c>
      <c r="CG5" s="33">
        <v>2923.195973</v>
      </c>
      <c r="CH5" s="33">
        <v>2820.501201</v>
      </c>
      <c r="CI5" s="33">
        <v>2759.527197</v>
      </c>
      <c r="CJ5" s="33">
        <v>2747.066019</v>
      </c>
      <c r="CK5" s="33">
        <v>2701.036797</v>
      </c>
      <c r="CL5" s="33">
        <v>2605.957585</v>
      </c>
      <c r="CM5" s="33">
        <v>2481.557805</v>
      </c>
      <c r="CN5" s="33">
        <v>2473.617168</v>
      </c>
      <c r="CO5" s="33">
        <v>2316.989833</v>
      </c>
      <c r="CP5" s="33">
        <v>2229.837212</v>
      </c>
      <c r="CQ5" s="33">
        <v>2222.700302</v>
      </c>
      <c r="CR5" s="33">
        <v>2157.573998</v>
      </c>
      <c r="CS5" s="33">
        <v>2098.840516</v>
      </c>
      <c r="CT5" s="33">
        <v>1979.311545</v>
      </c>
      <c r="CU5" s="33">
        <v>1919.255833</v>
      </c>
      <c r="CV5" s="33">
        <v>1938.956665</v>
      </c>
    </row>
    <row r="6" spans="1:100">
      <c r="A6" s="31">
        <v>43497</v>
      </c>
      <c r="B6" s="32" t="s">
        <v>32</v>
      </c>
      <c r="C6" s="32" t="s">
        <v>140</v>
      </c>
      <c r="D6" s="33">
        <v>3125.730477</v>
      </c>
      <c r="E6" s="33">
        <v>22.193994</v>
      </c>
      <c r="F6" s="33">
        <v>21.988284</v>
      </c>
      <c r="G6" s="33">
        <v>22.013676</v>
      </c>
      <c r="H6" s="33">
        <v>20.583404</v>
      </c>
      <c r="I6" s="33">
        <v>15.613067</v>
      </c>
      <c r="J6" s="33">
        <v>15.590504</v>
      </c>
      <c r="K6" s="33">
        <v>15.603124</v>
      </c>
      <c r="L6" s="33">
        <v>15.605792</v>
      </c>
      <c r="M6" s="33">
        <v>22.44125</v>
      </c>
      <c r="N6" s="33">
        <v>22.412333</v>
      </c>
      <c r="O6" s="33">
        <v>22.41515</v>
      </c>
      <c r="P6" s="33">
        <v>21.58854</v>
      </c>
      <c r="Q6" s="33">
        <v>15.586529</v>
      </c>
      <c r="R6" s="33">
        <v>15.604106</v>
      </c>
      <c r="S6" s="33">
        <v>15.545572</v>
      </c>
      <c r="T6" s="33">
        <v>15.647387</v>
      </c>
      <c r="U6" s="33">
        <v>15.582745</v>
      </c>
      <c r="V6" s="33">
        <v>15.57014</v>
      </c>
      <c r="W6" s="33">
        <v>15.592578</v>
      </c>
      <c r="X6" s="33">
        <v>15.459872</v>
      </c>
      <c r="Y6" s="33">
        <v>15.582979</v>
      </c>
      <c r="Z6" s="33">
        <v>15.59089</v>
      </c>
      <c r="AA6" s="33">
        <v>15.595617</v>
      </c>
      <c r="AB6" s="33">
        <v>16.052581</v>
      </c>
      <c r="AC6" s="33">
        <v>44.637705</v>
      </c>
      <c r="AD6" s="33">
        <v>46.114427</v>
      </c>
      <c r="AE6" s="33">
        <v>46.143928</v>
      </c>
      <c r="AF6" s="33">
        <v>45.860731</v>
      </c>
      <c r="AG6" s="33">
        <v>55.716796</v>
      </c>
      <c r="AH6" s="33">
        <v>55.289296</v>
      </c>
      <c r="AI6" s="33">
        <v>55.69643</v>
      </c>
      <c r="AJ6" s="33">
        <v>55.302031</v>
      </c>
      <c r="AK6" s="33">
        <v>58.338296</v>
      </c>
      <c r="AL6" s="33">
        <v>58.441164</v>
      </c>
      <c r="AM6" s="33">
        <v>58.247506</v>
      </c>
      <c r="AN6" s="33">
        <v>57.647451</v>
      </c>
      <c r="AO6" s="33">
        <v>51.261716</v>
      </c>
      <c r="AP6" s="33">
        <v>51.81193</v>
      </c>
      <c r="AQ6" s="33">
        <v>51.787835</v>
      </c>
      <c r="AR6" s="33">
        <v>51.642716</v>
      </c>
      <c r="AS6" s="33">
        <v>45.814911</v>
      </c>
      <c r="AT6" s="33">
        <v>45.524916</v>
      </c>
      <c r="AU6" s="33">
        <v>45.455398</v>
      </c>
      <c r="AV6" s="33">
        <v>45.500918</v>
      </c>
      <c r="AW6" s="33">
        <v>45.392519</v>
      </c>
      <c r="AX6" s="33">
        <v>45.505204</v>
      </c>
      <c r="AY6" s="33">
        <v>45.524648</v>
      </c>
      <c r="AZ6" s="33">
        <v>45.488591</v>
      </c>
      <c r="BA6" s="33">
        <v>53.647473</v>
      </c>
      <c r="BB6" s="33">
        <v>53.727812</v>
      </c>
      <c r="BC6" s="33">
        <v>53.657084</v>
      </c>
      <c r="BD6" s="33">
        <v>52.554305</v>
      </c>
      <c r="BE6" s="33">
        <v>41.287725</v>
      </c>
      <c r="BF6" s="33">
        <v>41.276662</v>
      </c>
      <c r="BG6" s="33">
        <v>41.307823</v>
      </c>
      <c r="BH6" s="33">
        <v>40.997565</v>
      </c>
      <c r="BI6" s="33">
        <v>44.409523</v>
      </c>
      <c r="BJ6" s="33">
        <v>44.408436</v>
      </c>
      <c r="BK6" s="33">
        <v>44.434706</v>
      </c>
      <c r="BL6" s="33">
        <v>43.005966</v>
      </c>
      <c r="BM6" s="33">
        <v>29.30052</v>
      </c>
      <c r="BN6" s="33">
        <v>29.263797</v>
      </c>
      <c r="BO6" s="33">
        <v>29.428225</v>
      </c>
      <c r="BP6" s="33">
        <v>29.290543</v>
      </c>
      <c r="BQ6" s="33">
        <v>29.213173</v>
      </c>
      <c r="BR6" s="33">
        <v>29.27011</v>
      </c>
      <c r="BS6" s="33">
        <v>29.290494</v>
      </c>
      <c r="BT6" s="33">
        <v>28.960088</v>
      </c>
      <c r="BU6" s="33">
        <v>35.972935</v>
      </c>
      <c r="BV6" s="33">
        <v>36.123387</v>
      </c>
      <c r="BW6" s="33">
        <v>36.160726</v>
      </c>
      <c r="BX6" s="33">
        <v>36.024766</v>
      </c>
      <c r="BY6" s="33">
        <v>36.031425</v>
      </c>
      <c r="BZ6" s="33">
        <v>35.914071</v>
      </c>
      <c r="CA6" s="33">
        <v>35.866296</v>
      </c>
      <c r="CB6" s="33">
        <v>35.013248</v>
      </c>
      <c r="CC6" s="33">
        <v>31.487314</v>
      </c>
      <c r="CD6" s="33">
        <v>31.589943</v>
      </c>
      <c r="CE6" s="33">
        <v>31.576596</v>
      </c>
      <c r="CF6" s="33">
        <v>31.575935</v>
      </c>
      <c r="CG6" s="33">
        <v>23.272131</v>
      </c>
      <c r="CH6" s="33">
        <v>23.022079</v>
      </c>
      <c r="CI6" s="33">
        <v>23.078863</v>
      </c>
      <c r="CJ6" s="33">
        <v>22.406342</v>
      </c>
      <c r="CK6" s="33">
        <v>16.560424</v>
      </c>
      <c r="CL6" s="33">
        <v>16.497319</v>
      </c>
      <c r="CM6" s="33">
        <v>16.466652</v>
      </c>
      <c r="CN6" s="33">
        <v>16.559872</v>
      </c>
      <c r="CO6" s="33">
        <v>16.456454</v>
      </c>
      <c r="CP6" s="33">
        <v>16.522536</v>
      </c>
      <c r="CQ6" s="33">
        <v>16.528861</v>
      </c>
      <c r="CR6" s="33">
        <v>16.488373</v>
      </c>
      <c r="CS6" s="33">
        <v>16.625566</v>
      </c>
      <c r="CT6" s="33">
        <v>16.518635</v>
      </c>
      <c r="CU6" s="33">
        <v>16.537679</v>
      </c>
      <c r="CV6" s="33">
        <v>16.512842</v>
      </c>
    </row>
    <row r="7" spans="1:100">
      <c r="A7" s="31">
        <v>43497</v>
      </c>
      <c r="B7" s="32" t="s">
        <v>33</v>
      </c>
      <c r="C7" s="32" t="s">
        <v>140</v>
      </c>
      <c r="D7" s="33">
        <v>121088.931454</v>
      </c>
      <c r="E7" s="33">
        <v>1267.918898</v>
      </c>
      <c r="F7" s="33">
        <v>1242.599651</v>
      </c>
      <c r="G7" s="33">
        <v>1217.828458</v>
      </c>
      <c r="H7" s="33">
        <v>1192.829861</v>
      </c>
      <c r="I7" s="33">
        <v>1178.410178</v>
      </c>
      <c r="J7" s="33">
        <v>1178.005216</v>
      </c>
      <c r="K7" s="33">
        <v>1178.70481</v>
      </c>
      <c r="L7" s="33">
        <v>1179.221051</v>
      </c>
      <c r="M7" s="33">
        <v>1178.94587</v>
      </c>
      <c r="N7" s="33">
        <v>1178.706696</v>
      </c>
      <c r="O7" s="33">
        <v>1178.999892</v>
      </c>
      <c r="P7" s="33">
        <v>1178.693682</v>
      </c>
      <c r="Q7" s="33">
        <v>1178.789217</v>
      </c>
      <c r="R7" s="33">
        <v>1186.402684</v>
      </c>
      <c r="S7" s="33">
        <v>1198.365707</v>
      </c>
      <c r="T7" s="33">
        <v>1205.276935</v>
      </c>
      <c r="U7" s="33">
        <v>1213.385143</v>
      </c>
      <c r="V7" s="33">
        <v>1222.775939</v>
      </c>
      <c r="W7" s="33">
        <v>1232.070892</v>
      </c>
      <c r="X7" s="33">
        <v>1241.283942</v>
      </c>
      <c r="Y7" s="33">
        <v>1252.965554</v>
      </c>
      <c r="Z7" s="33">
        <v>1264.087516</v>
      </c>
      <c r="AA7" s="33">
        <v>1271.584127</v>
      </c>
      <c r="AB7" s="33">
        <v>1272.385087</v>
      </c>
      <c r="AC7" s="33">
        <v>1272.216299</v>
      </c>
      <c r="AD7" s="33">
        <v>1272.006609</v>
      </c>
      <c r="AE7" s="33">
        <v>1273.465495</v>
      </c>
      <c r="AF7" s="33">
        <v>1274.634754</v>
      </c>
      <c r="AG7" s="33">
        <v>1274.540054</v>
      </c>
      <c r="AH7" s="33">
        <v>1275.537005</v>
      </c>
      <c r="AI7" s="33">
        <v>1276.198248</v>
      </c>
      <c r="AJ7" s="33">
        <v>1276.312794</v>
      </c>
      <c r="AK7" s="33">
        <v>1276.289024</v>
      </c>
      <c r="AL7" s="33">
        <v>1276.607192</v>
      </c>
      <c r="AM7" s="33">
        <v>1276.427278</v>
      </c>
      <c r="AN7" s="33">
        <v>1277.113621</v>
      </c>
      <c r="AO7" s="33">
        <v>1277.103844</v>
      </c>
      <c r="AP7" s="33">
        <v>1277.578131</v>
      </c>
      <c r="AQ7" s="33">
        <v>1277.74803</v>
      </c>
      <c r="AR7" s="33">
        <v>1277.710126</v>
      </c>
      <c r="AS7" s="33">
        <v>1277.922018</v>
      </c>
      <c r="AT7" s="33">
        <v>1277.977653</v>
      </c>
      <c r="AU7" s="33">
        <v>1278.069197</v>
      </c>
      <c r="AV7" s="33">
        <v>1278.480041</v>
      </c>
      <c r="AW7" s="33">
        <v>1278.021199</v>
      </c>
      <c r="AX7" s="33">
        <v>1278.139606</v>
      </c>
      <c r="AY7" s="33">
        <v>1278.257716</v>
      </c>
      <c r="AZ7" s="33">
        <v>1278.275455</v>
      </c>
      <c r="BA7" s="33">
        <v>1278.510713</v>
      </c>
      <c r="BB7" s="33">
        <v>1278.452867</v>
      </c>
      <c r="BC7" s="33">
        <v>1278.242941</v>
      </c>
      <c r="BD7" s="33">
        <v>1278.383867</v>
      </c>
      <c r="BE7" s="33">
        <v>1278.556631</v>
      </c>
      <c r="BF7" s="33">
        <v>1278.168047</v>
      </c>
      <c r="BG7" s="33">
        <v>1278.356598</v>
      </c>
      <c r="BH7" s="33">
        <v>1278.589862</v>
      </c>
      <c r="BI7" s="33">
        <v>1278.520346</v>
      </c>
      <c r="BJ7" s="33">
        <v>1278.473888</v>
      </c>
      <c r="BK7" s="33">
        <v>1278.471223</v>
      </c>
      <c r="BL7" s="33">
        <v>1278.509237</v>
      </c>
      <c r="BM7" s="33">
        <v>1278.549431</v>
      </c>
      <c r="BN7" s="33">
        <v>1278.607043</v>
      </c>
      <c r="BO7" s="33">
        <v>1278.949582</v>
      </c>
      <c r="BP7" s="33">
        <v>1278.678579</v>
      </c>
      <c r="BQ7" s="33">
        <v>1278.446768</v>
      </c>
      <c r="BR7" s="33">
        <v>1278.591231</v>
      </c>
      <c r="BS7" s="33">
        <v>1278.522577</v>
      </c>
      <c r="BT7" s="33">
        <v>1278.553551</v>
      </c>
      <c r="BU7" s="33">
        <v>1278.565753</v>
      </c>
      <c r="BV7" s="33">
        <v>1278.510898</v>
      </c>
      <c r="BW7" s="33">
        <v>1278.551611</v>
      </c>
      <c r="BX7" s="33">
        <v>1278.393608</v>
      </c>
      <c r="BY7" s="33">
        <v>1278.490812</v>
      </c>
      <c r="BZ7" s="33">
        <v>1278.400324</v>
      </c>
      <c r="CA7" s="33">
        <v>1278.297026</v>
      </c>
      <c r="CB7" s="33">
        <v>1278.302656</v>
      </c>
      <c r="CC7" s="33">
        <v>1278.222688</v>
      </c>
      <c r="CD7" s="33">
        <v>1278.240415</v>
      </c>
      <c r="CE7" s="33">
        <v>1278.194714</v>
      </c>
      <c r="CF7" s="33">
        <v>1278.22418</v>
      </c>
      <c r="CG7" s="33">
        <v>1278.367657</v>
      </c>
      <c r="CH7" s="33">
        <v>1278.288784</v>
      </c>
      <c r="CI7" s="33">
        <v>1278.494531</v>
      </c>
      <c r="CJ7" s="33">
        <v>1278.299165</v>
      </c>
      <c r="CK7" s="33">
        <v>1278.274677</v>
      </c>
      <c r="CL7" s="33">
        <v>1278.125218</v>
      </c>
      <c r="CM7" s="33">
        <v>1277.978289</v>
      </c>
      <c r="CN7" s="33">
        <v>1278.216007</v>
      </c>
      <c r="CO7" s="33">
        <v>1277.955632</v>
      </c>
      <c r="CP7" s="33">
        <v>1278.092216</v>
      </c>
      <c r="CQ7" s="33">
        <v>1278.250587</v>
      </c>
      <c r="CR7" s="33">
        <v>1278.110326</v>
      </c>
      <c r="CS7" s="33">
        <v>1278.632239</v>
      </c>
      <c r="CT7" s="33">
        <v>1278.156602</v>
      </c>
      <c r="CU7" s="33">
        <v>1278.121402</v>
      </c>
      <c r="CV7" s="33">
        <v>1278.17006</v>
      </c>
    </row>
    <row r="8" spans="1:100">
      <c r="A8" s="31">
        <v>43497</v>
      </c>
      <c r="B8" s="32" t="s">
        <v>34</v>
      </c>
      <c r="C8" s="32" t="s">
        <v>140</v>
      </c>
      <c r="D8" s="33">
        <v>55.660841</v>
      </c>
      <c r="E8" s="33">
        <v>0.500047</v>
      </c>
      <c r="F8" s="33">
        <v>0.965058</v>
      </c>
      <c r="G8" s="33">
        <v>0.480861</v>
      </c>
      <c r="H8" s="33">
        <v>1.372662</v>
      </c>
      <c r="I8" s="33">
        <v>0.676916</v>
      </c>
      <c r="J8" s="33">
        <v>-0.047793</v>
      </c>
      <c r="K8" s="33">
        <v>0.322985</v>
      </c>
      <c r="L8" s="33">
        <v>0.1608</v>
      </c>
      <c r="M8" s="33">
        <v>1.940241</v>
      </c>
      <c r="N8" s="33">
        <v>-0.423166</v>
      </c>
      <c r="O8" s="33">
        <v>-0.240496</v>
      </c>
      <c r="P8" s="33">
        <v>0.356647</v>
      </c>
      <c r="Q8" s="33">
        <v>-0.090344</v>
      </c>
      <c r="R8" s="33">
        <v>1.484805</v>
      </c>
      <c r="S8" s="33">
        <v>-2.15486</v>
      </c>
      <c r="T8" s="33">
        <v>2.151898</v>
      </c>
      <c r="U8" s="33">
        <v>-1.608532</v>
      </c>
      <c r="V8" s="33">
        <v>0.635043</v>
      </c>
      <c r="W8" s="33">
        <v>0.395456</v>
      </c>
      <c r="X8" s="33">
        <v>-0.950862</v>
      </c>
      <c r="Y8" s="33">
        <v>1.433359</v>
      </c>
      <c r="Z8" s="33">
        <v>0.817146</v>
      </c>
      <c r="AA8" s="33">
        <v>0.327847</v>
      </c>
      <c r="AB8" s="33">
        <v>2.284243</v>
      </c>
      <c r="AC8" s="33">
        <v>-0.672953</v>
      </c>
      <c r="AD8" s="33">
        <v>-0.397259</v>
      </c>
      <c r="AE8" s="33">
        <v>1.165453</v>
      </c>
      <c r="AF8" s="33">
        <v>0.493607</v>
      </c>
      <c r="AG8" s="33">
        <v>0.854073</v>
      </c>
      <c r="AH8" s="33">
        <v>0.632275</v>
      </c>
      <c r="AI8" s="33">
        <v>-0.042592</v>
      </c>
      <c r="AJ8" s="33">
        <v>1.206364</v>
      </c>
      <c r="AK8" s="33">
        <v>-0.500449</v>
      </c>
      <c r="AL8" s="33">
        <v>0.641945</v>
      </c>
      <c r="AM8" s="33">
        <v>-0.074566</v>
      </c>
      <c r="AN8" s="33">
        <v>0.75518</v>
      </c>
      <c r="AO8" s="33">
        <v>-0.1233</v>
      </c>
      <c r="AP8" s="33">
        <v>0.074558</v>
      </c>
      <c r="AQ8" s="33">
        <v>0.674196</v>
      </c>
      <c r="AR8" s="33">
        <v>-0.203233</v>
      </c>
      <c r="AS8" s="33">
        <v>1.046909</v>
      </c>
      <c r="AT8" s="33">
        <v>0.857546</v>
      </c>
      <c r="AU8" s="33">
        <v>-0.493366</v>
      </c>
      <c r="AV8" s="33">
        <v>1.074288</v>
      </c>
      <c r="AW8" s="33">
        <v>0.411646</v>
      </c>
      <c r="AX8" s="33">
        <v>0.648052</v>
      </c>
      <c r="AY8" s="33">
        <v>2.231531</v>
      </c>
      <c r="AZ8" s="33">
        <v>0.608647</v>
      </c>
      <c r="BA8" s="33">
        <v>0.530201</v>
      </c>
      <c r="BB8" s="33">
        <v>0.401004</v>
      </c>
      <c r="BC8" s="33">
        <v>0.90438</v>
      </c>
      <c r="BD8" s="33">
        <v>1.820208</v>
      </c>
      <c r="BE8" s="33">
        <v>0.130638</v>
      </c>
      <c r="BF8" s="33">
        <v>0.977831</v>
      </c>
      <c r="BG8" s="33">
        <v>-0.426332</v>
      </c>
      <c r="BH8" s="33">
        <v>1.346712</v>
      </c>
      <c r="BI8" s="33">
        <v>0.180701</v>
      </c>
      <c r="BJ8" s="33">
        <v>0.68223</v>
      </c>
      <c r="BK8" s="33">
        <v>1.674294</v>
      </c>
      <c r="BL8" s="33">
        <v>-0.216321</v>
      </c>
      <c r="BM8" s="33">
        <v>0.536477</v>
      </c>
      <c r="BN8" s="33">
        <v>0.224721</v>
      </c>
      <c r="BO8" s="33">
        <v>2.67319</v>
      </c>
      <c r="BP8" s="33">
        <v>-0.393192</v>
      </c>
      <c r="BQ8" s="33">
        <v>0.283315</v>
      </c>
      <c r="BR8" s="33">
        <v>0.836102</v>
      </c>
      <c r="BS8" s="33">
        <v>1.673485</v>
      </c>
      <c r="BT8" s="33">
        <v>-0.066989</v>
      </c>
      <c r="BU8" s="33">
        <v>0.829285</v>
      </c>
      <c r="BV8" s="33">
        <v>0.598487</v>
      </c>
      <c r="BW8" s="33">
        <v>1.984044</v>
      </c>
      <c r="BX8" s="33">
        <v>-0.797498</v>
      </c>
      <c r="BY8" s="33">
        <v>1.365184</v>
      </c>
      <c r="BZ8" s="33">
        <v>0.264176</v>
      </c>
      <c r="CA8" s="33">
        <v>-0.015261</v>
      </c>
      <c r="CB8" s="33">
        <v>1.3463</v>
      </c>
      <c r="CC8" s="33">
        <v>0.223863</v>
      </c>
      <c r="CD8" s="33">
        <v>1.79579</v>
      </c>
      <c r="CE8" s="33">
        <v>-0.266051</v>
      </c>
      <c r="CF8" s="33">
        <v>0.521908</v>
      </c>
      <c r="CG8" s="33">
        <v>0.886549</v>
      </c>
      <c r="CH8" s="33">
        <v>-0.078691</v>
      </c>
      <c r="CI8" s="33">
        <v>1.069006</v>
      </c>
      <c r="CJ8" s="33">
        <v>0.495552</v>
      </c>
      <c r="CK8" s="33">
        <v>1.247963</v>
      </c>
      <c r="CL8" s="33">
        <v>0.528116</v>
      </c>
      <c r="CM8" s="33">
        <v>0.52549</v>
      </c>
      <c r="CN8" s="33">
        <v>2.103311</v>
      </c>
      <c r="CO8" s="33">
        <v>0.763774</v>
      </c>
      <c r="CP8" s="33">
        <v>-0.268788</v>
      </c>
      <c r="CQ8" s="33">
        <v>0.547971</v>
      </c>
      <c r="CR8" s="33">
        <v>0.911401</v>
      </c>
      <c r="CS8" s="33">
        <v>2.094957</v>
      </c>
      <c r="CT8" s="33">
        <v>0.398858</v>
      </c>
      <c r="CU8" s="33">
        <v>3.294631</v>
      </c>
      <c r="CV8" s="33">
        <v>-2.140654</v>
      </c>
    </row>
    <row r="9" spans="1:100">
      <c r="A9" s="31">
        <v>43497</v>
      </c>
      <c r="B9" s="32" t="s">
        <v>35</v>
      </c>
      <c r="C9" s="32" t="s">
        <v>140</v>
      </c>
      <c r="D9" s="33">
        <v>7985.907225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0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0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0.007</v>
      </c>
      <c r="AI9" s="33">
        <v>0.078803</v>
      </c>
      <c r="AJ9" s="33">
        <v>3.455788</v>
      </c>
      <c r="AK9" s="33">
        <v>17.326754</v>
      </c>
      <c r="AL9" s="33">
        <v>42.294876</v>
      </c>
      <c r="AM9" s="33">
        <v>73.952583</v>
      </c>
      <c r="AN9" s="33">
        <v>100.059723</v>
      </c>
      <c r="AO9" s="33">
        <v>125.170674</v>
      </c>
      <c r="AP9" s="33">
        <v>142.075978</v>
      </c>
      <c r="AQ9" s="33">
        <v>147.722226</v>
      </c>
      <c r="AR9" s="33">
        <v>189.690206</v>
      </c>
      <c r="AS9" s="33">
        <v>223.912612</v>
      </c>
      <c r="AT9" s="33">
        <v>205.18499</v>
      </c>
      <c r="AU9" s="33">
        <v>197.491586</v>
      </c>
      <c r="AV9" s="33">
        <v>178.81502</v>
      </c>
      <c r="AW9" s="33">
        <v>160.111783</v>
      </c>
      <c r="AX9" s="33">
        <v>197.935018</v>
      </c>
      <c r="AY9" s="33">
        <v>213.29374</v>
      </c>
      <c r="AZ9" s="33">
        <v>251.179894</v>
      </c>
      <c r="BA9" s="33">
        <v>289.191838</v>
      </c>
      <c r="BB9" s="33">
        <v>256.08703</v>
      </c>
      <c r="BC9" s="33">
        <v>257.077544</v>
      </c>
      <c r="BD9" s="33">
        <v>267.946361</v>
      </c>
      <c r="BE9" s="33">
        <v>270.32881</v>
      </c>
      <c r="BF9" s="33">
        <v>268.084345</v>
      </c>
      <c r="BG9" s="33">
        <v>283.562972</v>
      </c>
      <c r="BH9" s="33">
        <v>273.103062</v>
      </c>
      <c r="BI9" s="33">
        <v>258.281513</v>
      </c>
      <c r="BJ9" s="33">
        <v>262.872768</v>
      </c>
      <c r="BK9" s="33">
        <v>295.968965</v>
      </c>
      <c r="BL9" s="33">
        <v>275.823157</v>
      </c>
      <c r="BM9" s="33">
        <v>285.421085</v>
      </c>
      <c r="BN9" s="33">
        <v>278.927033</v>
      </c>
      <c r="BO9" s="33">
        <v>242.792248</v>
      </c>
      <c r="BP9" s="33">
        <v>236.561039</v>
      </c>
      <c r="BQ9" s="33">
        <v>252.470894</v>
      </c>
      <c r="BR9" s="33">
        <v>230.323358</v>
      </c>
      <c r="BS9" s="33">
        <v>217.647369</v>
      </c>
      <c r="BT9" s="33">
        <v>193.332191</v>
      </c>
      <c r="BU9" s="33">
        <v>145.079511</v>
      </c>
      <c r="BV9" s="33">
        <v>97.961964</v>
      </c>
      <c r="BW9" s="33">
        <v>56.01741</v>
      </c>
      <c r="BX9" s="33">
        <v>17.318362</v>
      </c>
      <c r="BY9" s="33">
        <v>3.86966</v>
      </c>
      <c r="BZ9" s="33">
        <v>0.097482</v>
      </c>
      <c r="CA9" s="33">
        <v>0</v>
      </c>
      <c r="CB9" s="33">
        <v>0</v>
      </c>
      <c r="CC9" s="33">
        <v>0</v>
      </c>
      <c r="CD9" s="33">
        <v>0</v>
      </c>
      <c r="CE9" s="33">
        <v>0</v>
      </c>
      <c r="CF9" s="33">
        <v>0</v>
      </c>
      <c r="CG9" s="33">
        <v>0</v>
      </c>
      <c r="CH9" s="33">
        <v>0</v>
      </c>
      <c r="CI9" s="33">
        <v>0</v>
      </c>
      <c r="CJ9" s="33">
        <v>0</v>
      </c>
      <c r="CK9" s="33">
        <v>0</v>
      </c>
      <c r="CL9" s="33">
        <v>0</v>
      </c>
      <c r="CM9" s="33">
        <v>0</v>
      </c>
      <c r="CN9" s="33">
        <v>0</v>
      </c>
      <c r="CO9" s="33">
        <v>0</v>
      </c>
      <c r="CP9" s="33">
        <v>0</v>
      </c>
      <c r="CQ9" s="33">
        <v>0</v>
      </c>
      <c r="CR9" s="33">
        <v>0</v>
      </c>
      <c r="CS9" s="33">
        <v>0</v>
      </c>
      <c r="CT9" s="33">
        <v>0</v>
      </c>
      <c r="CU9" s="33">
        <v>0</v>
      </c>
      <c r="CV9" s="33">
        <v>0</v>
      </c>
    </row>
    <row r="10" spans="1:100">
      <c r="A10" s="31">
        <v>43497</v>
      </c>
      <c r="B10" s="32" t="s">
        <v>36</v>
      </c>
      <c r="C10" s="32" t="s">
        <v>140</v>
      </c>
      <c r="D10" s="33">
        <v>155857.759155</v>
      </c>
      <c r="E10" s="33">
        <v>2318.61795</v>
      </c>
      <c r="F10" s="33">
        <v>2303.083643</v>
      </c>
      <c r="G10" s="33">
        <v>2277.881941</v>
      </c>
      <c r="H10" s="33">
        <v>2244.404854</v>
      </c>
      <c r="I10" s="33">
        <v>2244.693281</v>
      </c>
      <c r="J10" s="33">
        <v>2225.769189</v>
      </c>
      <c r="K10" s="33">
        <v>2194.003171</v>
      </c>
      <c r="L10" s="33">
        <v>2162.880113</v>
      </c>
      <c r="M10" s="33">
        <v>2091.438406</v>
      </c>
      <c r="N10" s="33">
        <v>2026.861346</v>
      </c>
      <c r="O10" s="33">
        <v>1992.452736</v>
      </c>
      <c r="P10" s="33">
        <v>1945.166719</v>
      </c>
      <c r="Q10" s="33">
        <v>1897.356106</v>
      </c>
      <c r="R10" s="33">
        <v>1860.933462</v>
      </c>
      <c r="S10" s="33">
        <v>1820.451079</v>
      </c>
      <c r="T10" s="33">
        <v>1790.788716</v>
      </c>
      <c r="U10" s="33">
        <v>1712.262684</v>
      </c>
      <c r="V10" s="33">
        <v>1649.224928</v>
      </c>
      <c r="W10" s="33">
        <v>1583.880956</v>
      </c>
      <c r="X10" s="33">
        <v>1521.865299</v>
      </c>
      <c r="Y10" s="33">
        <v>1491.799826</v>
      </c>
      <c r="Z10" s="33">
        <v>1411.070639</v>
      </c>
      <c r="AA10" s="33">
        <v>1342.990183</v>
      </c>
      <c r="AB10" s="33">
        <v>1290.648662</v>
      </c>
      <c r="AC10" s="33">
        <v>1232.53158</v>
      </c>
      <c r="AD10" s="33">
        <v>1177.214397</v>
      </c>
      <c r="AE10" s="33">
        <v>1201.018947</v>
      </c>
      <c r="AF10" s="33">
        <v>1192.233294</v>
      </c>
      <c r="AG10" s="33">
        <v>1143.994094</v>
      </c>
      <c r="AH10" s="33">
        <v>1120.651234</v>
      </c>
      <c r="AI10" s="33">
        <v>1098.995076</v>
      </c>
      <c r="AJ10" s="33">
        <v>1079.216034</v>
      </c>
      <c r="AK10" s="33">
        <v>1074.283294</v>
      </c>
      <c r="AL10" s="33">
        <v>1064.836634</v>
      </c>
      <c r="AM10" s="33">
        <v>1043.543414</v>
      </c>
      <c r="AN10" s="33">
        <v>1043.544922</v>
      </c>
      <c r="AO10" s="33">
        <v>1009.765603</v>
      </c>
      <c r="AP10" s="33">
        <v>962.621177</v>
      </c>
      <c r="AQ10" s="33">
        <v>955.205972</v>
      </c>
      <c r="AR10" s="33">
        <v>940.663751</v>
      </c>
      <c r="AS10" s="33">
        <v>940.810937</v>
      </c>
      <c r="AT10" s="33">
        <v>925.23512</v>
      </c>
      <c r="AU10" s="33">
        <v>900.040831</v>
      </c>
      <c r="AV10" s="33">
        <v>892.679648</v>
      </c>
      <c r="AW10" s="33">
        <v>872.486604</v>
      </c>
      <c r="AX10" s="33">
        <v>866.382129</v>
      </c>
      <c r="AY10" s="33">
        <v>842.305406</v>
      </c>
      <c r="AZ10" s="33">
        <v>848.792458</v>
      </c>
      <c r="BA10" s="33">
        <v>838.669642</v>
      </c>
      <c r="BB10" s="33">
        <v>841.558852</v>
      </c>
      <c r="BC10" s="33">
        <v>877.759808</v>
      </c>
      <c r="BD10" s="33">
        <v>910.110859</v>
      </c>
      <c r="BE10" s="33">
        <v>936.582898</v>
      </c>
      <c r="BF10" s="33">
        <v>957.485293</v>
      </c>
      <c r="BG10" s="33">
        <v>985.856008</v>
      </c>
      <c r="BH10" s="33">
        <v>1019.116947</v>
      </c>
      <c r="BI10" s="33">
        <v>1054.065962</v>
      </c>
      <c r="BJ10" s="33">
        <v>1134.628641</v>
      </c>
      <c r="BK10" s="33">
        <v>1191.470756</v>
      </c>
      <c r="BL10" s="33">
        <v>1207.712263</v>
      </c>
      <c r="BM10" s="33">
        <v>1202.079937</v>
      </c>
      <c r="BN10" s="33">
        <v>1185.096206</v>
      </c>
      <c r="BO10" s="33">
        <v>1167.46463</v>
      </c>
      <c r="BP10" s="33">
        <v>1142.925272</v>
      </c>
      <c r="BQ10" s="33">
        <v>1122.899913</v>
      </c>
      <c r="BR10" s="33">
        <v>1087.193457</v>
      </c>
      <c r="BS10" s="33">
        <v>1083.241062</v>
      </c>
      <c r="BT10" s="33">
        <v>1131.858852</v>
      </c>
      <c r="BU10" s="33">
        <v>1158.53394</v>
      </c>
      <c r="BV10" s="33">
        <v>1163.0314</v>
      </c>
      <c r="BW10" s="33">
        <v>1198.982254</v>
      </c>
      <c r="BX10" s="33">
        <v>1256.251979</v>
      </c>
      <c r="BY10" s="33">
        <v>1347.642008</v>
      </c>
      <c r="BZ10" s="33">
        <v>1438.116366</v>
      </c>
      <c r="CA10" s="33">
        <v>1541.126011</v>
      </c>
      <c r="CB10" s="33">
        <v>1663.111535</v>
      </c>
      <c r="CC10" s="33">
        <v>1800.082399</v>
      </c>
      <c r="CD10" s="33">
        <v>1955.029524</v>
      </c>
      <c r="CE10" s="33">
        <v>2137.694031</v>
      </c>
      <c r="CF10" s="33">
        <v>2289.084606</v>
      </c>
      <c r="CG10" s="33">
        <v>2400.28518</v>
      </c>
      <c r="CH10" s="33">
        <v>2516.826826</v>
      </c>
      <c r="CI10" s="33">
        <v>2636.157556</v>
      </c>
      <c r="CJ10" s="33">
        <v>2729.686052</v>
      </c>
      <c r="CK10" s="33">
        <v>2829.362532</v>
      </c>
      <c r="CL10" s="33">
        <v>2907.7841</v>
      </c>
      <c r="CM10" s="33">
        <v>3039.298654</v>
      </c>
      <c r="CN10" s="33">
        <v>3155.732631</v>
      </c>
      <c r="CO10" s="33">
        <v>3179.491592</v>
      </c>
      <c r="CP10" s="33">
        <v>3221.808483</v>
      </c>
      <c r="CQ10" s="33">
        <v>3164.370878</v>
      </c>
      <c r="CR10" s="33">
        <v>3082.730936</v>
      </c>
      <c r="CS10" s="33">
        <v>2966.889343</v>
      </c>
      <c r="CT10" s="33">
        <v>2858.081604</v>
      </c>
      <c r="CU10" s="33">
        <v>2738.207632</v>
      </c>
      <c r="CV10" s="33">
        <v>2575.003401</v>
      </c>
    </row>
    <row r="11" spans="1:100">
      <c r="A11" s="31">
        <v>43498</v>
      </c>
      <c r="B11" s="32" t="s">
        <v>28</v>
      </c>
      <c r="C11" s="32" t="s">
        <v>140</v>
      </c>
      <c r="D11" s="33">
        <v>1168.040213</v>
      </c>
      <c r="E11" s="33">
        <v>12.204563</v>
      </c>
      <c r="F11" s="33">
        <v>12.198038</v>
      </c>
      <c r="G11" s="33">
        <v>12.198768</v>
      </c>
      <c r="H11" s="33">
        <v>12.198161</v>
      </c>
      <c r="I11" s="33">
        <v>12.218822</v>
      </c>
      <c r="J11" s="33">
        <v>11.879599</v>
      </c>
      <c r="K11" s="33">
        <v>11.809948</v>
      </c>
      <c r="L11" s="33">
        <v>11.799815</v>
      </c>
      <c r="M11" s="33">
        <v>11.800287</v>
      </c>
      <c r="N11" s="33">
        <v>11.801767</v>
      </c>
      <c r="O11" s="33">
        <v>11.801037</v>
      </c>
      <c r="P11" s="33">
        <v>11.800611</v>
      </c>
      <c r="Q11" s="33">
        <v>11.802264</v>
      </c>
      <c r="R11" s="33">
        <v>11.817662</v>
      </c>
      <c r="S11" s="33">
        <v>11.806856</v>
      </c>
      <c r="T11" s="33">
        <v>11.804972</v>
      </c>
      <c r="U11" s="33">
        <v>11.814392</v>
      </c>
      <c r="V11" s="33">
        <v>11.807037</v>
      </c>
      <c r="W11" s="33">
        <v>11.81422</v>
      </c>
      <c r="X11" s="33">
        <v>11.817626</v>
      </c>
      <c r="Y11" s="33">
        <v>11.81246</v>
      </c>
      <c r="Z11" s="33">
        <v>11.833421</v>
      </c>
      <c r="AA11" s="33">
        <v>11.833679</v>
      </c>
      <c r="AB11" s="33">
        <v>11.839782</v>
      </c>
      <c r="AC11" s="33">
        <v>11.834092</v>
      </c>
      <c r="AD11" s="33">
        <v>11.839342</v>
      </c>
      <c r="AE11" s="33">
        <v>11.838433</v>
      </c>
      <c r="AF11" s="33">
        <v>11.835298</v>
      </c>
      <c r="AG11" s="33">
        <v>11.609731</v>
      </c>
      <c r="AH11" s="33">
        <v>11.482344</v>
      </c>
      <c r="AI11" s="33">
        <v>11.499265</v>
      </c>
      <c r="AJ11" s="33">
        <v>11.627782</v>
      </c>
      <c r="AK11" s="33">
        <v>11.987924</v>
      </c>
      <c r="AL11" s="33">
        <v>12.138733</v>
      </c>
      <c r="AM11" s="33">
        <v>12.172143</v>
      </c>
      <c r="AN11" s="33">
        <v>12.164903</v>
      </c>
      <c r="AO11" s="33">
        <v>12.156225</v>
      </c>
      <c r="AP11" s="33">
        <v>12.15428</v>
      </c>
      <c r="AQ11" s="33">
        <v>12.16105</v>
      </c>
      <c r="AR11" s="33">
        <v>12.163122</v>
      </c>
      <c r="AS11" s="33">
        <v>12.160733</v>
      </c>
      <c r="AT11" s="33">
        <v>12.155955</v>
      </c>
      <c r="AU11" s="33">
        <v>12.157984</v>
      </c>
      <c r="AV11" s="33">
        <v>12.170948</v>
      </c>
      <c r="AW11" s="33">
        <v>12.261312</v>
      </c>
      <c r="AX11" s="33">
        <v>12.145363</v>
      </c>
      <c r="AY11" s="33">
        <v>12.177199</v>
      </c>
      <c r="AZ11" s="33">
        <v>12.109986</v>
      </c>
      <c r="BA11" s="33">
        <v>12.114793</v>
      </c>
      <c r="BB11" s="33">
        <v>12.268741</v>
      </c>
      <c r="BC11" s="33">
        <v>12.204821</v>
      </c>
      <c r="BD11" s="33">
        <v>12.136008</v>
      </c>
      <c r="BE11" s="33">
        <v>12.407212</v>
      </c>
      <c r="BF11" s="33">
        <v>12.212304</v>
      </c>
      <c r="BG11" s="33">
        <v>12.293796</v>
      </c>
      <c r="BH11" s="33">
        <v>12.423201</v>
      </c>
      <c r="BI11" s="33">
        <v>12.403106</v>
      </c>
      <c r="BJ11" s="33">
        <v>12.420087</v>
      </c>
      <c r="BK11" s="33">
        <v>12.430977</v>
      </c>
      <c r="BL11" s="33">
        <v>12.412633</v>
      </c>
      <c r="BM11" s="33">
        <v>12.405492</v>
      </c>
      <c r="BN11" s="33">
        <v>12.413055</v>
      </c>
      <c r="BO11" s="33">
        <v>12.403836</v>
      </c>
      <c r="BP11" s="33">
        <v>12.411043</v>
      </c>
      <c r="BQ11" s="33">
        <v>12.588275</v>
      </c>
      <c r="BR11" s="33">
        <v>12.470013</v>
      </c>
      <c r="BS11" s="33">
        <v>12.437101</v>
      </c>
      <c r="BT11" s="33">
        <v>12.477295</v>
      </c>
      <c r="BU11" s="33">
        <v>12.516829</v>
      </c>
      <c r="BV11" s="33">
        <v>12.512436</v>
      </c>
      <c r="BW11" s="33">
        <v>12.522503</v>
      </c>
      <c r="BX11" s="33">
        <v>12.459414</v>
      </c>
      <c r="BY11" s="33">
        <v>12.451929</v>
      </c>
      <c r="BZ11" s="33">
        <v>12.457261</v>
      </c>
      <c r="CA11" s="33">
        <v>12.446455</v>
      </c>
      <c r="CB11" s="33">
        <v>12.435865</v>
      </c>
      <c r="CC11" s="33">
        <v>12.430444</v>
      </c>
      <c r="CD11" s="33">
        <v>12.295683</v>
      </c>
      <c r="CE11" s="33">
        <v>12.05638</v>
      </c>
      <c r="CF11" s="33">
        <v>12.072158</v>
      </c>
      <c r="CG11" s="33">
        <v>12.112203</v>
      </c>
      <c r="CH11" s="33">
        <v>12.385274</v>
      </c>
      <c r="CI11" s="33">
        <v>12.422226</v>
      </c>
      <c r="CJ11" s="33">
        <v>12.419739</v>
      </c>
      <c r="CK11" s="33">
        <v>12.415086</v>
      </c>
      <c r="CL11" s="33">
        <v>12.424129</v>
      </c>
      <c r="CM11" s="33">
        <v>12.423221</v>
      </c>
      <c r="CN11" s="33">
        <v>12.432857</v>
      </c>
      <c r="CO11" s="33">
        <v>12.430864</v>
      </c>
      <c r="CP11" s="33">
        <v>12.432624</v>
      </c>
      <c r="CQ11" s="33">
        <v>12.434754</v>
      </c>
      <c r="CR11" s="33">
        <v>12.432853</v>
      </c>
      <c r="CS11" s="33">
        <v>12.443326</v>
      </c>
      <c r="CT11" s="33">
        <v>12.438103</v>
      </c>
      <c r="CU11" s="33">
        <v>12.440042</v>
      </c>
      <c r="CV11" s="33">
        <v>12.441832</v>
      </c>
    </row>
    <row r="12" spans="1:100">
      <c r="A12" s="31">
        <v>43498</v>
      </c>
      <c r="B12" s="32" t="s">
        <v>29</v>
      </c>
      <c r="C12" s="32" t="s">
        <v>140</v>
      </c>
      <c r="D12" s="33">
        <v>213287.859732</v>
      </c>
      <c r="E12" s="33">
        <v>2245.138389</v>
      </c>
      <c r="F12" s="33">
        <v>2279.416088</v>
      </c>
      <c r="G12" s="33">
        <v>2260.375024</v>
      </c>
      <c r="H12" s="33">
        <v>2175.150837</v>
      </c>
      <c r="I12" s="33">
        <v>2047.362883</v>
      </c>
      <c r="J12" s="33">
        <v>2022.924141</v>
      </c>
      <c r="K12" s="33">
        <v>2030.011164</v>
      </c>
      <c r="L12" s="33">
        <v>2031.806886</v>
      </c>
      <c r="M12" s="33">
        <v>2025.455047</v>
      </c>
      <c r="N12" s="33">
        <v>1997.549536</v>
      </c>
      <c r="O12" s="33">
        <v>1958.565031</v>
      </c>
      <c r="P12" s="33">
        <v>1921.927023</v>
      </c>
      <c r="Q12" s="33">
        <v>1924.235832</v>
      </c>
      <c r="R12" s="33">
        <v>1918.749535</v>
      </c>
      <c r="S12" s="33">
        <v>1944.649124</v>
      </c>
      <c r="T12" s="33">
        <v>1977.514791</v>
      </c>
      <c r="U12" s="33">
        <v>1977.312885</v>
      </c>
      <c r="V12" s="33">
        <v>2041.131249</v>
      </c>
      <c r="W12" s="33">
        <v>2028.921637</v>
      </c>
      <c r="X12" s="33">
        <v>2011.91489</v>
      </c>
      <c r="Y12" s="33">
        <v>2012.79456</v>
      </c>
      <c r="Z12" s="33">
        <v>1965.184924</v>
      </c>
      <c r="AA12" s="33">
        <v>1939.410282</v>
      </c>
      <c r="AB12" s="33">
        <v>1822.739237</v>
      </c>
      <c r="AC12" s="33">
        <v>1697.440391</v>
      </c>
      <c r="AD12" s="33">
        <v>1696.468779</v>
      </c>
      <c r="AE12" s="33">
        <v>1744.467976</v>
      </c>
      <c r="AF12" s="33">
        <v>1803.128683</v>
      </c>
      <c r="AG12" s="33">
        <v>1868.681825</v>
      </c>
      <c r="AH12" s="33">
        <v>1944.361073</v>
      </c>
      <c r="AI12" s="33">
        <v>1964.376174</v>
      </c>
      <c r="AJ12" s="33">
        <v>1999.270609</v>
      </c>
      <c r="AK12" s="33">
        <v>2047.7825</v>
      </c>
      <c r="AL12" s="33">
        <v>2173.990747</v>
      </c>
      <c r="AM12" s="33">
        <v>2259.978183</v>
      </c>
      <c r="AN12" s="33">
        <v>2332.487</v>
      </c>
      <c r="AO12" s="33">
        <v>2374.768444</v>
      </c>
      <c r="AP12" s="33">
        <v>2432.101835</v>
      </c>
      <c r="AQ12" s="33">
        <v>2457.927964</v>
      </c>
      <c r="AR12" s="33">
        <v>2493.106454</v>
      </c>
      <c r="AS12" s="33">
        <v>2495.556318</v>
      </c>
      <c r="AT12" s="33">
        <v>2470.953865</v>
      </c>
      <c r="AU12" s="33">
        <v>2442.989275</v>
      </c>
      <c r="AV12" s="33">
        <v>2432.155351</v>
      </c>
      <c r="AW12" s="33">
        <v>2409.114593</v>
      </c>
      <c r="AX12" s="33">
        <v>2406.369612</v>
      </c>
      <c r="AY12" s="33">
        <v>2373.398999</v>
      </c>
      <c r="AZ12" s="33">
        <v>2357.404803</v>
      </c>
      <c r="BA12" s="33">
        <v>2384.732446</v>
      </c>
      <c r="BB12" s="33">
        <v>2383.778358</v>
      </c>
      <c r="BC12" s="33">
        <v>2364.76547</v>
      </c>
      <c r="BD12" s="33">
        <v>2360.352992</v>
      </c>
      <c r="BE12" s="33">
        <v>2345.865714</v>
      </c>
      <c r="BF12" s="33">
        <v>2336.662672</v>
      </c>
      <c r="BG12" s="33">
        <v>2346.724666</v>
      </c>
      <c r="BH12" s="33">
        <v>2372.987596</v>
      </c>
      <c r="BI12" s="33">
        <v>2359.61706</v>
      </c>
      <c r="BJ12" s="33">
        <v>2317.943136</v>
      </c>
      <c r="BK12" s="33">
        <v>2409.87855</v>
      </c>
      <c r="BL12" s="33">
        <v>2443.616551</v>
      </c>
      <c r="BM12" s="33">
        <v>2439.344327</v>
      </c>
      <c r="BN12" s="33">
        <v>2443.296195</v>
      </c>
      <c r="BO12" s="33">
        <v>2437.136322</v>
      </c>
      <c r="BP12" s="33">
        <v>2437.829966</v>
      </c>
      <c r="BQ12" s="33">
        <v>2442.872892</v>
      </c>
      <c r="BR12" s="33">
        <v>2433.72944</v>
      </c>
      <c r="BS12" s="33">
        <v>2440.85199</v>
      </c>
      <c r="BT12" s="33">
        <v>2445.774464</v>
      </c>
      <c r="BU12" s="33">
        <v>2457.737189</v>
      </c>
      <c r="BV12" s="33">
        <v>2506.17095</v>
      </c>
      <c r="BW12" s="33">
        <v>2568.630855</v>
      </c>
      <c r="BX12" s="33">
        <v>2625.672997</v>
      </c>
      <c r="BY12" s="33">
        <v>2681.518168</v>
      </c>
      <c r="BZ12" s="33">
        <v>2709.204714</v>
      </c>
      <c r="CA12" s="33">
        <v>2686.314769</v>
      </c>
      <c r="CB12" s="33">
        <v>2639.472225</v>
      </c>
      <c r="CC12" s="33">
        <v>2554.66588</v>
      </c>
      <c r="CD12" s="33">
        <v>2503.805209</v>
      </c>
      <c r="CE12" s="33">
        <v>2478.258302</v>
      </c>
      <c r="CF12" s="33">
        <v>2406.479326</v>
      </c>
      <c r="CG12" s="33">
        <v>2375.136226</v>
      </c>
      <c r="CH12" s="33">
        <v>2372.13781</v>
      </c>
      <c r="CI12" s="33">
        <v>2367.422909</v>
      </c>
      <c r="CJ12" s="33">
        <v>2322.681508</v>
      </c>
      <c r="CK12" s="33">
        <v>2273.561658</v>
      </c>
      <c r="CL12" s="33">
        <v>2273.027071</v>
      </c>
      <c r="CM12" s="33">
        <v>2222.192011</v>
      </c>
      <c r="CN12" s="33">
        <v>2188.706518</v>
      </c>
      <c r="CO12" s="33">
        <v>2111.292663</v>
      </c>
      <c r="CP12" s="33">
        <v>1999.407218</v>
      </c>
      <c r="CQ12" s="33">
        <v>1907.198447</v>
      </c>
      <c r="CR12" s="33">
        <v>1821.190541</v>
      </c>
      <c r="CS12" s="33">
        <v>1758.182714</v>
      </c>
      <c r="CT12" s="33">
        <v>1822.056853</v>
      </c>
      <c r="CU12" s="33">
        <v>1797.490137</v>
      </c>
      <c r="CV12" s="33">
        <v>1671.961609</v>
      </c>
    </row>
    <row r="13" spans="1:100">
      <c r="A13" s="31">
        <v>43498</v>
      </c>
      <c r="B13" s="32" t="s">
        <v>30</v>
      </c>
      <c r="C13" s="32" t="s">
        <v>140</v>
      </c>
      <c r="D13" s="33">
        <v>18084.028706</v>
      </c>
      <c r="E13" s="33">
        <v>163.218725</v>
      </c>
      <c r="F13" s="33">
        <v>159.542754</v>
      </c>
      <c r="G13" s="33">
        <v>156.998503</v>
      </c>
      <c r="H13" s="33">
        <v>155.092349</v>
      </c>
      <c r="I13" s="33">
        <v>154.920958</v>
      </c>
      <c r="J13" s="33">
        <v>152.816244</v>
      </c>
      <c r="K13" s="33">
        <v>153.216806</v>
      </c>
      <c r="L13" s="33">
        <v>153.434127</v>
      </c>
      <c r="M13" s="33">
        <v>152.602853</v>
      </c>
      <c r="N13" s="33">
        <v>153.356848</v>
      </c>
      <c r="O13" s="33">
        <v>153.057512</v>
      </c>
      <c r="P13" s="33">
        <v>153.756352</v>
      </c>
      <c r="Q13" s="33">
        <v>153.880084</v>
      </c>
      <c r="R13" s="33">
        <v>154.792608</v>
      </c>
      <c r="S13" s="33">
        <v>154.994274</v>
      </c>
      <c r="T13" s="33">
        <v>153.74842</v>
      </c>
      <c r="U13" s="33">
        <v>155.182673</v>
      </c>
      <c r="V13" s="33">
        <v>153.509966</v>
      </c>
      <c r="W13" s="33">
        <v>153.515155</v>
      </c>
      <c r="X13" s="33">
        <v>163.057769</v>
      </c>
      <c r="Y13" s="33">
        <v>185.296173</v>
      </c>
      <c r="Z13" s="33">
        <v>188.300522</v>
      </c>
      <c r="AA13" s="33">
        <v>188.035724</v>
      </c>
      <c r="AB13" s="33">
        <v>179.413499</v>
      </c>
      <c r="AC13" s="33">
        <v>179.914171</v>
      </c>
      <c r="AD13" s="33">
        <v>180.728939</v>
      </c>
      <c r="AE13" s="33">
        <v>182.09251</v>
      </c>
      <c r="AF13" s="33">
        <v>183.123331</v>
      </c>
      <c r="AG13" s="33">
        <v>183.661295</v>
      </c>
      <c r="AH13" s="33">
        <v>182.553753</v>
      </c>
      <c r="AI13" s="33">
        <v>183.414153</v>
      </c>
      <c r="AJ13" s="33">
        <v>182.977877</v>
      </c>
      <c r="AK13" s="33">
        <v>184.771322</v>
      </c>
      <c r="AL13" s="33">
        <v>183.296388</v>
      </c>
      <c r="AM13" s="33">
        <v>192.52471</v>
      </c>
      <c r="AN13" s="33">
        <v>201.421758</v>
      </c>
      <c r="AO13" s="33">
        <v>202.833184</v>
      </c>
      <c r="AP13" s="33">
        <v>218.877183</v>
      </c>
      <c r="AQ13" s="33">
        <v>218.157971</v>
      </c>
      <c r="AR13" s="33">
        <v>203.934638</v>
      </c>
      <c r="AS13" s="33">
        <v>217.769929</v>
      </c>
      <c r="AT13" s="33">
        <v>231.689236</v>
      </c>
      <c r="AU13" s="33">
        <v>227.717258</v>
      </c>
      <c r="AV13" s="33">
        <v>226.918305</v>
      </c>
      <c r="AW13" s="33">
        <v>231.29589</v>
      </c>
      <c r="AX13" s="33">
        <v>231.511108</v>
      </c>
      <c r="AY13" s="33">
        <v>232.950068</v>
      </c>
      <c r="AZ13" s="33">
        <v>231.679783</v>
      </c>
      <c r="BA13" s="33">
        <v>229.08453</v>
      </c>
      <c r="BB13" s="33">
        <v>228.461113</v>
      </c>
      <c r="BC13" s="33">
        <v>214.623734</v>
      </c>
      <c r="BD13" s="33">
        <v>210.336253</v>
      </c>
      <c r="BE13" s="33">
        <v>199.023184</v>
      </c>
      <c r="BF13" s="33">
        <v>193.603773</v>
      </c>
      <c r="BG13" s="33">
        <v>187.884743</v>
      </c>
      <c r="BH13" s="33">
        <v>182.244711</v>
      </c>
      <c r="BI13" s="33">
        <v>173.033412</v>
      </c>
      <c r="BJ13" s="33">
        <v>168.051723</v>
      </c>
      <c r="BK13" s="33">
        <v>164.74595</v>
      </c>
      <c r="BL13" s="33">
        <v>161.980012</v>
      </c>
      <c r="BM13" s="33">
        <v>161.732492</v>
      </c>
      <c r="BN13" s="33">
        <v>162.905591</v>
      </c>
      <c r="BO13" s="33">
        <v>159.397653</v>
      </c>
      <c r="BP13" s="33">
        <v>160.267123</v>
      </c>
      <c r="BQ13" s="33">
        <v>163.734079</v>
      </c>
      <c r="BR13" s="33">
        <v>161.413999</v>
      </c>
      <c r="BS13" s="33">
        <v>165.215389</v>
      </c>
      <c r="BT13" s="33">
        <v>170.678572</v>
      </c>
      <c r="BU13" s="33">
        <v>171.254643</v>
      </c>
      <c r="BV13" s="33">
        <v>165.83717</v>
      </c>
      <c r="BW13" s="33">
        <v>174.713456</v>
      </c>
      <c r="BX13" s="33">
        <v>191.088698</v>
      </c>
      <c r="BY13" s="33">
        <v>291.827788</v>
      </c>
      <c r="BZ13" s="33">
        <v>339.141418</v>
      </c>
      <c r="CA13" s="33">
        <v>320.497992</v>
      </c>
      <c r="CB13" s="33">
        <v>287.237158</v>
      </c>
      <c r="CC13" s="33">
        <v>232.713209</v>
      </c>
      <c r="CD13" s="33">
        <v>221.053811</v>
      </c>
      <c r="CE13" s="33">
        <v>200.66223</v>
      </c>
      <c r="CF13" s="33">
        <v>199.112091</v>
      </c>
      <c r="CG13" s="33">
        <v>208.603181</v>
      </c>
      <c r="CH13" s="33">
        <v>205.119053</v>
      </c>
      <c r="CI13" s="33">
        <v>205.689884</v>
      </c>
      <c r="CJ13" s="33">
        <v>196.753388</v>
      </c>
      <c r="CK13" s="33">
        <v>183.428297</v>
      </c>
      <c r="CL13" s="33">
        <v>179.850638</v>
      </c>
      <c r="CM13" s="33">
        <v>180.689009</v>
      </c>
      <c r="CN13" s="33">
        <v>184.029488</v>
      </c>
      <c r="CO13" s="33">
        <v>187.004713</v>
      </c>
      <c r="CP13" s="33">
        <v>190.592001</v>
      </c>
      <c r="CQ13" s="33">
        <v>185.319491</v>
      </c>
      <c r="CR13" s="33">
        <v>181.257811</v>
      </c>
      <c r="CS13" s="33">
        <v>168.708634</v>
      </c>
      <c r="CT13" s="33">
        <v>162.310545</v>
      </c>
      <c r="CU13" s="33">
        <v>155.725798</v>
      </c>
      <c r="CV13" s="33">
        <v>153.833417</v>
      </c>
    </row>
    <row r="14" spans="1:100">
      <c r="A14" s="31">
        <v>43498</v>
      </c>
      <c r="B14" s="32" t="s">
        <v>31</v>
      </c>
      <c r="C14" s="32" t="s">
        <v>140</v>
      </c>
      <c r="D14" s="33">
        <v>204843.512385</v>
      </c>
      <c r="E14" s="33">
        <v>1801.626947</v>
      </c>
      <c r="F14" s="33">
        <v>1676.309196</v>
      </c>
      <c r="G14" s="33">
        <v>1600.042976</v>
      </c>
      <c r="H14" s="33">
        <v>1534.847072</v>
      </c>
      <c r="I14" s="33">
        <v>1538.564576</v>
      </c>
      <c r="J14" s="33">
        <v>1540.502009</v>
      </c>
      <c r="K14" s="33">
        <v>1515.796449</v>
      </c>
      <c r="L14" s="33">
        <v>1512.583149</v>
      </c>
      <c r="M14" s="33">
        <v>1507.657758</v>
      </c>
      <c r="N14" s="33">
        <v>1489.149869</v>
      </c>
      <c r="O14" s="33">
        <v>1466.131698</v>
      </c>
      <c r="P14" s="33">
        <v>1505.657614</v>
      </c>
      <c r="Q14" s="33">
        <v>1487.571075</v>
      </c>
      <c r="R14" s="33">
        <v>1510.135336</v>
      </c>
      <c r="S14" s="33">
        <v>1541.744436</v>
      </c>
      <c r="T14" s="33">
        <v>1540.457141</v>
      </c>
      <c r="U14" s="33">
        <v>1550.132232</v>
      </c>
      <c r="V14" s="33">
        <v>1556.775775</v>
      </c>
      <c r="W14" s="33">
        <v>1568.999489</v>
      </c>
      <c r="X14" s="33">
        <v>1587.89061</v>
      </c>
      <c r="Y14" s="33">
        <v>1627.956491</v>
      </c>
      <c r="Z14" s="33">
        <v>1647.403977</v>
      </c>
      <c r="AA14" s="33">
        <v>1729.170935</v>
      </c>
      <c r="AB14" s="33">
        <v>1934.001417</v>
      </c>
      <c r="AC14" s="33">
        <v>2159.354402</v>
      </c>
      <c r="AD14" s="33">
        <v>2205.225198</v>
      </c>
      <c r="AE14" s="33">
        <v>2251.631813</v>
      </c>
      <c r="AF14" s="33">
        <v>2279.979582</v>
      </c>
      <c r="AG14" s="33">
        <v>2350.698204</v>
      </c>
      <c r="AH14" s="33">
        <v>2409.596574</v>
      </c>
      <c r="AI14" s="33">
        <v>2451.757427</v>
      </c>
      <c r="AJ14" s="33">
        <v>2520.487894</v>
      </c>
      <c r="AK14" s="33">
        <v>2621.477114</v>
      </c>
      <c r="AL14" s="33">
        <v>2596.273917</v>
      </c>
      <c r="AM14" s="33">
        <v>2642.230954</v>
      </c>
      <c r="AN14" s="33">
        <v>2649.49814</v>
      </c>
      <c r="AO14" s="33">
        <v>2736.8126</v>
      </c>
      <c r="AP14" s="33">
        <v>2701.244617</v>
      </c>
      <c r="AQ14" s="33">
        <v>2672.449615</v>
      </c>
      <c r="AR14" s="33">
        <v>2681.913356</v>
      </c>
      <c r="AS14" s="33">
        <v>2657.559615</v>
      </c>
      <c r="AT14" s="33">
        <v>2602.477387</v>
      </c>
      <c r="AU14" s="33">
        <v>2581.034028</v>
      </c>
      <c r="AV14" s="33">
        <v>2544.493319</v>
      </c>
      <c r="AW14" s="33">
        <v>2530.851511</v>
      </c>
      <c r="AX14" s="33">
        <v>2505.371862</v>
      </c>
      <c r="AY14" s="33">
        <v>2428.559744</v>
      </c>
      <c r="AZ14" s="33">
        <v>2448.198885</v>
      </c>
      <c r="BA14" s="33">
        <v>2354.333388</v>
      </c>
      <c r="BB14" s="33">
        <v>2380.205958</v>
      </c>
      <c r="BC14" s="33">
        <v>2399.007204</v>
      </c>
      <c r="BD14" s="33">
        <v>2455.784622</v>
      </c>
      <c r="BE14" s="33">
        <v>2429.366291</v>
      </c>
      <c r="BF14" s="33">
        <v>2452.833719</v>
      </c>
      <c r="BG14" s="33">
        <v>2483.939413</v>
      </c>
      <c r="BH14" s="33">
        <v>2480.825504</v>
      </c>
      <c r="BI14" s="33">
        <v>2466.822021</v>
      </c>
      <c r="BJ14" s="33">
        <v>2479.119781</v>
      </c>
      <c r="BK14" s="33">
        <v>2412.034477</v>
      </c>
      <c r="BL14" s="33">
        <v>2347.354493</v>
      </c>
      <c r="BM14" s="33">
        <v>2361.790403</v>
      </c>
      <c r="BN14" s="33">
        <v>2355.939609</v>
      </c>
      <c r="BO14" s="33">
        <v>2345.75874</v>
      </c>
      <c r="BP14" s="33">
        <v>2369.847905</v>
      </c>
      <c r="BQ14" s="33">
        <v>2408.752852</v>
      </c>
      <c r="BR14" s="33">
        <v>2370.577091</v>
      </c>
      <c r="BS14" s="33">
        <v>2418.275792</v>
      </c>
      <c r="BT14" s="33">
        <v>2407.087277</v>
      </c>
      <c r="BU14" s="33">
        <v>2511.998319</v>
      </c>
      <c r="BV14" s="33">
        <v>2618.972413</v>
      </c>
      <c r="BW14" s="33">
        <v>2664.35744</v>
      </c>
      <c r="BX14" s="33">
        <v>2781.48139</v>
      </c>
      <c r="BY14" s="33">
        <v>2781.666283</v>
      </c>
      <c r="BZ14" s="33">
        <v>2735.779658</v>
      </c>
      <c r="CA14" s="33">
        <v>2747.773604</v>
      </c>
      <c r="CB14" s="33">
        <v>2631.919054</v>
      </c>
      <c r="CC14" s="33">
        <v>2541.48078</v>
      </c>
      <c r="CD14" s="33">
        <v>2414.047703</v>
      </c>
      <c r="CE14" s="33">
        <v>2388.612382</v>
      </c>
      <c r="CF14" s="33">
        <v>2305.206888</v>
      </c>
      <c r="CG14" s="33">
        <v>2144.601561</v>
      </c>
      <c r="CH14" s="33">
        <v>2056.553371</v>
      </c>
      <c r="CI14" s="33">
        <v>1986.997979</v>
      </c>
      <c r="CJ14" s="33">
        <v>1947.753998</v>
      </c>
      <c r="CK14" s="33">
        <v>1919.641238</v>
      </c>
      <c r="CL14" s="33">
        <v>1800.109293</v>
      </c>
      <c r="CM14" s="33">
        <v>1764.533729</v>
      </c>
      <c r="CN14" s="33">
        <v>1740.9559</v>
      </c>
      <c r="CO14" s="33">
        <v>1694.320082</v>
      </c>
      <c r="CP14" s="33">
        <v>1657.443298</v>
      </c>
      <c r="CQ14" s="33">
        <v>1605.141979</v>
      </c>
      <c r="CR14" s="33">
        <v>1568.005698</v>
      </c>
      <c r="CS14" s="33">
        <v>1524.892624</v>
      </c>
      <c r="CT14" s="33">
        <v>1341.525655</v>
      </c>
      <c r="CU14" s="33">
        <v>1283.669969</v>
      </c>
      <c r="CV14" s="33">
        <v>1304.127572</v>
      </c>
    </row>
    <row r="15" spans="1:100">
      <c r="A15" s="31">
        <v>43498</v>
      </c>
      <c r="B15" s="32" t="s">
        <v>32</v>
      </c>
      <c r="C15" s="32" t="s">
        <v>140</v>
      </c>
      <c r="D15" s="33">
        <v>2628.318606</v>
      </c>
      <c r="E15" s="33">
        <v>20.961014</v>
      </c>
      <c r="F15" s="33">
        <v>21.735378</v>
      </c>
      <c r="G15" s="33">
        <v>21.796478</v>
      </c>
      <c r="H15" s="33">
        <v>21.785368</v>
      </c>
      <c r="I15" s="33">
        <v>17.457189</v>
      </c>
      <c r="J15" s="33">
        <v>15.507871</v>
      </c>
      <c r="K15" s="33">
        <v>15.547555</v>
      </c>
      <c r="L15" s="33">
        <v>15.531273</v>
      </c>
      <c r="M15" s="33">
        <v>22.22206</v>
      </c>
      <c r="N15" s="33">
        <v>22.340743</v>
      </c>
      <c r="O15" s="33">
        <v>22.287837</v>
      </c>
      <c r="P15" s="33">
        <v>21.643598</v>
      </c>
      <c r="Q15" s="33">
        <v>15.526536</v>
      </c>
      <c r="R15" s="33">
        <v>15.551849</v>
      </c>
      <c r="S15" s="33">
        <v>15.549051</v>
      </c>
      <c r="T15" s="33">
        <v>15.524047</v>
      </c>
      <c r="U15" s="33">
        <v>15.57895</v>
      </c>
      <c r="V15" s="33">
        <v>15.511797</v>
      </c>
      <c r="W15" s="33">
        <v>15.546264</v>
      </c>
      <c r="X15" s="33">
        <v>15.560319</v>
      </c>
      <c r="Y15" s="33">
        <v>15.52035</v>
      </c>
      <c r="Z15" s="33">
        <v>15.554418</v>
      </c>
      <c r="AA15" s="33">
        <v>15.522242</v>
      </c>
      <c r="AB15" s="33">
        <v>16.447121</v>
      </c>
      <c r="AC15" s="33">
        <v>45.25013</v>
      </c>
      <c r="AD15" s="33">
        <v>45.779982</v>
      </c>
      <c r="AE15" s="33">
        <v>45.765088</v>
      </c>
      <c r="AF15" s="33">
        <v>45.45425</v>
      </c>
      <c r="AG15" s="33">
        <v>55.419242</v>
      </c>
      <c r="AH15" s="33">
        <v>55.440168</v>
      </c>
      <c r="AI15" s="33">
        <v>55.483582</v>
      </c>
      <c r="AJ15" s="33">
        <v>55.201647</v>
      </c>
      <c r="AK15" s="33">
        <v>58.357578</v>
      </c>
      <c r="AL15" s="33">
        <v>58.297605</v>
      </c>
      <c r="AM15" s="33">
        <v>58.311399</v>
      </c>
      <c r="AN15" s="33">
        <v>57.441235</v>
      </c>
      <c r="AO15" s="33">
        <v>51.744358</v>
      </c>
      <c r="AP15" s="33">
        <v>51.766919</v>
      </c>
      <c r="AQ15" s="33">
        <v>51.65063</v>
      </c>
      <c r="AR15" s="33">
        <v>51.54931</v>
      </c>
      <c r="AS15" s="33">
        <v>45.204039</v>
      </c>
      <c r="AT15" s="33">
        <v>45.138324</v>
      </c>
      <c r="AU15" s="33">
        <v>45.250191</v>
      </c>
      <c r="AV15" s="33">
        <v>43.459788</v>
      </c>
      <c r="AW15" s="33">
        <v>28.086821</v>
      </c>
      <c r="AX15" s="33">
        <v>27.934357</v>
      </c>
      <c r="AY15" s="33">
        <v>28.061765</v>
      </c>
      <c r="AZ15" s="33">
        <v>27.606681</v>
      </c>
      <c r="BA15" s="33">
        <v>27.475017</v>
      </c>
      <c r="BB15" s="33">
        <v>27.543567</v>
      </c>
      <c r="BC15" s="33">
        <v>27.560864</v>
      </c>
      <c r="BD15" s="33">
        <v>27.586129</v>
      </c>
      <c r="BE15" s="33">
        <v>20.580792</v>
      </c>
      <c r="BF15" s="33">
        <v>20.256859</v>
      </c>
      <c r="BG15" s="33">
        <v>20.263184</v>
      </c>
      <c r="BH15" s="33">
        <v>19.927249</v>
      </c>
      <c r="BI15" s="33">
        <v>23.75891</v>
      </c>
      <c r="BJ15" s="33">
        <v>23.301735</v>
      </c>
      <c r="BK15" s="33">
        <v>23.383795</v>
      </c>
      <c r="BL15" s="33">
        <v>22.668609</v>
      </c>
      <c r="BM15" s="33">
        <v>16.579605</v>
      </c>
      <c r="BN15" s="33">
        <v>16.596243</v>
      </c>
      <c r="BO15" s="33">
        <v>16.569425</v>
      </c>
      <c r="BP15" s="33">
        <v>16.549908</v>
      </c>
      <c r="BQ15" s="33">
        <v>16.544588</v>
      </c>
      <c r="BR15" s="33">
        <v>16.546431</v>
      </c>
      <c r="BS15" s="33">
        <v>16.578828</v>
      </c>
      <c r="BT15" s="33">
        <v>16.528988</v>
      </c>
      <c r="BU15" s="33">
        <v>27.298592</v>
      </c>
      <c r="BV15" s="33">
        <v>27.429677</v>
      </c>
      <c r="BW15" s="33">
        <v>27.426608</v>
      </c>
      <c r="BX15" s="33">
        <v>27.636918</v>
      </c>
      <c r="BY15" s="33">
        <v>36.373349</v>
      </c>
      <c r="BZ15" s="33">
        <v>36.427301</v>
      </c>
      <c r="CA15" s="33">
        <v>36.413729</v>
      </c>
      <c r="CB15" s="33">
        <v>34.524311</v>
      </c>
      <c r="CC15" s="33">
        <v>23.687743</v>
      </c>
      <c r="CD15" s="33">
        <v>23.803598</v>
      </c>
      <c r="CE15" s="33">
        <v>23.846055</v>
      </c>
      <c r="CF15" s="33">
        <v>23.847149</v>
      </c>
      <c r="CG15" s="33">
        <v>23.836954</v>
      </c>
      <c r="CH15" s="33">
        <v>23.852776</v>
      </c>
      <c r="CI15" s="33">
        <v>23.811246</v>
      </c>
      <c r="CJ15" s="33">
        <v>23.182717</v>
      </c>
      <c r="CK15" s="33">
        <v>17.346608</v>
      </c>
      <c r="CL15" s="33">
        <v>17.364915</v>
      </c>
      <c r="CM15" s="33">
        <v>17.331729</v>
      </c>
      <c r="CN15" s="33">
        <v>17.368759</v>
      </c>
      <c r="CO15" s="33">
        <v>17.349961</v>
      </c>
      <c r="CP15" s="33">
        <v>17.357149</v>
      </c>
      <c r="CQ15" s="33">
        <v>17.342559</v>
      </c>
      <c r="CR15" s="33">
        <v>17.340704</v>
      </c>
      <c r="CS15" s="33">
        <v>17.374176</v>
      </c>
      <c r="CT15" s="33">
        <v>17.372749</v>
      </c>
      <c r="CU15" s="33">
        <v>17.325556</v>
      </c>
      <c r="CV15" s="33">
        <v>17.379895</v>
      </c>
    </row>
    <row r="16" spans="1:100">
      <c r="A16" s="31">
        <v>43498</v>
      </c>
      <c r="B16" s="32" t="s">
        <v>33</v>
      </c>
      <c r="C16" s="32" t="s">
        <v>140</v>
      </c>
      <c r="D16" s="33">
        <v>122750.839778</v>
      </c>
      <c r="E16" s="33">
        <v>1278.18884</v>
      </c>
      <c r="F16" s="33">
        <v>1277.996681</v>
      </c>
      <c r="G16" s="33">
        <v>1277.922026</v>
      </c>
      <c r="H16" s="33">
        <v>1278.026414</v>
      </c>
      <c r="I16" s="33">
        <v>1278.559682</v>
      </c>
      <c r="J16" s="33">
        <v>1278.005769</v>
      </c>
      <c r="K16" s="33">
        <v>1278.155721</v>
      </c>
      <c r="L16" s="33">
        <v>1278.036187</v>
      </c>
      <c r="M16" s="33">
        <v>1277.825581</v>
      </c>
      <c r="N16" s="33">
        <v>1277.96186</v>
      </c>
      <c r="O16" s="33">
        <v>1277.971205</v>
      </c>
      <c r="P16" s="33">
        <v>1277.966835</v>
      </c>
      <c r="Q16" s="33">
        <v>1278.0581</v>
      </c>
      <c r="R16" s="33">
        <v>1278.132636</v>
      </c>
      <c r="S16" s="33">
        <v>1278.212685</v>
      </c>
      <c r="T16" s="33">
        <v>1278.111564</v>
      </c>
      <c r="U16" s="33">
        <v>1278.443782</v>
      </c>
      <c r="V16" s="33">
        <v>1278.043535</v>
      </c>
      <c r="W16" s="33">
        <v>1278.424249</v>
      </c>
      <c r="X16" s="33">
        <v>1278.561556</v>
      </c>
      <c r="Y16" s="33">
        <v>1278.268744</v>
      </c>
      <c r="Z16" s="33">
        <v>1278.370109</v>
      </c>
      <c r="AA16" s="33">
        <v>1278.220912</v>
      </c>
      <c r="AB16" s="33">
        <v>1278.22404</v>
      </c>
      <c r="AC16" s="33">
        <v>1278.235771</v>
      </c>
      <c r="AD16" s="33">
        <v>1278.282958</v>
      </c>
      <c r="AE16" s="33">
        <v>1278.325197</v>
      </c>
      <c r="AF16" s="33">
        <v>1278.301873</v>
      </c>
      <c r="AG16" s="33">
        <v>1278.283182</v>
      </c>
      <c r="AH16" s="33">
        <v>1278.142074</v>
      </c>
      <c r="AI16" s="33">
        <v>1278.389328</v>
      </c>
      <c r="AJ16" s="33">
        <v>1278.632528</v>
      </c>
      <c r="AK16" s="33">
        <v>1278.577772</v>
      </c>
      <c r="AL16" s="33">
        <v>1278.332692</v>
      </c>
      <c r="AM16" s="33">
        <v>1278.501048</v>
      </c>
      <c r="AN16" s="33">
        <v>1278.475976</v>
      </c>
      <c r="AO16" s="33">
        <v>1278.466013</v>
      </c>
      <c r="AP16" s="33">
        <v>1278.640565</v>
      </c>
      <c r="AQ16" s="33">
        <v>1278.508207</v>
      </c>
      <c r="AR16" s="33">
        <v>1278.531613</v>
      </c>
      <c r="AS16" s="33">
        <v>1278.388223</v>
      </c>
      <c r="AT16" s="33">
        <v>1278.622117</v>
      </c>
      <c r="AU16" s="33">
        <v>1279.014027</v>
      </c>
      <c r="AV16" s="33">
        <v>1279.093631</v>
      </c>
      <c r="AW16" s="33">
        <v>1279.13758</v>
      </c>
      <c r="AX16" s="33">
        <v>1278.887216</v>
      </c>
      <c r="AY16" s="33">
        <v>1279.269804</v>
      </c>
      <c r="AZ16" s="33">
        <v>1279.077482</v>
      </c>
      <c r="BA16" s="33">
        <v>1279.369313</v>
      </c>
      <c r="BB16" s="33">
        <v>1279.156396</v>
      </c>
      <c r="BC16" s="33">
        <v>1279.184312</v>
      </c>
      <c r="BD16" s="33">
        <v>1279.244535</v>
      </c>
      <c r="BE16" s="33">
        <v>1279.205518</v>
      </c>
      <c r="BF16" s="33">
        <v>1279.131131</v>
      </c>
      <c r="BG16" s="33">
        <v>1279.254035</v>
      </c>
      <c r="BH16" s="33">
        <v>1279.200162</v>
      </c>
      <c r="BI16" s="33">
        <v>1278.949371</v>
      </c>
      <c r="BJ16" s="33">
        <v>1279.318122</v>
      </c>
      <c r="BK16" s="33">
        <v>1279.231421</v>
      </c>
      <c r="BL16" s="33">
        <v>1279.0729</v>
      </c>
      <c r="BM16" s="33">
        <v>1278.954537</v>
      </c>
      <c r="BN16" s="33">
        <v>1279.003825</v>
      </c>
      <c r="BO16" s="33">
        <v>1278.993732</v>
      </c>
      <c r="BP16" s="33">
        <v>1278.814602</v>
      </c>
      <c r="BQ16" s="33">
        <v>1278.872138</v>
      </c>
      <c r="BR16" s="33">
        <v>1278.935723</v>
      </c>
      <c r="BS16" s="33">
        <v>1278.914193</v>
      </c>
      <c r="BT16" s="33">
        <v>1278.838489</v>
      </c>
      <c r="BU16" s="33">
        <v>1278.949134</v>
      </c>
      <c r="BV16" s="33">
        <v>1279.189415</v>
      </c>
      <c r="BW16" s="33">
        <v>1279.069903</v>
      </c>
      <c r="BX16" s="33">
        <v>1279.265601</v>
      </c>
      <c r="BY16" s="33">
        <v>1278.871225</v>
      </c>
      <c r="BZ16" s="33">
        <v>1278.799639</v>
      </c>
      <c r="CA16" s="33">
        <v>1278.833355</v>
      </c>
      <c r="CB16" s="33">
        <v>1278.816777</v>
      </c>
      <c r="CC16" s="33">
        <v>1278.900343</v>
      </c>
      <c r="CD16" s="33">
        <v>1278.86386</v>
      </c>
      <c r="CE16" s="33">
        <v>1278.566154</v>
      </c>
      <c r="CF16" s="33">
        <v>1278.666384</v>
      </c>
      <c r="CG16" s="33">
        <v>1278.688889</v>
      </c>
      <c r="CH16" s="33">
        <v>1278.760219</v>
      </c>
      <c r="CI16" s="33">
        <v>1278.561134</v>
      </c>
      <c r="CJ16" s="33">
        <v>1278.681764</v>
      </c>
      <c r="CK16" s="33">
        <v>1278.600561</v>
      </c>
      <c r="CL16" s="33">
        <v>1278.658145</v>
      </c>
      <c r="CM16" s="33">
        <v>1278.511413</v>
      </c>
      <c r="CN16" s="33">
        <v>1278.579619</v>
      </c>
      <c r="CO16" s="33">
        <v>1278.829483</v>
      </c>
      <c r="CP16" s="33">
        <v>1278.926799</v>
      </c>
      <c r="CQ16" s="33">
        <v>1278.853265</v>
      </c>
      <c r="CR16" s="33">
        <v>1278.940911</v>
      </c>
      <c r="CS16" s="33">
        <v>1279.050835</v>
      </c>
      <c r="CT16" s="33">
        <v>1279.029779</v>
      </c>
      <c r="CU16" s="33">
        <v>1278.910794</v>
      </c>
      <c r="CV16" s="33">
        <v>1279.014333</v>
      </c>
    </row>
    <row r="17" spans="1:100">
      <c r="A17" s="31">
        <v>43498</v>
      </c>
      <c r="B17" s="32" t="s">
        <v>34</v>
      </c>
      <c r="C17" s="32" t="s">
        <v>140</v>
      </c>
      <c r="D17" s="33">
        <v>60.603894</v>
      </c>
      <c r="E17" s="33">
        <v>-0.063839</v>
      </c>
      <c r="F17" s="33">
        <v>-0.176377</v>
      </c>
      <c r="G17" s="33">
        <v>0.033361</v>
      </c>
      <c r="H17" s="33">
        <v>0.307483</v>
      </c>
      <c r="I17" s="33">
        <v>2.753456</v>
      </c>
      <c r="J17" s="33">
        <v>-1.66409</v>
      </c>
      <c r="K17" s="33">
        <v>0.605027</v>
      </c>
      <c r="L17" s="33">
        <v>1.155768</v>
      </c>
      <c r="M17" s="33">
        <v>-0.521256</v>
      </c>
      <c r="N17" s="33">
        <v>0.025119</v>
      </c>
      <c r="O17" s="33">
        <v>1.809632</v>
      </c>
      <c r="P17" s="33">
        <v>-0.653092</v>
      </c>
      <c r="Q17" s="33">
        <v>2.114076</v>
      </c>
      <c r="R17" s="33">
        <v>-0.631634</v>
      </c>
      <c r="S17" s="33">
        <v>0.629202</v>
      </c>
      <c r="T17" s="33">
        <v>0.517831</v>
      </c>
      <c r="U17" s="33">
        <v>2.076397</v>
      </c>
      <c r="V17" s="33">
        <v>-1.553275</v>
      </c>
      <c r="W17" s="33">
        <v>1.704801</v>
      </c>
      <c r="X17" s="33">
        <v>1.340864</v>
      </c>
      <c r="Y17" s="33">
        <v>-0.303014</v>
      </c>
      <c r="Z17" s="33">
        <v>-0.030178</v>
      </c>
      <c r="AA17" s="33">
        <v>0.230344</v>
      </c>
      <c r="AB17" s="33">
        <v>1.043059</v>
      </c>
      <c r="AC17" s="33">
        <v>1.082858</v>
      </c>
      <c r="AD17" s="33">
        <v>0.835546</v>
      </c>
      <c r="AE17" s="33">
        <v>0.594612</v>
      </c>
      <c r="AF17" s="33">
        <v>0.646431</v>
      </c>
      <c r="AG17" s="33">
        <v>1.360852</v>
      </c>
      <c r="AH17" s="33">
        <v>0.281476</v>
      </c>
      <c r="AI17" s="33">
        <v>1.948173</v>
      </c>
      <c r="AJ17" s="33">
        <v>1.471962</v>
      </c>
      <c r="AK17" s="33">
        <v>0.016766</v>
      </c>
      <c r="AL17" s="33">
        <v>0.575887</v>
      </c>
      <c r="AM17" s="33">
        <v>0.837665</v>
      </c>
      <c r="AN17" s="33">
        <v>0.218606</v>
      </c>
      <c r="AO17" s="33">
        <v>0.650935</v>
      </c>
      <c r="AP17" s="33">
        <v>1.895409</v>
      </c>
      <c r="AQ17" s="33">
        <v>-0.249526</v>
      </c>
      <c r="AR17" s="33">
        <v>0.800553</v>
      </c>
      <c r="AS17" s="33">
        <v>0.010448</v>
      </c>
      <c r="AT17" s="33">
        <v>0.462665</v>
      </c>
      <c r="AU17" s="33">
        <v>0.730974</v>
      </c>
      <c r="AV17" s="33">
        <v>1.172935</v>
      </c>
      <c r="AW17" s="33">
        <v>1.1412</v>
      </c>
      <c r="AX17" s="33">
        <v>-0.184715</v>
      </c>
      <c r="AY17" s="33">
        <v>2.16714</v>
      </c>
      <c r="AZ17" s="33">
        <v>-0.780749</v>
      </c>
      <c r="BA17" s="33">
        <v>1.014839</v>
      </c>
      <c r="BB17" s="33">
        <v>0.295482</v>
      </c>
      <c r="BC17" s="33">
        <v>0.62969</v>
      </c>
      <c r="BD17" s="33">
        <v>0.766345</v>
      </c>
      <c r="BE17" s="33">
        <v>1.461624</v>
      </c>
      <c r="BF17" s="33">
        <v>0.727868</v>
      </c>
      <c r="BG17" s="33">
        <v>0.119122</v>
      </c>
      <c r="BH17" s="33">
        <v>0.090396</v>
      </c>
      <c r="BI17" s="33">
        <v>0.212826</v>
      </c>
      <c r="BJ17" s="33">
        <v>1.918624</v>
      </c>
      <c r="BK17" s="33">
        <v>0.034933</v>
      </c>
      <c r="BL17" s="33">
        <v>1.266638</v>
      </c>
      <c r="BM17" s="33">
        <v>-0.738213</v>
      </c>
      <c r="BN17" s="33">
        <v>1.463093</v>
      </c>
      <c r="BO17" s="33">
        <v>0.946479</v>
      </c>
      <c r="BP17" s="33">
        <v>0.611756</v>
      </c>
      <c r="BQ17" s="33">
        <v>0.427579</v>
      </c>
      <c r="BR17" s="33">
        <v>2.215017</v>
      </c>
      <c r="BS17" s="33">
        <v>0.010677</v>
      </c>
      <c r="BT17" s="33">
        <v>1.657458</v>
      </c>
      <c r="BU17" s="33">
        <v>-1.130434</v>
      </c>
      <c r="BV17" s="33">
        <v>0.640887</v>
      </c>
      <c r="BW17" s="33">
        <v>1.043472</v>
      </c>
      <c r="BX17" s="33">
        <v>0.536984</v>
      </c>
      <c r="BY17" s="33">
        <v>0.141914</v>
      </c>
      <c r="BZ17" s="33">
        <v>0.613799</v>
      </c>
      <c r="CA17" s="33">
        <v>0.79874</v>
      </c>
      <c r="CB17" s="33">
        <v>0.789428</v>
      </c>
      <c r="CC17" s="33">
        <v>1.903131</v>
      </c>
      <c r="CD17" s="33">
        <v>0.257414</v>
      </c>
      <c r="CE17" s="33">
        <v>-1.260792</v>
      </c>
      <c r="CF17" s="33">
        <v>1.220577</v>
      </c>
      <c r="CG17" s="33">
        <v>1.167663</v>
      </c>
      <c r="CH17" s="33">
        <v>1.363898</v>
      </c>
      <c r="CI17" s="33">
        <v>0.775885</v>
      </c>
      <c r="CJ17" s="33">
        <v>1.024189</v>
      </c>
      <c r="CK17" s="33">
        <v>-0.42883</v>
      </c>
      <c r="CL17" s="33">
        <v>0.369716</v>
      </c>
      <c r="CM17" s="33">
        <v>0.590511</v>
      </c>
      <c r="CN17" s="33">
        <v>1.141141</v>
      </c>
      <c r="CO17" s="33">
        <v>1.500223</v>
      </c>
      <c r="CP17" s="33">
        <v>0.0023</v>
      </c>
      <c r="CQ17" s="33">
        <v>0.92261</v>
      </c>
      <c r="CR17" s="33">
        <v>1.316533</v>
      </c>
      <c r="CS17" s="33">
        <v>-0.21355</v>
      </c>
      <c r="CT17" s="33">
        <v>0.543843</v>
      </c>
      <c r="CU17" s="33">
        <v>0.494521</v>
      </c>
      <c r="CV17" s="33">
        <v>0.90812</v>
      </c>
    </row>
    <row r="18" spans="1:100">
      <c r="A18" s="31">
        <v>43498</v>
      </c>
      <c r="B18" s="32" t="s">
        <v>35</v>
      </c>
      <c r="C18" s="32" t="s">
        <v>140</v>
      </c>
      <c r="D18" s="33">
        <v>7851.795947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0</v>
      </c>
      <c r="W18" s="33">
        <v>0</v>
      </c>
      <c r="X18" s="33">
        <v>0</v>
      </c>
      <c r="Y18" s="33">
        <v>0</v>
      </c>
      <c r="Z18" s="33">
        <v>0</v>
      </c>
      <c r="AA18" s="33">
        <v>0</v>
      </c>
      <c r="AB18" s="33">
        <v>0</v>
      </c>
      <c r="AC18" s="33">
        <v>0</v>
      </c>
      <c r="AD18" s="33">
        <v>0</v>
      </c>
      <c r="AE18" s="33">
        <v>0</v>
      </c>
      <c r="AF18" s="33">
        <v>0</v>
      </c>
      <c r="AG18" s="33">
        <v>0</v>
      </c>
      <c r="AH18" s="33">
        <v>0</v>
      </c>
      <c r="AI18" s="33">
        <v>0.026251</v>
      </c>
      <c r="AJ18" s="33">
        <v>2.883602</v>
      </c>
      <c r="AK18" s="33">
        <v>17.99442</v>
      </c>
      <c r="AL18" s="33">
        <v>46.944839</v>
      </c>
      <c r="AM18" s="33">
        <v>84.184481</v>
      </c>
      <c r="AN18" s="33">
        <v>132.676459</v>
      </c>
      <c r="AO18" s="33">
        <v>184.541041</v>
      </c>
      <c r="AP18" s="33">
        <v>201.123676</v>
      </c>
      <c r="AQ18" s="33">
        <v>199.932117</v>
      </c>
      <c r="AR18" s="33">
        <v>191.853698</v>
      </c>
      <c r="AS18" s="33">
        <v>201.721121</v>
      </c>
      <c r="AT18" s="33">
        <v>234.121439</v>
      </c>
      <c r="AU18" s="33">
        <v>233.057403</v>
      </c>
      <c r="AV18" s="33">
        <v>220.546866</v>
      </c>
      <c r="AW18" s="33">
        <v>221.733158</v>
      </c>
      <c r="AX18" s="33">
        <v>222.110043</v>
      </c>
      <c r="AY18" s="33">
        <v>240.529368</v>
      </c>
      <c r="AZ18" s="33">
        <v>245.330064</v>
      </c>
      <c r="BA18" s="33">
        <v>275.540768</v>
      </c>
      <c r="BB18" s="33">
        <v>266.926383</v>
      </c>
      <c r="BC18" s="33">
        <v>268.022387</v>
      </c>
      <c r="BD18" s="33">
        <v>247.553605</v>
      </c>
      <c r="BE18" s="33">
        <v>255.155166</v>
      </c>
      <c r="BF18" s="33">
        <v>242.283703</v>
      </c>
      <c r="BG18" s="33">
        <v>258.349481</v>
      </c>
      <c r="BH18" s="33">
        <v>264.591423</v>
      </c>
      <c r="BI18" s="33">
        <v>238.587654</v>
      </c>
      <c r="BJ18" s="33">
        <v>252.23623</v>
      </c>
      <c r="BK18" s="33">
        <v>226.693674</v>
      </c>
      <c r="BL18" s="33">
        <v>218.463365</v>
      </c>
      <c r="BM18" s="33">
        <v>224.223581</v>
      </c>
      <c r="BN18" s="33">
        <v>221.085722</v>
      </c>
      <c r="BO18" s="33">
        <v>260.596619</v>
      </c>
      <c r="BP18" s="33">
        <v>238.768041</v>
      </c>
      <c r="BQ18" s="33">
        <v>201.999328</v>
      </c>
      <c r="BR18" s="33">
        <v>200.058238</v>
      </c>
      <c r="BS18" s="33">
        <v>175.87006</v>
      </c>
      <c r="BT18" s="33">
        <v>170.655792</v>
      </c>
      <c r="BU18" s="33">
        <v>120.619561</v>
      </c>
      <c r="BV18" s="33">
        <v>72.223259</v>
      </c>
      <c r="BW18" s="33">
        <v>47.154877</v>
      </c>
      <c r="BX18" s="33">
        <v>17.897799</v>
      </c>
      <c r="BY18" s="33">
        <v>4.835463</v>
      </c>
      <c r="BZ18" s="33">
        <v>0.093722</v>
      </c>
      <c r="CA18" s="33">
        <v>0</v>
      </c>
      <c r="CB18" s="33">
        <v>0</v>
      </c>
      <c r="CC18" s="33">
        <v>0</v>
      </c>
      <c r="CD18" s="33">
        <v>0</v>
      </c>
      <c r="CE18" s="33">
        <v>0</v>
      </c>
      <c r="CF18" s="33">
        <v>0</v>
      </c>
      <c r="CG18" s="33">
        <v>0</v>
      </c>
      <c r="CH18" s="33">
        <v>0</v>
      </c>
      <c r="CI18" s="33">
        <v>0</v>
      </c>
      <c r="CJ18" s="33">
        <v>0</v>
      </c>
      <c r="CK18" s="33">
        <v>0</v>
      </c>
      <c r="CL18" s="33">
        <v>0</v>
      </c>
      <c r="CM18" s="33">
        <v>0</v>
      </c>
      <c r="CN18" s="33">
        <v>0</v>
      </c>
      <c r="CO18" s="33">
        <v>0</v>
      </c>
      <c r="CP18" s="33">
        <v>0</v>
      </c>
      <c r="CQ18" s="33">
        <v>0</v>
      </c>
      <c r="CR18" s="33">
        <v>0</v>
      </c>
      <c r="CS18" s="33">
        <v>0</v>
      </c>
      <c r="CT18" s="33">
        <v>0</v>
      </c>
      <c r="CU18" s="33">
        <v>0</v>
      </c>
      <c r="CV18" s="33">
        <v>0</v>
      </c>
    </row>
    <row r="19" spans="1:100">
      <c r="A19" s="31">
        <v>43498</v>
      </c>
      <c r="B19" s="32" t="s">
        <v>36</v>
      </c>
      <c r="C19" s="32" t="s">
        <v>140</v>
      </c>
      <c r="D19" s="33">
        <v>247007.981544</v>
      </c>
      <c r="E19" s="33">
        <v>2510.871019</v>
      </c>
      <c r="F19" s="33">
        <v>2505.333431</v>
      </c>
      <c r="G19" s="33">
        <v>2532.096792</v>
      </c>
      <c r="H19" s="33">
        <v>2616.789075</v>
      </c>
      <c r="I19" s="33">
        <v>2718.939047</v>
      </c>
      <c r="J19" s="33">
        <v>2717.573893</v>
      </c>
      <c r="K19" s="33">
        <v>2692.91751</v>
      </c>
      <c r="L19" s="33">
        <v>2660.168507</v>
      </c>
      <c r="M19" s="33">
        <v>2638.620526</v>
      </c>
      <c r="N19" s="33">
        <v>2677.159819</v>
      </c>
      <c r="O19" s="33">
        <v>2687.689642</v>
      </c>
      <c r="P19" s="33">
        <v>2679.816256</v>
      </c>
      <c r="Q19" s="33">
        <v>2678.116193</v>
      </c>
      <c r="R19" s="33">
        <v>2650.168587</v>
      </c>
      <c r="S19" s="33">
        <v>2586.054424</v>
      </c>
      <c r="T19" s="33">
        <v>2580.752125</v>
      </c>
      <c r="U19" s="33">
        <v>2584.534298</v>
      </c>
      <c r="V19" s="33">
        <v>2538.556044</v>
      </c>
      <c r="W19" s="33">
        <v>2562.60879</v>
      </c>
      <c r="X19" s="33">
        <v>2578.817559</v>
      </c>
      <c r="Y19" s="33">
        <v>2567.617552</v>
      </c>
      <c r="Z19" s="33">
        <v>2644.593979</v>
      </c>
      <c r="AA19" s="33">
        <v>2640.929308</v>
      </c>
      <c r="AB19" s="33">
        <v>2644.077435</v>
      </c>
      <c r="AC19" s="33">
        <v>2640.213734</v>
      </c>
      <c r="AD19" s="33">
        <v>2659.586432</v>
      </c>
      <c r="AE19" s="33">
        <v>2667.685213</v>
      </c>
      <c r="AF19" s="33">
        <v>2628.762971</v>
      </c>
      <c r="AG19" s="33">
        <v>2611.312296</v>
      </c>
      <c r="AH19" s="33">
        <v>2575.575942</v>
      </c>
      <c r="AI19" s="33">
        <v>2537.628997</v>
      </c>
      <c r="AJ19" s="33">
        <v>2498.200294</v>
      </c>
      <c r="AK19" s="33">
        <v>2486.118044</v>
      </c>
      <c r="AL19" s="33">
        <v>2434.980275</v>
      </c>
      <c r="AM19" s="33">
        <v>2343.667008</v>
      </c>
      <c r="AN19" s="33">
        <v>2271.05941</v>
      </c>
      <c r="AO19" s="33">
        <v>2226.955237</v>
      </c>
      <c r="AP19" s="33">
        <v>2223.55</v>
      </c>
      <c r="AQ19" s="33">
        <v>2256.740511</v>
      </c>
      <c r="AR19" s="33">
        <v>2284.618057</v>
      </c>
      <c r="AS19" s="33">
        <v>2314.493875</v>
      </c>
      <c r="AT19" s="33">
        <v>2381.874321</v>
      </c>
      <c r="AU19" s="33">
        <v>2465.01883</v>
      </c>
      <c r="AV19" s="33">
        <v>2513.372686</v>
      </c>
      <c r="AW19" s="33">
        <v>2549.745099</v>
      </c>
      <c r="AX19" s="33">
        <v>2583.570585</v>
      </c>
      <c r="AY19" s="33">
        <v>2633.876854</v>
      </c>
      <c r="AZ19" s="33">
        <v>2597.252212</v>
      </c>
      <c r="BA19" s="33">
        <v>2545.686524</v>
      </c>
      <c r="BB19" s="33">
        <v>2511.926099</v>
      </c>
      <c r="BC19" s="33">
        <v>2481.0242</v>
      </c>
      <c r="BD19" s="33">
        <v>2430.142092</v>
      </c>
      <c r="BE19" s="33">
        <v>2407.369</v>
      </c>
      <c r="BF19" s="33">
        <v>2360.171775</v>
      </c>
      <c r="BG19" s="33">
        <v>2273.81205</v>
      </c>
      <c r="BH19" s="33">
        <v>2212.323597</v>
      </c>
      <c r="BI19" s="33">
        <v>2187.769291</v>
      </c>
      <c r="BJ19" s="33">
        <v>2187.237755</v>
      </c>
      <c r="BK19" s="33">
        <v>2145.657572</v>
      </c>
      <c r="BL19" s="33">
        <v>2161.254471</v>
      </c>
      <c r="BM19" s="33">
        <v>2173.698119</v>
      </c>
      <c r="BN19" s="33">
        <v>2187.397459</v>
      </c>
      <c r="BO19" s="33">
        <v>2173.359975</v>
      </c>
      <c r="BP19" s="33">
        <v>2146.707317</v>
      </c>
      <c r="BQ19" s="33">
        <v>2145.823912</v>
      </c>
      <c r="BR19" s="33">
        <v>2174.446127</v>
      </c>
      <c r="BS19" s="33">
        <v>2179.338864</v>
      </c>
      <c r="BT19" s="33">
        <v>2167.313601</v>
      </c>
      <c r="BU19" s="33">
        <v>2127.930713</v>
      </c>
      <c r="BV19" s="33">
        <v>2071.356227</v>
      </c>
      <c r="BW19" s="33">
        <v>2029.684939</v>
      </c>
      <c r="BX19" s="33">
        <v>1967.363194</v>
      </c>
      <c r="BY19" s="33">
        <v>1950.516836</v>
      </c>
      <c r="BZ19" s="33">
        <v>1999.97855</v>
      </c>
      <c r="CA19" s="33">
        <v>2065.402613</v>
      </c>
      <c r="CB19" s="33">
        <v>2233.335657</v>
      </c>
      <c r="CC19" s="33">
        <v>2419.996011</v>
      </c>
      <c r="CD19" s="33">
        <v>2590.590233</v>
      </c>
      <c r="CE19" s="33">
        <v>2683.41962</v>
      </c>
      <c r="CF19" s="33">
        <v>2808.650966</v>
      </c>
      <c r="CG19" s="33">
        <v>2949.654863</v>
      </c>
      <c r="CH19" s="33">
        <v>3040.954555</v>
      </c>
      <c r="CI19" s="33">
        <v>3080.144019</v>
      </c>
      <c r="CJ19" s="33">
        <v>3131.273685</v>
      </c>
      <c r="CK19" s="33">
        <v>3183.849941</v>
      </c>
      <c r="CL19" s="33">
        <v>3245.78511</v>
      </c>
      <c r="CM19" s="33">
        <v>3274.856913</v>
      </c>
      <c r="CN19" s="33">
        <v>3268.600285</v>
      </c>
      <c r="CO19" s="33">
        <v>3275.374481</v>
      </c>
      <c r="CP19" s="33">
        <v>3344.031943</v>
      </c>
      <c r="CQ19" s="33">
        <v>3397.307005</v>
      </c>
      <c r="CR19" s="33">
        <v>3416.67834</v>
      </c>
      <c r="CS19" s="33">
        <v>3460.261549</v>
      </c>
      <c r="CT19" s="33">
        <v>3490.979382</v>
      </c>
      <c r="CU19" s="33">
        <v>3480.92198</v>
      </c>
      <c r="CV19" s="33">
        <v>3485.961441</v>
      </c>
    </row>
    <row r="20" spans="1:100">
      <c r="A20" s="31">
        <v>43499</v>
      </c>
      <c r="B20" s="32" t="s">
        <v>28</v>
      </c>
      <c r="C20" s="32" t="s">
        <v>140</v>
      </c>
      <c r="D20" s="33">
        <v>1090.263855</v>
      </c>
      <c r="E20" s="33">
        <v>12.436662</v>
      </c>
      <c r="F20" s="33">
        <v>12.463831</v>
      </c>
      <c r="G20" s="33">
        <v>12.43184</v>
      </c>
      <c r="H20" s="33">
        <v>12.446466</v>
      </c>
      <c r="I20" s="33">
        <v>12.445498</v>
      </c>
      <c r="J20" s="33">
        <v>12.453918</v>
      </c>
      <c r="K20" s="33">
        <v>12.471105</v>
      </c>
      <c r="L20" s="33">
        <v>12.477021</v>
      </c>
      <c r="M20" s="33">
        <v>12.480926</v>
      </c>
      <c r="N20" s="33">
        <v>12.483805</v>
      </c>
      <c r="O20" s="33">
        <v>12.175093</v>
      </c>
      <c r="P20" s="33">
        <v>12.108436</v>
      </c>
      <c r="Q20" s="33">
        <v>12.100904</v>
      </c>
      <c r="R20" s="33">
        <v>12.079015</v>
      </c>
      <c r="S20" s="33">
        <v>11.825237</v>
      </c>
      <c r="T20" s="33">
        <v>11.532261</v>
      </c>
      <c r="U20" s="33">
        <v>11.449409</v>
      </c>
      <c r="V20" s="33">
        <v>11.449369</v>
      </c>
      <c r="W20" s="33">
        <v>11.449646</v>
      </c>
      <c r="X20" s="33">
        <v>11.444054</v>
      </c>
      <c r="Y20" s="33">
        <v>11.428937</v>
      </c>
      <c r="Z20" s="33">
        <v>11.433799</v>
      </c>
      <c r="AA20" s="33">
        <v>11.41928</v>
      </c>
      <c r="AB20" s="33">
        <v>11.430953</v>
      </c>
      <c r="AC20" s="33">
        <v>11.428992</v>
      </c>
      <c r="AD20" s="33">
        <v>11.444749</v>
      </c>
      <c r="AE20" s="33">
        <v>11.442164</v>
      </c>
      <c r="AF20" s="33">
        <v>11.454948</v>
      </c>
      <c r="AG20" s="33">
        <v>11.452016</v>
      </c>
      <c r="AH20" s="33">
        <v>11.719422</v>
      </c>
      <c r="AI20" s="33">
        <v>11.841159</v>
      </c>
      <c r="AJ20" s="33">
        <v>11.831503</v>
      </c>
      <c r="AK20" s="33">
        <v>11.824209</v>
      </c>
      <c r="AL20" s="33">
        <v>11.815135</v>
      </c>
      <c r="AM20" s="33">
        <v>11.832997</v>
      </c>
      <c r="AN20" s="33">
        <v>11.906569</v>
      </c>
      <c r="AO20" s="33">
        <v>11.83485</v>
      </c>
      <c r="AP20" s="33">
        <v>11.79144</v>
      </c>
      <c r="AQ20" s="33">
        <v>11.797987</v>
      </c>
      <c r="AR20" s="33">
        <v>11.804158</v>
      </c>
      <c r="AS20" s="33">
        <v>11.798003</v>
      </c>
      <c r="AT20" s="33">
        <v>11.784433</v>
      </c>
      <c r="AU20" s="33">
        <v>11.785543</v>
      </c>
      <c r="AV20" s="33">
        <v>11.787216</v>
      </c>
      <c r="AW20" s="33">
        <v>11.550977</v>
      </c>
      <c r="AX20" s="33">
        <v>11.410352</v>
      </c>
      <c r="AY20" s="33">
        <v>11.395306</v>
      </c>
      <c r="AZ20" s="33">
        <v>11.374927</v>
      </c>
      <c r="BA20" s="33">
        <v>11.380262</v>
      </c>
      <c r="BB20" s="33">
        <v>11.483419</v>
      </c>
      <c r="BC20" s="33">
        <v>11.83226</v>
      </c>
      <c r="BD20" s="33">
        <v>11.810772</v>
      </c>
      <c r="BE20" s="33">
        <v>11.833474</v>
      </c>
      <c r="BF20" s="33">
        <v>11.800764</v>
      </c>
      <c r="BG20" s="33">
        <v>11.800995</v>
      </c>
      <c r="BH20" s="33">
        <v>11.803266</v>
      </c>
      <c r="BI20" s="33">
        <v>11.802134</v>
      </c>
      <c r="BJ20" s="33">
        <v>11.740237</v>
      </c>
      <c r="BK20" s="33">
        <v>11.707799</v>
      </c>
      <c r="BL20" s="33">
        <v>11.723415</v>
      </c>
      <c r="BM20" s="33">
        <v>11.733772</v>
      </c>
      <c r="BN20" s="33">
        <v>11.70989</v>
      </c>
      <c r="BO20" s="33">
        <v>11.653053</v>
      </c>
      <c r="BP20" s="33">
        <v>11.303294</v>
      </c>
      <c r="BQ20" s="33">
        <v>11.306084</v>
      </c>
      <c r="BR20" s="33">
        <v>11.328434</v>
      </c>
      <c r="BS20" s="33">
        <v>11.318468</v>
      </c>
      <c r="BT20" s="33">
        <v>11.623069</v>
      </c>
      <c r="BU20" s="33">
        <v>11.721448</v>
      </c>
      <c r="BV20" s="33">
        <v>11.688794</v>
      </c>
      <c r="BW20" s="33">
        <v>11.71435</v>
      </c>
      <c r="BX20" s="33">
        <v>11.776357</v>
      </c>
      <c r="BY20" s="33">
        <v>11.785989</v>
      </c>
      <c r="BZ20" s="33">
        <v>11.782034</v>
      </c>
      <c r="CA20" s="33">
        <v>10.647935</v>
      </c>
      <c r="CB20" s="33">
        <v>9.101167</v>
      </c>
      <c r="CC20" s="33">
        <v>9.106454</v>
      </c>
      <c r="CD20" s="33">
        <v>9.081144</v>
      </c>
      <c r="CE20" s="33">
        <v>9.094826</v>
      </c>
      <c r="CF20" s="33">
        <v>9.109215</v>
      </c>
      <c r="CG20" s="33">
        <v>9.041695</v>
      </c>
      <c r="CH20" s="33">
        <v>9.02865</v>
      </c>
      <c r="CI20" s="33">
        <v>9.031285</v>
      </c>
      <c r="CJ20" s="33">
        <v>9.037998</v>
      </c>
      <c r="CK20" s="33">
        <v>9.120664</v>
      </c>
      <c r="CL20" s="33">
        <v>9.243634</v>
      </c>
      <c r="CM20" s="33">
        <v>9.401362</v>
      </c>
      <c r="CN20" s="33">
        <v>10.088515</v>
      </c>
      <c r="CO20" s="33">
        <v>10.047179</v>
      </c>
      <c r="CP20" s="33">
        <v>10.585137</v>
      </c>
      <c r="CQ20" s="33">
        <v>11.177789</v>
      </c>
      <c r="CR20" s="33">
        <v>11.141151</v>
      </c>
      <c r="CS20" s="33">
        <v>11.417886</v>
      </c>
      <c r="CT20" s="33">
        <v>11.512025</v>
      </c>
      <c r="CU20" s="33">
        <v>11.526184</v>
      </c>
      <c r="CV20" s="33">
        <v>11.531607</v>
      </c>
    </row>
    <row r="21" spans="1:100">
      <c r="A21" s="31">
        <v>43499</v>
      </c>
      <c r="B21" s="32" t="s">
        <v>29</v>
      </c>
      <c r="C21" s="32" t="s">
        <v>140</v>
      </c>
      <c r="D21" s="33">
        <v>182134.445905</v>
      </c>
      <c r="E21" s="33">
        <v>1644.198361</v>
      </c>
      <c r="F21" s="33">
        <v>1738.078561</v>
      </c>
      <c r="G21" s="33">
        <v>1746.742204</v>
      </c>
      <c r="H21" s="33">
        <v>1692.912733</v>
      </c>
      <c r="I21" s="33">
        <v>1677.352892</v>
      </c>
      <c r="J21" s="33">
        <v>1633.190353</v>
      </c>
      <c r="K21" s="33">
        <v>1593.851859</v>
      </c>
      <c r="L21" s="33">
        <v>1556.605496</v>
      </c>
      <c r="M21" s="33">
        <v>1529.64037</v>
      </c>
      <c r="N21" s="33">
        <v>1519.576657</v>
      </c>
      <c r="O21" s="33">
        <v>1494.725709</v>
      </c>
      <c r="P21" s="33">
        <v>1510.526903</v>
      </c>
      <c r="Q21" s="33">
        <v>1507.858448</v>
      </c>
      <c r="R21" s="33">
        <v>1500.994639</v>
      </c>
      <c r="S21" s="33">
        <v>1504.810934</v>
      </c>
      <c r="T21" s="33">
        <v>1502.367508</v>
      </c>
      <c r="U21" s="33">
        <v>1490.110804</v>
      </c>
      <c r="V21" s="33">
        <v>1525.398695</v>
      </c>
      <c r="W21" s="33">
        <v>1543.361662</v>
      </c>
      <c r="X21" s="33">
        <v>1557.735891</v>
      </c>
      <c r="Y21" s="33">
        <v>1564.358453</v>
      </c>
      <c r="Z21" s="33">
        <v>1564.552824</v>
      </c>
      <c r="AA21" s="33">
        <v>1591.86112</v>
      </c>
      <c r="AB21" s="33">
        <v>1554.439755</v>
      </c>
      <c r="AC21" s="33">
        <v>1506.140081</v>
      </c>
      <c r="AD21" s="33">
        <v>1506.693863</v>
      </c>
      <c r="AE21" s="33">
        <v>1540.318449</v>
      </c>
      <c r="AF21" s="33">
        <v>1587.369177</v>
      </c>
      <c r="AG21" s="33">
        <v>1681.901437</v>
      </c>
      <c r="AH21" s="33">
        <v>1754.842072</v>
      </c>
      <c r="AI21" s="33">
        <v>1714.917857</v>
      </c>
      <c r="AJ21" s="33">
        <v>1771.248797</v>
      </c>
      <c r="AK21" s="33">
        <v>1873.806471</v>
      </c>
      <c r="AL21" s="33">
        <v>1997.579829</v>
      </c>
      <c r="AM21" s="33">
        <v>2100.842297</v>
      </c>
      <c r="AN21" s="33">
        <v>2111.509404</v>
      </c>
      <c r="AO21" s="33">
        <v>2109.246931</v>
      </c>
      <c r="AP21" s="33">
        <v>2186.330793</v>
      </c>
      <c r="AQ21" s="33">
        <v>2217.715247</v>
      </c>
      <c r="AR21" s="33">
        <v>2183.086283</v>
      </c>
      <c r="AS21" s="33">
        <v>2178.394758</v>
      </c>
      <c r="AT21" s="33">
        <v>2165.709715</v>
      </c>
      <c r="AU21" s="33">
        <v>2120.991623</v>
      </c>
      <c r="AV21" s="33">
        <v>2085.521856</v>
      </c>
      <c r="AW21" s="33">
        <v>2061.435464</v>
      </c>
      <c r="AX21" s="33">
        <v>2008.686587</v>
      </c>
      <c r="AY21" s="33">
        <v>2025.803397</v>
      </c>
      <c r="AZ21" s="33">
        <v>2018.317124</v>
      </c>
      <c r="BA21" s="33">
        <v>1980.891351</v>
      </c>
      <c r="BB21" s="33">
        <v>1979.788901</v>
      </c>
      <c r="BC21" s="33">
        <v>1949.031027</v>
      </c>
      <c r="BD21" s="33">
        <v>1899.549309</v>
      </c>
      <c r="BE21" s="33">
        <v>1867.961369</v>
      </c>
      <c r="BF21" s="33">
        <v>1891.883961</v>
      </c>
      <c r="BG21" s="33">
        <v>1909.542315</v>
      </c>
      <c r="BH21" s="33">
        <v>1913.515943</v>
      </c>
      <c r="BI21" s="33">
        <v>1944.657847</v>
      </c>
      <c r="BJ21" s="33">
        <v>1953.569607</v>
      </c>
      <c r="BK21" s="33">
        <v>1939.316469</v>
      </c>
      <c r="BL21" s="33">
        <v>1925.914068</v>
      </c>
      <c r="BM21" s="33">
        <v>1929.846907</v>
      </c>
      <c r="BN21" s="33">
        <v>1954.673062</v>
      </c>
      <c r="BO21" s="33">
        <v>1985.695404</v>
      </c>
      <c r="BP21" s="33">
        <v>1940.592942</v>
      </c>
      <c r="BQ21" s="33">
        <v>1982.403365</v>
      </c>
      <c r="BR21" s="33">
        <v>2041.505968</v>
      </c>
      <c r="BS21" s="33">
        <v>2084.821754</v>
      </c>
      <c r="BT21" s="33">
        <v>2061.938901</v>
      </c>
      <c r="BU21" s="33">
        <v>2054.185725</v>
      </c>
      <c r="BV21" s="33">
        <v>2077.326016</v>
      </c>
      <c r="BW21" s="33">
        <v>2158.382461</v>
      </c>
      <c r="BX21" s="33">
        <v>2266.897838</v>
      </c>
      <c r="BY21" s="33">
        <v>2379.972546</v>
      </c>
      <c r="BZ21" s="33">
        <v>2459.538422</v>
      </c>
      <c r="CA21" s="33">
        <v>2496.107367</v>
      </c>
      <c r="CB21" s="33">
        <v>2511.453112</v>
      </c>
      <c r="CC21" s="33">
        <v>2482.31006</v>
      </c>
      <c r="CD21" s="33">
        <v>2434.351254</v>
      </c>
      <c r="CE21" s="33">
        <v>2365.231361</v>
      </c>
      <c r="CF21" s="33">
        <v>2260.631736</v>
      </c>
      <c r="CG21" s="33">
        <v>2187.970644</v>
      </c>
      <c r="CH21" s="33">
        <v>2145.251176</v>
      </c>
      <c r="CI21" s="33">
        <v>2113.439674</v>
      </c>
      <c r="CJ21" s="33">
        <v>2062.461538</v>
      </c>
      <c r="CK21" s="33">
        <v>2039.988763</v>
      </c>
      <c r="CL21" s="33">
        <v>2041.380768</v>
      </c>
      <c r="CM21" s="33">
        <v>2010.789785</v>
      </c>
      <c r="CN21" s="33">
        <v>2005.55736</v>
      </c>
      <c r="CO21" s="33">
        <v>1971.662484</v>
      </c>
      <c r="CP21" s="33">
        <v>2007.186988</v>
      </c>
      <c r="CQ21" s="33">
        <v>1917.334372</v>
      </c>
      <c r="CR21" s="33">
        <v>1768.910476</v>
      </c>
      <c r="CS21" s="33">
        <v>1682.96451</v>
      </c>
      <c r="CT21" s="33">
        <v>1678.714743</v>
      </c>
      <c r="CU21" s="33">
        <v>1616.080182</v>
      </c>
      <c r="CV21" s="33">
        <v>1547.601731</v>
      </c>
    </row>
    <row r="22" spans="1:100">
      <c r="A22" s="31">
        <v>43499</v>
      </c>
      <c r="B22" s="32" t="s">
        <v>30</v>
      </c>
      <c r="C22" s="32" t="s">
        <v>140</v>
      </c>
      <c r="D22" s="33">
        <v>16505.464704</v>
      </c>
      <c r="E22" s="33">
        <v>146.702996</v>
      </c>
      <c r="F22" s="33">
        <v>147.258095</v>
      </c>
      <c r="G22" s="33">
        <v>146.004262</v>
      </c>
      <c r="H22" s="33">
        <v>146.268491</v>
      </c>
      <c r="I22" s="33">
        <v>146.590249</v>
      </c>
      <c r="J22" s="33">
        <v>148.421673</v>
      </c>
      <c r="K22" s="33">
        <v>149.716796</v>
      </c>
      <c r="L22" s="33">
        <v>148.856741</v>
      </c>
      <c r="M22" s="33">
        <v>148.319258</v>
      </c>
      <c r="N22" s="33">
        <v>147.880808</v>
      </c>
      <c r="O22" s="33">
        <v>147.852556</v>
      </c>
      <c r="P22" s="33">
        <v>147.903834</v>
      </c>
      <c r="Q22" s="33">
        <v>148.185724</v>
      </c>
      <c r="R22" s="33">
        <v>148.506999</v>
      </c>
      <c r="S22" s="33">
        <v>147.994253</v>
      </c>
      <c r="T22" s="33">
        <v>147.788142</v>
      </c>
      <c r="U22" s="33">
        <v>148.070626</v>
      </c>
      <c r="V22" s="33">
        <v>148.200034</v>
      </c>
      <c r="W22" s="33">
        <v>147.695204</v>
      </c>
      <c r="X22" s="33">
        <v>163.764965</v>
      </c>
      <c r="Y22" s="33">
        <v>176.1375</v>
      </c>
      <c r="Z22" s="33">
        <v>180.273189</v>
      </c>
      <c r="AA22" s="33">
        <v>178.426153</v>
      </c>
      <c r="AB22" s="33">
        <v>176.962787</v>
      </c>
      <c r="AC22" s="33">
        <v>173.19569</v>
      </c>
      <c r="AD22" s="33">
        <v>178.975984</v>
      </c>
      <c r="AE22" s="33">
        <v>177.32861</v>
      </c>
      <c r="AF22" s="33">
        <v>178.449484</v>
      </c>
      <c r="AG22" s="33">
        <v>179.054944</v>
      </c>
      <c r="AH22" s="33">
        <v>175.146012</v>
      </c>
      <c r="AI22" s="33">
        <v>176.233686</v>
      </c>
      <c r="AJ22" s="33">
        <v>181.929773</v>
      </c>
      <c r="AK22" s="33">
        <v>181.566925</v>
      </c>
      <c r="AL22" s="33">
        <v>178.226</v>
      </c>
      <c r="AM22" s="33">
        <v>178.683924</v>
      </c>
      <c r="AN22" s="33">
        <v>175.095463</v>
      </c>
      <c r="AO22" s="33">
        <v>180.830754</v>
      </c>
      <c r="AP22" s="33">
        <v>186.581282</v>
      </c>
      <c r="AQ22" s="33">
        <v>191.164947</v>
      </c>
      <c r="AR22" s="33">
        <v>199.610051</v>
      </c>
      <c r="AS22" s="33">
        <v>198.518387</v>
      </c>
      <c r="AT22" s="33">
        <v>199.611111</v>
      </c>
      <c r="AU22" s="33">
        <v>194.492813</v>
      </c>
      <c r="AV22" s="33">
        <v>187.827417</v>
      </c>
      <c r="AW22" s="33">
        <v>181.213194</v>
      </c>
      <c r="AX22" s="33">
        <v>193.692292</v>
      </c>
      <c r="AY22" s="33">
        <v>181.380666</v>
      </c>
      <c r="AZ22" s="33">
        <v>188.197731</v>
      </c>
      <c r="BA22" s="33">
        <v>191.776784</v>
      </c>
      <c r="BB22" s="33">
        <v>185.879655</v>
      </c>
      <c r="BC22" s="33">
        <v>189.364751</v>
      </c>
      <c r="BD22" s="33">
        <v>188.737237</v>
      </c>
      <c r="BE22" s="33">
        <v>191.675084</v>
      </c>
      <c r="BF22" s="33">
        <v>191.521615</v>
      </c>
      <c r="BG22" s="33">
        <v>186.773322</v>
      </c>
      <c r="BH22" s="33">
        <v>186.370411</v>
      </c>
      <c r="BI22" s="33">
        <v>188.206007</v>
      </c>
      <c r="BJ22" s="33">
        <v>187.388643</v>
      </c>
      <c r="BK22" s="33">
        <v>188.802078</v>
      </c>
      <c r="BL22" s="33">
        <v>188.18066</v>
      </c>
      <c r="BM22" s="33">
        <v>192.402208</v>
      </c>
      <c r="BN22" s="33">
        <v>197.866816</v>
      </c>
      <c r="BO22" s="33">
        <v>196.902783</v>
      </c>
      <c r="BP22" s="33">
        <v>197.846758</v>
      </c>
      <c r="BQ22" s="33">
        <v>201.375543</v>
      </c>
      <c r="BR22" s="33">
        <v>193.841125</v>
      </c>
      <c r="BS22" s="33">
        <v>177.193979</v>
      </c>
      <c r="BT22" s="33">
        <v>175.373803</v>
      </c>
      <c r="BU22" s="33">
        <v>175.326467</v>
      </c>
      <c r="BV22" s="33">
        <v>173.347745</v>
      </c>
      <c r="BW22" s="33">
        <v>174.539152</v>
      </c>
      <c r="BX22" s="33">
        <v>169.469767</v>
      </c>
      <c r="BY22" s="33">
        <v>177.009082</v>
      </c>
      <c r="BZ22" s="33">
        <v>171.922714</v>
      </c>
      <c r="CA22" s="33">
        <v>166.145711</v>
      </c>
      <c r="CB22" s="33">
        <v>164.882692</v>
      </c>
      <c r="CC22" s="33">
        <v>160.933759</v>
      </c>
      <c r="CD22" s="33">
        <v>162.698412</v>
      </c>
      <c r="CE22" s="33">
        <v>163.696167</v>
      </c>
      <c r="CF22" s="33">
        <v>163.998054</v>
      </c>
      <c r="CG22" s="33">
        <v>164.916697</v>
      </c>
      <c r="CH22" s="33">
        <v>164.672296</v>
      </c>
      <c r="CI22" s="33">
        <v>164.149799</v>
      </c>
      <c r="CJ22" s="33">
        <v>164.796153</v>
      </c>
      <c r="CK22" s="33">
        <v>166.192212</v>
      </c>
      <c r="CL22" s="33">
        <v>166.653884</v>
      </c>
      <c r="CM22" s="33">
        <v>167.229631</v>
      </c>
      <c r="CN22" s="33">
        <v>164.992735</v>
      </c>
      <c r="CO22" s="33">
        <v>170.639508</v>
      </c>
      <c r="CP22" s="33">
        <v>169.625153</v>
      </c>
      <c r="CQ22" s="33">
        <v>169.067288</v>
      </c>
      <c r="CR22" s="33">
        <v>166.883758</v>
      </c>
      <c r="CS22" s="33">
        <v>153.638381</v>
      </c>
      <c r="CT22" s="33">
        <v>143.026921</v>
      </c>
      <c r="CU22" s="33">
        <v>143.342358</v>
      </c>
      <c r="CV22" s="33">
        <v>143.400471</v>
      </c>
    </row>
    <row r="23" spans="1:100">
      <c r="A23" s="31">
        <v>43499</v>
      </c>
      <c r="B23" s="32" t="s">
        <v>31</v>
      </c>
      <c r="C23" s="32" t="s">
        <v>140</v>
      </c>
      <c r="D23" s="33">
        <v>133994.46262</v>
      </c>
      <c r="E23" s="33">
        <v>1245.058898</v>
      </c>
      <c r="F23" s="33">
        <v>1097.470684</v>
      </c>
      <c r="G23" s="33">
        <v>1020.692118</v>
      </c>
      <c r="H23" s="33">
        <v>1012.567205</v>
      </c>
      <c r="I23" s="33">
        <v>1003.631685</v>
      </c>
      <c r="J23" s="33">
        <v>1004.896828</v>
      </c>
      <c r="K23" s="33">
        <v>1002.3134</v>
      </c>
      <c r="L23" s="33">
        <v>1006.896874</v>
      </c>
      <c r="M23" s="33">
        <v>1038.36194</v>
      </c>
      <c r="N23" s="33">
        <v>989.185953</v>
      </c>
      <c r="O23" s="33">
        <v>1014.807319</v>
      </c>
      <c r="P23" s="33">
        <v>1003.196152</v>
      </c>
      <c r="Q23" s="33">
        <v>985.387298</v>
      </c>
      <c r="R23" s="33">
        <v>1016.756919</v>
      </c>
      <c r="S23" s="33">
        <v>1028.009288</v>
      </c>
      <c r="T23" s="33">
        <v>977.485351</v>
      </c>
      <c r="U23" s="33">
        <v>1026.268351</v>
      </c>
      <c r="V23" s="33">
        <v>994.927334</v>
      </c>
      <c r="W23" s="33">
        <v>1013.873175</v>
      </c>
      <c r="X23" s="33">
        <v>1000.60825</v>
      </c>
      <c r="Y23" s="33">
        <v>1027.138037</v>
      </c>
      <c r="Z23" s="33">
        <v>1030.318243</v>
      </c>
      <c r="AA23" s="33">
        <v>1073.136236</v>
      </c>
      <c r="AB23" s="33">
        <v>1139.29777</v>
      </c>
      <c r="AC23" s="33">
        <v>1180.878713</v>
      </c>
      <c r="AD23" s="33">
        <v>1253.049101</v>
      </c>
      <c r="AE23" s="33">
        <v>1277.161129</v>
      </c>
      <c r="AF23" s="33">
        <v>1300.181024</v>
      </c>
      <c r="AG23" s="33">
        <v>1318.641881</v>
      </c>
      <c r="AH23" s="33">
        <v>1282.120834</v>
      </c>
      <c r="AI23" s="33">
        <v>1295.163008</v>
      </c>
      <c r="AJ23" s="33">
        <v>1327.850166</v>
      </c>
      <c r="AK23" s="33">
        <v>1376.624439</v>
      </c>
      <c r="AL23" s="33">
        <v>1406.074325</v>
      </c>
      <c r="AM23" s="33">
        <v>1430.133879</v>
      </c>
      <c r="AN23" s="33">
        <v>1495.441823</v>
      </c>
      <c r="AO23" s="33">
        <v>1575.873603</v>
      </c>
      <c r="AP23" s="33">
        <v>1606.09153</v>
      </c>
      <c r="AQ23" s="33">
        <v>1555.820399</v>
      </c>
      <c r="AR23" s="33">
        <v>1552.366334</v>
      </c>
      <c r="AS23" s="33">
        <v>1567.408375</v>
      </c>
      <c r="AT23" s="33">
        <v>1555.803047</v>
      </c>
      <c r="AU23" s="33">
        <v>1564.437669</v>
      </c>
      <c r="AV23" s="33">
        <v>1553.966384</v>
      </c>
      <c r="AW23" s="33">
        <v>1544.049698</v>
      </c>
      <c r="AX23" s="33">
        <v>1575.972101</v>
      </c>
      <c r="AY23" s="33">
        <v>1536.300236</v>
      </c>
      <c r="AZ23" s="33">
        <v>1522.150616</v>
      </c>
      <c r="BA23" s="33">
        <v>1520.676824</v>
      </c>
      <c r="BB23" s="33">
        <v>1483.896523</v>
      </c>
      <c r="BC23" s="33">
        <v>1501.369367</v>
      </c>
      <c r="BD23" s="33">
        <v>1482.527926</v>
      </c>
      <c r="BE23" s="33">
        <v>1488.418706</v>
      </c>
      <c r="BF23" s="33">
        <v>1509.094401</v>
      </c>
      <c r="BG23" s="33">
        <v>1511.352612</v>
      </c>
      <c r="BH23" s="33">
        <v>1536.983041</v>
      </c>
      <c r="BI23" s="33">
        <v>1523.970546</v>
      </c>
      <c r="BJ23" s="33">
        <v>1507.232007</v>
      </c>
      <c r="BK23" s="33">
        <v>1509.986466</v>
      </c>
      <c r="BL23" s="33">
        <v>1502.162699</v>
      </c>
      <c r="BM23" s="33">
        <v>1527.255217</v>
      </c>
      <c r="BN23" s="33">
        <v>1542.65295</v>
      </c>
      <c r="BO23" s="33">
        <v>1533.182048</v>
      </c>
      <c r="BP23" s="33">
        <v>1524.768938</v>
      </c>
      <c r="BQ23" s="33">
        <v>1577.170551</v>
      </c>
      <c r="BR23" s="33">
        <v>1581.888633</v>
      </c>
      <c r="BS23" s="33">
        <v>1618.415494</v>
      </c>
      <c r="BT23" s="33">
        <v>1689.789025</v>
      </c>
      <c r="BU23" s="33">
        <v>1721.352724</v>
      </c>
      <c r="BV23" s="33">
        <v>1726.19118</v>
      </c>
      <c r="BW23" s="33">
        <v>1777.317465</v>
      </c>
      <c r="BX23" s="33">
        <v>1746.452494</v>
      </c>
      <c r="BY23" s="33">
        <v>1833.705948</v>
      </c>
      <c r="BZ23" s="33">
        <v>1837.916692</v>
      </c>
      <c r="CA23" s="33">
        <v>1851.684539</v>
      </c>
      <c r="CB23" s="33">
        <v>1808.464229</v>
      </c>
      <c r="CC23" s="33">
        <v>1731.751953</v>
      </c>
      <c r="CD23" s="33">
        <v>1660.510486</v>
      </c>
      <c r="CE23" s="33">
        <v>1656.165513</v>
      </c>
      <c r="CF23" s="33">
        <v>1654.345799</v>
      </c>
      <c r="CG23" s="33">
        <v>1671.40935</v>
      </c>
      <c r="CH23" s="33">
        <v>1672.059925</v>
      </c>
      <c r="CI23" s="33">
        <v>1655.964854</v>
      </c>
      <c r="CJ23" s="33">
        <v>1625.157524</v>
      </c>
      <c r="CK23" s="33">
        <v>1593.126723</v>
      </c>
      <c r="CL23" s="33">
        <v>1615.402665</v>
      </c>
      <c r="CM23" s="33">
        <v>1619.94765</v>
      </c>
      <c r="CN23" s="33">
        <v>1593.986136</v>
      </c>
      <c r="CO23" s="33">
        <v>1541.747516</v>
      </c>
      <c r="CP23" s="33">
        <v>1341.03676</v>
      </c>
      <c r="CQ23" s="33">
        <v>1295.474655</v>
      </c>
      <c r="CR23" s="33">
        <v>1265.246941</v>
      </c>
      <c r="CS23" s="33">
        <v>1204.354235</v>
      </c>
      <c r="CT23" s="33">
        <v>1111.420087</v>
      </c>
      <c r="CU23" s="33">
        <v>1078.49359</v>
      </c>
      <c r="CV23" s="33">
        <v>1025.135391</v>
      </c>
    </row>
    <row r="24" spans="1:100">
      <c r="A24" s="31">
        <v>43499</v>
      </c>
      <c r="B24" s="32" t="s">
        <v>32</v>
      </c>
      <c r="C24" s="32" t="s">
        <v>140</v>
      </c>
      <c r="D24" s="33">
        <v>2521.620922</v>
      </c>
      <c r="E24" s="33">
        <v>22.318047</v>
      </c>
      <c r="F24" s="33">
        <v>24.124126</v>
      </c>
      <c r="G24" s="33">
        <v>23.715963</v>
      </c>
      <c r="H24" s="33">
        <v>23.848866</v>
      </c>
      <c r="I24" s="33">
        <v>18.937028</v>
      </c>
      <c r="J24" s="33">
        <v>17.364275</v>
      </c>
      <c r="K24" s="33">
        <v>17.350201</v>
      </c>
      <c r="L24" s="33">
        <v>17.37247</v>
      </c>
      <c r="M24" s="33">
        <v>24.117064</v>
      </c>
      <c r="N24" s="33">
        <v>24.099171</v>
      </c>
      <c r="O24" s="33">
        <v>24.137945</v>
      </c>
      <c r="P24" s="33">
        <v>23.450699</v>
      </c>
      <c r="Q24" s="33">
        <v>17.350551</v>
      </c>
      <c r="R24" s="33">
        <v>17.376623</v>
      </c>
      <c r="S24" s="33">
        <v>17.359228</v>
      </c>
      <c r="T24" s="33">
        <v>17.332546</v>
      </c>
      <c r="U24" s="33">
        <v>17.365363</v>
      </c>
      <c r="V24" s="33">
        <v>17.338684</v>
      </c>
      <c r="W24" s="33">
        <v>17.33071</v>
      </c>
      <c r="X24" s="33">
        <v>17.371692</v>
      </c>
      <c r="Y24" s="33">
        <v>17.30566</v>
      </c>
      <c r="Z24" s="33">
        <v>17.347367</v>
      </c>
      <c r="AA24" s="33">
        <v>17.275726</v>
      </c>
      <c r="AB24" s="33">
        <v>17.595155</v>
      </c>
      <c r="AC24" s="33">
        <v>38.322439</v>
      </c>
      <c r="AD24" s="33">
        <v>39.364224</v>
      </c>
      <c r="AE24" s="33">
        <v>39.199958</v>
      </c>
      <c r="AF24" s="33">
        <v>38.838741</v>
      </c>
      <c r="AG24" s="33">
        <v>48.793984</v>
      </c>
      <c r="AH24" s="33">
        <v>48.768811</v>
      </c>
      <c r="AI24" s="33">
        <v>49.038979</v>
      </c>
      <c r="AJ24" s="33">
        <v>48.462346</v>
      </c>
      <c r="AK24" s="33">
        <v>52.100172</v>
      </c>
      <c r="AL24" s="33">
        <v>51.5609</v>
      </c>
      <c r="AM24" s="33">
        <v>50.875547</v>
      </c>
      <c r="AN24" s="33">
        <v>50.315488</v>
      </c>
      <c r="AO24" s="33">
        <v>45.634327</v>
      </c>
      <c r="AP24" s="33">
        <v>45.583672</v>
      </c>
      <c r="AQ24" s="33">
        <v>45.646699</v>
      </c>
      <c r="AR24" s="33">
        <v>45.476075</v>
      </c>
      <c r="AS24" s="33">
        <v>39.248006</v>
      </c>
      <c r="AT24" s="33">
        <v>38.805815</v>
      </c>
      <c r="AU24" s="33">
        <v>38.797112</v>
      </c>
      <c r="AV24" s="33">
        <v>37.041866</v>
      </c>
      <c r="AW24" s="33">
        <v>21.360035</v>
      </c>
      <c r="AX24" s="33">
        <v>21.453059</v>
      </c>
      <c r="AY24" s="33">
        <v>21.381893</v>
      </c>
      <c r="AZ24" s="33">
        <v>21.38626</v>
      </c>
      <c r="BA24" s="33">
        <v>27.950867</v>
      </c>
      <c r="BB24" s="33">
        <v>28.009017</v>
      </c>
      <c r="BC24" s="33">
        <v>27.982556</v>
      </c>
      <c r="BD24" s="33">
        <v>27.310347</v>
      </c>
      <c r="BE24" s="33">
        <v>20.7764</v>
      </c>
      <c r="BF24" s="33">
        <v>20.676622</v>
      </c>
      <c r="BG24" s="33">
        <v>20.653436</v>
      </c>
      <c r="BH24" s="33">
        <v>20.263433</v>
      </c>
      <c r="BI24" s="33">
        <v>23.768946</v>
      </c>
      <c r="BJ24" s="33">
        <v>23.762417</v>
      </c>
      <c r="BK24" s="33">
        <v>23.767985</v>
      </c>
      <c r="BL24" s="33">
        <v>23.765498</v>
      </c>
      <c r="BM24" s="33">
        <v>23.754547</v>
      </c>
      <c r="BN24" s="33">
        <v>23.798375</v>
      </c>
      <c r="BO24" s="33">
        <v>23.702533</v>
      </c>
      <c r="BP24" s="33">
        <v>23.068514</v>
      </c>
      <c r="BQ24" s="33">
        <v>17.003998</v>
      </c>
      <c r="BR24" s="33">
        <v>17.044893</v>
      </c>
      <c r="BS24" s="33">
        <v>16.919601</v>
      </c>
      <c r="BT24" s="33">
        <v>16.853757</v>
      </c>
      <c r="BU24" s="33">
        <v>27.545936</v>
      </c>
      <c r="BV24" s="33">
        <v>27.706074</v>
      </c>
      <c r="BW24" s="33">
        <v>27.738453</v>
      </c>
      <c r="BX24" s="33">
        <v>27.677244</v>
      </c>
      <c r="BY24" s="33">
        <v>27.591302</v>
      </c>
      <c r="BZ24" s="33">
        <v>27.666148</v>
      </c>
      <c r="CA24" s="33">
        <v>27.542511</v>
      </c>
      <c r="CB24" s="33">
        <v>27.079084</v>
      </c>
      <c r="CC24" s="33">
        <v>26.587335</v>
      </c>
      <c r="CD24" s="33">
        <v>26.702631</v>
      </c>
      <c r="CE24" s="33">
        <v>26.698434</v>
      </c>
      <c r="CF24" s="33">
        <v>26.337297</v>
      </c>
      <c r="CG24" s="33">
        <v>23.3963</v>
      </c>
      <c r="CH24" s="33">
        <v>23.390094</v>
      </c>
      <c r="CI24" s="33">
        <v>23.354436</v>
      </c>
      <c r="CJ24" s="33">
        <v>22.739838</v>
      </c>
      <c r="CK24" s="33">
        <v>16.905239</v>
      </c>
      <c r="CL24" s="33">
        <v>16.880176</v>
      </c>
      <c r="CM24" s="33">
        <v>17.01635</v>
      </c>
      <c r="CN24" s="33">
        <v>16.953996</v>
      </c>
      <c r="CO24" s="33">
        <v>16.988099</v>
      </c>
      <c r="CP24" s="33">
        <v>17.052612</v>
      </c>
      <c r="CQ24" s="33">
        <v>17.016781</v>
      </c>
      <c r="CR24" s="33">
        <v>17.054878</v>
      </c>
      <c r="CS24" s="33">
        <v>17.19031</v>
      </c>
      <c r="CT24" s="33">
        <v>17.117133</v>
      </c>
      <c r="CU24" s="33">
        <v>17.087383</v>
      </c>
      <c r="CV24" s="33">
        <v>17.129538</v>
      </c>
    </row>
    <row r="25" spans="1:100">
      <c r="A25" s="31">
        <v>43499</v>
      </c>
      <c r="B25" s="32" t="s">
        <v>33</v>
      </c>
      <c r="C25" s="32" t="s">
        <v>140</v>
      </c>
      <c r="D25" s="33">
        <v>122755.209746</v>
      </c>
      <c r="E25" s="33">
        <v>1278.783343</v>
      </c>
      <c r="F25" s="33">
        <v>1279.416499</v>
      </c>
      <c r="G25" s="33">
        <v>1278.708024</v>
      </c>
      <c r="H25" s="33">
        <v>1278.974857</v>
      </c>
      <c r="I25" s="33">
        <v>1278.804715</v>
      </c>
      <c r="J25" s="33">
        <v>1278.731893</v>
      </c>
      <c r="K25" s="33">
        <v>1278.627315</v>
      </c>
      <c r="L25" s="33">
        <v>1278.602352</v>
      </c>
      <c r="M25" s="33">
        <v>1278.80609</v>
      </c>
      <c r="N25" s="33">
        <v>1278.696069</v>
      </c>
      <c r="O25" s="33">
        <v>1278.79589</v>
      </c>
      <c r="P25" s="33">
        <v>1278.716511</v>
      </c>
      <c r="Q25" s="33">
        <v>1278.692333</v>
      </c>
      <c r="R25" s="33">
        <v>1278.758043</v>
      </c>
      <c r="S25" s="33">
        <v>1278.656292</v>
      </c>
      <c r="T25" s="33">
        <v>1278.6568</v>
      </c>
      <c r="U25" s="33">
        <v>1278.724417</v>
      </c>
      <c r="V25" s="33">
        <v>1278.657286</v>
      </c>
      <c r="W25" s="33">
        <v>1278.643611</v>
      </c>
      <c r="X25" s="33">
        <v>1278.884817</v>
      </c>
      <c r="Y25" s="33">
        <v>1278.722361</v>
      </c>
      <c r="Z25" s="33">
        <v>1278.826393</v>
      </c>
      <c r="AA25" s="33">
        <v>1278.431182</v>
      </c>
      <c r="AB25" s="33">
        <v>1278.838015</v>
      </c>
      <c r="AC25" s="33">
        <v>1278.731051</v>
      </c>
      <c r="AD25" s="33">
        <v>1278.844308</v>
      </c>
      <c r="AE25" s="33">
        <v>1278.688941</v>
      </c>
      <c r="AF25" s="33">
        <v>1278.851726</v>
      </c>
      <c r="AG25" s="33">
        <v>1278.781693</v>
      </c>
      <c r="AH25" s="33">
        <v>1278.629867</v>
      </c>
      <c r="AI25" s="33">
        <v>1278.79684</v>
      </c>
      <c r="AJ25" s="33">
        <v>1278.62877</v>
      </c>
      <c r="AK25" s="33">
        <v>1278.809726</v>
      </c>
      <c r="AL25" s="33">
        <v>1278.971644</v>
      </c>
      <c r="AM25" s="33">
        <v>1278.834618</v>
      </c>
      <c r="AN25" s="33">
        <v>1278.966396</v>
      </c>
      <c r="AO25" s="33">
        <v>1278.953872</v>
      </c>
      <c r="AP25" s="33">
        <v>1278.738077</v>
      </c>
      <c r="AQ25" s="33">
        <v>1279.048458</v>
      </c>
      <c r="AR25" s="33">
        <v>1279.133248</v>
      </c>
      <c r="AS25" s="33">
        <v>1278.870011</v>
      </c>
      <c r="AT25" s="33">
        <v>1278.798583</v>
      </c>
      <c r="AU25" s="33">
        <v>1278.756919</v>
      </c>
      <c r="AV25" s="33">
        <v>1278.956903</v>
      </c>
      <c r="AW25" s="33">
        <v>1279.003576</v>
      </c>
      <c r="AX25" s="33">
        <v>1279.254205</v>
      </c>
      <c r="AY25" s="33">
        <v>1279.114429</v>
      </c>
      <c r="AZ25" s="33">
        <v>1278.908129</v>
      </c>
      <c r="BA25" s="33">
        <v>1279.082073</v>
      </c>
      <c r="BB25" s="33">
        <v>1278.990715</v>
      </c>
      <c r="BC25" s="33">
        <v>1279.049357</v>
      </c>
      <c r="BD25" s="33">
        <v>1279.062442</v>
      </c>
      <c r="BE25" s="33">
        <v>1279.168865</v>
      </c>
      <c r="BF25" s="33">
        <v>1278.989881</v>
      </c>
      <c r="BG25" s="33">
        <v>1278.931019</v>
      </c>
      <c r="BH25" s="33">
        <v>1279.141062</v>
      </c>
      <c r="BI25" s="33">
        <v>1279.118023</v>
      </c>
      <c r="BJ25" s="33">
        <v>1278.837331</v>
      </c>
      <c r="BK25" s="33">
        <v>1278.772251</v>
      </c>
      <c r="BL25" s="33">
        <v>1278.816683</v>
      </c>
      <c r="BM25" s="33">
        <v>1278.767632</v>
      </c>
      <c r="BN25" s="33">
        <v>1279.024488</v>
      </c>
      <c r="BO25" s="33">
        <v>1278.730942</v>
      </c>
      <c r="BP25" s="33">
        <v>1278.844474</v>
      </c>
      <c r="BQ25" s="33">
        <v>1278.953208</v>
      </c>
      <c r="BR25" s="33">
        <v>1279.327789</v>
      </c>
      <c r="BS25" s="33">
        <v>1278.763389</v>
      </c>
      <c r="BT25" s="33">
        <v>1278.667399</v>
      </c>
      <c r="BU25" s="33">
        <v>1278.654457</v>
      </c>
      <c r="BV25" s="33">
        <v>1278.83879</v>
      </c>
      <c r="BW25" s="33">
        <v>1278.868242</v>
      </c>
      <c r="BX25" s="33">
        <v>1278.738492</v>
      </c>
      <c r="BY25" s="33">
        <v>1278.597904</v>
      </c>
      <c r="BZ25" s="33">
        <v>1278.764728</v>
      </c>
      <c r="CA25" s="33">
        <v>1278.487429</v>
      </c>
      <c r="CB25" s="33">
        <v>1278.60345</v>
      </c>
      <c r="CC25" s="33">
        <v>1278.495109</v>
      </c>
      <c r="CD25" s="33">
        <v>1278.548458</v>
      </c>
      <c r="CE25" s="33">
        <v>1278.506363</v>
      </c>
      <c r="CF25" s="33">
        <v>1278.137732</v>
      </c>
      <c r="CG25" s="33">
        <v>1278.233358</v>
      </c>
      <c r="CH25" s="33">
        <v>1278.177997</v>
      </c>
      <c r="CI25" s="33">
        <v>1278.020576</v>
      </c>
      <c r="CJ25" s="33">
        <v>1278.110133</v>
      </c>
      <c r="CK25" s="33">
        <v>1278.18209</v>
      </c>
      <c r="CL25" s="33">
        <v>1278.039122</v>
      </c>
      <c r="CM25" s="33">
        <v>1278.299399</v>
      </c>
      <c r="CN25" s="33">
        <v>1278.065126</v>
      </c>
      <c r="CO25" s="33">
        <v>1278.203739</v>
      </c>
      <c r="CP25" s="33">
        <v>1278.180193</v>
      </c>
      <c r="CQ25" s="33">
        <v>1277.900855</v>
      </c>
      <c r="CR25" s="33">
        <v>1278.135885</v>
      </c>
      <c r="CS25" s="33">
        <v>1278.258231</v>
      </c>
      <c r="CT25" s="33">
        <v>1278.053139</v>
      </c>
      <c r="CU25" s="33">
        <v>1277.856779</v>
      </c>
      <c r="CV25" s="33">
        <v>1277.985849</v>
      </c>
    </row>
    <row r="26" spans="1:100">
      <c r="A26" s="31">
        <v>43499</v>
      </c>
      <c r="B26" s="32" t="s">
        <v>34</v>
      </c>
      <c r="C26" s="32" t="s">
        <v>140</v>
      </c>
      <c r="D26" s="33">
        <v>55.474901</v>
      </c>
      <c r="E26" s="33">
        <v>0.338101</v>
      </c>
      <c r="F26" s="33">
        <v>0.239183</v>
      </c>
      <c r="G26" s="33">
        <v>-0.271227</v>
      </c>
      <c r="H26" s="33">
        <v>0.519117</v>
      </c>
      <c r="I26" s="33">
        <v>1.765182</v>
      </c>
      <c r="J26" s="33">
        <v>0.368331</v>
      </c>
      <c r="K26" s="33">
        <v>0.899427</v>
      </c>
      <c r="L26" s="33">
        <v>1.254548</v>
      </c>
      <c r="M26" s="33">
        <v>0.294877</v>
      </c>
      <c r="N26" s="33">
        <v>0.003969</v>
      </c>
      <c r="O26" s="33">
        <v>0.457982</v>
      </c>
      <c r="P26" s="33">
        <v>0.229671</v>
      </c>
      <c r="Q26" s="33">
        <v>1.678234</v>
      </c>
      <c r="R26" s="33">
        <v>-0.006433</v>
      </c>
      <c r="S26" s="33">
        <v>0.239914</v>
      </c>
      <c r="T26" s="33">
        <v>0.888584</v>
      </c>
      <c r="U26" s="33">
        <v>-1.130747</v>
      </c>
      <c r="V26" s="33">
        <v>-0.351572</v>
      </c>
      <c r="W26" s="33">
        <v>0.738404</v>
      </c>
      <c r="X26" s="33">
        <v>1.489233</v>
      </c>
      <c r="Y26" s="33">
        <v>1.647937</v>
      </c>
      <c r="Z26" s="33">
        <v>1.747399</v>
      </c>
      <c r="AA26" s="33">
        <v>-2.260073</v>
      </c>
      <c r="AB26" s="33">
        <v>2.859291</v>
      </c>
      <c r="AC26" s="33">
        <v>-0.128021</v>
      </c>
      <c r="AD26" s="33">
        <v>0.312287</v>
      </c>
      <c r="AE26" s="33">
        <v>1.072853</v>
      </c>
      <c r="AF26" s="33">
        <v>0.67971</v>
      </c>
      <c r="AG26" s="33">
        <v>0.91468</v>
      </c>
      <c r="AH26" s="33">
        <v>-0.736524</v>
      </c>
      <c r="AI26" s="33">
        <v>2.286286</v>
      </c>
      <c r="AJ26" s="33">
        <v>-0.080081</v>
      </c>
      <c r="AK26" s="33">
        <v>1.697197</v>
      </c>
      <c r="AL26" s="33">
        <v>0.081901</v>
      </c>
      <c r="AM26" s="33">
        <v>0.470989</v>
      </c>
      <c r="AN26" s="33">
        <v>0.541061</v>
      </c>
      <c r="AO26" s="33">
        <v>0.702195</v>
      </c>
      <c r="AP26" s="33">
        <v>0.117079</v>
      </c>
      <c r="AQ26" s="33">
        <v>1.008726</v>
      </c>
      <c r="AR26" s="33">
        <v>0.777813</v>
      </c>
      <c r="AS26" s="33">
        <v>0.478819</v>
      </c>
      <c r="AT26" s="33">
        <v>1.613796</v>
      </c>
      <c r="AU26" s="33">
        <v>-1.111403</v>
      </c>
      <c r="AV26" s="33">
        <v>2.543323</v>
      </c>
      <c r="AW26" s="33">
        <v>-0.197833</v>
      </c>
      <c r="AX26" s="33">
        <v>1.466911</v>
      </c>
      <c r="AY26" s="33">
        <v>-0.079687</v>
      </c>
      <c r="AZ26" s="33">
        <v>-0.508544</v>
      </c>
      <c r="BA26" s="33">
        <v>1.686641</v>
      </c>
      <c r="BB26" s="33">
        <v>0.292723</v>
      </c>
      <c r="BC26" s="33">
        <v>0.336488</v>
      </c>
      <c r="BD26" s="33">
        <v>-1.17348</v>
      </c>
      <c r="BE26" s="33">
        <v>-0.027773</v>
      </c>
      <c r="BF26" s="33">
        <v>0.960165</v>
      </c>
      <c r="BG26" s="33">
        <v>1.105114</v>
      </c>
      <c r="BH26" s="33">
        <v>0.044852</v>
      </c>
      <c r="BI26" s="33">
        <v>1.030933</v>
      </c>
      <c r="BJ26" s="33">
        <v>-0.22171</v>
      </c>
      <c r="BK26" s="33">
        <v>1.502476</v>
      </c>
      <c r="BL26" s="33">
        <v>0.046738</v>
      </c>
      <c r="BM26" s="33">
        <v>0.881605</v>
      </c>
      <c r="BN26" s="33">
        <v>1.359565</v>
      </c>
      <c r="BO26" s="33">
        <v>0.187264</v>
      </c>
      <c r="BP26" s="33">
        <v>0.958009</v>
      </c>
      <c r="BQ26" s="33">
        <v>0.687792</v>
      </c>
      <c r="BR26" s="33">
        <v>0.843</v>
      </c>
      <c r="BS26" s="33">
        <v>-1.004579</v>
      </c>
      <c r="BT26" s="33">
        <v>0.337473</v>
      </c>
      <c r="BU26" s="33">
        <v>0.518542</v>
      </c>
      <c r="BV26" s="33">
        <v>0.558941</v>
      </c>
      <c r="BW26" s="33">
        <v>0.949451</v>
      </c>
      <c r="BX26" s="33">
        <v>1.938738</v>
      </c>
      <c r="BY26" s="33">
        <v>-0.707656</v>
      </c>
      <c r="BZ26" s="33">
        <v>1.051412</v>
      </c>
      <c r="CA26" s="33">
        <v>0.22353</v>
      </c>
      <c r="CB26" s="33">
        <v>0.743811</v>
      </c>
      <c r="CC26" s="33">
        <v>0.364569</v>
      </c>
      <c r="CD26" s="33">
        <v>0.535711</v>
      </c>
      <c r="CE26" s="33">
        <v>0.760191</v>
      </c>
      <c r="CF26" s="33">
        <v>1.376415</v>
      </c>
      <c r="CG26" s="33">
        <v>0.58076</v>
      </c>
      <c r="CH26" s="33">
        <v>0.264825</v>
      </c>
      <c r="CI26" s="33">
        <v>0.34683</v>
      </c>
      <c r="CJ26" s="33">
        <v>0.907311</v>
      </c>
      <c r="CK26" s="33">
        <v>1.957324</v>
      </c>
      <c r="CL26" s="33">
        <v>-0.315033</v>
      </c>
      <c r="CM26" s="33">
        <v>0.289825</v>
      </c>
      <c r="CN26" s="33">
        <v>0.845897</v>
      </c>
      <c r="CO26" s="33">
        <v>0.468047</v>
      </c>
      <c r="CP26" s="33">
        <v>1.810967</v>
      </c>
      <c r="CQ26" s="33">
        <v>-0.88847</v>
      </c>
      <c r="CR26" s="33">
        <v>1.037551</v>
      </c>
      <c r="CS26" s="33">
        <v>0.86444</v>
      </c>
      <c r="CT26" s="33">
        <v>0.478929</v>
      </c>
      <c r="CU26" s="33">
        <v>0.859323</v>
      </c>
      <c r="CV26" s="33">
        <v>0.256559</v>
      </c>
    </row>
    <row r="27" spans="1:100">
      <c r="A27" s="31">
        <v>43499</v>
      </c>
      <c r="B27" s="32" t="s">
        <v>35</v>
      </c>
      <c r="C27" s="32" t="s">
        <v>140</v>
      </c>
      <c r="D27" s="33">
        <v>7615.837012</v>
      </c>
      <c r="E27" s="33">
        <v>0</v>
      </c>
      <c r="F27" s="33">
        <v>0</v>
      </c>
      <c r="G27" s="33">
        <v>0</v>
      </c>
      <c r="H27" s="33">
        <v>0</v>
      </c>
      <c r="I27" s="33">
        <v>0</v>
      </c>
      <c r="J27" s="33">
        <v>0</v>
      </c>
      <c r="K27" s="33">
        <v>0</v>
      </c>
      <c r="L27" s="33">
        <v>0</v>
      </c>
      <c r="M27" s="33">
        <v>0</v>
      </c>
      <c r="N27" s="33">
        <v>0</v>
      </c>
      <c r="O27" s="33">
        <v>0</v>
      </c>
      <c r="P27" s="33">
        <v>0</v>
      </c>
      <c r="Q27" s="33">
        <v>0</v>
      </c>
      <c r="R27" s="33">
        <v>0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0</v>
      </c>
      <c r="Z27" s="33">
        <v>0</v>
      </c>
      <c r="AA27" s="33">
        <v>0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0.11047</v>
      </c>
      <c r="AJ27" s="33">
        <v>2.78575</v>
      </c>
      <c r="AK27" s="33">
        <v>14.54119</v>
      </c>
      <c r="AL27" s="33">
        <v>33.935649</v>
      </c>
      <c r="AM27" s="33">
        <v>53.010044</v>
      </c>
      <c r="AN27" s="33">
        <v>87.272064</v>
      </c>
      <c r="AO27" s="33">
        <v>132.320465</v>
      </c>
      <c r="AP27" s="33">
        <v>152.210687</v>
      </c>
      <c r="AQ27" s="33">
        <v>237.371116</v>
      </c>
      <c r="AR27" s="33">
        <v>240.218803</v>
      </c>
      <c r="AS27" s="33">
        <v>240.507533</v>
      </c>
      <c r="AT27" s="33">
        <v>237.496629</v>
      </c>
      <c r="AU27" s="33">
        <v>236.012955</v>
      </c>
      <c r="AV27" s="33">
        <v>205.391348</v>
      </c>
      <c r="AW27" s="33">
        <v>232.150926</v>
      </c>
      <c r="AX27" s="33">
        <v>239.600018</v>
      </c>
      <c r="AY27" s="33">
        <v>267.657305</v>
      </c>
      <c r="AZ27" s="33">
        <v>247.369622</v>
      </c>
      <c r="BA27" s="33">
        <v>239.616691</v>
      </c>
      <c r="BB27" s="33">
        <v>277.325363</v>
      </c>
      <c r="BC27" s="33">
        <v>271.722035</v>
      </c>
      <c r="BD27" s="33">
        <v>273.412295</v>
      </c>
      <c r="BE27" s="33">
        <v>249.402141</v>
      </c>
      <c r="BF27" s="33">
        <v>263.732867</v>
      </c>
      <c r="BG27" s="33">
        <v>245.76873</v>
      </c>
      <c r="BH27" s="33">
        <v>237.648157</v>
      </c>
      <c r="BI27" s="33">
        <v>263.12891</v>
      </c>
      <c r="BJ27" s="33">
        <v>257.151455</v>
      </c>
      <c r="BK27" s="33">
        <v>253.851985</v>
      </c>
      <c r="BL27" s="33">
        <v>230.106457</v>
      </c>
      <c r="BM27" s="33">
        <v>219.634339</v>
      </c>
      <c r="BN27" s="33">
        <v>213.779212</v>
      </c>
      <c r="BO27" s="33">
        <v>216.682394</v>
      </c>
      <c r="BP27" s="33">
        <v>219.283861</v>
      </c>
      <c r="BQ27" s="33">
        <v>187.129127</v>
      </c>
      <c r="BR27" s="33">
        <v>156.770269</v>
      </c>
      <c r="BS27" s="33">
        <v>108.452691</v>
      </c>
      <c r="BT27" s="33">
        <v>98.527794</v>
      </c>
      <c r="BU27" s="33">
        <v>84.394534</v>
      </c>
      <c r="BV27" s="33">
        <v>98.17157</v>
      </c>
      <c r="BW27" s="33">
        <v>45.477917</v>
      </c>
      <c r="BX27" s="33">
        <v>34.628818</v>
      </c>
      <c r="BY27" s="33">
        <v>9.411324</v>
      </c>
      <c r="BZ27" s="33">
        <v>0.663502</v>
      </c>
      <c r="CA27" s="33">
        <v>0</v>
      </c>
      <c r="CB27" s="33">
        <v>0</v>
      </c>
      <c r="CC27" s="33">
        <v>0</v>
      </c>
      <c r="CD27" s="33">
        <v>0</v>
      </c>
      <c r="CE27" s="33">
        <v>0</v>
      </c>
      <c r="CF27" s="33">
        <v>0</v>
      </c>
      <c r="CG27" s="33">
        <v>0</v>
      </c>
      <c r="CH27" s="33">
        <v>0</v>
      </c>
      <c r="CI27" s="33">
        <v>0</v>
      </c>
      <c r="CJ27" s="33">
        <v>0</v>
      </c>
      <c r="CK27" s="33">
        <v>0</v>
      </c>
      <c r="CL27" s="33">
        <v>0</v>
      </c>
      <c r="CM27" s="33">
        <v>0</v>
      </c>
      <c r="CN27" s="33">
        <v>0</v>
      </c>
      <c r="CO27" s="33">
        <v>0</v>
      </c>
      <c r="CP27" s="33">
        <v>0</v>
      </c>
      <c r="CQ27" s="33">
        <v>0</v>
      </c>
      <c r="CR27" s="33">
        <v>0</v>
      </c>
      <c r="CS27" s="33">
        <v>0</v>
      </c>
      <c r="CT27" s="33">
        <v>0</v>
      </c>
      <c r="CU27" s="33">
        <v>0</v>
      </c>
      <c r="CV27" s="33">
        <v>0</v>
      </c>
    </row>
    <row r="28" spans="1:100">
      <c r="A28" s="31">
        <v>43499</v>
      </c>
      <c r="B28" s="32" t="s">
        <v>36</v>
      </c>
      <c r="C28" s="32" t="s">
        <v>140</v>
      </c>
      <c r="D28" s="33">
        <v>331635.772984</v>
      </c>
      <c r="E28" s="33">
        <v>3464.381709</v>
      </c>
      <c r="F28" s="33">
        <v>3433.665304</v>
      </c>
      <c r="G28" s="33">
        <v>3410.143248</v>
      </c>
      <c r="H28" s="33">
        <v>3400.49662</v>
      </c>
      <c r="I28" s="33">
        <v>3370.813746</v>
      </c>
      <c r="J28" s="33">
        <v>3381.460791</v>
      </c>
      <c r="K28" s="33">
        <v>3370.779942</v>
      </c>
      <c r="L28" s="33">
        <v>3355.104666</v>
      </c>
      <c r="M28" s="33">
        <v>3338.526073</v>
      </c>
      <c r="N28" s="33">
        <v>3330.953978</v>
      </c>
      <c r="O28" s="33">
        <v>3321.427003</v>
      </c>
      <c r="P28" s="33">
        <v>3285.632021</v>
      </c>
      <c r="Q28" s="33">
        <v>3268.34581</v>
      </c>
      <c r="R28" s="33">
        <v>3235.975759</v>
      </c>
      <c r="S28" s="33">
        <v>3228.513367</v>
      </c>
      <c r="T28" s="33">
        <v>3234.777191</v>
      </c>
      <c r="U28" s="33">
        <v>3238.185441</v>
      </c>
      <c r="V28" s="33">
        <v>3206.957108</v>
      </c>
      <c r="W28" s="33">
        <v>3174.958595</v>
      </c>
      <c r="X28" s="33">
        <v>3188.740967</v>
      </c>
      <c r="Y28" s="33">
        <v>3189.61656</v>
      </c>
      <c r="Z28" s="33">
        <v>3190.836077</v>
      </c>
      <c r="AA28" s="33">
        <v>3173.084424</v>
      </c>
      <c r="AB28" s="33">
        <v>3167.891523</v>
      </c>
      <c r="AC28" s="33">
        <v>3236.661448</v>
      </c>
      <c r="AD28" s="33">
        <v>3218.858822</v>
      </c>
      <c r="AE28" s="33">
        <v>3209.460528</v>
      </c>
      <c r="AF28" s="33">
        <v>3212.467927</v>
      </c>
      <c r="AG28" s="33">
        <v>3221.78426</v>
      </c>
      <c r="AH28" s="33">
        <v>3250.003639</v>
      </c>
      <c r="AI28" s="33">
        <v>3275.512404</v>
      </c>
      <c r="AJ28" s="33">
        <v>3252.570196</v>
      </c>
      <c r="AK28" s="33">
        <v>3203.37197</v>
      </c>
      <c r="AL28" s="33">
        <v>3154.408534</v>
      </c>
      <c r="AM28" s="33">
        <v>3109.497693</v>
      </c>
      <c r="AN28" s="33">
        <v>3065.263817</v>
      </c>
      <c r="AO28" s="33">
        <v>3042.244284</v>
      </c>
      <c r="AP28" s="33">
        <v>2989.580266</v>
      </c>
      <c r="AQ28" s="33">
        <v>2956.138421</v>
      </c>
      <c r="AR28" s="33">
        <v>3003.856127</v>
      </c>
      <c r="AS28" s="33">
        <v>3062.774596</v>
      </c>
      <c r="AT28" s="33">
        <v>3152.040269</v>
      </c>
      <c r="AU28" s="33">
        <v>3236.683188</v>
      </c>
      <c r="AV28" s="33">
        <v>3306.478688</v>
      </c>
      <c r="AW28" s="33">
        <v>3418.560635</v>
      </c>
      <c r="AX28" s="33">
        <v>3453.204419</v>
      </c>
      <c r="AY28" s="33">
        <v>3480.184855</v>
      </c>
      <c r="AZ28" s="33">
        <v>3504.818283</v>
      </c>
      <c r="BA28" s="33">
        <v>3544.020574</v>
      </c>
      <c r="BB28" s="33">
        <v>3549.228163</v>
      </c>
      <c r="BC28" s="33">
        <v>3574.212624</v>
      </c>
      <c r="BD28" s="33">
        <v>3666.21099</v>
      </c>
      <c r="BE28" s="33">
        <v>3715.614356</v>
      </c>
      <c r="BF28" s="33">
        <v>3670.388856</v>
      </c>
      <c r="BG28" s="33">
        <v>3649.60149</v>
      </c>
      <c r="BH28" s="33">
        <v>3613.62767</v>
      </c>
      <c r="BI28" s="33">
        <v>3593.004051</v>
      </c>
      <c r="BJ28" s="33">
        <v>3602.334646</v>
      </c>
      <c r="BK28" s="33">
        <v>3617.331238</v>
      </c>
      <c r="BL28" s="33">
        <v>3652.428665</v>
      </c>
      <c r="BM28" s="33">
        <v>3643.529908</v>
      </c>
      <c r="BN28" s="33">
        <v>3630.242907</v>
      </c>
      <c r="BO28" s="33">
        <v>3645.492417</v>
      </c>
      <c r="BP28" s="33">
        <v>3680.387916</v>
      </c>
      <c r="BQ28" s="33">
        <v>3656.701689</v>
      </c>
      <c r="BR28" s="33">
        <v>3650.230105</v>
      </c>
      <c r="BS28" s="33">
        <v>3652.457067</v>
      </c>
      <c r="BT28" s="33">
        <v>3628.118054</v>
      </c>
      <c r="BU28" s="33">
        <v>3604.852162</v>
      </c>
      <c r="BV28" s="33">
        <v>3553.527638</v>
      </c>
      <c r="BW28" s="33">
        <v>3495.633917</v>
      </c>
      <c r="BX28" s="33">
        <v>3447.75257</v>
      </c>
      <c r="BY28" s="33">
        <v>3369.623579</v>
      </c>
      <c r="BZ28" s="33">
        <v>3384.872036</v>
      </c>
      <c r="CA28" s="33">
        <v>3395.155237</v>
      </c>
      <c r="CB28" s="33">
        <v>3436.843092</v>
      </c>
      <c r="CC28" s="33">
        <v>3518.389215</v>
      </c>
      <c r="CD28" s="33">
        <v>3596.779202</v>
      </c>
      <c r="CE28" s="33">
        <v>3693.304131</v>
      </c>
      <c r="CF28" s="33">
        <v>3755.427979</v>
      </c>
      <c r="CG28" s="33">
        <v>3804.727677</v>
      </c>
      <c r="CH28" s="33">
        <v>3809.261774</v>
      </c>
      <c r="CI28" s="33">
        <v>3813.277756</v>
      </c>
      <c r="CJ28" s="33">
        <v>3824.909796</v>
      </c>
      <c r="CK28" s="33">
        <v>3819.054898</v>
      </c>
      <c r="CL28" s="33">
        <v>3842.568558</v>
      </c>
      <c r="CM28" s="33">
        <v>3841.669368</v>
      </c>
      <c r="CN28" s="33">
        <v>3824.511416</v>
      </c>
      <c r="CO28" s="33">
        <v>3805.896614</v>
      </c>
      <c r="CP28" s="33">
        <v>3797.009597</v>
      </c>
      <c r="CQ28" s="33">
        <v>3801.285405</v>
      </c>
      <c r="CR28" s="33">
        <v>3813.597536</v>
      </c>
      <c r="CS28" s="33">
        <v>3789.66528</v>
      </c>
      <c r="CT28" s="33">
        <v>3752.695226</v>
      </c>
      <c r="CU28" s="33">
        <v>3716.149312</v>
      </c>
      <c r="CV28" s="33">
        <v>3714.475436</v>
      </c>
    </row>
    <row r="29" spans="1:100">
      <c r="A29" s="31">
        <v>43500</v>
      </c>
      <c r="B29" s="32" t="s">
        <v>28</v>
      </c>
      <c r="C29" s="32" t="s">
        <v>140</v>
      </c>
      <c r="D29" s="33">
        <v>1121.413369</v>
      </c>
      <c r="E29" s="33">
        <v>11.548064</v>
      </c>
      <c r="F29" s="33">
        <v>11.554269</v>
      </c>
      <c r="G29" s="33">
        <v>11.562746</v>
      </c>
      <c r="H29" s="33">
        <v>11.567821</v>
      </c>
      <c r="I29" s="33">
        <v>10.224935</v>
      </c>
      <c r="J29" s="33">
        <v>10.049654</v>
      </c>
      <c r="K29" s="33">
        <v>10.162107</v>
      </c>
      <c r="L29" s="33">
        <v>10.974701</v>
      </c>
      <c r="M29" s="33">
        <v>11.577076</v>
      </c>
      <c r="N29" s="33">
        <v>11.595948</v>
      </c>
      <c r="O29" s="33">
        <v>11.599327</v>
      </c>
      <c r="P29" s="33">
        <v>11.595962</v>
      </c>
      <c r="Q29" s="33">
        <v>11.598726</v>
      </c>
      <c r="R29" s="33">
        <v>11.610881</v>
      </c>
      <c r="S29" s="33">
        <v>11.595045</v>
      </c>
      <c r="T29" s="33">
        <v>11.600748</v>
      </c>
      <c r="U29" s="33">
        <v>11.606603</v>
      </c>
      <c r="V29" s="33">
        <v>11.597967</v>
      </c>
      <c r="W29" s="33">
        <v>11.608625</v>
      </c>
      <c r="X29" s="33">
        <v>11.605565</v>
      </c>
      <c r="Y29" s="33">
        <v>11.599718</v>
      </c>
      <c r="Z29" s="33">
        <v>11.595455</v>
      </c>
      <c r="AA29" s="33">
        <v>11.601444</v>
      </c>
      <c r="AB29" s="33">
        <v>11.586375</v>
      </c>
      <c r="AC29" s="33">
        <v>11.600739</v>
      </c>
      <c r="AD29" s="33">
        <v>11.595327</v>
      </c>
      <c r="AE29" s="33">
        <v>11.583656</v>
      </c>
      <c r="AF29" s="33">
        <v>11.590686</v>
      </c>
      <c r="AG29" s="33">
        <v>11.37855</v>
      </c>
      <c r="AH29" s="33">
        <v>11.128825</v>
      </c>
      <c r="AI29" s="33">
        <v>11.115902</v>
      </c>
      <c r="AJ29" s="33">
        <v>11.536018</v>
      </c>
      <c r="AK29" s="33">
        <v>11.29073</v>
      </c>
      <c r="AL29" s="33">
        <v>11.16371</v>
      </c>
      <c r="AM29" s="33">
        <v>11.088885</v>
      </c>
      <c r="AN29" s="33">
        <v>11.066857</v>
      </c>
      <c r="AO29" s="33">
        <v>11.039792</v>
      </c>
      <c r="AP29" s="33">
        <v>11.015844</v>
      </c>
      <c r="AQ29" s="33">
        <v>11.110159</v>
      </c>
      <c r="AR29" s="33">
        <v>11.265041</v>
      </c>
      <c r="AS29" s="33">
        <v>11.300191</v>
      </c>
      <c r="AT29" s="33">
        <v>11.289882</v>
      </c>
      <c r="AU29" s="33">
        <v>11.294358</v>
      </c>
      <c r="AV29" s="33">
        <v>11.286152</v>
      </c>
      <c r="AW29" s="33">
        <v>11.321845</v>
      </c>
      <c r="AX29" s="33">
        <v>11.77481</v>
      </c>
      <c r="AY29" s="33">
        <v>11.788349</v>
      </c>
      <c r="AZ29" s="33">
        <v>11.566423</v>
      </c>
      <c r="BA29" s="33">
        <v>11.554148</v>
      </c>
      <c r="BB29" s="33">
        <v>11.535565</v>
      </c>
      <c r="BC29" s="33">
        <v>11.540339</v>
      </c>
      <c r="BD29" s="33">
        <v>11.522558</v>
      </c>
      <c r="BE29" s="33">
        <v>11.523123</v>
      </c>
      <c r="BF29" s="33">
        <v>11.539403</v>
      </c>
      <c r="BG29" s="33">
        <v>11.526476</v>
      </c>
      <c r="BH29" s="33">
        <v>10.933628</v>
      </c>
      <c r="BI29" s="33">
        <v>10.629823</v>
      </c>
      <c r="BJ29" s="33">
        <v>10.408055</v>
      </c>
      <c r="BK29" s="33">
        <v>10.886402</v>
      </c>
      <c r="BL29" s="33">
        <v>10.955838</v>
      </c>
      <c r="BM29" s="33">
        <v>11.195711</v>
      </c>
      <c r="BN29" s="33">
        <v>11.3357</v>
      </c>
      <c r="BO29" s="33">
        <v>11.469169</v>
      </c>
      <c r="BP29" s="33">
        <v>11.484269</v>
      </c>
      <c r="BQ29" s="33">
        <v>11.744706</v>
      </c>
      <c r="BR29" s="33">
        <v>11.877203</v>
      </c>
      <c r="BS29" s="33">
        <v>11.853252</v>
      </c>
      <c r="BT29" s="33">
        <v>11.824786</v>
      </c>
      <c r="BU29" s="33">
        <v>11.689665</v>
      </c>
      <c r="BV29" s="33">
        <v>11.860578</v>
      </c>
      <c r="BW29" s="33">
        <v>12.338561</v>
      </c>
      <c r="BX29" s="33">
        <v>12.501916</v>
      </c>
      <c r="BY29" s="33">
        <v>12.514575</v>
      </c>
      <c r="BZ29" s="33">
        <v>12.520321</v>
      </c>
      <c r="CA29" s="33">
        <v>12.506804</v>
      </c>
      <c r="CB29" s="33">
        <v>12.515005</v>
      </c>
      <c r="CC29" s="33">
        <v>12.563153</v>
      </c>
      <c r="CD29" s="33">
        <v>12.554853</v>
      </c>
      <c r="CE29" s="33">
        <v>12.530071</v>
      </c>
      <c r="CF29" s="33">
        <v>12.472017</v>
      </c>
      <c r="CG29" s="33">
        <v>12.507276</v>
      </c>
      <c r="CH29" s="33">
        <v>12.540083</v>
      </c>
      <c r="CI29" s="33">
        <v>12.484606</v>
      </c>
      <c r="CJ29" s="33">
        <v>12.473543</v>
      </c>
      <c r="CK29" s="33">
        <v>12.498679</v>
      </c>
      <c r="CL29" s="33">
        <v>12.478728</v>
      </c>
      <c r="CM29" s="33">
        <v>12.500239</v>
      </c>
      <c r="CN29" s="33">
        <v>12.502036</v>
      </c>
      <c r="CO29" s="33">
        <v>12.461437</v>
      </c>
      <c r="CP29" s="33">
        <v>12.480187</v>
      </c>
      <c r="CQ29" s="33">
        <v>12.499234</v>
      </c>
      <c r="CR29" s="33">
        <v>12.513319</v>
      </c>
      <c r="CS29" s="33">
        <v>12.443718</v>
      </c>
      <c r="CT29" s="33">
        <v>12.563739</v>
      </c>
      <c r="CU29" s="33">
        <v>12.565029</v>
      </c>
      <c r="CV29" s="33">
        <v>12.58135</v>
      </c>
    </row>
    <row r="30" spans="1:100">
      <c r="A30" s="31">
        <v>43500</v>
      </c>
      <c r="B30" s="32" t="s">
        <v>29</v>
      </c>
      <c r="C30" s="32" t="s">
        <v>140</v>
      </c>
      <c r="D30" s="33">
        <v>221445.773806</v>
      </c>
      <c r="E30" s="33">
        <v>1486.53232</v>
      </c>
      <c r="F30" s="33">
        <v>1447.567959</v>
      </c>
      <c r="G30" s="33">
        <v>1396.382813</v>
      </c>
      <c r="H30" s="33">
        <v>1341.115095</v>
      </c>
      <c r="I30" s="33">
        <v>1285.640172</v>
      </c>
      <c r="J30" s="33">
        <v>1248.919918</v>
      </c>
      <c r="K30" s="33">
        <v>1230.276137</v>
      </c>
      <c r="L30" s="33">
        <v>1215.612054</v>
      </c>
      <c r="M30" s="33">
        <v>1203.293969</v>
      </c>
      <c r="N30" s="33">
        <v>1195.346924</v>
      </c>
      <c r="O30" s="33">
        <v>1200.910947</v>
      </c>
      <c r="P30" s="33">
        <v>1219.785688</v>
      </c>
      <c r="Q30" s="33">
        <v>1250.186022</v>
      </c>
      <c r="R30" s="33">
        <v>1301.665588</v>
      </c>
      <c r="S30" s="33">
        <v>1407.089512</v>
      </c>
      <c r="T30" s="33">
        <v>1476.582505</v>
      </c>
      <c r="U30" s="33">
        <v>1466.920212</v>
      </c>
      <c r="V30" s="33">
        <v>1496.010332</v>
      </c>
      <c r="W30" s="33">
        <v>1552.354615</v>
      </c>
      <c r="X30" s="33">
        <v>1592.138198</v>
      </c>
      <c r="Y30" s="33">
        <v>1708.051799</v>
      </c>
      <c r="Z30" s="33">
        <v>1908.431873</v>
      </c>
      <c r="AA30" s="33">
        <v>2015.767526</v>
      </c>
      <c r="AB30" s="33">
        <v>2095.057161</v>
      </c>
      <c r="AC30" s="33">
        <v>2137.234989</v>
      </c>
      <c r="AD30" s="33">
        <v>2283.593207</v>
      </c>
      <c r="AE30" s="33">
        <v>2422.670832</v>
      </c>
      <c r="AF30" s="33">
        <v>2544.976542</v>
      </c>
      <c r="AG30" s="33">
        <v>2602.688582</v>
      </c>
      <c r="AH30" s="33">
        <v>2594.551342</v>
      </c>
      <c r="AI30" s="33">
        <v>2560.881406</v>
      </c>
      <c r="AJ30" s="33">
        <v>2528.281999</v>
      </c>
      <c r="AK30" s="33">
        <v>2519.916881</v>
      </c>
      <c r="AL30" s="33">
        <v>2541.343358</v>
      </c>
      <c r="AM30" s="33">
        <v>2612.971699</v>
      </c>
      <c r="AN30" s="33">
        <v>2674.266767</v>
      </c>
      <c r="AO30" s="33">
        <v>2735.912659</v>
      </c>
      <c r="AP30" s="33">
        <v>2777.664907</v>
      </c>
      <c r="AQ30" s="33">
        <v>2805.993368</v>
      </c>
      <c r="AR30" s="33">
        <v>2815.035947</v>
      </c>
      <c r="AS30" s="33">
        <v>2851.907137</v>
      </c>
      <c r="AT30" s="33">
        <v>2879.145922</v>
      </c>
      <c r="AU30" s="33">
        <v>2893.424065</v>
      </c>
      <c r="AV30" s="33">
        <v>2931.453084</v>
      </c>
      <c r="AW30" s="33">
        <v>2981.946328</v>
      </c>
      <c r="AX30" s="33">
        <v>3001.43111</v>
      </c>
      <c r="AY30" s="33">
        <v>3010.288064</v>
      </c>
      <c r="AZ30" s="33">
        <v>3007.793224</v>
      </c>
      <c r="BA30" s="33">
        <v>2966.200555</v>
      </c>
      <c r="BB30" s="33">
        <v>2982.907097</v>
      </c>
      <c r="BC30" s="33">
        <v>2992.638861</v>
      </c>
      <c r="BD30" s="33">
        <v>2997.982916</v>
      </c>
      <c r="BE30" s="33">
        <v>3001.509444</v>
      </c>
      <c r="BF30" s="33">
        <v>2999.237448</v>
      </c>
      <c r="BG30" s="33">
        <v>2969.735349</v>
      </c>
      <c r="BH30" s="33">
        <v>2959.805278</v>
      </c>
      <c r="BI30" s="33">
        <v>2926.88642</v>
      </c>
      <c r="BJ30" s="33">
        <v>2878.752692</v>
      </c>
      <c r="BK30" s="33">
        <v>2827.05439</v>
      </c>
      <c r="BL30" s="33">
        <v>2786.19848</v>
      </c>
      <c r="BM30" s="33">
        <v>2771.374429</v>
      </c>
      <c r="BN30" s="33">
        <v>2742.386906</v>
      </c>
      <c r="BO30" s="33">
        <v>2661.976983</v>
      </c>
      <c r="BP30" s="33">
        <v>2560.236533</v>
      </c>
      <c r="BQ30" s="33">
        <v>2465.093398</v>
      </c>
      <c r="BR30" s="33">
        <v>2410.665474</v>
      </c>
      <c r="BS30" s="33">
        <v>2345.971393</v>
      </c>
      <c r="BT30" s="33">
        <v>2297.059024</v>
      </c>
      <c r="BU30" s="33">
        <v>2253.79781</v>
      </c>
      <c r="BV30" s="33">
        <v>2243.413483</v>
      </c>
      <c r="BW30" s="33">
        <v>2311.166509</v>
      </c>
      <c r="BX30" s="33">
        <v>2373.498254</v>
      </c>
      <c r="BY30" s="33">
        <v>2472.343823</v>
      </c>
      <c r="BZ30" s="33">
        <v>2599.923328</v>
      </c>
      <c r="CA30" s="33">
        <v>2678.520576</v>
      </c>
      <c r="CB30" s="33">
        <v>2658.888023</v>
      </c>
      <c r="CC30" s="33">
        <v>2649.21789</v>
      </c>
      <c r="CD30" s="33">
        <v>2634.168276</v>
      </c>
      <c r="CE30" s="33">
        <v>2583.783458</v>
      </c>
      <c r="CF30" s="33">
        <v>2507.913971</v>
      </c>
      <c r="CG30" s="33">
        <v>2442.300367</v>
      </c>
      <c r="CH30" s="33">
        <v>2499.896234</v>
      </c>
      <c r="CI30" s="33">
        <v>2508.068825</v>
      </c>
      <c r="CJ30" s="33">
        <v>2492.15486</v>
      </c>
      <c r="CK30" s="33">
        <v>2385.23555</v>
      </c>
      <c r="CL30" s="33">
        <v>2310.041876</v>
      </c>
      <c r="CM30" s="33">
        <v>2206.961498</v>
      </c>
      <c r="CN30" s="33">
        <v>2142.601216</v>
      </c>
      <c r="CO30" s="33">
        <v>2229.044696</v>
      </c>
      <c r="CP30" s="33">
        <v>2358.318314</v>
      </c>
      <c r="CQ30" s="33">
        <v>2300.925119</v>
      </c>
      <c r="CR30" s="33">
        <v>2205.82488</v>
      </c>
      <c r="CS30" s="33">
        <v>2163.665358</v>
      </c>
      <c r="CT30" s="33">
        <v>2155.072627</v>
      </c>
      <c r="CU30" s="33">
        <v>2080.904006</v>
      </c>
      <c r="CV30" s="33">
        <v>1997.437151</v>
      </c>
    </row>
    <row r="31" spans="1:100">
      <c r="A31" s="31">
        <v>43500</v>
      </c>
      <c r="B31" s="32" t="s">
        <v>30</v>
      </c>
      <c r="C31" s="32" t="s">
        <v>140</v>
      </c>
      <c r="D31" s="33">
        <v>22593.652014</v>
      </c>
      <c r="E31" s="33">
        <v>142.353608</v>
      </c>
      <c r="F31" s="33">
        <v>140.982022</v>
      </c>
      <c r="G31" s="33">
        <v>141.365986</v>
      </c>
      <c r="H31" s="33">
        <v>141.617159</v>
      </c>
      <c r="I31" s="33">
        <v>141.363096</v>
      </c>
      <c r="J31" s="33">
        <v>140.725884</v>
      </c>
      <c r="K31" s="33">
        <v>140.474838</v>
      </c>
      <c r="L31" s="33">
        <v>140.605047</v>
      </c>
      <c r="M31" s="33">
        <v>140.313555</v>
      </c>
      <c r="N31" s="33">
        <v>140.76077</v>
      </c>
      <c r="O31" s="33">
        <v>141.059364</v>
      </c>
      <c r="P31" s="33">
        <v>140.540886</v>
      </c>
      <c r="Q31" s="33">
        <v>140.391277</v>
      </c>
      <c r="R31" s="33">
        <v>141.74799</v>
      </c>
      <c r="S31" s="33">
        <v>140.586846</v>
      </c>
      <c r="T31" s="33">
        <v>140.092529</v>
      </c>
      <c r="U31" s="33">
        <v>140.564367</v>
      </c>
      <c r="V31" s="33">
        <v>140.14154</v>
      </c>
      <c r="W31" s="33">
        <v>140.770606</v>
      </c>
      <c r="X31" s="33">
        <v>150.993783</v>
      </c>
      <c r="Y31" s="33">
        <v>159.997143</v>
      </c>
      <c r="Z31" s="33">
        <v>157.556343</v>
      </c>
      <c r="AA31" s="33">
        <v>159.589996</v>
      </c>
      <c r="AB31" s="33">
        <v>156.559542</v>
      </c>
      <c r="AC31" s="33">
        <v>158.790793</v>
      </c>
      <c r="AD31" s="33">
        <v>157.119673</v>
      </c>
      <c r="AE31" s="33">
        <v>160.059093</v>
      </c>
      <c r="AF31" s="33">
        <v>161.960921</v>
      </c>
      <c r="AG31" s="33">
        <v>158.943834</v>
      </c>
      <c r="AH31" s="33">
        <v>165.461885</v>
      </c>
      <c r="AI31" s="33">
        <v>162.866701</v>
      </c>
      <c r="AJ31" s="33">
        <v>163.044169</v>
      </c>
      <c r="AK31" s="33">
        <v>155.840251</v>
      </c>
      <c r="AL31" s="33">
        <v>157.06801</v>
      </c>
      <c r="AM31" s="33">
        <v>162.741866</v>
      </c>
      <c r="AN31" s="33">
        <v>166.66624</v>
      </c>
      <c r="AO31" s="33">
        <v>172.500562</v>
      </c>
      <c r="AP31" s="33">
        <v>175.105492</v>
      </c>
      <c r="AQ31" s="33">
        <v>202.380314</v>
      </c>
      <c r="AR31" s="33">
        <v>229.889053</v>
      </c>
      <c r="AS31" s="33">
        <v>228.800778</v>
      </c>
      <c r="AT31" s="33">
        <v>235.875612</v>
      </c>
      <c r="AU31" s="33">
        <v>214.910465</v>
      </c>
      <c r="AV31" s="33">
        <v>220.230458</v>
      </c>
      <c r="AW31" s="33">
        <v>249.915294</v>
      </c>
      <c r="AX31" s="33">
        <v>262.487639</v>
      </c>
      <c r="AY31" s="33">
        <v>294.052361</v>
      </c>
      <c r="AZ31" s="33">
        <v>348.661509</v>
      </c>
      <c r="BA31" s="33">
        <v>370.659108</v>
      </c>
      <c r="BB31" s="33">
        <v>384.575888</v>
      </c>
      <c r="BC31" s="33">
        <v>379.524506</v>
      </c>
      <c r="BD31" s="33">
        <v>390.493944</v>
      </c>
      <c r="BE31" s="33">
        <v>370.876244</v>
      </c>
      <c r="BF31" s="33">
        <v>369.838271</v>
      </c>
      <c r="BG31" s="33">
        <v>366.173392</v>
      </c>
      <c r="BH31" s="33">
        <v>364.814484</v>
      </c>
      <c r="BI31" s="33">
        <v>356.498217</v>
      </c>
      <c r="BJ31" s="33">
        <v>355.067952</v>
      </c>
      <c r="BK31" s="33">
        <v>353.924593</v>
      </c>
      <c r="BL31" s="33">
        <v>352.232365</v>
      </c>
      <c r="BM31" s="33">
        <v>351.530503</v>
      </c>
      <c r="BN31" s="33">
        <v>347.015619</v>
      </c>
      <c r="BO31" s="33">
        <v>345.622997</v>
      </c>
      <c r="BP31" s="33">
        <v>347.665691</v>
      </c>
      <c r="BQ31" s="33">
        <v>347.765023</v>
      </c>
      <c r="BR31" s="33">
        <v>350.94706</v>
      </c>
      <c r="BS31" s="33">
        <v>347.143048</v>
      </c>
      <c r="BT31" s="33">
        <v>357.038646</v>
      </c>
      <c r="BU31" s="33">
        <v>375.089211</v>
      </c>
      <c r="BV31" s="33">
        <v>386.315357</v>
      </c>
      <c r="BW31" s="33">
        <v>386.101082</v>
      </c>
      <c r="BX31" s="33">
        <v>388.373909</v>
      </c>
      <c r="BY31" s="33">
        <v>387.830108</v>
      </c>
      <c r="BZ31" s="33">
        <v>389.734164</v>
      </c>
      <c r="CA31" s="33">
        <v>367.781509</v>
      </c>
      <c r="CB31" s="33">
        <v>359.275067</v>
      </c>
      <c r="CC31" s="33">
        <v>368.774777</v>
      </c>
      <c r="CD31" s="33">
        <v>369.304555</v>
      </c>
      <c r="CE31" s="33">
        <v>366.738632</v>
      </c>
      <c r="CF31" s="33">
        <v>356.888053</v>
      </c>
      <c r="CG31" s="33">
        <v>325.271798</v>
      </c>
      <c r="CH31" s="33">
        <v>231.657165</v>
      </c>
      <c r="CI31" s="33">
        <v>153.499463</v>
      </c>
      <c r="CJ31" s="33">
        <v>155.253867</v>
      </c>
      <c r="CK31" s="33">
        <v>153.094101</v>
      </c>
      <c r="CL31" s="33">
        <v>151.133461</v>
      </c>
      <c r="CM31" s="33">
        <v>153.107039</v>
      </c>
      <c r="CN31" s="33">
        <v>156.300488</v>
      </c>
      <c r="CO31" s="33">
        <v>155.231485</v>
      </c>
      <c r="CP31" s="33">
        <v>156.43924</v>
      </c>
      <c r="CQ31" s="33">
        <v>157.557057</v>
      </c>
      <c r="CR31" s="33">
        <v>158.157704</v>
      </c>
      <c r="CS31" s="33">
        <v>145.232556</v>
      </c>
      <c r="CT31" s="33">
        <v>134.869043</v>
      </c>
      <c r="CU31" s="33">
        <v>134.781555</v>
      </c>
      <c r="CV31" s="33">
        <v>133.924867</v>
      </c>
    </row>
    <row r="32" spans="1:100">
      <c r="A32" s="31">
        <v>43500</v>
      </c>
      <c r="B32" s="32" t="s">
        <v>31</v>
      </c>
      <c r="C32" s="32" t="s">
        <v>140</v>
      </c>
      <c r="D32" s="33">
        <v>271932.518714</v>
      </c>
      <c r="E32" s="33">
        <v>994.061908</v>
      </c>
      <c r="F32" s="33">
        <v>952.626949</v>
      </c>
      <c r="G32" s="33">
        <v>997.336081</v>
      </c>
      <c r="H32" s="33">
        <v>970.564707</v>
      </c>
      <c r="I32" s="33">
        <v>995.905281</v>
      </c>
      <c r="J32" s="33">
        <v>963.635288</v>
      </c>
      <c r="K32" s="33">
        <v>968.692534</v>
      </c>
      <c r="L32" s="33">
        <v>987.566804</v>
      </c>
      <c r="M32" s="33">
        <v>993.987975</v>
      </c>
      <c r="N32" s="33">
        <v>990.241914</v>
      </c>
      <c r="O32" s="33">
        <v>1024.613793</v>
      </c>
      <c r="P32" s="33">
        <v>1043.654206</v>
      </c>
      <c r="Q32" s="33">
        <v>1060.684425</v>
      </c>
      <c r="R32" s="33">
        <v>1119.712834</v>
      </c>
      <c r="S32" s="33">
        <v>1182.064507</v>
      </c>
      <c r="T32" s="33">
        <v>1245.71962</v>
      </c>
      <c r="U32" s="33">
        <v>1314.396572</v>
      </c>
      <c r="V32" s="33">
        <v>1416.881884</v>
      </c>
      <c r="W32" s="33">
        <v>1518.787968</v>
      </c>
      <c r="X32" s="33">
        <v>1592.193196</v>
      </c>
      <c r="Y32" s="33">
        <v>1757.469513</v>
      </c>
      <c r="Z32" s="33">
        <v>1805.801771</v>
      </c>
      <c r="AA32" s="33">
        <v>1962.190372</v>
      </c>
      <c r="AB32" s="33">
        <v>2196.466014</v>
      </c>
      <c r="AC32" s="33">
        <v>2594.852393</v>
      </c>
      <c r="AD32" s="33">
        <v>2756.625532</v>
      </c>
      <c r="AE32" s="33">
        <v>2883.408478</v>
      </c>
      <c r="AF32" s="33">
        <v>2975.537083</v>
      </c>
      <c r="AG32" s="33">
        <v>3100.865534</v>
      </c>
      <c r="AH32" s="33">
        <v>3131.459961</v>
      </c>
      <c r="AI32" s="33">
        <v>3125.167236</v>
      </c>
      <c r="AJ32" s="33">
        <v>3155.346892</v>
      </c>
      <c r="AK32" s="33">
        <v>3243.152233</v>
      </c>
      <c r="AL32" s="33">
        <v>3332.991803</v>
      </c>
      <c r="AM32" s="33">
        <v>3432.333504</v>
      </c>
      <c r="AN32" s="33">
        <v>3507.054709</v>
      </c>
      <c r="AO32" s="33">
        <v>3634.528492</v>
      </c>
      <c r="AP32" s="33">
        <v>3742.966972</v>
      </c>
      <c r="AQ32" s="33">
        <v>3808.666575</v>
      </c>
      <c r="AR32" s="33">
        <v>3873.692711</v>
      </c>
      <c r="AS32" s="33">
        <v>3888.17062</v>
      </c>
      <c r="AT32" s="33">
        <v>3956.012823</v>
      </c>
      <c r="AU32" s="33">
        <v>3916.479956</v>
      </c>
      <c r="AV32" s="33">
        <v>3912.567566</v>
      </c>
      <c r="AW32" s="33">
        <v>3879.237309</v>
      </c>
      <c r="AX32" s="33">
        <v>3839.214829</v>
      </c>
      <c r="AY32" s="33">
        <v>3870.724315</v>
      </c>
      <c r="AZ32" s="33">
        <v>3906.334096</v>
      </c>
      <c r="BA32" s="33">
        <v>3865.164338</v>
      </c>
      <c r="BB32" s="33">
        <v>3832.557564</v>
      </c>
      <c r="BC32" s="33">
        <v>3850.793345</v>
      </c>
      <c r="BD32" s="33">
        <v>3873.957555</v>
      </c>
      <c r="BE32" s="33">
        <v>3832.903203</v>
      </c>
      <c r="BF32" s="33">
        <v>3806.308683</v>
      </c>
      <c r="BG32" s="33">
        <v>3794.276461</v>
      </c>
      <c r="BH32" s="33">
        <v>3776.707141</v>
      </c>
      <c r="BI32" s="33">
        <v>3725.494716</v>
      </c>
      <c r="BJ32" s="33">
        <v>3703.889844</v>
      </c>
      <c r="BK32" s="33">
        <v>3695.919624</v>
      </c>
      <c r="BL32" s="33">
        <v>3680.587638</v>
      </c>
      <c r="BM32" s="33">
        <v>3682.288743</v>
      </c>
      <c r="BN32" s="33">
        <v>3690.276945</v>
      </c>
      <c r="BO32" s="33">
        <v>3646.266508</v>
      </c>
      <c r="BP32" s="33">
        <v>3621.363404</v>
      </c>
      <c r="BQ32" s="33">
        <v>3598.676259</v>
      </c>
      <c r="BR32" s="33">
        <v>3586.989845</v>
      </c>
      <c r="BS32" s="33">
        <v>3546.429547</v>
      </c>
      <c r="BT32" s="33">
        <v>3553.159667</v>
      </c>
      <c r="BU32" s="33">
        <v>3595.901182</v>
      </c>
      <c r="BV32" s="33">
        <v>3633.548693</v>
      </c>
      <c r="BW32" s="33">
        <v>3714.466634</v>
      </c>
      <c r="BX32" s="33">
        <v>3764.078948</v>
      </c>
      <c r="BY32" s="33">
        <v>3806.789322</v>
      </c>
      <c r="BZ32" s="33">
        <v>3890.202819</v>
      </c>
      <c r="CA32" s="33">
        <v>3843.597669</v>
      </c>
      <c r="CB32" s="33">
        <v>3765.459206</v>
      </c>
      <c r="CC32" s="33">
        <v>3623.571343</v>
      </c>
      <c r="CD32" s="33">
        <v>3483.031039</v>
      </c>
      <c r="CE32" s="33">
        <v>3431.683726</v>
      </c>
      <c r="CF32" s="33">
        <v>3366.312388</v>
      </c>
      <c r="CG32" s="33">
        <v>3342.08822</v>
      </c>
      <c r="CH32" s="33">
        <v>3225.2955</v>
      </c>
      <c r="CI32" s="33">
        <v>3144.862819</v>
      </c>
      <c r="CJ32" s="33">
        <v>3044.765894</v>
      </c>
      <c r="CK32" s="33">
        <v>2954.731915</v>
      </c>
      <c r="CL32" s="33">
        <v>2864.619594</v>
      </c>
      <c r="CM32" s="33">
        <v>2769.842186</v>
      </c>
      <c r="CN32" s="33">
        <v>2717.648663</v>
      </c>
      <c r="CO32" s="33">
        <v>2452.451254</v>
      </c>
      <c r="CP32" s="33">
        <v>2174.546119</v>
      </c>
      <c r="CQ32" s="33">
        <v>2091.356346</v>
      </c>
      <c r="CR32" s="33">
        <v>2043.031211</v>
      </c>
      <c r="CS32" s="33">
        <v>1931.156961</v>
      </c>
      <c r="CT32" s="33">
        <v>1834.787806</v>
      </c>
      <c r="CU32" s="33">
        <v>1775.804251</v>
      </c>
      <c r="CV32" s="33">
        <v>1760.228238</v>
      </c>
    </row>
    <row r="33" spans="1:100">
      <c r="A33" s="31">
        <v>43500</v>
      </c>
      <c r="B33" s="32" t="s">
        <v>32</v>
      </c>
      <c r="C33" s="32" t="s">
        <v>140</v>
      </c>
      <c r="D33" s="33">
        <v>3006.044908</v>
      </c>
      <c r="E33" s="33">
        <v>22.679172</v>
      </c>
      <c r="F33" s="33">
        <v>23.340222</v>
      </c>
      <c r="G33" s="33">
        <v>23.430141</v>
      </c>
      <c r="H33" s="33">
        <v>23.562541</v>
      </c>
      <c r="I33" s="33">
        <v>18.005524</v>
      </c>
      <c r="J33" s="33">
        <v>16.997574</v>
      </c>
      <c r="K33" s="33">
        <v>16.997116</v>
      </c>
      <c r="L33" s="33">
        <v>17.02258</v>
      </c>
      <c r="M33" s="33">
        <v>23.846057</v>
      </c>
      <c r="N33" s="33">
        <v>23.845414</v>
      </c>
      <c r="O33" s="33">
        <v>23.871522</v>
      </c>
      <c r="P33" s="33">
        <v>23.110512</v>
      </c>
      <c r="Q33" s="33">
        <v>16.979704</v>
      </c>
      <c r="R33" s="33">
        <v>17.124981</v>
      </c>
      <c r="S33" s="33">
        <v>17.028059</v>
      </c>
      <c r="T33" s="33">
        <v>16.985482</v>
      </c>
      <c r="U33" s="33">
        <v>17.007151</v>
      </c>
      <c r="V33" s="33">
        <v>16.944607</v>
      </c>
      <c r="W33" s="33">
        <v>16.984046</v>
      </c>
      <c r="X33" s="33">
        <v>17.008983</v>
      </c>
      <c r="Y33" s="33">
        <v>17.020936</v>
      </c>
      <c r="Z33" s="33">
        <v>16.95179</v>
      </c>
      <c r="AA33" s="33">
        <v>17.018082</v>
      </c>
      <c r="AB33" s="33">
        <v>18.926503</v>
      </c>
      <c r="AC33" s="33">
        <v>47.408494</v>
      </c>
      <c r="AD33" s="33">
        <v>47.518886</v>
      </c>
      <c r="AE33" s="33">
        <v>47.433428</v>
      </c>
      <c r="AF33" s="33">
        <v>47.011466</v>
      </c>
      <c r="AG33" s="33">
        <v>56.867564</v>
      </c>
      <c r="AH33" s="33">
        <v>56.567513</v>
      </c>
      <c r="AI33" s="33">
        <v>56.419443</v>
      </c>
      <c r="AJ33" s="33">
        <v>56.13697</v>
      </c>
      <c r="AK33" s="33">
        <v>55.892929</v>
      </c>
      <c r="AL33" s="33">
        <v>55.291582</v>
      </c>
      <c r="AM33" s="33">
        <v>55.287315</v>
      </c>
      <c r="AN33" s="33">
        <v>54.969618</v>
      </c>
      <c r="AO33" s="33">
        <v>49.03894</v>
      </c>
      <c r="AP33" s="33">
        <v>49.005423</v>
      </c>
      <c r="AQ33" s="33">
        <v>48.93766</v>
      </c>
      <c r="AR33" s="33">
        <v>49.219513</v>
      </c>
      <c r="AS33" s="33">
        <v>42.446862</v>
      </c>
      <c r="AT33" s="33">
        <v>42.745824</v>
      </c>
      <c r="AU33" s="33">
        <v>42.754164</v>
      </c>
      <c r="AV33" s="33">
        <v>44.448719</v>
      </c>
      <c r="AW33" s="33">
        <v>37.855463</v>
      </c>
      <c r="AX33" s="33">
        <v>37.91254</v>
      </c>
      <c r="AY33" s="33">
        <v>38.038764</v>
      </c>
      <c r="AZ33" s="33">
        <v>37.806997</v>
      </c>
      <c r="BA33" s="33">
        <v>44.691868</v>
      </c>
      <c r="BB33" s="33">
        <v>44.915425</v>
      </c>
      <c r="BC33" s="33">
        <v>45.050396</v>
      </c>
      <c r="BD33" s="33">
        <v>44.522049</v>
      </c>
      <c r="BE33" s="33">
        <v>41.325041</v>
      </c>
      <c r="BF33" s="33">
        <v>41.323142</v>
      </c>
      <c r="BG33" s="33">
        <v>41.468119</v>
      </c>
      <c r="BH33" s="33">
        <v>40.076678</v>
      </c>
      <c r="BI33" s="33">
        <v>35.902026</v>
      </c>
      <c r="BJ33" s="33">
        <v>36.118259</v>
      </c>
      <c r="BK33" s="33">
        <v>36.034092</v>
      </c>
      <c r="BL33" s="33">
        <v>35.104617</v>
      </c>
      <c r="BM33" s="33">
        <v>25.359439</v>
      </c>
      <c r="BN33" s="33">
        <v>25.234978</v>
      </c>
      <c r="BO33" s="33">
        <v>25.061325</v>
      </c>
      <c r="BP33" s="33">
        <v>25.22258</v>
      </c>
      <c r="BQ33" s="33">
        <v>25.354289</v>
      </c>
      <c r="BR33" s="33">
        <v>25.323373</v>
      </c>
      <c r="BS33" s="33">
        <v>24.948989</v>
      </c>
      <c r="BT33" s="33">
        <v>25.186501</v>
      </c>
      <c r="BU33" s="33">
        <v>35.767528</v>
      </c>
      <c r="BV33" s="33">
        <v>36.240323</v>
      </c>
      <c r="BW33" s="33">
        <v>36.205114</v>
      </c>
      <c r="BX33" s="33">
        <v>36.196295</v>
      </c>
      <c r="BY33" s="33">
        <v>35.756723</v>
      </c>
      <c r="BZ33" s="33">
        <v>35.719474</v>
      </c>
      <c r="CA33" s="33">
        <v>35.58607</v>
      </c>
      <c r="CB33" s="33">
        <v>34.421226</v>
      </c>
      <c r="CC33" s="33">
        <v>31.605983</v>
      </c>
      <c r="CD33" s="33">
        <v>31.423866</v>
      </c>
      <c r="CE33" s="33">
        <v>31.360355</v>
      </c>
      <c r="CF33" s="33">
        <v>31.289563</v>
      </c>
      <c r="CG33" s="33">
        <v>23.087254</v>
      </c>
      <c r="CH33" s="33">
        <v>22.873792</v>
      </c>
      <c r="CI33" s="33">
        <v>22.856662</v>
      </c>
      <c r="CJ33" s="33">
        <v>22.233931</v>
      </c>
      <c r="CK33" s="33">
        <v>16.334499</v>
      </c>
      <c r="CL33" s="33">
        <v>16.265581</v>
      </c>
      <c r="CM33" s="33">
        <v>16.373529</v>
      </c>
      <c r="CN33" s="33">
        <v>16.364888</v>
      </c>
      <c r="CO33" s="33">
        <v>16.31917</v>
      </c>
      <c r="CP33" s="33">
        <v>16.314477</v>
      </c>
      <c r="CQ33" s="33">
        <v>16.341042</v>
      </c>
      <c r="CR33" s="33">
        <v>16.350833</v>
      </c>
      <c r="CS33" s="33">
        <v>16.353994</v>
      </c>
      <c r="CT33" s="33">
        <v>16.386158</v>
      </c>
      <c r="CU33" s="33">
        <v>16.343064</v>
      </c>
      <c r="CV33" s="33">
        <v>15.745552</v>
      </c>
    </row>
    <row r="34" spans="1:100">
      <c r="A34" s="31">
        <v>43500</v>
      </c>
      <c r="B34" s="32" t="s">
        <v>33</v>
      </c>
      <c r="C34" s="32" t="s">
        <v>140</v>
      </c>
      <c r="D34" s="33">
        <v>122680.794399</v>
      </c>
      <c r="E34" s="33">
        <v>1278.029834</v>
      </c>
      <c r="F34" s="33">
        <v>1277.831883</v>
      </c>
      <c r="G34" s="33">
        <v>1277.940048</v>
      </c>
      <c r="H34" s="33">
        <v>1278.141034</v>
      </c>
      <c r="I34" s="33">
        <v>1278.062236</v>
      </c>
      <c r="J34" s="33">
        <v>1278.056051</v>
      </c>
      <c r="K34" s="33">
        <v>1278.019635</v>
      </c>
      <c r="L34" s="33">
        <v>1278.150296</v>
      </c>
      <c r="M34" s="33">
        <v>1278.014093</v>
      </c>
      <c r="N34" s="33">
        <v>1278.108843</v>
      </c>
      <c r="O34" s="33">
        <v>1278.437962</v>
      </c>
      <c r="P34" s="33">
        <v>1278.056095</v>
      </c>
      <c r="Q34" s="33">
        <v>1277.893825</v>
      </c>
      <c r="R34" s="33">
        <v>1278.419779</v>
      </c>
      <c r="S34" s="33">
        <v>1278.134175</v>
      </c>
      <c r="T34" s="33">
        <v>1277.862573</v>
      </c>
      <c r="U34" s="33">
        <v>1278.112185</v>
      </c>
      <c r="V34" s="33">
        <v>1277.999407</v>
      </c>
      <c r="W34" s="33">
        <v>1277.991312</v>
      </c>
      <c r="X34" s="33">
        <v>1278.155533</v>
      </c>
      <c r="Y34" s="33">
        <v>1278.078408</v>
      </c>
      <c r="Z34" s="33">
        <v>1277.851363</v>
      </c>
      <c r="AA34" s="33">
        <v>1278.194669</v>
      </c>
      <c r="AB34" s="33">
        <v>1277.596772</v>
      </c>
      <c r="AC34" s="33">
        <v>1278.099574</v>
      </c>
      <c r="AD34" s="33">
        <v>1277.980411</v>
      </c>
      <c r="AE34" s="33">
        <v>1277.774801</v>
      </c>
      <c r="AF34" s="33">
        <v>1277.80674</v>
      </c>
      <c r="AG34" s="33">
        <v>1277.863151</v>
      </c>
      <c r="AH34" s="33">
        <v>1277.915617</v>
      </c>
      <c r="AI34" s="33">
        <v>1277.639759</v>
      </c>
      <c r="AJ34" s="33">
        <v>1277.843385</v>
      </c>
      <c r="AK34" s="33">
        <v>1277.970102</v>
      </c>
      <c r="AL34" s="33">
        <v>1278.118844</v>
      </c>
      <c r="AM34" s="33">
        <v>1278.067669</v>
      </c>
      <c r="AN34" s="33">
        <v>1278.162292</v>
      </c>
      <c r="AO34" s="33">
        <v>1278.078226</v>
      </c>
      <c r="AP34" s="33">
        <v>1278.092774</v>
      </c>
      <c r="AQ34" s="33">
        <v>1277.882721</v>
      </c>
      <c r="AR34" s="33">
        <v>1278.284903</v>
      </c>
      <c r="AS34" s="33">
        <v>1278.103296</v>
      </c>
      <c r="AT34" s="33">
        <v>1278.072517</v>
      </c>
      <c r="AU34" s="33">
        <v>1278.183942</v>
      </c>
      <c r="AV34" s="33">
        <v>1278.186946</v>
      </c>
      <c r="AW34" s="33">
        <v>1278.175953</v>
      </c>
      <c r="AX34" s="33">
        <v>1277.907507</v>
      </c>
      <c r="AY34" s="33">
        <v>1278.169537</v>
      </c>
      <c r="AZ34" s="33">
        <v>1277.915725</v>
      </c>
      <c r="BA34" s="33">
        <v>1278.128658</v>
      </c>
      <c r="BB34" s="33">
        <v>1278.333989</v>
      </c>
      <c r="BC34" s="33">
        <v>1278.383245</v>
      </c>
      <c r="BD34" s="33">
        <v>1278.562754</v>
      </c>
      <c r="BE34" s="33">
        <v>1278.166043</v>
      </c>
      <c r="BF34" s="33">
        <v>1278.293756</v>
      </c>
      <c r="BG34" s="33">
        <v>1278.335476</v>
      </c>
      <c r="BH34" s="33">
        <v>1278.101695</v>
      </c>
      <c r="BI34" s="33">
        <v>1277.928501</v>
      </c>
      <c r="BJ34" s="33">
        <v>1278.371607</v>
      </c>
      <c r="BK34" s="33">
        <v>1278.228924</v>
      </c>
      <c r="BL34" s="33">
        <v>1278.099688</v>
      </c>
      <c r="BM34" s="33">
        <v>1278.001586</v>
      </c>
      <c r="BN34" s="33">
        <v>1277.832215</v>
      </c>
      <c r="BO34" s="33">
        <v>1277.666432</v>
      </c>
      <c r="BP34" s="33">
        <v>1277.946169</v>
      </c>
      <c r="BQ34" s="33">
        <v>1278.270605</v>
      </c>
      <c r="BR34" s="33">
        <v>1277.98171</v>
      </c>
      <c r="BS34" s="33">
        <v>1277.762193</v>
      </c>
      <c r="BT34" s="33">
        <v>1278.124126</v>
      </c>
      <c r="BU34" s="33">
        <v>1277.997078</v>
      </c>
      <c r="BV34" s="33">
        <v>1278.358453</v>
      </c>
      <c r="BW34" s="33">
        <v>1278.214441</v>
      </c>
      <c r="BX34" s="33">
        <v>1278.401572</v>
      </c>
      <c r="BY34" s="33">
        <v>1278.293398</v>
      </c>
      <c r="BZ34" s="33">
        <v>1277.972605</v>
      </c>
      <c r="CA34" s="33">
        <v>1277.88055</v>
      </c>
      <c r="CB34" s="33">
        <v>1277.820768</v>
      </c>
      <c r="CC34" s="33">
        <v>1277.921728</v>
      </c>
      <c r="CD34" s="33">
        <v>1277.730067</v>
      </c>
      <c r="CE34" s="33">
        <v>1277.711279</v>
      </c>
      <c r="CF34" s="33">
        <v>1277.64242</v>
      </c>
      <c r="CG34" s="33">
        <v>1277.885615</v>
      </c>
      <c r="CH34" s="33">
        <v>1277.648805</v>
      </c>
      <c r="CI34" s="33">
        <v>1277.315854</v>
      </c>
      <c r="CJ34" s="33">
        <v>1277.372384</v>
      </c>
      <c r="CK34" s="33">
        <v>1277.205206</v>
      </c>
      <c r="CL34" s="33">
        <v>1276.954602</v>
      </c>
      <c r="CM34" s="33">
        <v>1277.416496</v>
      </c>
      <c r="CN34" s="33">
        <v>1277.236917</v>
      </c>
      <c r="CO34" s="33">
        <v>1277.194751</v>
      </c>
      <c r="CP34" s="33">
        <v>1277.128374</v>
      </c>
      <c r="CQ34" s="33">
        <v>1277.085044</v>
      </c>
      <c r="CR34" s="33">
        <v>1277.294246</v>
      </c>
      <c r="CS34" s="33">
        <v>1277.321894</v>
      </c>
      <c r="CT34" s="33">
        <v>1277.270969</v>
      </c>
      <c r="CU34" s="33">
        <v>1277.209149</v>
      </c>
      <c r="CV34" s="33">
        <v>1277.355959</v>
      </c>
    </row>
    <row r="35" spans="1:100">
      <c r="A35" s="31">
        <v>43500</v>
      </c>
      <c r="B35" s="32" t="s">
        <v>34</v>
      </c>
      <c r="C35" s="32" t="s">
        <v>140</v>
      </c>
      <c r="D35" s="33">
        <v>64.018297</v>
      </c>
      <c r="E35" s="33">
        <v>0.091182</v>
      </c>
      <c r="F35" s="33">
        <v>1.78228</v>
      </c>
      <c r="G35" s="33">
        <v>-0.028579</v>
      </c>
      <c r="H35" s="33">
        <v>0.112631</v>
      </c>
      <c r="I35" s="33">
        <v>0.971407</v>
      </c>
      <c r="J35" s="33">
        <v>1.170844</v>
      </c>
      <c r="K35" s="33">
        <v>0.395191</v>
      </c>
      <c r="L35" s="33">
        <v>-0.02522</v>
      </c>
      <c r="M35" s="33">
        <v>-0.052778</v>
      </c>
      <c r="N35" s="33">
        <v>0.208613</v>
      </c>
      <c r="O35" s="33">
        <v>1.39607</v>
      </c>
      <c r="P35" s="33">
        <v>0.59792</v>
      </c>
      <c r="Q35" s="33">
        <v>-0.119419</v>
      </c>
      <c r="R35" s="33">
        <v>0.489344</v>
      </c>
      <c r="S35" s="33">
        <v>-0.036972</v>
      </c>
      <c r="T35" s="33">
        <v>-0.222466</v>
      </c>
      <c r="U35" s="33">
        <v>0.381779</v>
      </c>
      <c r="V35" s="33">
        <v>0.543523</v>
      </c>
      <c r="W35" s="33">
        <v>-0.287381</v>
      </c>
      <c r="X35" s="33">
        <v>-0.079314</v>
      </c>
      <c r="Y35" s="33">
        <v>1.584051</v>
      </c>
      <c r="Z35" s="33">
        <v>0.531338</v>
      </c>
      <c r="AA35" s="33">
        <v>1.589272</v>
      </c>
      <c r="AB35" s="33">
        <v>0.943971</v>
      </c>
      <c r="AC35" s="33">
        <v>0.130575</v>
      </c>
      <c r="AD35" s="33">
        <v>0.874552</v>
      </c>
      <c r="AE35" s="33">
        <v>1.378817</v>
      </c>
      <c r="AF35" s="33">
        <v>1.137822</v>
      </c>
      <c r="AG35" s="33">
        <v>0.715523</v>
      </c>
      <c r="AH35" s="33">
        <v>0.614563</v>
      </c>
      <c r="AI35" s="33">
        <v>0.190749</v>
      </c>
      <c r="AJ35" s="33">
        <v>0.479466</v>
      </c>
      <c r="AK35" s="33">
        <v>0.971122</v>
      </c>
      <c r="AL35" s="33">
        <v>1.289537</v>
      </c>
      <c r="AM35" s="33">
        <v>0.005284</v>
      </c>
      <c r="AN35" s="33">
        <v>1.033238</v>
      </c>
      <c r="AO35" s="33">
        <v>0.380002</v>
      </c>
      <c r="AP35" s="33">
        <v>0.525202</v>
      </c>
      <c r="AQ35" s="33">
        <v>0.629858</v>
      </c>
      <c r="AR35" s="33">
        <v>1.063005</v>
      </c>
      <c r="AS35" s="33">
        <v>0.771654</v>
      </c>
      <c r="AT35" s="33">
        <v>-0.597011</v>
      </c>
      <c r="AU35" s="33">
        <v>1.008873</v>
      </c>
      <c r="AV35" s="33">
        <v>0.768816</v>
      </c>
      <c r="AW35" s="33">
        <v>0.437584</v>
      </c>
      <c r="AX35" s="33">
        <v>0.699205</v>
      </c>
      <c r="AY35" s="33">
        <v>1.137489</v>
      </c>
      <c r="AZ35" s="33">
        <v>-0.20128</v>
      </c>
      <c r="BA35" s="33">
        <v>0.635499</v>
      </c>
      <c r="BB35" s="33">
        <v>1.740548</v>
      </c>
      <c r="BC35" s="33">
        <v>2.994777</v>
      </c>
      <c r="BD35" s="33">
        <v>3.493509</v>
      </c>
      <c r="BE35" s="33">
        <v>0.943732</v>
      </c>
      <c r="BF35" s="33">
        <v>-0.857566</v>
      </c>
      <c r="BG35" s="33">
        <v>0.229536</v>
      </c>
      <c r="BH35" s="33">
        <v>-0.136298</v>
      </c>
      <c r="BI35" s="33">
        <v>0.590826</v>
      </c>
      <c r="BJ35" s="33">
        <v>0.637414</v>
      </c>
      <c r="BK35" s="33">
        <v>1.300842</v>
      </c>
      <c r="BL35" s="33">
        <v>0.462473</v>
      </c>
      <c r="BM35" s="33">
        <v>0.497562</v>
      </c>
      <c r="BN35" s="33">
        <v>0.662008</v>
      </c>
      <c r="BO35" s="33">
        <v>0.342476</v>
      </c>
      <c r="BP35" s="33">
        <v>0.807403</v>
      </c>
      <c r="BQ35" s="33">
        <v>0.671859</v>
      </c>
      <c r="BR35" s="33">
        <v>0.754279</v>
      </c>
      <c r="BS35" s="33">
        <v>0.335042</v>
      </c>
      <c r="BT35" s="33">
        <v>2.632642</v>
      </c>
      <c r="BU35" s="33">
        <v>-0.329949</v>
      </c>
      <c r="BV35" s="33">
        <v>2.190524</v>
      </c>
      <c r="BW35" s="33">
        <v>-0.714102</v>
      </c>
      <c r="BX35" s="33">
        <v>0.88716</v>
      </c>
      <c r="BY35" s="33">
        <v>0.487189</v>
      </c>
      <c r="BZ35" s="33">
        <v>0.224297</v>
      </c>
      <c r="CA35" s="33">
        <v>0.707321</v>
      </c>
      <c r="CB35" s="33">
        <v>1.279688</v>
      </c>
      <c r="CC35" s="33">
        <v>0.90724</v>
      </c>
      <c r="CD35" s="33">
        <v>0.797151</v>
      </c>
      <c r="CE35" s="33">
        <v>0.211363</v>
      </c>
      <c r="CF35" s="33">
        <v>0.257492</v>
      </c>
      <c r="CG35" s="33">
        <v>0.903477</v>
      </c>
      <c r="CH35" s="33">
        <v>0.951411</v>
      </c>
      <c r="CI35" s="33">
        <v>1.624794</v>
      </c>
      <c r="CJ35" s="33">
        <v>-1.173804</v>
      </c>
      <c r="CK35" s="33">
        <v>0.76032</v>
      </c>
      <c r="CL35" s="33">
        <v>0.292995</v>
      </c>
      <c r="CM35" s="33">
        <v>2.107852</v>
      </c>
      <c r="CN35" s="33">
        <v>0.113207</v>
      </c>
      <c r="CO35" s="33">
        <v>0.047346</v>
      </c>
      <c r="CP35" s="33">
        <v>0.344383</v>
      </c>
      <c r="CQ35" s="33">
        <v>1.109384</v>
      </c>
      <c r="CR35" s="33">
        <v>0.694667</v>
      </c>
      <c r="CS35" s="33">
        <v>1.646367</v>
      </c>
      <c r="CT35" s="33">
        <v>-1.308496</v>
      </c>
      <c r="CU35" s="33">
        <v>1.425659</v>
      </c>
      <c r="CV35" s="33">
        <v>1.452866</v>
      </c>
    </row>
    <row r="36" spans="1:100">
      <c r="A36" s="31">
        <v>43500</v>
      </c>
      <c r="B36" s="32" t="s">
        <v>35</v>
      </c>
      <c r="C36" s="32" t="s">
        <v>140</v>
      </c>
      <c r="D36" s="33">
        <v>8566.160037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0</v>
      </c>
      <c r="W36" s="33">
        <v>0</v>
      </c>
      <c r="X36" s="33">
        <v>0</v>
      </c>
      <c r="Y36" s="33">
        <v>0</v>
      </c>
      <c r="Z36" s="33">
        <v>0</v>
      </c>
      <c r="AA36" s="33">
        <v>0</v>
      </c>
      <c r="AB36" s="33">
        <v>0</v>
      </c>
      <c r="AC36" s="33">
        <v>0</v>
      </c>
      <c r="AD36" s="33">
        <v>0</v>
      </c>
      <c r="AE36" s="33">
        <v>0</v>
      </c>
      <c r="AF36" s="33">
        <v>0</v>
      </c>
      <c r="AG36" s="33">
        <v>0</v>
      </c>
      <c r="AH36" s="33">
        <v>0.026763</v>
      </c>
      <c r="AI36" s="33">
        <v>0.43195</v>
      </c>
      <c r="AJ36" s="33">
        <v>5.443511</v>
      </c>
      <c r="AK36" s="33">
        <v>23.490485</v>
      </c>
      <c r="AL36" s="33">
        <v>50.489821</v>
      </c>
      <c r="AM36" s="33">
        <v>68.995858</v>
      </c>
      <c r="AN36" s="33">
        <v>84.664155</v>
      </c>
      <c r="AO36" s="33">
        <v>132.269281</v>
      </c>
      <c r="AP36" s="33">
        <v>163.475508</v>
      </c>
      <c r="AQ36" s="33">
        <v>170.597598</v>
      </c>
      <c r="AR36" s="33">
        <v>161.787633</v>
      </c>
      <c r="AS36" s="33">
        <v>213.968239</v>
      </c>
      <c r="AT36" s="33">
        <v>212.086547</v>
      </c>
      <c r="AU36" s="33">
        <v>228.430723</v>
      </c>
      <c r="AV36" s="33">
        <v>237.966318</v>
      </c>
      <c r="AW36" s="33">
        <v>239.578466</v>
      </c>
      <c r="AX36" s="33">
        <v>298.33006</v>
      </c>
      <c r="AY36" s="33">
        <v>293.18047</v>
      </c>
      <c r="AZ36" s="33">
        <v>255.209562</v>
      </c>
      <c r="BA36" s="33">
        <v>272.294163</v>
      </c>
      <c r="BB36" s="33">
        <v>252.563088</v>
      </c>
      <c r="BC36" s="33">
        <v>248.223541</v>
      </c>
      <c r="BD36" s="33">
        <v>268.736481</v>
      </c>
      <c r="BE36" s="33">
        <v>291.505217</v>
      </c>
      <c r="BF36" s="33">
        <v>263.357133</v>
      </c>
      <c r="BG36" s="33">
        <v>263.610144</v>
      </c>
      <c r="BH36" s="33">
        <v>248.151358</v>
      </c>
      <c r="BI36" s="33">
        <v>266.628715</v>
      </c>
      <c r="BJ36" s="33">
        <v>270.7776</v>
      </c>
      <c r="BK36" s="33">
        <v>275.441442</v>
      </c>
      <c r="BL36" s="33">
        <v>281.847327</v>
      </c>
      <c r="BM36" s="33">
        <v>246.0107</v>
      </c>
      <c r="BN36" s="33">
        <v>260.841023</v>
      </c>
      <c r="BO36" s="33">
        <v>265.263725</v>
      </c>
      <c r="BP36" s="33">
        <v>278.244211</v>
      </c>
      <c r="BQ36" s="33">
        <v>270.531566</v>
      </c>
      <c r="BR36" s="33">
        <v>257.135009</v>
      </c>
      <c r="BS36" s="33">
        <v>236.228496</v>
      </c>
      <c r="BT36" s="33">
        <v>228.872869</v>
      </c>
      <c r="BU36" s="33">
        <v>191.640962</v>
      </c>
      <c r="BV36" s="33">
        <v>142.148516</v>
      </c>
      <c r="BW36" s="33">
        <v>89.619495</v>
      </c>
      <c r="BX36" s="33">
        <v>44.029694</v>
      </c>
      <c r="BY36" s="33">
        <v>11.493142</v>
      </c>
      <c r="BZ36" s="33">
        <v>0.541472</v>
      </c>
      <c r="CA36" s="33">
        <v>0</v>
      </c>
      <c r="CB36" s="33">
        <v>0</v>
      </c>
      <c r="CC36" s="33">
        <v>0</v>
      </c>
      <c r="CD36" s="33">
        <v>0</v>
      </c>
      <c r="CE36" s="33">
        <v>0</v>
      </c>
      <c r="CF36" s="33">
        <v>0</v>
      </c>
      <c r="CG36" s="33">
        <v>0</v>
      </c>
      <c r="CH36" s="33">
        <v>0</v>
      </c>
      <c r="CI36" s="33">
        <v>0</v>
      </c>
      <c r="CJ36" s="33">
        <v>0</v>
      </c>
      <c r="CK36" s="33">
        <v>0</v>
      </c>
      <c r="CL36" s="33">
        <v>0</v>
      </c>
      <c r="CM36" s="33">
        <v>0</v>
      </c>
      <c r="CN36" s="33">
        <v>0</v>
      </c>
      <c r="CO36" s="33">
        <v>0</v>
      </c>
      <c r="CP36" s="33">
        <v>0</v>
      </c>
      <c r="CQ36" s="33">
        <v>0</v>
      </c>
      <c r="CR36" s="33">
        <v>0</v>
      </c>
      <c r="CS36" s="33">
        <v>0</v>
      </c>
      <c r="CT36" s="33">
        <v>0</v>
      </c>
      <c r="CU36" s="33">
        <v>0</v>
      </c>
      <c r="CV36" s="33">
        <v>0</v>
      </c>
    </row>
    <row r="37" spans="1:100">
      <c r="A37" s="31">
        <v>43500</v>
      </c>
      <c r="B37" s="32" t="s">
        <v>36</v>
      </c>
      <c r="C37" s="32" t="s">
        <v>140</v>
      </c>
      <c r="D37" s="33">
        <v>201979.68802</v>
      </c>
      <c r="E37" s="33">
        <v>3687.369735</v>
      </c>
      <c r="F37" s="33">
        <v>3638.404244</v>
      </c>
      <c r="G37" s="33">
        <v>3579.553339</v>
      </c>
      <c r="H37" s="33">
        <v>3562.137827</v>
      </c>
      <c r="I37" s="33">
        <v>3566.083419</v>
      </c>
      <c r="J37" s="33">
        <v>3580.516977</v>
      </c>
      <c r="K37" s="33">
        <v>3543.390051</v>
      </c>
      <c r="L37" s="33">
        <v>3495.14246</v>
      </c>
      <c r="M37" s="33">
        <v>3493.563522</v>
      </c>
      <c r="N37" s="33">
        <v>3468.784155</v>
      </c>
      <c r="O37" s="33">
        <v>3422.927515</v>
      </c>
      <c r="P37" s="33">
        <v>3390.075733</v>
      </c>
      <c r="Q37" s="33">
        <v>3311.830155</v>
      </c>
      <c r="R37" s="33">
        <v>3196.114728</v>
      </c>
      <c r="S37" s="33">
        <v>3052.161395</v>
      </c>
      <c r="T37" s="33">
        <v>2926.284805</v>
      </c>
      <c r="U37" s="33">
        <v>2880.982183</v>
      </c>
      <c r="V37" s="33">
        <v>2811.529067</v>
      </c>
      <c r="W37" s="33">
        <v>2707.702972</v>
      </c>
      <c r="X37" s="33">
        <v>2611.335698</v>
      </c>
      <c r="Y37" s="33">
        <v>2532.793317</v>
      </c>
      <c r="Z37" s="33">
        <v>2438.026009</v>
      </c>
      <c r="AA37" s="33">
        <v>2338.042582</v>
      </c>
      <c r="AB37" s="33">
        <v>2212.367425</v>
      </c>
      <c r="AC37" s="33">
        <v>2084.42631</v>
      </c>
      <c r="AD37" s="33">
        <v>2021.348781</v>
      </c>
      <c r="AE37" s="33">
        <v>1982.685683</v>
      </c>
      <c r="AF37" s="33">
        <v>1904.1155</v>
      </c>
      <c r="AG37" s="33">
        <v>1866.900289</v>
      </c>
      <c r="AH37" s="33">
        <v>1829.82345</v>
      </c>
      <c r="AI37" s="33">
        <v>1791.845004</v>
      </c>
      <c r="AJ37" s="33">
        <v>1776.353811</v>
      </c>
      <c r="AK37" s="33">
        <v>1734.147909</v>
      </c>
      <c r="AL37" s="33">
        <v>1612.433378</v>
      </c>
      <c r="AM37" s="33">
        <v>1474.862704</v>
      </c>
      <c r="AN37" s="33">
        <v>1319.962892</v>
      </c>
      <c r="AO37" s="33">
        <v>1151.924883</v>
      </c>
      <c r="AP37" s="33">
        <v>1002.556103</v>
      </c>
      <c r="AQ37" s="33">
        <v>899.752156</v>
      </c>
      <c r="AR37" s="33">
        <v>820.056969</v>
      </c>
      <c r="AS37" s="33">
        <v>728.242265</v>
      </c>
      <c r="AT37" s="33">
        <v>667.420079</v>
      </c>
      <c r="AU37" s="33">
        <v>680.382558</v>
      </c>
      <c r="AV37" s="33">
        <v>699.511259</v>
      </c>
      <c r="AW37" s="33">
        <v>704.745242</v>
      </c>
      <c r="AX37" s="33">
        <v>669.769741</v>
      </c>
      <c r="AY37" s="33">
        <v>625.845285</v>
      </c>
      <c r="AZ37" s="33">
        <v>610.252704</v>
      </c>
      <c r="BA37" s="33">
        <v>672.348011</v>
      </c>
      <c r="BB37" s="33">
        <v>707.687223</v>
      </c>
      <c r="BC37" s="33">
        <v>728.161066</v>
      </c>
      <c r="BD37" s="33">
        <v>738.207569</v>
      </c>
      <c r="BE37" s="33">
        <v>760.122252</v>
      </c>
      <c r="BF37" s="33">
        <v>834.907538</v>
      </c>
      <c r="BG37" s="33">
        <v>934.880227</v>
      </c>
      <c r="BH37" s="33">
        <v>1002.484338</v>
      </c>
      <c r="BI37" s="33">
        <v>1070.465816</v>
      </c>
      <c r="BJ37" s="33">
        <v>1182.531785</v>
      </c>
      <c r="BK37" s="33">
        <v>1218.646712</v>
      </c>
      <c r="BL37" s="33">
        <v>1267.132341</v>
      </c>
      <c r="BM37" s="33">
        <v>1321.390316</v>
      </c>
      <c r="BN37" s="33">
        <v>1363.611399</v>
      </c>
      <c r="BO37" s="33">
        <v>1455.759235</v>
      </c>
      <c r="BP37" s="33">
        <v>1572.092317</v>
      </c>
      <c r="BQ37" s="33">
        <v>1708.388975</v>
      </c>
      <c r="BR37" s="33">
        <v>1816.413737</v>
      </c>
      <c r="BS37" s="33">
        <v>1920.69033</v>
      </c>
      <c r="BT37" s="33">
        <v>1982.379379</v>
      </c>
      <c r="BU37" s="33">
        <v>1964.875794</v>
      </c>
      <c r="BV37" s="33">
        <v>1970.706704</v>
      </c>
      <c r="BW37" s="33">
        <v>1962.067797</v>
      </c>
      <c r="BX37" s="33">
        <v>1989.908671</v>
      </c>
      <c r="BY37" s="33">
        <v>1953.946372</v>
      </c>
      <c r="BZ37" s="33">
        <v>1902.850725</v>
      </c>
      <c r="CA37" s="33">
        <v>1985.833597</v>
      </c>
      <c r="CB37" s="33">
        <v>2103.948264</v>
      </c>
      <c r="CC37" s="33">
        <v>2236.11786</v>
      </c>
      <c r="CD37" s="33">
        <v>2353.077642</v>
      </c>
      <c r="CE37" s="33">
        <v>2448.974846</v>
      </c>
      <c r="CF37" s="33">
        <v>2542.958132</v>
      </c>
      <c r="CG37" s="33">
        <v>2624.566763</v>
      </c>
      <c r="CH37" s="33">
        <v>2721.658383</v>
      </c>
      <c r="CI37" s="33">
        <v>2786.992835</v>
      </c>
      <c r="CJ37" s="33">
        <v>2838.108545</v>
      </c>
      <c r="CK37" s="33">
        <v>2921.135793</v>
      </c>
      <c r="CL37" s="33">
        <v>2977.65127</v>
      </c>
      <c r="CM37" s="33">
        <v>3030.164538</v>
      </c>
      <c r="CN37" s="33">
        <v>3016.227772</v>
      </c>
      <c r="CO37" s="33">
        <v>3006.646347</v>
      </c>
      <c r="CP37" s="33">
        <v>2997.756565</v>
      </c>
      <c r="CQ37" s="33">
        <v>2954.981294</v>
      </c>
      <c r="CR37" s="33">
        <v>2916.562501</v>
      </c>
      <c r="CS37" s="33">
        <v>2891.824981</v>
      </c>
      <c r="CT37" s="33">
        <v>2855.547627</v>
      </c>
      <c r="CU37" s="33">
        <v>2840.706558</v>
      </c>
      <c r="CV37" s="33">
        <v>2819.105011</v>
      </c>
    </row>
    <row r="38" spans="1:100">
      <c r="A38" s="31">
        <v>43501</v>
      </c>
      <c r="B38" s="32" t="s">
        <v>28</v>
      </c>
      <c r="C38" s="32" t="s">
        <v>140</v>
      </c>
      <c r="D38" s="33">
        <v>1091.51873</v>
      </c>
      <c r="E38" s="33">
        <v>12.563693</v>
      </c>
      <c r="F38" s="33">
        <v>12.510297</v>
      </c>
      <c r="G38" s="33">
        <v>12.523431</v>
      </c>
      <c r="H38" s="33">
        <v>12.531639</v>
      </c>
      <c r="I38" s="33">
        <v>12.443924</v>
      </c>
      <c r="J38" s="33">
        <v>12.397703</v>
      </c>
      <c r="K38" s="33">
        <v>12.373151</v>
      </c>
      <c r="L38" s="33">
        <v>12.369906</v>
      </c>
      <c r="M38" s="33">
        <v>12.369852</v>
      </c>
      <c r="N38" s="33">
        <v>12.36915</v>
      </c>
      <c r="O38" s="33">
        <v>12.375188</v>
      </c>
      <c r="P38" s="33">
        <v>12.380806</v>
      </c>
      <c r="Q38" s="33">
        <v>12.376421</v>
      </c>
      <c r="R38" s="33">
        <v>12.380532</v>
      </c>
      <c r="S38" s="33">
        <v>12.378716</v>
      </c>
      <c r="T38" s="33">
        <v>12.36865</v>
      </c>
      <c r="U38" s="33">
        <v>12.376696</v>
      </c>
      <c r="V38" s="33">
        <v>12.361629</v>
      </c>
      <c r="W38" s="33">
        <v>12.496585</v>
      </c>
      <c r="X38" s="33">
        <v>12.534398</v>
      </c>
      <c r="Y38" s="33">
        <v>12.546435</v>
      </c>
      <c r="Z38" s="33">
        <v>12.540568</v>
      </c>
      <c r="AA38" s="33">
        <v>12.365635</v>
      </c>
      <c r="AB38" s="33">
        <v>12.380987</v>
      </c>
      <c r="AC38" s="33">
        <v>12.374299</v>
      </c>
      <c r="AD38" s="33">
        <v>12.371791</v>
      </c>
      <c r="AE38" s="33">
        <v>12.38106</v>
      </c>
      <c r="AF38" s="33">
        <v>12.08151</v>
      </c>
      <c r="AG38" s="33">
        <v>12.029954</v>
      </c>
      <c r="AH38" s="33">
        <v>12.081523</v>
      </c>
      <c r="AI38" s="33">
        <v>11.280377</v>
      </c>
      <c r="AJ38" s="33">
        <v>9.591538</v>
      </c>
      <c r="AK38" s="33">
        <v>8.597884</v>
      </c>
      <c r="AL38" s="33">
        <v>8.390311</v>
      </c>
      <c r="AM38" s="33">
        <v>8.276398</v>
      </c>
      <c r="AN38" s="33">
        <v>8.332786</v>
      </c>
      <c r="AO38" s="33">
        <v>8.542555</v>
      </c>
      <c r="AP38" s="33">
        <v>8.84241</v>
      </c>
      <c r="AQ38" s="33">
        <v>8.872915</v>
      </c>
      <c r="AR38" s="33">
        <v>8.958872</v>
      </c>
      <c r="AS38" s="33">
        <v>8.89995</v>
      </c>
      <c r="AT38" s="33">
        <v>8.905146</v>
      </c>
      <c r="AU38" s="33">
        <v>8.90423</v>
      </c>
      <c r="AV38" s="33">
        <v>8.922838</v>
      </c>
      <c r="AW38" s="33">
        <v>8.926797</v>
      </c>
      <c r="AX38" s="33">
        <v>8.918387</v>
      </c>
      <c r="AY38" s="33">
        <v>8.91082</v>
      </c>
      <c r="AZ38" s="33">
        <v>9.200814</v>
      </c>
      <c r="BA38" s="33">
        <v>9.387471</v>
      </c>
      <c r="BB38" s="33">
        <v>9.681545</v>
      </c>
      <c r="BC38" s="33">
        <v>9.677495</v>
      </c>
      <c r="BD38" s="33">
        <v>9.666489</v>
      </c>
      <c r="BE38" s="33">
        <v>9.6404</v>
      </c>
      <c r="BF38" s="33">
        <v>9.622438</v>
      </c>
      <c r="BG38" s="33">
        <v>9.61042</v>
      </c>
      <c r="BH38" s="33">
        <v>9.592945</v>
      </c>
      <c r="BI38" s="33">
        <v>9.669699</v>
      </c>
      <c r="BJ38" s="33">
        <v>9.674774</v>
      </c>
      <c r="BK38" s="33">
        <v>9.641231</v>
      </c>
      <c r="BL38" s="33">
        <v>9.679078</v>
      </c>
      <c r="BM38" s="33">
        <v>10.557743</v>
      </c>
      <c r="BN38" s="33">
        <v>11.004717</v>
      </c>
      <c r="BO38" s="33">
        <v>11.649143</v>
      </c>
      <c r="BP38" s="33">
        <v>11.642403</v>
      </c>
      <c r="BQ38" s="33">
        <v>11.727487</v>
      </c>
      <c r="BR38" s="33">
        <v>11.998197</v>
      </c>
      <c r="BS38" s="33">
        <v>12.413003</v>
      </c>
      <c r="BT38" s="33">
        <v>12.323153</v>
      </c>
      <c r="BU38" s="33">
        <v>12.056246</v>
      </c>
      <c r="BV38" s="33">
        <v>12.315035</v>
      </c>
      <c r="BW38" s="33">
        <v>12.43371</v>
      </c>
      <c r="BX38" s="33">
        <v>12.625875</v>
      </c>
      <c r="BY38" s="33">
        <v>12.74896</v>
      </c>
      <c r="BZ38" s="33">
        <v>12.745544</v>
      </c>
      <c r="CA38" s="33">
        <v>12.564063</v>
      </c>
      <c r="CB38" s="33">
        <v>12.589208</v>
      </c>
      <c r="CC38" s="33">
        <v>12.676911</v>
      </c>
      <c r="CD38" s="33">
        <v>12.682455</v>
      </c>
      <c r="CE38" s="33">
        <v>12.6574</v>
      </c>
      <c r="CF38" s="33">
        <v>12.663563</v>
      </c>
      <c r="CG38" s="33">
        <v>12.919697</v>
      </c>
      <c r="CH38" s="33">
        <v>12.792425</v>
      </c>
      <c r="CI38" s="33">
        <v>12.464573</v>
      </c>
      <c r="CJ38" s="33">
        <v>12.391677</v>
      </c>
      <c r="CK38" s="33">
        <v>12.447032</v>
      </c>
      <c r="CL38" s="33">
        <v>12.346137</v>
      </c>
      <c r="CM38" s="33">
        <v>12.330391</v>
      </c>
      <c r="CN38" s="33">
        <v>12.332625</v>
      </c>
      <c r="CO38" s="33">
        <v>12.358693</v>
      </c>
      <c r="CP38" s="33">
        <v>12.365439</v>
      </c>
      <c r="CQ38" s="33">
        <v>12.351755</v>
      </c>
      <c r="CR38" s="33">
        <v>12.392332</v>
      </c>
      <c r="CS38" s="33">
        <v>12.339618</v>
      </c>
      <c r="CT38" s="33">
        <v>12.365561</v>
      </c>
      <c r="CU38" s="33">
        <v>12.381488</v>
      </c>
      <c r="CV38" s="33">
        <v>12.409329</v>
      </c>
    </row>
    <row r="39" spans="1:100">
      <c r="A39" s="31">
        <v>43501</v>
      </c>
      <c r="B39" s="32" t="s">
        <v>29</v>
      </c>
      <c r="C39" s="32" t="s">
        <v>140</v>
      </c>
      <c r="D39" s="33">
        <v>220217.404368</v>
      </c>
      <c r="E39" s="33">
        <v>2042.23896</v>
      </c>
      <c r="F39" s="33">
        <v>1994.741675</v>
      </c>
      <c r="G39" s="33">
        <v>1902.942248</v>
      </c>
      <c r="H39" s="33">
        <v>1834.230081</v>
      </c>
      <c r="I39" s="33">
        <v>1768.140486</v>
      </c>
      <c r="J39" s="33">
        <v>1730.5482</v>
      </c>
      <c r="K39" s="33">
        <v>1685.301527</v>
      </c>
      <c r="L39" s="33">
        <v>1645.8511</v>
      </c>
      <c r="M39" s="33">
        <v>1614.096559</v>
      </c>
      <c r="N39" s="33">
        <v>1597.676753</v>
      </c>
      <c r="O39" s="33">
        <v>1594.483932</v>
      </c>
      <c r="P39" s="33">
        <v>1593.793064</v>
      </c>
      <c r="Q39" s="33">
        <v>1599.743952</v>
      </c>
      <c r="R39" s="33">
        <v>1648.128403</v>
      </c>
      <c r="S39" s="33">
        <v>1693.803478</v>
      </c>
      <c r="T39" s="33">
        <v>1777.393668</v>
      </c>
      <c r="U39" s="33">
        <v>1795.359166</v>
      </c>
      <c r="V39" s="33">
        <v>1813.043829</v>
      </c>
      <c r="W39" s="33">
        <v>1779.974832</v>
      </c>
      <c r="X39" s="33">
        <v>1780.623088</v>
      </c>
      <c r="Y39" s="33">
        <v>1820.174837</v>
      </c>
      <c r="Z39" s="33">
        <v>1931.848081</v>
      </c>
      <c r="AA39" s="33">
        <v>2016.777143</v>
      </c>
      <c r="AB39" s="33">
        <v>1954.653729</v>
      </c>
      <c r="AC39" s="33">
        <v>1967.78814</v>
      </c>
      <c r="AD39" s="33">
        <v>2156.044108</v>
      </c>
      <c r="AE39" s="33">
        <v>2284.206596</v>
      </c>
      <c r="AF39" s="33">
        <v>2353.012188</v>
      </c>
      <c r="AG39" s="33">
        <v>2380.576234</v>
      </c>
      <c r="AH39" s="33">
        <v>2407.668899</v>
      </c>
      <c r="AI39" s="33">
        <v>2396.615987</v>
      </c>
      <c r="AJ39" s="33">
        <v>2309.246286</v>
      </c>
      <c r="AK39" s="33">
        <v>2297.793774</v>
      </c>
      <c r="AL39" s="33">
        <v>2330.566321</v>
      </c>
      <c r="AM39" s="33">
        <v>2348.185827</v>
      </c>
      <c r="AN39" s="33">
        <v>2379.313153</v>
      </c>
      <c r="AO39" s="33">
        <v>2424.56148</v>
      </c>
      <c r="AP39" s="33">
        <v>2490.897818</v>
      </c>
      <c r="AQ39" s="33">
        <v>2556.79759</v>
      </c>
      <c r="AR39" s="33">
        <v>2560.985029</v>
      </c>
      <c r="AS39" s="33">
        <v>2617.446382</v>
      </c>
      <c r="AT39" s="33">
        <v>2677.614146</v>
      </c>
      <c r="AU39" s="33">
        <v>2717.849621</v>
      </c>
      <c r="AV39" s="33">
        <v>2729.98328</v>
      </c>
      <c r="AW39" s="33">
        <v>2731.045136</v>
      </c>
      <c r="AX39" s="33">
        <v>2711.081825</v>
      </c>
      <c r="AY39" s="33">
        <v>2695.026829</v>
      </c>
      <c r="AZ39" s="33">
        <v>2658.359908</v>
      </c>
      <c r="BA39" s="33">
        <v>2605.484303</v>
      </c>
      <c r="BB39" s="33">
        <v>2568.699168</v>
      </c>
      <c r="BC39" s="33">
        <v>2516.031719</v>
      </c>
      <c r="BD39" s="33">
        <v>2424.458764</v>
      </c>
      <c r="BE39" s="33">
        <v>2364.190313</v>
      </c>
      <c r="BF39" s="33">
        <v>2276.50062</v>
      </c>
      <c r="BG39" s="33">
        <v>2242.895948</v>
      </c>
      <c r="BH39" s="33">
        <v>2196.231899</v>
      </c>
      <c r="BI39" s="33">
        <v>2157.996799</v>
      </c>
      <c r="BJ39" s="33">
        <v>2143.898615</v>
      </c>
      <c r="BK39" s="33">
        <v>2128.327685</v>
      </c>
      <c r="BL39" s="33">
        <v>2120.819929</v>
      </c>
      <c r="BM39" s="33">
        <v>2115.747091</v>
      </c>
      <c r="BN39" s="33">
        <v>2135.16725</v>
      </c>
      <c r="BO39" s="33">
        <v>2143.282063</v>
      </c>
      <c r="BP39" s="33">
        <v>2202.424622</v>
      </c>
      <c r="BQ39" s="33">
        <v>2314.486092</v>
      </c>
      <c r="BR39" s="33">
        <v>2439.65579</v>
      </c>
      <c r="BS39" s="33">
        <v>2544.277452</v>
      </c>
      <c r="BT39" s="33">
        <v>2647.657921</v>
      </c>
      <c r="BU39" s="33">
        <v>2697.089497</v>
      </c>
      <c r="BV39" s="33">
        <v>2791.565661</v>
      </c>
      <c r="BW39" s="33">
        <v>2849.554153</v>
      </c>
      <c r="BX39" s="33">
        <v>2868.736018</v>
      </c>
      <c r="BY39" s="33">
        <v>2899.511652</v>
      </c>
      <c r="BZ39" s="33">
        <v>2931.617981</v>
      </c>
      <c r="CA39" s="33">
        <v>2919.901076</v>
      </c>
      <c r="CB39" s="33">
        <v>2884.115288</v>
      </c>
      <c r="CC39" s="33">
        <v>2863.99701</v>
      </c>
      <c r="CD39" s="33">
        <v>2883.63357</v>
      </c>
      <c r="CE39" s="33">
        <v>2865.769913</v>
      </c>
      <c r="CF39" s="33">
        <v>2816.591534</v>
      </c>
      <c r="CG39" s="33">
        <v>2762.424518</v>
      </c>
      <c r="CH39" s="33">
        <v>2776.038004</v>
      </c>
      <c r="CI39" s="33">
        <v>2758.821054</v>
      </c>
      <c r="CJ39" s="33">
        <v>2662.594752</v>
      </c>
      <c r="CK39" s="33">
        <v>2547.861496</v>
      </c>
      <c r="CL39" s="33">
        <v>2584.400323</v>
      </c>
      <c r="CM39" s="33">
        <v>2500.79205</v>
      </c>
      <c r="CN39" s="33">
        <v>2484.309367</v>
      </c>
      <c r="CO39" s="33">
        <v>2485.052573</v>
      </c>
      <c r="CP39" s="33">
        <v>2437.856115</v>
      </c>
      <c r="CQ39" s="33">
        <v>2312.578498</v>
      </c>
      <c r="CR39" s="33">
        <v>2056.22856</v>
      </c>
      <c r="CS39" s="33">
        <v>2020.199594</v>
      </c>
      <c r="CT39" s="33">
        <v>1974.359865</v>
      </c>
      <c r="CU39" s="33">
        <v>1819.571744</v>
      </c>
      <c r="CV39" s="33">
        <v>1675.763111</v>
      </c>
    </row>
    <row r="40" spans="1:100">
      <c r="A40" s="31">
        <v>43501</v>
      </c>
      <c r="B40" s="32" t="s">
        <v>30</v>
      </c>
      <c r="C40" s="32" t="s">
        <v>140</v>
      </c>
      <c r="D40" s="33">
        <v>22162.35638</v>
      </c>
      <c r="E40" s="33">
        <v>134.974058</v>
      </c>
      <c r="F40" s="33">
        <v>133.785001</v>
      </c>
      <c r="G40" s="33">
        <v>132.049289</v>
      </c>
      <c r="H40" s="33">
        <v>132.210268</v>
      </c>
      <c r="I40" s="33">
        <v>131.854626</v>
      </c>
      <c r="J40" s="33">
        <v>131.557519</v>
      </c>
      <c r="K40" s="33">
        <v>131.659208</v>
      </c>
      <c r="L40" s="33">
        <v>131.309592</v>
      </c>
      <c r="M40" s="33">
        <v>125.721481</v>
      </c>
      <c r="N40" s="33">
        <v>118.928577</v>
      </c>
      <c r="O40" s="33">
        <v>119.636502</v>
      </c>
      <c r="P40" s="33">
        <v>119.810765</v>
      </c>
      <c r="Q40" s="33">
        <v>118.937124</v>
      </c>
      <c r="R40" s="33">
        <v>118.055829</v>
      </c>
      <c r="S40" s="33">
        <v>117.514984</v>
      </c>
      <c r="T40" s="33">
        <v>117.387528</v>
      </c>
      <c r="U40" s="33">
        <v>117.974792</v>
      </c>
      <c r="V40" s="33">
        <v>117.433213</v>
      </c>
      <c r="W40" s="33">
        <v>117.545635</v>
      </c>
      <c r="X40" s="33">
        <v>122.872023</v>
      </c>
      <c r="Y40" s="33">
        <v>126.70865</v>
      </c>
      <c r="Z40" s="33">
        <v>137.201769</v>
      </c>
      <c r="AA40" s="33">
        <v>140.293601</v>
      </c>
      <c r="AB40" s="33">
        <v>149.326706</v>
      </c>
      <c r="AC40" s="33">
        <v>161.333863</v>
      </c>
      <c r="AD40" s="33">
        <v>162.257343</v>
      </c>
      <c r="AE40" s="33">
        <v>160.733172</v>
      </c>
      <c r="AF40" s="33">
        <v>161.106682</v>
      </c>
      <c r="AG40" s="33">
        <v>161.549782</v>
      </c>
      <c r="AH40" s="33">
        <v>160.692896</v>
      </c>
      <c r="AI40" s="33">
        <v>160.013905</v>
      </c>
      <c r="AJ40" s="33">
        <v>161.149031</v>
      </c>
      <c r="AK40" s="33">
        <v>165.699433</v>
      </c>
      <c r="AL40" s="33">
        <v>189.014566</v>
      </c>
      <c r="AM40" s="33">
        <v>184.848343</v>
      </c>
      <c r="AN40" s="33">
        <v>203.432016</v>
      </c>
      <c r="AO40" s="33">
        <v>240.128647</v>
      </c>
      <c r="AP40" s="33">
        <v>241.722886</v>
      </c>
      <c r="AQ40" s="33">
        <v>284.003788</v>
      </c>
      <c r="AR40" s="33">
        <v>260.34344</v>
      </c>
      <c r="AS40" s="33">
        <v>267.191891</v>
      </c>
      <c r="AT40" s="33">
        <v>274.455929</v>
      </c>
      <c r="AU40" s="33">
        <v>273.091003</v>
      </c>
      <c r="AV40" s="33">
        <v>286.845256</v>
      </c>
      <c r="AW40" s="33">
        <v>251.301323</v>
      </c>
      <c r="AX40" s="33">
        <v>237.748622</v>
      </c>
      <c r="AY40" s="33">
        <v>228.371071</v>
      </c>
      <c r="AZ40" s="33">
        <v>217.965027</v>
      </c>
      <c r="BA40" s="33">
        <v>221.937685</v>
      </c>
      <c r="BB40" s="33">
        <v>227.03433</v>
      </c>
      <c r="BC40" s="33">
        <v>233.326865</v>
      </c>
      <c r="BD40" s="33">
        <v>244.268324</v>
      </c>
      <c r="BE40" s="33">
        <v>258.129431</v>
      </c>
      <c r="BF40" s="33">
        <v>255.467413</v>
      </c>
      <c r="BG40" s="33">
        <v>258.343339</v>
      </c>
      <c r="BH40" s="33">
        <v>276.226479</v>
      </c>
      <c r="BI40" s="33">
        <v>295.174581</v>
      </c>
      <c r="BJ40" s="33">
        <v>294.386641</v>
      </c>
      <c r="BK40" s="33">
        <v>294.968513</v>
      </c>
      <c r="BL40" s="33">
        <v>298.109425</v>
      </c>
      <c r="BM40" s="33">
        <v>309.500581</v>
      </c>
      <c r="BN40" s="33">
        <v>304.457882</v>
      </c>
      <c r="BO40" s="33">
        <v>305.154315</v>
      </c>
      <c r="BP40" s="33">
        <v>294.700697</v>
      </c>
      <c r="BQ40" s="33">
        <v>306.297507</v>
      </c>
      <c r="BR40" s="33">
        <v>313.260572</v>
      </c>
      <c r="BS40" s="33">
        <v>314.569991</v>
      </c>
      <c r="BT40" s="33">
        <v>307.669628</v>
      </c>
      <c r="BU40" s="33">
        <v>316.192039</v>
      </c>
      <c r="BV40" s="33">
        <v>319.047649</v>
      </c>
      <c r="BW40" s="33">
        <v>327.469929</v>
      </c>
      <c r="BX40" s="33">
        <v>375.648887</v>
      </c>
      <c r="BY40" s="33">
        <v>412.551465</v>
      </c>
      <c r="BZ40" s="33">
        <v>520.710033</v>
      </c>
      <c r="CA40" s="33">
        <v>568.961954</v>
      </c>
      <c r="CB40" s="33">
        <v>513.704129</v>
      </c>
      <c r="CC40" s="33">
        <v>443.912139</v>
      </c>
      <c r="CD40" s="33">
        <v>450.730477</v>
      </c>
      <c r="CE40" s="33">
        <v>398.885045</v>
      </c>
      <c r="CF40" s="33">
        <v>340.611143</v>
      </c>
      <c r="CG40" s="33">
        <v>312.908362</v>
      </c>
      <c r="CH40" s="33">
        <v>266.220803</v>
      </c>
      <c r="CI40" s="33">
        <v>265.782406</v>
      </c>
      <c r="CJ40" s="33">
        <v>263.45011</v>
      </c>
      <c r="CK40" s="33">
        <v>254.844512</v>
      </c>
      <c r="CL40" s="33">
        <v>227.37023</v>
      </c>
      <c r="CM40" s="33">
        <v>213.132011</v>
      </c>
      <c r="CN40" s="33">
        <v>206.991432</v>
      </c>
      <c r="CO40" s="33">
        <v>198.560525</v>
      </c>
      <c r="CP40" s="33">
        <v>184.128263</v>
      </c>
      <c r="CQ40" s="33">
        <v>167.463414</v>
      </c>
      <c r="CR40" s="33">
        <v>173.444581</v>
      </c>
      <c r="CS40" s="33">
        <v>173.251597</v>
      </c>
      <c r="CT40" s="33">
        <v>169.225111</v>
      </c>
      <c r="CU40" s="33">
        <v>167.132374</v>
      </c>
      <c r="CV40" s="33">
        <v>177.292906</v>
      </c>
    </row>
    <row r="41" spans="1:100">
      <c r="A41" s="31">
        <v>43501</v>
      </c>
      <c r="B41" s="32" t="s">
        <v>31</v>
      </c>
      <c r="C41" s="32" t="s">
        <v>140</v>
      </c>
      <c r="D41" s="33">
        <v>257272.461772</v>
      </c>
      <c r="E41" s="33">
        <v>1622.431293</v>
      </c>
      <c r="F41" s="33">
        <v>1500.446405</v>
      </c>
      <c r="G41" s="33">
        <v>1490.517542</v>
      </c>
      <c r="H41" s="33">
        <v>1459.031608</v>
      </c>
      <c r="I41" s="33">
        <v>1432.864095</v>
      </c>
      <c r="J41" s="33">
        <v>1433.658459</v>
      </c>
      <c r="K41" s="33">
        <v>1414.181977</v>
      </c>
      <c r="L41" s="33">
        <v>1390.532988</v>
      </c>
      <c r="M41" s="33">
        <v>1393.334173</v>
      </c>
      <c r="N41" s="33">
        <v>1401.655866</v>
      </c>
      <c r="O41" s="33">
        <v>1417.508526</v>
      </c>
      <c r="P41" s="33">
        <v>1418.787111</v>
      </c>
      <c r="Q41" s="33">
        <v>1459.605888</v>
      </c>
      <c r="R41" s="33">
        <v>1458.667891</v>
      </c>
      <c r="S41" s="33">
        <v>1486.000336</v>
      </c>
      <c r="T41" s="33">
        <v>1491.378631</v>
      </c>
      <c r="U41" s="33">
        <v>1535.612647</v>
      </c>
      <c r="V41" s="33">
        <v>1539.854506</v>
      </c>
      <c r="W41" s="33">
        <v>1597.921745</v>
      </c>
      <c r="X41" s="33">
        <v>1665.465398</v>
      </c>
      <c r="Y41" s="33">
        <v>1821.670813</v>
      </c>
      <c r="Z41" s="33">
        <v>1909.18409</v>
      </c>
      <c r="AA41" s="33">
        <v>1998.849283</v>
      </c>
      <c r="AB41" s="33">
        <v>2216.749156</v>
      </c>
      <c r="AC41" s="33">
        <v>2501.268339</v>
      </c>
      <c r="AD41" s="33">
        <v>2652.837763</v>
      </c>
      <c r="AE41" s="33">
        <v>2641.599881</v>
      </c>
      <c r="AF41" s="33">
        <v>2688.456219</v>
      </c>
      <c r="AG41" s="33">
        <v>2746.198896</v>
      </c>
      <c r="AH41" s="33">
        <v>2692.617945</v>
      </c>
      <c r="AI41" s="33">
        <v>2650.051671</v>
      </c>
      <c r="AJ41" s="33">
        <v>2726.267032</v>
      </c>
      <c r="AK41" s="33">
        <v>2815.759333</v>
      </c>
      <c r="AL41" s="33">
        <v>2825.625201</v>
      </c>
      <c r="AM41" s="33">
        <v>2878.868405</v>
      </c>
      <c r="AN41" s="33">
        <v>2892.622997</v>
      </c>
      <c r="AO41" s="33">
        <v>3007.638926</v>
      </c>
      <c r="AP41" s="33">
        <v>3032.478811</v>
      </c>
      <c r="AQ41" s="33">
        <v>3064.067182</v>
      </c>
      <c r="AR41" s="33">
        <v>3083.879699</v>
      </c>
      <c r="AS41" s="33">
        <v>3140.469401</v>
      </c>
      <c r="AT41" s="33">
        <v>3167.592806</v>
      </c>
      <c r="AU41" s="33">
        <v>3207.893126</v>
      </c>
      <c r="AV41" s="33">
        <v>3220.867107</v>
      </c>
      <c r="AW41" s="33">
        <v>3197.055899</v>
      </c>
      <c r="AX41" s="33">
        <v>3174.484973</v>
      </c>
      <c r="AY41" s="33">
        <v>3155.219512</v>
      </c>
      <c r="AZ41" s="33">
        <v>3117.944611</v>
      </c>
      <c r="BA41" s="33">
        <v>3140.847353</v>
      </c>
      <c r="BB41" s="33">
        <v>3118.416907</v>
      </c>
      <c r="BC41" s="33">
        <v>3078.050928</v>
      </c>
      <c r="BD41" s="33">
        <v>3068.515495</v>
      </c>
      <c r="BE41" s="33">
        <v>3132.760143</v>
      </c>
      <c r="BF41" s="33">
        <v>3150.119071</v>
      </c>
      <c r="BG41" s="33">
        <v>3174.652556</v>
      </c>
      <c r="BH41" s="33">
        <v>3157.826663</v>
      </c>
      <c r="BI41" s="33">
        <v>3112.840262</v>
      </c>
      <c r="BJ41" s="33">
        <v>3077.35473</v>
      </c>
      <c r="BK41" s="33">
        <v>3069.125538</v>
      </c>
      <c r="BL41" s="33">
        <v>3043.140025</v>
      </c>
      <c r="BM41" s="33">
        <v>3085.705648</v>
      </c>
      <c r="BN41" s="33">
        <v>3112.042236</v>
      </c>
      <c r="BO41" s="33">
        <v>3158.895239</v>
      </c>
      <c r="BP41" s="33">
        <v>3281.439595</v>
      </c>
      <c r="BQ41" s="33">
        <v>3367.853582</v>
      </c>
      <c r="BR41" s="33">
        <v>3383.920926</v>
      </c>
      <c r="BS41" s="33">
        <v>3432.472468</v>
      </c>
      <c r="BT41" s="33">
        <v>3406.802879</v>
      </c>
      <c r="BU41" s="33">
        <v>3430.131058</v>
      </c>
      <c r="BV41" s="33">
        <v>3465.204247</v>
      </c>
      <c r="BW41" s="33">
        <v>3516.774841</v>
      </c>
      <c r="BX41" s="33">
        <v>3572.899719</v>
      </c>
      <c r="BY41" s="33">
        <v>3629.407367</v>
      </c>
      <c r="BZ41" s="33">
        <v>3706.775784</v>
      </c>
      <c r="CA41" s="33">
        <v>3702.274179</v>
      </c>
      <c r="CB41" s="33">
        <v>3683.571037</v>
      </c>
      <c r="CC41" s="33">
        <v>3632.433781</v>
      </c>
      <c r="CD41" s="33">
        <v>3599.403317</v>
      </c>
      <c r="CE41" s="33">
        <v>3533.471784</v>
      </c>
      <c r="CF41" s="33">
        <v>3456.763996</v>
      </c>
      <c r="CG41" s="33">
        <v>3443.040829</v>
      </c>
      <c r="CH41" s="33">
        <v>3332.338268</v>
      </c>
      <c r="CI41" s="33">
        <v>3203.117691</v>
      </c>
      <c r="CJ41" s="33">
        <v>3125.021214</v>
      </c>
      <c r="CK41" s="33">
        <v>3110.4303</v>
      </c>
      <c r="CL41" s="33">
        <v>3046.315919</v>
      </c>
      <c r="CM41" s="33">
        <v>3065.717847</v>
      </c>
      <c r="CN41" s="33">
        <v>2984.46826</v>
      </c>
      <c r="CO41" s="33">
        <v>2757.715307</v>
      </c>
      <c r="CP41" s="33">
        <v>2569.393254</v>
      </c>
      <c r="CQ41" s="33">
        <v>2419.980714</v>
      </c>
      <c r="CR41" s="33">
        <v>2314.732677</v>
      </c>
      <c r="CS41" s="33">
        <v>2086.533695</v>
      </c>
      <c r="CT41" s="33">
        <v>1883.865349</v>
      </c>
      <c r="CU41" s="33">
        <v>1822.165345</v>
      </c>
      <c r="CV41" s="33">
        <v>1788.055587</v>
      </c>
    </row>
    <row r="42" spans="1:100">
      <c r="A42" s="31">
        <v>43501</v>
      </c>
      <c r="B42" s="32" t="s">
        <v>32</v>
      </c>
      <c r="C42" s="32" t="s">
        <v>140</v>
      </c>
      <c r="D42" s="33">
        <v>2962.364221</v>
      </c>
      <c r="E42" s="33">
        <v>11.98761</v>
      </c>
      <c r="F42" s="33">
        <v>12.549319</v>
      </c>
      <c r="G42" s="33">
        <v>12.540522</v>
      </c>
      <c r="H42" s="33">
        <v>12.533435</v>
      </c>
      <c r="I42" s="33">
        <v>7.893528</v>
      </c>
      <c r="J42" s="33">
        <v>6.160795</v>
      </c>
      <c r="K42" s="33">
        <v>6.169918</v>
      </c>
      <c r="L42" s="33">
        <v>6.165288</v>
      </c>
      <c r="M42" s="33">
        <v>13.046013</v>
      </c>
      <c r="N42" s="33">
        <v>13.00788</v>
      </c>
      <c r="O42" s="33">
        <v>12.97619</v>
      </c>
      <c r="P42" s="33">
        <v>17.41972</v>
      </c>
      <c r="Q42" s="33">
        <v>16.450591</v>
      </c>
      <c r="R42" s="33">
        <v>16.415423</v>
      </c>
      <c r="S42" s="33">
        <v>16.42096</v>
      </c>
      <c r="T42" s="33">
        <v>16.392034</v>
      </c>
      <c r="U42" s="33">
        <v>16.45448</v>
      </c>
      <c r="V42" s="33">
        <v>16.360056</v>
      </c>
      <c r="W42" s="33">
        <v>16.406918</v>
      </c>
      <c r="X42" s="33">
        <v>16.428411</v>
      </c>
      <c r="Y42" s="33">
        <v>16.461935</v>
      </c>
      <c r="Z42" s="33">
        <v>16.404983</v>
      </c>
      <c r="AA42" s="33">
        <v>16.330472</v>
      </c>
      <c r="AB42" s="33">
        <v>17.781476</v>
      </c>
      <c r="AC42" s="33">
        <v>46.52923</v>
      </c>
      <c r="AD42" s="33">
        <v>46.66447</v>
      </c>
      <c r="AE42" s="33">
        <v>46.72017</v>
      </c>
      <c r="AF42" s="33">
        <v>46.217923</v>
      </c>
      <c r="AG42" s="33">
        <v>56.02113</v>
      </c>
      <c r="AH42" s="33">
        <v>56.600602</v>
      </c>
      <c r="AI42" s="33">
        <v>56.192986</v>
      </c>
      <c r="AJ42" s="33">
        <v>56.183888</v>
      </c>
      <c r="AK42" s="33">
        <v>59.335725</v>
      </c>
      <c r="AL42" s="33">
        <v>59.684324</v>
      </c>
      <c r="AM42" s="33">
        <v>59.628475</v>
      </c>
      <c r="AN42" s="33">
        <v>58.542248</v>
      </c>
      <c r="AO42" s="33">
        <v>52.362662</v>
      </c>
      <c r="AP42" s="33">
        <v>52.674734</v>
      </c>
      <c r="AQ42" s="33">
        <v>52.11531</v>
      </c>
      <c r="AR42" s="33">
        <v>52.398941</v>
      </c>
      <c r="AS42" s="33">
        <v>46.509828</v>
      </c>
      <c r="AT42" s="33">
        <v>45.8285</v>
      </c>
      <c r="AU42" s="33">
        <v>46.021683</v>
      </c>
      <c r="AV42" s="33">
        <v>44.838533</v>
      </c>
      <c r="AW42" s="33">
        <v>36.689887</v>
      </c>
      <c r="AX42" s="33">
        <v>36.730308</v>
      </c>
      <c r="AY42" s="33">
        <v>36.762216</v>
      </c>
      <c r="AZ42" s="33">
        <v>36.778572</v>
      </c>
      <c r="BA42" s="33">
        <v>43.501474</v>
      </c>
      <c r="BB42" s="33">
        <v>42.765307</v>
      </c>
      <c r="BC42" s="33">
        <v>42.670191</v>
      </c>
      <c r="BD42" s="33">
        <v>42.392797</v>
      </c>
      <c r="BE42" s="33">
        <v>39.261321</v>
      </c>
      <c r="BF42" s="33">
        <v>39.442804</v>
      </c>
      <c r="BG42" s="33">
        <v>39.383279</v>
      </c>
      <c r="BH42" s="33">
        <v>37.918242</v>
      </c>
      <c r="BI42" s="33">
        <v>33.910328</v>
      </c>
      <c r="BJ42" s="33">
        <v>33.915474</v>
      </c>
      <c r="BK42" s="33">
        <v>33.900645</v>
      </c>
      <c r="BL42" s="33">
        <v>33.039645</v>
      </c>
      <c r="BM42" s="33">
        <v>23.551135</v>
      </c>
      <c r="BN42" s="33">
        <v>23.404145</v>
      </c>
      <c r="BO42" s="33">
        <v>23.567599</v>
      </c>
      <c r="BP42" s="33">
        <v>23.634333</v>
      </c>
      <c r="BQ42" s="33">
        <v>34.40823</v>
      </c>
      <c r="BR42" s="33">
        <v>34.375773</v>
      </c>
      <c r="BS42" s="33">
        <v>34.527714</v>
      </c>
      <c r="BT42" s="33">
        <v>34.091625</v>
      </c>
      <c r="BU42" s="33">
        <v>34.735739</v>
      </c>
      <c r="BV42" s="33">
        <v>35.19968</v>
      </c>
      <c r="BW42" s="33">
        <v>35.215229</v>
      </c>
      <c r="BX42" s="33">
        <v>33.938728</v>
      </c>
      <c r="BY42" s="33">
        <v>31.551723</v>
      </c>
      <c r="BZ42" s="33">
        <v>31.485621</v>
      </c>
      <c r="CA42" s="33">
        <v>31.335486</v>
      </c>
      <c r="CB42" s="33">
        <v>31.400128</v>
      </c>
      <c r="CC42" s="33">
        <v>31.219951</v>
      </c>
      <c r="CD42" s="33">
        <v>31.384871</v>
      </c>
      <c r="CE42" s="33">
        <v>31.262961</v>
      </c>
      <c r="CF42" s="33">
        <v>29.571172</v>
      </c>
      <c r="CG42" s="33">
        <v>33.493376</v>
      </c>
      <c r="CH42" s="33">
        <v>33.313672</v>
      </c>
      <c r="CI42" s="33">
        <v>33.384327</v>
      </c>
      <c r="CJ42" s="33">
        <v>31.954612</v>
      </c>
      <c r="CK42" s="33">
        <v>19.361652</v>
      </c>
      <c r="CL42" s="33">
        <v>19.194261</v>
      </c>
      <c r="CM42" s="33">
        <v>19.408944</v>
      </c>
      <c r="CN42" s="33">
        <v>18.924955</v>
      </c>
      <c r="CO42" s="33">
        <v>22.584928</v>
      </c>
      <c r="CP42" s="33">
        <v>22.52278</v>
      </c>
      <c r="CQ42" s="33">
        <v>22.407169</v>
      </c>
      <c r="CR42" s="33">
        <v>21.858179</v>
      </c>
      <c r="CS42" s="33">
        <v>15.922637</v>
      </c>
      <c r="CT42" s="33">
        <v>15.88207</v>
      </c>
      <c r="CU42" s="33">
        <v>15.937714</v>
      </c>
      <c r="CV42" s="33">
        <v>15.459293</v>
      </c>
    </row>
    <row r="43" spans="1:100">
      <c r="A43" s="31">
        <v>43501</v>
      </c>
      <c r="B43" s="32" t="s">
        <v>33</v>
      </c>
      <c r="C43" s="32" t="s">
        <v>140</v>
      </c>
      <c r="D43" s="33">
        <v>122640.575506</v>
      </c>
      <c r="E43" s="33">
        <v>1277.434447</v>
      </c>
      <c r="F43" s="33">
        <v>1276.834898</v>
      </c>
      <c r="G43" s="33">
        <v>1276.982414</v>
      </c>
      <c r="H43" s="33">
        <v>1276.986896</v>
      </c>
      <c r="I43" s="33">
        <v>1277.100967</v>
      </c>
      <c r="J43" s="33">
        <v>1276.869036</v>
      </c>
      <c r="K43" s="33">
        <v>1276.925379</v>
      </c>
      <c r="L43" s="33">
        <v>1276.941131</v>
      </c>
      <c r="M43" s="33">
        <v>1276.982863</v>
      </c>
      <c r="N43" s="33">
        <v>1277.010673</v>
      </c>
      <c r="O43" s="33">
        <v>1277.253636</v>
      </c>
      <c r="P43" s="33">
        <v>1276.998003</v>
      </c>
      <c r="Q43" s="33">
        <v>1277.049943</v>
      </c>
      <c r="R43" s="33">
        <v>1276.96884</v>
      </c>
      <c r="S43" s="33">
        <v>1276.950261</v>
      </c>
      <c r="T43" s="33">
        <v>1276.865124</v>
      </c>
      <c r="U43" s="33">
        <v>1277.089541</v>
      </c>
      <c r="V43" s="33">
        <v>1276.734524</v>
      </c>
      <c r="W43" s="33">
        <v>1276.807976</v>
      </c>
      <c r="X43" s="33">
        <v>1276.980842</v>
      </c>
      <c r="Y43" s="33">
        <v>1277.034207</v>
      </c>
      <c r="Z43" s="33">
        <v>1277.062959</v>
      </c>
      <c r="AA43" s="33">
        <v>1276.726269</v>
      </c>
      <c r="AB43" s="33">
        <v>1277.152359</v>
      </c>
      <c r="AC43" s="33">
        <v>1277.051607</v>
      </c>
      <c r="AD43" s="33">
        <v>1277.019228</v>
      </c>
      <c r="AE43" s="33">
        <v>1277.108553</v>
      </c>
      <c r="AF43" s="33">
        <v>1277.025746</v>
      </c>
      <c r="AG43" s="33">
        <v>1276.977974</v>
      </c>
      <c r="AH43" s="33">
        <v>1277.130099</v>
      </c>
      <c r="AI43" s="33">
        <v>1276.78169</v>
      </c>
      <c r="AJ43" s="33">
        <v>1277.092412</v>
      </c>
      <c r="AK43" s="33">
        <v>1276.755089</v>
      </c>
      <c r="AL43" s="33">
        <v>1276.944125</v>
      </c>
      <c r="AM43" s="33">
        <v>1276.884019</v>
      </c>
      <c r="AN43" s="33">
        <v>1276.927349</v>
      </c>
      <c r="AO43" s="33">
        <v>1276.741472</v>
      </c>
      <c r="AP43" s="33">
        <v>1277.092094</v>
      </c>
      <c r="AQ43" s="33">
        <v>1276.561264</v>
      </c>
      <c r="AR43" s="33">
        <v>1276.990228</v>
      </c>
      <c r="AS43" s="33">
        <v>1276.91349</v>
      </c>
      <c r="AT43" s="33">
        <v>1276.837012</v>
      </c>
      <c r="AU43" s="33">
        <v>1277.44045</v>
      </c>
      <c r="AV43" s="33">
        <v>1277.653495</v>
      </c>
      <c r="AW43" s="33">
        <v>1277.754765</v>
      </c>
      <c r="AX43" s="33">
        <v>1277.878765</v>
      </c>
      <c r="AY43" s="33">
        <v>1277.767291</v>
      </c>
      <c r="AZ43" s="33">
        <v>1277.714067</v>
      </c>
      <c r="BA43" s="33">
        <v>1277.803172</v>
      </c>
      <c r="BB43" s="33">
        <v>1277.840639</v>
      </c>
      <c r="BC43" s="33">
        <v>1277.728379</v>
      </c>
      <c r="BD43" s="33">
        <v>1277.911784</v>
      </c>
      <c r="BE43" s="33">
        <v>1277.464214</v>
      </c>
      <c r="BF43" s="33">
        <v>1277.725723</v>
      </c>
      <c r="BG43" s="33">
        <v>1277.679138</v>
      </c>
      <c r="BH43" s="33">
        <v>1277.359542</v>
      </c>
      <c r="BI43" s="33">
        <v>1277.60608</v>
      </c>
      <c r="BJ43" s="33">
        <v>1277.512908</v>
      </c>
      <c r="BK43" s="33">
        <v>1278.12036</v>
      </c>
      <c r="BL43" s="33">
        <v>1278.145808</v>
      </c>
      <c r="BM43" s="33">
        <v>1278.048634</v>
      </c>
      <c r="BN43" s="33">
        <v>1277.907901</v>
      </c>
      <c r="BO43" s="33">
        <v>1278.384204</v>
      </c>
      <c r="BP43" s="33">
        <v>1278.413084</v>
      </c>
      <c r="BQ43" s="33">
        <v>1278.454452</v>
      </c>
      <c r="BR43" s="33">
        <v>1278.297771</v>
      </c>
      <c r="BS43" s="33">
        <v>1278.51745</v>
      </c>
      <c r="BT43" s="33">
        <v>1277.903002</v>
      </c>
      <c r="BU43" s="33">
        <v>1278.242422</v>
      </c>
      <c r="BV43" s="33">
        <v>1278.039058</v>
      </c>
      <c r="BW43" s="33">
        <v>1278.047104</v>
      </c>
      <c r="BX43" s="33">
        <v>1277.916258</v>
      </c>
      <c r="BY43" s="33">
        <v>1278.356842</v>
      </c>
      <c r="BZ43" s="33">
        <v>1278.007668</v>
      </c>
      <c r="CA43" s="33">
        <v>1277.852564</v>
      </c>
      <c r="CB43" s="33">
        <v>1278.074956</v>
      </c>
      <c r="CC43" s="33">
        <v>1277.744074</v>
      </c>
      <c r="CD43" s="33">
        <v>1277.956444</v>
      </c>
      <c r="CE43" s="33">
        <v>1277.782371</v>
      </c>
      <c r="CF43" s="33">
        <v>1277.694823</v>
      </c>
      <c r="CG43" s="33">
        <v>1278.437847</v>
      </c>
      <c r="CH43" s="33">
        <v>1278.078384</v>
      </c>
      <c r="CI43" s="33">
        <v>1277.971493</v>
      </c>
      <c r="CJ43" s="33">
        <v>1277.883937</v>
      </c>
      <c r="CK43" s="33">
        <v>1278.36864</v>
      </c>
      <c r="CL43" s="33">
        <v>1277.562312</v>
      </c>
      <c r="CM43" s="33">
        <v>1278.101444</v>
      </c>
      <c r="CN43" s="33">
        <v>1277.966858</v>
      </c>
      <c r="CO43" s="33">
        <v>1277.772237</v>
      </c>
      <c r="CP43" s="33">
        <v>1277.854993</v>
      </c>
      <c r="CQ43" s="33">
        <v>1277.560076</v>
      </c>
      <c r="CR43" s="33">
        <v>1278.230882</v>
      </c>
      <c r="CS43" s="33">
        <v>1277.99241</v>
      </c>
      <c r="CT43" s="33">
        <v>1277.706829</v>
      </c>
      <c r="CU43" s="33">
        <v>1277.931176</v>
      </c>
      <c r="CV43" s="33">
        <v>1277.831687</v>
      </c>
    </row>
    <row r="44" spans="1:100">
      <c r="A44" s="31">
        <v>43501</v>
      </c>
      <c r="B44" s="32" t="s">
        <v>34</v>
      </c>
      <c r="C44" s="32" t="s">
        <v>140</v>
      </c>
      <c r="D44" s="33">
        <v>185.126502</v>
      </c>
      <c r="E44" s="33">
        <v>-1.272604</v>
      </c>
      <c r="F44" s="33">
        <v>0.185554</v>
      </c>
      <c r="G44" s="33">
        <v>-0.320349</v>
      </c>
      <c r="H44" s="33">
        <v>0.664065</v>
      </c>
      <c r="I44" s="33">
        <v>1.549413</v>
      </c>
      <c r="J44" s="33">
        <v>-0.356793</v>
      </c>
      <c r="K44" s="33">
        <v>1.484714</v>
      </c>
      <c r="L44" s="33">
        <v>0.622705</v>
      </c>
      <c r="M44" s="33">
        <v>0.580528</v>
      </c>
      <c r="N44" s="33">
        <v>1.906209</v>
      </c>
      <c r="O44" s="33">
        <v>-0.111804</v>
      </c>
      <c r="P44" s="33">
        <v>0.317138</v>
      </c>
      <c r="Q44" s="33">
        <v>-0.537391</v>
      </c>
      <c r="R44" s="33">
        <v>-0.327353</v>
      </c>
      <c r="S44" s="33">
        <v>1.310673</v>
      </c>
      <c r="T44" s="33">
        <v>0.033503</v>
      </c>
      <c r="U44" s="33">
        <v>1.822364</v>
      </c>
      <c r="V44" s="33">
        <v>-0.281886</v>
      </c>
      <c r="W44" s="33">
        <v>-0.289177</v>
      </c>
      <c r="X44" s="33">
        <v>-0.263109</v>
      </c>
      <c r="Y44" s="33">
        <v>1.659525</v>
      </c>
      <c r="Z44" s="33">
        <v>0.84743</v>
      </c>
      <c r="AA44" s="33">
        <v>-0.992725</v>
      </c>
      <c r="AB44" s="33">
        <v>1.910241</v>
      </c>
      <c r="AC44" s="33">
        <v>0.23592</v>
      </c>
      <c r="AD44" s="33">
        <v>0.878549</v>
      </c>
      <c r="AE44" s="33">
        <v>1.926177</v>
      </c>
      <c r="AF44" s="33">
        <v>0.084115</v>
      </c>
      <c r="AG44" s="33">
        <v>0.4009</v>
      </c>
      <c r="AH44" s="33">
        <v>0.007382</v>
      </c>
      <c r="AI44" s="33">
        <v>-0.545544</v>
      </c>
      <c r="AJ44" s="33">
        <v>0.435535</v>
      </c>
      <c r="AK44" s="33">
        <v>0.226643</v>
      </c>
      <c r="AL44" s="33">
        <v>3.046089</v>
      </c>
      <c r="AM44" s="33">
        <v>39.050881</v>
      </c>
      <c r="AN44" s="33">
        <v>40.879916</v>
      </c>
      <c r="AO44" s="33">
        <v>39.277919</v>
      </c>
      <c r="AP44" s="33">
        <v>9.835721</v>
      </c>
      <c r="AQ44" s="33">
        <v>0.391609</v>
      </c>
      <c r="AR44" s="33">
        <v>1.084875</v>
      </c>
      <c r="AS44" s="33">
        <v>-0.26825</v>
      </c>
      <c r="AT44" s="33">
        <v>0.076014</v>
      </c>
      <c r="AU44" s="33">
        <v>0.529749</v>
      </c>
      <c r="AV44" s="33">
        <v>0.264855</v>
      </c>
      <c r="AW44" s="33">
        <v>-0.159874</v>
      </c>
      <c r="AX44" s="33">
        <v>0.614567</v>
      </c>
      <c r="AY44" s="33">
        <v>0.37302</v>
      </c>
      <c r="AZ44" s="33">
        <v>0.096094</v>
      </c>
      <c r="BA44" s="33">
        <v>0.187821</v>
      </c>
      <c r="BB44" s="33">
        <v>0.081775</v>
      </c>
      <c r="BC44" s="33">
        <v>0.216633</v>
      </c>
      <c r="BD44" s="33">
        <v>1.828158</v>
      </c>
      <c r="BE44" s="33">
        <v>-0.614647</v>
      </c>
      <c r="BF44" s="33">
        <v>2.173335</v>
      </c>
      <c r="BG44" s="33">
        <v>-0.659312</v>
      </c>
      <c r="BH44" s="33">
        <v>0.411254</v>
      </c>
      <c r="BI44" s="33">
        <v>4.309563</v>
      </c>
      <c r="BJ44" s="33">
        <v>4.593443</v>
      </c>
      <c r="BK44" s="33">
        <v>3.486057</v>
      </c>
      <c r="BL44" s="33">
        <v>0.610715</v>
      </c>
      <c r="BM44" s="33">
        <v>1.885529</v>
      </c>
      <c r="BN44" s="33">
        <v>1.24752</v>
      </c>
      <c r="BO44" s="33">
        <v>2.424605</v>
      </c>
      <c r="BP44" s="33">
        <v>-0.936663</v>
      </c>
      <c r="BQ44" s="33">
        <v>-1.495853</v>
      </c>
      <c r="BR44" s="33">
        <v>1.18393</v>
      </c>
      <c r="BS44" s="33">
        <v>1.164327</v>
      </c>
      <c r="BT44" s="33">
        <v>0.125523</v>
      </c>
      <c r="BU44" s="33">
        <v>-1.564623</v>
      </c>
      <c r="BV44" s="33">
        <v>0.718631</v>
      </c>
      <c r="BW44" s="33">
        <v>3.121414</v>
      </c>
      <c r="BX44" s="33">
        <v>-1.360511</v>
      </c>
      <c r="BY44" s="33">
        <v>0.745021</v>
      </c>
      <c r="BZ44" s="33">
        <v>1.317102</v>
      </c>
      <c r="CA44" s="33">
        <v>-0.980815</v>
      </c>
      <c r="CB44" s="33">
        <v>1.360145</v>
      </c>
      <c r="CC44" s="33">
        <v>0.771374</v>
      </c>
      <c r="CD44" s="33">
        <v>0.034725</v>
      </c>
      <c r="CE44" s="33">
        <v>0.641455</v>
      </c>
      <c r="CF44" s="33">
        <v>-0.19654</v>
      </c>
      <c r="CG44" s="33">
        <v>0.169032</v>
      </c>
      <c r="CH44" s="33">
        <v>0.876928</v>
      </c>
      <c r="CI44" s="33">
        <v>0.915356</v>
      </c>
      <c r="CJ44" s="33">
        <v>0.408818</v>
      </c>
      <c r="CK44" s="33">
        <v>3.260612</v>
      </c>
      <c r="CL44" s="33">
        <v>-2.40671</v>
      </c>
      <c r="CM44" s="33">
        <v>1.64594</v>
      </c>
      <c r="CN44" s="33">
        <v>0.724824</v>
      </c>
      <c r="CO44" s="33">
        <v>0.273581</v>
      </c>
      <c r="CP44" s="33">
        <v>0.546458</v>
      </c>
      <c r="CQ44" s="33">
        <v>-0.230744</v>
      </c>
      <c r="CR44" s="33">
        <v>2.814895</v>
      </c>
      <c r="CS44" s="33">
        <v>0.031371</v>
      </c>
      <c r="CT44" s="33">
        <v>-0.534228</v>
      </c>
      <c r="CU44" s="33">
        <v>0.532682</v>
      </c>
      <c r="CV44" s="33">
        <v>0.382863</v>
      </c>
    </row>
    <row r="45" spans="1:100">
      <c r="A45" s="31">
        <v>43501</v>
      </c>
      <c r="B45" s="32" t="s">
        <v>35</v>
      </c>
      <c r="C45" s="32" t="s">
        <v>140</v>
      </c>
      <c r="D45" s="33">
        <v>5358.847938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0</v>
      </c>
      <c r="W45" s="33">
        <v>0</v>
      </c>
      <c r="X45" s="33">
        <v>0</v>
      </c>
      <c r="Y45" s="33">
        <v>0</v>
      </c>
      <c r="Z45" s="33">
        <v>0</v>
      </c>
      <c r="AA45" s="33">
        <v>0</v>
      </c>
      <c r="AB45" s="33">
        <v>0</v>
      </c>
      <c r="AC45" s="33">
        <v>0</v>
      </c>
      <c r="AD45" s="33">
        <v>0</v>
      </c>
      <c r="AE45" s="33">
        <v>0</v>
      </c>
      <c r="AF45" s="33">
        <v>0</v>
      </c>
      <c r="AG45" s="33">
        <v>0</v>
      </c>
      <c r="AH45" s="33">
        <v>0.012677</v>
      </c>
      <c r="AI45" s="33">
        <v>0.279218</v>
      </c>
      <c r="AJ45" s="33">
        <v>5.066492</v>
      </c>
      <c r="AK45" s="33">
        <v>22.583071</v>
      </c>
      <c r="AL45" s="33">
        <v>53.179453</v>
      </c>
      <c r="AM45" s="33">
        <v>57.589741</v>
      </c>
      <c r="AN45" s="33">
        <v>69.228602</v>
      </c>
      <c r="AO45" s="33">
        <v>79.650209</v>
      </c>
      <c r="AP45" s="33">
        <v>115.186631</v>
      </c>
      <c r="AQ45" s="33">
        <v>139.704301</v>
      </c>
      <c r="AR45" s="33">
        <v>218.969078</v>
      </c>
      <c r="AS45" s="33">
        <v>221.974479</v>
      </c>
      <c r="AT45" s="33">
        <v>212.988518</v>
      </c>
      <c r="AU45" s="33">
        <v>166.97018</v>
      </c>
      <c r="AV45" s="33">
        <v>167.781487</v>
      </c>
      <c r="AW45" s="33">
        <v>180.053124</v>
      </c>
      <c r="AX45" s="33">
        <v>193.00824</v>
      </c>
      <c r="AY45" s="33">
        <v>180.500272</v>
      </c>
      <c r="AZ45" s="33">
        <v>176.733365</v>
      </c>
      <c r="BA45" s="33">
        <v>170.647376</v>
      </c>
      <c r="BB45" s="33">
        <v>158.038504</v>
      </c>
      <c r="BC45" s="33">
        <v>171.939359</v>
      </c>
      <c r="BD45" s="33">
        <v>191.388624</v>
      </c>
      <c r="BE45" s="33">
        <v>183.911746</v>
      </c>
      <c r="BF45" s="33">
        <v>200.192538</v>
      </c>
      <c r="BG45" s="33">
        <v>198.768983</v>
      </c>
      <c r="BH45" s="33">
        <v>177.71025</v>
      </c>
      <c r="BI45" s="33">
        <v>151.179238</v>
      </c>
      <c r="BJ45" s="33">
        <v>138.776379</v>
      </c>
      <c r="BK45" s="33">
        <v>145.148382</v>
      </c>
      <c r="BL45" s="33">
        <v>131.451418</v>
      </c>
      <c r="BM45" s="33">
        <v>121.465784</v>
      </c>
      <c r="BN45" s="33">
        <v>170.07212</v>
      </c>
      <c r="BO45" s="33">
        <v>141.567291</v>
      </c>
      <c r="BP45" s="33">
        <v>110.276593</v>
      </c>
      <c r="BQ45" s="33">
        <v>106.270838</v>
      </c>
      <c r="BR45" s="33">
        <v>117.39744</v>
      </c>
      <c r="BS45" s="33">
        <v>105.273157</v>
      </c>
      <c r="BT45" s="33">
        <v>73.847357</v>
      </c>
      <c r="BU45" s="33">
        <v>53.810149</v>
      </c>
      <c r="BV45" s="33">
        <v>33.174952</v>
      </c>
      <c r="BW45" s="33">
        <v>21.905228</v>
      </c>
      <c r="BX45" s="33">
        <v>14.084489</v>
      </c>
      <c r="BY45" s="33">
        <v>8.583655</v>
      </c>
      <c r="BZ45" s="33">
        <v>0.50695</v>
      </c>
      <c r="CA45" s="33">
        <v>0</v>
      </c>
      <c r="CB45" s="33">
        <v>0</v>
      </c>
      <c r="CC45" s="33">
        <v>0</v>
      </c>
      <c r="CD45" s="33">
        <v>0</v>
      </c>
      <c r="CE45" s="33">
        <v>0</v>
      </c>
      <c r="CF45" s="33">
        <v>0</v>
      </c>
      <c r="CG45" s="33">
        <v>0</v>
      </c>
      <c r="CH45" s="33">
        <v>0</v>
      </c>
      <c r="CI45" s="33">
        <v>0</v>
      </c>
      <c r="CJ45" s="33">
        <v>0</v>
      </c>
      <c r="CK45" s="33">
        <v>0</v>
      </c>
      <c r="CL45" s="33">
        <v>0</v>
      </c>
      <c r="CM45" s="33">
        <v>0</v>
      </c>
      <c r="CN45" s="33">
        <v>0</v>
      </c>
      <c r="CO45" s="33">
        <v>0</v>
      </c>
      <c r="CP45" s="33">
        <v>0</v>
      </c>
      <c r="CQ45" s="33">
        <v>0</v>
      </c>
      <c r="CR45" s="33">
        <v>0</v>
      </c>
      <c r="CS45" s="33">
        <v>0</v>
      </c>
      <c r="CT45" s="33">
        <v>0</v>
      </c>
      <c r="CU45" s="33">
        <v>0</v>
      </c>
      <c r="CV45" s="33">
        <v>0</v>
      </c>
    </row>
    <row r="46" spans="1:100">
      <c r="A46" s="31">
        <v>43501</v>
      </c>
      <c r="B46" s="32" t="s">
        <v>36</v>
      </c>
      <c r="C46" s="32" t="s">
        <v>140</v>
      </c>
      <c r="D46" s="33">
        <v>247703.635015</v>
      </c>
      <c r="E46" s="33">
        <v>2810.364038</v>
      </c>
      <c r="F46" s="33">
        <v>2875.004003</v>
      </c>
      <c r="G46" s="33">
        <v>2914.352687</v>
      </c>
      <c r="H46" s="33">
        <v>2919.416261</v>
      </c>
      <c r="I46" s="33">
        <v>2912.467297</v>
      </c>
      <c r="J46" s="33">
        <v>2907.61915</v>
      </c>
      <c r="K46" s="33">
        <v>2935.828356</v>
      </c>
      <c r="L46" s="33">
        <v>2932.447685</v>
      </c>
      <c r="M46" s="33">
        <v>2960.077966</v>
      </c>
      <c r="N46" s="33">
        <v>2926.264052</v>
      </c>
      <c r="O46" s="33">
        <v>2909.277387</v>
      </c>
      <c r="P46" s="33">
        <v>2903.585075</v>
      </c>
      <c r="Q46" s="33">
        <v>2871.840611</v>
      </c>
      <c r="R46" s="33">
        <v>2816.776687</v>
      </c>
      <c r="S46" s="33">
        <v>2731.241077</v>
      </c>
      <c r="T46" s="33">
        <v>2654.296399</v>
      </c>
      <c r="U46" s="33">
        <v>2653.1721</v>
      </c>
      <c r="V46" s="33">
        <v>2650.053756</v>
      </c>
      <c r="W46" s="33">
        <v>2680.560545</v>
      </c>
      <c r="X46" s="33">
        <v>2675.835042</v>
      </c>
      <c r="Y46" s="33">
        <v>2634.349907</v>
      </c>
      <c r="Z46" s="33">
        <v>2588.32113</v>
      </c>
      <c r="AA46" s="33">
        <v>2535.884564</v>
      </c>
      <c r="AB46" s="33">
        <v>2532.207502</v>
      </c>
      <c r="AC46" s="33">
        <v>2542.913105</v>
      </c>
      <c r="AD46" s="33">
        <v>2551.325063</v>
      </c>
      <c r="AE46" s="33">
        <v>2633.877631</v>
      </c>
      <c r="AF46" s="33">
        <v>2687.942858</v>
      </c>
      <c r="AG46" s="33">
        <v>2726.065383</v>
      </c>
      <c r="AH46" s="33">
        <v>2744.15659</v>
      </c>
      <c r="AI46" s="33">
        <v>2764.518382</v>
      </c>
      <c r="AJ46" s="33">
        <v>2778.950301</v>
      </c>
      <c r="AK46" s="33">
        <v>2718.077229</v>
      </c>
      <c r="AL46" s="33">
        <v>2650.204024</v>
      </c>
      <c r="AM46" s="33">
        <v>2598.73202</v>
      </c>
      <c r="AN46" s="33">
        <v>2496.616661</v>
      </c>
      <c r="AO46" s="33">
        <v>2360.05197</v>
      </c>
      <c r="AP46" s="33">
        <v>2278.185746</v>
      </c>
      <c r="AQ46" s="33">
        <v>2170.834325</v>
      </c>
      <c r="AR46" s="33">
        <v>2098.486215</v>
      </c>
      <c r="AS46" s="33">
        <v>2037.285213</v>
      </c>
      <c r="AT46" s="33">
        <v>2020.196537</v>
      </c>
      <c r="AU46" s="33">
        <v>2025.105608</v>
      </c>
      <c r="AV46" s="33">
        <v>2020.638443</v>
      </c>
      <c r="AW46" s="33">
        <v>2057.179136</v>
      </c>
      <c r="AX46" s="33">
        <v>2127.875942</v>
      </c>
      <c r="AY46" s="33">
        <v>2158.066505</v>
      </c>
      <c r="AZ46" s="33">
        <v>2239.549552</v>
      </c>
      <c r="BA46" s="33">
        <v>2320.414647</v>
      </c>
      <c r="BB46" s="33">
        <v>2430.108723</v>
      </c>
      <c r="BC46" s="33">
        <v>2542.220784</v>
      </c>
      <c r="BD46" s="33">
        <v>2638.040808</v>
      </c>
      <c r="BE46" s="33">
        <v>2694.534109</v>
      </c>
      <c r="BF46" s="33">
        <v>2753.542605</v>
      </c>
      <c r="BG46" s="33">
        <v>2778.9709</v>
      </c>
      <c r="BH46" s="33">
        <v>2833.501008</v>
      </c>
      <c r="BI46" s="33">
        <v>2918.282554</v>
      </c>
      <c r="BJ46" s="33">
        <v>2978.520202</v>
      </c>
      <c r="BK46" s="33">
        <v>2974.513925</v>
      </c>
      <c r="BL46" s="33">
        <v>3055.41277</v>
      </c>
      <c r="BM46" s="33">
        <v>3030.311636</v>
      </c>
      <c r="BN46" s="33">
        <v>2952.976459</v>
      </c>
      <c r="BO46" s="33">
        <v>2907.80018</v>
      </c>
      <c r="BP46" s="33">
        <v>2768.085522</v>
      </c>
      <c r="BQ46" s="33">
        <v>2577.938167</v>
      </c>
      <c r="BR46" s="33">
        <v>2419.926511</v>
      </c>
      <c r="BS46" s="33">
        <v>2272.866461</v>
      </c>
      <c r="BT46" s="33">
        <v>2214.9295</v>
      </c>
      <c r="BU46" s="33">
        <v>2165.777211</v>
      </c>
      <c r="BV46" s="33">
        <v>2048.853739</v>
      </c>
      <c r="BW46" s="33">
        <v>1954.065748</v>
      </c>
      <c r="BX46" s="33">
        <v>1888.61079</v>
      </c>
      <c r="BY46" s="33">
        <v>1832.445608</v>
      </c>
      <c r="BZ46" s="33">
        <v>1814.460337</v>
      </c>
      <c r="CA46" s="33">
        <v>1890.342331</v>
      </c>
      <c r="CB46" s="33">
        <v>2016.360015</v>
      </c>
      <c r="CC46" s="33">
        <v>2029.205047</v>
      </c>
      <c r="CD46" s="33">
        <v>2062.754629</v>
      </c>
      <c r="CE46" s="33">
        <v>2159.269603</v>
      </c>
      <c r="CF46" s="33">
        <v>2298.818496</v>
      </c>
      <c r="CG46" s="33">
        <v>2416.531133</v>
      </c>
      <c r="CH46" s="33">
        <v>2470.128113</v>
      </c>
      <c r="CI46" s="33">
        <v>2544.478886</v>
      </c>
      <c r="CJ46" s="33">
        <v>2627.291472</v>
      </c>
      <c r="CK46" s="33">
        <v>2688.561764</v>
      </c>
      <c r="CL46" s="33">
        <v>2655.820408</v>
      </c>
      <c r="CM46" s="33">
        <v>2635.373576</v>
      </c>
      <c r="CN46" s="33">
        <v>2615.680383</v>
      </c>
      <c r="CO46" s="33">
        <v>2663.476472</v>
      </c>
      <c r="CP46" s="33">
        <v>2781.743862</v>
      </c>
      <c r="CQ46" s="33">
        <v>2912.609441</v>
      </c>
      <c r="CR46" s="33">
        <v>3065.480748</v>
      </c>
      <c r="CS46" s="33">
        <v>3137.761482</v>
      </c>
      <c r="CT46" s="33">
        <v>3218.056557</v>
      </c>
      <c r="CU46" s="33">
        <v>3287.163457</v>
      </c>
      <c r="CV46" s="33">
        <v>3341.538521</v>
      </c>
    </row>
    <row r="47" spans="1:100">
      <c r="A47" s="31">
        <v>43502</v>
      </c>
      <c r="B47" s="32" t="s">
        <v>28</v>
      </c>
      <c r="C47" s="32" t="s">
        <v>140</v>
      </c>
      <c r="D47" s="33">
        <v>1122.18567</v>
      </c>
      <c r="E47" s="33">
        <v>12.52619</v>
      </c>
      <c r="F47" s="33">
        <v>12.786219</v>
      </c>
      <c r="G47" s="33">
        <v>12.799954</v>
      </c>
      <c r="H47" s="33">
        <v>12.760916</v>
      </c>
      <c r="I47" s="33">
        <v>12.768058</v>
      </c>
      <c r="J47" s="33">
        <v>12.867544</v>
      </c>
      <c r="K47" s="33">
        <v>12.840523</v>
      </c>
      <c r="L47" s="33">
        <v>12.858135</v>
      </c>
      <c r="M47" s="33">
        <v>12.807131</v>
      </c>
      <c r="N47" s="33">
        <v>12.832069</v>
      </c>
      <c r="O47" s="33">
        <v>12.773242</v>
      </c>
      <c r="P47" s="33">
        <v>12.770824</v>
      </c>
      <c r="Q47" s="33">
        <v>12.852608</v>
      </c>
      <c r="R47" s="33">
        <v>12.88434</v>
      </c>
      <c r="S47" s="33">
        <v>12.778723</v>
      </c>
      <c r="T47" s="33">
        <v>12.78056</v>
      </c>
      <c r="U47" s="33">
        <v>12.745226</v>
      </c>
      <c r="V47" s="33">
        <v>12.437803</v>
      </c>
      <c r="W47" s="33">
        <v>12.442448</v>
      </c>
      <c r="X47" s="33">
        <v>12.444199</v>
      </c>
      <c r="Y47" s="33">
        <v>12.452327</v>
      </c>
      <c r="Z47" s="33">
        <v>12.465876</v>
      </c>
      <c r="AA47" s="33">
        <v>12.493856</v>
      </c>
      <c r="AB47" s="33">
        <v>12.470489</v>
      </c>
      <c r="AC47" s="33">
        <v>12.264439</v>
      </c>
      <c r="AD47" s="33">
        <v>12.094295</v>
      </c>
      <c r="AE47" s="33">
        <v>12.084665</v>
      </c>
      <c r="AF47" s="33">
        <v>12.089155</v>
      </c>
      <c r="AG47" s="33">
        <v>12.101784</v>
      </c>
      <c r="AH47" s="33">
        <v>12.083412</v>
      </c>
      <c r="AI47" s="33">
        <v>11.87774</v>
      </c>
      <c r="AJ47" s="33">
        <v>11.750993</v>
      </c>
      <c r="AK47" s="33">
        <v>11.786833</v>
      </c>
      <c r="AL47" s="33">
        <v>11.781411</v>
      </c>
      <c r="AM47" s="33">
        <v>11.454973</v>
      </c>
      <c r="AN47" s="33">
        <v>10.984003</v>
      </c>
      <c r="AO47" s="33">
        <v>10.797036</v>
      </c>
      <c r="AP47" s="33">
        <v>10.852883</v>
      </c>
      <c r="AQ47" s="33">
        <v>9.979858</v>
      </c>
      <c r="AR47" s="33">
        <v>9.965621</v>
      </c>
      <c r="AS47" s="33">
        <v>10.510896</v>
      </c>
      <c r="AT47" s="33">
        <v>10.62538</v>
      </c>
      <c r="AU47" s="33">
        <v>10.621338</v>
      </c>
      <c r="AV47" s="33">
        <v>10.621289</v>
      </c>
      <c r="AW47" s="33">
        <v>10.756297</v>
      </c>
      <c r="AX47" s="33">
        <v>10.853352</v>
      </c>
      <c r="AY47" s="33">
        <v>10.570533</v>
      </c>
      <c r="AZ47" s="33">
        <v>10.556465</v>
      </c>
      <c r="BA47" s="33">
        <v>10.567628</v>
      </c>
      <c r="BB47" s="33">
        <v>10.608397</v>
      </c>
      <c r="BC47" s="33">
        <v>10.58376</v>
      </c>
      <c r="BD47" s="33">
        <v>10.564158</v>
      </c>
      <c r="BE47" s="33">
        <v>10.612183</v>
      </c>
      <c r="BF47" s="33">
        <v>10.366765</v>
      </c>
      <c r="BG47" s="33">
        <v>10.430515</v>
      </c>
      <c r="BH47" s="33">
        <v>10.554799</v>
      </c>
      <c r="BI47" s="33">
        <v>10.877971</v>
      </c>
      <c r="BJ47" s="33">
        <v>11.188154</v>
      </c>
      <c r="BK47" s="33">
        <v>11.571727</v>
      </c>
      <c r="BL47" s="33">
        <v>11.634255</v>
      </c>
      <c r="BM47" s="33">
        <v>11.711724</v>
      </c>
      <c r="BN47" s="33">
        <v>12.017226</v>
      </c>
      <c r="BO47" s="33">
        <v>11.925333</v>
      </c>
      <c r="BP47" s="33">
        <v>11.364786</v>
      </c>
      <c r="BQ47" s="33">
        <v>11.641606</v>
      </c>
      <c r="BR47" s="33">
        <v>11.687193</v>
      </c>
      <c r="BS47" s="33">
        <v>11.743524</v>
      </c>
      <c r="BT47" s="33">
        <v>11.7638</v>
      </c>
      <c r="BU47" s="33">
        <v>11.756959</v>
      </c>
      <c r="BV47" s="33">
        <v>11.801703</v>
      </c>
      <c r="BW47" s="33">
        <v>11.721449</v>
      </c>
      <c r="BX47" s="33">
        <v>11.945891</v>
      </c>
      <c r="BY47" s="33">
        <v>12.093739</v>
      </c>
      <c r="BZ47" s="33">
        <v>12.120842</v>
      </c>
      <c r="CA47" s="33">
        <v>11.840574</v>
      </c>
      <c r="CB47" s="33">
        <v>11.83891</v>
      </c>
      <c r="CC47" s="33">
        <v>11.860042</v>
      </c>
      <c r="CD47" s="33">
        <v>11.845952</v>
      </c>
      <c r="CE47" s="33">
        <v>11.834066</v>
      </c>
      <c r="CF47" s="33">
        <v>11.729542</v>
      </c>
      <c r="CG47" s="33">
        <v>11.729296</v>
      </c>
      <c r="CH47" s="33">
        <v>11.729993</v>
      </c>
      <c r="CI47" s="33">
        <v>11.516908</v>
      </c>
      <c r="CJ47" s="33">
        <v>11.429138</v>
      </c>
      <c r="CK47" s="33">
        <v>11.399631</v>
      </c>
      <c r="CL47" s="33">
        <v>11.402344</v>
      </c>
      <c r="CM47" s="33">
        <v>11.420827</v>
      </c>
      <c r="CN47" s="33">
        <v>11.392439</v>
      </c>
      <c r="CO47" s="33">
        <v>11.414834</v>
      </c>
      <c r="CP47" s="33">
        <v>11.44583</v>
      </c>
      <c r="CQ47" s="33">
        <v>11.19169</v>
      </c>
      <c r="CR47" s="33">
        <v>11.076508</v>
      </c>
      <c r="CS47" s="33">
        <v>11.332105</v>
      </c>
      <c r="CT47" s="33">
        <v>11.395696</v>
      </c>
      <c r="CU47" s="33">
        <v>11.402918</v>
      </c>
      <c r="CV47" s="33">
        <v>11.396429</v>
      </c>
    </row>
    <row r="48" spans="1:100">
      <c r="A48" s="31">
        <v>43502</v>
      </c>
      <c r="B48" s="32" t="s">
        <v>29</v>
      </c>
      <c r="C48" s="32" t="s">
        <v>140</v>
      </c>
      <c r="D48" s="33">
        <v>195306.574951</v>
      </c>
      <c r="E48" s="33">
        <v>1614.053865</v>
      </c>
      <c r="F48" s="33">
        <v>1551.574395</v>
      </c>
      <c r="G48" s="33">
        <v>1495.613521</v>
      </c>
      <c r="H48" s="33">
        <v>1418.331732</v>
      </c>
      <c r="I48" s="33">
        <v>1432.254072</v>
      </c>
      <c r="J48" s="33">
        <v>1467.890606</v>
      </c>
      <c r="K48" s="33">
        <v>1420.451826</v>
      </c>
      <c r="L48" s="33">
        <v>1371.608987</v>
      </c>
      <c r="M48" s="33">
        <v>1341.69992</v>
      </c>
      <c r="N48" s="33">
        <v>1345.337805</v>
      </c>
      <c r="O48" s="33">
        <v>1348.256255</v>
      </c>
      <c r="P48" s="33">
        <v>1349.792417</v>
      </c>
      <c r="Q48" s="33">
        <v>1352.294863</v>
      </c>
      <c r="R48" s="33">
        <v>1374.220086</v>
      </c>
      <c r="S48" s="33">
        <v>1383.451937</v>
      </c>
      <c r="T48" s="33">
        <v>1379.400987</v>
      </c>
      <c r="U48" s="33">
        <v>1414.311037</v>
      </c>
      <c r="V48" s="33">
        <v>1466.398975</v>
      </c>
      <c r="W48" s="33">
        <v>1496.553002</v>
      </c>
      <c r="X48" s="33">
        <v>1530.356496</v>
      </c>
      <c r="Y48" s="33">
        <v>1571.770485</v>
      </c>
      <c r="Z48" s="33">
        <v>1736.476276</v>
      </c>
      <c r="AA48" s="33">
        <v>1875.470314</v>
      </c>
      <c r="AB48" s="33">
        <v>1916.615199</v>
      </c>
      <c r="AC48" s="33">
        <v>1941.725457</v>
      </c>
      <c r="AD48" s="33">
        <v>2140.088138</v>
      </c>
      <c r="AE48" s="33">
        <v>2332.321607</v>
      </c>
      <c r="AF48" s="33">
        <v>2479.312557</v>
      </c>
      <c r="AG48" s="33">
        <v>2567.69183</v>
      </c>
      <c r="AH48" s="33">
        <v>2592.821335</v>
      </c>
      <c r="AI48" s="33">
        <v>2539.378257</v>
      </c>
      <c r="AJ48" s="33">
        <v>2465.0305</v>
      </c>
      <c r="AK48" s="33">
        <v>2456.400162</v>
      </c>
      <c r="AL48" s="33">
        <v>2460.453683</v>
      </c>
      <c r="AM48" s="33">
        <v>2451.648127</v>
      </c>
      <c r="AN48" s="33">
        <v>2418.263774</v>
      </c>
      <c r="AO48" s="33">
        <v>2459.8549</v>
      </c>
      <c r="AP48" s="33">
        <v>2490.778578</v>
      </c>
      <c r="AQ48" s="33">
        <v>2517.109412</v>
      </c>
      <c r="AR48" s="33">
        <v>2552.216207</v>
      </c>
      <c r="AS48" s="33">
        <v>2545.976385</v>
      </c>
      <c r="AT48" s="33">
        <v>2573.523483</v>
      </c>
      <c r="AU48" s="33">
        <v>2558.250715</v>
      </c>
      <c r="AV48" s="33">
        <v>2528.969603</v>
      </c>
      <c r="AW48" s="33">
        <v>2487.432816</v>
      </c>
      <c r="AX48" s="33">
        <v>2457.478602</v>
      </c>
      <c r="AY48" s="33">
        <v>2374.321294</v>
      </c>
      <c r="AZ48" s="33">
        <v>2338.959843</v>
      </c>
      <c r="BA48" s="33">
        <v>2338.184726</v>
      </c>
      <c r="BB48" s="33">
        <v>2354.54659</v>
      </c>
      <c r="BC48" s="33">
        <v>2366.416212</v>
      </c>
      <c r="BD48" s="33">
        <v>2336.160914</v>
      </c>
      <c r="BE48" s="33">
        <v>2353.619578</v>
      </c>
      <c r="BF48" s="33">
        <v>2353.364272</v>
      </c>
      <c r="BG48" s="33">
        <v>2289.221046</v>
      </c>
      <c r="BH48" s="33">
        <v>2235.678741</v>
      </c>
      <c r="BI48" s="33">
        <v>2196.878876</v>
      </c>
      <c r="BJ48" s="33">
        <v>2188.310345</v>
      </c>
      <c r="BK48" s="33">
        <v>2171.031963</v>
      </c>
      <c r="BL48" s="33">
        <v>2144.033442</v>
      </c>
      <c r="BM48" s="33">
        <v>2135.018563</v>
      </c>
      <c r="BN48" s="33">
        <v>2108.720567</v>
      </c>
      <c r="BO48" s="33">
        <v>2103.131632</v>
      </c>
      <c r="BP48" s="33">
        <v>2099.391848</v>
      </c>
      <c r="BQ48" s="33">
        <v>2068.204311</v>
      </c>
      <c r="BR48" s="33">
        <v>2085.374367</v>
      </c>
      <c r="BS48" s="33">
        <v>2091.784427</v>
      </c>
      <c r="BT48" s="33">
        <v>2094.003207</v>
      </c>
      <c r="BU48" s="33">
        <v>2068.529908</v>
      </c>
      <c r="BV48" s="33">
        <v>2074.671256</v>
      </c>
      <c r="BW48" s="33">
        <v>2078.016131</v>
      </c>
      <c r="BX48" s="33">
        <v>2104.551455</v>
      </c>
      <c r="BY48" s="33">
        <v>2155.219277</v>
      </c>
      <c r="BZ48" s="33">
        <v>2279.579823</v>
      </c>
      <c r="CA48" s="33">
        <v>2352.893364</v>
      </c>
      <c r="CB48" s="33">
        <v>2383.511395</v>
      </c>
      <c r="CC48" s="33">
        <v>2412.524539</v>
      </c>
      <c r="CD48" s="33">
        <v>2367.837062</v>
      </c>
      <c r="CE48" s="33">
        <v>2324.433001</v>
      </c>
      <c r="CF48" s="33">
        <v>2262.822754</v>
      </c>
      <c r="CG48" s="33">
        <v>2180.074774</v>
      </c>
      <c r="CH48" s="33">
        <v>2123.65913</v>
      </c>
      <c r="CI48" s="33">
        <v>2024.682835</v>
      </c>
      <c r="CJ48" s="33">
        <v>1963.053665</v>
      </c>
      <c r="CK48" s="33">
        <v>1984.647086</v>
      </c>
      <c r="CL48" s="33">
        <v>1974.369318</v>
      </c>
      <c r="CM48" s="33">
        <v>1920.547119</v>
      </c>
      <c r="CN48" s="33">
        <v>1854.47116</v>
      </c>
      <c r="CO48" s="33">
        <v>1861.707724</v>
      </c>
      <c r="CP48" s="33">
        <v>1984.96002</v>
      </c>
      <c r="CQ48" s="33">
        <v>1927.648587</v>
      </c>
      <c r="CR48" s="33">
        <v>1789.892807</v>
      </c>
      <c r="CS48" s="33">
        <v>1675.465757</v>
      </c>
      <c r="CT48" s="33">
        <v>1607.408189</v>
      </c>
      <c r="CU48" s="33">
        <v>1557.947979</v>
      </c>
      <c r="CV48" s="33">
        <v>1514.180886</v>
      </c>
    </row>
    <row r="49" spans="1:100">
      <c r="A49" s="31">
        <v>43502</v>
      </c>
      <c r="B49" s="32" t="s">
        <v>30</v>
      </c>
      <c r="C49" s="32" t="s">
        <v>140</v>
      </c>
      <c r="D49" s="33">
        <v>16341.59662</v>
      </c>
      <c r="E49" s="33">
        <v>173.977748</v>
      </c>
      <c r="F49" s="33">
        <v>151.596412</v>
      </c>
      <c r="G49" s="33">
        <v>144.380863</v>
      </c>
      <c r="H49" s="33">
        <v>141.021742</v>
      </c>
      <c r="I49" s="33">
        <v>138.704799</v>
      </c>
      <c r="J49" s="33">
        <v>132.716824</v>
      </c>
      <c r="K49" s="33">
        <v>132.240893</v>
      </c>
      <c r="L49" s="33">
        <v>133.498974</v>
      </c>
      <c r="M49" s="33">
        <v>132.104823</v>
      </c>
      <c r="N49" s="33">
        <v>132.556949</v>
      </c>
      <c r="O49" s="33">
        <v>132.843071</v>
      </c>
      <c r="P49" s="33">
        <v>132.974354</v>
      </c>
      <c r="Q49" s="33">
        <v>133.336973</v>
      </c>
      <c r="R49" s="33">
        <v>134.452388</v>
      </c>
      <c r="S49" s="33">
        <v>114.043369</v>
      </c>
      <c r="T49" s="33">
        <v>110.346283</v>
      </c>
      <c r="U49" s="33">
        <v>109.906673</v>
      </c>
      <c r="V49" s="33">
        <v>109.818383</v>
      </c>
      <c r="W49" s="33">
        <v>110.199963</v>
      </c>
      <c r="X49" s="33">
        <v>118.580728</v>
      </c>
      <c r="Y49" s="33">
        <v>126.796269</v>
      </c>
      <c r="Z49" s="33">
        <v>127.546613</v>
      </c>
      <c r="AA49" s="33">
        <v>127.238258</v>
      </c>
      <c r="AB49" s="33">
        <v>128.273788</v>
      </c>
      <c r="AC49" s="33">
        <v>138.440038</v>
      </c>
      <c r="AD49" s="33">
        <v>135.477453</v>
      </c>
      <c r="AE49" s="33">
        <v>134.550027</v>
      </c>
      <c r="AF49" s="33">
        <v>136.842178</v>
      </c>
      <c r="AG49" s="33">
        <v>171.756734</v>
      </c>
      <c r="AH49" s="33">
        <v>164.542227</v>
      </c>
      <c r="AI49" s="33">
        <v>162.344566</v>
      </c>
      <c r="AJ49" s="33">
        <v>161.833108</v>
      </c>
      <c r="AK49" s="33">
        <v>159.447672</v>
      </c>
      <c r="AL49" s="33">
        <v>159.569043</v>
      </c>
      <c r="AM49" s="33">
        <v>158.644302</v>
      </c>
      <c r="AN49" s="33">
        <v>176.93162</v>
      </c>
      <c r="AO49" s="33">
        <v>173.797804</v>
      </c>
      <c r="AP49" s="33">
        <v>171.272064</v>
      </c>
      <c r="AQ49" s="33">
        <v>171.175262</v>
      </c>
      <c r="AR49" s="33">
        <v>180.039856</v>
      </c>
      <c r="AS49" s="33">
        <v>186.443535</v>
      </c>
      <c r="AT49" s="33">
        <v>175.600641</v>
      </c>
      <c r="AU49" s="33">
        <v>182.956673</v>
      </c>
      <c r="AV49" s="33">
        <v>191.589449</v>
      </c>
      <c r="AW49" s="33">
        <v>196.08129</v>
      </c>
      <c r="AX49" s="33">
        <v>186.813039</v>
      </c>
      <c r="AY49" s="33">
        <v>187.549103</v>
      </c>
      <c r="AZ49" s="33">
        <v>192.04953</v>
      </c>
      <c r="BA49" s="33">
        <v>184.902593</v>
      </c>
      <c r="BB49" s="33">
        <v>185.139527</v>
      </c>
      <c r="BC49" s="33">
        <v>178.883516</v>
      </c>
      <c r="BD49" s="33">
        <v>177.186584</v>
      </c>
      <c r="BE49" s="33">
        <v>183.55627</v>
      </c>
      <c r="BF49" s="33">
        <v>174.459286</v>
      </c>
      <c r="BG49" s="33">
        <v>179.404206</v>
      </c>
      <c r="BH49" s="33">
        <v>185.387335</v>
      </c>
      <c r="BI49" s="33">
        <v>186.797612</v>
      </c>
      <c r="BJ49" s="33">
        <v>192.098215</v>
      </c>
      <c r="BK49" s="33">
        <v>192.70017</v>
      </c>
      <c r="BL49" s="33">
        <v>190.652411</v>
      </c>
      <c r="BM49" s="33">
        <v>189.21145</v>
      </c>
      <c r="BN49" s="33">
        <v>192.572819</v>
      </c>
      <c r="BO49" s="33">
        <v>187.577806</v>
      </c>
      <c r="BP49" s="33">
        <v>185.946541</v>
      </c>
      <c r="BQ49" s="33">
        <v>187.272385</v>
      </c>
      <c r="BR49" s="33">
        <v>188.261297</v>
      </c>
      <c r="BS49" s="33">
        <v>181.346586</v>
      </c>
      <c r="BT49" s="33">
        <v>189.397956</v>
      </c>
      <c r="BU49" s="33">
        <v>181.93626</v>
      </c>
      <c r="BV49" s="33">
        <v>178.68487</v>
      </c>
      <c r="BW49" s="33">
        <v>178.654874</v>
      </c>
      <c r="BX49" s="33">
        <v>189.084506</v>
      </c>
      <c r="BY49" s="33">
        <v>196.668587</v>
      </c>
      <c r="BZ49" s="33">
        <v>205.97333</v>
      </c>
      <c r="CA49" s="33">
        <v>203.033697</v>
      </c>
      <c r="CB49" s="33">
        <v>217.107749</v>
      </c>
      <c r="CC49" s="33">
        <v>211.413662</v>
      </c>
      <c r="CD49" s="33">
        <v>214.428688</v>
      </c>
      <c r="CE49" s="33">
        <v>212.043605</v>
      </c>
      <c r="CF49" s="33">
        <v>204.494053</v>
      </c>
      <c r="CG49" s="33">
        <v>203.860591</v>
      </c>
      <c r="CH49" s="33">
        <v>195.436851</v>
      </c>
      <c r="CI49" s="33">
        <v>193.232282</v>
      </c>
      <c r="CJ49" s="33">
        <v>199.89965</v>
      </c>
      <c r="CK49" s="33">
        <v>193.77011</v>
      </c>
      <c r="CL49" s="33">
        <v>190.874647</v>
      </c>
      <c r="CM49" s="33">
        <v>190.544744</v>
      </c>
      <c r="CN49" s="33">
        <v>192.597998</v>
      </c>
      <c r="CO49" s="33">
        <v>190.012317</v>
      </c>
      <c r="CP49" s="33">
        <v>193.75435</v>
      </c>
      <c r="CQ49" s="33">
        <v>190.581149</v>
      </c>
      <c r="CR49" s="33">
        <v>189.248302</v>
      </c>
      <c r="CS49" s="33">
        <v>178.584229</v>
      </c>
      <c r="CT49" s="33">
        <v>183.687142</v>
      </c>
      <c r="CU49" s="33">
        <v>181.77516</v>
      </c>
      <c r="CV49" s="33">
        <v>182.554298</v>
      </c>
    </row>
    <row r="50" spans="1:100">
      <c r="A50" s="31">
        <v>43502</v>
      </c>
      <c r="B50" s="32" t="s">
        <v>31</v>
      </c>
      <c r="C50" s="32" t="s">
        <v>140</v>
      </c>
      <c r="D50" s="33">
        <v>239915.454468</v>
      </c>
      <c r="E50" s="33">
        <v>1707.070934</v>
      </c>
      <c r="F50" s="33">
        <v>1649.330699</v>
      </c>
      <c r="G50" s="33">
        <v>1587.114529</v>
      </c>
      <c r="H50" s="33">
        <v>1629.189797</v>
      </c>
      <c r="I50" s="33">
        <v>1727.95479</v>
      </c>
      <c r="J50" s="33">
        <v>1700.091099</v>
      </c>
      <c r="K50" s="33">
        <v>1652.192557</v>
      </c>
      <c r="L50" s="33">
        <v>1629.971249</v>
      </c>
      <c r="M50" s="33">
        <v>1615.638531</v>
      </c>
      <c r="N50" s="33">
        <v>1581.972565</v>
      </c>
      <c r="O50" s="33">
        <v>1572.055839</v>
      </c>
      <c r="P50" s="33">
        <v>1549.045808</v>
      </c>
      <c r="Q50" s="33">
        <v>1548.482324</v>
      </c>
      <c r="R50" s="33">
        <v>1622.667765</v>
      </c>
      <c r="S50" s="33">
        <v>1623.978132</v>
      </c>
      <c r="T50" s="33">
        <v>1654.584745</v>
      </c>
      <c r="U50" s="33">
        <v>1761.822425</v>
      </c>
      <c r="V50" s="33">
        <v>1758.699755</v>
      </c>
      <c r="W50" s="33">
        <v>1749.301347</v>
      </c>
      <c r="X50" s="33">
        <v>1724.998929</v>
      </c>
      <c r="Y50" s="33">
        <v>1857.255065</v>
      </c>
      <c r="Z50" s="33">
        <v>1925.463422</v>
      </c>
      <c r="AA50" s="33">
        <v>2004.131605</v>
      </c>
      <c r="AB50" s="33">
        <v>2195.931273</v>
      </c>
      <c r="AC50" s="33">
        <v>2482.667215</v>
      </c>
      <c r="AD50" s="33">
        <v>2536.153023</v>
      </c>
      <c r="AE50" s="33">
        <v>2625.575995</v>
      </c>
      <c r="AF50" s="33">
        <v>2715.444595</v>
      </c>
      <c r="AG50" s="33">
        <v>2866.764456</v>
      </c>
      <c r="AH50" s="33">
        <v>2849.044773</v>
      </c>
      <c r="AI50" s="33">
        <v>2799.978351</v>
      </c>
      <c r="AJ50" s="33">
        <v>2856.348869</v>
      </c>
      <c r="AK50" s="33">
        <v>2893.549379</v>
      </c>
      <c r="AL50" s="33">
        <v>2974.120801</v>
      </c>
      <c r="AM50" s="33">
        <v>3005.025448</v>
      </c>
      <c r="AN50" s="33">
        <v>3091.912294</v>
      </c>
      <c r="AO50" s="33">
        <v>3153.976655</v>
      </c>
      <c r="AP50" s="33">
        <v>3114.837399</v>
      </c>
      <c r="AQ50" s="33">
        <v>3118.857745</v>
      </c>
      <c r="AR50" s="33">
        <v>3134.151782</v>
      </c>
      <c r="AS50" s="33">
        <v>3185.636227</v>
      </c>
      <c r="AT50" s="33">
        <v>3194.834898</v>
      </c>
      <c r="AU50" s="33">
        <v>3214.177441</v>
      </c>
      <c r="AV50" s="33">
        <v>3199.101892</v>
      </c>
      <c r="AW50" s="33">
        <v>3216.209722</v>
      </c>
      <c r="AX50" s="33">
        <v>3181.34644</v>
      </c>
      <c r="AY50" s="33">
        <v>3162.089927</v>
      </c>
      <c r="AZ50" s="33">
        <v>3143.311775</v>
      </c>
      <c r="BA50" s="33">
        <v>3004.32681</v>
      </c>
      <c r="BB50" s="33">
        <v>2959.032598</v>
      </c>
      <c r="BC50" s="33">
        <v>2916.732197</v>
      </c>
      <c r="BD50" s="33">
        <v>2892.422232</v>
      </c>
      <c r="BE50" s="33">
        <v>2941.873251</v>
      </c>
      <c r="BF50" s="33">
        <v>2920.309479</v>
      </c>
      <c r="BG50" s="33">
        <v>2852.177636</v>
      </c>
      <c r="BH50" s="33">
        <v>2798.29142</v>
      </c>
      <c r="BI50" s="33">
        <v>2786.311505</v>
      </c>
      <c r="BJ50" s="33">
        <v>2797.898184</v>
      </c>
      <c r="BK50" s="33">
        <v>2785.247666</v>
      </c>
      <c r="BL50" s="33">
        <v>2760.953289</v>
      </c>
      <c r="BM50" s="33">
        <v>2778.685313</v>
      </c>
      <c r="BN50" s="33">
        <v>2805.133912</v>
      </c>
      <c r="BO50" s="33">
        <v>2772.975325</v>
      </c>
      <c r="BP50" s="33">
        <v>2755.904184</v>
      </c>
      <c r="BQ50" s="33">
        <v>2705.83483</v>
      </c>
      <c r="BR50" s="33">
        <v>2707.139442</v>
      </c>
      <c r="BS50" s="33">
        <v>2689.019561</v>
      </c>
      <c r="BT50" s="33">
        <v>2693.413898</v>
      </c>
      <c r="BU50" s="33">
        <v>2710.459707</v>
      </c>
      <c r="BV50" s="33">
        <v>2759.108234</v>
      </c>
      <c r="BW50" s="33">
        <v>2765.679433</v>
      </c>
      <c r="BX50" s="33">
        <v>2794.337274</v>
      </c>
      <c r="BY50" s="33">
        <v>2924.510147</v>
      </c>
      <c r="BZ50" s="33">
        <v>3008.941097</v>
      </c>
      <c r="CA50" s="33">
        <v>2985.431048</v>
      </c>
      <c r="CB50" s="33">
        <v>2998.920442</v>
      </c>
      <c r="CC50" s="33">
        <v>2992.427701</v>
      </c>
      <c r="CD50" s="33">
        <v>2926.559601</v>
      </c>
      <c r="CE50" s="33">
        <v>2897.753969</v>
      </c>
      <c r="CF50" s="33">
        <v>2854.822713</v>
      </c>
      <c r="CG50" s="33">
        <v>2796.312224</v>
      </c>
      <c r="CH50" s="33">
        <v>2743.890064</v>
      </c>
      <c r="CI50" s="33">
        <v>2711.956382</v>
      </c>
      <c r="CJ50" s="33">
        <v>2726.290673</v>
      </c>
      <c r="CK50" s="33">
        <v>2754.714563</v>
      </c>
      <c r="CL50" s="33">
        <v>2690.431616</v>
      </c>
      <c r="CM50" s="33">
        <v>2625.163264</v>
      </c>
      <c r="CN50" s="33">
        <v>2608.716334</v>
      </c>
      <c r="CO50" s="33">
        <v>2408.308891</v>
      </c>
      <c r="CP50" s="33">
        <v>2078.646363</v>
      </c>
      <c r="CQ50" s="33">
        <v>1925.257813</v>
      </c>
      <c r="CR50" s="33">
        <v>1843.299204</v>
      </c>
      <c r="CS50" s="33">
        <v>1703.352124</v>
      </c>
      <c r="CT50" s="33">
        <v>1574.728881</v>
      </c>
      <c r="CU50" s="33">
        <v>1519.172136</v>
      </c>
      <c r="CV50" s="33">
        <v>1518.517552</v>
      </c>
    </row>
    <row r="51" spans="1:100">
      <c r="A51" s="31">
        <v>43502</v>
      </c>
      <c r="B51" s="32" t="s">
        <v>32</v>
      </c>
      <c r="C51" s="32" t="s">
        <v>140</v>
      </c>
      <c r="D51" s="33">
        <v>3501.345089</v>
      </c>
      <c r="E51" s="33">
        <v>6.556748</v>
      </c>
      <c r="F51" s="33">
        <v>5.727235</v>
      </c>
      <c r="G51" s="33">
        <v>5.771721</v>
      </c>
      <c r="H51" s="33">
        <v>5.814105</v>
      </c>
      <c r="I51" s="33">
        <v>5.843822</v>
      </c>
      <c r="J51" s="33">
        <v>5.784962</v>
      </c>
      <c r="K51" s="33">
        <v>5.755752</v>
      </c>
      <c r="L51" s="33">
        <v>5.78453</v>
      </c>
      <c r="M51" s="33">
        <v>12.146443</v>
      </c>
      <c r="N51" s="33">
        <v>12.25849</v>
      </c>
      <c r="O51" s="33">
        <v>12.314404</v>
      </c>
      <c r="P51" s="33">
        <v>15.403842</v>
      </c>
      <c r="Q51" s="33">
        <v>16.052728</v>
      </c>
      <c r="R51" s="33">
        <v>16.08495</v>
      </c>
      <c r="S51" s="33">
        <v>16.050165</v>
      </c>
      <c r="T51" s="33">
        <v>16.087157</v>
      </c>
      <c r="U51" s="33">
        <v>16.057404</v>
      </c>
      <c r="V51" s="33">
        <v>16.065446</v>
      </c>
      <c r="W51" s="33">
        <v>16.074201</v>
      </c>
      <c r="X51" s="33">
        <v>16.063116</v>
      </c>
      <c r="Y51" s="33">
        <v>15.998356</v>
      </c>
      <c r="Z51" s="33">
        <v>15.922614</v>
      </c>
      <c r="AA51" s="33">
        <v>15.908846</v>
      </c>
      <c r="AB51" s="33">
        <v>17.272097</v>
      </c>
      <c r="AC51" s="33">
        <v>39.863066</v>
      </c>
      <c r="AD51" s="33">
        <v>40.007835</v>
      </c>
      <c r="AE51" s="33">
        <v>39.861872</v>
      </c>
      <c r="AF51" s="33">
        <v>39.449347</v>
      </c>
      <c r="AG51" s="33">
        <v>49.251228</v>
      </c>
      <c r="AH51" s="33">
        <v>48.495152</v>
      </c>
      <c r="AI51" s="33">
        <v>48.341073</v>
      </c>
      <c r="AJ51" s="33">
        <v>48.47336</v>
      </c>
      <c r="AK51" s="33">
        <v>51.261983</v>
      </c>
      <c r="AL51" s="33">
        <v>51.469839</v>
      </c>
      <c r="AM51" s="33">
        <v>51.510908</v>
      </c>
      <c r="AN51" s="33">
        <v>50.972808</v>
      </c>
      <c r="AO51" s="33">
        <v>44.875675</v>
      </c>
      <c r="AP51" s="33">
        <v>44.79197</v>
      </c>
      <c r="AQ51" s="33">
        <v>44.916888</v>
      </c>
      <c r="AR51" s="33">
        <v>44.876471</v>
      </c>
      <c r="AS51" s="33">
        <v>44.745775</v>
      </c>
      <c r="AT51" s="33">
        <v>44.776091</v>
      </c>
      <c r="AU51" s="33">
        <v>44.790161</v>
      </c>
      <c r="AV51" s="33">
        <v>43.770773</v>
      </c>
      <c r="AW51" s="33">
        <v>35.559557</v>
      </c>
      <c r="AX51" s="33">
        <v>35.353303</v>
      </c>
      <c r="AY51" s="33">
        <v>35.495749</v>
      </c>
      <c r="AZ51" s="33">
        <v>35.580697</v>
      </c>
      <c r="BA51" s="33">
        <v>42.769683</v>
      </c>
      <c r="BB51" s="33">
        <v>43.367277</v>
      </c>
      <c r="BC51" s="33">
        <v>43.245636</v>
      </c>
      <c r="BD51" s="33">
        <v>42.701671</v>
      </c>
      <c r="BE51" s="33">
        <v>39.939312</v>
      </c>
      <c r="BF51" s="33">
        <v>39.838754</v>
      </c>
      <c r="BG51" s="33">
        <v>40.207282</v>
      </c>
      <c r="BH51" s="33">
        <v>39.689324</v>
      </c>
      <c r="BI51" s="33">
        <v>51.258556</v>
      </c>
      <c r="BJ51" s="33">
        <v>51.678226</v>
      </c>
      <c r="BK51" s="33">
        <v>51.774127</v>
      </c>
      <c r="BL51" s="33">
        <v>52.197283</v>
      </c>
      <c r="BM51" s="33">
        <v>52.532892</v>
      </c>
      <c r="BN51" s="33">
        <v>52.772365</v>
      </c>
      <c r="BO51" s="33">
        <v>52.79639</v>
      </c>
      <c r="BP51" s="33">
        <v>52.632419</v>
      </c>
      <c r="BQ51" s="33">
        <v>63.723459</v>
      </c>
      <c r="BR51" s="33">
        <v>63.598791</v>
      </c>
      <c r="BS51" s="33">
        <v>63.537195</v>
      </c>
      <c r="BT51" s="33">
        <v>63.089458</v>
      </c>
      <c r="BU51" s="33">
        <v>54.546317</v>
      </c>
      <c r="BV51" s="33">
        <v>54.386656</v>
      </c>
      <c r="BW51" s="33">
        <v>54.503035</v>
      </c>
      <c r="BX51" s="33">
        <v>53.676824</v>
      </c>
      <c r="BY51" s="33">
        <v>49.579194</v>
      </c>
      <c r="BZ51" s="33">
        <v>49.496214</v>
      </c>
      <c r="CA51" s="33">
        <v>49.604868</v>
      </c>
      <c r="CB51" s="33">
        <v>50.608752</v>
      </c>
      <c r="CC51" s="33">
        <v>50.437551</v>
      </c>
      <c r="CD51" s="33">
        <v>50.520379</v>
      </c>
      <c r="CE51" s="33">
        <v>50.513722</v>
      </c>
      <c r="CF51" s="33">
        <v>48.249139</v>
      </c>
      <c r="CG51" s="33">
        <v>40.266312</v>
      </c>
      <c r="CH51" s="33">
        <v>39.595351</v>
      </c>
      <c r="CI51" s="33">
        <v>39.717973</v>
      </c>
      <c r="CJ51" s="33">
        <v>38.967744</v>
      </c>
      <c r="CK51" s="33">
        <v>28.797001</v>
      </c>
      <c r="CL51" s="33">
        <v>28.892347</v>
      </c>
      <c r="CM51" s="33">
        <v>28.917538</v>
      </c>
      <c r="CN51" s="33">
        <v>28.958179</v>
      </c>
      <c r="CO51" s="33">
        <v>35.637867</v>
      </c>
      <c r="CP51" s="33">
        <v>35.546306</v>
      </c>
      <c r="CQ51" s="33">
        <v>35.592909</v>
      </c>
      <c r="CR51" s="33">
        <v>34.885171</v>
      </c>
      <c r="CS51" s="33">
        <v>28.798761</v>
      </c>
      <c r="CT51" s="33">
        <v>28.801973</v>
      </c>
      <c r="CU51" s="33">
        <v>28.841167</v>
      </c>
      <c r="CV51" s="33">
        <v>28.365024</v>
      </c>
    </row>
    <row r="52" spans="1:100">
      <c r="A52" s="31">
        <v>43502</v>
      </c>
      <c r="B52" s="32" t="s">
        <v>33</v>
      </c>
      <c r="C52" s="32" t="s">
        <v>140</v>
      </c>
      <c r="D52" s="33">
        <v>122587.633848</v>
      </c>
      <c r="E52" s="33">
        <v>1277.839378</v>
      </c>
      <c r="F52" s="33">
        <v>1277.857344</v>
      </c>
      <c r="G52" s="33">
        <v>1277.915142</v>
      </c>
      <c r="H52" s="33">
        <v>1277.875909</v>
      </c>
      <c r="I52" s="33">
        <v>1278.248076</v>
      </c>
      <c r="J52" s="33">
        <v>1277.964567</v>
      </c>
      <c r="K52" s="33">
        <v>1277.49539</v>
      </c>
      <c r="L52" s="33">
        <v>1277.879105</v>
      </c>
      <c r="M52" s="33">
        <v>1277.534533</v>
      </c>
      <c r="N52" s="33">
        <v>1277.765648</v>
      </c>
      <c r="O52" s="33">
        <v>1277.961616</v>
      </c>
      <c r="P52" s="33">
        <v>1277.701354</v>
      </c>
      <c r="Q52" s="33">
        <v>1277.812858</v>
      </c>
      <c r="R52" s="33">
        <v>1277.825115</v>
      </c>
      <c r="S52" s="33">
        <v>1277.747743</v>
      </c>
      <c r="T52" s="33">
        <v>1277.939874</v>
      </c>
      <c r="U52" s="33">
        <v>1277.649854</v>
      </c>
      <c r="V52" s="33">
        <v>1277.865552</v>
      </c>
      <c r="W52" s="33">
        <v>1277.8034</v>
      </c>
      <c r="X52" s="33">
        <v>1277.83855</v>
      </c>
      <c r="Y52" s="33">
        <v>1277.654399</v>
      </c>
      <c r="Z52" s="33">
        <v>1277.724655</v>
      </c>
      <c r="AA52" s="33">
        <v>1277.711276</v>
      </c>
      <c r="AB52" s="33">
        <v>1277.885519</v>
      </c>
      <c r="AC52" s="33">
        <v>1277.737205</v>
      </c>
      <c r="AD52" s="33">
        <v>1277.862195</v>
      </c>
      <c r="AE52" s="33">
        <v>1277.708554</v>
      </c>
      <c r="AF52" s="33">
        <v>1277.678456</v>
      </c>
      <c r="AG52" s="33">
        <v>1277.602005</v>
      </c>
      <c r="AH52" s="33">
        <v>1277.451537</v>
      </c>
      <c r="AI52" s="33">
        <v>1277.322275</v>
      </c>
      <c r="AJ52" s="33">
        <v>1277.78309</v>
      </c>
      <c r="AK52" s="33">
        <v>1277.784019</v>
      </c>
      <c r="AL52" s="33">
        <v>1277.659138</v>
      </c>
      <c r="AM52" s="33">
        <v>1277.581185</v>
      </c>
      <c r="AN52" s="33">
        <v>1277.755957</v>
      </c>
      <c r="AO52" s="33">
        <v>1277.538397</v>
      </c>
      <c r="AP52" s="33">
        <v>1277.70601</v>
      </c>
      <c r="AQ52" s="33">
        <v>1277.606869</v>
      </c>
      <c r="AR52" s="33">
        <v>1277.598526</v>
      </c>
      <c r="AS52" s="33">
        <v>1277.482193</v>
      </c>
      <c r="AT52" s="33">
        <v>1277.427719</v>
      </c>
      <c r="AU52" s="33">
        <v>1277.386218</v>
      </c>
      <c r="AV52" s="33">
        <v>1277.320579</v>
      </c>
      <c r="AW52" s="33">
        <v>1277.171254</v>
      </c>
      <c r="AX52" s="33">
        <v>1277.062728</v>
      </c>
      <c r="AY52" s="33">
        <v>1277.338612</v>
      </c>
      <c r="AZ52" s="33">
        <v>1277.445646</v>
      </c>
      <c r="BA52" s="33">
        <v>1277.05017</v>
      </c>
      <c r="BB52" s="33">
        <v>1277.562339</v>
      </c>
      <c r="BC52" s="33">
        <v>1277.210951</v>
      </c>
      <c r="BD52" s="33">
        <v>1277.222807</v>
      </c>
      <c r="BE52" s="33">
        <v>1277.343815</v>
      </c>
      <c r="BF52" s="33">
        <v>1276.86364</v>
      </c>
      <c r="BG52" s="33">
        <v>1277.102339</v>
      </c>
      <c r="BH52" s="33">
        <v>1276.753353</v>
      </c>
      <c r="BI52" s="33">
        <v>1277.185869</v>
      </c>
      <c r="BJ52" s="33">
        <v>1277.063928</v>
      </c>
      <c r="BK52" s="33">
        <v>1276.940825</v>
      </c>
      <c r="BL52" s="33">
        <v>1277.182566</v>
      </c>
      <c r="BM52" s="33">
        <v>1276.866002</v>
      </c>
      <c r="BN52" s="33">
        <v>1277.205859</v>
      </c>
      <c r="BO52" s="33">
        <v>1276.837075</v>
      </c>
      <c r="BP52" s="33">
        <v>1276.867978</v>
      </c>
      <c r="BQ52" s="33">
        <v>1277.087727</v>
      </c>
      <c r="BR52" s="33">
        <v>1276.726988</v>
      </c>
      <c r="BS52" s="33">
        <v>1276.713838</v>
      </c>
      <c r="BT52" s="33">
        <v>1277.232739</v>
      </c>
      <c r="BU52" s="33">
        <v>1277.140772</v>
      </c>
      <c r="BV52" s="33">
        <v>1276.885853</v>
      </c>
      <c r="BW52" s="33">
        <v>1276.816624</v>
      </c>
      <c r="BX52" s="33">
        <v>1276.723553</v>
      </c>
      <c r="BY52" s="33">
        <v>1277.008048</v>
      </c>
      <c r="BZ52" s="33">
        <v>1276.614145</v>
      </c>
      <c r="CA52" s="33">
        <v>1276.472344</v>
      </c>
      <c r="CB52" s="33">
        <v>1276.497783</v>
      </c>
      <c r="CC52" s="33">
        <v>1276.234101</v>
      </c>
      <c r="CD52" s="33">
        <v>1276.374835</v>
      </c>
      <c r="CE52" s="33">
        <v>1276.271369</v>
      </c>
      <c r="CF52" s="33">
        <v>1275.896034</v>
      </c>
      <c r="CG52" s="33">
        <v>1275.386324</v>
      </c>
      <c r="CH52" s="33">
        <v>1275.069354</v>
      </c>
      <c r="CI52" s="33">
        <v>1275.066374</v>
      </c>
      <c r="CJ52" s="33">
        <v>1275.505103</v>
      </c>
      <c r="CK52" s="33">
        <v>1274.67778</v>
      </c>
      <c r="CL52" s="33">
        <v>1274.816657</v>
      </c>
      <c r="CM52" s="33">
        <v>1275.081098</v>
      </c>
      <c r="CN52" s="33">
        <v>1274.697791</v>
      </c>
      <c r="CO52" s="33">
        <v>1275.072707</v>
      </c>
      <c r="CP52" s="33">
        <v>1274.691077</v>
      </c>
      <c r="CQ52" s="33">
        <v>1274.786844</v>
      </c>
      <c r="CR52" s="33">
        <v>1274.963014</v>
      </c>
      <c r="CS52" s="33">
        <v>1274.897709</v>
      </c>
      <c r="CT52" s="33">
        <v>1274.898963</v>
      </c>
      <c r="CU52" s="33">
        <v>1274.899974</v>
      </c>
      <c r="CV52" s="33">
        <v>1274.659586</v>
      </c>
    </row>
    <row r="53" spans="1:100">
      <c r="A53" s="31">
        <v>43502</v>
      </c>
      <c r="B53" s="32" t="s">
        <v>34</v>
      </c>
      <c r="C53" s="32" t="s">
        <v>140</v>
      </c>
      <c r="D53" s="33">
        <v>66.845421</v>
      </c>
      <c r="E53" s="33">
        <v>0.853672</v>
      </c>
      <c r="F53" s="33">
        <v>0.095336</v>
      </c>
      <c r="G53" s="33">
        <v>1.124222</v>
      </c>
      <c r="H53" s="33">
        <v>0.875766</v>
      </c>
      <c r="I53" s="33">
        <v>0.868108</v>
      </c>
      <c r="J53" s="33">
        <v>-0.261827</v>
      </c>
      <c r="K53" s="33">
        <v>0.885522</v>
      </c>
      <c r="L53" s="33">
        <v>0.757414</v>
      </c>
      <c r="M53" s="33">
        <v>-0.973859</v>
      </c>
      <c r="N53" s="33">
        <v>0.4421</v>
      </c>
      <c r="O53" s="33">
        <v>2.115841</v>
      </c>
      <c r="P53" s="33">
        <v>-0.09343</v>
      </c>
      <c r="Q53" s="33">
        <v>0.133348</v>
      </c>
      <c r="R53" s="33">
        <v>-0.130246</v>
      </c>
      <c r="S53" s="33">
        <v>0.740372</v>
      </c>
      <c r="T53" s="33">
        <v>1.807501</v>
      </c>
      <c r="U53" s="33">
        <v>-0.905757</v>
      </c>
      <c r="V53" s="33">
        <v>0.172056</v>
      </c>
      <c r="W53" s="33">
        <v>0.589152</v>
      </c>
      <c r="X53" s="33">
        <v>0.193725</v>
      </c>
      <c r="Y53" s="33">
        <v>0.10103</v>
      </c>
      <c r="Z53" s="33">
        <v>0.96443</v>
      </c>
      <c r="AA53" s="33">
        <v>0.815436</v>
      </c>
      <c r="AB53" s="33">
        <v>1.5535</v>
      </c>
      <c r="AC53" s="33">
        <v>0.461905</v>
      </c>
      <c r="AD53" s="33">
        <v>1.180589</v>
      </c>
      <c r="AE53" s="33">
        <v>0.823128</v>
      </c>
      <c r="AF53" s="33">
        <v>1.305124</v>
      </c>
      <c r="AG53" s="33">
        <v>1.0962</v>
      </c>
      <c r="AH53" s="33">
        <v>0.175043</v>
      </c>
      <c r="AI53" s="33">
        <v>0.204803</v>
      </c>
      <c r="AJ53" s="33">
        <v>0.868859</v>
      </c>
      <c r="AK53" s="33">
        <v>0.701602</v>
      </c>
      <c r="AL53" s="33">
        <v>0.734542</v>
      </c>
      <c r="AM53" s="33">
        <v>0.413949</v>
      </c>
      <c r="AN53" s="33">
        <v>1.401694</v>
      </c>
      <c r="AO53" s="33">
        <v>-0.150551</v>
      </c>
      <c r="AP53" s="33">
        <v>0.423343</v>
      </c>
      <c r="AQ53" s="33">
        <v>0.074536</v>
      </c>
      <c r="AR53" s="33">
        <v>0.611759</v>
      </c>
      <c r="AS53" s="33">
        <v>0.725538</v>
      </c>
      <c r="AT53" s="33">
        <v>0.454794</v>
      </c>
      <c r="AU53" s="33">
        <v>0.771103</v>
      </c>
      <c r="AV53" s="33">
        <v>0.885185</v>
      </c>
      <c r="AW53" s="33">
        <v>0.300798</v>
      </c>
      <c r="AX53" s="33">
        <v>0.148841</v>
      </c>
      <c r="AY53" s="33">
        <v>0.74784</v>
      </c>
      <c r="AZ53" s="33">
        <v>0.157094</v>
      </c>
      <c r="BA53" s="33">
        <v>-0.042166</v>
      </c>
      <c r="BB53" s="33">
        <v>0.68181</v>
      </c>
      <c r="BC53" s="33">
        <v>0.453211</v>
      </c>
      <c r="BD53" s="33">
        <v>2.272263</v>
      </c>
      <c r="BE53" s="33">
        <v>-1.425991</v>
      </c>
      <c r="BF53" s="33">
        <v>0.252609</v>
      </c>
      <c r="BG53" s="33">
        <v>0.792856</v>
      </c>
      <c r="BH53" s="33">
        <v>0.564001</v>
      </c>
      <c r="BI53" s="33">
        <v>1.206108</v>
      </c>
      <c r="BJ53" s="33">
        <v>0.936934</v>
      </c>
      <c r="BK53" s="33">
        <v>3.952379</v>
      </c>
      <c r="BL53" s="33">
        <v>4.540131</v>
      </c>
      <c r="BM53" s="33">
        <v>0.597638</v>
      </c>
      <c r="BN53" s="33">
        <v>0.115682</v>
      </c>
      <c r="BO53" s="33">
        <v>3.428717</v>
      </c>
      <c r="BP53" s="33">
        <v>1.123028</v>
      </c>
      <c r="BQ53" s="33">
        <v>1.241205</v>
      </c>
      <c r="BR53" s="33">
        <v>0.664312</v>
      </c>
      <c r="BS53" s="33">
        <v>0.445929</v>
      </c>
      <c r="BT53" s="33">
        <v>0.590859</v>
      </c>
      <c r="BU53" s="33">
        <v>0.81597</v>
      </c>
      <c r="BV53" s="33">
        <v>0.39854</v>
      </c>
      <c r="BW53" s="33">
        <v>0.193865</v>
      </c>
      <c r="BX53" s="33">
        <v>1.235842</v>
      </c>
      <c r="BY53" s="33">
        <v>2.046799</v>
      </c>
      <c r="BZ53" s="33">
        <v>-0.874813</v>
      </c>
      <c r="CA53" s="33">
        <v>0.027558</v>
      </c>
      <c r="CB53" s="33">
        <v>0.776403</v>
      </c>
      <c r="CC53" s="33">
        <v>0.886562</v>
      </c>
      <c r="CD53" s="33">
        <v>0.609135</v>
      </c>
      <c r="CE53" s="33">
        <v>0.991206</v>
      </c>
      <c r="CF53" s="33">
        <v>0.53429</v>
      </c>
      <c r="CG53" s="33">
        <v>0.40932</v>
      </c>
      <c r="CH53" s="33">
        <v>0.433763</v>
      </c>
      <c r="CI53" s="33">
        <v>0.990256</v>
      </c>
      <c r="CJ53" s="33">
        <v>2.93657</v>
      </c>
      <c r="CK53" s="33">
        <v>-2.041972</v>
      </c>
      <c r="CL53" s="33">
        <v>1.124839</v>
      </c>
      <c r="CM53" s="33">
        <v>0.714832</v>
      </c>
      <c r="CN53" s="33">
        <v>0.487935</v>
      </c>
      <c r="CO53" s="33">
        <v>1.06406</v>
      </c>
      <c r="CP53" s="33">
        <v>-0.653767</v>
      </c>
      <c r="CQ53" s="33">
        <v>0.674796</v>
      </c>
      <c r="CR53" s="33">
        <v>0.496945</v>
      </c>
      <c r="CS53" s="33">
        <v>1.5066</v>
      </c>
      <c r="CT53" s="33">
        <v>0.364856</v>
      </c>
      <c r="CU53" s="33">
        <v>0.260967</v>
      </c>
      <c r="CV53" s="33">
        <v>0.801419</v>
      </c>
    </row>
    <row r="54" spans="1:100">
      <c r="A54" s="31">
        <v>43502</v>
      </c>
      <c r="B54" s="32" t="s">
        <v>35</v>
      </c>
      <c r="C54" s="32" t="s">
        <v>140</v>
      </c>
      <c r="D54" s="33">
        <v>5354.717982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0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0.049515</v>
      </c>
      <c r="AJ54" s="33">
        <v>0.203207</v>
      </c>
      <c r="AK54" s="33">
        <v>1.120336</v>
      </c>
      <c r="AL54" s="33">
        <v>4.23609</v>
      </c>
      <c r="AM54" s="33">
        <v>14.735084</v>
      </c>
      <c r="AN54" s="33">
        <v>17.57825</v>
      </c>
      <c r="AO54" s="33">
        <v>27.699769</v>
      </c>
      <c r="AP54" s="33">
        <v>33.344338</v>
      </c>
      <c r="AQ54" s="33">
        <v>40.770441</v>
      </c>
      <c r="AR54" s="33">
        <v>50.90504</v>
      </c>
      <c r="AS54" s="33">
        <v>59.37285</v>
      </c>
      <c r="AT54" s="33">
        <v>70.384527</v>
      </c>
      <c r="AU54" s="33">
        <v>85.419606</v>
      </c>
      <c r="AV54" s="33">
        <v>104.204972</v>
      </c>
      <c r="AW54" s="33">
        <v>107.350187</v>
      </c>
      <c r="AX54" s="33">
        <v>120.366083</v>
      </c>
      <c r="AY54" s="33">
        <v>139.337775</v>
      </c>
      <c r="AZ54" s="33">
        <v>143.651145</v>
      </c>
      <c r="BA54" s="33">
        <v>195.991666</v>
      </c>
      <c r="BB54" s="33">
        <v>192.090525</v>
      </c>
      <c r="BC54" s="33">
        <v>181.15094</v>
      </c>
      <c r="BD54" s="33">
        <v>194.886294</v>
      </c>
      <c r="BE54" s="33">
        <v>188.674338</v>
      </c>
      <c r="BF54" s="33">
        <v>202.194144</v>
      </c>
      <c r="BG54" s="33">
        <v>236.051382</v>
      </c>
      <c r="BH54" s="33">
        <v>242.464029</v>
      </c>
      <c r="BI54" s="33">
        <v>228.175307</v>
      </c>
      <c r="BJ54" s="33">
        <v>230.463</v>
      </c>
      <c r="BK54" s="33">
        <v>225.735225</v>
      </c>
      <c r="BL54" s="33">
        <v>229.568269</v>
      </c>
      <c r="BM54" s="33">
        <v>192.391539</v>
      </c>
      <c r="BN54" s="33">
        <v>189.077695</v>
      </c>
      <c r="BO54" s="33">
        <v>180.415846</v>
      </c>
      <c r="BP54" s="33">
        <v>186.215666</v>
      </c>
      <c r="BQ54" s="33">
        <v>206.200795</v>
      </c>
      <c r="BR54" s="33">
        <v>204.55553</v>
      </c>
      <c r="BS54" s="33">
        <v>194.386758</v>
      </c>
      <c r="BT54" s="33">
        <v>139.73691</v>
      </c>
      <c r="BU54" s="33">
        <v>108.07543</v>
      </c>
      <c r="BV54" s="33">
        <v>87.804353</v>
      </c>
      <c r="BW54" s="33">
        <v>59.46212</v>
      </c>
      <c r="BX54" s="33">
        <v>28.591627</v>
      </c>
      <c r="BY54" s="33">
        <v>8.78205</v>
      </c>
      <c r="BZ54" s="33">
        <v>0.847329</v>
      </c>
      <c r="CA54" s="33">
        <v>0</v>
      </c>
      <c r="CB54" s="33">
        <v>0</v>
      </c>
      <c r="CC54" s="33">
        <v>0</v>
      </c>
      <c r="CD54" s="33">
        <v>0</v>
      </c>
      <c r="CE54" s="33">
        <v>0</v>
      </c>
      <c r="CF54" s="33">
        <v>0</v>
      </c>
      <c r="CG54" s="33">
        <v>0</v>
      </c>
      <c r="CH54" s="33">
        <v>0</v>
      </c>
      <c r="CI54" s="33">
        <v>0</v>
      </c>
      <c r="CJ54" s="33">
        <v>0</v>
      </c>
      <c r="CK54" s="33">
        <v>0</v>
      </c>
      <c r="CL54" s="33">
        <v>0</v>
      </c>
      <c r="CM54" s="33">
        <v>0</v>
      </c>
      <c r="CN54" s="33">
        <v>0</v>
      </c>
      <c r="CO54" s="33">
        <v>0</v>
      </c>
      <c r="CP54" s="33">
        <v>0</v>
      </c>
      <c r="CQ54" s="33">
        <v>0</v>
      </c>
      <c r="CR54" s="33">
        <v>0</v>
      </c>
      <c r="CS54" s="33">
        <v>0</v>
      </c>
      <c r="CT54" s="33">
        <v>0</v>
      </c>
      <c r="CU54" s="33">
        <v>0</v>
      </c>
      <c r="CV54" s="33">
        <v>0</v>
      </c>
    </row>
    <row r="55" spans="1:100">
      <c r="A55" s="31">
        <v>43502</v>
      </c>
      <c r="B55" s="32" t="s">
        <v>36</v>
      </c>
      <c r="C55" s="32" t="s">
        <v>140</v>
      </c>
      <c r="D55" s="33">
        <v>311653.561608</v>
      </c>
      <c r="E55" s="33">
        <v>3346.890681</v>
      </c>
      <c r="F55" s="33">
        <v>3404.751253</v>
      </c>
      <c r="G55" s="33">
        <v>3411.946494</v>
      </c>
      <c r="H55" s="33">
        <v>3383.70693</v>
      </c>
      <c r="I55" s="33">
        <v>3253.780802</v>
      </c>
      <c r="J55" s="33">
        <v>3195.367507</v>
      </c>
      <c r="K55" s="33">
        <v>3173.437013</v>
      </c>
      <c r="L55" s="33">
        <v>3184.807847</v>
      </c>
      <c r="M55" s="33">
        <v>3141.569716</v>
      </c>
      <c r="N55" s="33">
        <v>3146.300503</v>
      </c>
      <c r="O55" s="33">
        <v>3136.035615</v>
      </c>
      <c r="P55" s="33">
        <v>3115.972707</v>
      </c>
      <c r="Q55" s="33">
        <v>3090.939934</v>
      </c>
      <c r="R55" s="33">
        <v>3011.087131</v>
      </c>
      <c r="S55" s="33">
        <v>2998.980036</v>
      </c>
      <c r="T55" s="33">
        <v>3006.669457</v>
      </c>
      <c r="U55" s="33">
        <v>2919.190022</v>
      </c>
      <c r="V55" s="33">
        <v>2861.414145</v>
      </c>
      <c r="W55" s="33">
        <v>2861.940392</v>
      </c>
      <c r="X55" s="33">
        <v>2894.592898</v>
      </c>
      <c r="Y55" s="33">
        <v>2907.348793</v>
      </c>
      <c r="Z55" s="33">
        <v>2827.60204</v>
      </c>
      <c r="AA55" s="33">
        <v>2777.880077</v>
      </c>
      <c r="AB55" s="33">
        <v>2689.26655</v>
      </c>
      <c r="AC55" s="33">
        <v>2674.886226</v>
      </c>
      <c r="AD55" s="33">
        <v>2672.86941</v>
      </c>
      <c r="AE55" s="33">
        <v>2594.414642</v>
      </c>
      <c r="AF55" s="33">
        <v>2494.867455</v>
      </c>
      <c r="AG55" s="33">
        <v>2422.151829</v>
      </c>
      <c r="AH55" s="33">
        <v>2403.757072</v>
      </c>
      <c r="AI55" s="33">
        <v>2423.038087</v>
      </c>
      <c r="AJ55" s="33">
        <v>2440.619616</v>
      </c>
      <c r="AK55" s="33">
        <v>2461.965377</v>
      </c>
      <c r="AL55" s="33">
        <v>2386.476736</v>
      </c>
      <c r="AM55" s="33">
        <v>2359.239176</v>
      </c>
      <c r="AN55" s="33">
        <v>2310.328426</v>
      </c>
      <c r="AO55" s="33">
        <v>2300.590513</v>
      </c>
      <c r="AP55" s="33">
        <v>2332.270521</v>
      </c>
      <c r="AQ55" s="33">
        <v>2350.905649</v>
      </c>
      <c r="AR55" s="33">
        <v>2333.720547</v>
      </c>
      <c r="AS55" s="33">
        <v>2329.206949</v>
      </c>
      <c r="AT55" s="33">
        <v>2345.025016</v>
      </c>
      <c r="AU55" s="33">
        <v>2360.539703</v>
      </c>
      <c r="AV55" s="33">
        <v>2422.639217</v>
      </c>
      <c r="AW55" s="33">
        <v>2519.657479</v>
      </c>
      <c r="AX55" s="33">
        <v>2582.037101</v>
      </c>
      <c r="AY55" s="33">
        <v>2757.341449</v>
      </c>
      <c r="AZ55" s="33">
        <v>2839.610304</v>
      </c>
      <c r="BA55" s="33">
        <v>2947.184822</v>
      </c>
      <c r="BB55" s="33">
        <v>3028.451034</v>
      </c>
      <c r="BC55" s="33">
        <v>3130.570819</v>
      </c>
      <c r="BD55" s="33">
        <v>3153.120148</v>
      </c>
      <c r="BE55" s="33">
        <v>3175.533139</v>
      </c>
      <c r="BF55" s="33">
        <v>3210.202217</v>
      </c>
      <c r="BG55" s="33">
        <v>3337.403262</v>
      </c>
      <c r="BH55" s="33">
        <v>3448.657228</v>
      </c>
      <c r="BI55" s="33">
        <v>3472.787192</v>
      </c>
      <c r="BJ55" s="33">
        <v>3440.664187</v>
      </c>
      <c r="BK55" s="33">
        <v>3475.686191</v>
      </c>
      <c r="BL55" s="33">
        <v>3533.384254</v>
      </c>
      <c r="BM55" s="33">
        <v>3566.397988</v>
      </c>
      <c r="BN55" s="33">
        <v>3589.221092</v>
      </c>
      <c r="BO55" s="33">
        <v>3638.94292</v>
      </c>
      <c r="BP55" s="33">
        <v>3676.031337</v>
      </c>
      <c r="BQ55" s="33">
        <v>3722.219011</v>
      </c>
      <c r="BR55" s="33">
        <v>3731.835658</v>
      </c>
      <c r="BS55" s="33">
        <v>3744.442866</v>
      </c>
      <c r="BT55" s="33">
        <v>3800.877728</v>
      </c>
      <c r="BU55" s="33">
        <v>3860.086256</v>
      </c>
      <c r="BV55" s="33">
        <v>3871.526365</v>
      </c>
      <c r="BW55" s="33">
        <v>3908.979791</v>
      </c>
      <c r="BX55" s="33">
        <v>3956.944007</v>
      </c>
      <c r="BY55" s="33">
        <v>3897.126221</v>
      </c>
      <c r="BZ55" s="33">
        <v>3828.742847</v>
      </c>
      <c r="CA55" s="33">
        <v>3826.050683</v>
      </c>
      <c r="CB55" s="33">
        <v>3792.032965</v>
      </c>
      <c r="CC55" s="33">
        <v>3748.062183</v>
      </c>
      <c r="CD55" s="33">
        <v>3829.387412</v>
      </c>
      <c r="CE55" s="33">
        <v>3862.873863</v>
      </c>
      <c r="CF55" s="33">
        <v>3929.905642</v>
      </c>
      <c r="CG55" s="33">
        <v>4024.576466</v>
      </c>
      <c r="CH55" s="33">
        <v>4098.336989</v>
      </c>
      <c r="CI55" s="33">
        <v>4162.977792</v>
      </c>
      <c r="CJ55" s="33">
        <v>4142.973464</v>
      </c>
      <c r="CK55" s="33">
        <v>4041.871931</v>
      </c>
      <c r="CL55" s="33">
        <v>4008.254904</v>
      </c>
      <c r="CM55" s="33">
        <v>3989.191192</v>
      </c>
      <c r="CN55" s="33">
        <v>3926.231667</v>
      </c>
      <c r="CO55" s="33">
        <v>3901.751258</v>
      </c>
      <c r="CP55" s="33">
        <v>3857.455573</v>
      </c>
      <c r="CQ55" s="33">
        <v>3899.000787</v>
      </c>
      <c r="CR55" s="33">
        <v>3936.93644</v>
      </c>
      <c r="CS55" s="33">
        <v>3943.284697</v>
      </c>
      <c r="CT55" s="33">
        <v>3963.722283</v>
      </c>
      <c r="CU55" s="33">
        <v>3924.059051</v>
      </c>
      <c r="CV55" s="33">
        <v>3837.968744</v>
      </c>
    </row>
    <row r="56" spans="1:100">
      <c r="A56" s="31">
        <v>43503</v>
      </c>
      <c r="B56" s="32" t="s">
        <v>28</v>
      </c>
      <c r="C56" s="32" t="s">
        <v>140</v>
      </c>
      <c r="D56" s="33">
        <v>1112.799186</v>
      </c>
      <c r="E56" s="33">
        <v>11.412882</v>
      </c>
      <c r="F56" s="33">
        <v>11.416017</v>
      </c>
      <c r="G56" s="33">
        <v>11.407416</v>
      </c>
      <c r="H56" s="33">
        <v>11.430383</v>
      </c>
      <c r="I56" s="33">
        <v>11.450369</v>
      </c>
      <c r="J56" s="33">
        <v>11.402653</v>
      </c>
      <c r="K56" s="33">
        <v>11.389166</v>
      </c>
      <c r="L56" s="33">
        <v>11.414993</v>
      </c>
      <c r="M56" s="33">
        <v>11.39929</v>
      </c>
      <c r="N56" s="33">
        <v>11.407683</v>
      </c>
      <c r="O56" s="33">
        <v>11.414174</v>
      </c>
      <c r="P56" s="33">
        <v>11.151774</v>
      </c>
      <c r="Q56" s="33">
        <v>11.021917</v>
      </c>
      <c r="R56" s="33">
        <v>11.004274</v>
      </c>
      <c r="S56" s="33">
        <v>11.01061</v>
      </c>
      <c r="T56" s="33">
        <v>11.010582</v>
      </c>
      <c r="U56" s="33">
        <v>11.020869</v>
      </c>
      <c r="V56" s="33">
        <v>11.061232</v>
      </c>
      <c r="W56" s="33">
        <v>11.44182</v>
      </c>
      <c r="X56" s="33">
        <v>11.475736</v>
      </c>
      <c r="Y56" s="33">
        <v>11.479916</v>
      </c>
      <c r="Z56" s="33">
        <v>11.507531</v>
      </c>
      <c r="AA56" s="33">
        <v>11.515011</v>
      </c>
      <c r="AB56" s="33">
        <v>11.517346</v>
      </c>
      <c r="AC56" s="33">
        <v>11.52451</v>
      </c>
      <c r="AD56" s="33">
        <v>11.524078</v>
      </c>
      <c r="AE56" s="33">
        <v>11.52973</v>
      </c>
      <c r="AF56" s="33">
        <v>11.522279</v>
      </c>
      <c r="AG56" s="33">
        <v>11.523892</v>
      </c>
      <c r="AH56" s="33">
        <v>11.499407</v>
      </c>
      <c r="AI56" s="33">
        <v>11.506699</v>
      </c>
      <c r="AJ56" s="33">
        <v>11.705175</v>
      </c>
      <c r="AK56" s="33">
        <v>11.594357</v>
      </c>
      <c r="AL56" s="33">
        <v>11.836541</v>
      </c>
      <c r="AM56" s="33">
        <v>11.842649</v>
      </c>
      <c r="AN56" s="33">
        <v>11.83763</v>
      </c>
      <c r="AO56" s="33">
        <v>11.860554</v>
      </c>
      <c r="AP56" s="33">
        <v>11.848653</v>
      </c>
      <c r="AQ56" s="33">
        <v>11.823985</v>
      </c>
      <c r="AR56" s="33">
        <v>11.836423</v>
      </c>
      <c r="AS56" s="33">
        <v>11.243346</v>
      </c>
      <c r="AT56" s="33">
        <v>10.271508</v>
      </c>
      <c r="AU56" s="33">
        <v>10.061977</v>
      </c>
      <c r="AV56" s="33">
        <v>9.728262</v>
      </c>
      <c r="AW56" s="33">
        <v>9.795523</v>
      </c>
      <c r="AX56" s="33">
        <v>9.900507</v>
      </c>
      <c r="AY56" s="33">
        <v>9.741462</v>
      </c>
      <c r="AZ56" s="33">
        <v>9.947745</v>
      </c>
      <c r="BA56" s="33">
        <v>10.311837</v>
      </c>
      <c r="BB56" s="33">
        <v>10.201926</v>
      </c>
      <c r="BC56" s="33">
        <v>10.278465</v>
      </c>
      <c r="BD56" s="33">
        <v>10.570594</v>
      </c>
      <c r="BE56" s="33">
        <v>10.845255</v>
      </c>
      <c r="BF56" s="33">
        <v>11.229678</v>
      </c>
      <c r="BG56" s="33">
        <v>11.265473</v>
      </c>
      <c r="BH56" s="33">
        <v>11.174157</v>
      </c>
      <c r="BI56" s="33">
        <v>11.104553</v>
      </c>
      <c r="BJ56" s="33">
        <v>11.441761</v>
      </c>
      <c r="BK56" s="33">
        <v>11.834356</v>
      </c>
      <c r="BL56" s="33">
        <v>11.357197</v>
      </c>
      <c r="BM56" s="33">
        <v>11.802822</v>
      </c>
      <c r="BN56" s="33">
        <v>12.388853</v>
      </c>
      <c r="BO56" s="33">
        <v>12.429149</v>
      </c>
      <c r="BP56" s="33">
        <v>12.23555</v>
      </c>
      <c r="BQ56" s="33">
        <v>12.128638</v>
      </c>
      <c r="BR56" s="33">
        <v>12.380995</v>
      </c>
      <c r="BS56" s="33">
        <v>12.490395</v>
      </c>
      <c r="BT56" s="33">
        <v>12.543674</v>
      </c>
      <c r="BU56" s="33">
        <v>12.568455</v>
      </c>
      <c r="BV56" s="33">
        <v>12.394951</v>
      </c>
      <c r="BW56" s="33">
        <v>12.287311</v>
      </c>
      <c r="BX56" s="33">
        <v>12.311572</v>
      </c>
      <c r="BY56" s="33">
        <v>12.284519</v>
      </c>
      <c r="BZ56" s="33">
        <v>12.459972</v>
      </c>
      <c r="CA56" s="33">
        <v>12.412104</v>
      </c>
      <c r="CB56" s="33">
        <v>12.278636</v>
      </c>
      <c r="CC56" s="33">
        <v>12.24793</v>
      </c>
      <c r="CD56" s="33">
        <v>12.259773</v>
      </c>
      <c r="CE56" s="33">
        <v>12.261483</v>
      </c>
      <c r="CF56" s="33">
        <v>12.26511</v>
      </c>
      <c r="CG56" s="33">
        <v>12.21781</v>
      </c>
      <c r="CH56" s="33">
        <v>12.213089</v>
      </c>
      <c r="CI56" s="33">
        <v>12.316486</v>
      </c>
      <c r="CJ56" s="33">
        <v>12.309799</v>
      </c>
      <c r="CK56" s="33">
        <v>12.317271</v>
      </c>
      <c r="CL56" s="33">
        <v>12.302581</v>
      </c>
      <c r="CM56" s="33">
        <v>12.307347</v>
      </c>
      <c r="CN56" s="33">
        <v>11.982291</v>
      </c>
      <c r="CO56" s="33">
        <v>12.007657</v>
      </c>
      <c r="CP56" s="33">
        <v>11.967466</v>
      </c>
      <c r="CQ56" s="33">
        <v>11.978592</v>
      </c>
      <c r="CR56" s="33">
        <v>12.178289</v>
      </c>
      <c r="CS56" s="33">
        <v>12.344258</v>
      </c>
      <c r="CT56" s="33">
        <v>12.371527</v>
      </c>
      <c r="CU56" s="33">
        <v>12.350645</v>
      </c>
      <c r="CV56" s="33">
        <v>12.316398</v>
      </c>
    </row>
    <row r="57" spans="1:100">
      <c r="A57" s="31">
        <v>43503</v>
      </c>
      <c r="B57" s="32" t="s">
        <v>29</v>
      </c>
      <c r="C57" s="32" t="s">
        <v>140</v>
      </c>
      <c r="D57" s="33">
        <v>189465.979</v>
      </c>
      <c r="E57" s="33">
        <v>1472.387144</v>
      </c>
      <c r="F57" s="33">
        <v>1445.974209</v>
      </c>
      <c r="G57" s="33">
        <v>1417.065213</v>
      </c>
      <c r="H57" s="33">
        <v>1392.644905</v>
      </c>
      <c r="I57" s="33">
        <v>1401.56218</v>
      </c>
      <c r="J57" s="33">
        <v>1413.438612</v>
      </c>
      <c r="K57" s="33">
        <v>1377.021806</v>
      </c>
      <c r="L57" s="33">
        <v>1326.15025</v>
      </c>
      <c r="M57" s="33">
        <v>1303.695992</v>
      </c>
      <c r="N57" s="33">
        <v>1308.354999</v>
      </c>
      <c r="O57" s="33">
        <v>1287.337516</v>
      </c>
      <c r="P57" s="33">
        <v>1263.379269</v>
      </c>
      <c r="Q57" s="33">
        <v>1280.602544</v>
      </c>
      <c r="R57" s="33">
        <v>1338.240111</v>
      </c>
      <c r="S57" s="33">
        <v>1376.77817</v>
      </c>
      <c r="T57" s="33">
        <v>1392.621781</v>
      </c>
      <c r="U57" s="33">
        <v>1400.363473</v>
      </c>
      <c r="V57" s="33">
        <v>1382.432419</v>
      </c>
      <c r="W57" s="33">
        <v>1360.596148</v>
      </c>
      <c r="X57" s="33">
        <v>1359.598488</v>
      </c>
      <c r="Y57" s="33">
        <v>1428.581174</v>
      </c>
      <c r="Z57" s="33">
        <v>1542.286201</v>
      </c>
      <c r="AA57" s="33">
        <v>1672.932836</v>
      </c>
      <c r="AB57" s="33">
        <v>1711.265016</v>
      </c>
      <c r="AC57" s="33">
        <v>1758.795433</v>
      </c>
      <c r="AD57" s="33">
        <v>1950.257625</v>
      </c>
      <c r="AE57" s="33">
        <v>2136.088529</v>
      </c>
      <c r="AF57" s="33">
        <v>2320.103799</v>
      </c>
      <c r="AG57" s="33">
        <v>2437.464443</v>
      </c>
      <c r="AH57" s="33">
        <v>2512.106644</v>
      </c>
      <c r="AI57" s="33">
        <v>2542.417531</v>
      </c>
      <c r="AJ57" s="33">
        <v>2589.746555</v>
      </c>
      <c r="AK57" s="33">
        <v>2607.766708</v>
      </c>
      <c r="AL57" s="33">
        <v>2608.957865</v>
      </c>
      <c r="AM57" s="33">
        <v>2607.737977</v>
      </c>
      <c r="AN57" s="33">
        <v>2595.944502</v>
      </c>
      <c r="AO57" s="33">
        <v>2592.354049</v>
      </c>
      <c r="AP57" s="33">
        <v>2570.189427</v>
      </c>
      <c r="AQ57" s="33">
        <v>2566.425587</v>
      </c>
      <c r="AR57" s="33">
        <v>2509.084619</v>
      </c>
      <c r="AS57" s="33">
        <v>2527.298063</v>
      </c>
      <c r="AT57" s="33">
        <v>2545.452267</v>
      </c>
      <c r="AU57" s="33">
        <v>2536.809121</v>
      </c>
      <c r="AV57" s="33">
        <v>2491.748173</v>
      </c>
      <c r="AW57" s="33">
        <v>2445.146621</v>
      </c>
      <c r="AX57" s="33">
        <v>2409.231007</v>
      </c>
      <c r="AY57" s="33">
        <v>2350.875648</v>
      </c>
      <c r="AZ57" s="33">
        <v>2294.462091</v>
      </c>
      <c r="BA57" s="33">
        <v>2311.069161</v>
      </c>
      <c r="BB57" s="33">
        <v>2314.748311</v>
      </c>
      <c r="BC57" s="33">
        <v>2316.409044</v>
      </c>
      <c r="BD57" s="33">
        <v>2316.651661</v>
      </c>
      <c r="BE57" s="33">
        <v>2246.428177</v>
      </c>
      <c r="BF57" s="33">
        <v>2177.246485</v>
      </c>
      <c r="BG57" s="33">
        <v>2100.711193</v>
      </c>
      <c r="BH57" s="33">
        <v>1972.420098</v>
      </c>
      <c r="BI57" s="33">
        <v>1864.592007</v>
      </c>
      <c r="BJ57" s="33">
        <v>1808.076212</v>
      </c>
      <c r="BK57" s="33">
        <v>1758.782069</v>
      </c>
      <c r="BL57" s="33">
        <v>1707.609121</v>
      </c>
      <c r="BM57" s="33">
        <v>1659.043744</v>
      </c>
      <c r="BN57" s="33">
        <v>1646.050311</v>
      </c>
      <c r="BO57" s="33">
        <v>1618.438382</v>
      </c>
      <c r="BP57" s="33">
        <v>1603.030827</v>
      </c>
      <c r="BQ57" s="33">
        <v>1568.870408</v>
      </c>
      <c r="BR57" s="33">
        <v>1545.496131</v>
      </c>
      <c r="BS57" s="33">
        <v>1557.453236</v>
      </c>
      <c r="BT57" s="33">
        <v>1590.910373</v>
      </c>
      <c r="BU57" s="33">
        <v>1606.095879</v>
      </c>
      <c r="BV57" s="33">
        <v>1629.832241</v>
      </c>
      <c r="BW57" s="33">
        <v>1690.756859</v>
      </c>
      <c r="BX57" s="33">
        <v>1823.213572</v>
      </c>
      <c r="BY57" s="33">
        <v>1990.800923</v>
      </c>
      <c r="BZ57" s="33">
        <v>2182.418264</v>
      </c>
      <c r="CA57" s="33">
        <v>2311.489981</v>
      </c>
      <c r="CB57" s="33">
        <v>2344.007759</v>
      </c>
      <c r="CC57" s="33">
        <v>2303.322952</v>
      </c>
      <c r="CD57" s="33">
        <v>2268.874294</v>
      </c>
      <c r="CE57" s="33">
        <v>2253.713601</v>
      </c>
      <c r="CF57" s="33">
        <v>2238.98387</v>
      </c>
      <c r="CG57" s="33">
        <v>2261.300562</v>
      </c>
      <c r="CH57" s="33">
        <v>2328.282038</v>
      </c>
      <c r="CI57" s="33">
        <v>2359.10762</v>
      </c>
      <c r="CJ57" s="33">
        <v>2346.159299</v>
      </c>
      <c r="CK57" s="33">
        <v>2337.628533</v>
      </c>
      <c r="CL57" s="33">
        <v>2320.068904</v>
      </c>
      <c r="CM57" s="33">
        <v>2277.368335</v>
      </c>
      <c r="CN57" s="33">
        <v>2256.378596</v>
      </c>
      <c r="CO57" s="33">
        <v>2208.617074</v>
      </c>
      <c r="CP57" s="33">
        <v>2192.042494</v>
      </c>
      <c r="CQ57" s="33">
        <v>2132.343205</v>
      </c>
      <c r="CR57" s="33">
        <v>2077.56603</v>
      </c>
      <c r="CS57" s="33">
        <v>2023.533459</v>
      </c>
      <c r="CT57" s="33">
        <v>2013.97701</v>
      </c>
      <c r="CU57" s="33">
        <v>1938.107632</v>
      </c>
      <c r="CV57" s="33">
        <v>1904.176323</v>
      </c>
    </row>
    <row r="58" spans="1:100">
      <c r="A58" s="31">
        <v>43503</v>
      </c>
      <c r="B58" s="32" t="s">
        <v>30</v>
      </c>
      <c r="C58" s="32" t="s">
        <v>140</v>
      </c>
      <c r="D58" s="33">
        <v>28539.968433</v>
      </c>
      <c r="E58" s="33">
        <v>172.842244</v>
      </c>
      <c r="F58" s="33">
        <v>165.143129</v>
      </c>
      <c r="G58" s="33">
        <v>162.432153</v>
      </c>
      <c r="H58" s="33">
        <v>160.012252</v>
      </c>
      <c r="I58" s="33">
        <v>165.969599</v>
      </c>
      <c r="J58" s="33">
        <v>152.405716</v>
      </c>
      <c r="K58" s="33">
        <v>147.587346</v>
      </c>
      <c r="L58" s="33">
        <v>155.023003</v>
      </c>
      <c r="M58" s="33">
        <v>154.377186</v>
      </c>
      <c r="N58" s="33">
        <v>153.290519</v>
      </c>
      <c r="O58" s="33">
        <v>135.672474</v>
      </c>
      <c r="P58" s="33">
        <v>136.390386</v>
      </c>
      <c r="Q58" s="33">
        <v>144.348554</v>
      </c>
      <c r="R58" s="33">
        <v>144.485709</v>
      </c>
      <c r="S58" s="33">
        <v>144.169929</v>
      </c>
      <c r="T58" s="33">
        <v>141.55987</v>
      </c>
      <c r="U58" s="33">
        <v>134.618147</v>
      </c>
      <c r="V58" s="33">
        <v>133.137584</v>
      </c>
      <c r="W58" s="33">
        <v>132.654765</v>
      </c>
      <c r="X58" s="33">
        <v>138.642604</v>
      </c>
      <c r="Y58" s="33">
        <v>148.070519</v>
      </c>
      <c r="Z58" s="33">
        <v>148.218996</v>
      </c>
      <c r="AA58" s="33">
        <v>148.965223</v>
      </c>
      <c r="AB58" s="33">
        <v>152.952441</v>
      </c>
      <c r="AC58" s="33">
        <v>172.836367</v>
      </c>
      <c r="AD58" s="33">
        <v>173.98023</v>
      </c>
      <c r="AE58" s="33">
        <v>176.108892</v>
      </c>
      <c r="AF58" s="33">
        <v>188.361559</v>
      </c>
      <c r="AG58" s="33">
        <v>195.911388</v>
      </c>
      <c r="AH58" s="33">
        <v>236.10616</v>
      </c>
      <c r="AI58" s="33">
        <v>225.384178</v>
      </c>
      <c r="AJ58" s="33">
        <v>212.690333</v>
      </c>
      <c r="AK58" s="33">
        <v>193.69515</v>
      </c>
      <c r="AL58" s="33">
        <v>188.249659</v>
      </c>
      <c r="AM58" s="33">
        <v>189.631648</v>
      </c>
      <c r="AN58" s="33">
        <v>202.020102</v>
      </c>
      <c r="AO58" s="33">
        <v>215.913576</v>
      </c>
      <c r="AP58" s="33">
        <v>210.784421</v>
      </c>
      <c r="AQ58" s="33">
        <v>205.995688</v>
      </c>
      <c r="AR58" s="33">
        <v>208.640333</v>
      </c>
      <c r="AS58" s="33">
        <v>218.208799</v>
      </c>
      <c r="AT58" s="33">
        <v>234.00048</v>
      </c>
      <c r="AU58" s="33">
        <v>241.757544</v>
      </c>
      <c r="AV58" s="33">
        <v>249.559927</v>
      </c>
      <c r="AW58" s="33">
        <v>231.502419</v>
      </c>
      <c r="AX58" s="33">
        <v>239.453993</v>
      </c>
      <c r="AY58" s="33">
        <v>238.343335</v>
      </c>
      <c r="AZ58" s="33">
        <v>243.189355</v>
      </c>
      <c r="BA58" s="33">
        <v>259.467722</v>
      </c>
      <c r="BB58" s="33">
        <v>263.15658</v>
      </c>
      <c r="BC58" s="33">
        <v>267.066906</v>
      </c>
      <c r="BD58" s="33">
        <v>270.498791</v>
      </c>
      <c r="BE58" s="33">
        <v>279.33413</v>
      </c>
      <c r="BF58" s="33">
        <v>292.082444</v>
      </c>
      <c r="BG58" s="33">
        <v>309.610207</v>
      </c>
      <c r="BH58" s="33">
        <v>336.175675</v>
      </c>
      <c r="BI58" s="33">
        <v>361.773522</v>
      </c>
      <c r="BJ58" s="33">
        <v>384.962161</v>
      </c>
      <c r="BK58" s="33">
        <v>407.103735</v>
      </c>
      <c r="BL58" s="33">
        <v>439.198009</v>
      </c>
      <c r="BM58" s="33">
        <v>457.344711</v>
      </c>
      <c r="BN58" s="33">
        <v>454.685472</v>
      </c>
      <c r="BO58" s="33">
        <v>453.084785</v>
      </c>
      <c r="BP58" s="33">
        <v>452.839228</v>
      </c>
      <c r="BQ58" s="33">
        <v>456.97116</v>
      </c>
      <c r="BR58" s="33">
        <v>461.793197</v>
      </c>
      <c r="BS58" s="33">
        <v>459.399723</v>
      </c>
      <c r="BT58" s="33">
        <v>463.903852</v>
      </c>
      <c r="BU58" s="33">
        <v>468.6312</v>
      </c>
      <c r="BV58" s="33">
        <v>472.365506</v>
      </c>
      <c r="BW58" s="33">
        <v>477.12928</v>
      </c>
      <c r="BX58" s="33">
        <v>491.762133</v>
      </c>
      <c r="BY58" s="33">
        <v>515.270866</v>
      </c>
      <c r="BZ58" s="33">
        <v>515.092296</v>
      </c>
      <c r="CA58" s="33">
        <v>520.119212</v>
      </c>
      <c r="CB58" s="33">
        <v>492.049519</v>
      </c>
      <c r="CC58" s="33">
        <v>501.418352</v>
      </c>
      <c r="CD58" s="33">
        <v>508.06279</v>
      </c>
      <c r="CE58" s="33">
        <v>505.832832</v>
      </c>
      <c r="CF58" s="33">
        <v>495.36549</v>
      </c>
      <c r="CG58" s="33">
        <v>507.492419</v>
      </c>
      <c r="CH58" s="33">
        <v>477.317732</v>
      </c>
      <c r="CI58" s="33">
        <v>462.488449</v>
      </c>
      <c r="CJ58" s="33">
        <v>465.084318</v>
      </c>
      <c r="CK58" s="33">
        <v>454.020821</v>
      </c>
      <c r="CL58" s="33">
        <v>454.274889</v>
      </c>
      <c r="CM58" s="33">
        <v>462.542223</v>
      </c>
      <c r="CN58" s="33">
        <v>454.457894</v>
      </c>
      <c r="CO58" s="33">
        <v>407.990282</v>
      </c>
      <c r="CP58" s="33">
        <v>353.367283</v>
      </c>
      <c r="CQ58" s="33">
        <v>308.359479</v>
      </c>
      <c r="CR58" s="33">
        <v>307.114993</v>
      </c>
      <c r="CS58" s="33">
        <v>308.126179</v>
      </c>
      <c r="CT58" s="33">
        <v>309.102164</v>
      </c>
      <c r="CU58" s="33">
        <v>318.580486</v>
      </c>
      <c r="CV58" s="33">
        <v>330.801452</v>
      </c>
    </row>
    <row r="59" spans="1:100">
      <c r="A59" s="31">
        <v>43503</v>
      </c>
      <c r="B59" s="32" t="s">
        <v>31</v>
      </c>
      <c r="C59" s="32" t="s">
        <v>140</v>
      </c>
      <c r="D59" s="33">
        <v>310752.850672</v>
      </c>
      <c r="E59" s="33">
        <v>1490.641896</v>
      </c>
      <c r="F59" s="33">
        <v>1468.430305</v>
      </c>
      <c r="G59" s="33">
        <v>1404.451651</v>
      </c>
      <c r="H59" s="33">
        <v>1368.538171</v>
      </c>
      <c r="I59" s="33">
        <v>1457.234242</v>
      </c>
      <c r="J59" s="33">
        <v>1431.495495</v>
      </c>
      <c r="K59" s="33">
        <v>1350.909117</v>
      </c>
      <c r="L59" s="33">
        <v>1338.72868</v>
      </c>
      <c r="M59" s="33">
        <v>1344.025179</v>
      </c>
      <c r="N59" s="33">
        <v>1340.423215</v>
      </c>
      <c r="O59" s="33">
        <v>1329.383257</v>
      </c>
      <c r="P59" s="33">
        <v>1338.223267</v>
      </c>
      <c r="Q59" s="33">
        <v>1417.553363</v>
      </c>
      <c r="R59" s="33">
        <v>1446.451921</v>
      </c>
      <c r="S59" s="33">
        <v>1446.13887</v>
      </c>
      <c r="T59" s="33">
        <v>1470.752196</v>
      </c>
      <c r="U59" s="33">
        <v>1453.002327</v>
      </c>
      <c r="V59" s="33">
        <v>1517.416693</v>
      </c>
      <c r="W59" s="33">
        <v>1587.981015</v>
      </c>
      <c r="X59" s="33">
        <v>1679.735606</v>
      </c>
      <c r="Y59" s="33">
        <v>1867.685259</v>
      </c>
      <c r="Z59" s="33">
        <v>1911.990788</v>
      </c>
      <c r="AA59" s="33">
        <v>2023.565977</v>
      </c>
      <c r="AB59" s="33">
        <v>2241.65081</v>
      </c>
      <c r="AC59" s="33">
        <v>2518.287804</v>
      </c>
      <c r="AD59" s="33">
        <v>2738.790694</v>
      </c>
      <c r="AE59" s="33">
        <v>2849.503809</v>
      </c>
      <c r="AF59" s="33">
        <v>2896.745524</v>
      </c>
      <c r="AG59" s="33">
        <v>2996.840449</v>
      </c>
      <c r="AH59" s="33">
        <v>3006.508556</v>
      </c>
      <c r="AI59" s="33">
        <v>3019.854399</v>
      </c>
      <c r="AJ59" s="33">
        <v>3020.077381</v>
      </c>
      <c r="AK59" s="33">
        <v>3075.161944</v>
      </c>
      <c r="AL59" s="33">
        <v>3133.651134</v>
      </c>
      <c r="AM59" s="33">
        <v>3162.177867</v>
      </c>
      <c r="AN59" s="33">
        <v>3208.100028</v>
      </c>
      <c r="AO59" s="33">
        <v>3262.097454</v>
      </c>
      <c r="AP59" s="33">
        <v>3297.647546</v>
      </c>
      <c r="AQ59" s="33">
        <v>3292.113366</v>
      </c>
      <c r="AR59" s="33">
        <v>3360.593359</v>
      </c>
      <c r="AS59" s="33">
        <v>3444.710168</v>
      </c>
      <c r="AT59" s="33">
        <v>3483.133728</v>
      </c>
      <c r="AU59" s="33">
        <v>3517.721257</v>
      </c>
      <c r="AV59" s="33">
        <v>3545.431858</v>
      </c>
      <c r="AW59" s="33">
        <v>3591.234827</v>
      </c>
      <c r="AX59" s="33">
        <v>3628.22017</v>
      </c>
      <c r="AY59" s="33">
        <v>3661.806642</v>
      </c>
      <c r="AZ59" s="33">
        <v>3653.819699</v>
      </c>
      <c r="BA59" s="33">
        <v>3648.319593</v>
      </c>
      <c r="BB59" s="33">
        <v>3648.050212</v>
      </c>
      <c r="BC59" s="33">
        <v>3649.953444</v>
      </c>
      <c r="BD59" s="33">
        <v>3659.717666</v>
      </c>
      <c r="BE59" s="33">
        <v>3717.878257</v>
      </c>
      <c r="BF59" s="33">
        <v>3768.003622</v>
      </c>
      <c r="BG59" s="33">
        <v>3758.009138</v>
      </c>
      <c r="BH59" s="33">
        <v>3759.219186</v>
      </c>
      <c r="BI59" s="33">
        <v>3794.701219</v>
      </c>
      <c r="BJ59" s="33">
        <v>3814.741407</v>
      </c>
      <c r="BK59" s="33">
        <v>3789.59648</v>
      </c>
      <c r="BL59" s="33">
        <v>3760.303485</v>
      </c>
      <c r="BM59" s="33">
        <v>3759.789689</v>
      </c>
      <c r="BN59" s="33">
        <v>3758.774347</v>
      </c>
      <c r="BO59" s="33">
        <v>3735.136868</v>
      </c>
      <c r="BP59" s="33">
        <v>3714.33298</v>
      </c>
      <c r="BQ59" s="33">
        <v>3709.163604</v>
      </c>
      <c r="BR59" s="33">
        <v>3781.144792</v>
      </c>
      <c r="BS59" s="33">
        <v>3868.526785</v>
      </c>
      <c r="BT59" s="33">
        <v>3936.247033</v>
      </c>
      <c r="BU59" s="33">
        <v>3985.744433</v>
      </c>
      <c r="BV59" s="33">
        <v>4092.12436</v>
      </c>
      <c r="BW59" s="33">
        <v>4247.666224</v>
      </c>
      <c r="BX59" s="33">
        <v>4392.973614</v>
      </c>
      <c r="BY59" s="33">
        <v>4443.103053</v>
      </c>
      <c r="BZ59" s="33">
        <v>4458.753283</v>
      </c>
      <c r="CA59" s="33">
        <v>4474.074509</v>
      </c>
      <c r="CB59" s="33">
        <v>4457.310416</v>
      </c>
      <c r="CC59" s="33">
        <v>4473.524223</v>
      </c>
      <c r="CD59" s="33">
        <v>4494.821982</v>
      </c>
      <c r="CE59" s="33">
        <v>4482.460955</v>
      </c>
      <c r="CF59" s="33">
        <v>4455.10422</v>
      </c>
      <c r="CG59" s="33">
        <v>4457.366574</v>
      </c>
      <c r="CH59" s="33">
        <v>4477.024674</v>
      </c>
      <c r="CI59" s="33">
        <v>4458.989606</v>
      </c>
      <c r="CJ59" s="33">
        <v>4451.146263</v>
      </c>
      <c r="CK59" s="33">
        <v>4389.627907</v>
      </c>
      <c r="CL59" s="33">
        <v>4364.5519</v>
      </c>
      <c r="CM59" s="33">
        <v>4369.26985</v>
      </c>
      <c r="CN59" s="33">
        <v>4347.132348</v>
      </c>
      <c r="CO59" s="33">
        <v>4291.00981</v>
      </c>
      <c r="CP59" s="33">
        <v>4281.85926</v>
      </c>
      <c r="CQ59" s="33">
        <v>4245.060771</v>
      </c>
      <c r="CR59" s="33">
        <v>4228.541124</v>
      </c>
      <c r="CS59" s="33">
        <v>4214.105173</v>
      </c>
      <c r="CT59" s="33">
        <v>4208.375568</v>
      </c>
      <c r="CU59" s="33">
        <v>4195.082092</v>
      </c>
      <c r="CV59" s="33">
        <v>4193.79771</v>
      </c>
    </row>
    <row r="60" spans="1:100">
      <c r="A60" s="31">
        <v>43503</v>
      </c>
      <c r="B60" s="32" t="s">
        <v>32</v>
      </c>
      <c r="C60" s="32" t="s">
        <v>140</v>
      </c>
      <c r="D60" s="33">
        <v>3860.697974</v>
      </c>
      <c r="E60" s="33">
        <v>28.980014</v>
      </c>
      <c r="F60" s="33">
        <v>28.146808</v>
      </c>
      <c r="G60" s="33">
        <v>28.159669</v>
      </c>
      <c r="H60" s="33">
        <v>28.233206</v>
      </c>
      <c r="I60" s="33">
        <v>28.666432</v>
      </c>
      <c r="J60" s="33">
        <v>28.441332</v>
      </c>
      <c r="K60" s="33">
        <v>28.470984</v>
      </c>
      <c r="L60" s="33">
        <v>28.62364</v>
      </c>
      <c r="M60" s="33">
        <v>28.509516</v>
      </c>
      <c r="N60" s="33">
        <v>28.481739</v>
      </c>
      <c r="O60" s="33">
        <v>28.479085</v>
      </c>
      <c r="P60" s="33">
        <v>31.837347</v>
      </c>
      <c r="Q60" s="33">
        <v>38.784551</v>
      </c>
      <c r="R60" s="33">
        <v>38.656142</v>
      </c>
      <c r="S60" s="33">
        <v>38.709474</v>
      </c>
      <c r="T60" s="33">
        <v>37.7806</v>
      </c>
      <c r="U60" s="33">
        <v>29.431885</v>
      </c>
      <c r="V60" s="33">
        <v>29.311011</v>
      </c>
      <c r="W60" s="33">
        <v>29.298301</v>
      </c>
      <c r="X60" s="33">
        <v>29.370803</v>
      </c>
      <c r="Y60" s="33">
        <v>29.074534</v>
      </c>
      <c r="Z60" s="33">
        <v>29.053373</v>
      </c>
      <c r="AA60" s="33">
        <v>28.832518</v>
      </c>
      <c r="AB60" s="33">
        <v>29.507476</v>
      </c>
      <c r="AC60" s="33">
        <v>47.85409</v>
      </c>
      <c r="AD60" s="33">
        <v>47.86826</v>
      </c>
      <c r="AE60" s="33">
        <v>47.834052</v>
      </c>
      <c r="AF60" s="33">
        <v>47.717109</v>
      </c>
      <c r="AG60" s="33">
        <v>56.573493</v>
      </c>
      <c r="AH60" s="33">
        <v>55.493775</v>
      </c>
      <c r="AI60" s="33">
        <v>55.623198</v>
      </c>
      <c r="AJ60" s="33">
        <v>54.569273</v>
      </c>
      <c r="AK60" s="33">
        <v>52.030065</v>
      </c>
      <c r="AL60" s="33">
        <v>52.087973</v>
      </c>
      <c r="AM60" s="33">
        <v>52.0077</v>
      </c>
      <c r="AN60" s="33">
        <v>51.945952</v>
      </c>
      <c r="AO60" s="33">
        <v>52.028583</v>
      </c>
      <c r="AP60" s="33">
        <v>52.478576</v>
      </c>
      <c r="AQ60" s="33">
        <v>52.410338</v>
      </c>
      <c r="AR60" s="33">
        <v>51.889527</v>
      </c>
      <c r="AS60" s="33">
        <v>45.929101</v>
      </c>
      <c r="AT60" s="33">
        <v>45.844808</v>
      </c>
      <c r="AU60" s="33">
        <v>45.743203</v>
      </c>
      <c r="AV60" s="33">
        <v>45.063336</v>
      </c>
      <c r="AW60" s="33">
        <v>48.34279</v>
      </c>
      <c r="AX60" s="33">
        <v>48.811269</v>
      </c>
      <c r="AY60" s="33">
        <v>48.848966</v>
      </c>
      <c r="AZ60" s="33">
        <v>49.089546</v>
      </c>
      <c r="BA60" s="33">
        <v>47.269768</v>
      </c>
      <c r="BB60" s="33">
        <v>47.314528</v>
      </c>
      <c r="BC60" s="33">
        <v>47.304993</v>
      </c>
      <c r="BD60" s="33">
        <v>46.039462</v>
      </c>
      <c r="BE60" s="33">
        <v>42.794175</v>
      </c>
      <c r="BF60" s="33">
        <v>42.895984</v>
      </c>
      <c r="BG60" s="33">
        <v>42.650737</v>
      </c>
      <c r="BH60" s="33">
        <v>42.804556</v>
      </c>
      <c r="BI60" s="33">
        <v>42.874824</v>
      </c>
      <c r="BJ60" s="33">
        <v>42.833905</v>
      </c>
      <c r="BK60" s="33">
        <v>42.848944</v>
      </c>
      <c r="BL60" s="33">
        <v>42.271692</v>
      </c>
      <c r="BM60" s="33">
        <v>41.879185</v>
      </c>
      <c r="BN60" s="33">
        <v>42.824445</v>
      </c>
      <c r="BO60" s="33">
        <v>42.773931</v>
      </c>
      <c r="BP60" s="33">
        <v>41.843761</v>
      </c>
      <c r="BQ60" s="33">
        <v>41.374945</v>
      </c>
      <c r="BR60" s="33">
        <v>41.479004</v>
      </c>
      <c r="BS60" s="33">
        <v>41.41983</v>
      </c>
      <c r="BT60" s="33">
        <v>41.443575</v>
      </c>
      <c r="BU60" s="33">
        <v>41.495246</v>
      </c>
      <c r="BV60" s="33">
        <v>41.561322</v>
      </c>
      <c r="BW60" s="33">
        <v>41.542338</v>
      </c>
      <c r="BX60" s="33">
        <v>40.390301</v>
      </c>
      <c r="BY60" s="33">
        <v>37.411333</v>
      </c>
      <c r="BZ60" s="33">
        <v>37.468477</v>
      </c>
      <c r="CA60" s="33">
        <v>37.319352</v>
      </c>
      <c r="CB60" s="33">
        <v>37.359686</v>
      </c>
      <c r="CC60" s="33">
        <v>37.369722</v>
      </c>
      <c r="CD60" s="33">
        <v>37.339741</v>
      </c>
      <c r="CE60" s="33">
        <v>37.361331</v>
      </c>
      <c r="CF60" s="33">
        <v>36.801066</v>
      </c>
      <c r="CG60" s="33">
        <v>36.759097</v>
      </c>
      <c r="CH60" s="33">
        <v>35.02589</v>
      </c>
      <c r="CI60" s="33">
        <v>34.943122</v>
      </c>
      <c r="CJ60" s="33">
        <v>34.906405</v>
      </c>
      <c r="CK60" s="33">
        <v>43.252906</v>
      </c>
      <c r="CL60" s="33">
        <v>43.27459</v>
      </c>
      <c r="CM60" s="33">
        <v>43.273279</v>
      </c>
      <c r="CN60" s="33">
        <v>42.085774</v>
      </c>
      <c r="CO60" s="33">
        <v>39.160892</v>
      </c>
      <c r="CP60" s="33">
        <v>39.07078</v>
      </c>
      <c r="CQ60" s="33">
        <v>39.127964</v>
      </c>
      <c r="CR60" s="33">
        <v>38.207701</v>
      </c>
      <c r="CS60" s="33">
        <v>30.766586</v>
      </c>
      <c r="CT60" s="33">
        <v>30.711827</v>
      </c>
      <c r="CU60" s="33">
        <v>30.804199</v>
      </c>
      <c r="CV60" s="33">
        <v>30.03938</v>
      </c>
    </row>
    <row r="61" spans="1:100">
      <c r="A61" s="31">
        <v>43503</v>
      </c>
      <c r="B61" s="32" t="s">
        <v>33</v>
      </c>
      <c r="C61" s="32" t="s">
        <v>140</v>
      </c>
      <c r="D61" s="33">
        <v>122409.675206</v>
      </c>
      <c r="E61" s="33">
        <v>1274.959947</v>
      </c>
      <c r="F61" s="33">
        <v>1274.85639</v>
      </c>
      <c r="G61" s="33">
        <v>1274.816606</v>
      </c>
      <c r="H61" s="33">
        <v>1275.038385</v>
      </c>
      <c r="I61" s="33">
        <v>1275.419177</v>
      </c>
      <c r="J61" s="33">
        <v>1274.644691</v>
      </c>
      <c r="K61" s="33">
        <v>1274.79441</v>
      </c>
      <c r="L61" s="33">
        <v>1275.537585</v>
      </c>
      <c r="M61" s="33">
        <v>1275.180336</v>
      </c>
      <c r="N61" s="33">
        <v>1275.104652</v>
      </c>
      <c r="O61" s="33">
        <v>1275.143298</v>
      </c>
      <c r="P61" s="33">
        <v>1275.15081</v>
      </c>
      <c r="Q61" s="33">
        <v>1275.448148</v>
      </c>
      <c r="R61" s="33">
        <v>1275.301372</v>
      </c>
      <c r="S61" s="33">
        <v>1275.243715</v>
      </c>
      <c r="T61" s="33">
        <v>1275.032281</v>
      </c>
      <c r="U61" s="33">
        <v>1275.082134</v>
      </c>
      <c r="V61" s="33">
        <v>1275.186805</v>
      </c>
      <c r="W61" s="33">
        <v>1275.151932</v>
      </c>
      <c r="X61" s="33">
        <v>1275.419124</v>
      </c>
      <c r="Y61" s="33">
        <v>1274.928198</v>
      </c>
      <c r="Z61" s="33">
        <v>1275.546598</v>
      </c>
      <c r="AA61" s="33">
        <v>1275.272699</v>
      </c>
      <c r="AB61" s="33">
        <v>1275.301205</v>
      </c>
      <c r="AC61" s="33">
        <v>1275.291542</v>
      </c>
      <c r="AD61" s="33">
        <v>1275.036537</v>
      </c>
      <c r="AE61" s="33">
        <v>1274.895428</v>
      </c>
      <c r="AF61" s="33">
        <v>1274.769951</v>
      </c>
      <c r="AG61" s="33">
        <v>1275.019368</v>
      </c>
      <c r="AH61" s="33">
        <v>1274.851384</v>
      </c>
      <c r="AI61" s="33">
        <v>1275.053356</v>
      </c>
      <c r="AJ61" s="33">
        <v>1275.074237</v>
      </c>
      <c r="AK61" s="33">
        <v>1274.966288</v>
      </c>
      <c r="AL61" s="33">
        <v>1275.099017</v>
      </c>
      <c r="AM61" s="33">
        <v>1274.980819</v>
      </c>
      <c r="AN61" s="33">
        <v>1274.739115</v>
      </c>
      <c r="AO61" s="33">
        <v>1274.737483</v>
      </c>
      <c r="AP61" s="33">
        <v>1275.048099</v>
      </c>
      <c r="AQ61" s="33">
        <v>1274.777571</v>
      </c>
      <c r="AR61" s="33">
        <v>1274.922771</v>
      </c>
      <c r="AS61" s="33">
        <v>1274.790965</v>
      </c>
      <c r="AT61" s="33">
        <v>1274.805434</v>
      </c>
      <c r="AU61" s="33">
        <v>1274.648768</v>
      </c>
      <c r="AV61" s="33">
        <v>1274.759681</v>
      </c>
      <c r="AW61" s="33">
        <v>1274.530114</v>
      </c>
      <c r="AX61" s="33">
        <v>1274.570381</v>
      </c>
      <c r="AY61" s="33">
        <v>1274.707852</v>
      </c>
      <c r="AZ61" s="33">
        <v>1274.76325</v>
      </c>
      <c r="BA61" s="33">
        <v>1274.572061</v>
      </c>
      <c r="BB61" s="33">
        <v>1274.591641</v>
      </c>
      <c r="BC61" s="33">
        <v>1274.642115</v>
      </c>
      <c r="BD61" s="33">
        <v>1274.450807</v>
      </c>
      <c r="BE61" s="33">
        <v>1274.616286</v>
      </c>
      <c r="BF61" s="33">
        <v>1274.713066</v>
      </c>
      <c r="BG61" s="33">
        <v>1274.573335</v>
      </c>
      <c r="BH61" s="33">
        <v>1274.83325</v>
      </c>
      <c r="BI61" s="33">
        <v>1275.02462</v>
      </c>
      <c r="BJ61" s="33">
        <v>1274.824224</v>
      </c>
      <c r="BK61" s="33">
        <v>1275.076053</v>
      </c>
      <c r="BL61" s="33">
        <v>1275.069672</v>
      </c>
      <c r="BM61" s="33">
        <v>1275.155858</v>
      </c>
      <c r="BN61" s="33">
        <v>1275.14269</v>
      </c>
      <c r="BO61" s="33">
        <v>1274.989707</v>
      </c>
      <c r="BP61" s="33">
        <v>1274.845861</v>
      </c>
      <c r="BQ61" s="33">
        <v>1273.975595</v>
      </c>
      <c r="BR61" s="33">
        <v>1273.950976</v>
      </c>
      <c r="BS61" s="33">
        <v>1275.096175</v>
      </c>
      <c r="BT61" s="33">
        <v>1275.0258</v>
      </c>
      <c r="BU61" s="33">
        <v>1275.160167</v>
      </c>
      <c r="BV61" s="33">
        <v>1275.329739</v>
      </c>
      <c r="BW61" s="33">
        <v>1275.595798</v>
      </c>
      <c r="BX61" s="33">
        <v>1275.646128</v>
      </c>
      <c r="BY61" s="33">
        <v>1275.612474</v>
      </c>
      <c r="BZ61" s="33">
        <v>1275.487589</v>
      </c>
      <c r="CA61" s="33">
        <v>1275.337816</v>
      </c>
      <c r="CB61" s="33">
        <v>1275.358867</v>
      </c>
      <c r="CC61" s="33">
        <v>1275.624262</v>
      </c>
      <c r="CD61" s="33">
        <v>1275.388746</v>
      </c>
      <c r="CE61" s="33">
        <v>1275.451635</v>
      </c>
      <c r="CF61" s="33">
        <v>1275.668376</v>
      </c>
      <c r="CG61" s="33">
        <v>1275.778843</v>
      </c>
      <c r="CH61" s="33">
        <v>1275.80249</v>
      </c>
      <c r="CI61" s="33">
        <v>1275.658662</v>
      </c>
      <c r="CJ61" s="33">
        <v>1275.441456</v>
      </c>
      <c r="CK61" s="33">
        <v>1275.458741</v>
      </c>
      <c r="CL61" s="33">
        <v>1275.292634</v>
      </c>
      <c r="CM61" s="33">
        <v>1275.410907</v>
      </c>
      <c r="CN61" s="33">
        <v>1275.203621</v>
      </c>
      <c r="CO61" s="33">
        <v>1275.422519</v>
      </c>
      <c r="CP61" s="33">
        <v>1275.216152</v>
      </c>
      <c r="CQ61" s="33">
        <v>1275.625042</v>
      </c>
      <c r="CR61" s="33">
        <v>1275.49238</v>
      </c>
      <c r="CS61" s="33">
        <v>1275.585682</v>
      </c>
      <c r="CT61" s="33">
        <v>1275.661683</v>
      </c>
      <c r="CU61" s="33">
        <v>1275.921522</v>
      </c>
      <c r="CV61" s="33">
        <v>1275.471574</v>
      </c>
    </row>
    <row r="62" spans="1:100">
      <c r="A62" s="31">
        <v>43503</v>
      </c>
      <c r="B62" s="32" t="s">
        <v>34</v>
      </c>
      <c r="C62" s="32" t="s">
        <v>140</v>
      </c>
      <c r="D62" s="33">
        <v>52.294515</v>
      </c>
      <c r="E62" s="33">
        <v>0.491042</v>
      </c>
      <c r="F62" s="33">
        <v>0.838498</v>
      </c>
      <c r="G62" s="33">
        <v>0.499316</v>
      </c>
      <c r="H62" s="33">
        <v>0.654327</v>
      </c>
      <c r="I62" s="33">
        <v>-1.009962</v>
      </c>
      <c r="J62" s="33">
        <v>0.140352</v>
      </c>
      <c r="K62" s="33">
        <v>0.724517</v>
      </c>
      <c r="L62" s="33">
        <v>2.074993</v>
      </c>
      <c r="M62" s="33">
        <v>-0.518129</v>
      </c>
      <c r="N62" s="33">
        <v>-0.580647</v>
      </c>
      <c r="O62" s="33">
        <v>0.588496</v>
      </c>
      <c r="P62" s="33">
        <v>0.868548</v>
      </c>
      <c r="Q62" s="33">
        <v>0.715653</v>
      </c>
      <c r="R62" s="33">
        <v>1.183608</v>
      </c>
      <c r="S62" s="33">
        <v>0.674352</v>
      </c>
      <c r="T62" s="33">
        <v>0.449816</v>
      </c>
      <c r="U62" s="33">
        <v>-0.092674</v>
      </c>
      <c r="V62" s="33">
        <v>0.461286</v>
      </c>
      <c r="W62" s="33">
        <v>0.841383</v>
      </c>
      <c r="X62" s="33">
        <v>1.266987</v>
      </c>
      <c r="Y62" s="33">
        <v>-0.46741</v>
      </c>
      <c r="Z62" s="33">
        <v>2.012159</v>
      </c>
      <c r="AA62" s="33">
        <v>-0.594275</v>
      </c>
      <c r="AB62" s="33">
        <v>1.17206</v>
      </c>
      <c r="AC62" s="33">
        <v>1.606309</v>
      </c>
      <c r="AD62" s="33">
        <v>0.625189</v>
      </c>
      <c r="AE62" s="33">
        <v>1.098318</v>
      </c>
      <c r="AF62" s="33">
        <v>0.54539</v>
      </c>
      <c r="AG62" s="33">
        <v>1.188359</v>
      </c>
      <c r="AH62" s="33">
        <v>0.003687</v>
      </c>
      <c r="AI62" s="33">
        <v>-0.339328</v>
      </c>
      <c r="AJ62" s="33">
        <v>-0.04557</v>
      </c>
      <c r="AK62" s="33">
        <v>0.127063</v>
      </c>
      <c r="AL62" s="33">
        <v>-0.987597</v>
      </c>
      <c r="AM62" s="33">
        <v>-0.22375</v>
      </c>
      <c r="AN62" s="33">
        <v>-0.184862</v>
      </c>
      <c r="AO62" s="33">
        <v>-0.009221</v>
      </c>
      <c r="AP62" s="33">
        <v>0.198468</v>
      </c>
      <c r="AQ62" s="33">
        <v>-0.394587</v>
      </c>
      <c r="AR62" s="33">
        <v>0.165511</v>
      </c>
      <c r="AS62" s="33">
        <v>-0.526397</v>
      </c>
      <c r="AT62" s="33">
        <v>2.879035</v>
      </c>
      <c r="AU62" s="33">
        <v>1.392432</v>
      </c>
      <c r="AV62" s="33">
        <v>0.146468</v>
      </c>
      <c r="AW62" s="33">
        <v>0.021369</v>
      </c>
      <c r="AX62" s="33">
        <v>0.232245</v>
      </c>
      <c r="AY62" s="33">
        <v>0.498771</v>
      </c>
      <c r="AZ62" s="33">
        <v>1.368754</v>
      </c>
      <c r="BA62" s="33">
        <v>-2.432825</v>
      </c>
      <c r="BB62" s="33">
        <v>1.01585</v>
      </c>
      <c r="BC62" s="33">
        <v>0.479686</v>
      </c>
      <c r="BD62" s="33">
        <v>0.968237</v>
      </c>
      <c r="BE62" s="33">
        <v>0.471663</v>
      </c>
      <c r="BF62" s="33">
        <v>0.884982</v>
      </c>
      <c r="BG62" s="33">
        <v>0.618077</v>
      </c>
      <c r="BH62" s="33">
        <v>1.193159</v>
      </c>
      <c r="BI62" s="33">
        <v>0.783865</v>
      </c>
      <c r="BJ62" s="33">
        <v>0.095258</v>
      </c>
      <c r="BK62" s="33">
        <v>0.528299</v>
      </c>
      <c r="BL62" s="33">
        <v>0.734871</v>
      </c>
      <c r="BM62" s="33">
        <v>0.768161</v>
      </c>
      <c r="BN62" s="33">
        <v>0.775731</v>
      </c>
      <c r="BO62" s="33">
        <v>0.876553</v>
      </c>
      <c r="BP62" s="33">
        <v>0.675114</v>
      </c>
      <c r="BQ62" s="33">
        <v>0.964669</v>
      </c>
      <c r="BR62" s="33">
        <v>0.460809</v>
      </c>
      <c r="BS62" s="33">
        <v>0.623455</v>
      </c>
      <c r="BT62" s="33">
        <v>0.463714</v>
      </c>
      <c r="BU62" s="33">
        <v>0.92963</v>
      </c>
      <c r="BV62" s="33">
        <v>0.455712</v>
      </c>
      <c r="BW62" s="33">
        <v>0.917484</v>
      </c>
      <c r="BX62" s="33">
        <v>0.195197</v>
      </c>
      <c r="BY62" s="33">
        <v>0.667053</v>
      </c>
      <c r="BZ62" s="33">
        <v>1.520888</v>
      </c>
      <c r="CA62" s="33">
        <v>-0.626334</v>
      </c>
      <c r="CB62" s="33">
        <v>0.680264</v>
      </c>
      <c r="CC62" s="33">
        <v>0.344959</v>
      </c>
      <c r="CD62" s="33">
        <v>0.730987</v>
      </c>
      <c r="CE62" s="33">
        <v>1.110431</v>
      </c>
      <c r="CF62" s="33">
        <v>1.246749</v>
      </c>
      <c r="CG62" s="33">
        <v>0.238363</v>
      </c>
      <c r="CH62" s="33">
        <v>0.413682</v>
      </c>
      <c r="CI62" s="33">
        <v>0.763885</v>
      </c>
      <c r="CJ62" s="33">
        <v>1.01374</v>
      </c>
      <c r="CK62" s="33">
        <v>0.97254</v>
      </c>
      <c r="CL62" s="33">
        <v>1.525854</v>
      </c>
      <c r="CM62" s="33">
        <v>-0.435397</v>
      </c>
      <c r="CN62" s="33">
        <v>0.523992</v>
      </c>
      <c r="CO62" s="33">
        <v>1.386109</v>
      </c>
      <c r="CP62" s="33">
        <v>0.653503</v>
      </c>
      <c r="CQ62" s="33">
        <v>0.550789</v>
      </c>
      <c r="CR62" s="33">
        <v>0.947336</v>
      </c>
      <c r="CS62" s="33">
        <v>0.5379</v>
      </c>
      <c r="CT62" s="33">
        <v>0.701586</v>
      </c>
      <c r="CU62" s="33">
        <v>1.071378</v>
      </c>
      <c r="CV62" s="33">
        <v>0.526555</v>
      </c>
    </row>
    <row r="63" spans="1:100">
      <c r="A63" s="31">
        <v>43503</v>
      </c>
      <c r="B63" s="32" t="s">
        <v>35</v>
      </c>
      <c r="C63" s="32" t="s">
        <v>140</v>
      </c>
      <c r="D63" s="33">
        <v>10748.941209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0.0035</v>
      </c>
      <c r="AH63" s="33">
        <v>0.008121</v>
      </c>
      <c r="AI63" s="33">
        <v>0.167902</v>
      </c>
      <c r="AJ63" s="33">
        <v>2.765306</v>
      </c>
      <c r="AK63" s="33">
        <v>24.232469</v>
      </c>
      <c r="AL63" s="33">
        <v>83.429396</v>
      </c>
      <c r="AM63" s="33">
        <v>142.139358</v>
      </c>
      <c r="AN63" s="33">
        <v>194.662177</v>
      </c>
      <c r="AO63" s="33">
        <v>250.879374</v>
      </c>
      <c r="AP63" s="33">
        <v>272.238488</v>
      </c>
      <c r="AQ63" s="33">
        <v>280.774649</v>
      </c>
      <c r="AR63" s="33">
        <v>284.713737</v>
      </c>
      <c r="AS63" s="33">
        <v>289.859885</v>
      </c>
      <c r="AT63" s="33">
        <v>295.80567</v>
      </c>
      <c r="AU63" s="33">
        <v>293.437613</v>
      </c>
      <c r="AV63" s="33">
        <v>293.583213</v>
      </c>
      <c r="AW63" s="33">
        <v>298.032331</v>
      </c>
      <c r="AX63" s="33">
        <v>300.761343</v>
      </c>
      <c r="AY63" s="33">
        <v>300.014095</v>
      </c>
      <c r="AZ63" s="33">
        <v>303.546362</v>
      </c>
      <c r="BA63" s="33">
        <v>295.247034</v>
      </c>
      <c r="BB63" s="33">
        <v>294.981725</v>
      </c>
      <c r="BC63" s="33">
        <v>301.60901</v>
      </c>
      <c r="BD63" s="33">
        <v>307.046826</v>
      </c>
      <c r="BE63" s="33">
        <v>305.320886</v>
      </c>
      <c r="BF63" s="33">
        <v>306.812267</v>
      </c>
      <c r="BG63" s="33">
        <v>307.422447</v>
      </c>
      <c r="BH63" s="33">
        <v>311.25487</v>
      </c>
      <c r="BI63" s="33">
        <v>318.044193</v>
      </c>
      <c r="BJ63" s="33">
        <v>317.959682</v>
      </c>
      <c r="BK63" s="33">
        <v>315.783185</v>
      </c>
      <c r="BL63" s="33">
        <v>320.854008</v>
      </c>
      <c r="BM63" s="33">
        <v>325.673705</v>
      </c>
      <c r="BN63" s="33">
        <v>333.304465</v>
      </c>
      <c r="BO63" s="33">
        <v>328.849021</v>
      </c>
      <c r="BP63" s="33">
        <v>331.368398</v>
      </c>
      <c r="BQ63" s="33">
        <v>329.350735</v>
      </c>
      <c r="BR63" s="33">
        <v>313.59386</v>
      </c>
      <c r="BS63" s="33">
        <v>293.921142</v>
      </c>
      <c r="BT63" s="33">
        <v>265.026</v>
      </c>
      <c r="BU63" s="33">
        <v>226.289228</v>
      </c>
      <c r="BV63" s="33">
        <v>179.544913</v>
      </c>
      <c r="BW63" s="33">
        <v>122.365394</v>
      </c>
      <c r="BX63" s="33">
        <v>64.302914</v>
      </c>
      <c r="BY63" s="33">
        <v>19.415283</v>
      </c>
      <c r="BZ63" s="33">
        <v>2.545029</v>
      </c>
      <c r="CA63" s="33">
        <v>0</v>
      </c>
      <c r="CB63" s="33">
        <v>0</v>
      </c>
      <c r="CC63" s="33">
        <v>0</v>
      </c>
      <c r="CD63" s="33">
        <v>0</v>
      </c>
      <c r="CE63" s="33">
        <v>0</v>
      </c>
      <c r="CF63" s="33">
        <v>0</v>
      </c>
      <c r="CG63" s="33">
        <v>0</v>
      </c>
      <c r="CH63" s="33">
        <v>0</v>
      </c>
      <c r="CI63" s="33">
        <v>0</v>
      </c>
      <c r="CJ63" s="33">
        <v>0</v>
      </c>
      <c r="CK63" s="33">
        <v>0</v>
      </c>
      <c r="CL63" s="33">
        <v>0</v>
      </c>
      <c r="CM63" s="33">
        <v>0</v>
      </c>
      <c r="CN63" s="33">
        <v>0</v>
      </c>
      <c r="CO63" s="33">
        <v>0</v>
      </c>
      <c r="CP63" s="33">
        <v>0</v>
      </c>
      <c r="CQ63" s="33">
        <v>0</v>
      </c>
      <c r="CR63" s="33">
        <v>0</v>
      </c>
      <c r="CS63" s="33">
        <v>0</v>
      </c>
      <c r="CT63" s="33">
        <v>0</v>
      </c>
      <c r="CU63" s="33">
        <v>0</v>
      </c>
      <c r="CV63" s="33">
        <v>0</v>
      </c>
    </row>
    <row r="64" spans="1:100">
      <c r="A64" s="31">
        <v>43503</v>
      </c>
      <c r="B64" s="32" t="s">
        <v>36</v>
      </c>
      <c r="C64" s="32" t="s">
        <v>140</v>
      </c>
      <c r="D64" s="33">
        <v>265598.326334</v>
      </c>
      <c r="E64" s="33">
        <v>3811.227579</v>
      </c>
      <c r="F64" s="33">
        <v>3785.671587</v>
      </c>
      <c r="G64" s="33">
        <v>3787.674514</v>
      </c>
      <c r="H64" s="33">
        <v>3780.404387</v>
      </c>
      <c r="I64" s="33">
        <v>3676.805396</v>
      </c>
      <c r="J64" s="33">
        <v>3672.016134</v>
      </c>
      <c r="K64" s="33">
        <v>3749.916666</v>
      </c>
      <c r="L64" s="33">
        <v>3762.714326</v>
      </c>
      <c r="M64" s="33">
        <v>3716.552391</v>
      </c>
      <c r="N64" s="33">
        <v>3697.366507</v>
      </c>
      <c r="O64" s="33">
        <v>3727.077378</v>
      </c>
      <c r="P64" s="33">
        <v>3735.618855</v>
      </c>
      <c r="Q64" s="33">
        <v>3664.586447</v>
      </c>
      <c r="R64" s="33">
        <v>3564.469639</v>
      </c>
      <c r="S64" s="33">
        <v>3510.965907</v>
      </c>
      <c r="T64" s="33">
        <v>3472.353268</v>
      </c>
      <c r="U64" s="33">
        <v>3428.395836</v>
      </c>
      <c r="V64" s="33">
        <v>3419.625365</v>
      </c>
      <c r="W64" s="33">
        <v>3381.51511</v>
      </c>
      <c r="X64" s="33">
        <v>3338.032699</v>
      </c>
      <c r="Y64" s="33">
        <v>3282.596392</v>
      </c>
      <c r="Z64" s="33">
        <v>3251.03125</v>
      </c>
      <c r="AA64" s="33">
        <v>3164.05273</v>
      </c>
      <c r="AB64" s="33">
        <v>3049.828541</v>
      </c>
      <c r="AC64" s="33">
        <v>2876.454658</v>
      </c>
      <c r="AD64" s="33">
        <v>2712.744032</v>
      </c>
      <c r="AE64" s="33">
        <v>2628.389906</v>
      </c>
      <c r="AF64" s="33">
        <v>2551.057524</v>
      </c>
      <c r="AG64" s="33">
        <v>2418.079842</v>
      </c>
      <c r="AH64" s="33">
        <v>2321.302574</v>
      </c>
      <c r="AI64" s="33">
        <v>2304.426159</v>
      </c>
      <c r="AJ64" s="33">
        <v>2264.272828</v>
      </c>
      <c r="AK64" s="33">
        <v>2243.183973</v>
      </c>
      <c r="AL64" s="33">
        <v>2181.281196</v>
      </c>
      <c r="AM64" s="33">
        <v>2150.915267</v>
      </c>
      <c r="AN64" s="33">
        <v>2100.378042</v>
      </c>
      <c r="AO64" s="33">
        <v>2090.662745</v>
      </c>
      <c r="AP64" s="33">
        <v>2116.855547</v>
      </c>
      <c r="AQ64" s="33">
        <v>2170.402084</v>
      </c>
      <c r="AR64" s="33">
        <v>2214.858014</v>
      </c>
      <c r="AS64" s="33">
        <v>2204.9631</v>
      </c>
      <c r="AT64" s="33">
        <v>2184.346562</v>
      </c>
      <c r="AU64" s="33">
        <v>2214.59878</v>
      </c>
      <c r="AV64" s="33">
        <v>2272.814203</v>
      </c>
      <c r="AW64" s="33">
        <v>2320.046545</v>
      </c>
      <c r="AX64" s="33">
        <v>2329.379239</v>
      </c>
      <c r="AY64" s="33">
        <v>2369.83071</v>
      </c>
      <c r="AZ64" s="33">
        <v>2402.797592</v>
      </c>
      <c r="BA64" s="33">
        <v>2378.982082</v>
      </c>
      <c r="BB64" s="33">
        <v>2349.190437</v>
      </c>
      <c r="BC64" s="33">
        <v>2322.157856</v>
      </c>
      <c r="BD64" s="33">
        <v>2277.145357</v>
      </c>
      <c r="BE64" s="33">
        <v>2279.459541</v>
      </c>
      <c r="BF64" s="33">
        <v>2283.058047</v>
      </c>
      <c r="BG64" s="33">
        <v>2321.623635</v>
      </c>
      <c r="BH64" s="33">
        <v>2385.732646</v>
      </c>
      <c r="BI64" s="33">
        <v>2382.627208</v>
      </c>
      <c r="BJ64" s="33">
        <v>2391.860481</v>
      </c>
      <c r="BK64" s="33">
        <v>2392.458965</v>
      </c>
      <c r="BL64" s="33">
        <v>2405.185687</v>
      </c>
      <c r="BM64" s="33">
        <v>2424.46306</v>
      </c>
      <c r="BN64" s="33">
        <v>2433.344142</v>
      </c>
      <c r="BO64" s="33">
        <v>2488.274681</v>
      </c>
      <c r="BP64" s="33">
        <v>2529.315653</v>
      </c>
      <c r="BQ64" s="33">
        <v>2588.316705</v>
      </c>
      <c r="BR64" s="33">
        <v>2596.71439</v>
      </c>
      <c r="BS64" s="33">
        <v>2555.76755</v>
      </c>
      <c r="BT64" s="33">
        <v>2539.201821</v>
      </c>
      <c r="BU64" s="33">
        <v>2523.898657</v>
      </c>
      <c r="BV64" s="33">
        <v>2551.691812</v>
      </c>
      <c r="BW64" s="33">
        <v>2564.602556</v>
      </c>
      <c r="BX64" s="33">
        <v>2526.070423</v>
      </c>
      <c r="BY64" s="33">
        <v>2502.212125</v>
      </c>
      <c r="BZ64" s="33">
        <v>2546.134128</v>
      </c>
      <c r="CA64" s="33">
        <v>2568.961616</v>
      </c>
      <c r="CB64" s="33">
        <v>2652.103379</v>
      </c>
      <c r="CC64" s="33">
        <v>2743.601593</v>
      </c>
      <c r="CD64" s="33">
        <v>2788.326349</v>
      </c>
      <c r="CE64" s="33">
        <v>2851.155417</v>
      </c>
      <c r="CF64" s="33">
        <v>2929.759527</v>
      </c>
      <c r="CG64" s="33">
        <v>2926.163673</v>
      </c>
      <c r="CH64" s="33">
        <v>2887.185784</v>
      </c>
      <c r="CI64" s="33">
        <v>2874.842488</v>
      </c>
      <c r="CJ64" s="33">
        <v>2826.554568</v>
      </c>
      <c r="CK64" s="33">
        <v>2827.797867</v>
      </c>
      <c r="CL64" s="33">
        <v>2838.921831</v>
      </c>
      <c r="CM64" s="33">
        <v>2808.932452</v>
      </c>
      <c r="CN64" s="33">
        <v>2782.555076</v>
      </c>
      <c r="CO64" s="33">
        <v>2761.775471</v>
      </c>
      <c r="CP64" s="33">
        <v>2762.533133</v>
      </c>
      <c r="CQ64" s="33">
        <v>2779.938733</v>
      </c>
      <c r="CR64" s="33">
        <v>2769.171832</v>
      </c>
      <c r="CS64" s="33">
        <v>2709.167203</v>
      </c>
      <c r="CT64" s="33">
        <v>2634.646145</v>
      </c>
      <c r="CU64" s="33">
        <v>2638.837444</v>
      </c>
      <c r="CV64" s="33">
        <v>2621.365083</v>
      </c>
    </row>
    <row r="65" spans="1:100">
      <c r="A65" s="31">
        <v>43504</v>
      </c>
      <c r="B65" s="32" t="s">
        <v>28</v>
      </c>
      <c r="C65" s="32" t="s">
        <v>140</v>
      </c>
      <c r="D65" s="33">
        <v>1174.485183</v>
      </c>
      <c r="E65" s="33">
        <v>12.334109</v>
      </c>
      <c r="F65" s="33">
        <v>12.32479</v>
      </c>
      <c r="G65" s="33">
        <v>12.316699</v>
      </c>
      <c r="H65" s="33">
        <v>12.321172</v>
      </c>
      <c r="I65" s="33">
        <v>12.318745</v>
      </c>
      <c r="J65" s="33">
        <v>12.318658</v>
      </c>
      <c r="K65" s="33">
        <v>12.344113</v>
      </c>
      <c r="L65" s="33">
        <v>12.333856</v>
      </c>
      <c r="M65" s="33">
        <v>12.316803</v>
      </c>
      <c r="N65" s="33">
        <v>12.313695</v>
      </c>
      <c r="O65" s="33">
        <v>12.316571</v>
      </c>
      <c r="P65" s="33">
        <v>12.34584</v>
      </c>
      <c r="Q65" s="33">
        <v>12.309515</v>
      </c>
      <c r="R65" s="33">
        <v>12.299264</v>
      </c>
      <c r="S65" s="33">
        <v>12.318451</v>
      </c>
      <c r="T65" s="33">
        <v>12.306686</v>
      </c>
      <c r="U65" s="33">
        <v>12.306275</v>
      </c>
      <c r="V65" s="33">
        <v>12.312285</v>
      </c>
      <c r="W65" s="33">
        <v>12.312465</v>
      </c>
      <c r="X65" s="33">
        <v>12.29456</v>
      </c>
      <c r="Y65" s="33">
        <v>12.314131</v>
      </c>
      <c r="Z65" s="33">
        <v>12.316796</v>
      </c>
      <c r="AA65" s="33">
        <v>12.316529</v>
      </c>
      <c r="AB65" s="33">
        <v>12.316539</v>
      </c>
      <c r="AC65" s="33">
        <v>12.301068</v>
      </c>
      <c r="AD65" s="33">
        <v>12.306158</v>
      </c>
      <c r="AE65" s="33">
        <v>12.301924</v>
      </c>
      <c r="AF65" s="33">
        <v>12.303021</v>
      </c>
      <c r="AG65" s="33">
        <v>12.302967</v>
      </c>
      <c r="AH65" s="33">
        <v>12.345549</v>
      </c>
      <c r="AI65" s="33">
        <v>12.230942</v>
      </c>
      <c r="AJ65" s="33">
        <v>12.390595</v>
      </c>
      <c r="AK65" s="33">
        <v>12.425979</v>
      </c>
      <c r="AL65" s="33">
        <v>12.292724</v>
      </c>
      <c r="AM65" s="33">
        <v>12.168038</v>
      </c>
      <c r="AN65" s="33">
        <v>12.188733</v>
      </c>
      <c r="AO65" s="33">
        <v>12.405276</v>
      </c>
      <c r="AP65" s="33">
        <v>12.44124</v>
      </c>
      <c r="AQ65" s="33">
        <v>12.478308</v>
      </c>
      <c r="AR65" s="33">
        <v>12.476282</v>
      </c>
      <c r="AS65" s="33">
        <v>12.513746</v>
      </c>
      <c r="AT65" s="33">
        <v>12.483748</v>
      </c>
      <c r="AU65" s="33">
        <v>12.475197</v>
      </c>
      <c r="AV65" s="33">
        <v>12.469502</v>
      </c>
      <c r="AW65" s="33">
        <v>12.495433</v>
      </c>
      <c r="AX65" s="33">
        <v>12.653361</v>
      </c>
      <c r="AY65" s="33">
        <v>12.591148</v>
      </c>
      <c r="AZ65" s="33">
        <v>12.450069</v>
      </c>
      <c r="BA65" s="33">
        <v>12.619271</v>
      </c>
      <c r="BB65" s="33">
        <v>12.603467</v>
      </c>
      <c r="BC65" s="33">
        <v>12.385957</v>
      </c>
      <c r="BD65" s="33">
        <v>12.398876</v>
      </c>
      <c r="BE65" s="33">
        <v>11.806707</v>
      </c>
      <c r="BF65" s="33">
        <v>11.859236</v>
      </c>
      <c r="BG65" s="33">
        <v>12.082304</v>
      </c>
      <c r="BH65" s="33">
        <v>12.179569</v>
      </c>
      <c r="BI65" s="33">
        <v>12.45784</v>
      </c>
      <c r="BJ65" s="33">
        <v>12.506823</v>
      </c>
      <c r="BK65" s="33">
        <v>12.566741</v>
      </c>
      <c r="BL65" s="33">
        <v>12.615008</v>
      </c>
      <c r="BM65" s="33">
        <v>12.629084</v>
      </c>
      <c r="BN65" s="33">
        <v>12.623395</v>
      </c>
      <c r="BO65" s="33">
        <v>12.609356</v>
      </c>
      <c r="BP65" s="33">
        <v>12.485005</v>
      </c>
      <c r="BQ65" s="33">
        <v>12.417217</v>
      </c>
      <c r="BR65" s="33">
        <v>12.098305</v>
      </c>
      <c r="BS65" s="33">
        <v>12.006094</v>
      </c>
      <c r="BT65" s="33">
        <v>12.009807</v>
      </c>
      <c r="BU65" s="33">
        <v>12.137536</v>
      </c>
      <c r="BV65" s="33">
        <v>12.079983</v>
      </c>
      <c r="BW65" s="33">
        <v>12.089881</v>
      </c>
      <c r="BX65" s="33">
        <v>12.392404</v>
      </c>
      <c r="BY65" s="33">
        <v>12.38857</v>
      </c>
      <c r="BZ65" s="33">
        <v>12.465606</v>
      </c>
      <c r="CA65" s="33">
        <v>12.168347</v>
      </c>
      <c r="CB65" s="33">
        <v>12.002938</v>
      </c>
      <c r="CC65" s="33">
        <v>11.988136</v>
      </c>
      <c r="CD65" s="33">
        <v>12.010903</v>
      </c>
      <c r="CE65" s="33">
        <v>11.978971</v>
      </c>
      <c r="CF65" s="33">
        <v>11.981767</v>
      </c>
      <c r="CG65" s="33">
        <v>11.971569</v>
      </c>
      <c r="CH65" s="33">
        <v>11.980635</v>
      </c>
      <c r="CI65" s="33">
        <v>11.980466</v>
      </c>
      <c r="CJ65" s="33">
        <v>11.981279</v>
      </c>
      <c r="CK65" s="33">
        <v>12.030647</v>
      </c>
      <c r="CL65" s="33">
        <v>12.213165</v>
      </c>
      <c r="CM65" s="33">
        <v>12.292769</v>
      </c>
      <c r="CN65" s="33">
        <v>12.242412</v>
      </c>
      <c r="CO65" s="33">
        <v>11.65147</v>
      </c>
      <c r="CP65" s="33">
        <v>11.649339</v>
      </c>
      <c r="CQ65" s="33">
        <v>11.656131</v>
      </c>
      <c r="CR65" s="33">
        <v>11.645613</v>
      </c>
      <c r="CS65" s="33">
        <v>11.62129</v>
      </c>
      <c r="CT65" s="33">
        <v>11.265136</v>
      </c>
      <c r="CU65" s="33">
        <v>11.261002</v>
      </c>
      <c r="CV65" s="33">
        <v>11.277601</v>
      </c>
    </row>
    <row r="66" spans="1:100">
      <c r="A66" s="31">
        <v>43504</v>
      </c>
      <c r="B66" s="32" t="s">
        <v>29</v>
      </c>
      <c r="C66" s="32" t="s">
        <v>140</v>
      </c>
      <c r="D66" s="33">
        <v>248817.077088</v>
      </c>
      <c r="E66" s="33">
        <v>1864.784459</v>
      </c>
      <c r="F66" s="33">
        <v>1891.659714</v>
      </c>
      <c r="G66" s="33">
        <v>1935.789419</v>
      </c>
      <c r="H66" s="33">
        <v>1949.387742</v>
      </c>
      <c r="I66" s="33">
        <v>1904.753777</v>
      </c>
      <c r="J66" s="33">
        <v>1862.606561</v>
      </c>
      <c r="K66" s="33">
        <v>1843.012589</v>
      </c>
      <c r="L66" s="33">
        <v>1840.867706</v>
      </c>
      <c r="M66" s="33">
        <v>1828.015013</v>
      </c>
      <c r="N66" s="33">
        <v>1838.586051</v>
      </c>
      <c r="O66" s="33">
        <v>1856.63881</v>
      </c>
      <c r="P66" s="33">
        <v>1890.375643</v>
      </c>
      <c r="Q66" s="33">
        <v>1976.541858</v>
      </c>
      <c r="R66" s="33">
        <v>2049.772006</v>
      </c>
      <c r="S66" s="33">
        <v>1999.837355</v>
      </c>
      <c r="T66" s="33">
        <v>1998.405209</v>
      </c>
      <c r="U66" s="33">
        <v>2068.716156</v>
      </c>
      <c r="V66" s="33">
        <v>2145.77733</v>
      </c>
      <c r="W66" s="33">
        <v>2204.018563</v>
      </c>
      <c r="X66" s="33">
        <v>2251.378201</v>
      </c>
      <c r="Y66" s="33">
        <v>2224.694349</v>
      </c>
      <c r="Z66" s="33">
        <v>2257.134309</v>
      </c>
      <c r="AA66" s="33">
        <v>2322.635604</v>
      </c>
      <c r="AB66" s="33">
        <v>2485.114532</v>
      </c>
      <c r="AC66" s="33">
        <v>2586.189495</v>
      </c>
      <c r="AD66" s="33">
        <v>2649.478284</v>
      </c>
      <c r="AE66" s="33">
        <v>2703.051244</v>
      </c>
      <c r="AF66" s="33">
        <v>2719.472708</v>
      </c>
      <c r="AG66" s="33">
        <v>2760.257818</v>
      </c>
      <c r="AH66" s="33">
        <v>2786.976763</v>
      </c>
      <c r="AI66" s="33">
        <v>2783.412087</v>
      </c>
      <c r="AJ66" s="33">
        <v>2796.236261</v>
      </c>
      <c r="AK66" s="33">
        <v>2794.163372</v>
      </c>
      <c r="AL66" s="33">
        <v>2809.951585</v>
      </c>
      <c r="AM66" s="33">
        <v>2802.456629</v>
      </c>
      <c r="AN66" s="33">
        <v>2824.173792</v>
      </c>
      <c r="AO66" s="33">
        <v>2835.865488</v>
      </c>
      <c r="AP66" s="33">
        <v>2825.509417</v>
      </c>
      <c r="AQ66" s="33">
        <v>2820.953238</v>
      </c>
      <c r="AR66" s="33">
        <v>2826.22253</v>
      </c>
      <c r="AS66" s="33">
        <v>2832.840836</v>
      </c>
      <c r="AT66" s="33">
        <v>2829.076585</v>
      </c>
      <c r="AU66" s="33">
        <v>2813.694046</v>
      </c>
      <c r="AV66" s="33">
        <v>2800.016287</v>
      </c>
      <c r="AW66" s="33">
        <v>2779.363313</v>
      </c>
      <c r="AX66" s="33">
        <v>2769.238765</v>
      </c>
      <c r="AY66" s="33">
        <v>2770.489487</v>
      </c>
      <c r="AZ66" s="33">
        <v>2770.942951</v>
      </c>
      <c r="BA66" s="33">
        <v>2755.001189</v>
      </c>
      <c r="BB66" s="33">
        <v>2729.555696</v>
      </c>
      <c r="BC66" s="33">
        <v>2720.886376</v>
      </c>
      <c r="BD66" s="33">
        <v>2716.595084</v>
      </c>
      <c r="BE66" s="33">
        <v>2725.870846</v>
      </c>
      <c r="BF66" s="33">
        <v>2751.05124</v>
      </c>
      <c r="BG66" s="33">
        <v>2740.867038</v>
      </c>
      <c r="BH66" s="33">
        <v>2725.741968</v>
      </c>
      <c r="BI66" s="33">
        <v>2697.982908</v>
      </c>
      <c r="BJ66" s="33">
        <v>2682.693533</v>
      </c>
      <c r="BK66" s="33">
        <v>2670.563509</v>
      </c>
      <c r="BL66" s="33">
        <v>2657.808856</v>
      </c>
      <c r="BM66" s="33">
        <v>2652.247718</v>
      </c>
      <c r="BN66" s="33">
        <v>2655.567052</v>
      </c>
      <c r="BO66" s="33">
        <v>2660.204366</v>
      </c>
      <c r="BP66" s="33">
        <v>2662.895987</v>
      </c>
      <c r="BQ66" s="33">
        <v>2684.352858</v>
      </c>
      <c r="BR66" s="33">
        <v>2735.668165</v>
      </c>
      <c r="BS66" s="33">
        <v>2795.738775</v>
      </c>
      <c r="BT66" s="33">
        <v>2786.098206</v>
      </c>
      <c r="BU66" s="33">
        <v>2767.001825</v>
      </c>
      <c r="BV66" s="33">
        <v>2768.53215</v>
      </c>
      <c r="BW66" s="33">
        <v>2790.214636</v>
      </c>
      <c r="BX66" s="33">
        <v>2808.556168</v>
      </c>
      <c r="BY66" s="33">
        <v>2809.96458</v>
      </c>
      <c r="BZ66" s="33">
        <v>2825.519597</v>
      </c>
      <c r="CA66" s="33">
        <v>2830.487856</v>
      </c>
      <c r="CB66" s="33">
        <v>2861.029335</v>
      </c>
      <c r="CC66" s="33">
        <v>2889.753093</v>
      </c>
      <c r="CD66" s="33">
        <v>2891.342691</v>
      </c>
      <c r="CE66" s="33">
        <v>2888.962061</v>
      </c>
      <c r="CF66" s="33">
        <v>2890.294516</v>
      </c>
      <c r="CG66" s="33">
        <v>2886.977138</v>
      </c>
      <c r="CH66" s="33">
        <v>2883.510882</v>
      </c>
      <c r="CI66" s="33">
        <v>2885.868849</v>
      </c>
      <c r="CJ66" s="33">
        <v>2885.816993</v>
      </c>
      <c r="CK66" s="33">
        <v>2867.341157</v>
      </c>
      <c r="CL66" s="33">
        <v>2857.270725</v>
      </c>
      <c r="CM66" s="33">
        <v>2853.852597</v>
      </c>
      <c r="CN66" s="33">
        <v>2855.564959</v>
      </c>
      <c r="CO66" s="33">
        <v>2850.462833</v>
      </c>
      <c r="CP66" s="33">
        <v>2845.218036</v>
      </c>
      <c r="CQ66" s="33">
        <v>2839.024704</v>
      </c>
      <c r="CR66" s="33">
        <v>2831.291228</v>
      </c>
      <c r="CS66" s="33">
        <v>2785.567655</v>
      </c>
      <c r="CT66" s="33">
        <v>2761.58829</v>
      </c>
      <c r="CU66" s="33">
        <v>2768.475151</v>
      </c>
      <c r="CV66" s="33">
        <v>2749.660076</v>
      </c>
    </row>
    <row r="67" spans="1:100">
      <c r="A67" s="31">
        <v>43504</v>
      </c>
      <c r="B67" s="32" t="s">
        <v>30</v>
      </c>
      <c r="C67" s="32" t="s">
        <v>140</v>
      </c>
      <c r="D67" s="33">
        <v>100533.251185</v>
      </c>
      <c r="E67" s="33">
        <v>322.30372</v>
      </c>
      <c r="F67" s="33">
        <v>294.966639</v>
      </c>
      <c r="G67" s="33">
        <v>294.228409</v>
      </c>
      <c r="H67" s="33">
        <v>292.885431</v>
      </c>
      <c r="I67" s="33">
        <v>296.32974</v>
      </c>
      <c r="J67" s="33">
        <v>292.043204</v>
      </c>
      <c r="K67" s="33">
        <v>282.248429</v>
      </c>
      <c r="L67" s="33">
        <v>290.853462</v>
      </c>
      <c r="M67" s="33">
        <v>303.620566</v>
      </c>
      <c r="N67" s="33">
        <v>313.487393</v>
      </c>
      <c r="O67" s="33">
        <v>313.151884</v>
      </c>
      <c r="P67" s="33">
        <v>320.856584</v>
      </c>
      <c r="Q67" s="33">
        <v>316.407793</v>
      </c>
      <c r="R67" s="33">
        <v>316.270976</v>
      </c>
      <c r="S67" s="33">
        <v>338.227453</v>
      </c>
      <c r="T67" s="33">
        <v>364.000781</v>
      </c>
      <c r="U67" s="33">
        <v>399.761332</v>
      </c>
      <c r="V67" s="33">
        <v>437.009307</v>
      </c>
      <c r="W67" s="33">
        <v>489.397829</v>
      </c>
      <c r="X67" s="33">
        <v>569.804073</v>
      </c>
      <c r="Y67" s="33">
        <v>697.610827</v>
      </c>
      <c r="Z67" s="33">
        <v>745.958167</v>
      </c>
      <c r="AA67" s="33">
        <v>800.82759</v>
      </c>
      <c r="AB67" s="33">
        <v>893.960116</v>
      </c>
      <c r="AC67" s="33">
        <v>984.472691</v>
      </c>
      <c r="AD67" s="33">
        <v>1122.215592</v>
      </c>
      <c r="AE67" s="33">
        <v>1319.241901</v>
      </c>
      <c r="AF67" s="33">
        <v>1418.588997</v>
      </c>
      <c r="AG67" s="33">
        <v>1465.069901</v>
      </c>
      <c r="AH67" s="33">
        <v>1443.717555</v>
      </c>
      <c r="AI67" s="33">
        <v>1440.908661</v>
      </c>
      <c r="AJ67" s="33">
        <v>1407.466402</v>
      </c>
      <c r="AK67" s="33">
        <v>1418.798347</v>
      </c>
      <c r="AL67" s="33">
        <v>1445.661132</v>
      </c>
      <c r="AM67" s="33">
        <v>1476.394112</v>
      </c>
      <c r="AN67" s="33">
        <v>1508.115289</v>
      </c>
      <c r="AO67" s="33">
        <v>1540.830053</v>
      </c>
      <c r="AP67" s="33">
        <v>1583.959888</v>
      </c>
      <c r="AQ67" s="33">
        <v>1582.123676</v>
      </c>
      <c r="AR67" s="33">
        <v>1597.922306</v>
      </c>
      <c r="AS67" s="33">
        <v>1584.352409</v>
      </c>
      <c r="AT67" s="33">
        <v>1613.755118</v>
      </c>
      <c r="AU67" s="33">
        <v>1641.819967</v>
      </c>
      <c r="AV67" s="33">
        <v>1606.527831</v>
      </c>
      <c r="AW67" s="33">
        <v>1521.221278</v>
      </c>
      <c r="AX67" s="33">
        <v>1392.753044</v>
      </c>
      <c r="AY67" s="33">
        <v>1323.140111</v>
      </c>
      <c r="AZ67" s="33">
        <v>1236.059833</v>
      </c>
      <c r="BA67" s="33">
        <v>1186.706144</v>
      </c>
      <c r="BB67" s="33">
        <v>1256.825838</v>
      </c>
      <c r="BC67" s="33">
        <v>1228.008625</v>
      </c>
      <c r="BD67" s="33">
        <v>1164.791871</v>
      </c>
      <c r="BE67" s="33">
        <v>1160.070433</v>
      </c>
      <c r="BF67" s="33">
        <v>1204.526112</v>
      </c>
      <c r="BG67" s="33">
        <v>1183.571129</v>
      </c>
      <c r="BH67" s="33">
        <v>1171.354302</v>
      </c>
      <c r="BI67" s="33">
        <v>1127.988491</v>
      </c>
      <c r="BJ67" s="33">
        <v>1099.633014</v>
      </c>
      <c r="BK67" s="33">
        <v>1097.20347</v>
      </c>
      <c r="BL67" s="33">
        <v>1090.473661</v>
      </c>
      <c r="BM67" s="33">
        <v>1085.041012</v>
      </c>
      <c r="BN67" s="33">
        <v>1107.211173</v>
      </c>
      <c r="BO67" s="33">
        <v>1089.143493</v>
      </c>
      <c r="BP67" s="33">
        <v>1100.65011</v>
      </c>
      <c r="BQ67" s="33">
        <v>1093.643763</v>
      </c>
      <c r="BR67" s="33">
        <v>1098.971145</v>
      </c>
      <c r="BS67" s="33">
        <v>1126.854318</v>
      </c>
      <c r="BT67" s="33">
        <v>1205.741682</v>
      </c>
      <c r="BU67" s="33">
        <v>1201.551663</v>
      </c>
      <c r="BV67" s="33">
        <v>1211.956221</v>
      </c>
      <c r="BW67" s="33">
        <v>1292.715929</v>
      </c>
      <c r="BX67" s="33">
        <v>1394.825493</v>
      </c>
      <c r="BY67" s="33">
        <v>1445.622646</v>
      </c>
      <c r="BZ67" s="33">
        <v>1524.505219</v>
      </c>
      <c r="CA67" s="33">
        <v>1573.525309</v>
      </c>
      <c r="CB67" s="33">
        <v>1548.464912</v>
      </c>
      <c r="CC67" s="33">
        <v>1468.621438</v>
      </c>
      <c r="CD67" s="33">
        <v>1437.198238</v>
      </c>
      <c r="CE67" s="33">
        <v>1431.241368</v>
      </c>
      <c r="CF67" s="33">
        <v>1399.412844</v>
      </c>
      <c r="CG67" s="33">
        <v>1409.755951</v>
      </c>
      <c r="CH67" s="33">
        <v>1388.766812</v>
      </c>
      <c r="CI67" s="33">
        <v>1363.442444</v>
      </c>
      <c r="CJ67" s="33">
        <v>1304.175129</v>
      </c>
      <c r="CK67" s="33">
        <v>1215.23496</v>
      </c>
      <c r="CL67" s="33">
        <v>1124.90054</v>
      </c>
      <c r="CM67" s="33">
        <v>1048.195809</v>
      </c>
      <c r="CN67" s="33">
        <v>960.450579</v>
      </c>
      <c r="CO67" s="33">
        <v>929.382139</v>
      </c>
      <c r="CP67" s="33">
        <v>924.353118</v>
      </c>
      <c r="CQ67" s="33">
        <v>878.300512</v>
      </c>
      <c r="CR67" s="33">
        <v>768.940023</v>
      </c>
      <c r="CS67" s="33">
        <v>695.357927</v>
      </c>
      <c r="CT67" s="33">
        <v>696.261208</v>
      </c>
      <c r="CU67" s="33">
        <v>681.872865</v>
      </c>
      <c r="CV67" s="33">
        <v>674.482304</v>
      </c>
    </row>
    <row r="68" spans="1:100">
      <c r="A68" s="31">
        <v>43504</v>
      </c>
      <c r="B68" s="32" t="s">
        <v>31</v>
      </c>
      <c r="C68" s="32" t="s">
        <v>140</v>
      </c>
      <c r="D68" s="33">
        <v>542455.561761</v>
      </c>
      <c r="E68" s="33">
        <v>4194.485598</v>
      </c>
      <c r="F68" s="33">
        <v>4229.893614</v>
      </c>
      <c r="G68" s="33">
        <v>4233.646364</v>
      </c>
      <c r="H68" s="33">
        <v>4209.082228</v>
      </c>
      <c r="I68" s="33">
        <v>4167.021764</v>
      </c>
      <c r="J68" s="33">
        <v>4200.110603</v>
      </c>
      <c r="K68" s="33">
        <v>4225.755092</v>
      </c>
      <c r="L68" s="33">
        <v>4236.752459</v>
      </c>
      <c r="M68" s="33">
        <v>4213.240797</v>
      </c>
      <c r="N68" s="33">
        <v>4215.468702</v>
      </c>
      <c r="O68" s="33">
        <v>4255.806452</v>
      </c>
      <c r="P68" s="33">
        <v>4338.248036</v>
      </c>
      <c r="Q68" s="33">
        <v>4380.959487</v>
      </c>
      <c r="R68" s="33">
        <v>4370.082875</v>
      </c>
      <c r="S68" s="33">
        <v>4389.867636</v>
      </c>
      <c r="T68" s="33">
        <v>4510.697538</v>
      </c>
      <c r="U68" s="33">
        <v>4646.018067</v>
      </c>
      <c r="V68" s="33">
        <v>4697.634356</v>
      </c>
      <c r="W68" s="33">
        <v>4782.518821</v>
      </c>
      <c r="X68" s="33">
        <v>4878.958257</v>
      </c>
      <c r="Y68" s="33">
        <v>5064.538633</v>
      </c>
      <c r="Z68" s="33">
        <v>5166.281058</v>
      </c>
      <c r="AA68" s="33">
        <v>5353.391469</v>
      </c>
      <c r="AB68" s="33">
        <v>5623.365364</v>
      </c>
      <c r="AC68" s="33">
        <v>5900.39709</v>
      </c>
      <c r="AD68" s="33">
        <v>6108.349247</v>
      </c>
      <c r="AE68" s="33">
        <v>6187.559999</v>
      </c>
      <c r="AF68" s="33">
        <v>6224.646004</v>
      </c>
      <c r="AG68" s="33">
        <v>6211.420444</v>
      </c>
      <c r="AH68" s="33">
        <v>6215.316185</v>
      </c>
      <c r="AI68" s="33">
        <v>6216.437933</v>
      </c>
      <c r="AJ68" s="33">
        <v>6247.011456</v>
      </c>
      <c r="AK68" s="33">
        <v>6253.905285</v>
      </c>
      <c r="AL68" s="33">
        <v>6294.777716</v>
      </c>
      <c r="AM68" s="33">
        <v>6326.655831</v>
      </c>
      <c r="AN68" s="33">
        <v>6347.317134</v>
      </c>
      <c r="AO68" s="33">
        <v>6345.449686</v>
      </c>
      <c r="AP68" s="33">
        <v>6350.965151</v>
      </c>
      <c r="AQ68" s="33">
        <v>6359.586827</v>
      </c>
      <c r="AR68" s="33">
        <v>6398.436593</v>
      </c>
      <c r="AS68" s="33">
        <v>6459.662121</v>
      </c>
      <c r="AT68" s="33">
        <v>6488.61279</v>
      </c>
      <c r="AU68" s="33">
        <v>6493.568618</v>
      </c>
      <c r="AV68" s="33">
        <v>6479.49108</v>
      </c>
      <c r="AW68" s="33">
        <v>6413.34485</v>
      </c>
      <c r="AX68" s="33">
        <v>6371.029769</v>
      </c>
      <c r="AY68" s="33">
        <v>6340.59916</v>
      </c>
      <c r="AZ68" s="33">
        <v>6315.186083</v>
      </c>
      <c r="BA68" s="33">
        <v>6288.029105</v>
      </c>
      <c r="BB68" s="33">
        <v>6174.240381</v>
      </c>
      <c r="BC68" s="33">
        <v>6142.072158</v>
      </c>
      <c r="BD68" s="33">
        <v>6057.5267</v>
      </c>
      <c r="BE68" s="33">
        <v>6007.493664</v>
      </c>
      <c r="BF68" s="33">
        <v>5892.736308</v>
      </c>
      <c r="BG68" s="33">
        <v>5848.803981</v>
      </c>
      <c r="BH68" s="33">
        <v>5813.632344</v>
      </c>
      <c r="BI68" s="33">
        <v>5802.168669</v>
      </c>
      <c r="BJ68" s="33">
        <v>5782.891417</v>
      </c>
      <c r="BK68" s="33">
        <v>5734.423477</v>
      </c>
      <c r="BL68" s="33">
        <v>5706.445566</v>
      </c>
      <c r="BM68" s="33">
        <v>5642.18749</v>
      </c>
      <c r="BN68" s="33">
        <v>5667.379665</v>
      </c>
      <c r="BO68" s="33">
        <v>5702.040224</v>
      </c>
      <c r="BP68" s="33">
        <v>5746.734688</v>
      </c>
      <c r="BQ68" s="33">
        <v>5782.570047</v>
      </c>
      <c r="BR68" s="33">
        <v>5817.23681</v>
      </c>
      <c r="BS68" s="33">
        <v>5818.338127</v>
      </c>
      <c r="BT68" s="33">
        <v>5830.250642</v>
      </c>
      <c r="BU68" s="33">
        <v>5868.934363</v>
      </c>
      <c r="BV68" s="33">
        <v>5949.472935</v>
      </c>
      <c r="BW68" s="33">
        <v>6029.066349</v>
      </c>
      <c r="BX68" s="33">
        <v>6062.411405</v>
      </c>
      <c r="BY68" s="33">
        <v>6093.999476</v>
      </c>
      <c r="BZ68" s="33">
        <v>6098.682507</v>
      </c>
      <c r="CA68" s="33">
        <v>6120.17459</v>
      </c>
      <c r="CB68" s="33">
        <v>6095.445366</v>
      </c>
      <c r="CC68" s="33">
        <v>6048.679204</v>
      </c>
      <c r="CD68" s="33">
        <v>5995.348617</v>
      </c>
      <c r="CE68" s="33">
        <v>5962.069836</v>
      </c>
      <c r="CF68" s="33">
        <v>5951.389354</v>
      </c>
      <c r="CG68" s="33">
        <v>6014.380476</v>
      </c>
      <c r="CH68" s="33">
        <v>6015.37644</v>
      </c>
      <c r="CI68" s="33">
        <v>6011.663909</v>
      </c>
      <c r="CJ68" s="33">
        <v>5991.71893</v>
      </c>
      <c r="CK68" s="33">
        <v>5973.207158</v>
      </c>
      <c r="CL68" s="33">
        <v>5956.985317</v>
      </c>
      <c r="CM68" s="33">
        <v>5956.658366</v>
      </c>
      <c r="CN68" s="33">
        <v>5930.20362</v>
      </c>
      <c r="CO68" s="33">
        <v>5867.719098</v>
      </c>
      <c r="CP68" s="33">
        <v>5750.843752</v>
      </c>
      <c r="CQ68" s="33">
        <v>5685.769403</v>
      </c>
      <c r="CR68" s="33">
        <v>5639.514291</v>
      </c>
      <c r="CS68" s="33">
        <v>5600.597159</v>
      </c>
      <c r="CT68" s="33">
        <v>5587.172279</v>
      </c>
      <c r="CU68" s="33">
        <v>5542.237186</v>
      </c>
      <c r="CV68" s="33">
        <v>5465.08659</v>
      </c>
    </row>
    <row r="69" spans="1:100">
      <c r="A69" s="31">
        <v>43504</v>
      </c>
      <c r="B69" s="32" t="s">
        <v>32</v>
      </c>
      <c r="C69" s="32" t="s">
        <v>140</v>
      </c>
      <c r="D69" s="33">
        <v>3612.571887</v>
      </c>
      <c r="E69" s="33">
        <v>24.887284</v>
      </c>
      <c r="F69" s="33">
        <v>24.532695</v>
      </c>
      <c r="G69" s="33">
        <v>24.472378</v>
      </c>
      <c r="H69" s="33">
        <v>24.496826</v>
      </c>
      <c r="I69" s="33">
        <v>24.440566</v>
      </c>
      <c r="J69" s="33">
        <v>24.386573</v>
      </c>
      <c r="K69" s="33">
        <v>24.457491</v>
      </c>
      <c r="L69" s="33">
        <v>24.370889</v>
      </c>
      <c r="M69" s="33">
        <v>24.428693</v>
      </c>
      <c r="N69" s="33">
        <v>24.385247</v>
      </c>
      <c r="O69" s="33">
        <v>24.486881</v>
      </c>
      <c r="P69" s="33">
        <v>24.575622</v>
      </c>
      <c r="Q69" s="33">
        <v>24.501326</v>
      </c>
      <c r="R69" s="33">
        <v>24.347989</v>
      </c>
      <c r="S69" s="33">
        <v>24.481352</v>
      </c>
      <c r="T69" s="33">
        <v>24.467836</v>
      </c>
      <c r="U69" s="33">
        <v>24.462648</v>
      </c>
      <c r="V69" s="33">
        <v>24.48182</v>
      </c>
      <c r="W69" s="33">
        <v>24.509238</v>
      </c>
      <c r="X69" s="33">
        <v>24.218574</v>
      </c>
      <c r="Y69" s="33">
        <v>24.483981</v>
      </c>
      <c r="Z69" s="33">
        <v>24.472896</v>
      </c>
      <c r="AA69" s="33">
        <v>24.508356</v>
      </c>
      <c r="AB69" s="33">
        <v>24.557415</v>
      </c>
      <c r="AC69" s="33">
        <v>40.247811</v>
      </c>
      <c r="AD69" s="33">
        <v>41.001549</v>
      </c>
      <c r="AE69" s="33">
        <v>40.836013</v>
      </c>
      <c r="AF69" s="33">
        <v>40.481205</v>
      </c>
      <c r="AG69" s="33">
        <v>50.515308</v>
      </c>
      <c r="AH69" s="33">
        <v>50.871355</v>
      </c>
      <c r="AI69" s="33">
        <v>50.746427</v>
      </c>
      <c r="AJ69" s="33">
        <v>50.367976</v>
      </c>
      <c r="AK69" s="33">
        <v>53.117772</v>
      </c>
      <c r="AL69" s="33">
        <v>52.5749</v>
      </c>
      <c r="AM69" s="33">
        <v>53.413713</v>
      </c>
      <c r="AN69" s="33">
        <v>52.76259</v>
      </c>
      <c r="AO69" s="33">
        <v>46.805635</v>
      </c>
      <c r="AP69" s="33">
        <v>46.658227</v>
      </c>
      <c r="AQ69" s="33">
        <v>46.945334</v>
      </c>
      <c r="AR69" s="33">
        <v>47.050067</v>
      </c>
      <c r="AS69" s="33">
        <v>47.139446</v>
      </c>
      <c r="AT69" s="33">
        <v>47.124906</v>
      </c>
      <c r="AU69" s="33">
        <v>47.120111</v>
      </c>
      <c r="AV69" s="33">
        <v>47.136401</v>
      </c>
      <c r="AW69" s="33">
        <v>46.983378</v>
      </c>
      <c r="AX69" s="33">
        <v>47.023963</v>
      </c>
      <c r="AY69" s="33">
        <v>47.323741</v>
      </c>
      <c r="AZ69" s="33">
        <v>47.048134</v>
      </c>
      <c r="BA69" s="33">
        <v>53.328851</v>
      </c>
      <c r="BB69" s="33">
        <v>52.845676</v>
      </c>
      <c r="BC69" s="33">
        <v>52.447139</v>
      </c>
      <c r="BD69" s="33">
        <v>51.280385</v>
      </c>
      <c r="BE69" s="33">
        <v>40.379729</v>
      </c>
      <c r="BF69" s="33">
        <v>40.206845</v>
      </c>
      <c r="BG69" s="33">
        <v>40.179872</v>
      </c>
      <c r="BH69" s="33">
        <v>39.630595</v>
      </c>
      <c r="BI69" s="33">
        <v>42.669404</v>
      </c>
      <c r="BJ69" s="33">
        <v>42.721609</v>
      </c>
      <c r="BK69" s="33">
        <v>42.998553</v>
      </c>
      <c r="BL69" s="33">
        <v>42.302492</v>
      </c>
      <c r="BM69" s="33">
        <v>42.767041</v>
      </c>
      <c r="BN69" s="33">
        <v>42.960104</v>
      </c>
      <c r="BO69" s="33">
        <v>42.880571</v>
      </c>
      <c r="BP69" s="33">
        <v>42.930188</v>
      </c>
      <c r="BQ69" s="33">
        <v>42.972884</v>
      </c>
      <c r="BR69" s="33">
        <v>43.030778</v>
      </c>
      <c r="BS69" s="33">
        <v>42.872073</v>
      </c>
      <c r="BT69" s="33">
        <v>42.84936</v>
      </c>
      <c r="BU69" s="33">
        <v>46.292369</v>
      </c>
      <c r="BV69" s="33">
        <v>46.401837</v>
      </c>
      <c r="BW69" s="33">
        <v>46.26811</v>
      </c>
      <c r="BX69" s="33">
        <v>45.357712</v>
      </c>
      <c r="BY69" s="33">
        <v>45.164311</v>
      </c>
      <c r="BZ69" s="33">
        <v>45.854167</v>
      </c>
      <c r="CA69" s="33">
        <v>46.132712</v>
      </c>
      <c r="CB69" s="33">
        <v>45.949484</v>
      </c>
      <c r="CC69" s="33">
        <v>48.807105</v>
      </c>
      <c r="CD69" s="33">
        <v>48.832871</v>
      </c>
      <c r="CE69" s="33">
        <v>48.841429</v>
      </c>
      <c r="CF69" s="33">
        <v>47.64339</v>
      </c>
      <c r="CG69" s="33">
        <v>32.979911</v>
      </c>
      <c r="CH69" s="33">
        <v>30.667888</v>
      </c>
      <c r="CI69" s="33">
        <v>30.616218</v>
      </c>
      <c r="CJ69" s="33">
        <v>30.663826</v>
      </c>
      <c r="CK69" s="33">
        <v>30.633194</v>
      </c>
      <c r="CL69" s="33">
        <v>30.625147</v>
      </c>
      <c r="CM69" s="33">
        <v>30.62819</v>
      </c>
      <c r="CN69" s="33">
        <v>30.077907</v>
      </c>
      <c r="CO69" s="33">
        <v>23.855698</v>
      </c>
      <c r="CP69" s="33">
        <v>23.877192</v>
      </c>
      <c r="CQ69" s="33">
        <v>23.907382</v>
      </c>
      <c r="CR69" s="33">
        <v>23.842938</v>
      </c>
      <c r="CS69" s="33">
        <v>23.932337</v>
      </c>
      <c r="CT69" s="33">
        <v>23.9608</v>
      </c>
      <c r="CU69" s="33">
        <v>23.842096</v>
      </c>
      <c r="CV69" s="33">
        <v>23.950979</v>
      </c>
    </row>
    <row r="70" spans="1:100">
      <c r="A70" s="31">
        <v>43504</v>
      </c>
      <c r="B70" s="32" t="s">
        <v>33</v>
      </c>
      <c r="C70" s="32" t="s">
        <v>140</v>
      </c>
      <c r="D70" s="33">
        <v>122550.515669</v>
      </c>
      <c r="E70" s="33">
        <v>1275.811972</v>
      </c>
      <c r="F70" s="33">
        <v>1275.894409</v>
      </c>
      <c r="G70" s="33">
        <v>1275.741126</v>
      </c>
      <c r="H70" s="33">
        <v>1275.773851</v>
      </c>
      <c r="I70" s="33">
        <v>1275.80016</v>
      </c>
      <c r="J70" s="33">
        <v>1275.671799</v>
      </c>
      <c r="K70" s="33">
        <v>1275.929468</v>
      </c>
      <c r="L70" s="33">
        <v>1275.801363</v>
      </c>
      <c r="M70" s="33">
        <v>1275.877064</v>
      </c>
      <c r="N70" s="33">
        <v>1275.926663</v>
      </c>
      <c r="O70" s="33">
        <v>1276.385571</v>
      </c>
      <c r="P70" s="33">
        <v>1276.537114</v>
      </c>
      <c r="Q70" s="33">
        <v>1276.693368</v>
      </c>
      <c r="R70" s="33">
        <v>1276.099973</v>
      </c>
      <c r="S70" s="33">
        <v>1276.335287</v>
      </c>
      <c r="T70" s="33">
        <v>1276.43051</v>
      </c>
      <c r="U70" s="33">
        <v>1276.37026</v>
      </c>
      <c r="V70" s="33">
        <v>1276.348461</v>
      </c>
      <c r="W70" s="33">
        <v>1276.433694</v>
      </c>
      <c r="X70" s="33">
        <v>1275.744565</v>
      </c>
      <c r="Y70" s="33">
        <v>1276.459209</v>
      </c>
      <c r="Z70" s="33">
        <v>1276.663543</v>
      </c>
      <c r="AA70" s="33">
        <v>1276.756815</v>
      </c>
      <c r="AB70" s="33">
        <v>1276.915857</v>
      </c>
      <c r="AC70" s="33">
        <v>1276.499231</v>
      </c>
      <c r="AD70" s="33">
        <v>1276.524765</v>
      </c>
      <c r="AE70" s="33">
        <v>1276.484958</v>
      </c>
      <c r="AF70" s="33">
        <v>1276.374379</v>
      </c>
      <c r="AG70" s="33">
        <v>1276.602083</v>
      </c>
      <c r="AH70" s="33">
        <v>1276.779419</v>
      </c>
      <c r="AI70" s="33">
        <v>1276.579882</v>
      </c>
      <c r="AJ70" s="33">
        <v>1276.679414</v>
      </c>
      <c r="AK70" s="33">
        <v>1276.434045</v>
      </c>
      <c r="AL70" s="33">
        <v>1276.70437</v>
      </c>
      <c r="AM70" s="33">
        <v>1276.855316</v>
      </c>
      <c r="AN70" s="33">
        <v>1276.694299</v>
      </c>
      <c r="AO70" s="33">
        <v>1276.490314</v>
      </c>
      <c r="AP70" s="33">
        <v>1276.565852</v>
      </c>
      <c r="AQ70" s="33">
        <v>1276.547348</v>
      </c>
      <c r="AR70" s="33">
        <v>1276.366831</v>
      </c>
      <c r="AS70" s="33">
        <v>1276.552552</v>
      </c>
      <c r="AT70" s="33">
        <v>1276.341205</v>
      </c>
      <c r="AU70" s="33">
        <v>1276.435606</v>
      </c>
      <c r="AV70" s="33">
        <v>1276.49167</v>
      </c>
      <c r="AW70" s="33">
        <v>1276.203572</v>
      </c>
      <c r="AX70" s="33">
        <v>1276.252118</v>
      </c>
      <c r="AY70" s="33">
        <v>1276.803459</v>
      </c>
      <c r="AZ70" s="33">
        <v>1276.377276</v>
      </c>
      <c r="BA70" s="33">
        <v>1277.695557</v>
      </c>
      <c r="BB70" s="33">
        <v>1276.870947</v>
      </c>
      <c r="BC70" s="33">
        <v>1276.172375</v>
      </c>
      <c r="BD70" s="33">
        <v>1276.385096</v>
      </c>
      <c r="BE70" s="33">
        <v>1276.700588</v>
      </c>
      <c r="BF70" s="33">
        <v>1276.453299</v>
      </c>
      <c r="BG70" s="33">
        <v>1276.505298</v>
      </c>
      <c r="BH70" s="33">
        <v>1276.39468</v>
      </c>
      <c r="BI70" s="33">
        <v>1276.205793</v>
      </c>
      <c r="BJ70" s="33">
        <v>1276.156049</v>
      </c>
      <c r="BK70" s="33">
        <v>1276.507723</v>
      </c>
      <c r="BL70" s="33">
        <v>1276.328797</v>
      </c>
      <c r="BM70" s="33">
        <v>1276.567838</v>
      </c>
      <c r="BN70" s="33">
        <v>1276.86201</v>
      </c>
      <c r="BO70" s="33">
        <v>1276.784258</v>
      </c>
      <c r="BP70" s="33">
        <v>1276.691128</v>
      </c>
      <c r="BQ70" s="33">
        <v>1276.758352</v>
      </c>
      <c r="BR70" s="33">
        <v>1276.812664</v>
      </c>
      <c r="BS70" s="33">
        <v>1276.676177</v>
      </c>
      <c r="BT70" s="33">
        <v>1276.591889</v>
      </c>
      <c r="BU70" s="33">
        <v>1276.780123</v>
      </c>
      <c r="BV70" s="33">
        <v>1276.897991</v>
      </c>
      <c r="BW70" s="33">
        <v>1276.655346</v>
      </c>
      <c r="BX70" s="33">
        <v>1276.708327</v>
      </c>
      <c r="BY70" s="33">
        <v>1276.700977</v>
      </c>
      <c r="BZ70" s="33">
        <v>1276.81458</v>
      </c>
      <c r="CA70" s="33">
        <v>1276.622382</v>
      </c>
      <c r="CB70" s="33">
        <v>1276.73043</v>
      </c>
      <c r="CC70" s="33">
        <v>1276.767177</v>
      </c>
      <c r="CD70" s="33">
        <v>1276.790565</v>
      </c>
      <c r="CE70" s="33">
        <v>1276.890751</v>
      </c>
      <c r="CF70" s="33">
        <v>1277.012481</v>
      </c>
      <c r="CG70" s="33">
        <v>1277.033299</v>
      </c>
      <c r="CH70" s="33">
        <v>1276.842118</v>
      </c>
      <c r="CI70" s="33">
        <v>1276.758039</v>
      </c>
      <c r="CJ70" s="33">
        <v>1276.925286</v>
      </c>
      <c r="CK70" s="33">
        <v>1276.815358</v>
      </c>
      <c r="CL70" s="33">
        <v>1276.966971</v>
      </c>
      <c r="CM70" s="33">
        <v>1276.955881</v>
      </c>
      <c r="CN70" s="33">
        <v>1277.149038</v>
      </c>
      <c r="CO70" s="33">
        <v>1276.918954</v>
      </c>
      <c r="CP70" s="33">
        <v>1277.01264</v>
      </c>
      <c r="CQ70" s="33">
        <v>1277.123632</v>
      </c>
      <c r="CR70" s="33">
        <v>1276.932572</v>
      </c>
      <c r="CS70" s="33">
        <v>1277.156419</v>
      </c>
      <c r="CT70" s="33">
        <v>1277.120609</v>
      </c>
      <c r="CU70" s="33">
        <v>1276.920193</v>
      </c>
      <c r="CV70" s="33">
        <v>1277.350946</v>
      </c>
    </row>
    <row r="71" spans="1:100">
      <c r="A71" s="31">
        <v>43504</v>
      </c>
      <c r="B71" s="32" t="s">
        <v>34</v>
      </c>
      <c r="C71" s="32" t="s">
        <v>140</v>
      </c>
      <c r="D71" s="33">
        <v>133.898103</v>
      </c>
      <c r="E71" s="33">
        <v>0.799956</v>
      </c>
      <c r="F71" s="33">
        <v>0.619278</v>
      </c>
      <c r="G71" s="33">
        <v>0.168489</v>
      </c>
      <c r="H71" s="33">
        <v>0.751002</v>
      </c>
      <c r="I71" s="33">
        <v>1.127672</v>
      </c>
      <c r="J71" s="33">
        <v>0.795619</v>
      </c>
      <c r="K71" s="33">
        <v>0.455979</v>
      </c>
      <c r="L71" s="33">
        <v>0.600067</v>
      </c>
      <c r="M71" s="33">
        <v>-0.003987</v>
      </c>
      <c r="N71" s="33">
        <v>0.010066</v>
      </c>
      <c r="O71" s="33">
        <v>0.986054</v>
      </c>
      <c r="P71" s="33">
        <v>1.001602</v>
      </c>
      <c r="Q71" s="33">
        <v>0.926399</v>
      </c>
      <c r="R71" s="33">
        <v>-0.149014</v>
      </c>
      <c r="S71" s="33">
        <v>1.185849</v>
      </c>
      <c r="T71" s="33">
        <v>1.126108</v>
      </c>
      <c r="U71" s="33">
        <v>-0.259808</v>
      </c>
      <c r="V71" s="33">
        <v>0.09019</v>
      </c>
      <c r="W71" s="33">
        <v>0.960579</v>
      </c>
      <c r="X71" s="33">
        <v>0.584717</v>
      </c>
      <c r="Y71" s="33">
        <v>1.203156</v>
      </c>
      <c r="Z71" s="33">
        <v>1.111017</v>
      </c>
      <c r="AA71" s="33">
        <v>0.666517</v>
      </c>
      <c r="AB71" s="33">
        <v>1.72681</v>
      </c>
      <c r="AC71" s="33">
        <v>-0.06173</v>
      </c>
      <c r="AD71" s="33">
        <v>1.438073</v>
      </c>
      <c r="AE71" s="33">
        <v>1.048924</v>
      </c>
      <c r="AF71" s="33">
        <v>1.057089</v>
      </c>
      <c r="AG71" s="33">
        <v>0.4331</v>
      </c>
      <c r="AH71" s="33">
        <v>0.673473</v>
      </c>
      <c r="AI71" s="33">
        <v>0.230053</v>
      </c>
      <c r="AJ71" s="33">
        <v>0.734623</v>
      </c>
      <c r="AK71" s="33">
        <v>0.699746</v>
      </c>
      <c r="AL71" s="33">
        <v>-0.014639</v>
      </c>
      <c r="AM71" s="33">
        <v>-0.112489</v>
      </c>
      <c r="AN71" s="33">
        <v>0.537655</v>
      </c>
      <c r="AO71" s="33">
        <v>0.550191</v>
      </c>
      <c r="AP71" s="33">
        <v>0.73975</v>
      </c>
      <c r="AQ71" s="33">
        <v>0.76017</v>
      </c>
      <c r="AR71" s="33">
        <v>0.543736</v>
      </c>
      <c r="AS71" s="33">
        <v>0.900344</v>
      </c>
      <c r="AT71" s="33">
        <v>34.249522</v>
      </c>
      <c r="AU71" s="33">
        <v>24.05724</v>
      </c>
      <c r="AV71" s="33">
        <v>0.242113</v>
      </c>
      <c r="AW71" s="33">
        <v>0.060633</v>
      </c>
      <c r="AX71" s="33">
        <v>0.359814</v>
      </c>
      <c r="AY71" s="33">
        <v>0.686464</v>
      </c>
      <c r="AZ71" s="33">
        <v>0.355567</v>
      </c>
      <c r="BA71" s="33">
        <v>0.931025</v>
      </c>
      <c r="BB71" s="33">
        <v>0.509656</v>
      </c>
      <c r="BC71" s="33">
        <v>0.745088</v>
      </c>
      <c r="BD71" s="33">
        <v>0.789884</v>
      </c>
      <c r="BE71" s="33">
        <v>0.439768</v>
      </c>
      <c r="BF71" s="33">
        <v>-0.376809</v>
      </c>
      <c r="BG71" s="33">
        <v>1.252608</v>
      </c>
      <c r="BH71" s="33">
        <v>0.369237</v>
      </c>
      <c r="BI71" s="33">
        <v>0.523828</v>
      </c>
      <c r="BJ71" s="33">
        <v>0.259637</v>
      </c>
      <c r="BK71" s="33">
        <v>0.780943</v>
      </c>
      <c r="BL71" s="33">
        <v>0.779209</v>
      </c>
      <c r="BM71" s="33">
        <v>1.094868</v>
      </c>
      <c r="BN71" s="33">
        <v>1.264798</v>
      </c>
      <c r="BO71" s="33">
        <v>0.540797</v>
      </c>
      <c r="BP71" s="33">
        <v>0.214869</v>
      </c>
      <c r="BQ71" s="33">
        <v>1.202583</v>
      </c>
      <c r="BR71" s="33">
        <v>3.675355</v>
      </c>
      <c r="BS71" s="33">
        <v>3.019457</v>
      </c>
      <c r="BT71" s="33">
        <v>3.454887</v>
      </c>
      <c r="BU71" s="33">
        <v>1.575438</v>
      </c>
      <c r="BV71" s="33">
        <v>0.751743</v>
      </c>
      <c r="BW71" s="33">
        <v>0.470938</v>
      </c>
      <c r="BX71" s="33">
        <v>0.917069</v>
      </c>
      <c r="BY71" s="33">
        <v>0.570201</v>
      </c>
      <c r="BZ71" s="33">
        <v>7.058254</v>
      </c>
      <c r="CA71" s="33">
        <v>0.384113</v>
      </c>
      <c r="CB71" s="33">
        <v>0.705296</v>
      </c>
      <c r="CC71" s="33">
        <v>0.91286</v>
      </c>
      <c r="CD71" s="33">
        <v>0.785015</v>
      </c>
      <c r="CE71" s="33">
        <v>0.49239</v>
      </c>
      <c r="CF71" s="33">
        <v>0.602805</v>
      </c>
      <c r="CG71" s="33">
        <v>1.126658</v>
      </c>
      <c r="CH71" s="33">
        <v>0.929993</v>
      </c>
      <c r="CI71" s="33">
        <v>0.307028</v>
      </c>
      <c r="CJ71" s="33">
        <v>0.646687</v>
      </c>
      <c r="CK71" s="33">
        <v>0.637113</v>
      </c>
      <c r="CL71" s="33">
        <v>0.740006</v>
      </c>
      <c r="CM71" s="33">
        <v>0.757518</v>
      </c>
      <c r="CN71" s="33">
        <v>1.338997</v>
      </c>
      <c r="CO71" s="33">
        <v>0.500642</v>
      </c>
      <c r="CP71" s="33">
        <v>0.13204</v>
      </c>
      <c r="CQ71" s="33">
        <v>0.551814</v>
      </c>
      <c r="CR71" s="33">
        <v>0.431042</v>
      </c>
      <c r="CS71" s="33">
        <v>1.166688</v>
      </c>
      <c r="CT71" s="33">
        <v>-0.284462</v>
      </c>
      <c r="CU71" s="33">
        <v>0.558709</v>
      </c>
      <c r="CV71" s="33">
        <v>1.006081</v>
      </c>
    </row>
    <row r="72" spans="1:100">
      <c r="A72" s="31">
        <v>43504</v>
      </c>
      <c r="B72" s="32" t="s">
        <v>35</v>
      </c>
      <c r="C72" s="32" t="s">
        <v>140</v>
      </c>
      <c r="D72" s="33">
        <v>4792.964378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0.047044</v>
      </c>
      <c r="AI72" s="33">
        <v>0.565671</v>
      </c>
      <c r="AJ72" s="33">
        <v>6.164638</v>
      </c>
      <c r="AK72" s="33">
        <v>19.393547</v>
      </c>
      <c r="AL72" s="33">
        <v>38.678901</v>
      </c>
      <c r="AM72" s="33">
        <v>66.014563</v>
      </c>
      <c r="AN72" s="33">
        <v>99.106462</v>
      </c>
      <c r="AO72" s="33">
        <v>140.006692</v>
      </c>
      <c r="AP72" s="33">
        <v>147.492021</v>
      </c>
      <c r="AQ72" s="33">
        <v>170.175035</v>
      </c>
      <c r="AR72" s="33">
        <v>153.109555</v>
      </c>
      <c r="AS72" s="33">
        <v>146.76058</v>
      </c>
      <c r="AT72" s="33">
        <v>129.777193</v>
      </c>
      <c r="AU72" s="33">
        <v>117.218083</v>
      </c>
      <c r="AV72" s="33">
        <v>126.510139</v>
      </c>
      <c r="AW72" s="33">
        <v>131.834929</v>
      </c>
      <c r="AX72" s="33">
        <v>135.420226</v>
      </c>
      <c r="AY72" s="33">
        <v>135.178247</v>
      </c>
      <c r="AZ72" s="33">
        <v>137.625166</v>
      </c>
      <c r="BA72" s="33">
        <v>147.194603</v>
      </c>
      <c r="BB72" s="33">
        <v>155.923917</v>
      </c>
      <c r="BC72" s="33">
        <v>156.52633</v>
      </c>
      <c r="BD72" s="33">
        <v>157.514326</v>
      </c>
      <c r="BE72" s="33">
        <v>154.712775</v>
      </c>
      <c r="BF72" s="33">
        <v>155.627795</v>
      </c>
      <c r="BG72" s="33">
        <v>145.045548</v>
      </c>
      <c r="BH72" s="33">
        <v>148.642427</v>
      </c>
      <c r="BI72" s="33">
        <v>158.42671</v>
      </c>
      <c r="BJ72" s="33">
        <v>148.831203</v>
      </c>
      <c r="BK72" s="33">
        <v>143.216455</v>
      </c>
      <c r="BL72" s="33">
        <v>143.312082</v>
      </c>
      <c r="BM72" s="33">
        <v>135.228282</v>
      </c>
      <c r="BN72" s="33">
        <v>118.935825</v>
      </c>
      <c r="BO72" s="33">
        <v>117.351238</v>
      </c>
      <c r="BP72" s="33">
        <v>113.51557</v>
      </c>
      <c r="BQ72" s="33">
        <v>102.618847</v>
      </c>
      <c r="BR72" s="33">
        <v>91.339391</v>
      </c>
      <c r="BS72" s="33">
        <v>78.932995</v>
      </c>
      <c r="BT72" s="33">
        <v>73.292652</v>
      </c>
      <c r="BU72" s="33">
        <v>67.771848</v>
      </c>
      <c r="BV72" s="33">
        <v>68.543691</v>
      </c>
      <c r="BW72" s="33">
        <v>51.767797</v>
      </c>
      <c r="BX72" s="33">
        <v>37.259018</v>
      </c>
      <c r="BY72" s="33">
        <v>17.937479</v>
      </c>
      <c r="BZ72" s="33">
        <v>2.416882</v>
      </c>
      <c r="CA72" s="33">
        <v>0</v>
      </c>
      <c r="CB72" s="33">
        <v>0</v>
      </c>
      <c r="CC72" s="33">
        <v>0</v>
      </c>
      <c r="CD72" s="33">
        <v>0</v>
      </c>
      <c r="CE72" s="33">
        <v>0</v>
      </c>
      <c r="CF72" s="33">
        <v>0</v>
      </c>
      <c r="CG72" s="33">
        <v>0</v>
      </c>
      <c r="CH72" s="33">
        <v>0</v>
      </c>
      <c r="CI72" s="33">
        <v>0</v>
      </c>
      <c r="CJ72" s="33">
        <v>0</v>
      </c>
      <c r="CK72" s="33">
        <v>0</v>
      </c>
      <c r="CL72" s="33">
        <v>0</v>
      </c>
      <c r="CM72" s="33">
        <v>0</v>
      </c>
      <c r="CN72" s="33">
        <v>0</v>
      </c>
      <c r="CO72" s="33">
        <v>0</v>
      </c>
      <c r="CP72" s="33">
        <v>0</v>
      </c>
      <c r="CQ72" s="33">
        <v>0</v>
      </c>
      <c r="CR72" s="33">
        <v>0</v>
      </c>
      <c r="CS72" s="33">
        <v>0</v>
      </c>
      <c r="CT72" s="33">
        <v>0</v>
      </c>
      <c r="CU72" s="33">
        <v>0</v>
      </c>
      <c r="CV72" s="33">
        <v>0</v>
      </c>
    </row>
    <row r="73" spans="1:100">
      <c r="A73" s="31">
        <v>43504</v>
      </c>
      <c r="B73" s="32" t="s">
        <v>36</v>
      </c>
      <c r="C73" s="32" t="s">
        <v>140</v>
      </c>
      <c r="D73" s="33">
        <v>168133.716436</v>
      </c>
      <c r="E73" s="33">
        <v>2608.701602</v>
      </c>
      <c r="F73" s="33">
        <v>2535.261784</v>
      </c>
      <c r="G73" s="33">
        <v>2485.180183</v>
      </c>
      <c r="H73" s="33">
        <v>2486.740492</v>
      </c>
      <c r="I73" s="33">
        <v>2497.607759</v>
      </c>
      <c r="J73" s="33">
        <v>2495.147882</v>
      </c>
      <c r="K73" s="33">
        <v>2505.22393</v>
      </c>
      <c r="L73" s="33">
        <v>2518.40903</v>
      </c>
      <c r="M73" s="33">
        <v>2544.892828</v>
      </c>
      <c r="N73" s="33">
        <v>2526.093266</v>
      </c>
      <c r="O73" s="33">
        <v>2503.674351</v>
      </c>
      <c r="P73" s="33">
        <v>2453.030258</v>
      </c>
      <c r="Q73" s="33">
        <v>2391.487744</v>
      </c>
      <c r="R73" s="33">
        <v>2379.579529</v>
      </c>
      <c r="S73" s="33">
        <v>2430.803402</v>
      </c>
      <c r="T73" s="33">
        <v>2348.008885</v>
      </c>
      <c r="U73" s="33">
        <v>2246.824586</v>
      </c>
      <c r="V73" s="33">
        <v>2186.753762</v>
      </c>
      <c r="W73" s="33">
        <v>2152.496207</v>
      </c>
      <c r="X73" s="33">
        <v>2059.991644</v>
      </c>
      <c r="Y73" s="33">
        <v>2033.307101</v>
      </c>
      <c r="Z73" s="33">
        <v>2060.79311</v>
      </c>
      <c r="AA73" s="33">
        <v>2042.115857</v>
      </c>
      <c r="AB73" s="33">
        <v>1938.810872</v>
      </c>
      <c r="AC73" s="33">
        <v>1835.132785</v>
      </c>
      <c r="AD73" s="33">
        <v>1765.321042</v>
      </c>
      <c r="AE73" s="33">
        <v>1727.225225</v>
      </c>
      <c r="AF73" s="33">
        <v>1748.473382</v>
      </c>
      <c r="AG73" s="33">
        <v>1804.562796</v>
      </c>
      <c r="AH73" s="33">
        <v>1822.062134</v>
      </c>
      <c r="AI73" s="33">
        <v>1796.889203</v>
      </c>
      <c r="AJ73" s="33">
        <v>1763.748531</v>
      </c>
      <c r="AK73" s="33">
        <v>1723.140134</v>
      </c>
      <c r="AL73" s="33">
        <v>1639.343809</v>
      </c>
      <c r="AM73" s="33">
        <v>1549.830328</v>
      </c>
      <c r="AN73" s="33">
        <v>1469.092054</v>
      </c>
      <c r="AO73" s="33">
        <v>1414.556272</v>
      </c>
      <c r="AP73" s="33">
        <v>1346.092065</v>
      </c>
      <c r="AQ73" s="33">
        <v>1308.058672</v>
      </c>
      <c r="AR73" s="33">
        <v>1233.339649</v>
      </c>
      <c r="AS73" s="33">
        <v>1121.477875</v>
      </c>
      <c r="AT73" s="33">
        <v>993.547646</v>
      </c>
      <c r="AU73" s="33">
        <v>959.076103</v>
      </c>
      <c r="AV73" s="33">
        <v>967.036131</v>
      </c>
      <c r="AW73" s="33">
        <v>982.945571</v>
      </c>
      <c r="AX73" s="33">
        <v>1065.296404</v>
      </c>
      <c r="AY73" s="33">
        <v>1133.520114</v>
      </c>
      <c r="AZ73" s="33">
        <v>1174.829717</v>
      </c>
      <c r="BA73" s="33">
        <v>1233.238041</v>
      </c>
      <c r="BB73" s="33">
        <v>1262.296458</v>
      </c>
      <c r="BC73" s="33">
        <v>1326.978501</v>
      </c>
      <c r="BD73" s="33">
        <v>1419.957051</v>
      </c>
      <c r="BE73" s="33">
        <v>1501.463411</v>
      </c>
      <c r="BF73" s="33">
        <v>1542.49969</v>
      </c>
      <c r="BG73" s="33">
        <v>1568.542264</v>
      </c>
      <c r="BH73" s="33">
        <v>1637.927907</v>
      </c>
      <c r="BI73" s="33">
        <v>1671.100613</v>
      </c>
      <c r="BJ73" s="33">
        <v>1704.813709</v>
      </c>
      <c r="BK73" s="33">
        <v>1746.971237</v>
      </c>
      <c r="BL73" s="33">
        <v>1779.679998</v>
      </c>
      <c r="BM73" s="33">
        <v>1819.179752</v>
      </c>
      <c r="BN73" s="33">
        <v>1834.213923</v>
      </c>
      <c r="BO73" s="33">
        <v>1821.523146</v>
      </c>
      <c r="BP73" s="33">
        <v>1786.499149</v>
      </c>
      <c r="BQ73" s="33">
        <v>1780.50377</v>
      </c>
      <c r="BR73" s="33">
        <v>1773.305112</v>
      </c>
      <c r="BS73" s="33">
        <v>1750.711904</v>
      </c>
      <c r="BT73" s="33">
        <v>1734.180231</v>
      </c>
      <c r="BU73" s="33">
        <v>1727.985878</v>
      </c>
      <c r="BV73" s="33">
        <v>1720.385538</v>
      </c>
      <c r="BW73" s="33">
        <v>1689.694353</v>
      </c>
      <c r="BX73" s="33">
        <v>1648.100344</v>
      </c>
      <c r="BY73" s="33">
        <v>1642.21848</v>
      </c>
      <c r="BZ73" s="33">
        <v>1634.538085</v>
      </c>
      <c r="CA73" s="33">
        <v>1600.3619</v>
      </c>
      <c r="CB73" s="33">
        <v>1587.24103</v>
      </c>
      <c r="CC73" s="33">
        <v>1585.416837</v>
      </c>
      <c r="CD73" s="33">
        <v>1590.849562</v>
      </c>
      <c r="CE73" s="33">
        <v>1606.854779</v>
      </c>
      <c r="CF73" s="33">
        <v>1621.76501</v>
      </c>
      <c r="CG73" s="33">
        <v>1583.569294</v>
      </c>
      <c r="CH73" s="33">
        <v>1567.45377</v>
      </c>
      <c r="CI73" s="33">
        <v>1559.789941</v>
      </c>
      <c r="CJ73" s="33">
        <v>1574.848119</v>
      </c>
      <c r="CK73" s="33">
        <v>1557.226136</v>
      </c>
      <c r="CL73" s="33">
        <v>1564.3995</v>
      </c>
      <c r="CM73" s="33">
        <v>1568.988018</v>
      </c>
      <c r="CN73" s="33">
        <v>1592.775133</v>
      </c>
      <c r="CO73" s="33">
        <v>1579.143067</v>
      </c>
      <c r="CP73" s="33">
        <v>1575.204094</v>
      </c>
      <c r="CQ73" s="33">
        <v>1590.208202</v>
      </c>
      <c r="CR73" s="33">
        <v>1611.507421</v>
      </c>
      <c r="CS73" s="33">
        <v>1593.474568</v>
      </c>
      <c r="CT73" s="33">
        <v>1546.385881</v>
      </c>
      <c r="CU73" s="33">
        <v>1481.911822</v>
      </c>
      <c r="CV73" s="33">
        <v>1460.300102</v>
      </c>
    </row>
    <row r="74" spans="1:100">
      <c r="A74" s="31">
        <v>43505</v>
      </c>
      <c r="B74" s="32" t="s">
        <v>28</v>
      </c>
      <c r="C74" s="32" t="s">
        <v>140</v>
      </c>
      <c r="D74" s="33">
        <v>1129.074507</v>
      </c>
      <c r="E74" s="33">
        <v>11.264255</v>
      </c>
      <c r="F74" s="33">
        <v>11.376406</v>
      </c>
      <c r="G74" s="33">
        <v>11.386123</v>
      </c>
      <c r="H74" s="33">
        <v>11.523009</v>
      </c>
      <c r="I74" s="33">
        <v>11.657723</v>
      </c>
      <c r="J74" s="33">
        <v>11.656499</v>
      </c>
      <c r="K74" s="33">
        <v>11.662847</v>
      </c>
      <c r="L74" s="33">
        <v>11.666027</v>
      </c>
      <c r="M74" s="33">
        <v>11.653185</v>
      </c>
      <c r="N74" s="33">
        <v>11.652907</v>
      </c>
      <c r="O74" s="33">
        <v>11.656851</v>
      </c>
      <c r="P74" s="33">
        <v>11.698766</v>
      </c>
      <c r="Q74" s="33">
        <v>11.697929</v>
      </c>
      <c r="R74" s="33">
        <v>11.698925</v>
      </c>
      <c r="S74" s="33">
        <v>11.692664</v>
      </c>
      <c r="T74" s="33">
        <v>11.704166</v>
      </c>
      <c r="U74" s="33">
        <v>11.708433</v>
      </c>
      <c r="V74" s="33">
        <v>11.709381</v>
      </c>
      <c r="W74" s="33">
        <v>11.712259</v>
      </c>
      <c r="X74" s="33">
        <v>11.691803</v>
      </c>
      <c r="Y74" s="33">
        <v>11.706683</v>
      </c>
      <c r="Z74" s="33">
        <v>11.700276</v>
      </c>
      <c r="AA74" s="33">
        <v>11.708747</v>
      </c>
      <c r="AB74" s="33">
        <v>11.694445</v>
      </c>
      <c r="AC74" s="33">
        <v>11.395557</v>
      </c>
      <c r="AD74" s="33">
        <v>11.292357</v>
      </c>
      <c r="AE74" s="33">
        <v>11.290442</v>
      </c>
      <c r="AF74" s="33">
        <v>11.299275</v>
      </c>
      <c r="AG74" s="33">
        <v>11.288829</v>
      </c>
      <c r="AH74" s="33">
        <v>11.592729</v>
      </c>
      <c r="AI74" s="33">
        <v>11.693081</v>
      </c>
      <c r="AJ74" s="33">
        <v>11.700138</v>
      </c>
      <c r="AK74" s="33">
        <v>11.687287</v>
      </c>
      <c r="AL74" s="33">
        <v>11.696175</v>
      </c>
      <c r="AM74" s="33">
        <v>11.680907</v>
      </c>
      <c r="AN74" s="33">
        <v>11.699103</v>
      </c>
      <c r="AO74" s="33">
        <v>11.70204</v>
      </c>
      <c r="AP74" s="33">
        <v>11.681996</v>
      </c>
      <c r="AQ74" s="33">
        <v>11.691121</v>
      </c>
      <c r="AR74" s="33">
        <v>11.695805</v>
      </c>
      <c r="AS74" s="33">
        <v>11.699403</v>
      </c>
      <c r="AT74" s="33">
        <v>11.698371</v>
      </c>
      <c r="AU74" s="33">
        <v>11.702853</v>
      </c>
      <c r="AV74" s="33">
        <v>11.710169</v>
      </c>
      <c r="AW74" s="33">
        <v>11.70928</v>
      </c>
      <c r="AX74" s="33">
        <v>11.700301</v>
      </c>
      <c r="AY74" s="33">
        <v>11.969524</v>
      </c>
      <c r="AZ74" s="33">
        <v>12.075373</v>
      </c>
      <c r="BA74" s="33">
        <v>12.09897</v>
      </c>
      <c r="BB74" s="33">
        <v>12.066556</v>
      </c>
      <c r="BC74" s="33">
        <v>12.035779</v>
      </c>
      <c r="BD74" s="33">
        <v>12.085073</v>
      </c>
      <c r="BE74" s="33">
        <v>12.094066</v>
      </c>
      <c r="BF74" s="33">
        <v>12.084099</v>
      </c>
      <c r="BG74" s="33">
        <v>12.096507</v>
      </c>
      <c r="BH74" s="33">
        <v>12.083959</v>
      </c>
      <c r="BI74" s="33">
        <v>11.742101</v>
      </c>
      <c r="BJ74" s="33">
        <v>11.714036</v>
      </c>
      <c r="BK74" s="33">
        <v>11.70745</v>
      </c>
      <c r="BL74" s="33">
        <v>11.700386</v>
      </c>
      <c r="BM74" s="33">
        <v>11.749164</v>
      </c>
      <c r="BN74" s="33">
        <v>12.051005</v>
      </c>
      <c r="BO74" s="33">
        <v>12.084424</v>
      </c>
      <c r="BP74" s="33">
        <v>12.087012</v>
      </c>
      <c r="BQ74" s="33">
        <v>12.080546</v>
      </c>
      <c r="BR74" s="33">
        <v>12.083543</v>
      </c>
      <c r="BS74" s="33">
        <v>12.093599</v>
      </c>
      <c r="BT74" s="33">
        <v>12.07985</v>
      </c>
      <c r="BU74" s="33">
        <v>12.091793</v>
      </c>
      <c r="BV74" s="33">
        <v>12.090444</v>
      </c>
      <c r="BW74" s="33">
        <v>12.087986</v>
      </c>
      <c r="BX74" s="33">
        <v>12.080478</v>
      </c>
      <c r="BY74" s="33">
        <v>12.085229</v>
      </c>
      <c r="BZ74" s="33">
        <v>12.072339</v>
      </c>
      <c r="CA74" s="33">
        <v>12.085304</v>
      </c>
      <c r="CB74" s="33">
        <v>12.073273</v>
      </c>
      <c r="CC74" s="33">
        <v>12.084792</v>
      </c>
      <c r="CD74" s="33">
        <v>12.026286</v>
      </c>
      <c r="CE74" s="33">
        <v>11.708351</v>
      </c>
      <c r="CF74" s="33">
        <v>11.698732</v>
      </c>
      <c r="CG74" s="33">
        <v>11.713865</v>
      </c>
      <c r="CH74" s="33">
        <v>11.701307</v>
      </c>
      <c r="CI74" s="33">
        <v>11.475461</v>
      </c>
      <c r="CJ74" s="33">
        <v>11.795372</v>
      </c>
      <c r="CK74" s="33">
        <v>11.777974</v>
      </c>
      <c r="CL74" s="33">
        <v>11.790683</v>
      </c>
      <c r="CM74" s="33">
        <v>11.784519</v>
      </c>
      <c r="CN74" s="33">
        <v>11.795559</v>
      </c>
      <c r="CO74" s="33">
        <v>11.79026</v>
      </c>
      <c r="CP74" s="33">
        <v>11.728641</v>
      </c>
      <c r="CQ74" s="33">
        <v>11.565712</v>
      </c>
      <c r="CR74" s="33">
        <v>11.564117</v>
      </c>
      <c r="CS74" s="33">
        <v>11.575621</v>
      </c>
      <c r="CT74" s="33">
        <v>11.567114</v>
      </c>
      <c r="CU74" s="33">
        <v>11.556429</v>
      </c>
      <c r="CV74" s="33">
        <v>11.256316</v>
      </c>
    </row>
    <row r="75" spans="1:100">
      <c r="A75" s="31">
        <v>43505</v>
      </c>
      <c r="B75" s="32" t="s">
        <v>29</v>
      </c>
      <c r="C75" s="32" t="s">
        <v>140</v>
      </c>
      <c r="D75" s="33">
        <v>268180.628878</v>
      </c>
      <c r="E75" s="33">
        <v>2728.60318</v>
      </c>
      <c r="F75" s="33">
        <v>2737.916544</v>
      </c>
      <c r="G75" s="33">
        <v>2732.442873</v>
      </c>
      <c r="H75" s="33">
        <v>2707.446795</v>
      </c>
      <c r="I75" s="33">
        <v>2673.988223</v>
      </c>
      <c r="J75" s="33">
        <v>2671.587134</v>
      </c>
      <c r="K75" s="33">
        <v>2664.122385</v>
      </c>
      <c r="L75" s="33">
        <v>2648.73253</v>
      </c>
      <c r="M75" s="33">
        <v>2622.783003</v>
      </c>
      <c r="N75" s="33">
        <v>2593.656846</v>
      </c>
      <c r="O75" s="33">
        <v>2574.278087</v>
      </c>
      <c r="P75" s="33">
        <v>2551.642852</v>
      </c>
      <c r="Q75" s="33">
        <v>2570.446219</v>
      </c>
      <c r="R75" s="33">
        <v>2580.938371</v>
      </c>
      <c r="S75" s="33">
        <v>2572.160905</v>
      </c>
      <c r="T75" s="33">
        <v>2559.130183</v>
      </c>
      <c r="U75" s="33">
        <v>2560.440824</v>
      </c>
      <c r="V75" s="33">
        <v>2569.839341</v>
      </c>
      <c r="W75" s="33">
        <v>2582.013897</v>
      </c>
      <c r="X75" s="33">
        <v>2588.839024</v>
      </c>
      <c r="Y75" s="33">
        <v>2604.222414</v>
      </c>
      <c r="Z75" s="33">
        <v>2640.596099</v>
      </c>
      <c r="AA75" s="33">
        <v>2690.298575</v>
      </c>
      <c r="AB75" s="33">
        <v>2750.429546</v>
      </c>
      <c r="AC75" s="33">
        <v>2779.287272</v>
      </c>
      <c r="AD75" s="33">
        <v>2820.758022</v>
      </c>
      <c r="AE75" s="33">
        <v>2830.566163</v>
      </c>
      <c r="AF75" s="33">
        <v>2835.463536</v>
      </c>
      <c r="AG75" s="33">
        <v>2852.974623</v>
      </c>
      <c r="AH75" s="33">
        <v>2862.939787</v>
      </c>
      <c r="AI75" s="33">
        <v>2865.113365</v>
      </c>
      <c r="AJ75" s="33">
        <v>2855.772507</v>
      </c>
      <c r="AK75" s="33">
        <v>2860.093003</v>
      </c>
      <c r="AL75" s="33">
        <v>2890.321164</v>
      </c>
      <c r="AM75" s="33">
        <v>2930.725701</v>
      </c>
      <c r="AN75" s="33">
        <v>2928.601576</v>
      </c>
      <c r="AO75" s="33">
        <v>2946.712203</v>
      </c>
      <c r="AP75" s="33">
        <v>2967.508989</v>
      </c>
      <c r="AQ75" s="33">
        <v>2981.580385</v>
      </c>
      <c r="AR75" s="33">
        <v>2961.075589</v>
      </c>
      <c r="AS75" s="33">
        <v>2965.494416</v>
      </c>
      <c r="AT75" s="33">
        <v>2947.568612</v>
      </c>
      <c r="AU75" s="33">
        <v>2934.811014</v>
      </c>
      <c r="AV75" s="33">
        <v>2969.128548</v>
      </c>
      <c r="AW75" s="33">
        <v>2976.470389</v>
      </c>
      <c r="AX75" s="33">
        <v>2979.18147</v>
      </c>
      <c r="AY75" s="33">
        <v>2976.038026</v>
      </c>
      <c r="AZ75" s="33">
        <v>2979.92699</v>
      </c>
      <c r="BA75" s="33">
        <v>2954.508544</v>
      </c>
      <c r="BB75" s="33">
        <v>2888.968521</v>
      </c>
      <c r="BC75" s="33">
        <v>2881.02596</v>
      </c>
      <c r="BD75" s="33">
        <v>2869.580954</v>
      </c>
      <c r="BE75" s="33">
        <v>2868.636819</v>
      </c>
      <c r="BF75" s="33">
        <v>2853.253883</v>
      </c>
      <c r="BG75" s="33">
        <v>2808.409716</v>
      </c>
      <c r="BH75" s="33">
        <v>2771.465094</v>
      </c>
      <c r="BI75" s="33">
        <v>2749.408285</v>
      </c>
      <c r="BJ75" s="33">
        <v>2734.327189</v>
      </c>
      <c r="BK75" s="33">
        <v>2724.556358</v>
      </c>
      <c r="BL75" s="33">
        <v>2682.518032</v>
      </c>
      <c r="BM75" s="33">
        <v>2613.022088</v>
      </c>
      <c r="BN75" s="33">
        <v>2585.962002</v>
      </c>
      <c r="BO75" s="33">
        <v>2587.355224</v>
      </c>
      <c r="BP75" s="33">
        <v>2587.45238</v>
      </c>
      <c r="BQ75" s="33">
        <v>2559.390468</v>
      </c>
      <c r="BR75" s="33">
        <v>2532.879898</v>
      </c>
      <c r="BS75" s="33">
        <v>2558.993659</v>
      </c>
      <c r="BT75" s="33">
        <v>2635.194558</v>
      </c>
      <c r="BU75" s="33">
        <v>2675.789876</v>
      </c>
      <c r="BV75" s="33">
        <v>2752.85342</v>
      </c>
      <c r="BW75" s="33">
        <v>2847.004353</v>
      </c>
      <c r="BX75" s="33">
        <v>2887.009751</v>
      </c>
      <c r="BY75" s="33">
        <v>2894.209494</v>
      </c>
      <c r="BZ75" s="33">
        <v>2909.640562</v>
      </c>
      <c r="CA75" s="33">
        <v>2896.517169</v>
      </c>
      <c r="CB75" s="33">
        <v>2882.497403</v>
      </c>
      <c r="CC75" s="33">
        <v>2902.202663</v>
      </c>
      <c r="CD75" s="33">
        <v>2905.803149</v>
      </c>
      <c r="CE75" s="33">
        <v>2882.079294</v>
      </c>
      <c r="CF75" s="33">
        <v>2880.347028</v>
      </c>
      <c r="CG75" s="33">
        <v>2902.80339</v>
      </c>
      <c r="CH75" s="33">
        <v>2952.464213</v>
      </c>
      <c r="CI75" s="33">
        <v>2961.272754</v>
      </c>
      <c r="CJ75" s="33">
        <v>2958.60328</v>
      </c>
      <c r="CK75" s="33">
        <v>2879.319336</v>
      </c>
      <c r="CL75" s="33">
        <v>2825.921835</v>
      </c>
      <c r="CM75" s="33">
        <v>2816.264231</v>
      </c>
      <c r="CN75" s="33">
        <v>2821.449244</v>
      </c>
      <c r="CO75" s="33">
        <v>2860.312182</v>
      </c>
      <c r="CP75" s="33">
        <v>2890.407518</v>
      </c>
      <c r="CQ75" s="33">
        <v>2913.244313</v>
      </c>
      <c r="CR75" s="33">
        <v>2939.788169</v>
      </c>
      <c r="CS75" s="33">
        <v>2908.781573</v>
      </c>
      <c r="CT75" s="33">
        <v>2908.60189</v>
      </c>
      <c r="CU75" s="33">
        <v>2928.687336</v>
      </c>
      <c r="CV75" s="33">
        <v>2875.17462</v>
      </c>
    </row>
    <row r="76" spans="1:100">
      <c r="A76" s="31">
        <v>43505</v>
      </c>
      <c r="B76" s="32" t="s">
        <v>30</v>
      </c>
      <c r="C76" s="32" t="s">
        <v>140</v>
      </c>
      <c r="D76" s="33">
        <v>77906.654666</v>
      </c>
      <c r="E76" s="33">
        <v>640.739796</v>
      </c>
      <c r="F76" s="33">
        <v>546.831877</v>
      </c>
      <c r="G76" s="33">
        <v>497.571414</v>
      </c>
      <c r="H76" s="33">
        <v>488.79467</v>
      </c>
      <c r="I76" s="33">
        <v>492.869135</v>
      </c>
      <c r="J76" s="33">
        <v>495.435022</v>
      </c>
      <c r="K76" s="33">
        <v>495.994419</v>
      </c>
      <c r="L76" s="33">
        <v>495.262853</v>
      </c>
      <c r="M76" s="33">
        <v>491.535115</v>
      </c>
      <c r="N76" s="33">
        <v>494.116679</v>
      </c>
      <c r="O76" s="33">
        <v>488.586034</v>
      </c>
      <c r="P76" s="33">
        <v>498.775221</v>
      </c>
      <c r="Q76" s="33">
        <v>496.817692</v>
      </c>
      <c r="R76" s="33">
        <v>497.509329</v>
      </c>
      <c r="S76" s="33">
        <v>506.193148</v>
      </c>
      <c r="T76" s="33">
        <v>521.441004</v>
      </c>
      <c r="U76" s="33">
        <v>534.479491</v>
      </c>
      <c r="V76" s="33">
        <v>547.793569</v>
      </c>
      <c r="W76" s="33">
        <v>585.431957</v>
      </c>
      <c r="X76" s="33">
        <v>602.525052</v>
      </c>
      <c r="Y76" s="33">
        <v>653.942453</v>
      </c>
      <c r="Z76" s="33">
        <v>688.048252</v>
      </c>
      <c r="AA76" s="33">
        <v>703.410666</v>
      </c>
      <c r="AB76" s="33">
        <v>712.376307</v>
      </c>
      <c r="AC76" s="33">
        <v>768.899785</v>
      </c>
      <c r="AD76" s="33">
        <v>780.482167</v>
      </c>
      <c r="AE76" s="33">
        <v>814.747272</v>
      </c>
      <c r="AF76" s="33">
        <v>815.443806</v>
      </c>
      <c r="AG76" s="33">
        <v>855.372659</v>
      </c>
      <c r="AH76" s="33">
        <v>922.542483</v>
      </c>
      <c r="AI76" s="33">
        <v>990.315531</v>
      </c>
      <c r="AJ76" s="33">
        <v>1028.125522</v>
      </c>
      <c r="AK76" s="33">
        <v>1042.436469</v>
      </c>
      <c r="AL76" s="33">
        <v>1012.160066</v>
      </c>
      <c r="AM76" s="33">
        <v>1068.878322</v>
      </c>
      <c r="AN76" s="33">
        <v>1114.463447</v>
      </c>
      <c r="AO76" s="33">
        <v>1155.824981</v>
      </c>
      <c r="AP76" s="33">
        <v>1205.314511</v>
      </c>
      <c r="AQ76" s="33">
        <v>1242.638615</v>
      </c>
      <c r="AR76" s="33">
        <v>1243.00994</v>
      </c>
      <c r="AS76" s="33">
        <v>1240.159272</v>
      </c>
      <c r="AT76" s="33">
        <v>1255.686082</v>
      </c>
      <c r="AU76" s="33">
        <v>1188.70581</v>
      </c>
      <c r="AV76" s="33">
        <v>1095.156084</v>
      </c>
      <c r="AW76" s="33">
        <v>1080.701282</v>
      </c>
      <c r="AX76" s="33">
        <v>1036.04503</v>
      </c>
      <c r="AY76" s="33">
        <v>952.457956</v>
      </c>
      <c r="AZ76" s="33">
        <v>910.068049</v>
      </c>
      <c r="BA76" s="33">
        <v>928.816731</v>
      </c>
      <c r="BB76" s="33">
        <v>907.982046</v>
      </c>
      <c r="BC76" s="33">
        <v>866.237816</v>
      </c>
      <c r="BD76" s="33">
        <v>839.944557</v>
      </c>
      <c r="BE76" s="33">
        <v>850.895971</v>
      </c>
      <c r="BF76" s="33">
        <v>825.195122</v>
      </c>
      <c r="BG76" s="33">
        <v>827.068301</v>
      </c>
      <c r="BH76" s="33">
        <v>819.203591</v>
      </c>
      <c r="BI76" s="33">
        <v>801.166325</v>
      </c>
      <c r="BJ76" s="33">
        <v>815.872895</v>
      </c>
      <c r="BK76" s="33">
        <v>806.04479</v>
      </c>
      <c r="BL76" s="33">
        <v>791.51378</v>
      </c>
      <c r="BM76" s="33">
        <v>794.770775</v>
      </c>
      <c r="BN76" s="33">
        <v>809.154851</v>
      </c>
      <c r="BO76" s="33">
        <v>807.85127</v>
      </c>
      <c r="BP76" s="33">
        <v>806.742996</v>
      </c>
      <c r="BQ76" s="33">
        <v>804.746868</v>
      </c>
      <c r="BR76" s="33">
        <v>816.945176</v>
      </c>
      <c r="BS76" s="33">
        <v>826.555108</v>
      </c>
      <c r="BT76" s="33">
        <v>825.286424</v>
      </c>
      <c r="BU76" s="33">
        <v>818.281719</v>
      </c>
      <c r="BV76" s="33">
        <v>848.818855</v>
      </c>
      <c r="BW76" s="33">
        <v>862.69501</v>
      </c>
      <c r="BX76" s="33">
        <v>873.137627</v>
      </c>
      <c r="BY76" s="33">
        <v>917.059283</v>
      </c>
      <c r="BZ76" s="33">
        <v>999.378895</v>
      </c>
      <c r="CA76" s="33">
        <v>1028.257679</v>
      </c>
      <c r="CB76" s="33">
        <v>1054.236485</v>
      </c>
      <c r="CC76" s="33">
        <v>1056.988523</v>
      </c>
      <c r="CD76" s="33">
        <v>1063.122666</v>
      </c>
      <c r="CE76" s="33">
        <v>1025.697142</v>
      </c>
      <c r="CF76" s="33">
        <v>1017.688089</v>
      </c>
      <c r="CG76" s="33">
        <v>1039.551282</v>
      </c>
      <c r="CH76" s="33">
        <v>1034.942299</v>
      </c>
      <c r="CI76" s="33">
        <v>996.789682</v>
      </c>
      <c r="CJ76" s="33">
        <v>939.112393</v>
      </c>
      <c r="CK76" s="33">
        <v>871.844762</v>
      </c>
      <c r="CL76" s="33">
        <v>810.950565</v>
      </c>
      <c r="CM76" s="33">
        <v>752.467594</v>
      </c>
      <c r="CN76" s="33">
        <v>736.879895</v>
      </c>
      <c r="CO76" s="33">
        <v>756.134668</v>
      </c>
      <c r="CP76" s="33">
        <v>721.509605</v>
      </c>
      <c r="CQ76" s="33">
        <v>638.778209</v>
      </c>
      <c r="CR76" s="33">
        <v>586.431291</v>
      </c>
      <c r="CS76" s="33">
        <v>544.924103</v>
      </c>
      <c r="CT76" s="33">
        <v>497.295428</v>
      </c>
      <c r="CU76" s="33">
        <v>444.030278</v>
      </c>
      <c r="CV76" s="33">
        <v>401.53895</v>
      </c>
    </row>
    <row r="77" spans="1:100">
      <c r="A77" s="31">
        <v>43505</v>
      </c>
      <c r="B77" s="32" t="s">
        <v>31</v>
      </c>
      <c r="C77" s="32" t="s">
        <v>140</v>
      </c>
      <c r="D77" s="33">
        <v>526673.767507</v>
      </c>
      <c r="E77" s="33">
        <v>5476.657705</v>
      </c>
      <c r="F77" s="33">
        <v>5448.535959</v>
      </c>
      <c r="G77" s="33">
        <v>5468.921403</v>
      </c>
      <c r="H77" s="33">
        <v>5433.049638</v>
      </c>
      <c r="I77" s="33">
        <v>5397.604351</v>
      </c>
      <c r="J77" s="33">
        <v>5373.186126</v>
      </c>
      <c r="K77" s="33">
        <v>5346.606791</v>
      </c>
      <c r="L77" s="33">
        <v>5330.655868</v>
      </c>
      <c r="M77" s="33">
        <v>5333.323626</v>
      </c>
      <c r="N77" s="33">
        <v>5325.802134</v>
      </c>
      <c r="O77" s="33">
        <v>5301.093353</v>
      </c>
      <c r="P77" s="33">
        <v>5315.457422</v>
      </c>
      <c r="Q77" s="33">
        <v>5293.740419</v>
      </c>
      <c r="R77" s="33">
        <v>5286.258434</v>
      </c>
      <c r="S77" s="33">
        <v>5275.038034</v>
      </c>
      <c r="T77" s="33">
        <v>5284.402188</v>
      </c>
      <c r="U77" s="33">
        <v>5303.473653</v>
      </c>
      <c r="V77" s="33">
        <v>5330.836212</v>
      </c>
      <c r="W77" s="33">
        <v>5338.359613</v>
      </c>
      <c r="X77" s="33">
        <v>5269.697327</v>
      </c>
      <c r="Y77" s="33">
        <v>5236.881191</v>
      </c>
      <c r="Z77" s="33">
        <v>5228.571618</v>
      </c>
      <c r="AA77" s="33">
        <v>5243.759936</v>
      </c>
      <c r="AB77" s="33">
        <v>5303.509965</v>
      </c>
      <c r="AC77" s="33">
        <v>5371.741684</v>
      </c>
      <c r="AD77" s="33">
        <v>5440.675886</v>
      </c>
      <c r="AE77" s="33">
        <v>5532.546542</v>
      </c>
      <c r="AF77" s="33">
        <v>5622.366124</v>
      </c>
      <c r="AG77" s="33">
        <v>5765.628707</v>
      </c>
      <c r="AH77" s="33">
        <v>5875.056174</v>
      </c>
      <c r="AI77" s="33">
        <v>5904.838313</v>
      </c>
      <c r="AJ77" s="33">
        <v>5960.987343</v>
      </c>
      <c r="AK77" s="33">
        <v>6037.449557</v>
      </c>
      <c r="AL77" s="33">
        <v>6113.42981</v>
      </c>
      <c r="AM77" s="33">
        <v>6101.627639</v>
      </c>
      <c r="AN77" s="33">
        <v>6147.936474</v>
      </c>
      <c r="AO77" s="33">
        <v>6155.505931</v>
      </c>
      <c r="AP77" s="33">
        <v>6192.177497</v>
      </c>
      <c r="AQ77" s="33">
        <v>6115.098611</v>
      </c>
      <c r="AR77" s="33">
        <v>6133.159407</v>
      </c>
      <c r="AS77" s="33">
        <v>6104.502236</v>
      </c>
      <c r="AT77" s="33">
        <v>6122.075992</v>
      </c>
      <c r="AU77" s="33">
        <v>6115.601813</v>
      </c>
      <c r="AV77" s="33">
        <v>6071.947441</v>
      </c>
      <c r="AW77" s="33">
        <v>6013.907437</v>
      </c>
      <c r="AX77" s="33">
        <v>5919.097016</v>
      </c>
      <c r="AY77" s="33">
        <v>5832.115791</v>
      </c>
      <c r="AZ77" s="33">
        <v>5813.070133</v>
      </c>
      <c r="BA77" s="33">
        <v>5790.129416</v>
      </c>
      <c r="BB77" s="33">
        <v>5723.945407</v>
      </c>
      <c r="BC77" s="33">
        <v>5650.089277</v>
      </c>
      <c r="BD77" s="33">
        <v>5587.190676</v>
      </c>
      <c r="BE77" s="33">
        <v>5589.122099</v>
      </c>
      <c r="BF77" s="33">
        <v>5513.908995</v>
      </c>
      <c r="BG77" s="33">
        <v>5450.107569</v>
      </c>
      <c r="BH77" s="33">
        <v>5427.697661</v>
      </c>
      <c r="BI77" s="33">
        <v>5331.863393</v>
      </c>
      <c r="BJ77" s="33">
        <v>5209.207402</v>
      </c>
      <c r="BK77" s="33">
        <v>5181.325913</v>
      </c>
      <c r="BL77" s="33">
        <v>5129.05016</v>
      </c>
      <c r="BM77" s="33">
        <v>5075.648229</v>
      </c>
      <c r="BN77" s="33">
        <v>5068.348683</v>
      </c>
      <c r="BO77" s="33">
        <v>5060.958948</v>
      </c>
      <c r="BP77" s="33">
        <v>5063.224906</v>
      </c>
      <c r="BQ77" s="33">
        <v>5093.174858</v>
      </c>
      <c r="BR77" s="33">
        <v>5111.586922</v>
      </c>
      <c r="BS77" s="33">
        <v>5152.236203</v>
      </c>
      <c r="BT77" s="33">
        <v>5201.79025</v>
      </c>
      <c r="BU77" s="33">
        <v>5223.848721</v>
      </c>
      <c r="BV77" s="33">
        <v>5321.55439</v>
      </c>
      <c r="BW77" s="33">
        <v>5367.856074</v>
      </c>
      <c r="BX77" s="33">
        <v>5439.22597</v>
      </c>
      <c r="BY77" s="33">
        <v>5488.608762</v>
      </c>
      <c r="BZ77" s="33">
        <v>5549.174818</v>
      </c>
      <c r="CA77" s="33">
        <v>5597.204872</v>
      </c>
      <c r="CB77" s="33">
        <v>5605.474968</v>
      </c>
      <c r="CC77" s="33">
        <v>5630.268448</v>
      </c>
      <c r="CD77" s="33">
        <v>5579.113337</v>
      </c>
      <c r="CE77" s="33">
        <v>5627.382477</v>
      </c>
      <c r="CF77" s="33">
        <v>5601.009838</v>
      </c>
      <c r="CG77" s="33">
        <v>5538.894985</v>
      </c>
      <c r="CH77" s="33">
        <v>5482.770726</v>
      </c>
      <c r="CI77" s="33">
        <v>5483.28678</v>
      </c>
      <c r="CJ77" s="33">
        <v>5470.357545</v>
      </c>
      <c r="CK77" s="33">
        <v>5393.940776</v>
      </c>
      <c r="CL77" s="33">
        <v>5302.707432</v>
      </c>
      <c r="CM77" s="33">
        <v>5194.837739</v>
      </c>
      <c r="CN77" s="33">
        <v>5127.303541</v>
      </c>
      <c r="CO77" s="33">
        <v>5109.885958</v>
      </c>
      <c r="CP77" s="33">
        <v>5079.430749</v>
      </c>
      <c r="CQ77" s="33">
        <v>5096.083538</v>
      </c>
      <c r="CR77" s="33">
        <v>5080.861037</v>
      </c>
      <c r="CS77" s="33">
        <v>5117.365278</v>
      </c>
      <c r="CT77" s="33">
        <v>5162.428808</v>
      </c>
      <c r="CU77" s="33">
        <v>5141.3631</v>
      </c>
      <c r="CV77" s="33">
        <v>5042.953349</v>
      </c>
    </row>
    <row r="78" spans="1:100">
      <c r="A78" s="31">
        <v>43505</v>
      </c>
      <c r="B78" s="32" t="s">
        <v>32</v>
      </c>
      <c r="C78" s="32" t="s">
        <v>140</v>
      </c>
      <c r="D78" s="33">
        <v>3858.903938</v>
      </c>
      <c r="E78" s="33">
        <v>24.656192</v>
      </c>
      <c r="F78" s="33">
        <v>24.573394</v>
      </c>
      <c r="G78" s="33">
        <v>24.505289</v>
      </c>
      <c r="H78" s="33">
        <v>24.558718</v>
      </c>
      <c r="I78" s="33">
        <v>24.564265</v>
      </c>
      <c r="J78" s="33">
        <v>24.472922</v>
      </c>
      <c r="K78" s="33">
        <v>24.545155</v>
      </c>
      <c r="L78" s="33">
        <v>24.584814</v>
      </c>
      <c r="M78" s="33">
        <v>24.46826</v>
      </c>
      <c r="N78" s="33">
        <v>24.506877</v>
      </c>
      <c r="O78" s="33">
        <v>24.46789</v>
      </c>
      <c r="P78" s="33">
        <v>24.532376</v>
      </c>
      <c r="Q78" s="33">
        <v>24.435218</v>
      </c>
      <c r="R78" s="33">
        <v>24.217856</v>
      </c>
      <c r="S78" s="33">
        <v>24.152895</v>
      </c>
      <c r="T78" s="33">
        <v>24.288571</v>
      </c>
      <c r="U78" s="33">
        <v>24.235578</v>
      </c>
      <c r="V78" s="33">
        <v>24.245439</v>
      </c>
      <c r="W78" s="33">
        <v>24.266311</v>
      </c>
      <c r="X78" s="33">
        <v>24.070487</v>
      </c>
      <c r="Y78" s="33">
        <v>24.268286</v>
      </c>
      <c r="Z78" s="33">
        <v>24.268692</v>
      </c>
      <c r="AA78" s="33">
        <v>24.328827</v>
      </c>
      <c r="AB78" s="33">
        <v>24.203796</v>
      </c>
      <c r="AC78" s="33">
        <v>42.487809</v>
      </c>
      <c r="AD78" s="33">
        <v>44.100313</v>
      </c>
      <c r="AE78" s="33">
        <v>44.276303</v>
      </c>
      <c r="AF78" s="33">
        <v>44.470085</v>
      </c>
      <c r="AG78" s="33">
        <v>57.491974</v>
      </c>
      <c r="AH78" s="33">
        <v>57.900313</v>
      </c>
      <c r="AI78" s="33">
        <v>57.071917</v>
      </c>
      <c r="AJ78" s="33">
        <v>56.132838</v>
      </c>
      <c r="AK78" s="33">
        <v>53.185286</v>
      </c>
      <c r="AL78" s="33">
        <v>53.420354</v>
      </c>
      <c r="AM78" s="33">
        <v>53.122368</v>
      </c>
      <c r="AN78" s="33">
        <v>53.360334</v>
      </c>
      <c r="AO78" s="33">
        <v>53.407348</v>
      </c>
      <c r="AP78" s="33">
        <v>53.440319</v>
      </c>
      <c r="AQ78" s="33">
        <v>53.634103</v>
      </c>
      <c r="AR78" s="33">
        <v>53.021058</v>
      </c>
      <c r="AS78" s="33">
        <v>47.102474</v>
      </c>
      <c r="AT78" s="33">
        <v>47.105957</v>
      </c>
      <c r="AU78" s="33">
        <v>47.126946</v>
      </c>
      <c r="AV78" s="33">
        <v>47.154889</v>
      </c>
      <c r="AW78" s="33">
        <v>47.111097</v>
      </c>
      <c r="AX78" s="33">
        <v>47.06753</v>
      </c>
      <c r="AY78" s="33">
        <v>47.132932</v>
      </c>
      <c r="AZ78" s="33">
        <v>46.975777</v>
      </c>
      <c r="BA78" s="33">
        <v>56.846216</v>
      </c>
      <c r="BB78" s="33">
        <v>56.160584</v>
      </c>
      <c r="BC78" s="33">
        <v>56.261355</v>
      </c>
      <c r="BD78" s="33">
        <v>55.50295</v>
      </c>
      <c r="BE78" s="33">
        <v>47.290472</v>
      </c>
      <c r="BF78" s="33">
        <v>46.923949</v>
      </c>
      <c r="BG78" s="33">
        <v>47.254439</v>
      </c>
      <c r="BH78" s="33">
        <v>45.877765</v>
      </c>
      <c r="BI78" s="33">
        <v>42.609131</v>
      </c>
      <c r="BJ78" s="33">
        <v>43.104943</v>
      </c>
      <c r="BK78" s="33">
        <v>42.899347</v>
      </c>
      <c r="BL78" s="33">
        <v>42.855363</v>
      </c>
      <c r="BM78" s="33">
        <v>49.420049</v>
      </c>
      <c r="BN78" s="33">
        <v>49.316719</v>
      </c>
      <c r="BO78" s="33">
        <v>49.415202</v>
      </c>
      <c r="BP78" s="33">
        <v>48.711419</v>
      </c>
      <c r="BQ78" s="33">
        <v>42.723208</v>
      </c>
      <c r="BR78" s="33">
        <v>42.830866</v>
      </c>
      <c r="BS78" s="33">
        <v>43.010952</v>
      </c>
      <c r="BT78" s="33">
        <v>42.89742</v>
      </c>
      <c r="BU78" s="33">
        <v>43.094235</v>
      </c>
      <c r="BV78" s="33">
        <v>43.110295</v>
      </c>
      <c r="BW78" s="33">
        <v>42.925146</v>
      </c>
      <c r="BX78" s="33">
        <v>42.993428</v>
      </c>
      <c r="BY78" s="33">
        <v>54.795205</v>
      </c>
      <c r="BZ78" s="33">
        <v>54.758649</v>
      </c>
      <c r="CA78" s="33">
        <v>54.919524</v>
      </c>
      <c r="CB78" s="33">
        <v>54.763848</v>
      </c>
      <c r="CC78" s="33">
        <v>54.903157</v>
      </c>
      <c r="CD78" s="33">
        <v>54.726001</v>
      </c>
      <c r="CE78" s="33">
        <v>54.864833</v>
      </c>
      <c r="CF78" s="33">
        <v>53.732236</v>
      </c>
      <c r="CG78" s="33">
        <v>44.817506</v>
      </c>
      <c r="CH78" s="33">
        <v>44.031146</v>
      </c>
      <c r="CI78" s="33">
        <v>44.159394</v>
      </c>
      <c r="CJ78" s="33">
        <v>43.112489</v>
      </c>
      <c r="CK78" s="33">
        <v>31.62872</v>
      </c>
      <c r="CL78" s="33">
        <v>31.725789</v>
      </c>
      <c r="CM78" s="33">
        <v>31.70355</v>
      </c>
      <c r="CN78" s="33">
        <v>31.176549</v>
      </c>
      <c r="CO78" s="33">
        <v>25.312592</v>
      </c>
      <c r="CP78" s="33">
        <v>25.283163</v>
      </c>
      <c r="CQ78" s="33">
        <v>25.342335</v>
      </c>
      <c r="CR78" s="33">
        <v>25.291095</v>
      </c>
      <c r="CS78" s="33">
        <v>25.369486</v>
      </c>
      <c r="CT78" s="33">
        <v>25.313978</v>
      </c>
      <c r="CU78" s="33">
        <v>25.205251</v>
      </c>
      <c r="CV78" s="33">
        <v>25.213557</v>
      </c>
    </row>
    <row r="79" spans="1:100">
      <c r="A79" s="31">
        <v>43505</v>
      </c>
      <c r="B79" s="32" t="s">
        <v>33</v>
      </c>
      <c r="C79" s="32" t="s">
        <v>140</v>
      </c>
      <c r="D79" s="33">
        <v>122617.919644</v>
      </c>
      <c r="E79" s="33">
        <v>1277.020366</v>
      </c>
      <c r="F79" s="33">
        <v>1277.032149</v>
      </c>
      <c r="G79" s="33">
        <v>1276.943616</v>
      </c>
      <c r="H79" s="33">
        <v>1277.049884</v>
      </c>
      <c r="I79" s="33">
        <v>1277.118385</v>
      </c>
      <c r="J79" s="33">
        <v>1276.820862</v>
      </c>
      <c r="K79" s="33">
        <v>1277.14657</v>
      </c>
      <c r="L79" s="33">
        <v>1277.195651</v>
      </c>
      <c r="M79" s="33">
        <v>1277.01605</v>
      </c>
      <c r="N79" s="33">
        <v>1277.22131</v>
      </c>
      <c r="O79" s="33">
        <v>1277.152947</v>
      </c>
      <c r="P79" s="33">
        <v>1277.147097</v>
      </c>
      <c r="Q79" s="33">
        <v>1277.273056</v>
      </c>
      <c r="R79" s="33">
        <v>1277.325863</v>
      </c>
      <c r="S79" s="33">
        <v>1277.099199</v>
      </c>
      <c r="T79" s="33">
        <v>1277.416851</v>
      </c>
      <c r="U79" s="33">
        <v>1277.21523</v>
      </c>
      <c r="V79" s="33">
        <v>1277.124117</v>
      </c>
      <c r="W79" s="33">
        <v>1277.277938</v>
      </c>
      <c r="X79" s="33">
        <v>1276.867443</v>
      </c>
      <c r="Y79" s="33">
        <v>1277.162822</v>
      </c>
      <c r="Z79" s="33">
        <v>1277.238199</v>
      </c>
      <c r="AA79" s="33">
        <v>1277.242513</v>
      </c>
      <c r="AB79" s="33">
        <v>1277.044034</v>
      </c>
      <c r="AC79" s="33">
        <v>1277.123594</v>
      </c>
      <c r="AD79" s="33">
        <v>1277.097109</v>
      </c>
      <c r="AE79" s="33">
        <v>1277.156178</v>
      </c>
      <c r="AF79" s="33">
        <v>1277.235096</v>
      </c>
      <c r="AG79" s="33">
        <v>1277.11567</v>
      </c>
      <c r="AH79" s="33">
        <v>1277.698994</v>
      </c>
      <c r="AI79" s="33">
        <v>1277.165234</v>
      </c>
      <c r="AJ79" s="33">
        <v>1277.431009</v>
      </c>
      <c r="AK79" s="33">
        <v>1277.243679</v>
      </c>
      <c r="AL79" s="33">
        <v>1277.541176</v>
      </c>
      <c r="AM79" s="33">
        <v>1277.082806</v>
      </c>
      <c r="AN79" s="33">
        <v>1277.510508</v>
      </c>
      <c r="AO79" s="33">
        <v>1277.31293</v>
      </c>
      <c r="AP79" s="33">
        <v>1276.989475</v>
      </c>
      <c r="AQ79" s="33">
        <v>1277.149438</v>
      </c>
      <c r="AR79" s="33">
        <v>1277.266982</v>
      </c>
      <c r="AS79" s="33">
        <v>1277.38406</v>
      </c>
      <c r="AT79" s="33">
        <v>1277.267394</v>
      </c>
      <c r="AU79" s="33">
        <v>1277.292552</v>
      </c>
      <c r="AV79" s="33">
        <v>1277.352309</v>
      </c>
      <c r="AW79" s="33">
        <v>1277.242939</v>
      </c>
      <c r="AX79" s="33">
        <v>1277.33798</v>
      </c>
      <c r="AY79" s="33">
        <v>1277.697703</v>
      </c>
      <c r="AZ79" s="33">
        <v>1277.479968</v>
      </c>
      <c r="BA79" s="33">
        <v>1277.966594</v>
      </c>
      <c r="BB79" s="33">
        <v>1277.297338</v>
      </c>
      <c r="BC79" s="33">
        <v>1277.289446</v>
      </c>
      <c r="BD79" s="33">
        <v>1277.473164</v>
      </c>
      <c r="BE79" s="33">
        <v>1277.477066</v>
      </c>
      <c r="BF79" s="33">
        <v>1277.092364</v>
      </c>
      <c r="BG79" s="33">
        <v>1277.377258</v>
      </c>
      <c r="BH79" s="33">
        <v>1277.310693</v>
      </c>
      <c r="BI79" s="33">
        <v>1276.852256</v>
      </c>
      <c r="BJ79" s="33">
        <v>1277.507706</v>
      </c>
      <c r="BK79" s="33">
        <v>1277.203921</v>
      </c>
      <c r="BL79" s="33">
        <v>1277.089159</v>
      </c>
      <c r="BM79" s="33">
        <v>1277.318397</v>
      </c>
      <c r="BN79" s="33">
        <v>1277.277553</v>
      </c>
      <c r="BO79" s="33">
        <v>1277.498423</v>
      </c>
      <c r="BP79" s="33">
        <v>1277.485958</v>
      </c>
      <c r="BQ79" s="33">
        <v>1277.215523</v>
      </c>
      <c r="BR79" s="33">
        <v>1277.35261</v>
      </c>
      <c r="BS79" s="33">
        <v>1277.443558</v>
      </c>
      <c r="BT79" s="33">
        <v>1277.480363</v>
      </c>
      <c r="BU79" s="33">
        <v>1277.659037</v>
      </c>
      <c r="BV79" s="33">
        <v>1277.579871</v>
      </c>
      <c r="BW79" s="33">
        <v>1277.439616</v>
      </c>
      <c r="BX79" s="33">
        <v>1277.364273</v>
      </c>
      <c r="BY79" s="33">
        <v>1277.363915</v>
      </c>
      <c r="BZ79" s="33">
        <v>1277.017995</v>
      </c>
      <c r="CA79" s="33">
        <v>1277.467223</v>
      </c>
      <c r="CB79" s="33">
        <v>1277.334974</v>
      </c>
      <c r="CC79" s="33">
        <v>1277.358391</v>
      </c>
      <c r="CD79" s="33">
        <v>1277.127846</v>
      </c>
      <c r="CE79" s="33">
        <v>1277.251257</v>
      </c>
      <c r="CF79" s="33">
        <v>1277.211222</v>
      </c>
      <c r="CG79" s="33">
        <v>1277.593137</v>
      </c>
      <c r="CH79" s="33">
        <v>1277.195043</v>
      </c>
      <c r="CI79" s="33">
        <v>1277.243993</v>
      </c>
      <c r="CJ79" s="33">
        <v>1277.246531</v>
      </c>
      <c r="CK79" s="33">
        <v>1277.172448</v>
      </c>
      <c r="CL79" s="33">
        <v>1277.236311</v>
      </c>
      <c r="CM79" s="33">
        <v>1277.219756</v>
      </c>
      <c r="CN79" s="33">
        <v>1277.360306</v>
      </c>
      <c r="CO79" s="33">
        <v>1277.22513</v>
      </c>
      <c r="CP79" s="33">
        <v>1277.121908</v>
      </c>
      <c r="CQ79" s="33">
        <v>1277.234661</v>
      </c>
      <c r="CR79" s="33">
        <v>1277.207147</v>
      </c>
      <c r="CS79" s="33">
        <v>1277.389551</v>
      </c>
      <c r="CT79" s="33">
        <v>1277.357526</v>
      </c>
      <c r="CU79" s="33">
        <v>1277.191413</v>
      </c>
      <c r="CV79" s="33">
        <v>1277.412878</v>
      </c>
    </row>
    <row r="80" spans="1:100">
      <c r="A80" s="31">
        <v>43505</v>
      </c>
      <c r="B80" s="32" t="s">
        <v>34</v>
      </c>
      <c r="C80" s="32" t="s">
        <v>140</v>
      </c>
      <c r="D80" s="33">
        <v>55.873531</v>
      </c>
      <c r="E80" s="33">
        <v>-0.244672</v>
      </c>
      <c r="F80" s="33">
        <v>0.794214</v>
      </c>
      <c r="G80" s="33">
        <v>0.696034</v>
      </c>
      <c r="H80" s="33">
        <v>1.098028</v>
      </c>
      <c r="I80" s="33">
        <v>0.897803</v>
      </c>
      <c r="J80" s="33">
        <v>0.514675</v>
      </c>
      <c r="K80" s="33">
        <v>0.970822</v>
      </c>
      <c r="L80" s="33">
        <v>1.183477</v>
      </c>
      <c r="M80" s="33">
        <v>-1.013488</v>
      </c>
      <c r="N80" s="33">
        <v>-0.480321</v>
      </c>
      <c r="O80" s="33">
        <v>-0.165</v>
      </c>
      <c r="P80" s="33">
        <v>0.617126</v>
      </c>
      <c r="Q80" s="33">
        <v>0.75128</v>
      </c>
      <c r="R80" s="33">
        <v>0.877411</v>
      </c>
      <c r="S80" s="33">
        <v>0.35405</v>
      </c>
      <c r="T80" s="33">
        <v>0.36476</v>
      </c>
      <c r="U80" s="33">
        <v>0.488323</v>
      </c>
      <c r="V80" s="33">
        <v>-0.022351</v>
      </c>
      <c r="W80" s="33">
        <v>0.18358</v>
      </c>
      <c r="X80" s="33">
        <v>0.826792</v>
      </c>
      <c r="Y80" s="33">
        <v>0.898325</v>
      </c>
      <c r="Z80" s="33">
        <v>0.18178</v>
      </c>
      <c r="AA80" s="33">
        <v>-0.424411</v>
      </c>
      <c r="AB80" s="33">
        <v>-0.481062</v>
      </c>
      <c r="AC80" s="33">
        <v>-0.105589</v>
      </c>
      <c r="AD80" s="33">
        <v>-0.555095</v>
      </c>
      <c r="AE80" s="33">
        <v>-0.228192</v>
      </c>
      <c r="AF80" s="33">
        <v>-0.182269</v>
      </c>
      <c r="AG80" s="33">
        <v>-0.403961</v>
      </c>
      <c r="AH80" s="33">
        <v>-0.100051</v>
      </c>
      <c r="AI80" s="33">
        <v>-0.449291</v>
      </c>
      <c r="AJ80" s="33">
        <v>-0.593742</v>
      </c>
      <c r="AK80" s="33">
        <v>-0.689893</v>
      </c>
      <c r="AL80" s="33">
        <v>-0.77344</v>
      </c>
      <c r="AM80" s="33">
        <v>-1.238919</v>
      </c>
      <c r="AN80" s="33">
        <v>-0.205467</v>
      </c>
      <c r="AO80" s="33">
        <v>10.518553</v>
      </c>
      <c r="AP80" s="33">
        <v>10.318931</v>
      </c>
      <c r="AQ80" s="33">
        <v>7.083723</v>
      </c>
      <c r="AR80" s="33">
        <v>-0.404032</v>
      </c>
      <c r="AS80" s="33">
        <v>1.925386</v>
      </c>
      <c r="AT80" s="33">
        <v>3.758496</v>
      </c>
      <c r="AU80" s="33">
        <v>-0.231948</v>
      </c>
      <c r="AV80" s="33">
        <v>-0.126224</v>
      </c>
      <c r="AW80" s="33">
        <v>-0.119256</v>
      </c>
      <c r="AX80" s="33">
        <v>-0.148696</v>
      </c>
      <c r="AY80" s="33">
        <v>0.24074</v>
      </c>
      <c r="AZ80" s="33">
        <v>-1.493064</v>
      </c>
      <c r="BA80" s="33">
        <v>0.612984</v>
      </c>
      <c r="BB80" s="33">
        <v>-1.678809</v>
      </c>
      <c r="BC80" s="33">
        <v>-0.564976</v>
      </c>
      <c r="BD80" s="33">
        <v>0.030944</v>
      </c>
      <c r="BE80" s="33">
        <v>-0.869963</v>
      </c>
      <c r="BF80" s="33">
        <v>0.173078</v>
      </c>
      <c r="BG80" s="33">
        <v>0.991912</v>
      </c>
      <c r="BH80" s="33">
        <v>1.31339</v>
      </c>
      <c r="BI80" s="33">
        <v>0.178507</v>
      </c>
      <c r="BJ80" s="33">
        <v>0.281093</v>
      </c>
      <c r="BK80" s="33">
        <v>0.276397</v>
      </c>
      <c r="BL80" s="33">
        <v>0.519845</v>
      </c>
      <c r="BM80" s="33">
        <v>1.356918</v>
      </c>
      <c r="BN80" s="33">
        <v>0.7222</v>
      </c>
      <c r="BO80" s="33">
        <v>2.625654</v>
      </c>
      <c r="BP80" s="33">
        <v>0.719497</v>
      </c>
      <c r="BQ80" s="33">
        <v>0.357268</v>
      </c>
      <c r="BR80" s="33">
        <v>0.382198</v>
      </c>
      <c r="BS80" s="33">
        <v>0.3111</v>
      </c>
      <c r="BT80" s="33">
        <v>0.328481</v>
      </c>
      <c r="BU80" s="33">
        <v>0.851088</v>
      </c>
      <c r="BV80" s="33">
        <v>-0.503257</v>
      </c>
      <c r="BW80" s="33">
        <v>0.074615</v>
      </c>
      <c r="BX80" s="33">
        <v>1.549709</v>
      </c>
      <c r="BY80" s="33">
        <v>0.602808</v>
      </c>
      <c r="BZ80" s="33">
        <v>-1.055361</v>
      </c>
      <c r="CA80" s="33">
        <v>0.432572</v>
      </c>
      <c r="CB80" s="33">
        <v>0.408885</v>
      </c>
      <c r="CC80" s="33">
        <v>0.769857</v>
      </c>
      <c r="CD80" s="33">
        <v>0.14248</v>
      </c>
      <c r="CE80" s="33">
        <v>-0.011179</v>
      </c>
      <c r="CF80" s="33">
        <v>0.382117</v>
      </c>
      <c r="CG80" s="33">
        <v>1.627372</v>
      </c>
      <c r="CH80" s="33">
        <v>0.712489</v>
      </c>
      <c r="CI80" s="33">
        <v>-0.511563</v>
      </c>
      <c r="CJ80" s="33">
        <v>0.650994</v>
      </c>
      <c r="CK80" s="33">
        <v>0.397838</v>
      </c>
      <c r="CL80" s="33">
        <v>0.71132</v>
      </c>
      <c r="CM80" s="33">
        <v>1.108616</v>
      </c>
      <c r="CN80" s="33">
        <v>3.378664</v>
      </c>
      <c r="CO80" s="33">
        <v>-2.359533</v>
      </c>
      <c r="CP80" s="33">
        <v>0.471702</v>
      </c>
      <c r="CQ80" s="33">
        <v>0.411002</v>
      </c>
      <c r="CR80" s="33">
        <v>0.432691</v>
      </c>
      <c r="CS80" s="33">
        <v>0.586222</v>
      </c>
      <c r="CT80" s="33">
        <v>0.782683</v>
      </c>
      <c r="CU80" s="33">
        <v>0.370874</v>
      </c>
      <c r="CV80" s="33">
        <v>0.726233</v>
      </c>
    </row>
    <row r="81" spans="1:100">
      <c r="A81" s="31">
        <v>43505</v>
      </c>
      <c r="B81" s="32" t="s">
        <v>35</v>
      </c>
      <c r="C81" s="32" t="s">
        <v>140</v>
      </c>
      <c r="D81" s="33">
        <v>5325.141226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0.021066</v>
      </c>
      <c r="AI81" s="33">
        <v>0.206817</v>
      </c>
      <c r="AJ81" s="33">
        <v>4.07762</v>
      </c>
      <c r="AK81" s="33">
        <v>18.668782</v>
      </c>
      <c r="AL81" s="33">
        <v>34.243025</v>
      </c>
      <c r="AM81" s="33">
        <v>39.632924</v>
      </c>
      <c r="AN81" s="33">
        <v>47.938064</v>
      </c>
      <c r="AO81" s="33">
        <v>52.982863</v>
      </c>
      <c r="AP81" s="33">
        <v>52.688581</v>
      </c>
      <c r="AQ81" s="33">
        <v>58.289075</v>
      </c>
      <c r="AR81" s="33">
        <v>62.438981</v>
      </c>
      <c r="AS81" s="33">
        <v>61.832946</v>
      </c>
      <c r="AT81" s="33">
        <v>65.536704</v>
      </c>
      <c r="AU81" s="33">
        <v>76.662236</v>
      </c>
      <c r="AV81" s="33">
        <v>98.127163</v>
      </c>
      <c r="AW81" s="33">
        <v>102.108782</v>
      </c>
      <c r="AX81" s="33">
        <v>141.343782</v>
      </c>
      <c r="AY81" s="33">
        <v>167.64392</v>
      </c>
      <c r="AZ81" s="33">
        <v>147.904534</v>
      </c>
      <c r="BA81" s="33">
        <v>146.316814</v>
      </c>
      <c r="BB81" s="33">
        <v>157.238408</v>
      </c>
      <c r="BC81" s="33">
        <v>166.194846</v>
      </c>
      <c r="BD81" s="33">
        <v>146.169857</v>
      </c>
      <c r="BE81" s="33">
        <v>150.598087</v>
      </c>
      <c r="BF81" s="33">
        <v>184.790554</v>
      </c>
      <c r="BG81" s="33">
        <v>225.634308</v>
      </c>
      <c r="BH81" s="33">
        <v>221.918372</v>
      </c>
      <c r="BI81" s="33">
        <v>229.813894</v>
      </c>
      <c r="BJ81" s="33">
        <v>225.573031</v>
      </c>
      <c r="BK81" s="33">
        <v>216.016927</v>
      </c>
      <c r="BL81" s="33">
        <v>218.85935</v>
      </c>
      <c r="BM81" s="33">
        <v>231.752352</v>
      </c>
      <c r="BN81" s="33">
        <v>229.73209</v>
      </c>
      <c r="BO81" s="33">
        <v>217.285548</v>
      </c>
      <c r="BP81" s="33">
        <v>213.285936</v>
      </c>
      <c r="BQ81" s="33">
        <v>192.929895</v>
      </c>
      <c r="BR81" s="33">
        <v>169.261928</v>
      </c>
      <c r="BS81" s="33">
        <v>151.237046</v>
      </c>
      <c r="BT81" s="33">
        <v>132.462405</v>
      </c>
      <c r="BU81" s="33">
        <v>111.98138</v>
      </c>
      <c r="BV81" s="33">
        <v>78.729111</v>
      </c>
      <c r="BW81" s="33">
        <v>41.79829</v>
      </c>
      <c r="BX81" s="33">
        <v>22.617738</v>
      </c>
      <c r="BY81" s="33">
        <v>9.419713</v>
      </c>
      <c r="BZ81" s="33">
        <v>1.175481</v>
      </c>
      <c r="CA81" s="33">
        <v>0</v>
      </c>
      <c r="CB81" s="33">
        <v>0</v>
      </c>
      <c r="CC81" s="33">
        <v>0</v>
      </c>
      <c r="CD81" s="33">
        <v>0</v>
      </c>
      <c r="CE81" s="33">
        <v>0</v>
      </c>
      <c r="CF81" s="33">
        <v>0</v>
      </c>
      <c r="CG81" s="33">
        <v>0</v>
      </c>
      <c r="CH81" s="33">
        <v>0</v>
      </c>
      <c r="CI81" s="33">
        <v>0</v>
      </c>
      <c r="CJ81" s="33">
        <v>0</v>
      </c>
      <c r="CK81" s="33">
        <v>0</v>
      </c>
      <c r="CL81" s="33">
        <v>0</v>
      </c>
      <c r="CM81" s="33">
        <v>0</v>
      </c>
      <c r="CN81" s="33">
        <v>0</v>
      </c>
      <c r="CO81" s="33">
        <v>0</v>
      </c>
      <c r="CP81" s="33">
        <v>0</v>
      </c>
      <c r="CQ81" s="33">
        <v>0</v>
      </c>
      <c r="CR81" s="33">
        <v>0</v>
      </c>
      <c r="CS81" s="33">
        <v>0</v>
      </c>
      <c r="CT81" s="33">
        <v>0</v>
      </c>
      <c r="CU81" s="33">
        <v>0</v>
      </c>
      <c r="CV81" s="33">
        <v>0</v>
      </c>
    </row>
    <row r="82" spans="1:100">
      <c r="A82" s="31">
        <v>43505</v>
      </c>
      <c r="B82" s="32" t="s">
        <v>36</v>
      </c>
      <c r="C82" s="32" t="s">
        <v>140</v>
      </c>
      <c r="D82" s="33">
        <v>143167.761559</v>
      </c>
      <c r="E82" s="33">
        <v>1445.410805</v>
      </c>
      <c r="F82" s="33">
        <v>1448.821115</v>
      </c>
      <c r="G82" s="33">
        <v>1426.899347</v>
      </c>
      <c r="H82" s="33">
        <v>1438.883411</v>
      </c>
      <c r="I82" s="33">
        <v>1434.298109</v>
      </c>
      <c r="J82" s="33">
        <v>1419.703442</v>
      </c>
      <c r="K82" s="33">
        <v>1391.992306</v>
      </c>
      <c r="L82" s="33">
        <v>1376.331856</v>
      </c>
      <c r="M82" s="33">
        <v>1375.489318</v>
      </c>
      <c r="N82" s="33">
        <v>1360.603369</v>
      </c>
      <c r="O82" s="33">
        <v>1356.015551</v>
      </c>
      <c r="P82" s="33">
        <v>1344.810247</v>
      </c>
      <c r="Q82" s="33">
        <v>1366.676195</v>
      </c>
      <c r="R82" s="33">
        <v>1329.288346</v>
      </c>
      <c r="S82" s="33">
        <v>1336.208906</v>
      </c>
      <c r="T82" s="33">
        <v>1328.010765</v>
      </c>
      <c r="U82" s="33">
        <v>1323.452937</v>
      </c>
      <c r="V82" s="33">
        <v>1287.999762</v>
      </c>
      <c r="W82" s="33">
        <v>1291.161241</v>
      </c>
      <c r="X82" s="33">
        <v>1333.191663</v>
      </c>
      <c r="Y82" s="33">
        <v>1407.546759</v>
      </c>
      <c r="Z82" s="33">
        <v>1416.909258</v>
      </c>
      <c r="AA82" s="33">
        <v>1405.1161</v>
      </c>
      <c r="AB82" s="33">
        <v>1345.183627</v>
      </c>
      <c r="AC82" s="33">
        <v>1321.228251</v>
      </c>
      <c r="AD82" s="33">
        <v>1290.57302</v>
      </c>
      <c r="AE82" s="33">
        <v>1261.421189</v>
      </c>
      <c r="AF82" s="33">
        <v>1256.381208</v>
      </c>
      <c r="AG82" s="33">
        <v>1191.983574</v>
      </c>
      <c r="AH82" s="33">
        <v>1116.277789</v>
      </c>
      <c r="AI82" s="33">
        <v>1062.903837</v>
      </c>
      <c r="AJ82" s="33">
        <v>1029.997069</v>
      </c>
      <c r="AK82" s="33">
        <v>1027.271335</v>
      </c>
      <c r="AL82" s="33">
        <v>1055.155105</v>
      </c>
      <c r="AM82" s="33">
        <v>1029.197702</v>
      </c>
      <c r="AN82" s="33">
        <v>988.918211</v>
      </c>
      <c r="AO82" s="33">
        <v>950.095573</v>
      </c>
      <c r="AP82" s="33">
        <v>914.338579</v>
      </c>
      <c r="AQ82" s="33">
        <v>943.578492</v>
      </c>
      <c r="AR82" s="33">
        <v>998.650666</v>
      </c>
      <c r="AS82" s="33">
        <v>1050.992069</v>
      </c>
      <c r="AT82" s="33">
        <v>1084.020178</v>
      </c>
      <c r="AU82" s="33">
        <v>1121.764569</v>
      </c>
      <c r="AV82" s="33">
        <v>1126.844843</v>
      </c>
      <c r="AW82" s="33">
        <v>1196.803162</v>
      </c>
      <c r="AX82" s="33">
        <v>1276.995979</v>
      </c>
      <c r="AY82" s="33">
        <v>1355.456889</v>
      </c>
      <c r="AZ82" s="33">
        <v>1438.174932</v>
      </c>
      <c r="BA82" s="33">
        <v>1455.066597</v>
      </c>
      <c r="BB82" s="33">
        <v>1519.461843</v>
      </c>
      <c r="BC82" s="33">
        <v>1563.962087</v>
      </c>
      <c r="BD82" s="33">
        <v>1621.171576</v>
      </c>
      <c r="BE82" s="33">
        <v>1662.396397</v>
      </c>
      <c r="BF82" s="33">
        <v>1688.680481</v>
      </c>
      <c r="BG82" s="33">
        <v>1721.205762</v>
      </c>
      <c r="BH82" s="33">
        <v>1736.314615</v>
      </c>
      <c r="BI82" s="33">
        <v>1758.723127</v>
      </c>
      <c r="BJ82" s="33">
        <v>1817.579201</v>
      </c>
      <c r="BK82" s="33">
        <v>1857.676481</v>
      </c>
      <c r="BL82" s="33">
        <v>1950.537602</v>
      </c>
      <c r="BM82" s="33">
        <v>2032.677695</v>
      </c>
      <c r="BN82" s="33">
        <v>2056.730529</v>
      </c>
      <c r="BO82" s="33">
        <v>2086.756359</v>
      </c>
      <c r="BP82" s="33">
        <v>2050.505772</v>
      </c>
      <c r="BQ82" s="33">
        <v>2055.497662</v>
      </c>
      <c r="BR82" s="33">
        <v>2106.35557</v>
      </c>
      <c r="BS82" s="33">
        <v>2080.547116</v>
      </c>
      <c r="BT82" s="33">
        <v>2011.013085</v>
      </c>
      <c r="BU82" s="33">
        <v>1950.695139</v>
      </c>
      <c r="BV82" s="33">
        <v>1858.340452</v>
      </c>
      <c r="BW82" s="33">
        <v>1812.241049</v>
      </c>
      <c r="BX82" s="33">
        <v>1802.537955</v>
      </c>
      <c r="BY82" s="33">
        <v>1777.509782</v>
      </c>
      <c r="BZ82" s="33">
        <v>1714.622154</v>
      </c>
      <c r="CA82" s="33">
        <v>1665.306735</v>
      </c>
      <c r="CB82" s="33">
        <v>1629.053494</v>
      </c>
      <c r="CC82" s="33">
        <v>1594.263566</v>
      </c>
      <c r="CD82" s="33">
        <v>1604.619262</v>
      </c>
      <c r="CE82" s="33">
        <v>1613.83338</v>
      </c>
      <c r="CF82" s="33">
        <v>1603.571481</v>
      </c>
      <c r="CG82" s="33">
        <v>1580.690914</v>
      </c>
      <c r="CH82" s="33">
        <v>1534.558545</v>
      </c>
      <c r="CI82" s="33">
        <v>1535.206346</v>
      </c>
      <c r="CJ82" s="33">
        <v>1570.431928</v>
      </c>
      <c r="CK82" s="33">
        <v>1656.419159</v>
      </c>
      <c r="CL82" s="33">
        <v>1774.865337</v>
      </c>
      <c r="CM82" s="33">
        <v>1875.790873</v>
      </c>
      <c r="CN82" s="33">
        <v>1865.041528</v>
      </c>
      <c r="CO82" s="33">
        <v>1802.649907</v>
      </c>
      <c r="CP82" s="33">
        <v>1743.369514</v>
      </c>
      <c r="CQ82" s="33">
        <v>1638.720402</v>
      </c>
      <c r="CR82" s="33">
        <v>1543.345456</v>
      </c>
      <c r="CS82" s="33">
        <v>1447.181877</v>
      </c>
      <c r="CT82" s="33">
        <v>1364.066599</v>
      </c>
      <c r="CU82" s="33">
        <v>1293.521168</v>
      </c>
      <c r="CV82" s="33">
        <v>1403.419345</v>
      </c>
    </row>
    <row r="83" spans="1:100">
      <c r="A83" s="31">
        <v>43506</v>
      </c>
      <c r="B83" s="32" t="s">
        <v>28</v>
      </c>
      <c r="C83" s="32" t="s">
        <v>140</v>
      </c>
      <c r="D83" s="33">
        <v>1090.211887</v>
      </c>
      <c r="E83" s="33">
        <v>11.223176</v>
      </c>
      <c r="F83" s="33">
        <v>11.222381</v>
      </c>
      <c r="G83" s="33">
        <v>11.215415</v>
      </c>
      <c r="H83" s="33">
        <v>11.225849</v>
      </c>
      <c r="I83" s="33">
        <v>11.229137</v>
      </c>
      <c r="J83" s="33">
        <v>11.206984</v>
      </c>
      <c r="K83" s="33">
        <v>11.218476</v>
      </c>
      <c r="L83" s="33">
        <v>11.220714</v>
      </c>
      <c r="M83" s="33">
        <v>11.2211</v>
      </c>
      <c r="N83" s="33">
        <v>11.217527</v>
      </c>
      <c r="O83" s="33">
        <v>11.218657</v>
      </c>
      <c r="P83" s="33">
        <v>11.223471</v>
      </c>
      <c r="Q83" s="33">
        <v>11.214717</v>
      </c>
      <c r="R83" s="33">
        <v>11.220834</v>
      </c>
      <c r="S83" s="33">
        <v>11.22235</v>
      </c>
      <c r="T83" s="33">
        <v>11.223787</v>
      </c>
      <c r="U83" s="33">
        <v>11.229368</v>
      </c>
      <c r="V83" s="33">
        <v>11.232385</v>
      </c>
      <c r="W83" s="33">
        <v>11.222045</v>
      </c>
      <c r="X83" s="33">
        <v>11.230231</v>
      </c>
      <c r="Y83" s="33">
        <v>11.233921</v>
      </c>
      <c r="Z83" s="33">
        <v>11.22502</v>
      </c>
      <c r="AA83" s="33">
        <v>11.219216</v>
      </c>
      <c r="AB83" s="33">
        <v>11.23205</v>
      </c>
      <c r="AC83" s="33">
        <v>11.22016</v>
      </c>
      <c r="AD83" s="33">
        <v>11.220232</v>
      </c>
      <c r="AE83" s="33">
        <v>11.215021</v>
      </c>
      <c r="AF83" s="33">
        <v>11.203812</v>
      </c>
      <c r="AG83" s="33">
        <v>11.20295</v>
      </c>
      <c r="AH83" s="33">
        <v>11.212483</v>
      </c>
      <c r="AI83" s="33">
        <v>11.204517</v>
      </c>
      <c r="AJ83" s="33">
        <v>11.206934</v>
      </c>
      <c r="AK83" s="33">
        <v>11.200413</v>
      </c>
      <c r="AL83" s="33">
        <v>11.206473</v>
      </c>
      <c r="AM83" s="33">
        <v>11.201468</v>
      </c>
      <c r="AN83" s="33">
        <v>11.192768</v>
      </c>
      <c r="AO83" s="33">
        <v>11.197175</v>
      </c>
      <c r="AP83" s="33">
        <v>11.188946</v>
      </c>
      <c r="AQ83" s="33">
        <v>11.195875</v>
      </c>
      <c r="AR83" s="33">
        <v>11.182834</v>
      </c>
      <c r="AS83" s="33">
        <v>11.176886</v>
      </c>
      <c r="AT83" s="33">
        <v>11.241234</v>
      </c>
      <c r="AU83" s="33">
        <v>11.374129</v>
      </c>
      <c r="AV83" s="33">
        <v>11.460534</v>
      </c>
      <c r="AW83" s="33">
        <v>11.473706</v>
      </c>
      <c r="AX83" s="33">
        <v>11.439431</v>
      </c>
      <c r="AY83" s="33">
        <v>11.600488</v>
      </c>
      <c r="AZ83" s="33">
        <v>11.65351</v>
      </c>
      <c r="BA83" s="33">
        <v>11.6553</v>
      </c>
      <c r="BB83" s="33">
        <v>11.652574</v>
      </c>
      <c r="BC83" s="33">
        <v>11.652679</v>
      </c>
      <c r="BD83" s="33">
        <v>11.635736</v>
      </c>
      <c r="BE83" s="33">
        <v>11.643803</v>
      </c>
      <c r="BF83" s="33">
        <v>11.759646</v>
      </c>
      <c r="BG83" s="33">
        <v>11.944675</v>
      </c>
      <c r="BH83" s="33">
        <v>12.000403</v>
      </c>
      <c r="BI83" s="33">
        <v>11.998376</v>
      </c>
      <c r="BJ83" s="33">
        <v>11.989538</v>
      </c>
      <c r="BK83" s="33">
        <v>12.002068</v>
      </c>
      <c r="BL83" s="33">
        <v>11.982683</v>
      </c>
      <c r="BM83" s="33">
        <v>11.980246</v>
      </c>
      <c r="BN83" s="33">
        <v>11.986404</v>
      </c>
      <c r="BO83" s="33">
        <v>11.987081</v>
      </c>
      <c r="BP83" s="33">
        <v>11.979786</v>
      </c>
      <c r="BQ83" s="33">
        <v>11.980146</v>
      </c>
      <c r="BR83" s="33">
        <v>11.974012</v>
      </c>
      <c r="BS83" s="33">
        <v>11.978</v>
      </c>
      <c r="BT83" s="33">
        <v>11.970445</v>
      </c>
      <c r="BU83" s="33">
        <v>11.965051</v>
      </c>
      <c r="BV83" s="33">
        <v>11.955362</v>
      </c>
      <c r="BW83" s="33">
        <v>11.961781</v>
      </c>
      <c r="BX83" s="33">
        <v>11.978384</v>
      </c>
      <c r="BY83" s="33">
        <v>11.976449</v>
      </c>
      <c r="BZ83" s="33">
        <v>10.13466</v>
      </c>
      <c r="CA83" s="33">
        <v>9.874234</v>
      </c>
      <c r="CB83" s="33">
        <v>9.891491</v>
      </c>
      <c r="CC83" s="33">
        <v>9.902644</v>
      </c>
      <c r="CD83" s="33">
        <v>9.899376</v>
      </c>
      <c r="CE83" s="33">
        <v>9.900642</v>
      </c>
      <c r="CF83" s="33">
        <v>9.907752</v>
      </c>
      <c r="CG83" s="33">
        <v>9.892137</v>
      </c>
      <c r="CH83" s="33">
        <v>9.906113</v>
      </c>
      <c r="CI83" s="33">
        <v>10.045476</v>
      </c>
      <c r="CJ83" s="33">
        <v>10.914498</v>
      </c>
      <c r="CK83" s="33">
        <v>11.738333</v>
      </c>
      <c r="CL83" s="33">
        <v>11.879312</v>
      </c>
      <c r="CM83" s="33">
        <v>11.879296</v>
      </c>
      <c r="CN83" s="33">
        <v>11.87745</v>
      </c>
      <c r="CO83" s="33">
        <v>11.883515</v>
      </c>
      <c r="CP83" s="33">
        <v>11.86538</v>
      </c>
      <c r="CQ83" s="33">
        <v>11.882877</v>
      </c>
      <c r="CR83" s="33">
        <v>11.860207</v>
      </c>
      <c r="CS83" s="33">
        <v>11.862871</v>
      </c>
      <c r="CT83" s="33">
        <v>11.869285</v>
      </c>
      <c r="CU83" s="33">
        <v>11.861993</v>
      </c>
      <c r="CV83" s="33">
        <v>11.870927</v>
      </c>
    </row>
    <row r="84" spans="1:100">
      <c r="A84" s="31">
        <v>43506</v>
      </c>
      <c r="B84" s="32" t="s">
        <v>29</v>
      </c>
      <c r="C84" s="32" t="s">
        <v>140</v>
      </c>
      <c r="D84" s="33">
        <v>271850.355914</v>
      </c>
      <c r="E84" s="33">
        <v>2874.691147</v>
      </c>
      <c r="F84" s="33">
        <v>2885.493719</v>
      </c>
      <c r="G84" s="33">
        <v>2853.79982</v>
      </c>
      <c r="H84" s="33">
        <v>2828.945766</v>
      </c>
      <c r="I84" s="33">
        <v>2813.572747</v>
      </c>
      <c r="J84" s="33">
        <v>2815.670989</v>
      </c>
      <c r="K84" s="33">
        <v>2785.651961</v>
      </c>
      <c r="L84" s="33">
        <v>2770.727163</v>
      </c>
      <c r="M84" s="33">
        <v>2747.986764</v>
      </c>
      <c r="N84" s="33">
        <v>2732.386151</v>
      </c>
      <c r="O84" s="33">
        <v>2733.73184</v>
      </c>
      <c r="P84" s="33">
        <v>2743.896583</v>
      </c>
      <c r="Q84" s="33">
        <v>2749.213926</v>
      </c>
      <c r="R84" s="33">
        <v>2746.52327</v>
      </c>
      <c r="S84" s="33">
        <v>2743.33904</v>
      </c>
      <c r="T84" s="33">
        <v>2743.208729</v>
      </c>
      <c r="U84" s="33">
        <v>2754.01773</v>
      </c>
      <c r="V84" s="33">
        <v>2781.398546</v>
      </c>
      <c r="W84" s="33">
        <v>2777.579433</v>
      </c>
      <c r="X84" s="33">
        <v>2771.915914</v>
      </c>
      <c r="Y84" s="33">
        <v>2744.28192</v>
      </c>
      <c r="Z84" s="33">
        <v>2713.589464</v>
      </c>
      <c r="AA84" s="33">
        <v>2742.473087</v>
      </c>
      <c r="AB84" s="33">
        <v>2767.887359</v>
      </c>
      <c r="AC84" s="33">
        <v>2786.144311</v>
      </c>
      <c r="AD84" s="33">
        <v>2799.428631</v>
      </c>
      <c r="AE84" s="33">
        <v>2792.995404</v>
      </c>
      <c r="AF84" s="33">
        <v>2784.244547</v>
      </c>
      <c r="AG84" s="33">
        <v>2781.607929</v>
      </c>
      <c r="AH84" s="33">
        <v>2772.894829</v>
      </c>
      <c r="AI84" s="33">
        <v>2785.212831</v>
      </c>
      <c r="AJ84" s="33">
        <v>2794.532666</v>
      </c>
      <c r="AK84" s="33">
        <v>2831.508516</v>
      </c>
      <c r="AL84" s="33">
        <v>2846.237489</v>
      </c>
      <c r="AM84" s="33">
        <v>2850.036873</v>
      </c>
      <c r="AN84" s="33">
        <v>2849.584804</v>
      </c>
      <c r="AO84" s="33">
        <v>2861.752191</v>
      </c>
      <c r="AP84" s="33">
        <v>2829.008277</v>
      </c>
      <c r="AQ84" s="33">
        <v>2833.277537</v>
      </c>
      <c r="AR84" s="33">
        <v>2837.574035</v>
      </c>
      <c r="AS84" s="33">
        <v>2874.490446</v>
      </c>
      <c r="AT84" s="33">
        <v>2912.707961</v>
      </c>
      <c r="AU84" s="33">
        <v>2932.306416</v>
      </c>
      <c r="AV84" s="33">
        <v>2924.933914</v>
      </c>
      <c r="AW84" s="33">
        <v>2949.312684</v>
      </c>
      <c r="AX84" s="33">
        <v>3017.006118</v>
      </c>
      <c r="AY84" s="33">
        <v>2955.653649</v>
      </c>
      <c r="AZ84" s="33">
        <v>2919.908358</v>
      </c>
      <c r="BA84" s="33">
        <v>2916.470988</v>
      </c>
      <c r="BB84" s="33">
        <v>2928.375693</v>
      </c>
      <c r="BC84" s="33">
        <v>2917.71042</v>
      </c>
      <c r="BD84" s="33">
        <v>2914.627591</v>
      </c>
      <c r="BE84" s="33">
        <v>2882.059862</v>
      </c>
      <c r="BF84" s="33">
        <v>2857.620837</v>
      </c>
      <c r="BG84" s="33">
        <v>2858.700926</v>
      </c>
      <c r="BH84" s="33">
        <v>2846.8957</v>
      </c>
      <c r="BI84" s="33">
        <v>2856.702074</v>
      </c>
      <c r="BJ84" s="33">
        <v>2894.330405</v>
      </c>
      <c r="BK84" s="33">
        <v>2929.909534</v>
      </c>
      <c r="BL84" s="33">
        <v>2911.342985</v>
      </c>
      <c r="BM84" s="33">
        <v>2879.15388</v>
      </c>
      <c r="BN84" s="33">
        <v>2870.208068</v>
      </c>
      <c r="BO84" s="33">
        <v>2867.715314</v>
      </c>
      <c r="BP84" s="33">
        <v>2869.645594</v>
      </c>
      <c r="BQ84" s="33">
        <v>2868.394159</v>
      </c>
      <c r="BR84" s="33">
        <v>2861.788337</v>
      </c>
      <c r="BS84" s="33">
        <v>2856.702677</v>
      </c>
      <c r="BT84" s="33">
        <v>2864.484219</v>
      </c>
      <c r="BU84" s="33">
        <v>2866.628806</v>
      </c>
      <c r="BV84" s="33">
        <v>2877.97666</v>
      </c>
      <c r="BW84" s="33">
        <v>2882.326473</v>
      </c>
      <c r="BX84" s="33">
        <v>2910.986841</v>
      </c>
      <c r="BY84" s="33">
        <v>2952.083207</v>
      </c>
      <c r="BZ84" s="33">
        <v>2977.815226</v>
      </c>
      <c r="CA84" s="33">
        <v>2983.339866</v>
      </c>
      <c r="CB84" s="33">
        <v>2992.863207</v>
      </c>
      <c r="CC84" s="33">
        <v>2946.654749</v>
      </c>
      <c r="CD84" s="33">
        <v>2929.569978</v>
      </c>
      <c r="CE84" s="33">
        <v>2919.573796</v>
      </c>
      <c r="CF84" s="33">
        <v>2889.507703</v>
      </c>
      <c r="CG84" s="33">
        <v>2823.402326</v>
      </c>
      <c r="CH84" s="33">
        <v>2789.071842</v>
      </c>
      <c r="CI84" s="33">
        <v>2774.273784</v>
      </c>
      <c r="CJ84" s="33">
        <v>2807.249582</v>
      </c>
      <c r="CK84" s="33">
        <v>2801.047663</v>
      </c>
      <c r="CL84" s="33">
        <v>2762.09779</v>
      </c>
      <c r="CM84" s="33">
        <v>2754.317787</v>
      </c>
      <c r="CN84" s="33">
        <v>2756.944241</v>
      </c>
      <c r="CO84" s="33">
        <v>2759.501631</v>
      </c>
      <c r="CP84" s="33">
        <v>2793.884121</v>
      </c>
      <c r="CQ84" s="33">
        <v>2742.006136</v>
      </c>
      <c r="CR84" s="33">
        <v>2766.551882</v>
      </c>
      <c r="CS84" s="33">
        <v>2722.373592</v>
      </c>
      <c r="CT84" s="33">
        <v>2663.817211</v>
      </c>
      <c r="CU84" s="33">
        <v>2607.9757</v>
      </c>
      <c r="CV84" s="33">
        <v>2599.331367</v>
      </c>
    </row>
    <row r="85" spans="1:100">
      <c r="A85" s="31">
        <v>43506</v>
      </c>
      <c r="B85" s="32" t="s">
        <v>30</v>
      </c>
      <c r="C85" s="32" t="s">
        <v>140</v>
      </c>
      <c r="D85" s="33">
        <v>38046.059893</v>
      </c>
      <c r="E85" s="33">
        <v>316.347434</v>
      </c>
      <c r="F85" s="33">
        <v>278.389233</v>
      </c>
      <c r="G85" s="33">
        <v>268.459703</v>
      </c>
      <c r="H85" s="33">
        <v>258.436588</v>
      </c>
      <c r="I85" s="33">
        <v>242.785806</v>
      </c>
      <c r="J85" s="33">
        <v>245.627463</v>
      </c>
      <c r="K85" s="33">
        <v>229.698478</v>
      </c>
      <c r="L85" s="33">
        <v>223.489509</v>
      </c>
      <c r="M85" s="33">
        <v>204.078984</v>
      </c>
      <c r="N85" s="33">
        <v>195.600751</v>
      </c>
      <c r="O85" s="33">
        <v>193.095213</v>
      </c>
      <c r="P85" s="33">
        <v>192.658277</v>
      </c>
      <c r="Q85" s="33">
        <v>193.224907</v>
      </c>
      <c r="R85" s="33">
        <v>194.323516</v>
      </c>
      <c r="S85" s="33">
        <v>194.915059</v>
      </c>
      <c r="T85" s="33">
        <v>193.601621</v>
      </c>
      <c r="U85" s="33">
        <v>190.790167</v>
      </c>
      <c r="V85" s="33">
        <v>193.730481</v>
      </c>
      <c r="W85" s="33">
        <v>204.449868</v>
      </c>
      <c r="X85" s="33">
        <v>212.400025</v>
      </c>
      <c r="Y85" s="33">
        <v>230.066841</v>
      </c>
      <c r="Z85" s="33">
        <v>240.766421</v>
      </c>
      <c r="AA85" s="33">
        <v>246.583632</v>
      </c>
      <c r="AB85" s="33">
        <v>286.793516</v>
      </c>
      <c r="AC85" s="33">
        <v>322.738143</v>
      </c>
      <c r="AD85" s="33">
        <v>351.108844</v>
      </c>
      <c r="AE85" s="33">
        <v>364.597894</v>
      </c>
      <c r="AF85" s="33">
        <v>382.830674</v>
      </c>
      <c r="AG85" s="33">
        <v>387.900653</v>
      </c>
      <c r="AH85" s="33">
        <v>398.301277</v>
      </c>
      <c r="AI85" s="33">
        <v>393.280967</v>
      </c>
      <c r="AJ85" s="33">
        <v>397.474655</v>
      </c>
      <c r="AK85" s="33">
        <v>435.583496</v>
      </c>
      <c r="AL85" s="33">
        <v>449.897599</v>
      </c>
      <c r="AM85" s="33">
        <v>479.816066</v>
      </c>
      <c r="AN85" s="33">
        <v>538.87942</v>
      </c>
      <c r="AO85" s="33">
        <v>583.909958</v>
      </c>
      <c r="AP85" s="33">
        <v>635.021283</v>
      </c>
      <c r="AQ85" s="33">
        <v>590.083086</v>
      </c>
      <c r="AR85" s="33">
        <v>596.63468</v>
      </c>
      <c r="AS85" s="33">
        <v>609.294195</v>
      </c>
      <c r="AT85" s="33">
        <v>592.611403</v>
      </c>
      <c r="AU85" s="33">
        <v>595.296719</v>
      </c>
      <c r="AV85" s="33">
        <v>631.68315</v>
      </c>
      <c r="AW85" s="33">
        <v>677.136272</v>
      </c>
      <c r="AX85" s="33">
        <v>708.866335</v>
      </c>
      <c r="AY85" s="33">
        <v>710.858823</v>
      </c>
      <c r="AZ85" s="33">
        <v>676.810526</v>
      </c>
      <c r="BA85" s="33">
        <v>707.661431</v>
      </c>
      <c r="BB85" s="33">
        <v>733.461379</v>
      </c>
      <c r="BC85" s="33">
        <v>716.25055</v>
      </c>
      <c r="BD85" s="33">
        <v>680.604638</v>
      </c>
      <c r="BE85" s="33">
        <v>740.467447</v>
      </c>
      <c r="BF85" s="33">
        <v>730.416718</v>
      </c>
      <c r="BG85" s="33">
        <v>743.7875</v>
      </c>
      <c r="BH85" s="33">
        <v>684.067231</v>
      </c>
      <c r="BI85" s="33">
        <v>704.896423</v>
      </c>
      <c r="BJ85" s="33">
        <v>653.666743</v>
      </c>
      <c r="BK85" s="33">
        <v>600.614796</v>
      </c>
      <c r="BL85" s="33">
        <v>588.746385</v>
      </c>
      <c r="BM85" s="33">
        <v>590.406694</v>
      </c>
      <c r="BN85" s="33">
        <v>585.242361</v>
      </c>
      <c r="BO85" s="33">
        <v>566.710588</v>
      </c>
      <c r="BP85" s="33">
        <v>511.524849</v>
      </c>
      <c r="BQ85" s="33">
        <v>503.051405</v>
      </c>
      <c r="BR85" s="33">
        <v>471.059331</v>
      </c>
      <c r="BS85" s="33">
        <v>461.820964</v>
      </c>
      <c r="BT85" s="33">
        <v>397.400816</v>
      </c>
      <c r="BU85" s="33">
        <v>368.170927</v>
      </c>
      <c r="BV85" s="33">
        <v>353.428511</v>
      </c>
      <c r="BW85" s="33">
        <v>345.279678</v>
      </c>
      <c r="BX85" s="33">
        <v>336.003884</v>
      </c>
      <c r="BY85" s="33">
        <v>400.102814</v>
      </c>
      <c r="BZ85" s="33">
        <v>368.804059</v>
      </c>
      <c r="CA85" s="33">
        <v>325.180193</v>
      </c>
      <c r="CB85" s="33">
        <v>314.108324</v>
      </c>
      <c r="CC85" s="33">
        <v>295.786553</v>
      </c>
      <c r="CD85" s="33">
        <v>277.023103</v>
      </c>
      <c r="CE85" s="33">
        <v>247.113529</v>
      </c>
      <c r="CF85" s="33">
        <v>238.135938</v>
      </c>
      <c r="CG85" s="33">
        <v>239.832744</v>
      </c>
      <c r="CH85" s="33">
        <v>246.438222</v>
      </c>
      <c r="CI85" s="33">
        <v>247.433237</v>
      </c>
      <c r="CJ85" s="33">
        <v>249.237314</v>
      </c>
      <c r="CK85" s="33">
        <v>249.555834</v>
      </c>
      <c r="CL85" s="33">
        <v>237.461559</v>
      </c>
      <c r="CM85" s="33">
        <v>232.606247</v>
      </c>
      <c r="CN85" s="33">
        <v>231.10748</v>
      </c>
      <c r="CO85" s="33">
        <v>222.336178</v>
      </c>
      <c r="CP85" s="33">
        <v>267.075338</v>
      </c>
      <c r="CQ85" s="33">
        <v>264.648259</v>
      </c>
      <c r="CR85" s="33">
        <v>270.105257</v>
      </c>
      <c r="CS85" s="33">
        <v>252.282631</v>
      </c>
      <c r="CT85" s="33">
        <v>232.124306</v>
      </c>
      <c r="CU85" s="33">
        <v>219.961987</v>
      </c>
      <c r="CV85" s="33">
        <v>201.927927</v>
      </c>
    </row>
    <row r="86" spans="1:100">
      <c r="A86" s="31">
        <v>43506</v>
      </c>
      <c r="B86" s="32" t="s">
        <v>31</v>
      </c>
      <c r="C86" s="32" t="s">
        <v>140</v>
      </c>
      <c r="D86" s="33">
        <v>460230.147911</v>
      </c>
      <c r="E86" s="33">
        <v>4988.733103</v>
      </c>
      <c r="F86" s="33">
        <v>4975.938974</v>
      </c>
      <c r="G86" s="33">
        <v>5011.383676</v>
      </c>
      <c r="H86" s="33">
        <v>5013.237784</v>
      </c>
      <c r="I86" s="33">
        <v>5008.840435</v>
      </c>
      <c r="J86" s="33">
        <v>5046.310262</v>
      </c>
      <c r="K86" s="33">
        <v>5006.876964</v>
      </c>
      <c r="L86" s="33">
        <v>4964.215793</v>
      </c>
      <c r="M86" s="33">
        <v>4978.974191</v>
      </c>
      <c r="N86" s="33">
        <v>4977.862221</v>
      </c>
      <c r="O86" s="33">
        <v>4981.382223</v>
      </c>
      <c r="P86" s="33">
        <v>4945.2664</v>
      </c>
      <c r="Q86" s="33">
        <v>4921.044081</v>
      </c>
      <c r="R86" s="33">
        <v>4893.159748</v>
      </c>
      <c r="S86" s="33">
        <v>4863.127476</v>
      </c>
      <c r="T86" s="33">
        <v>4846.410855</v>
      </c>
      <c r="U86" s="33">
        <v>4890.590241</v>
      </c>
      <c r="V86" s="33">
        <v>4866.264952</v>
      </c>
      <c r="W86" s="33">
        <v>4824.467717</v>
      </c>
      <c r="X86" s="33">
        <v>4792.13316</v>
      </c>
      <c r="Y86" s="33">
        <v>4744.674876</v>
      </c>
      <c r="Z86" s="33">
        <v>4776.170572</v>
      </c>
      <c r="AA86" s="33">
        <v>4865.783628</v>
      </c>
      <c r="AB86" s="33">
        <v>4788.781288</v>
      </c>
      <c r="AC86" s="33">
        <v>4801.852031</v>
      </c>
      <c r="AD86" s="33">
        <v>4879.912946</v>
      </c>
      <c r="AE86" s="33">
        <v>4917.645385</v>
      </c>
      <c r="AF86" s="33">
        <v>4956.166899</v>
      </c>
      <c r="AG86" s="33">
        <v>4971.856942</v>
      </c>
      <c r="AH86" s="33">
        <v>4957.211829</v>
      </c>
      <c r="AI86" s="33">
        <v>5051.646365</v>
      </c>
      <c r="AJ86" s="33">
        <v>5118.281837</v>
      </c>
      <c r="AK86" s="33">
        <v>5181.096569</v>
      </c>
      <c r="AL86" s="33">
        <v>5233.242954</v>
      </c>
      <c r="AM86" s="33">
        <v>5291.198931</v>
      </c>
      <c r="AN86" s="33">
        <v>5306.249634</v>
      </c>
      <c r="AO86" s="33">
        <v>5328.369648</v>
      </c>
      <c r="AP86" s="33">
        <v>5321.977584</v>
      </c>
      <c r="AQ86" s="33">
        <v>5298.538383</v>
      </c>
      <c r="AR86" s="33">
        <v>5298.907855</v>
      </c>
      <c r="AS86" s="33">
        <v>5322.469855</v>
      </c>
      <c r="AT86" s="33">
        <v>5240.426428</v>
      </c>
      <c r="AU86" s="33">
        <v>5244.338079</v>
      </c>
      <c r="AV86" s="33">
        <v>5275.03398</v>
      </c>
      <c r="AW86" s="33">
        <v>5273.711269</v>
      </c>
      <c r="AX86" s="33">
        <v>5222.411439</v>
      </c>
      <c r="AY86" s="33">
        <v>5168.852077</v>
      </c>
      <c r="AZ86" s="33">
        <v>5185.36144</v>
      </c>
      <c r="BA86" s="33">
        <v>5145.869932</v>
      </c>
      <c r="BB86" s="33">
        <v>5134.939911</v>
      </c>
      <c r="BC86" s="33">
        <v>5092.590967</v>
      </c>
      <c r="BD86" s="33">
        <v>5052.364943</v>
      </c>
      <c r="BE86" s="33">
        <v>5019.593562</v>
      </c>
      <c r="BF86" s="33">
        <v>5002.914223</v>
      </c>
      <c r="BG86" s="33">
        <v>4999.198742</v>
      </c>
      <c r="BH86" s="33">
        <v>4989.66413</v>
      </c>
      <c r="BI86" s="33">
        <v>4945.583314</v>
      </c>
      <c r="BJ86" s="33">
        <v>4940.758656</v>
      </c>
      <c r="BK86" s="33">
        <v>4944.201064</v>
      </c>
      <c r="BL86" s="33">
        <v>4915.931937</v>
      </c>
      <c r="BM86" s="33">
        <v>4925.914483</v>
      </c>
      <c r="BN86" s="33">
        <v>4939.811038</v>
      </c>
      <c r="BO86" s="33">
        <v>4929.599928</v>
      </c>
      <c r="BP86" s="33">
        <v>4885.557797</v>
      </c>
      <c r="BQ86" s="33">
        <v>4851.739539</v>
      </c>
      <c r="BR86" s="33">
        <v>4874.347833</v>
      </c>
      <c r="BS86" s="33">
        <v>4852.277442</v>
      </c>
      <c r="BT86" s="33">
        <v>4885.642839</v>
      </c>
      <c r="BU86" s="33">
        <v>4903.3989</v>
      </c>
      <c r="BV86" s="33">
        <v>4881.439546</v>
      </c>
      <c r="BW86" s="33">
        <v>4831.171974</v>
      </c>
      <c r="BX86" s="33">
        <v>4882.383753</v>
      </c>
      <c r="BY86" s="33">
        <v>4932.549289</v>
      </c>
      <c r="BZ86" s="33">
        <v>4893.757584</v>
      </c>
      <c r="CA86" s="33">
        <v>4849.191756</v>
      </c>
      <c r="CB86" s="33">
        <v>4803.927331</v>
      </c>
      <c r="CC86" s="33">
        <v>4761.829477</v>
      </c>
      <c r="CD86" s="33">
        <v>4772.348701</v>
      </c>
      <c r="CE86" s="33">
        <v>4739.106083</v>
      </c>
      <c r="CF86" s="33">
        <v>4669.924091</v>
      </c>
      <c r="CG86" s="33">
        <v>4610.356965</v>
      </c>
      <c r="CH86" s="33">
        <v>4585.384966</v>
      </c>
      <c r="CI86" s="33">
        <v>4490.808996</v>
      </c>
      <c r="CJ86" s="33">
        <v>4401.829386</v>
      </c>
      <c r="CK86" s="33">
        <v>4316.144079</v>
      </c>
      <c r="CL86" s="33">
        <v>4224.517651</v>
      </c>
      <c r="CM86" s="33">
        <v>4183.161976</v>
      </c>
      <c r="CN86" s="33">
        <v>4127.329338</v>
      </c>
      <c r="CO86" s="33">
        <v>3898.056455</v>
      </c>
      <c r="CP86" s="33">
        <v>3593.222113</v>
      </c>
      <c r="CQ86" s="33">
        <v>3421.437107</v>
      </c>
      <c r="CR86" s="33">
        <v>3326.153407</v>
      </c>
      <c r="CS86" s="33">
        <v>3100.672453</v>
      </c>
      <c r="CT86" s="33">
        <v>2999.503179</v>
      </c>
      <c r="CU86" s="33">
        <v>2963.103807</v>
      </c>
      <c r="CV86" s="33">
        <v>2920.544289</v>
      </c>
    </row>
    <row r="87" spans="1:100">
      <c r="A87" s="31">
        <v>43506</v>
      </c>
      <c r="B87" s="32" t="s">
        <v>32</v>
      </c>
      <c r="C87" s="32" t="s">
        <v>140</v>
      </c>
      <c r="D87" s="33">
        <v>3802.807225</v>
      </c>
      <c r="E87" s="33">
        <v>25.263229</v>
      </c>
      <c r="F87" s="33">
        <v>25.322272</v>
      </c>
      <c r="G87" s="33">
        <v>24.990294</v>
      </c>
      <c r="H87" s="33">
        <v>24.912318</v>
      </c>
      <c r="I87" s="33">
        <v>24.876543</v>
      </c>
      <c r="J87" s="33">
        <v>24.462034</v>
      </c>
      <c r="K87" s="33">
        <v>24.34329</v>
      </c>
      <c r="L87" s="33">
        <v>24.301183</v>
      </c>
      <c r="M87" s="33">
        <v>24.259996</v>
      </c>
      <c r="N87" s="33">
        <v>24.207136</v>
      </c>
      <c r="O87" s="33">
        <v>24.253992</v>
      </c>
      <c r="P87" s="33">
        <v>24.191918</v>
      </c>
      <c r="Q87" s="33">
        <v>24.175816</v>
      </c>
      <c r="R87" s="33">
        <v>24.195533</v>
      </c>
      <c r="S87" s="33">
        <v>24.237626</v>
      </c>
      <c r="T87" s="33">
        <v>24.176008</v>
      </c>
      <c r="U87" s="33">
        <v>24.196687</v>
      </c>
      <c r="V87" s="33">
        <v>24.211744</v>
      </c>
      <c r="W87" s="33">
        <v>24.139308</v>
      </c>
      <c r="X87" s="33">
        <v>24.174964</v>
      </c>
      <c r="Y87" s="33">
        <v>24.175918</v>
      </c>
      <c r="Z87" s="33">
        <v>24.12929</v>
      </c>
      <c r="AA87" s="33">
        <v>24.128844</v>
      </c>
      <c r="AB87" s="33">
        <v>24.119732</v>
      </c>
      <c r="AC87" s="33">
        <v>42.856702</v>
      </c>
      <c r="AD87" s="33">
        <v>43.414938</v>
      </c>
      <c r="AE87" s="33">
        <v>44.090346</v>
      </c>
      <c r="AF87" s="33">
        <v>43.901236</v>
      </c>
      <c r="AG87" s="33">
        <v>54.816285</v>
      </c>
      <c r="AH87" s="33">
        <v>57.030882</v>
      </c>
      <c r="AI87" s="33">
        <v>57.364607</v>
      </c>
      <c r="AJ87" s="33">
        <v>56.329269</v>
      </c>
      <c r="AK87" s="33">
        <v>52.683569</v>
      </c>
      <c r="AL87" s="33">
        <v>52.947277</v>
      </c>
      <c r="AM87" s="33">
        <v>52.949836</v>
      </c>
      <c r="AN87" s="33">
        <v>52.837609</v>
      </c>
      <c r="AO87" s="33">
        <v>53.179714</v>
      </c>
      <c r="AP87" s="33">
        <v>53.246027</v>
      </c>
      <c r="AQ87" s="33">
        <v>53.416665</v>
      </c>
      <c r="AR87" s="33">
        <v>52.705337</v>
      </c>
      <c r="AS87" s="33">
        <v>46.808646</v>
      </c>
      <c r="AT87" s="33">
        <v>46.697211</v>
      </c>
      <c r="AU87" s="33">
        <v>47.101085</v>
      </c>
      <c r="AV87" s="33">
        <v>46.790887</v>
      </c>
      <c r="AW87" s="33">
        <v>46.896363</v>
      </c>
      <c r="AX87" s="33">
        <v>46.731077</v>
      </c>
      <c r="AY87" s="33">
        <v>46.619564</v>
      </c>
      <c r="AZ87" s="33">
        <v>46.767713</v>
      </c>
      <c r="BA87" s="33">
        <v>57.642144</v>
      </c>
      <c r="BB87" s="33">
        <v>57.554174</v>
      </c>
      <c r="BC87" s="33">
        <v>57.471261</v>
      </c>
      <c r="BD87" s="33">
        <v>56.705851</v>
      </c>
      <c r="BE87" s="33">
        <v>48.558752</v>
      </c>
      <c r="BF87" s="33">
        <v>48.654179</v>
      </c>
      <c r="BG87" s="33">
        <v>48.425111</v>
      </c>
      <c r="BH87" s="33">
        <v>47.59876</v>
      </c>
      <c r="BI87" s="33">
        <v>44.277018</v>
      </c>
      <c r="BJ87" s="33">
        <v>44.315231</v>
      </c>
      <c r="BK87" s="33">
        <v>44.350228</v>
      </c>
      <c r="BL87" s="33">
        <v>44.290296</v>
      </c>
      <c r="BM87" s="33">
        <v>50.792384</v>
      </c>
      <c r="BN87" s="33">
        <v>50.88447</v>
      </c>
      <c r="BO87" s="33">
        <v>50.852374</v>
      </c>
      <c r="BP87" s="33">
        <v>50.183095</v>
      </c>
      <c r="BQ87" s="33">
        <v>44.277671</v>
      </c>
      <c r="BR87" s="33">
        <v>44.275348</v>
      </c>
      <c r="BS87" s="33">
        <v>44.16137</v>
      </c>
      <c r="BT87" s="33">
        <v>44.227472</v>
      </c>
      <c r="BU87" s="33">
        <v>44.101319</v>
      </c>
      <c r="BV87" s="33">
        <v>43.727433</v>
      </c>
      <c r="BW87" s="33">
        <v>43.973023</v>
      </c>
      <c r="BX87" s="33">
        <v>44.380189</v>
      </c>
      <c r="BY87" s="33">
        <v>54.995075</v>
      </c>
      <c r="BZ87" s="33">
        <v>54.521389</v>
      </c>
      <c r="CA87" s="33">
        <v>55.070796</v>
      </c>
      <c r="CB87" s="33">
        <v>54.446174</v>
      </c>
      <c r="CC87" s="33">
        <v>54.951326</v>
      </c>
      <c r="CD87" s="33">
        <v>54.954357</v>
      </c>
      <c r="CE87" s="33">
        <v>54.868364</v>
      </c>
      <c r="CF87" s="33">
        <v>53.193829</v>
      </c>
      <c r="CG87" s="33">
        <v>43.907616</v>
      </c>
      <c r="CH87" s="33">
        <v>44.082039</v>
      </c>
      <c r="CI87" s="33">
        <v>44.390639</v>
      </c>
      <c r="CJ87" s="33">
        <v>42.218703</v>
      </c>
      <c r="CK87" s="33">
        <v>31.008862</v>
      </c>
      <c r="CL87" s="33">
        <v>31.758362</v>
      </c>
      <c r="CM87" s="33">
        <v>31.76611</v>
      </c>
      <c r="CN87" s="33">
        <v>31.239299</v>
      </c>
      <c r="CO87" s="33">
        <v>17.360956</v>
      </c>
      <c r="CP87" s="33">
        <v>15.48662</v>
      </c>
      <c r="CQ87" s="33">
        <v>15.583344</v>
      </c>
      <c r="CR87" s="33">
        <v>15.51707</v>
      </c>
      <c r="CS87" s="33">
        <v>15.508662</v>
      </c>
      <c r="CT87" s="33">
        <v>15.533608</v>
      </c>
      <c r="CU87" s="33">
        <v>15.513265</v>
      </c>
      <c r="CV87" s="33">
        <v>15.623087</v>
      </c>
    </row>
    <row r="88" spans="1:100">
      <c r="A88" s="31">
        <v>43506</v>
      </c>
      <c r="B88" s="32" t="s">
        <v>33</v>
      </c>
      <c r="C88" s="32" t="s">
        <v>140</v>
      </c>
      <c r="D88" s="33">
        <v>122646.052295</v>
      </c>
      <c r="E88" s="33">
        <v>1277.520558</v>
      </c>
      <c r="F88" s="33">
        <v>1277.622202</v>
      </c>
      <c r="G88" s="33">
        <v>1277.372788</v>
      </c>
      <c r="H88" s="33">
        <v>1277.718229</v>
      </c>
      <c r="I88" s="33">
        <v>1277.985322</v>
      </c>
      <c r="J88" s="33">
        <v>1277.600255</v>
      </c>
      <c r="K88" s="33">
        <v>1277.621277</v>
      </c>
      <c r="L88" s="33">
        <v>1277.536933</v>
      </c>
      <c r="M88" s="33">
        <v>1277.753235</v>
      </c>
      <c r="N88" s="33">
        <v>1277.771544</v>
      </c>
      <c r="O88" s="33">
        <v>1277.888228</v>
      </c>
      <c r="P88" s="33">
        <v>1277.817147</v>
      </c>
      <c r="Q88" s="33">
        <v>1277.88556</v>
      </c>
      <c r="R88" s="33">
        <v>1277.813908</v>
      </c>
      <c r="S88" s="33">
        <v>1277.987569</v>
      </c>
      <c r="T88" s="33">
        <v>1277.972317</v>
      </c>
      <c r="U88" s="33">
        <v>1277.996477</v>
      </c>
      <c r="V88" s="33">
        <v>1278.001369</v>
      </c>
      <c r="W88" s="33">
        <v>1277.877732</v>
      </c>
      <c r="X88" s="33">
        <v>1278.102577</v>
      </c>
      <c r="Y88" s="33">
        <v>1277.778735</v>
      </c>
      <c r="Z88" s="33">
        <v>1277.681356</v>
      </c>
      <c r="AA88" s="33">
        <v>1277.683815</v>
      </c>
      <c r="AB88" s="33">
        <v>1277.552918</v>
      </c>
      <c r="AC88" s="33">
        <v>1277.367921</v>
      </c>
      <c r="AD88" s="33">
        <v>1277.473695</v>
      </c>
      <c r="AE88" s="33">
        <v>1277.673404</v>
      </c>
      <c r="AF88" s="33">
        <v>1277.425717</v>
      </c>
      <c r="AG88" s="33">
        <v>1277.121313</v>
      </c>
      <c r="AH88" s="33">
        <v>1277.379762</v>
      </c>
      <c r="AI88" s="33">
        <v>1277.35056</v>
      </c>
      <c r="AJ88" s="33">
        <v>1277.643722</v>
      </c>
      <c r="AK88" s="33">
        <v>1277.393814</v>
      </c>
      <c r="AL88" s="33">
        <v>1277.395148</v>
      </c>
      <c r="AM88" s="33">
        <v>1276.981844</v>
      </c>
      <c r="AN88" s="33">
        <v>1276.812517</v>
      </c>
      <c r="AO88" s="33">
        <v>1277.478463</v>
      </c>
      <c r="AP88" s="33">
        <v>1277.443393</v>
      </c>
      <c r="AQ88" s="33">
        <v>1277.451744</v>
      </c>
      <c r="AR88" s="33">
        <v>1277.314343</v>
      </c>
      <c r="AS88" s="33">
        <v>1277.518067</v>
      </c>
      <c r="AT88" s="33">
        <v>1277.314449</v>
      </c>
      <c r="AU88" s="33">
        <v>1277.963629</v>
      </c>
      <c r="AV88" s="33">
        <v>1277.619588</v>
      </c>
      <c r="AW88" s="33">
        <v>1277.648309</v>
      </c>
      <c r="AX88" s="33">
        <v>1277.543578</v>
      </c>
      <c r="AY88" s="33">
        <v>1277.264461</v>
      </c>
      <c r="AZ88" s="33">
        <v>1277.625516</v>
      </c>
      <c r="BA88" s="33">
        <v>1277.796115</v>
      </c>
      <c r="BB88" s="33">
        <v>1277.464966</v>
      </c>
      <c r="BC88" s="33">
        <v>1277.37497</v>
      </c>
      <c r="BD88" s="33">
        <v>1277.51277</v>
      </c>
      <c r="BE88" s="33">
        <v>1277.786016</v>
      </c>
      <c r="BF88" s="33">
        <v>1277.851752</v>
      </c>
      <c r="BG88" s="33">
        <v>1277.544241</v>
      </c>
      <c r="BH88" s="33">
        <v>1277.973448</v>
      </c>
      <c r="BI88" s="33">
        <v>1277.795565</v>
      </c>
      <c r="BJ88" s="33">
        <v>1277.501098</v>
      </c>
      <c r="BK88" s="33">
        <v>1277.645329</v>
      </c>
      <c r="BL88" s="33">
        <v>1277.557095</v>
      </c>
      <c r="BM88" s="33">
        <v>1277.426773</v>
      </c>
      <c r="BN88" s="33">
        <v>1277.66039</v>
      </c>
      <c r="BO88" s="33">
        <v>1277.628368</v>
      </c>
      <c r="BP88" s="33">
        <v>1277.619436</v>
      </c>
      <c r="BQ88" s="33">
        <v>1277.474437</v>
      </c>
      <c r="BR88" s="33">
        <v>1277.351075</v>
      </c>
      <c r="BS88" s="33">
        <v>1277.359353</v>
      </c>
      <c r="BT88" s="33">
        <v>1277.356204</v>
      </c>
      <c r="BU88" s="33">
        <v>1277.305795</v>
      </c>
      <c r="BV88" s="33">
        <v>1277.093392</v>
      </c>
      <c r="BW88" s="33">
        <v>1277.345187</v>
      </c>
      <c r="BX88" s="33">
        <v>1277.805099</v>
      </c>
      <c r="BY88" s="33">
        <v>1277.649171</v>
      </c>
      <c r="BZ88" s="33">
        <v>1277.284651</v>
      </c>
      <c r="CA88" s="33">
        <v>1277.7322</v>
      </c>
      <c r="CB88" s="33">
        <v>1277.193247</v>
      </c>
      <c r="CC88" s="33">
        <v>1277.534623</v>
      </c>
      <c r="CD88" s="33">
        <v>1277.471623</v>
      </c>
      <c r="CE88" s="33">
        <v>1277.554154</v>
      </c>
      <c r="CF88" s="33">
        <v>1277.605014</v>
      </c>
      <c r="CG88" s="33">
        <v>1277.313941</v>
      </c>
      <c r="CH88" s="33">
        <v>1277.313212</v>
      </c>
      <c r="CI88" s="33">
        <v>1277.950673</v>
      </c>
      <c r="CJ88" s="33">
        <v>1277.531195</v>
      </c>
      <c r="CK88" s="33">
        <v>1277.574559</v>
      </c>
      <c r="CL88" s="33">
        <v>1277.574673</v>
      </c>
      <c r="CM88" s="33">
        <v>1277.433583</v>
      </c>
      <c r="CN88" s="33">
        <v>1277.349314</v>
      </c>
      <c r="CO88" s="33">
        <v>1277.559636</v>
      </c>
      <c r="CP88" s="33">
        <v>1277.376634</v>
      </c>
      <c r="CQ88" s="33">
        <v>1277.734712</v>
      </c>
      <c r="CR88" s="33">
        <v>1277.397283</v>
      </c>
      <c r="CS88" s="33">
        <v>1277.400877</v>
      </c>
      <c r="CT88" s="33">
        <v>1277.457642</v>
      </c>
      <c r="CU88" s="33">
        <v>1277.348621</v>
      </c>
      <c r="CV88" s="33">
        <v>1277.735175</v>
      </c>
    </row>
    <row r="89" spans="1:100">
      <c r="A89" s="31">
        <v>43506</v>
      </c>
      <c r="B89" s="32" t="s">
        <v>34</v>
      </c>
      <c r="C89" s="32" t="s">
        <v>140</v>
      </c>
      <c r="D89" s="33">
        <v>53.249851</v>
      </c>
      <c r="E89" s="33">
        <v>0.782275</v>
      </c>
      <c r="F89" s="33">
        <v>0.824995</v>
      </c>
      <c r="G89" s="33">
        <v>-0.26206</v>
      </c>
      <c r="H89" s="33">
        <v>0.08052</v>
      </c>
      <c r="I89" s="33">
        <v>0.940766</v>
      </c>
      <c r="J89" s="33">
        <v>0.254377</v>
      </c>
      <c r="K89" s="33">
        <v>0.556937</v>
      </c>
      <c r="L89" s="33">
        <v>0.446536</v>
      </c>
      <c r="M89" s="33">
        <v>-0.07505</v>
      </c>
      <c r="N89" s="33">
        <v>-0.530543</v>
      </c>
      <c r="O89" s="33">
        <v>0.61649</v>
      </c>
      <c r="P89" s="33">
        <v>0.659897</v>
      </c>
      <c r="Q89" s="33">
        <v>0.556758</v>
      </c>
      <c r="R89" s="33">
        <v>0.836433</v>
      </c>
      <c r="S89" s="33">
        <v>1.150552</v>
      </c>
      <c r="T89" s="33">
        <v>0.719635</v>
      </c>
      <c r="U89" s="33">
        <v>0.08408</v>
      </c>
      <c r="V89" s="33">
        <v>0.610718</v>
      </c>
      <c r="W89" s="33">
        <v>-0.330911</v>
      </c>
      <c r="X89" s="33">
        <v>1.124463</v>
      </c>
      <c r="Y89" s="33">
        <v>0.952343</v>
      </c>
      <c r="Z89" s="33">
        <v>0.244381</v>
      </c>
      <c r="AA89" s="33">
        <v>0.569762</v>
      </c>
      <c r="AB89" s="33">
        <v>0.551409</v>
      </c>
      <c r="AC89" s="33">
        <v>0.602009</v>
      </c>
      <c r="AD89" s="33">
        <v>0.478691</v>
      </c>
      <c r="AE89" s="33">
        <v>0.611771</v>
      </c>
      <c r="AF89" s="33">
        <v>-0.120056</v>
      </c>
      <c r="AG89" s="33">
        <v>0.831023</v>
      </c>
      <c r="AH89" s="33">
        <v>1.803786</v>
      </c>
      <c r="AI89" s="33">
        <v>0.38639</v>
      </c>
      <c r="AJ89" s="33">
        <v>0.990398</v>
      </c>
      <c r="AK89" s="33">
        <v>0.573691</v>
      </c>
      <c r="AL89" s="33">
        <v>0.802055</v>
      </c>
      <c r="AM89" s="33">
        <v>0.764585</v>
      </c>
      <c r="AN89" s="33">
        <v>1.014626</v>
      </c>
      <c r="AO89" s="33">
        <v>0.713063</v>
      </c>
      <c r="AP89" s="33">
        <v>0.360148</v>
      </c>
      <c r="AQ89" s="33">
        <v>2.529874</v>
      </c>
      <c r="AR89" s="33">
        <v>-1.429513</v>
      </c>
      <c r="AS89" s="33">
        <v>0.731084</v>
      </c>
      <c r="AT89" s="33">
        <v>0.335805</v>
      </c>
      <c r="AU89" s="33">
        <v>0.453143</v>
      </c>
      <c r="AV89" s="33">
        <v>1.113746</v>
      </c>
      <c r="AW89" s="33">
        <v>-0.186041</v>
      </c>
      <c r="AX89" s="33">
        <v>-0.105394</v>
      </c>
      <c r="AY89" s="33">
        <v>0.438132</v>
      </c>
      <c r="AZ89" s="33">
        <v>0.874463</v>
      </c>
      <c r="BA89" s="33">
        <v>1.342925</v>
      </c>
      <c r="BB89" s="33">
        <v>-0.370378</v>
      </c>
      <c r="BC89" s="33">
        <v>0.637284</v>
      </c>
      <c r="BD89" s="33">
        <v>1.284342</v>
      </c>
      <c r="BE89" s="33">
        <v>1.506737</v>
      </c>
      <c r="BF89" s="33">
        <v>0.337275</v>
      </c>
      <c r="BG89" s="33">
        <v>-0.422594</v>
      </c>
      <c r="BH89" s="33">
        <v>1.132724</v>
      </c>
      <c r="BI89" s="33">
        <v>1.323218</v>
      </c>
      <c r="BJ89" s="33">
        <v>-0.57989</v>
      </c>
      <c r="BK89" s="33">
        <v>0.912943</v>
      </c>
      <c r="BL89" s="33">
        <v>0.47557</v>
      </c>
      <c r="BM89" s="33">
        <v>0.430938</v>
      </c>
      <c r="BN89" s="33">
        <v>0.548481</v>
      </c>
      <c r="BO89" s="33">
        <v>0.831677</v>
      </c>
      <c r="BP89" s="33">
        <v>0.187349</v>
      </c>
      <c r="BQ89" s="33">
        <v>0.426771</v>
      </c>
      <c r="BR89" s="33">
        <v>0.216835</v>
      </c>
      <c r="BS89" s="33">
        <v>0.578332</v>
      </c>
      <c r="BT89" s="33">
        <v>0.425589</v>
      </c>
      <c r="BU89" s="33">
        <v>0.671741</v>
      </c>
      <c r="BV89" s="33">
        <v>0.406633</v>
      </c>
      <c r="BW89" s="33">
        <v>0.417449</v>
      </c>
      <c r="BX89" s="33">
        <v>1.507684</v>
      </c>
      <c r="BY89" s="33">
        <v>0.626459</v>
      </c>
      <c r="BZ89" s="33">
        <v>-0.181502</v>
      </c>
      <c r="CA89" s="33">
        <v>0.897356</v>
      </c>
      <c r="CB89" s="33">
        <v>-0.01397</v>
      </c>
      <c r="CC89" s="33">
        <v>0.855858</v>
      </c>
      <c r="CD89" s="33">
        <v>-0.326026</v>
      </c>
      <c r="CE89" s="33">
        <v>0.549097</v>
      </c>
      <c r="CF89" s="33">
        <v>1.691578</v>
      </c>
      <c r="CG89" s="33">
        <v>0.781801</v>
      </c>
      <c r="CH89" s="33">
        <v>-0.880605</v>
      </c>
      <c r="CI89" s="33">
        <v>1.825324</v>
      </c>
      <c r="CJ89" s="33">
        <v>-1.340256</v>
      </c>
      <c r="CK89" s="33">
        <v>0.677152</v>
      </c>
      <c r="CL89" s="33">
        <v>0.919421</v>
      </c>
      <c r="CM89" s="33">
        <v>-0.432596</v>
      </c>
      <c r="CN89" s="33">
        <v>0.595847</v>
      </c>
      <c r="CO89" s="33">
        <v>0.940699</v>
      </c>
      <c r="CP89" s="33">
        <v>0.520534</v>
      </c>
      <c r="CQ89" s="33">
        <v>3.363292</v>
      </c>
      <c r="CR89" s="33">
        <v>-2.360356</v>
      </c>
      <c r="CS89" s="33">
        <v>0.924829</v>
      </c>
      <c r="CT89" s="33">
        <v>0.523779</v>
      </c>
      <c r="CU89" s="33">
        <v>0.298597</v>
      </c>
      <c r="CV89" s="33">
        <v>2.631662</v>
      </c>
    </row>
    <row r="90" spans="1:100">
      <c r="A90" s="31">
        <v>43506</v>
      </c>
      <c r="B90" s="32" t="s">
        <v>35</v>
      </c>
      <c r="C90" s="32" t="s">
        <v>140</v>
      </c>
      <c r="D90" s="33">
        <v>2111.188521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0.006156</v>
      </c>
      <c r="AI90" s="33">
        <v>0.261634</v>
      </c>
      <c r="AJ90" s="33">
        <v>1.827594</v>
      </c>
      <c r="AK90" s="33">
        <v>5.853514</v>
      </c>
      <c r="AL90" s="33">
        <v>9.698933</v>
      </c>
      <c r="AM90" s="33">
        <v>19.380424</v>
      </c>
      <c r="AN90" s="33">
        <v>25.930416</v>
      </c>
      <c r="AO90" s="33">
        <v>29.711782</v>
      </c>
      <c r="AP90" s="33">
        <v>41.059351</v>
      </c>
      <c r="AQ90" s="33">
        <v>47.769991</v>
      </c>
      <c r="AR90" s="33">
        <v>51.479799</v>
      </c>
      <c r="AS90" s="33">
        <v>63.264601</v>
      </c>
      <c r="AT90" s="33">
        <v>74.084279</v>
      </c>
      <c r="AU90" s="33">
        <v>70.064586</v>
      </c>
      <c r="AV90" s="33">
        <v>68.135976</v>
      </c>
      <c r="AW90" s="33">
        <v>64.482667</v>
      </c>
      <c r="AX90" s="33">
        <v>66.534279</v>
      </c>
      <c r="AY90" s="33">
        <v>78.957494</v>
      </c>
      <c r="AZ90" s="33">
        <v>80.99867</v>
      </c>
      <c r="BA90" s="33">
        <v>75.979888</v>
      </c>
      <c r="BB90" s="33">
        <v>76.903428</v>
      </c>
      <c r="BC90" s="33">
        <v>85.408804</v>
      </c>
      <c r="BD90" s="33">
        <v>93.13287</v>
      </c>
      <c r="BE90" s="33">
        <v>89.502546</v>
      </c>
      <c r="BF90" s="33">
        <v>115.233042</v>
      </c>
      <c r="BG90" s="33">
        <v>98.14268</v>
      </c>
      <c r="BH90" s="33">
        <v>80.885238</v>
      </c>
      <c r="BI90" s="33">
        <v>79.49035</v>
      </c>
      <c r="BJ90" s="33">
        <v>74.127312</v>
      </c>
      <c r="BK90" s="33">
        <v>62.001004</v>
      </c>
      <c r="BL90" s="33">
        <v>52.822188</v>
      </c>
      <c r="BM90" s="33">
        <v>52.174262</v>
      </c>
      <c r="BN90" s="33">
        <v>47.342952</v>
      </c>
      <c r="BO90" s="33">
        <v>40.25316</v>
      </c>
      <c r="BP90" s="33">
        <v>34.822742</v>
      </c>
      <c r="BQ90" s="33">
        <v>30.251343</v>
      </c>
      <c r="BR90" s="33">
        <v>28.652396</v>
      </c>
      <c r="BS90" s="33">
        <v>25.245893</v>
      </c>
      <c r="BT90" s="33">
        <v>22.921608</v>
      </c>
      <c r="BU90" s="33">
        <v>18.906792</v>
      </c>
      <c r="BV90" s="33">
        <v>12.118837</v>
      </c>
      <c r="BW90" s="33">
        <v>8.526978</v>
      </c>
      <c r="BX90" s="33">
        <v>4.681564</v>
      </c>
      <c r="BY90" s="33">
        <v>1.952215</v>
      </c>
      <c r="BZ90" s="33">
        <v>0.206283</v>
      </c>
      <c r="CA90" s="33">
        <v>0</v>
      </c>
      <c r="CB90" s="33">
        <v>0</v>
      </c>
      <c r="CC90" s="33">
        <v>0</v>
      </c>
      <c r="CD90" s="33">
        <v>0</v>
      </c>
      <c r="CE90" s="33">
        <v>0</v>
      </c>
      <c r="CF90" s="33">
        <v>0</v>
      </c>
      <c r="CG90" s="33">
        <v>0</v>
      </c>
      <c r="CH90" s="33">
        <v>0</v>
      </c>
      <c r="CI90" s="33">
        <v>0</v>
      </c>
      <c r="CJ90" s="33">
        <v>0</v>
      </c>
      <c r="CK90" s="33">
        <v>0</v>
      </c>
      <c r="CL90" s="33">
        <v>0</v>
      </c>
      <c r="CM90" s="33">
        <v>0</v>
      </c>
      <c r="CN90" s="33">
        <v>0</v>
      </c>
      <c r="CO90" s="33">
        <v>0</v>
      </c>
      <c r="CP90" s="33">
        <v>0</v>
      </c>
      <c r="CQ90" s="33">
        <v>0</v>
      </c>
      <c r="CR90" s="33">
        <v>0</v>
      </c>
      <c r="CS90" s="33">
        <v>0</v>
      </c>
      <c r="CT90" s="33">
        <v>0</v>
      </c>
      <c r="CU90" s="33">
        <v>0</v>
      </c>
      <c r="CV90" s="33">
        <v>0</v>
      </c>
    </row>
    <row r="91" spans="1:100">
      <c r="A91" s="31">
        <v>43506</v>
      </c>
      <c r="B91" s="32" t="s">
        <v>36</v>
      </c>
      <c r="C91" s="32" t="s">
        <v>140</v>
      </c>
      <c r="D91" s="33">
        <v>122411.623545</v>
      </c>
      <c r="E91" s="33">
        <v>1395.750143</v>
      </c>
      <c r="F91" s="33">
        <v>1340.163279</v>
      </c>
      <c r="G91" s="33">
        <v>1342.891939</v>
      </c>
      <c r="H91" s="33">
        <v>1338.11864</v>
      </c>
      <c r="I91" s="33">
        <v>1340.041944</v>
      </c>
      <c r="J91" s="33">
        <v>1257.401568</v>
      </c>
      <c r="K91" s="33">
        <v>1278.231667</v>
      </c>
      <c r="L91" s="33">
        <v>1276.583404</v>
      </c>
      <c r="M91" s="33">
        <v>1269.106277</v>
      </c>
      <c r="N91" s="33">
        <v>1235.78656</v>
      </c>
      <c r="O91" s="33">
        <v>1201.343899</v>
      </c>
      <c r="P91" s="33">
        <v>1193.550417</v>
      </c>
      <c r="Q91" s="33">
        <v>1191.706753</v>
      </c>
      <c r="R91" s="33">
        <v>1192.954445</v>
      </c>
      <c r="S91" s="33">
        <v>1203.473995</v>
      </c>
      <c r="T91" s="33">
        <v>1206.420711</v>
      </c>
      <c r="U91" s="33">
        <v>1185.594613</v>
      </c>
      <c r="V91" s="33">
        <v>1189.111659</v>
      </c>
      <c r="W91" s="33">
        <v>1239.156656</v>
      </c>
      <c r="X91" s="33">
        <v>1282.381761</v>
      </c>
      <c r="Y91" s="33">
        <v>1387.84247</v>
      </c>
      <c r="Z91" s="33">
        <v>1413.91274</v>
      </c>
      <c r="AA91" s="33">
        <v>1354.92526</v>
      </c>
      <c r="AB91" s="33">
        <v>1415.912062</v>
      </c>
      <c r="AC91" s="33">
        <v>1426.341726</v>
      </c>
      <c r="AD91" s="33">
        <v>1377.313342</v>
      </c>
      <c r="AE91" s="33">
        <v>1385.793866</v>
      </c>
      <c r="AF91" s="33">
        <v>1419.744426</v>
      </c>
      <c r="AG91" s="33">
        <v>1511.62178</v>
      </c>
      <c r="AH91" s="33">
        <v>1553.408292</v>
      </c>
      <c r="AI91" s="33">
        <v>1498.180578</v>
      </c>
      <c r="AJ91" s="33">
        <v>1445.45052</v>
      </c>
      <c r="AK91" s="33">
        <v>1399.593105</v>
      </c>
      <c r="AL91" s="33">
        <v>1377.646147</v>
      </c>
      <c r="AM91" s="33">
        <v>1295.976199</v>
      </c>
      <c r="AN91" s="33">
        <v>1243.969752</v>
      </c>
      <c r="AO91" s="33">
        <v>1203.945895</v>
      </c>
      <c r="AP91" s="33">
        <v>1218.432544</v>
      </c>
      <c r="AQ91" s="33">
        <v>1277.298829</v>
      </c>
      <c r="AR91" s="33">
        <v>1236.663301</v>
      </c>
      <c r="AS91" s="33">
        <v>1139.018137</v>
      </c>
      <c r="AT91" s="33">
        <v>1180.646505</v>
      </c>
      <c r="AU91" s="33">
        <v>1091.304724</v>
      </c>
      <c r="AV91" s="33">
        <v>971.345621</v>
      </c>
      <c r="AW91" s="33">
        <v>884.736013</v>
      </c>
      <c r="AX91" s="33">
        <v>814.052426</v>
      </c>
      <c r="AY91" s="33">
        <v>818.795379</v>
      </c>
      <c r="AZ91" s="33">
        <v>809.732194</v>
      </c>
      <c r="BA91" s="33">
        <v>802.969477</v>
      </c>
      <c r="BB91" s="33">
        <v>716.057782</v>
      </c>
      <c r="BC91" s="33">
        <v>706.728052</v>
      </c>
      <c r="BD91" s="33">
        <v>713.023545</v>
      </c>
      <c r="BE91" s="33">
        <v>671.602567</v>
      </c>
      <c r="BF91" s="33">
        <v>612.990117</v>
      </c>
      <c r="BG91" s="33">
        <v>592.80603</v>
      </c>
      <c r="BH91" s="33">
        <v>630.532548</v>
      </c>
      <c r="BI91" s="33">
        <v>596.234183</v>
      </c>
      <c r="BJ91" s="33">
        <v>576.486038</v>
      </c>
      <c r="BK91" s="33">
        <v>555.373161</v>
      </c>
      <c r="BL91" s="33">
        <v>539.626152</v>
      </c>
      <c r="BM91" s="33">
        <v>526.840529</v>
      </c>
      <c r="BN91" s="33">
        <v>512.737299</v>
      </c>
      <c r="BO91" s="33">
        <v>546.882901</v>
      </c>
      <c r="BP91" s="33">
        <v>595.507558</v>
      </c>
      <c r="BQ91" s="33">
        <v>658.922398</v>
      </c>
      <c r="BR91" s="33">
        <v>694.930778</v>
      </c>
      <c r="BS91" s="33">
        <v>746.197044</v>
      </c>
      <c r="BT91" s="33">
        <v>814.216191</v>
      </c>
      <c r="BU91" s="33">
        <v>884.525581</v>
      </c>
      <c r="BV91" s="33">
        <v>985.44481</v>
      </c>
      <c r="BW91" s="33">
        <v>1105.210611</v>
      </c>
      <c r="BX91" s="33">
        <v>1154.342668</v>
      </c>
      <c r="BY91" s="33">
        <v>1205.359032</v>
      </c>
      <c r="BZ91" s="33">
        <v>1343.646973</v>
      </c>
      <c r="CA91" s="33">
        <v>1511.511719</v>
      </c>
      <c r="CB91" s="33">
        <v>1570.475338</v>
      </c>
      <c r="CC91" s="33">
        <v>1772.705874</v>
      </c>
      <c r="CD91" s="33">
        <v>1786.361689</v>
      </c>
      <c r="CE91" s="33">
        <v>1861.195801</v>
      </c>
      <c r="CF91" s="33">
        <v>1922.517901</v>
      </c>
      <c r="CG91" s="33">
        <v>1925.548131</v>
      </c>
      <c r="CH91" s="33">
        <v>1929.480716</v>
      </c>
      <c r="CI91" s="33">
        <v>1953.719726</v>
      </c>
      <c r="CJ91" s="33">
        <v>1943.14681</v>
      </c>
      <c r="CK91" s="33">
        <v>1980.299998</v>
      </c>
      <c r="CL91" s="33">
        <v>2025.512358</v>
      </c>
      <c r="CM91" s="33">
        <v>1970.022944</v>
      </c>
      <c r="CN91" s="33">
        <v>1926.065186</v>
      </c>
      <c r="CO91" s="33">
        <v>1965.27236</v>
      </c>
      <c r="CP91" s="33">
        <v>2045.495944</v>
      </c>
      <c r="CQ91" s="33">
        <v>2077.701576</v>
      </c>
      <c r="CR91" s="33">
        <v>2030.95271</v>
      </c>
      <c r="CS91" s="33">
        <v>2091.38892</v>
      </c>
      <c r="CT91" s="33">
        <v>2131.017054</v>
      </c>
      <c r="CU91" s="33">
        <v>2118.66842</v>
      </c>
      <c r="CV91" s="33">
        <v>2069.994183</v>
      </c>
    </row>
    <row r="92" spans="1:100">
      <c r="A92" s="31">
        <v>43507</v>
      </c>
      <c r="B92" s="32" t="s">
        <v>28</v>
      </c>
      <c r="C92" s="32" t="s">
        <v>140</v>
      </c>
      <c r="D92" s="33">
        <v>1098.624326</v>
      </c>
      <c r="E92" s="33">
        <v>11.838894</v>
      </c>
      <c r="F92" s="33">
        <v>11.844353</v>
      </c>
      <c r="G92" s="33">
        <v>11.83765</v>
      </c>
      <c r="H92" s="33">
        <v>11.848224</v>
      </c>
      <c r="I92" s="33">
        <v>11.852292</v>
      </c>
      <c r="J92" s="33">
        <v>11.750679</v>
      </c>
      <c r="K92" s="33">
        <v>9.94454</v>
      </c>
      <c r="L92" s="33">
        <v>9.555371</v>
      </c>
      <c r="M92" s="33">
        <v>9.495216</v>
      </c>
      <c r="N92" s="33">
        <v>9.492004</v>
      </c>
      <c r="O92" s="33">
        <v>9.487877</v>
      </c>
      <c r="P92" s="33">
        <v>9.645895</v>
      </c>
      <c r="Q92" s="33">
        <v>9.900167</v>
      </c>
      <c r="R92" s="33">
        <v>9.933198</v>
      </c>
      <c r="S92" s="33">
        <v>10.250327</v>
      </c>
      <c r="T92" s="33">
        <v>10.535731</v>
      </c>
      <c r="U92" s="33">
        <v>10.916527</v>
      </c>
      <c r="V92" s="33">
        <v>11.171328</v>
      </c>
      <c r="W92" s="33">
        <v>11.336177</v>
      </c>
      <c r="X92" s="33">
        <v>11.398299</v>
      </c>
      <c r="Y92" s="33">
        <v>11.378953</v>
      </c>
      <c r="Z92" s="33">
        <v>11.362033</v>
      </c>
      <c r="AA92" s="33">
        <v>11.367367</v>
      </c>
      <c r="AB92" s="33">
        <v>11.361827</v>
      </c>
      <c r="AC92" s="33">
        <v>11.357638</v>
      </c>
      <c r="AD92" s="33">
        <v>11.340446</v>
      </c>
      <c r="AE92" s="33">
        <v>11.379223</v>
      </c>
      <c r="AF92" s="33">
        <v>11.374355</v>
      </c>
      <c r="AG92" s="33">
        <v>11.375023</v>
      </c>
      <c r="AH92" s="33">
        <v>11.371223</v>
      </c>
      <c r="AI92" s="33">
        <v>11.483827</v>
      </c>
      <c r="AJ92" s="33">
        <v>11.596139</v>
      </c>
      <c r="AK92" s="33">
        <v>11.621368</v>
      </c>
      <c r="AL92" s="33">
        <v>11.790487</v>
      </c>
      <c r="AM92" s="33">
        <v>11.599677</v>
      </c>
      <c r="AN92" s="33">
        <v>11.605705</v>
      </c>
      <c r="AO92" s="33">
        <v>10.798621</v>
      </c>
      <c r="AP92" s="33">
        <v>9.777288</v>
      </c>
      <c r="AQ92" s="33">
        <v>9.394194</v>
      </c>
      <c r="AR92" s="33">
        <v>10.432202</v>
      </c>
      <c r="AS92" s="33">
        <v>10.021252</v>
      </c>
      <c r="AT92" s="33">
        <v>9.147541</v>
      </c>
      <c r="AU92" s="33">
        <v>9.340465</v>
      </c>
      <c r="AV92" s="33">
        <v>9.936225</v>
      </c>
      <c r="AW92" s="33">
        <v>10.459912</v>
      </c>
      <c r="AX92" s="33">
        <v>10.923522</v>
      </c>
      <c r="AY92" s="33">
        <v>10.353131</v>
      </c>
      <c r="AZ92" s="33">
        <v>10.318149</v>
      </c>
      <c r="BA92" s="33">
        <v>10.776671</v>
      </c>
      <c r="BB92" s="33">
        <v>11.406015</v>
      </c>
      <c r="BC92" s="33">
        <v>11.761823</v>
      </c>
      <c r="BD92" s="33">
        <v>11.377255</v>
      </c>
      <c r="BE92" s="33">
        <v>11.604594</v>
      </c>
      <c r="BF92" s="33">
        <v>11.552896</v>
      </c>
      <c r="BG92" s="33">
        <v>11.587059</v>
      </c>
      <c r="BH92" s="33">
        <v>12.077292</v>
      </c>
      <c r="BI92" s="33">
        <v>12.235397</v>
      </c>
      <c r="BJ92" s="33">
        <v>12.251576</v>
      </c>
      <c r="BK92" s="33">
        <v>12.260674</v>
      </c>
      <c r="BL92" s="33">
        <v>12.239522</v>
      </c>
      <c r="BM92" s="33">
        <v>12.235009</v>
      </c>
      <c r="BN92" s="33">
        <v>12.24625</v>
      </c>
      <c r="BO92" s="33">
        <v>12.252131</v>
      </c>
      <c r="BP92" s="33">
        <v>12.235472</v>
      </c>
      <c r="BQ92" s="33">
        <v>12.187996</v>
      </c>
      <c r="BR92" s="33">
        <v>11.911987</v>
      </c>
      <c r="BS92" s="33">
        <v>11.917003</v>
      </c>
      <c r="BT92" s="33">
        <v>11.896769</v>
      </c>
      <c r="BU92" s="33">
        <v>11.893315</v>
      </c>
      <c r="BV92" s="33">
        <v>11.937212</v>
      </c>
      <c r="BW92" s="33">
        <v>12.075786</v>
      </c>
      <c r="BX92" s="33">
        <v>12.210854</v>
      </c>
      <c r="BY92" s="33">
        <v>12.277944</v>
      </c>
      <c r="BZ92" s="33">
        <v>12.252216</v>
      </c>
      <c r="CA92" s="33">
        <v>12.242351</v>
      </c>
      <c r="CB92" s="33">
        <v>12.24376</v>
      </c>
      <c r="CC92" s="33">
        <v>12.245235</v>
      </c>
      <c r="CD92" s="33">
        <v>12.261657</v>
      </c>
      <c r="CE92" s="33">
        <v>12.250945</v>
      </c>
      <c r="CF92" s="33">
        <v>12.245681</v>
      </c>
      <c r="CG92" s="33">
        <v>12.261704</v>
      </c>
      <c r="CH92" s="33">
        <v>12.270663</v>
      </c>
      <c r="CI92" s="33">
        <v>12.275976</v>
      </c>
      <c r="CJ92" s="33">
        <v>12.287184</v>
      </c>
      <c r="CK92" s="33">
        <v>12.276944</v>
      </c>
      <c r="CL92" s="33">
        <v>12.281019</v>
      </c>
      <c r="CM92" s="33">
        <v>12.278541</v>
      </c>
      <c r="CN92" s="33">
        <v>12.274705</v>
      </c>
      <c r="CO92" s="33">
        <v>12.278095</v>
      </c>
      <c r="CP92" s="33">
        <v>12.287392</v>
      </c>
      <c r="CQ92" s="33">
        <v>12.276783</v>
      </c>
      <c r="CR92" s="33">
        <v>12.061354</v>
      </c>
      <c r="CS92" s="33">
        <v>12.217077</v>
      </c>
      <c r="CT92" s="33">
        <v>12.272991</v>
      </c>
      <c r="CU92" s="33">
        <v>12.284284</v>
      </c>
      <c r="CV92" s="33">
        <v>12.286725</v>
      </c>
    </row>
    <row r="93" spans="1:100">
      <c r="A93" s="31">
        <v>43507</v>
      </c>
      <c r="B93" s="32" t="s">
        <v>29</v>
      </c>
      <c r="C93" s="32" t="s">
        <v>140</v>
      </c>
      <c r="D93" s="33">
        <v>231496.569036</v>
      </c>
      <c r="E93" s="33">
        <v>2641.163693</v>
      </c>
      <c r="F93" s="33">
        <v>2658.611197</v>
      </c>
      <c r="G93" s="33">
        <v>2644.141043</v>
      </c>
      <c r="H93" s="33">
        <v>2618.061243</v>
      </c>
      <c r="I93" s="33">
        <v>2581.905593</v>
      </c>
      <c r="J93" s="33">
        <v>2569.853581</v>
      </c>
      <c r="K93" s="33">
        <v>2599.827422</v>
      </c>
      <c r="L93" s="33">
        <v>2612.217782</v>
      </c>
      <c r="M93" s="33">
        <v>2561.640941</v>
      </c>
      <c r="N93" s="33">
        <v>2520.23135</v>
      </c>
      <c r="O93" s="33">
        <v>2419.218925</v>
      </c>
      <c r="P93" s="33">
        <v>2335.161283</v>
      </c>
      <c r="Q93" s="33">
        <v>2378.817241</v>
      </c>
      <c r="R93" s="33">
        <v>2351.023355</v>
      </c>
      <c r="S93" s="33">
        <v>2311.879945</v>
      </c>
      <c r="T93" s="33">
        <v>2304.025738</v>
      </c>
      <c r="U93" s="33">
        <v>2414.70294</v>
      </c>
      <c r="V93" s="33">
        <v>2501.88348</v>
      </c>
      <c r="W93" s="33">
        <v>2488.690829</v>
      </c>
      <c r="X93" s="33">
        <v>2450.947325</v>
      </c>
      <c r="Y93" s="33">
        <v>2479.324256</v>
      </c>
      <c r="Z93" s="33">
        <v>2600.820402</v>
      </c>
      <c r="AA93" s="33">
        <v>2667.951279</v>
      </c>
      <c r="AB93" s="33">
        <v>2682.761321</v>
      </c>
      <c r="AC93" s="33">
        <v>2712.758003</v>
      </c>
      <c r="AD93" s="33">
        <v>2661.467487</v>
      </c>
      <c r="AE93" s="33">
        <v>2723.907841</v>
      </c>
      <c r="AF93" s="33">
        <v>2745.158486</v>
      </c>
      <c r="AG93" s="33">
        <v>2764.571073</v>
      </c>
      <c r="AH93" s="33">
        <v>2746.369269</v>
      </c>
      <c r="AI93" s="33">
        <v>2762.506478</v>
      </c>
      <c r="AJ93" s="33">
        <v>2771.394838</v>
      </c>
      <c r="AK93" s="33">
        <v>2760.220861</v>
      </c>
      <c r="AL93" s="33">
        <v>2752.645346</v>
      </c>
      <c r="AM93" s="33">
        <v>2760.917549</v>
      </c>
      <c r="AN93" s="33">
        <v>2761.94661</v>
      </c>
      <c r="AO93" s="33">
        <v>2761.277299</v>
      </c>
      <c r="AP93" s="33">
        <v>2745.865679</v>
      </c>
      <c r="AQ93" s="33">
        <v>2742.190525</v>
      </c>
      <c r="AR93" s="33">
        <v>2745.183758</v>
      </c>
      <c r="AS93" s="33">
        <v>2747.542548</v>
      </c>
      <c r="AT93" s="33">
        <v>2754.825495</v>
      </c>
      <c r="AU93" s="33">
        <v>2769.182104</v>
      </c>
      <c r="AV93" s="33">
        <v>2777.844429</v>
      </c>
      <c r="AW93" s="33">
        <v>2753.427822</v>
      </c>
      <c r="AX93" s="33">
        <v>2748.676968</v>
      </c>
      <c r="AY93" s="33">
        <v>2748.895025</v>
      </c>
      <c r="AZ93" s="33">
        <v>2739.825972</v>
      </c>
      <c r="BA93" s="33">
        <v>2668.681911</v>
      </c>
      <c r="BB93" s="33">
        <v>2593.270851</v>
      </c>
      <c r="BC93" s="33">
        <v>2465.350511</v>
      </c>
      <c r="BD93" s="33">
        <v>2410.877509</v>
      </c>
      <c r="BE93" s="33">
        <v>2326.732121</v>
      </c>
      <c r="BF93" s="33">
        <v>2273.674042</v>
      </c>
      <c r="BG93" s="33">
        <v>2341.671816</v>
      </c>
      <c r="BH93" s="33">
        <v>2319.362289</v>
      </c>
      <c r="BI93" s="33">
        <v>2276.674116</v>
      </c>
      <c r="BJ93" s="33">
        <v>2147.568132</v>
      </c>
      <c r="BK93" s="33">
        <v>2133.289591</v>
      </c>
      <c r="BL93" s="33">
        <v>2146.470201</v>
      </c>
      <c r="BM93" s="33">
        <v>2086.88903</v>
      </c>
      <c r="BN93" s="33">
        <v>2006.966827</v>
      </c>
      <c r="BO93" s="33">
        <v>2010.037357</v>
      </c>
      <c r="BP93" s="33">
        <v>2022.295116</v>
      </c>
      <c r="BQ93" s="33">
        <v>2015.799525</v>
      </c>
      <c r="BR93" s="33">
        <v>2057.395012</v>
      </c>
      <c r="BS93" s="33">
        <v>2067.499208</v>
      </c>
      <c r="BT93" s="33">
        <v>2114.97747</v>
      </c>
      <c r="BU93" s="33">
        <v>2111.361318</v>
      </c>
      <c r="BV93" s="33">
        <v>2170.063218</v>
      </c>
      <c r="BW93" s="33">
        <v>2227.04509</v>
      </c>
      <c r="BX93" s="33">
        <v>2264.470653</v>
      </c>
      <c r="BY93" s="33">
        <v>2221.546451</v>
      </c>
      <c r="BZ93" s="33">
        <v>2379.131683</v>
      </c>
      <c r="CA93" s="33">
        <v>2527.12456</v>
      </c>
      <c r="CB93" s="33">
        <v>2563.187748</v>
      </c>
      <c r="CC93" s="33">
        <v>2532.741924</v>
      </c>
      <c r="CD93" s="33">
        <v>2493.790314</v>
      </c>
      <c r="CE93" s="33">
        <v>2492.43204</v>
      </c>
      <c r="CF93" s="33">
        <v>2498.92908</v>
      </c>
      <c r="CG93" s="33">
        <v>2422.751925</v>
      </c>
      <c r="CH93" s="33">
        <v>2420.073069</v>
      </c>
      <c r="CI93" s="33">
        <v>2346.212647</v>
      </c>
      <c r="CJ93" s="33">
        <v>2280.828718</v>
      </c>
      <c r="CK93" s="33">
        <v>2277.633977</v>
      </c>
      <c r="CL93" s="33">
        <v>2236.78543</v>
      </c>
      <c r="CM93" s="33">
        <v>2146.751401</v>
      </c>
      <c r="CN93" s="33">
        <v>2094.834493</v>
      </c>
      <c r="CO93" s="33">
        <v>2082.712092</v>
      </c>
      <c r="CP93" s="33">
        <v>1997.779904</v>
      </c>
      <c r="CQ93" s="33">
        <v>1900.868474</v>
      </c>
      <c r="CR93" s="33">
        <v>1765.412054</v>
      </c>
      <c r="CS93" s="33">
        <v>1650.37747</v>
      </c>
      <c r="CT93" s="33">
        <v>1578.43486</v>
      </c>
      <c r="CU93" s="33">
        <v>1516.845805</v>
      </c>
      <c r="CV93" s="33">
        <v>1457.496374</v>
      </c>
    </row>
    <row r="94" spans="1:100">
      <c r="A94" s="31">
        <v>43507</v>
      </c>
      <c r="B94" s="32" t="s">
        <v>30</v>
      </c>
      <c r="C94" s="32" t="s">
        <v>140</v>
      </c>
      <c r="D94" s="33">
        <v>20985.19143</v>
      </c>
      <c r="E94" s="33">
        <v>215.664834</v>
      </c>
      <c r="F94" s="33">
        <v>185.08314</v>
      </c>
      <c r="G94" s="33">
        <v>164.057406</v>
      </c>
      <c r="H94" s="33">
        <v>149.770927</v>
      </c>
      <c r="I94" s="33">
        <v>138.605274</v>
      </c>
      <c r="J94" s="33">
        <v>131.754255</v>
      </c>
      <c r="K94" s="33">
        <v>132.209893</v>
      </c>
      <c r="L94" s="33">
        <v>131.202592</v>
      </c>
      <c r="M94" s="33">
        <v>132.660946</v>
      </c>
      <c r="N94" s="33">
        <v>132.948026</v>
      </c>
      <c r="O94" s="33">
        <v>132.630002</v>
      </c>
      <c r="P94" s="33">
        <v>133.57074</v>
      </c>
      <c r="Q94" s="33">
        <v>132.97378</v>
      </c>
      <c r="R94" s="33">
        <v>132.737271</v>
      </c>
      <c r="S94" s="33">
        <v>132.340754</v>
      </c>
      <c r="T94" s="33">
        <v>132.624261</v>
      </c>
      <c r="U94" s="33">
        <v>133.16587</v>
      </c>
      <c r="V94" s="33">
        <v>132.37331</v>
      </c>
      <c r="W94" s="33">
        <v>131.713166</v>
      </c>
      <c r="X94" s="33">
        <v>132.00359</v>
      </c>
      <c r="Y94" s="33">
        <v>132.548414</v>
      </c>
      <c r="Z94" s="33">
        <v>153.523584</v>
      </c>
      <c r="AA94" s="33">
        <v>212.544985</v>
      </c>
      <c r="AB94" s="33">
        <v>249.809141</v>
      </c>
      <c r="AC94" s="33">
        <v>329.669076</v>
      </c>
      <c r="AD94" s="33">
        <v>508.650456</v>
      </c>
      <c r="AE94" s="33">
        <v>475.182341</v>
      </c>
      <c r="AF94" s="33">
        <v>548.611425</v>
      </c>
      <c r="AG94" s="33">
        <v>602.205602</v>
      </c>
      <c r="AH94" s="33">
        <v>628.670084</v>
      </c>
      <c r="AI94" s="33">
        <v>541.918983</v>
      </c>
      <c r="AJ94" s="33">
        <v>500.812069</v>
      </c>
      <c r="AK94" s="33">
        <v>477.594096</v>
      </c>
      <c r="AL94" s="33">
        <v>407.368686</v>
      </c>
      <c r="AM94" s="33">
        <v>364.594241</v>
      </c>
      <c r="AN94" s="33">
        <v>320.518793</v>
      </c>
      <c r="AO94" s="33">
        <v>314.6096</v>
      </c>
      <c r="AP94" s="33">
        <v>312.21569</v>
      </c>
      <c r="AQ94" s="33">
        <v>334.820052</v>
      </c>
      <c r="AR94" s="33">
        <v>345.069049</v>
      </c>
      <c r="AS94" s="33">
        <v>365.495631</v>
      </c>
      <c r="AT94" s="33">
        <v>357.553703</v>
      </c>
      <c r="AU94" s="33">
        <v>314.669204</v>
      </c>
      <c r="AV94" s="33">
        <v>280.799364</v>
      </c>
      <c r="AW94" s="33">
        <v>290.987309</v>
      </c>
      <c r="AX94" s="33">
        <v>241.932961</v>
      </c>
      <c r="AY94" s="33">
        <v>217.800464</v>
      </c>
      <c r="AZ94" s="33">
        <v>191.075007</v>
      </c>
      <c r="BA94" s="33">
        <v>180.768877</v>
      </c>
      <c r="BB94" s="33">
        <v>175.861272</v>
      </c>
      <c r="BC94" s="33">
        <v>176.006351</v>
      </c>
      <c r="BD94" s="33">
        <v>175.815814</v>
      </c>
      <c r="BE94" s="33">
        <v>176.216267</v>
      </c>
      <c r="BF94" s="33">
        <v>179.9213</v>
      </c>
      <c r="BG94" s="33">
        <v>180.124325</v>
      </c>
      <c r="BH94" s="33">
        <v>178.777495</v>
      </c>
      <c r="BI94" s="33">
        <v>174.991471</v>
      </c>
      <c r="BJ94" s="33">
        <v>177.519689</v>
      </c>
      <c r="BK94" s="33">
        <v>180.563723</v>
      </c>
      <c r="BL94" s="33">
        <v>178.033918</v>
      </c>
      <c r="BM94" s="33">
        <v>177.840963</v>
      </c>
      <c r="BN94" s="33">
        <v>178.195699</v>
      </c>
      <c r="BO94" s="33">
        <v>178.980399</v>
      </c>
      <c r="BP94" s="33">
        <v>187.365255</v>
      </c>
      <c r="BQ94" s="33">
        <v>188.15038</v>
      </c>
      <c r="BR94" s="33">
        <v>173.477803</v>
      </c>
      <c r="BS94" s="33">
        <v>158.616673</v>
      </c>
      <c r="BT94" s="33">
        <v>150.013514</v>
      </c>
      <c r="BU94" s="33">
        <v>157.197663</v>
      </c>
      <c r="BV94" s="33">
        <v>162.134051</v>
      </c>
      <c r="BW94" s="33">
        <v>154.86862</v>
      </c>
      <c r="BX94" s="33">
        <v>147.59237</v>
      </c>
      <c r="BY94" s="33">
        <v>155.753369</v>
      </c>
      <c r="BZ94" s="33">
        <v>160.342543</v>
      </c>
      <c r="CA94" s="33">
        <v>160.544506</v>
      </c>
      <c r="CB94" s="33">
        <v>161.662786</v>
      </c>
      <c r="CC94" s="33">
        <v>171.655654</v>
      </c>
      <c r="CD94" s="33">
        <v>176.55705</v>
      </c>
      <c r="CE94" s="33">
        <v>179.378221</v>
      </c>
      <c r="CF94" s="33">
        <v>182.830021</v>
      </c>
      <c r="CG94" s="33">
        <v>192.445836</v>
      </c>
      <c r="CH94" s="33">
        <v>194.594494</v>
      </c>
      <c r="CI94" s="33">
        <v>201.570015</v>
      </c>
      <c r="CJ94" s="33">
        <v>203.274897</v>
      </c>
      <c r="CK94" s="33">
        <v>194.556478</v>
      </c>
      <c r="CL94" s="33">
        <v>179.900854</v>
      </c>
      <c r="CM94" s="33">
        <v>175.383482</v>
      </c>
      <c r="CN94" s="33">
        <v>163.170965</v>
      </c>
      <c r="CO94" s="33">
        <v>161.148091</v>
      </c>
      <c r="CP94" s="33">
        <v>154.333983</v>
      </c>
      <c r="CQ94" s="33">
        <v>152.588491</v>
      </c>
      <c r="CR94" s="33">
        <v>151.604474</v>
      </c>
      <c r="CS94" s="33">
        <v>136.344643</v>
      </c>
      <c r="CT94" s="33">
        <v>121.93328</v>
      </c>
      <c r="CU94" s="33">
        <v>120.970913</v>
      </c>
      <c r="CV94" s="33">
        <v>122.272445</v>
      </c>
    </row>
    <row r="95" spans="1:100">
      <c r="A95" s="31">
        <v>43507</v>
      </c>
      <c r="B95" s="32" t="s">
        <v>31</v>
      </c>
      <c r="C95" s="32" t="s">
        <v>140</v>
      </c>
      <c r="D95" s="33">
        <v>277701.893646</v>
      </c>
      <c r="E95" s="33">
        <v>2881.704</v>
      </c>
      <c r="F95" s="33">
        <v>2753.444778</v>
      </c>
      <c r="G95" s="33">
        <v>2744.393197</v>
      </c>
      <c r="H95" s="33">
        <v>2710.339568</v>
      </c>
      <c r="I95" s="33">
        <v>2682.851066</v>
      </c>
      <c r="J95" s="33">
        <v>2698.421545</v>
      </c>
      <c r="K95" s="33">
        <v>2760.930065</v>
      </c>
      <c r="L95" s="33">
        <v>2707.884285</v>
      </c>
      <c r="M95" s="33">
        <v>2681.144326</v>
      </c>
      <c r="N95" s="33">
        <v>2625.249814</v>
      </c>
      <c r="O95" s="33">
        <v>2595.166379</v>
      </c>
      <c r="P95" s="33">
        <v>2637.76836</v>
      </c>
      <c r="Q95" s="33">
        <v>2633.372261</v>
      </c>
      <c r="R95" s="33">
        <v>2605.033681</v>
      </c>
      <c r="S95" s="33">
        <v>2596.616875</v>
      </c>
      <c r="T95" s="33">
        <v>2637.932119</v>
      </c>
      <c r="U95" s="33">
        <v>2715.921918</v>
      </c>
      <c r="V95" s="33">
        <v>2674.062722</v>
      </c>
      <c r="W95" s="33">
        <v>2652.514067</v>
      </c>
      <c r="X95" s="33">
        <v>2776.002879</v>
      </c>
      <c r="Y95" s="33">
        <v>2925.524541</v>
      </c>
      <c r="Z95" s="33">
        <v>3015.534599</v>
      </c>
      <c r="AA95" s="33">
        <v>3126.098465</v>
      </c>
      <c r="AB95" s="33">
        <v>3174.337708</v>
      </c>
      <c r="AC95" s="33">
        <v>3364.202608</v>
      </c>
      <c r="AD95" s="33">
        <v>3430.71471</v>
      </c>
      <c r="AE95" s="33">
        <v>3528.195677</v>
      </c>
      <c r="AF95" s="33">
        <v>3560.10249</v>
      </c>
      <c r="AG95" s="33">
        <v>3660.227573</v>
      </c>
      <c r="AH95" s="33">
        <v>3620.644069</v>
      </c>
      <c r="AI95" s="33">
        <v>3584.320168</v>
      </c>
      <c r="AJ95" s="33">
        <v>3551.686335</v>
      </c>
      <c r="AK95" s="33">
        <v>3511.424382</v>
      </c>
      <c r="AL95" s="33">
        <v>3474.318104</v>
      </c>
      <c r="AM95" s="33">
        <v>3491.289883</v>
      </c>
      <c r="AN95" s="33">
        <v>3492.069887</v>
      </c>
      <c r="AO95" s="33">
        <v>3503.302527</v>
      </c>
      <c r="AP95" s="33">
        <v>3563.82479</v>
      </c>
      <c r="AQ95" s="33">
        <v>3590.887953</v>
      </c>
      <c r="AR95" s="33">
        <v>3595.061534</v>
      </c>
      <c r="AS95" s="33">
        <v>3618.817208</v>
      </c>
      <c r="AT95" s="33">
        <v>3579.68615</v>
      </c>
      <c r="AU95" s="33">
        <v>3520.274032</v>
      </c>
      <c r="AV95" s="33">
        <v>3483.207918</v>
      </c>
      <c r="AW95" s="33">
        <v>3455.673169</v>
      </c>
      <c r="AX95" s="33">
        <v>3413.423251</v>
      </c>
      <c r="AY95" s="33">
        <v>3384.227204</v>
      </c>
      <c r="AZ95" s="33">
        <v>3310.224548</v>
      </c>
      <c r="BA95" s="33">
        <v>3184.101496</v>
      </c>
      <c r="BB95" s="33">
        <v>3061.752535</v>
      </c>
      <c r="BC95" s="33">
        <v>2998.082869</v>
      </c>
      <c r="BD95" s="33">
        <v>2967.66243</v>
      </c>
      <c r="BE95" s="33">
        <v>2905.36075</v>
      </c>
      <c r="BF95" s="33">
        <v>2901.570771</v>
      </c>
      <c r="BG95" s="33">
        <v>2791.305132</v>
      </c>
      <c r="BH95" s="33">
        <v>2781.853918</v>
      </c>
      <c r="BI95" s="33">
        <v>2714.090231</v>
      </c>
      <c r="BJ95" s="33">
        <v>2673.811813</v>
      </c>
      <c r="BK95" s="33">
        <v>2708.170997</v>
      </c>
      <c r="BL95" s="33">
        <v>2692.475872</v>
      </c>
      <c r="BM95" s="33">
        <v>2656.605255</v>
      </c>
      <c r="BN95" s="33">
        <v>2710.179598</v>
      </c>
      <c r="BO95" s="33">
        <v>2708.263614</v>
      </c>
      <c r="BP95" s="33">
        <v>2713.180462</v>
      </c>
      <c r="BQ95" s="33">
        <v>2765.117082</v>
      </c>
      <c r="BR95" s="33">
        <v>2743.819442</v>
      </c>
      <c r="BS95" s="33">
        <v>2775.223475</v>
      </c>
      <c r="BT95" s="33">
        <v>2724.205135</v>
      </c>
      <c r="BU95" s="33">
        <v>2769.702888</v>
      </c>
      <c r="BV95" s="33">
        <v>2800.754684</v>
      </c>
      <c r="BW95" s="33">
        <v>2819.104773</v>
      </c>
      <c r="BX95" s="33">
        <v>2802.879696</v>
      </c>
      <c r="BY95" s="33">
        <v>2859.595844</v>
      </c>
      <c r="BZ95" s="33">
        <v>2899.648496</v>
      </c>
      <c r="CA95" s="33">
        <v>2903.942382</v>
      </c>
      <c r="CB95" s="33">
        <v>2902.173226</v>
      </c>
      <c r="CC95" s="33">
        <v>2878.40065</v>
      </c>
      <c r="CD95" s="33">
        <v>2903.581469</v>
      </c>
      <c r="CE95" s="33">
        <v>2903.869382</v>
      </c>
      <c r="CF95" s="33">
        <v>2867.005259</v>
      </c>
      <c r="CG95" s="33">
        <v>2829.930112</v>
      </c>
      <c r="CH95" s="33">
        <v>2792.569196</v>
      </c>
      <c r="CI95" s="33">
        <v>2707.615718</v>
      </c>
      <c r="CJ95" s="33">
        <v>2682.433665</v>
      </c>
      <c r="CK95" s="33">
        <v>2604.104835</v>
      </c>
      <c r="CL95" s="33">
        <v>2529.209577</v>
      </c>
      <c r="CM95" s="33">
        <v>2459.649152</v>
      </c>
      <c r="CN95" s="33">
        <v>2434.854836</v>
      </c>
      <c r="CO95" s="33">
        <v>2270.630602</v>
      </c>
      <c r="CP95" s="33">
        <v>2134.543419</v>
      </c>
      <c r="CQ95" s="33">
        <v>2070.873792</v>
      </c>
      <c r="CR95" s="33">
        <v>1958.582585</v>
      </c>
      <c r="CS95" s="33">
        <v>1901.882889</v>
      </c>
      <c r="CT95" s="33">
        <v>1866.084455</v>
      </c>
      <c r="CU95" s="33">
        <v>1855.568827</v>
      </c>
      <c r="CV95" s="33">
        <v>1815.812972</v>
      </c>
    </row>
    <row r="96" spans="1:100">
      <c r="A96" s="31">
        <v>43507</v>
      </c>
      <c r="B96" s="32" t="s">
        <v>32</v>
      </c>
      <c r="C96" s="32" t="s">
        <v>140</v>
      </c>
      <c r="D96" s="33">
        <v>3047.880786</v>
      </c>
      <c r="E96" s="33">
        <v>15.477588</v>
      </c>
      <c r="F96" s="33">
        <v>15.522683</v>
      </c>
      <c r="G96" s="33">
        <v>15.455711</v>
      </c>
      <c r="H96" s="33">
        <v>15.508879</v>
      </c>
      <c r="I96" s="33">
        <v>15.489102</v>
      </c>
      <c r="J96" s="33">
        <v>15.51659</v>
      </c>
      <c r="K96" s="33">
        <v>15.638208</v>
      </c>
      <c r="L96" s="33">
        <v>15.37854</v>
      </c>
      <c r="M96" s="33">
        <v>15.567324</v>
      </c>
      <c r="N96" s="33">
        <v>15.571432</v>
      </c>
      <c r="O96" s="33">
        <v>15.541495</v>
      </c>
      <c r="P96" s="33">
        <v>15.680925</v>
      </c>
      <c r="Q96" s="33">
        <v>15.944197</v>
      </c>
      <c r="R96" s="33">
        <v>16.3389</v>
      </c>
      <c r="S96" s="33">
        <v>16.574854</v>
      </c>
      <c r="T96" s="33">
        <v>16.62937</v>
      </c>
      <c r="U96" s="33">
        <v>16.769367</v>
      </c>
      <c r="V96" s="33">
        <v>16.785981</v>
      </c>
      <c r="W96" s="33">
        <v>16.772913</v>
      </c>
      <c r="X96" s="33">
        <v>16.822109</v>
      </c>
      <c r="Y96" s="33">
        <v>16.839748</v>
      </c>
      <c r="Z96" s="33">
        <v>16.757832</v>
      </c>
      <c r="AA96" s="33">
        <v>16.813099</v>
      </c>
      <c r="AB96" s="33">
        <v>16.830457</v>
      </c>
      <c r="AC96" s="33">
        <v>35.2011</v>
      </c>
      <c r="AD96" s="33">
        <v>35.783245</v>
      </c>
      <c r="AE96" s="33">
        <v>36.228091</v>
      </c>
      <c r="AF96" s="33">
        <v>35.943769</v>
      </c>
      <c r="AG96" s="33">
        <v>48.879347</v>
      </c>
      <c r="AH96" s="33">
        <v>49.053403</v>
      </c>
      <c r="AI96" s="33">
        <v>49.188734</v>
      </c>
      <c r="AJ96" s="33">
        <v>48.123248</v>
      </c>
      <c r="AK96" s="33">
        <v>44.652633</v>
      </c>
      <c r="AL96" s="33">
        <v>44.803661</v>
      </c>
      <c r="AM96" s="33">
        <v>44.220763</v>
      </c>
      <c r="AN96" s="33">
        <v>44.777332</v>
      </c>
      <c r="AO96" s="33">
        <v>44.811849</v>
      </c>
      <c r="AP96" s="33">
        <v>44.55153</v>
      </c>
      <c r="AQ96" s="33">
        <v>44.521353</v>
      </c>
      <c r="AR96" s="33">
        <v>44.20152</v>
      </c>
      <c r="AS96" s="33">
        <v>38.198646</v>
      </c>
      <c r="AT96" s="33">
        <v>38.167127</v>
      </c>
      <c r="AU96" s="33">
        <v>38.224224</v>
      </c>
      <c r="AV96" s="33">
        <v>38.300388</v>
      </c>
      <c r="AW96" s="33">
        <v>38.173551</v>
      </c>
      <c r="AX96" s="33">
        <v>38.277748</v>
      </c>
      <c r="AY96" s="33">
        <v>38.01504</v>
      </c>
      <c r="AZ96" s="33">
        <v>38.161225</v>
      </c>
      <c r="BA96" s="33">
        <v>48.517251</v>
      </c>
      <c r="BB96" s="33">
        <v>48.752768</v>
      </c>
      <c r="BC96" s="33">
        <v>48.918384</v>
      </c>
      <c r="BD96" s="33">
        <v>47.983853</v>
      </c>
      <c r="BE96" s="33">
        <v>39.469479</v>
      </c>
      <c r="BF96" s="33">
        <v>39.86819</v>
      </c>
      <c r="BG96" s="33">
        <v>40.000844</v>
      </c>
      <c r="BH96" s="33">
        <v>38.897536</v>
      </c>
      <c r="BI96" s="33">
        <v>35.505895</v>
      </c>
      <c r="BJ96" s="33">
        <v>35.557922</v>
      </c>
      <c r="BK96" s="33">
        <v>35.565758</v>
      </c>
      <c r="BL96" s="33">
        <v>35.470559</v>
      </c>
      <c r="BM96" s="33">
        <v>41.383144</v>
      </c>
      <c r="BN96" s="33">
        <v>41.843137</v>
      </c>
      <c r="BO96" s="33">
        <v>41.939285</v>
      </c>
      <c r="BP96" s="33">
        <v>41.09767</v>
      </c>
      <c r="BQ96" s="33">
        <v>35.41061</v>
      </c>
      <c r="BR96" s="33">
        <v>35.134227</v>
      </c>
      <c r="BS96" s="33">
        <v>35.246756</v>
      </c>
      <c r="BT96" s="33">
        <v>35.194024</v>
      </c>
      <c r="BU96" s="33">
        <v>35.295353</v>
      </c>
      <c r="BV96" s="33">
        <v>35.23246</v>
      </c>
      <c r="BW96" s="33">
        <v>35.428816</v>
      </c>
      <c r="BX96" s="33">
        <v>35.22323</v>
      </c>
      <c r="BY96" s="33">
        <v>46.640397</v>
      </c>
      <c r="BZ96" s="33">
        <v>46.333258</v>
      </c>
      <c r="CA96" s="33">
        <v>46.293758</v>
      </c>
      <c r="CB96" s="33">
        <v>46.368864</v>
      </c>
      <c r="CC96" s="33">
        <v>46.265566</v>
      </c>
      <c r="CD96" s="33">
        <v>46.23944</v>
      </c>
      <c r="CE96" s="33">
        <v>46.414978</v>
      </c>
      <c r="CF96" s="33">
        <v>44.963772</v>
      </c>
      <c r="CG96" s="33">
        <v>35.258328</v>
      </c>
      <c r="CH96" s="33">
        <v>34.559662</v>
      </c>
      <c r="CI96" s="33">
        <v>34.411496</v>
      </c>
      <c r="CJ96" s="33">
        <v>33.32252</v>
      </c>
      <c r="CK96" s="33">
        <v>21.888029</v>
      </c>
      <c r="CL96" s="33">
        <v>21.818438</v>
      </c>
      <c r="CM96" s="33">
        <v>21.865844</v>
      </c>
      <c r="CN96" s="33">
        <v>21.202605</v>
      </c>
      <c r="CO96" s="33">
        <v>15.47713</v>
      </c>
      <c r="CP96" s="33">
        <v>15.585646</v>
      </c>
      <c r="CQ96" s="33">
        <v>15.524089</v>
      </c>
      <c r="CR96" s="33">
        <v>15.576839</v>
      </c>
      <c r="CS96" s="33">
        <v>15.584307</v>
      </c>
      <c r="CT96" s="33">
        <v>15.562941</v>
      </c>
      <c r="CU96" s="33">
        <v>15.546611</v>
      </c>
      <c r="CV96" s="33">
        <v>15.552286</v>
      </c>
    </row>
    <row r="97" spans="1:100">
      <c r="A97" s="31">
        <v>43507</v>
      </c>
      <c r="B97" s="32" t="s">
        <v>33</v>
      </c>
      <c r="C97" s="32" t="s">
        <v>140</v>
      </c>
      <c r="D97" s="33">
        <v>122621.769343</v>
      </c>
      <c r="E97" s="33">
        <v>1277.203328</v>
      </c>
      <c r="F97" s="33">
        <v>1277.549791</v>
      </c>
      <c r="G97" s="33">
        <v>1277.221308</v>
      </c>
      <c r="H97" s="33">
        <v>1277.40004</v>
      </c>
      <c r="I97" s="33">
        <v>1277.446189</v>
      </c>
      <c r="J97" s="33">
        <v>1277.452669</v>
      </c>
      <c r="K97" s="33">
        <v>1277.776331</v>
      </c>
      <c r="L97" s="33">
        <v>1277.141078</v>
      </c>
      <c r="M97" s="33">
        <v>1277.24461</v>
      </c>
      <c r="N97" s="33">
        <v>1277.415213</v>
      </c>
      <c r="O97" s="33">
        <v>1277.261144</v>
      </c>
      <c r="P97" s="33">
        <v>1277.706508</v>
      </c>
      <c r="Q97" s="33">
        <v>1277.469865</v>
      </c>
      <c r="R97" s="33">
        <v>1277.532266</v>
      </c>
      <c r="S97" s="33">
        <v>1277.390326</v>
      </c>
      <c r="T97" s="33">
        <v>1277.692256</v>
      </c>
      <c r="U97" s="33">
        <v>1277.754239</v>
      </c>
      <c r="V97" s="33">
        <v>1277.355309</v>
      </c>
      <c r="W97" s="33">
        <v>1277.532906</v>
      </c>
      <c r="X97" s="33">
        <v>1277.714815</v>
      </c>
      <c r="Y97" s="33">
        <v>1277.591827</v>
      </c>
      <c r="Z97" s="33">
        <v>1277.428716</v>
      </c>
      <c r="AA97" s="33">
        <v>1277.629776</v>
      </c>
      <c r="AB97" s="33">
        <v>1277.511098</v>
      </c>
      <c r="AC97" s="33">
        <v>1277.284744</v>
      </c>
      <c r="AD97" s="33">
        <v>1276.841602</v>
      </c>
      <c r="AE97" s="33">
        <v>1277.328097</v>
      </c>
      <c r="AF97" s="33">
        <v>1276.888653</v>
      </c>
      <c r="AG97" s="33">
        <v>1277.239183</v>
      </c>
      <c r="AH97" s="33">
        <v>1277.296158</v>
      </c>
      <c r="AI97" s="33">
        <v>1277.588783</v>
      </c>
      <c r="AJ97" s="33">
        <v>1277.514401</v>
      </c>
      <c r="AK97" s="33">
        <v>1277.574063</v>
      </c>
      <c r="AL97" s="33">
        <v>1277.645892</v>
      </c>
      <c r="AM97" s="33">
        <v>1277.449548</v>
      </c>
      <c r="AN97" s="33">
        <v>1277.580975</v>
      </c>
      <c r="AO97" s="33">
        <v>1277.480987</v>
      </c>
      <c r="AP97" s="33">
        <v>1277.284623</v>
      </c>
      <c r="AQ97" s="33">
        <v>1277.485383</v>
      </c>
      <c r="AR97" s="33">
        <v>1277.49553</v>
      </c>
      <c r="AS97" s="33">
        <v>1277.653715</v>
      </c>
      <c r="AT97" s="33">
        <v>1277.816156</v>
      </c>
      <c r="AU97" s="33">
        <v>1277.664496</v>
      </c>
      <c r="AV97" s="33">
        <v>1277.744142</v>
      </c>
      <c r="AW97" s="33">
        <v>1277.395095</v>
      </c>
      <c r="AX97" s="33">
        <v>1277.538738</v>
      </c>
      <c r="AY97" s="33">
        <v>1277.245395</v>
      </c>
      <c r="AZ97" s="33">
        <v>1277.301681</v>
      </c>
      <c r="BA97" s="33">
        <v>1277.024824</v>
      </c>
      <c r="BB97" s="33">
        <v>1277.259956</v>
      </c>
      <c r="BC97" s="33">
        <v>1277.474967</v>
      </c>
      <c r="BD97" s="33">
        <v>1277.249387</v>
      </c>
      <c r="BE97" s="33">
        <v>1277.31988</v>
      </c>
      <c r="BF97" s="33">
        <v>1277.433571</v>
      </c>
      <c r="BG97" s="33">
        <v>1277.61846</v>
      </c>
      <c r="BH97" s="33">
        <v>1277.311613</v>
      </c>
      <c r="BI97" s="33">
        <v>1276.837391</v>
      </c>
      <c r="BJ97" s="33">
        <v>1277.450604</v>
      </c>
      <c r="BK97" s="33">
        <v>1277.634206</v>
      </c>
      <c r="BL97" s="33">
        <v>1277.279724</v>
      </c>
      <c r="BM97" s="33">
        <v>1277.123991</v>
      </c>
      <c r="BN97" s="33">
        <v>1277.148003</v>
      </c>
      <c r="BO97" s="33">
        <v>1277.341178</v>
      </c>
      <c r="BP97" s="33">
        <v>1277.077986</v>
      </c>
      <c r="BQ97" s="33">
        <v>1277.322949</v>
      </c>
      <c r="BR97" s="33">
        <v>1277.012256</v>
      </c>
      <c r="BS97" s="33">
        <v>1277.140489</v>
      </c>
      <c r="BT97" s="33">
        <v>1277.163566</v>
      </c>
      <c r="BU97" s="33">
        <v>1277.460574</v>
      </c>
      <c r="BV97" s="33">
        <v>1277.19439</v>
      </c>
      <c r="BW97" s="33">
        <v>1277.254621</v>
      </c>
      <c r="BX97" s="33">
        <v>1276.781604</v>
      </c>
      <c r="BY97" s="33">
        <v>1277.801078</v>
      </c>
      <c r="BZ97" s="33">
        <v>1277.187724</v>
      </c>
      <c r="CA97" s="33">
        <v>1277.169701</v>
      </c>
      <c r="CB97" s="33">
        <v>1277.253827</v>
      </c>
      <c r="CC97" s="33">
        <v>1277.244138</v>
      </c>
      <c r="CD97" s="33">
        <v>1277.145543</v>
      </c>
      <c r="CE97" s="33">
        <v>1277.319704</v>
      </c>
      <c r="CF97" s="33">
        <v>1277.057024</v>
      </c>
      <c r="CG97" s="33">
        <v>1277.13741</v>
      </c>
      <c r="CH97" s="33">
        <v>1276.888922</v>
      </c>
      <c r="CI97" s="33">
        <v>1277.051251</v>
      </c>
      <c r="CJ97" s="33">
        <v>1277.000841</v>
      </c>
      <c r="CK97" s="33">
        <v>1276.919386</v>
      </c>
      <c r="CL97" s="33">
        <v>1276.803544</v>
      </c>
      <c r="CM97" s="33">
        <v>1277.094024</v>
      </c>
      <c r="CN97" s="33">
        <v>1276.772009</v>
      </c>
      <c r="CO97" s="33">
        <v>1276.924204</v>
      </c>
      <c r="CP97" s="33">
        <v>1277.145077</v>
      </c>
      <c r="CQ97" s="33">
        <v>1276.879431</v>
      </c>
      <c r="CR97" s="33">
        <v>1277.064532</v>
      </c>
      <c r="CS97" s="33">
        <v>1277.108813</v>
      </c>
      <c r="CT97" s="33">
        <v>1277.022829</v>
      </c>
      <c r="CU97" s="33">
        <v>1277.089439</v>
      </c>
      <c r="CV97" s="33">
        <v>1277.013054</v>
      </c>
    </row>
    <row r="98" spans="1:100">
      <c r="A98" s="31">
        <v>43507</v>
      </c>
      <c r="B98" s="32" t="s">
        <v>34</v>
      </c>
      <c r="C98" s="32" t="s">
        <v>140</v>
      </c>
      <c r="D98" s="33">
        <v>128.053502</v>
      </c>
      <c r="E98" s="33">
        <v>21.18964</v>
      </c>
      <c r="F98" s="33">
        <v>0.688803</v>
      </c>
      <c r="G98" s="33">
        <v>-0.470882</v>
      </c>
      <c r="H98" s="33">
        <v>0.790089</v>
      </c>
      <c r="I98" s="33">
        <v>2.136811</v>
      </c>
      <c r="J98" s="33">
        <v>0.029315</v>
      </c>
      <c r="K98" s="33">
        <v>-1.038716</v>
      </c>
      <c r="L98" s="33">
        <v>-0.354562</v>
      </c>
      <c r="M98" s="33">
        <v>-0.252566</v>
      </c>
      <c r="N98" s="33">
        <v>-0.286109</v>
      </c>
      <c r="O98" s="33">
        <v>0.408391</v>
      </c>
      <c r="P98" s="33">
        <v>1.410067</v>
      </c>
      <c r="Q98" s="33">
        <v>0.064556</v>
      </c>
      <c r="R98" s="33">
        <v>0.859184</v>
      </c>
      <c r="S98" s="33">
        <v>0.868302</v>
      </c>
      <c r="T98" s="33">
        <v>0.919479</v>
      </c>
      <c r="U98" s="33">
        <v>0.240206</v>
      </c>
      <c r="V98" s="33">
        <v>-0.275092</v>
      </c>
      <c r="W98" s="33">
        <v>0.514118</v>
      </c>
      <c r="X98" s="33">
        <v>0.5838</v>
      </c>
      <c r="Y98" s="33">
        <v>0.372439</v>
      </c>
      <c r="Z98" s="33">
        <v>1.107351</v>
      </c>
      <c r="AA98" s="33">
        <v>-1.197064</v>
      </c>
      <c r="AB98" s="33">
        <v>0.591096</v>
      </c>
      <c r="AC98" s="33">
        <v>1.95383</v>
      </c>
      <c r="AD98" s="33">
        <v>-0.730441</v>
      </c>
      <c r="AE98" s="33">
        <v>1.614383</v>
      </c>
      <c r="AF98" s="33">
        <v>34.974095</v>
      </c>
      <c r="AG98" s="33">
        <v>24.562376</v>
      </c>
      <c r="AH98" s="33">
        <v>1.449854</v>
      </c>
      <c r="AI98" s="33">
        <v>0.67509</v>
      </c>
      <c r="AJ98" s="33">
        <v>0.678354</v>
      </c>
      <c r="AK98" s="33">
        <v>1.242094</v>
      </c>
      <c r="AL98" s="33">
        <v>0.589981</v>
      </c>
      <c r="AM98" s="33">
        <v>0.073535</v>
      </c>
      <c r="AN98" s="33">
        <v>0.390035</v>
      </c>
      <c r="AO98" s="33">
        <v>1.142305</v>
      </c>
      <c r="AP98" s="33">
        <v>0.274569</v>
      </c>
      <c r="AQ98" s="33">
        <v>0.664764</v>
      </c>
      <c r="AR98" s="33">
        <v>1.005498</v>
      </c>
      <c r="AS98" s="33">
        <v>0.181938</v>
      </c>
      <c r="AT98" s="33">
        <v>0.319601</v>
      </c>
      <c r="AU98" s="33">
        <v>0.304122</v>
      </c>
      <c r="AV98" s="33">
        <v>1.012097</v>
      </c>
      <c r="AW98" s="33">
        <v>0.131629</v>
      </c>
      <c r="AX98" s="33">
        <v>1.194773</v>
      </c>
      <c r="AY98" s="33">
        <v>0.354203</v>
      </c>
      <c r="AZ98" s="33">
        <v>0.281664</v>
      </c>
      <c r="BA98" s="33">
        <v>0.332981</v>
      </c>
      <c r="BB98" s="33">
        <v>0.402882</v>
      </c>
      <c r="BC98" s="33">
        <v>1.26865</v>
      </c>
      <c r="BD98" s="33">
        <v>0.398504</v>
      </c>
      <c r="BE98" s="33">
        <v>1.752178</v>
      </c>
      <c r="BF98" s="33">
        <v>-0.470489</v>
      </c>
      <c r="BG98" s="33">
        <v>0.487734</v>
      </c>
      <c r="BH98" s="33">
        <v>1.346623</v>
      </c>
      <c r="BI98" s="33">
        <v>0.17014</v>
      </c>
      <c r="BJ98" s="33">
        <v>2.096485</v>
      </c>
      <c r="BK98" s="33">
        <v>0.69958</v>
      </c>
      <c r="BL98" s="33">
        <v>-1.918088</v>
      </c>
      <c r="BM98" s="33">
        <v>0.550695</v>
      </c>
      <c r="BN98" s="33">
        <v>-0.092753</v>
      </c>
      <c r="BO98" s="33">
        <v>1.741374</v>
      </c>
      <c r="BP98" s="33">
        <v>0.444211</v>
      </c>
      <c r="BQ98" s="33">
        <v>0.228745</v>
      </c>
      <c r="BR98" s="33">
        <v>1.038167</v>
      </c>
      <c r="BS98" s="33">
        <v>0.147269</v>
      </c>
      <c r="BT98" s="33">
        <v>0.976642</v>
      </c>
      <c r="BU98" s="33">
        <v>1.503897</v>
      </c>
      <c r="BV98" s="33">
        <v>-0.107105</v>
      </c>
      <c r="BW98" s="33">
        <v>0.130693</v>
      </c>
      <c r="BX98" s="33">
        <v>0.15827</v>
      </c>
      <c r="BY98" s="33">
        <v>0.906197</v>
      </c>
      <c r="BZ98" s="33">
        <v>0.15592</v>
      </c>
      <c r="CA98" s="33">
        <v>0.317633</v>
      </c>
      <c r="CB98" s="33">
        <v>1.194649</v>
      </c>
      <c r="CC98" s="33">
        <v>0.648295</v>
      </c>
      <c r="CD98" s="33">
        <v>-0.624696</v>
      </c>
      <c r="CE98" s="33">
        <v>0.898</v>
      </c>
      <c r="CF98" s="33">
        <v>1.008657</v>
      </c>
      <c r="CG98" s="33">
        <v>0.340617</v>
      </c>
      <c r="CH98" s="33">
        <v>0.314817</v>
      </c>
      <c r="CI98" s="33">
        <v>0.737092</v>
      </c>
      <c r="CJ98" s="33">
        <v>-0.081715</v>
      </c>
      <c r="CK98" s="33">
        <v>1.001236</v>
      </c>
      <c r="CL98" s="33">
        <v>0.349123</v>
      </c>
      <c r="CM98" s="33">
        <v>0.774979</v>
      </c>
      <c r="CN98" s="33">
        <v>0.623664</v>
      </c>
      <c r="CO98" s="33">
        <v>0.319073</v>
      </c>
      <c r="CP98" s="33">
        <v>0.717232</v>
      </c>
      <c r="CQ98" s="33">
        <v>-0.186643</v>
      </c>
      <c r="CR98" s="33">
        <v>0.649867</v>
      </c>
      <c r="CS98" s="33">
        <v>1.097021</v>
      </c>
      <c r="CT98" s="33">
        <v>-0.573571</v>
      </c>
      <c r="CU98" s="33">
        <v>0.57655</v>
      </c>
      <c r="CV98" s="33">
        <v>0.363215</v>
      </c>
    </row>
    <row r="99" spans="1:100">
      <c r="A99" s="31">
        <v>43507</v>
      </c>
      <c r="B99" s="32" t="s">
        <v>35</v>
      </c>
      <c r="C99" s="32" t="s">
        <v>140</v>
      </c>
      <c r="D99" s="33">
        <v>2401.479384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0.0035</v>
      </c>
      <c r="AI99" s="33">
        <v>0.067663</v>
      </c>
      <c r="AJ99" s="33">
        <v>0.335205</v>
      </c>
      <c r="AK99" s="33">
        <v>1.543542</v>
      </c>
      <c r="AL99" s="33">
        <v>3.988054</v>
      </c>
      <c r="AM99" s="33">
        <v>6.023424</v>
      </c>
      <c r="AN99" s="33">
        <v>8.780984</v>
      </c>
      <c r="AO99" s="33">
        <v>12.307904</v>
      </c>
      <c r="AP99" s="33">
        <v>14.307074</v>
      </c>
      <c r="AQ99" s="33">
        <v>17.953125</v>
      </c>
      <c r="AR99" s="33">
        <v>20.838753</v>
      </c>
      <c r="AS99" s="33">
        <v>27.287848</v>
      </c>
      <c r="AT99" s="33">
        <v>31.689277</v>
      </c>
      <c r="AU99" s="33">
        <v>36.909298</v>
      </c>
      <c r="AV99" s="33">
        <v>39.60247</v>
      </c>
      <c r="AW99" s="33">
        <v>40.665847</v>
      </c>
      <c r="AX99" s="33">
        <v>42.824856</v>
      </c>
      <c r="AY99" s="33">
        <v>48.612009</v>
      </c>
      <c r="AZ99" s="33">
        <v>52.497795</v>
      </c>
      <c r="BA99" s="33">
        <v>53.387305</v>
      </c>
      <c r="BB99" s="33">
        <v>60.872308</v>
      </c>
      <c r="BC99" s="33">
        <v>62.389586</v>
      </c>
      <c r="BD99" s="33">
        <v>67.493777</v>
      </c>
      <c r="BE99" s="33">
        <v>68.56256</v>
      </c>
      <c r="BF99" s="33">
        <v>80.939473</v>
      </c>
      <c r="BG99" s="33">
        <v>80.233453</v>
      </c>
      <c r="BH99" s="33">
        <v>96.038401</v>
      </c>
      <c r="BI99" s="33">
        <v>96.419907</v>
      </c>
      <c r="BJ99" s="33">
        <v>91.433619</v>
      </c>
      <c r="BK99" s="33">
        <v>82.345757</v>
      </c>
      <c r="BL99" s="33">
        <v>91.987975</v>
      </c>
      <c r="BM99" s="33">
        <v>107.572323</v>
      </c>
      <c r="BN99" s="33">
        <v>107.682511</v>
      </c>
      <c r="BO99" s="33">
        <v>100.809786</v>
      </c>
      <c r="BP99" s="33">
        <v>92.871323</v>
      </c>
      <c r="BQ99" s="33">
        <v>86.934968</v>
      </c>
      <c r="BR99" s="33">
        <v>94.026575</v>
      </c>
      <c r="BS99" s="33">
        <v>73.433157</v>
      </c>
      <c r="BT99" s="33">
        <v>69.682308</v>
      </c>
      <c r="BU99" s="33">
        <v>93.583743</v>
      </c>
      <c r="BV99" s="33">
        <v>78.255866</v>
      </c>
      <c r="BW99" s="33">
        <v>81.471479</v>
      </c>
      <c r="BX99" s="33">
        <v>49.197716</v>
      </c>
      <c r="BY99" s="33">
        <v>22.779124</v>
      </c>
      <c r="BZ99" s="33">
        <v>4.732441</v>
      </c>
      <c r="CA99" s="33">
        <v>0.103315</v>
      </c>
      <c r="CB99" s="33">
        <v>0</v>
      </c>
      <c r="CC99" s="33">
        <v>0</v>
      </c>
      <c r="CD99" s="33">
        <v>0</v>
      </c>
      <c r="CE99" s="33">
        <v>0</v>
      </c>
      <c r="CF99" s="33">
        <v>0</v>
      </c>
      <c r="CG99" s="33">
        <v>0</v>
      </c>
      <c r="CH99" s="33">
        <v>0</v>
      </c>
      <c r="CI99" s="33">
        <v>0</v>
      </c>
      <c r="CJ99" s="33">
        <v>0</v>
      </c>
      <c r="CK99" s="33">
        <v>0</v>
      </c>
      <c r="CL99" s="33">
        <v>0</v>
      </c>
      <c r="CM99" s="33">
        <v>0</v>
      </c>
      <c r="CN99" s="33">
        <v>0</v>
      </c>
      <c r="CO99" s="33">
        <v>0</v>
      </c>
      <c r="CP99" s="33">
        <v>0</v>
      </c>
      <c r="CQ99" s="33">
        <v>0</v>
      </c>
      <c r="CR99" s="33">
        <v>0</v>
      </c>
      <c r="CS99" s="33">
        <v>0</v>
      </c>
      <c r="CT99" s="33">
        <v>0</v>
      </c>
      <c r="CU99" s="33">
        <v>0</v>
      </c>
      <c r="CV99" s="33">
        <v>0</v>
      </c>
    </row>
    <row r="100" spans="1:100">
      <c r="A100" s="31">
        <v>43507</v>
      </c>
      <c r="B100" s="32" t="s">
        <v>36</v>
      </c>
      <c r="C100" s="32" t="s">
        <v>140</v>
      </c>
      <c r="D100" s="33">
        <v>279322.943186</v>
      </c>
      <c r="E100" s="33">
        <v>1968.474153</v>
      </c>
      <c r="F100" s="33">
        <v>2042.24766</v>
      </c>
      <c r="G100" s="33">
        <v>1997.493541</v>
      </c>
      <c r="H100" s="33">
        <v>2021.732345</v>
      </c>
      <c r="I100" s="33">
        <v>1993.487764</v>
      </c>
      <c r="J100" s="33">
        <v>1957.528564</v>
      </c>
      <c r="K100" s="33">
        <v>1815.265645</v>
      </c>
      <c r="L100" s="33">
        <v>1804.97104</v>
      </c>
      <c r="M100" s="33">
        <v>1840.045421</v>
      </c>
      <c r="N100" s="33">
        <v>1925.151869</v>
      </c>
      <c r="O100" s="33">
        <v>2034.113194</v>
      </c>
      <c r="P100" s="33">
        <v>2031.147471</v>
      </c>
      <c r="Q100" s="33">
        <v>2008.943844</v>
      </c>
      <c r="R100" s="33">
        <v>2076.527003</v>
      </c>
      <c r="S100" s="33">
        <v>2151.554796</v>
      </c>
      <c r="T100" s="33">
        <v>2144.96725</v>
      </c>
      <c r="U100" s="33">
        <v>2052.477946</v>
      </c>
      <c r="V100" s="33">
        <v>2081.027034</v>
      </c>
      <c r="W100" s="33">
        <v>2184.669095</v>
      </c>
      <c r="X100" s="33">
        <v>2218.817509</v>
      </c>
      <c r="Y100" s="33">
        <v>2230.049545</v>
      </c>
      <c r="Z100" s="33">
        <v>2198.851325</v>
      </c>
      <c r="AA100" s="33">
        <v>2139.035924</v>
      </c>
      <c r="AB100" s="33">
        <v>2218.178945</v>
      </c>
      <c r="AC100" s="33">
        <v>2186.180845</v>
      </c>
      <c r="AD100" s="33">
        <v>2185.583716</v>
      </c>
      <c r="AE100" s="33">
        <v>2268.318917</v>
      </c>
      <c r="AF100" s="33">
        <v>2207.779527</v>
      </c>
      <c r="AG100" s="33">
        <v>2201.465961</v>
      </c>
      <c r="AH100" s="33">
        <v>2263.253744</v>
      </c>
      <c r="AI100" s="33">
        <v>2278.199244</v>
      </c>
      <c r="AJ100" s="33">
        <v>2301.830017</v>
      </c>
      <c r="AK100" s="33">
        <v>2400.071921</v>
      </c>
      <c r="AL100" s="33">
        <v>2493.442157</v>
      </c>
      <c r="AM100" s="33">
        <v>2522.351767</v>
      </c>
      <c r="AN100" s="33">
        <v>2515.355518</v>
      </c>
      <c r="AO100" s="33">
        <v>2490.896191</v>
      </c>
      <c r="AP100" s="33">
        <v>2434.069405</v>
      </c>
      <c r="AQ100" s="33">
        <v>2382.006906</v>
      </c>
      <c r="AR100" s="33">
        <v>2322.751601</v>
      </c>
      <c r="AS100" s="33">
        <v>2297.171343</v>
      </c>
      <c r="AT100" s="33">
        <v>2320.907925</v>
      </c>
      <c r="AU100" s="33">
        <v>2356.796188</v>
      </c>
      <c r="AV100" s="33">
        <v>2409.319106</v>
      </c>
      <c r="AW100" s="33">
        <v>2417.472188</v>
      </c>
      <c r="AX100" s="33">
        <v>2510.655303</v>
      </c>
      <c r="AY100" s="33">
        <v>2575.942263</v>
      </c>
      <c r="AZ100" s="33">
        <v>2648.087289</v>
      </c>
      <c r="BA100" s="33">
        <v>2860.198701</v>
      </c>
      <c r="BB100" s="33">
        <v>3031.860355</v>
      </c>
      <c r="BC100" s="33">
        <v>3199.209722</v>
      </c>
      <c r="BD100" s="33">
        <v>3283.936024</v>
      </c>
      <c r="BE100" s="33">
        <v>3375.182742</v>
      </c>
      <c r="BF100" s="33">
        <v>3373.006756</v>
      </c>
      <c r="BG100" s="33">
        <v>3379.633026</v>
      </c>
      <c r="BH100" s="33">
        <v>3371.868359</v>
      </c>
      <c r="BI100" s="33">
        <v>3482.136406</v>
      </c>
      <c r="BJ100" s="33">
        <v>3622.636736</v>
      </c>
      <c r="BK100" s="33">
        <v>3611.328577</v>
      </c>
      <c r="BL100" s="33">
        <v>3597.321895</v>
      </c>
      <c r="BM100" s="33">
        <v>3639.933579</v>
      </c>
      <c r="BN100" s="33">
        <v>3678.236865</v>
      </c>
      <c r="BO100" s="33">
        <v>3679.763691</v>
      </c>
      <c r="BP100" s="33">
        <v>3665.940248</v>
      </c>
      <c r="BQ100" s="33">
        <v>3605.580092</v>
      </c>
      <c r="BR100" s="33">
        <v>3635.518613</v>
      </c>
      <c r="BS100" s="33">
        <v>3643.820672</v>
      </c>
      <c r="BT100" s="33">
        <v>3672.446994</v>
      </c>
      <c r="BU100" s="33">
        <v>3663.549528</v>
      </c>
      <c r="BV100" s="33">
        <v>3657.638422</v>
      </c>
      <c r="BW100" s="33">
        <v>3678.126362</v>
      </c>
      <c r="BX100" s="33">
        <v>3766.121694</v>
      </c>
      <c r="BY100" s="33">
        <v>3825.598719</v>
      </c>
      <c r="BZ100" s="33">
        <v>3731.80357</v>
      </c>
      <c r="CA100" s="33">
        <v>3657.574739</v>
      </c>
      <c r="CB100" s="33">
        <v>3616.623285</v>
      </c>
      <c r="CC100" s="33">
        <v>3643.692127</v>
      </c>
      <c r="CD100" s="33">
        <v>3625.007802</v>
      </c>
      <c r="CE100" s="33">
        <v>3574.040374</v>
      </c>
      <c r="CF100" s="33">
        <v>3561.154588</v>
      </c>
      <c r="CG100" s="33">
        <v>3626.361534</v>
      </c>
      <c r="CH100" s="33">
        <v>3621.987671</v>
      </c>
      <c r="CI100" s="33">
        <v>3684.942144</v>
      </c>
      <c r="CJ100" s="33">
        <v>3701.452617</v>
      </c>
      <c r="CK100" s="33">
        <v>3699.275097</v>
      </c>
      <c r="CL100" s="33">
        <v>3723.12182</v>
      </c>
      <c r="CM100" s="33">
        <v>3724.990831</v>
      </c>
      <c r="CN100" s="33">
        <v>3686.898465</v>
      </c>
      <c r="CO100" s="33">
        <v>3718.755822</v>
      </c>
      <c r="CP100" s="33">
        <v>3755.710321</v>
      </c>
      <c r="CQ100" s="33">
        <v>3763.577101</v>
      </c>
      <c r="CR100" s="33">
        <v>3815.586619</v>
      </c>
      <c r="CS100" s="33">
        <v>3850.797338</v>
      </c>
      <c r="CT100" s="33">
        <v>3831.784544</v>
      </c>
      <c r="CU100" s="33">
        <v>3809.621953</v>
      </c>
      <c r="CV100" s="33">
        <v>3770.920122</v>
      </c>
    </row>
    <row r="101" spans="1:100">
      <c r="A101" s="31">
        <v>43508</v>
      </c>
      <c r="B101" s="32" t="s">
        <v>28</v>
      </c>
      <c r="C101" s="32" t="s">
        <v>140</v>
      </c>
      <c r="D101" s="33">
        <v>1113.898587</v>
      </c>
      <c r="E101" s="33">
        <v>12.304214</v>
      </c>
      <c r="F101" s="33">
        <v>12.291269</v>
      </c>
      <c r="G101" s="33">
        <v>12.307172</v>
      </c>
      <c r="H101" s="33">
        <v>12.312836</v>
      </c>
      <c r="I101" s="33">
        <v>12.300643</v>
      </c>
      <c r="J101" s="33">
        <v>12.310823</v>
      </c>
      <c r="K101" s="33">
        <v>12.345781</v>
      </c>
      <c r="L101" s="33">
        <v>12.303268</v>
      </c>
      <c r="M101" s="33">
        <v>12.320982</v>
      </c>
      <c r="N101" s="33">
        <v>12.318726</v>
      </c>
      <c r="O101" s="33">
        <v>12.275938</v>
      </c>
      <c r="P101" s="33">
        <v>11.990667</v>
      </c>
      <c r="Q101" s="33">
        <v>11.690391</v>
      </c>
      <c r="R101" s="33">
        <v>11.705332</v>
      </c>
      <c r="S101" s="33">
        <v>11.694933</v>
      </c>
      <c r="T101" s="33">
        <v>11.684821</v>
      </c>
      <c r="U101" s="33">
        <v>11.714602</v>
      </c>
      <c r="V101" s="33">
        <v>11.693828</v>
      </c>
      <c r="W101" s="33">
        <v>11.714094</v>
      </c>
      <c r="X101" s="33">
        <v>11.700156</v>
      </c>
      <c r="Y101" s="33">
        <v>11.717285</v>
      </c>
      <c r="Z101" s="33">
        <v>11.702775</v>
      </c>
      <c r="AA101" s="33">
        <v>11.71161</v>
      </c>
      <c r="AB101" s="33">
        <v>11.720335</v>
      </c>
      <c r="AC101" s="33">
        <v>11.715811</v>
      </c>
      <c r="AD101" s="33">
        <v>11.713832</v>
      </c>
      <c r="AE101" s="33">
        <v>11.665111</v>
      </c>
      <c r="AF101" s="33">
        <v>11.494313</v>
      </c>
      <c r="AG101" s="33">
        <v>11.55322</v>
      </c>
      <c r="AH101" s="33">
        <v>11.584899</v>
      </c>
      <c r="AI101" s="33">
        <v>11.598566</v>
      </c>
      <c r="AJ101" s="33">
        <v>11.440009</v>
      </c>
      <c r="AK101" s="33">
        <v>11.12144</v>
      </c>
      <c r="AL101" s="33">
        <v>11.030917</v>
      </c>
      <c r="AM101" s="33">
        <v>11.714569</v>
      </c>
      <c r="AN101" s="33">
        <v>11.651194</v>
      </c>
      <c r="AO101" s="33">
        <v>11.549036</v>
      </c>
      <c r="AP101" s="33">
        <v>11.121613</v>
      </c>
      <c r="AQ101" s="33">
        <v>11.114597</v>
      </c>
      <c r="AR101" s="33">
        <v>11.317626</v>
      </c>
      <c r="AS101" s="33">
        <v>11.095528</v>
      </c>
      <c r="AT101" s="33">
        <v>10.795969</v>
      </c>
      <c r="AU101" s="33">
        <v>10.783681</v>
      </c>
      <c r="AV101" s="33">
        <v>10.780728</v>
      </c>
      <c r="AW101" s="33">
        <v>10.503312</v>
      </c>
      <c r="AX101" s="33">
        <v>10.381643</v>
      </c>
      <c r="AY101" s="33">
        <v>10.359692</v>
      </c>
      <c r="AZ101" s="33">
        <v>10.358732</v>
      </c>
      <c r="BA101" s="33">
        <v>10.371414</v>
      </c>
      <c r="BB101" s="33">
        <v>10.678815</v>
      </c>
      <c r="BC101" s="33">
        <v>10.618105</v>
      </c>
      <c r="BD101" s="33">
        <v>10.558709</v>
      </c>
      <c r="BE101" s="33">
        <v>10.666019</v>
      </c>
      <c r="BF101" s="33">
        <v>10.717544</v>
      </c>
      <c r="BG101" s="33">
        <v>10.782804</v>
      </c>
      <c r="BH101" s="33">
        <v>10.789846</v>
      </c>
      <c r="BI101" s="33">
        <v>11.333686</v>
      </c>
      <c r="BJ101" s="33">
        <v>11.514619</v>
      </c>
      <c r="BK101" s="33">
        <v>11.508703</v>
      </c>
      <c r="BL101" s="33">
        <v>11.565339</v>
      </c>
      <c r="BM101" s="33">
        <v>11.740687</v>
      </c>
      <c r="BN101" s="33">
        <v>11.776406</v>
      </c>
      <c r="BO101" s="33">
        <v>11.765046</v>
      </c>
      <c r="BP101" s="33">
        <v>11.759621</v>
      </c>
      <c r="BQ101" s="33">
        <v>11.783677</v>
      </c>
      <c r="BR101" s="33">
        <v>11.930629</v>
      </c>
      <c r="BS101" s="33">
        <v>11.68965</v>
      </c>
      <c r="BT101" s="33">
        <v>11.653009</v>
      </c>
      <c r="BU101" s="33">
        <v>11.659637</v>
      </c>
      <c r="BV101" s="33">
        <v>11.669535</v>
      </c>
      <c r="BW101" s="33">
        <v>11.697478</v>
      </c>
      <c r="BX101" s="33">
        <v>11.887394</v>
      </c>
      <c r="BY101" s="33">
        <v>11.923136</v>
      </c>
      <c r="BZ101" s="33">
        <v>11.938847</v>
      </c>
      <c r="CA101" s="33">
        <v>11.955138</v>
      </c>
      <c r="CB101" s="33">
        <v>11.959192</v>
      </c>
      <c r="CC101" s="33">
        <v>11.964139</v>
      </c>
      <c r="CD101" s="33">
        <v>11.847343</v>
      </c>
      <c r="CE101" s="33">
        <v>11.328419</v>
      </c>
      <c r="CF101" s="33">
        <v>11.318876</v>
      </c>
      <c r="CG101" s="33">
        <v>11.429915</v>
      </c>
      <c r="CH101" s="33">
        <v>11.832393</v>
      </c>
      <c r="CI101" s="33">
        <v>11.901296</v>
      </c>
      <c r="CJ101" s="33">
        <v>11.741028</v>
      </c>
      <c r="CK101" s="33">
        <v>11.978287</v>
      </c>
      <c r="CL101" s="33">
        <v>12.027021</v>
      </c>
      <c r="CM101" s="33">
        <v>12.059688</v>
      </c>
      <c r="CN101" s="33">
        <v>12.028538</v>
      </c>
      <c r="CO101" s="33">
        <v>11.988519</v>
      </c>
      <c r="CP101" s="33">
        <v>11.996937</v>
      </c>
      <c r="CQ101" s="33">
        <v>12.012479</v>
      </c>
      <c r="CR101" s="33">
        <v>12.004639</v>
      </c>
      <c r="CS101" s="33">
        <v>12.161463</v>
      </c>
      <c r="CT101" s="33">
        <v>12.007365</v>
      </c>
      <c r="CU101" s="33">
        <v>12.035646</v>
      </c>
      <c r="CV101" s="33">
        <v>12.061392</v>
      </c>
    </row>
    <row r="102" spans="1:100">
      <c r="A102" s="31">
        <v>43508</v>
      </c>
      <c r="B102" s="32" t="s">
        <v>29</v>
      </c>
      <c r="C102" s="32" t="s">
        <v>140</v>
      </c>
      <c r="D102" s="33">
        <v>189177.266377</v>
      </c>
      <c r="E102" s="33">
        <v>1417.579856</v>
      </c>
      <c r="F102" s="33">
        <v>1393.654688</v>
      </c>
      <c r="G102" s="33">
        <v>1381.716453</v>
      </c>
      <c r="H102" s="33">
        <v>1374.470094</v>
      </c>
      <c r="I102" s="33">
        <v>1370.952569</v>
      </c>
      <c r="J102" s="33">
        <v>1363.03124</v>
      </c>
      <c r="K102" s="33">
        <v>1362.312418</v>
      </c>
      <c r="L102" s="33">
        <v>1360.613337</v>
      </c>
      <c r="M102" s="33">
        <v>1372.173152</v>
      </c>
      <c r="N102" s="33">
        <v>1378.071296</v>
      </c>
      <c r="O102" s="33">
        <v>1374.817798</v>
      </c>
      <c r="P102" s="33">
        <v>1378.270803</v>
      </c>
      <c r="Q102" s="33">
        <v>1380.929023</v>
      </c>
      <c r="R102" s="33">
        <v>1384.696072</v>
      </c>
      <c r="S102" s="33">
        <v>1386.621659</v>
      </c>
      <c r="T102" s="33">
        <v>1371.702655</v>
      </c>
      <c r="U102" s="33">
        <v>1376.203928</v>
      </c>
      <c r="V102" s="33">
        <v>1354.008492</v>
      </c>
      <c r="W102" s="33">
        <v>1327.045227</v>
      </c>
      <c r="X102" s="33">
        <v>1302.307707</v>
      </c>
      <c r="Y102" s="33">
        <v>1287.561012</v>
      </c>
      <c r="Z102" s="33">
        <v>1305.868878</v>
      </c>
      <c r="AA102" s="33">
        <v>1345.705168</v>
      </c>
      <c r="AB102" s="33">
        <v>1367.034715</v>
      </c>
      <c r="AC102" s="33">
        <v>1414.039315</v>
      </c>
      <c r="AD102" s="33">
        <v>1538.158493</v>
      </c>
      <c r="AE102" s="33">
        <v>1704.148999</v>
      </c>
      <c r="AF102" s="33">
        <v>1888.94698</v>
      </c>
      <c r="AG102" s="33">
        <v>2052.02187</v>
      </c>
      <c r="AH102" s="33">
        <v>2190.817959</v>
      </c>
      <c r="AI102" s="33">
        <v>2219.522661</v>
      </c>
      <c r="AJ102" s="33">
        <v>2234.020082</v>
      </c>
      <c r="AK102" s="33">
        <v>2313.061268</v>
      </c>
      <c r="AL102" s="33">
        <v>2377.415906</v>
      </c>
      <c r="AM102" s="33">
        <v>2469.875493</v>
      </c>
      <c r="AN102" s="33">
        <v>2529.088822</v>
      </c>
      <c r="AO102" s="33">
        <v>2500.145127</v>
      </c>
      <c r="AP102" s="33">
        <v>2429.341745</v>
      </c>
      <c r="AQ102" s="33">
        <v>2419.848282</v>
      </c>
      <c r="AR102" s="33">
        <v>2404.864632</v>
      </c>
      <c r="AS102" s="33">
        <v>2380.558336</v>
      </c>
      <c r="AT102" s="33">
        <v>2364.714103</v>
      </c>
      <c r="AU102" s="33">
        <v>2359.411271</v>
      </c>
      <c r="AV102" s="33">
        <v>2348.808328</v>
      </c>
      <c r="AW102" s="33">
        <v>2358.608338</v>
      </c>
      <c r="AX102" s="33">
        <v>2315.812674</v>
      </c>
      <c r="AY102" s="33">
        <v>2342.669985</v>
      </c>
      <c r="AZ102" s="33">
        <v>2305.742262</v>
      </c>
      <c r="BA102" s="33">
        <v>2264.778859</v>
      </c>
      <c r="BB102" s="33">
        <v>2215.227328</v>
      </c>
      <c r="BC102" s="33">
        <v>2195.68939</v>
      </c>
      <c r="BD102" s="33">
        <v>2185.418733</v>
      </c>
      <c r="BE102" s="33">
        <v>2183.487542</v>
      </c>
      <c r="BF102" s="33">
        <v>2185.368456</v>
      </c>
      <c r="BG102" s="33">
        <v>2167.306819</v>
      </c>
      <c r="BH102" s="33">
        <v>2154.632792</v>
      </c>
      <c r="BI102" s="33">
        <v>2165.735805</v>
      </c>
      <c r="BJ102" s="33">
        <v>2174.922475</v>
      </c>
      <c r="BK102" s="33">
        <v>2155.533218</v>
      </c>
      <c r="BL102" s="33">
        <v>2145.081666</v>
      </c>
      <c r="BM102" s="33">
        <v>2108.467581</v>
      </c>
      <c r="BN102" s="33">
        <v>2088.144392</v>
      </c>
      <c r="BO102" s="33">
        <v>2083.413238</v>
      </c>
      <c r="BP102" s="33">
        <v>2072.62693</v>
      </c>
      <c r="BQ102" s="33">
        <v>2078.675816</v>
      </c>
      <c r="BR102" s="33">
        <v>2107.248009</v>
      </c>
      <c r="BS102" s="33">
        <v>2133.27918</v>
      </c>
      <c r="BT102" s="33">
        <v>2156.179974</v>
      </c>
      <c r="BU102" s="33">
        <v>2103.182393</v>
      </c>
      <c r="BV102" s="33">
        <v>2132.136608</v>
      </c>
      <c r="BW102" s="33">
        <v>2215.080565</v>
      </c>
      <c r="BX102" s="33">
        <v>2292.338243</v>
      </c>
      <c r="BY102" s="33">
        <v>2391.668198</v>
      </c>
      <c r="BZ102" s="33">
        <v>2507.053552</v>
      </c>
      <c r="CA102" s="33">
        <v>2568.843103</v>
      </c>
      <c r="CB102" s="33">
        <v>2599.424797</v>
      </c>
      <c r="CC102" s="33">
        <v>2613.048785</v>
      </c>
      <c r="CD102" s="33">
        <v>2609.857136</v>
      </c>
      <c r="CE102" s="33">
        <v>2552.868029</v>
      </c>
      <c r="CF102" s="33">
        <v>2448.122271</v>
      </c>
      <c r="CG102" s="33">
        <v>2311.957753</v>
      </c>
      <c r="CH102" s="33">
        <v>2264.444176</v>
      </c>
      <c r="CI102" s="33">
        <v>2226.746118</v>
      </c>
      <c r="CJ102" s="33">
        <v>2136.746109</v>
      </c>
      <c r="CK102" s="33">
        <v>2112.862447</v>
      </c>
      <c r="CL102" s="33">
        <v>2056.938234</v>
      </c>
      <c r="CM102" s="33">
        <v>1955.306571</v>
      </c>
      <c r="CN102" s="33">
        <v>1907.391837</v>
      </c>
      <c r="CO102" s="33">
        <v>1876.087205</v>
      </c>
      <c r="CP102" s="33">
        <v>1841.915074</v>
      </c>
      <c r="CQ102" s="33">
        <v>1805.466052</v>
      </c>
      <c r="CR102" s="33">
        <v>1744.754267</v>
      </c>
      <c r="CS102" s="33">
        <v>1694.475845</v>
      </c>
      <c r="CT102" s="33">
        <v>1686.954576</v>
      </c>
      <c r="CU102" s="33">
        <v>1669.158139</v>
      </c>
      <c r="CV102" s="33">
        <v>1652.22892</v>
      </c>
    </row>
    <row r="103" spans="1:100">
      <c r="A103" s="31">
        <v>43508</v>
      </c>
      <c r="B103" s="32" t="s">
        <v>30</v>
      </c>
      <c r="C103" s="32" t="s">
        <v>140</v>
      </c>
      <c r="D103" s="33">
        <v>23801.663718</v>
      </c>
      <c r="E103" s="33">
        <v>126.065875</v>
      </c>
      <c r="F103" s="33">
        <v>125.704122</v>
      </c>
      <c r="G103" s="33">
        <v>125.004991</v>
      </c>
      <c r="H103" s="33">
        <v>123.352284</v>
      </c>
      <c r="I103" s="33">
        <v>121.605423</v>
      </c>
      <c r="J103" s="33">
        <v>121.987223</v>
      </c>
      <c r="K103" s="33">
        <v>124.05454</v>
      </c>
      <c r="L103" s="33">
        <v>123.113981</v>
      </c>
      <c r="M103" s="33">
        <v>123.432252</v>
      </c>
      <c r="N103" s="33">
        <v>124.422518</v>
      </c>
      <c r="O103" s="33">
        <v>126.799921</v>
      </c>
      <c r="P103" s="33">
        <v>128.502493</v>
      </c>
      <c r="Q103" s="33">
        <v>127.377301</v>
      </c>
      <c r="R103" s="33">
        <v>128.501036</v>
      </c>
      <c r="S103" s="33">
        <v>128.059917</v>
      </c>
      <c r="T103" s="33">
        <v>127.104108</v>
      </c>
      <c r="U103" s="33">
        <v>128.080289</v>
      </c>
      <c r="V103" s="33">
        <v>128.211318</v>
      </c>
      <c r="W103" s="33">
        <v>131.972504</v>
      </c>
      <c r="X103" s="33">
        <v>154.296714</v>
      </c>
      <c r="Y103" s="33">
        <v>179.772362</v>
      </c>
      <c r="Z103" s="33">
        <v>196.094555</v>
      </c>
      <c r="AA103" s="33">
        <v>214.43188</v>
      </c>
      <c r="AB103" s="33">
        <v>245.687476</v>
      </c>
      <c r="AC103" s="33">
        <v>298.990782</v>
      </c>
      <c r="AD103" s="33">
        <v>304.400547</v>
      </c>
      <c r="AE103" s="33">
        <v>340.236403</v>
      </c>
      <c r="AF103" s="33">
        <v>355.75588</v>
      </c>
      <c r="AG103" s="33">
        <v>365.039412</v>
      </c>
      <c r="AH103" s="33">
        <v>365.916691</v>
      </c>
      <c r="AI103" s="33">
        <v>361.290523</v>
      </c>
      <c r="AJ103" s="33">
        <v>350.166335</v>
      </c>
      <c r="AK103" s="33">
        <v>318.172288</v>
      </c>
      <c r="AL103" s="33">
        <v>317.32639</v>
      </c>
      <c r="AM103" s="33">
        <v>315.337842</v>
      </c>
      <c r="AN103" s="33">
        <v>307.884491</v>
      </c>
      <c r="AO103" s="33">
        <v>294.614416</v>
      </c>
      <c r="AP103" s="33">
        <v>308.685182</v>
      </c>
      <c r="AQ103" s="33">
        <v>317.430721</v>
      </c>
      <c r="AR103" s="33">
        <v>319.43385</v>
      </c>
      <c r="AS103" s="33">
        <v>315.032136</v>
      </c>
      <c r="AT103" s="33">
        <v>311.9896</v>
      </c>
      <c r="AU103" s="33">
        <v>311.114943</v>
      </c>
      <c r="AV103" s="33">
        <v>317.678709</v>
      </c>
      <c r="AW103" s="33">
        <v>301.048952</v>
      </c>
      <c r="AX103" s="33">
        <v>317.503075</v>
      </c>
      <c r="AY103" s="33">
        <v>310.590919</v>
      </c>
      <c r="AZ103" s="33">
        <v>308.020068</v>
      </c>
      <c r="BA103" s="33">
        <v>302.497539</v>
      </c>
      <c r="BB103" s="33">
        <v>311.379989</v>
      </c>
      <c r="BC103" s="33">
        <v>322.045029</v>
      </c>
      <c r="BD103" s="33">
        <v>318.331124</v>
      </c>
      <c r="BE103" s="33">
        <v>315.386922</v>
      </c>
      <c r="BF103" s="33">
        <v>310.01694</v>
      </c>
      <c r="BG103" s="33">
        <v>316.052836</v>
      </c>
      <c r="BH103" s="33">
        <v>315.961072</v>
      </c>
      <c r="BI103" s="33">
        <v>314.372027</v>
      </c>
      <c r="BJ103" s="33">
        <v>304.988095</v>
      </c>
      <c r="BK103" s="33">
        <v>307.767857</v>
      </c>
      <c r="BL103" s="33">
        <v>295.912679</v>
      </c>
      <c r="BM103" s="33">
        <v>294.259092</v>
      </c>
      <c r="BN103" s="33">
        <v>294.434815</v>
      </c>
      <c r="BO103" s="33">
        <v>293.009875</v>
      </c>
      <c r="BP103" s="33">
        <v>294.050674</v>
      </c>
      <c r="BQ103" s="33">
        <v>296.4368</v>
      </c>
      <c r="BR103" s="33">
        <v>297.893701</v>
      </c>
      <c r="BS103" s="33">
        <v>299.558944</v>
      </c>
      <c r="BT103" s="33">
        <v>308.344216</v>
      </c>
      <c r="BU103" s="33">
        <v>330.624518</v>
      </c>
      <c r="BV103" s="33">
        <v>337.107724</v>
      </c>
      <c r="BW103" s="33">
        <v>339.267308</v>
      </c>
      <c r="BX103" s="33">
        <v>337.824051</v>
      </c>
      <c r="BY103" s="33">
        <v>347.722611</v>
      </c>
      <c r="BZ103" s="33">
        <v>355.700854</v>
      </c>
      <c r="CA103" s="33">
        <v>361.618446</v>
      </c>
      <c r="CB103" s="33">
        <v>343.135842</v>
      </c>
      <c r="CC103" s="33">
        <v>327.409646</v>
      </c>
      <c r="CD103" s="33">
        <v>321.74149</v>
      </c>
      <c r="CE103" s="33">
        <v>318.557438</v>
      </c>
      <c r="CF103" s="33">
        <v>317.023911</v>
      </c>
      <c r="CG103" s="33">
        <v>264.662965</v>
      </c>
      <c r="CH103" s="33">
        <v>217.334645</v>
      </c>
      <c r="CI103" s="33">
        <v>206.746633</v>
      </c>
      <c r="CJ103" s="33">
        <v>194.880946</v>
      </c>
      <c r="CK103" s="33">
        <v>168.939392</v>
      </c>
      <c r="CL103" s="33">
        <v>143.271883</v>
      </c>
      <c r="CM103" s="33">
        <v>143.055496</v>
      </c>
      <c r="CN103" s="33">
        <v>142.877139</v>
      </c>
      <c r="CO103" s="33">
        <v>133.060055</v>
      </c>
      <c r="CP103" s="33">
        <v>130.592622</v>
      </c>
      <c r="CQ103" s="33">
        <v>130.25998</v>
      </c>
      <c r="CR103" s="33">
        <v>130.94502</v>
      </c>
      <c r="CS103" s="33">
        <v>132.201376</v>
      </c>
      <c r="CT103" s="33">
        <v>131.63798</v>
      </c>
      <c r="CU103" s="33">
        <v>131.481227</v>
      </c>
      <c r="CV103" s="33">
        <v>131.987056</v>
      </c>
    </row>
    <row r="104" spans="1:100">
      <c r="A104" s="31">
        <v>43508</v>
      </c>
      <c r="B104" s="32" t="s">
        <v>31</v>
      </c>
      <c r="C104" s="32" t="s">
        <v>140</v>
      </c>
      <c r="D104" s="33">
        <v>352265.533416</v>
      </c>
      <c r="E104" s="33">
        <v>1753.734662</v>
      </c>
      <c r="F104" s="33">
        <v>1708.912613</v>
      </c>
      <c r="G104" s="33">
        <v>1690.431716</v>
      </c>
      <c r="H104" s="33">
        <v>1677.08182</v>
      </c>
      <c r="I104" s="33">
        <v>1675.580063</v>
      </c>
      <c r="J104" s="33">
        <v>1718.029474</v>
      </c>
      <c r="K104" s="33">
        <v>1785.313829</v>
      </c>
      <c r="L104" s="33">
        <v>1747.525569</v>
      </c>
      <c r="M104" s="33">
        <v>1778.392511</v>
      </c>
      <c r="N104" s="33">
        <v>1823.83796</v>
      </c>
      <c r="O104" s="33">
        <v>1851.161442</v>
      </c>
      <c r="P104" s="33">
        <v>1851.86898</v>
      </c>
      <c r="Q104" s="33">
        <v>1877.089045</v>
      </c>
      <c r="R104" s="33">
        <v>1927.964405</v>
      </c>
      <c r="S104" s="33">
        <v>1987.644491</v>
      </c>
      <c r="T104" s="33">
        <v>2100.672966</v>
      </c>
      <c r="U104" s="33">
        <v>2285.052031</v>
      </c>
      <c r="V104" s="33">
        <v>2298.709066</v>
      </c>
      <c r="W104" s="33">
        <v>2395.848856</v>
      </c>
      <c r="X104" s="33">
        <v>2555.98951</v>
      </c>
      <c r="Y104" s="33">
        <v>2832.692214</v>
      </c>
      <c r="Z104" s="33">
        <v>2873.631512</v>
      </c>
      <c r="AA104" s="33">
        <v>3091.846004</v>
      </c>
      <c r="AB104" s="33">
        <v>3362.013571</v>
      </c>
      <c r="AC104" s="33">
        <v>3770.530014</v>
      </c>
      <c r="AD104" s="33">
        <v>4022.119265</v>
      </c>
      <c r="AE104" s="33">
        <v>4199.766259</v>
      </c>
      <c r="AF104" s="33">
        <v>4306.482588</v>
      </c>
      <c r="AG104" s="33">
        <v>4421.43278</v>
      </c>
      <c r="AH104" s="33">
        <v>4374.650335</v>
      </c>
      <c r="AI104" s="33">
        <v>4321.356258</v>
      </c>
      <c r="AJ104" s="33">
        <v>4427.802893</v>
      </c>
      <c r="AK104" s="33">
        <v>4424.094243</v>
      </c>
      <c r="AL104" s="33">
        <v>4483.71657</v>
      </c>
      <c r="AM104" s="33">
        <v>4523.218449</v>
      </c>
      <c r="AN104" s="33">
        <v>4500.533084</v>
      </c>
      <c r="AO104" s="33">
        <v>4472.161747</v>
      </c>
      <c r="AP104" s="33">
        <v>4495.057468</v>
      </c>
      <c r="AQ104" s="33">
        <v>4536.60348</v>
      </c>
      <c r="AR104" s="33">
        <v>4514.43995</v>
      </c>
      <c r="AS104" s="33">
        <v>4517.688889</v>
      </c>
      <c r="AT104" s="33">
        <v>4502.319073</v>
      </c>
      <c r="AU104" s="33">
        <v>4496.313456</v>
      </c>
      <c r="AV104" s="33">
        <v>4517.718994</v>
      </c>
      <c r="AW104" s="33">
        <v>4490.056903</v>
      </c>
      <c r="AX104" s="33">
        <v>4503.985549</v>
      </c>
      <c r="AY104" s="33">
        <v>4500.000596</v>
      </c>
      <c r="AZ104" s="33">
        <v>4466.501524</v>
      </c>
      <c r="BA104" s="33">
        <v>4379.324503</v>
      </c>
      <c r="BB104" s="33">
        <v>4322.783789</v>
      </c>
      <c r="BC104" s="33">
        <v>4321.289465</v>
      </c>
      <c r="BD104" s="33">
        <v>4306.763185</v>
      </c>
      <c r="BE104" s="33">
        <v>4317.345574</v>
      </c>
      <c r="BF104" s="33">
        <v>4293.130519</v>
      </c>
      <c r="BG104" s="33">
        <v>4298.186101</v>
      </c>
      <c r="BH104" s="33">
        <v>4284.261803</v>
      </c>
      <c r="BI104" s="33">
        <v>4312.080447</v>
      </c>
      <c r="BJ104" s="33">
        <v>4283.483902</v>
      </c>
      <c r="BK104" s="33">
        <v>4283.425323</v>
      </c>
      <c r="BL104" s="33">
        <v>4251.293976</v>
      </c>
      <c r="BM104" s="33">
        <v>4245.082885</v>
      </c>
      <c r="BN104" s="33">
        <v>4233.761577</v>
      </c>
      <c r="BO104" s="33">
        <v>4215.92641</v>
      </c>
      <c r="BP104" s="33">
        <v>4209.272599</v>
      </c>
      <c r="BQ104" s="33">
        <v>4250.216438</v>
      </c>
      <c r="BR104" s="33">
        <v>4280.218545</v>
      </c>
      <c r="BS104" s="33">
        <v>4318.504789</v>
      </c>
      <c r="BT104" s="33">
        <v>4353.908366</v>
      </c>
      <c r="BU104" s="33">
        <v>4394.826768</v>
      </c>
      <c r="BV104" s="33">
        <v>4443.832524</v>
      </c>
      <c r="BW104" s="33">
        <v>4504.949967</v>
      </c>
      <c r="BX104" s="33">
        <v>4545.612843</v>
      </c>
      <c r="BY104" s="33">
        <v>4593.66482</v>
      </c>
      <c r="BZ104" s="33">
        <v>4628.508333</v>
      </c>
      <c r="CA104" s="33">
        <v>4692.846577</v>
      </c>
      <c r="CB104" s="33">
        <v>4681.885344</v>
      </c>
      <c r="CC104" s="33">
        <v>4602.420932</v>
      </c>
      <c r="CD104" s="33">
        <v>4499.801076</v>
      </c>
      <c r="CE104" s="33">
        <v>4397.83456</v>
      </c>
      <c r="CF104" s="33">
        <v>4381.220522</v>
      </c>
      <c r="CG104" s="33">
        <v>4404.912939</v>
      </c>
      <c r="CH104" s="33">
        <v>4341.974123</v>
      </c>
      <c r="CI104" s="33">
        <v>4211.261269</v>
      </c>
      <c r="CJ104" s="33">
        <v>4104.322027</v>
      </c>
      <c r="CK104" s="33">
        <v>3957.966225</v>
      </c>
      <c r="CL104" s="33">
        <v>3768.597603</v>
      </c>
      <c r="CM104" s="33">
        <v>3681.367095</v>
      </c>
      <c r="CN104" s="33">
        <v>3562.225711</v>
      </c>
      <c r="CO104" s="33">
        <v>3359.660838</v>
      </c>
      <c r="CP104" s="33">
        <v>3237.519528</v>
      </c>
      <c r="CQ104" s="33">
        <v>3145.762955</v>
      </c>
      <c r="CR104" s="33">
        <v>3003.607216</v>
      </c>
      <c r="CS104" s="33">
        <v>2867.362602</v>
      </c>
      <c r="CT104" s="33">
        <v>2756.489601</v>
      </c>
      <c r="CU104" s="33">
        <v>2698.285977</v>
      </c>
      <c r="CV104" s="33">
        <v>2596.978568</v>
      </c>
    </row>
    <row r="105" spans="1:100">
      <c r="A105" s="31">
        <v>43508</v>
      </c>
      <c r="B105" s="32" t="s">
        <v>32</v>
      </c>
      <c r="C105" s="32" t="s">
        <v>140</v>
      </c>
      <c r="D105" s="33">
        <v>2424.096281</v>
      </c>
      <c r="E105" s="33">
        <v>15.44635</v>
      </c>
      <c r="F105" s="33">
        <v>15.388231</v>
      </c>
      <c r="G105" s="33">
        <v>15.387741</v>
      </c>
      <c r="H105" s="33">
        <v>15.392602</v>
      </c>
      <c r="I105" s="33">
        <v>15.768211</v>
      </c>
      <c r="J105" s="33">
        <v>16.36852</v>
      </c>
      <c r="K105" s="33">
        <v>16.525525</v>
      </c>
      <c r="L105" s="33">
        <v>16.324395</v>
      </c>
      <c r="M105" s="33">
        <v>16.441136</v>
      </c>
      <c r="N105" s="33">
        <v>16.547719</v>
      </c>
      <c r="O105" s="33">
        <v>16.46498</v>
      </c>
      <c r="P105" s="33">
        <v>16.539281</v>
      </c>
      <c r="Q105" s="33">
        <v>16.49676</v>
      </c>
      <c r="R105" s="33">
        <v>16.54605</v>
      </c>
      <c r="S105" s="33">
        <v>16.50427</v>
      </c>
      <c r="T105" s="33">
        <v>16.392252</v>
      </c>
      <c r="U105" s="33">
        <v>16.491175</v>
      </c>
      <c r="V105" s="33">
        <v>16.331281</v>
      </c>
      <c r="W105" s="33">
        <v>16.428711</v>
      </c>
      <c r="X105" s="33">
        <v>16.352545</v>
      </c>
      <c r="Y105" s="33">
        <v>16.443596</v>
      </c>
      <c r="Z105" s="33">
        <v>16.390759</v>
      </c>
      <c r="AA105" s="33">
        <v>16.418734</v>
      </c>
      <c r="AB105" s="33">
        <v>16.396871</v>
      </c>
      <c r="AC105" s="33">
        <v>31.521611</v>
      </c>
      <c r="AD105" s="33">
        <v>31.814434</v>
      </c>
      <c r="AE105" s="33">
        <v>31.805515</v>
      </c>
      <c r="AF105" s="33">
        <v>31.391764</v>
      </c>
      <c r="AG105" s="33">
        <v>32.198938</v>
      </c>
      <c r="AH105" s="33">
        <v>36.48178</v>
      </c>
      <c r="AI105" s="33">
        <v>40.70536</v>
      </c>
      <c r="AJ105" s="33">
        <v>40.41678</v>
      </c>
      <c r="AK105" s="33">
        <v>44.209901</v>
      </c>
      <c r="AL105" s="33">
        <v>44.584164</v>
      </c>
      <c r="AM105" s="33">
        <v>44.589273</v>
      </c>
      <c r="AN105" s="33">
        <v>43.882379</v>
      </c>
      <c r="AO105" s="33">
        <v>37.735822</v>
      </c>
      <c r="AP105" s="33">
        <v>37.846515</v>
      </c>
      <c r="AQ105" s="33">
        <v>37.757083</v>
      </c>
      <c r="AR105" s="33">
        <v>36.917243</v>
      </c>
      <c r="AS105" s="33">
        <v>28.666155</v>
      </c>
      <c r="AT105" s="33">
        <v>28.702221</v>
      </c>
      <c r="AU105" s="33">
        <v>28.653972</v>
      </c>
      <c r="AV105" s="33">
        <v>28.705797</v>
      </c>
      <c r="AW105" s="33">
        <v>27.666544</v>
      </c>
      <c r="AX105" s="33">
        <v>27.293907</v>
      </c>
      <c r="AY105" s="33">
        <v>27.172903</v>
      </c>
      <c r="AZ105" s="33">
        <v>27.173558</v>
      </c>
      <c r="BA105" s="33">
        <v>34.197956</v>
      </c>
      <c r="BB105" s="33">
        <v>34.283309</v>
      </c>
      <c r="BC105" s="33">
        <v>34.278178</v>
      </c>
      <c r="BD105" s="33">
        <v>33.872962</v>
      </c>
      <c r="BE105" s="33">
        <v>30.902592</v>
      </c>
      <c r="BF105" s="33">
        <v>30.943879</v>
      </c>
      <c r="BG105" s="33">
        <v>30.946123</v>
      </c>
      <c r="BH105" s="33">
        <v>30.539048</v>
      </c>
      <c r="BI105" s="33">
        <v>34.167042</v>
      </c>
      <c r="BJ105" s="33">
        <v>34.162331</v>
      </c>
      <c r="BK105" s="33">
        <v>34.197917</v>
      </c>
      <c r="BL105" s="33">
        <v>32.522186</v>
      </c>
      <c r="BM105" s="33">
        <v>21.526907</v>
      </c>
      <c r="BN105" s="33">
        <v>21.512125</v>
      </c>
      <c r="BO105" s="33">
        <v>21.370878</v>
      </c>
      <c r="BP105" s="33">
        <v>21.403626</v>
      </c>
      <c r="BQ105" s="33">
        <v>21.551481</v>
      </c>
      <c r="BR105" s="33">
        <v>21.60193</v>
      </c>
      <c r="BS105" s="33">
        <v>21.639414</v>
      </c>
      <c r="BT105" s="33">
        <v>22.071134</v>
      </c>
      <c r="BU105" s="33">
        <v>21.568708</v>
      </c>
      <c r="BV105" s="33">
        <v>21.395179</v>
      </c>
      <c r="BW105" s="33">
        <v>21.342867</v>
      </c>
      <c r="BX105" s="33">
        <v>21.308839</v>
      </c>
      <c r="BY105" s="33">
        <v>31.989736</v>
      </c>
      <c r="BZ105" s="33">
        <v>31.956869</v>
      </c>
      <c r="CA105" s="33">
        <v>31.859928</v>
      </c>
      <c r="CB105" s="33">
        <v>31.701551</v>
      </c>
      <c r="CC105" s="33">
        <v>30.919373</v>
      </c>
      <c r="CD105" s="33">
        <v>30.86508</v>
      </c>
      <c r="CE105" s="33">
        <v>30.935212</v>
      </c>
      <c r="CF105" s="33">
        <v>28.97975</v>
      </c>
      <c r="CG105" s="33">
        <v>20.387037</v>
      </c>
      <c r="CH105" s="33">
        <v>20.376227</v>
      </c>
      <c r="CI105" s="33">
        <v>20.410177</v>
      </c>
      <c r="CJ105" s="33">
        <v>20.442864</v>
      </c>
      <c r="CK105" s="33">
        <v>20.395278</v>
      </c>
      <c r="CL105" s="33">
        <v>20.378699</v>
      </c>
      <c r="CM105" s="33">
        <v>20.412089</v>
      </c>
      <c r="CN105" s="33">
        <v>20.391788</v>
      </c>
      <c r="CO105" s="33">
        <v>20.531676</v>
      </c>
      <c r="CP105" s="33">
        <v>20.552069</v>
      </c>
      <c r="CQ105" s="33">
        <v>20.526607</v>
      </c>
      <c r="CR105" s="33">
        <v>19.868992</v>
      </c>
      <c r="CS105" s="33">
        <v>14.67778</v>
      </c>
      <c r="CT105" s="33">
        <v>14.864161</v>
      </c>
      <c r="CU105" s="33">
        <v>14.832791</v>
      </c>
      <c r="CV105" s="33">
        <v>14.852622</v>
      </c>
    </row>
    <row r="106" spans="1:100">
      <c r="A106" s="31">
        <v>43508</v>
      </c>
      <c r="B106" s="32" t="s">
        <v>33</v>
      </c>
      <c r="C106" s="32" t="s">
        <v>140</v>
      </c>
      <c r="D106" s="33">
        <v>122654.02822</v>
      </c>
      <c r="E106" s="33">
        <v>1277.219231</v>
      </c>
      <c r="F106" s="33">
        <v>1277.194009</v>
      </c>
      <c r="G106" s="33">
        <v>1277.226597</v>
      </c>
      <c r="H106" s="33">
        <v>1277.273438</v>
      </c>
      <c r="I106" s="33">
        <v>1277.155084</v>
      </c>
      <c r="J106" s="33">
        <v>1277.213552</v>
      </c>
      <c r="K106" s="33">
        <v>1278.091862</v>
      </c>
      <c r="L106" s="33">
        <v>1277.22833</v>
      </c>
      <c r="M106" s="33">
        <v>1277.211432</v>
      </c>
      <c r="N106" s="33">
        <v>1277.087814</v>
      </c>
      <c r="O106" s="33">
        <v>1276.966816</v>
      </c>
      <c r="P106" s="33">
        <v>1277.270192</v>
      </c>
      <c r="Q106" s="33">
        <v>1277.162095</v>
      </c>
      <c r="R106" s="33">
        <v>1277.463543</v>
      </c>
      <c r="S106" s="33">
        <v>1277.341802</v>
      </c>
      <c r="T106" s="33">
        <v>1276.876185</v>
      </c>
      <c r="U106" s="33">
        <v>1277.378273</v>
      </c>
      <c r="V106" s="33">
        <v>1276.730168</v>
      </c>
      <c r="W106" s="33">
        <v>1277.34716</v>
      </c>
      <c r="X106" s="33">
        <v>1276.866932</v>
      </c>
      <c r="Y106" s="33">
        <v>1277.465403</v>
      </c>
      <c r="Z106" s="33">
        <v>1277.249105</v>
      </c>
      <c r="AA106" s="33">
        <v>1277.299554</v>
      </c>
      <c r="AB106" s="33">
        <v>1277.186176</v>
      </c>
      <c r="AC106" s="33">
        <v>1277.45748</v>
      </c>
      <c r="AD106" s="33">
        <v>1277.398523</v>
      </c>
      <c r="AE106" s="33">
        <v>1277.461176</v>
      </c>
      <c r="AF106" s="33">
        <v>1277.181015</v>
      </c>
      <c r="AG106" s="33">
        <v>1277.502747</v>
      </c>
      <c r="AH106" s="33">
        <v>1277.177013</v>
      </c>
      <c r="AI106" s="33">
        <v>1277.335329</v>
      </c>
      <c r="AJ106" s="33">
        <v>1277.486904</v>
      </c>
      <c r="AK106" s="33">
        <v>1277.273859</v>
      </c>
      <c r="AL106" s="33">
        <v>1277.3448</v>
      </c>
      <c r="AM106" s="33">
        <v>1277.293133</v>
      </c>
      <c r="AN106" s="33">
        <v>1277.3147</v>
      </c>
      <c r="AO106" s="33">
        <v>1277.25735</v>
      </c>
      <c r="AP106" s="33">
        <v>1277.393971</v>
      </c>
      <c r="AQ106" s="33">
        <v>1277.379113</v>
      </c>
      <c r="AR106" s="33">
        <v>1277.412165</v>
      </c>
      <c r="AS106" s="33">
        <v>1277.347585</v>
      </c>
      <c r="AT106" s="33">
        <v>1277.571316</v>
      </c>
      <c r="AU106" s="33">
        <v>1277.795562</v>
      </c>
      <c r="AV106" s="33">
        <v>1278.107375</v>
      </c>
      <c r="AW106" s="33">
        <v>1277.838797</v>
      </c>
      <c r="AX106" s="33">
        <v>1278.24111</v>
      </c>
      <c r="AY106" s="33">
        <v>1277.961892</v>
      </c>
      <c r="AZ106" s="33">
        <v>1277.849319</v>
      </c>
      <c r="BA106" s="33">
        <v>1277.899274</v>
      </c>
      <c r="BB106" s="33">
        <v>1277.777521</v>
      </c>
      <c r="BC106" s="33">
        <v>1277.912086</v>
      </c>
      <c r="BD106" s="33">
        <v>1278.046728</v>
      </c>
      <c r="BE106" s="33">
        <v>1277.906643</v>
      </c>
      <c r="BF106" s="33">
        <v>1278.098165</v>
      </c>
      <c r="BG106" s="33">
        <v>1277.957715</v>
      </c>
      <c r="BH106" s="33">
        <v>1278.171364</v>
      </c>
      <c r="BI106" s="33">
        <v>1278.236663</v>
      </c>
      <c r="BJ106" s="33">
        <v>1278.093595</v>
      </c>
      <c r="BK106" s="33">
        <v>1278.179876</v>
      </c>
      <c r="BL106" s="33">
        <v>1277.670343</v>
      </c>
      <c r="BM106" s="33">
        <v>1277.672435</v>
      </c>
      <c r="BN106" s="33">
        <v>1277.642418</v>
      </c>
      <c r="BO106" s="33">
        <v>1277.698768</v>
      </c>
      <c r="BP106" s="33">
        <v>1277.748206</v>
      </c>
      <c r="BQ106" s="33">
        <v>1277.870053</v>
      </c>
      <c r="BR106" s="33">
        <v>1277.804377</v>
      </c>
      <c r="BS106" s="33">
        <v>1278.034558</v>
      </c>
      <c r="BT106" s="33">
        <v>1277.736202</v>
      </c>
      <c r="BU106" s="33">
        <v>1277.885661</v>
      </c>
      <c r="BV106" s="33">
        <v>1277.957601</v>
      </c>
      <c r="BW106" s="33">
        <v>1277.698021</v>
      </c>
      <c r="BX106" s="33">
        <v>1278.021903</v>
      </c>
      <c r="BY106" s="33">
        <v>1278.033466</v>
      </c>
      <c r="BZ106" s="33">
        <v>1278.019813</v>
      </c>
      <c r="CA106" s="33">
        <v>1277.719234</v>
      </c>
      <c r="CB106" s="33">
        <v>1277.825767</v>
      </c>
      <c r="CC106" s="33">
        <v>1277.848548</v>
      </c>
      <c r="CD106" s="33">
        <v>1277.778449</v>
      </c>
      <c r="CE106" s="33">
        <v>1277.709497</v>
      </c>
      <c r="CF106" s="33">
        <v>1277.526814</v>
      </c>
      <c r="CG106" s="33">
        <v>1277.477798</v>
      </c>
      <c r="CH106" s="33">
        <v>1277.404156</v>
      </c>
      <c r="CI106" s="33">
        <v>1277.289037</v>
      </c>
      <c r="CJ106" s="33">
        <v>1277.468301</v>
      </c>
      <c r="CK106" s="33">
        <v>1277.345971</v>
      </c>
      <c r="CL106" s="33">
        <v>1277.335842</v>
      </c>
      <c r="CM106" s="33">
        <v>1277.718413</v>
      </c>
      <c r="CN106" s="33">
        <v>1277.686692</v>
      </c>
      <c r="CO106" s="33">
        <v>1277.906514</v>
      </c>
      <c r="CP106" s="33">
        <v>1278.467753</v>
      </c>
      <c r="CQ106" s="33">
        <v>1278.545801</v>
      </c>
      <c r="CR106" s="33">
        <v>1278.599416</v>
      </c>
      <c r="CS106" s="33">
        <v>1279.017063</v>
      </c>
      <c r="CT106" s="33">
        <v>1278.586334</v>
      </c>
      <c r="CU106" s="33">
        <v>1278.415956</v>
      </c>
      <c r="CV106" s="33">
        <v>1278.694422</v>
      </c>
    </row>
    <row r="107" spans="1:100">
      <c r="A107" s="31">
        <v>43508</v>
      </c>
      <c r="B107" s="32" t="s">
        <v>34</v>
      </c>
      <c r="C107" s="32" t="s">
        <v>140</v>
      </c>
      <c r="D107" s="33">
        <v>27.845235</v>
      </c>
      <c r="E107" s="33">
        <v>1.319793</v>
      </c>
      <c r="F107" s="33">
        <v>0.379928</v>
      </c>
      <c r="G107" s="33">
        <v>0.049884</v>
      </c>
      <c r="H107" s="33">
        <v>0.583753</v>
      </c>
      <c r="I107" s="33">
        <v>0.848354</v>
      </c>
      <c r="J107" s="33">
        <v>0.935852</v>
      </c>
      <c r="K107" s="33">
        <v>0.124305</v>
      </c>
      <c r="L107" s="33">
        <v>-0.19371</v>
      </c>
      <c r="M107" s="33">
        <v>0.448132</v>
      </c>
      <c r="N107" s="33">
        <v>0.867929</v>
      </c>
      <c r="O107" s="33">
        <v>0.329628</v>
      </c>
      <c r="P107" s="33">
        <v>-0.72325</v>
      </c>
      <c r="Q107" s="33">
        <v>-0.810193</v>
      </c>
      <c r="R107" s="33">
        <v>1.692994</v>
      </c>
      <c r="S107" s="33">
        <v>0.747026</v>
      </c>
      <c r="T107" s="33">
        <v>-0.39467</v>
      </c>
      <c r="U107" s="33">
        <v>0.717219</v>
      </c>
      <c r="V107" s="33">
        <v>-0.462784</v>
      </c>
      <c r="W107" s="33">
        <v>0.628013</v>
      </c>
      <c r="X107" s="33">
        <v>-0.069869</v>
      </c>
      <c r="Y107" s="33">
        <v>2.239409</v>
      </c>
      <c r="Z107" s="33">
        <v>0.117302</v>
      </c>
      <c r="AA107" s="33">
        <v>0.624518</v>
      </c>
      <c r="AB107" s="33">
        <v>-0.170853</v>
      </c>
      <c r="AC107" s="33">
        <v>1.229678</v>
      </c>
      <c r="AD107" s="33">
        <v>0.038471</v>
      </c>
      <c r="AE107" s="33">
        <v>0.427323</v>
      </c>
      <c r="AF107" s="33">
        <v>1.016223</v>
      </c>
      <c r="AG107" s="33">
        <v>0.027787</v>
      </c>
      <c r="AH107" s="33">
        <v>-1.204296</v>
      </c>
      <c r="AI107" s="33">
        <v>-0.233187</v>
      </c>
      <c r="AJ107" s="33">
        <v>0.355464</v>
      </c>
      <c r="AK107" s="33">
        <v>-0.096437</v>
      </c>
      <c r="AL107" s="33">
        <v>-0.353713</v>
      </c>
      <c r="AM107" s="33">
        <v>-0.780945</v>
      </c>
      <c r="AN107" s="33">
        <v>0.106015</v>
      </c>
      <c r="AO107" s="33">
        <v>1.94696</v>
      </c>
      <c r="AP107" s="33">
        <v>0.53801</v>
      </c>
      <c r="AQ107" s="33">
        <v>-0.436671</v>
      </c>
      <c r="AR107" s="33">
        <v>-0.357412</v>
      </c>
      <c r="AS107" s="33">
        <v>-0.487208</v>
      </c>
      <c r="AT107" s="33">
        <v>-0.005164</v>
      </c>
      <c r="AU107" s="33">
        <v>-0.163408</v>
      </c>
      <c r="AV107" s="33">
        <v>-0.748622</v>
      </c>
      <c r="AW107" s="33">
        <v>-0.92523</v>
      </c>
      <c r="AX107" s="33">
        <v>-0.133815</v>
      </c>
      <c r="AY107" s="33">
        <v>-0.575068</v>
      </c>
      <c r="AZ107" s="33">
        <v>-0.438203</v>
      </c>
      <c r="BA107" s="33">
        <v>0.041777</v>
      </c>
      <c r="BB107" s="33">
        <v>-0.243062</v>
      </c>
      <c r="BC107" s="33">
        <v>-0.066564</v>
      </c>
      <c r="BD107" s="33">
        <v>0.251803</v>
      </c>
      <c r="BE107" s="33">
        <v>1.675412</v>
      </c>
      <c r="BF107" s="33">
        <v>-0.318927</v>
      </c>
      <c r="BG107" s="33">
        <v>-0.120651</v>
      </c>
      <c r="BH107" s="33">
        <v>-0.121678</v>
      </c>
      <c r="BI107" s="33">
        <v>-0.674601</v>
      </c>
      <c r="BJ107" s="33">
        <v>-0.224899</v>
      </c>
      <c r="BK107" s="33">
        <v>0.892706</v>
      </c>
      <c r="BL107" s="33">
        <v>0.531778</v>
      </c>
      <c r="BM107" s="33">
        <v>-0.120927</v>
      </c>
      <c r="BN107" s="33">
        <v>-0.139345</v>
      </c>
      <c r="BO107" s="33">
        <v>-0.481959</v>
      </c>
      <c r="BP107" s="33">
        <v>-0.857621</v>
      </c>
      <c r="BQ107" s="33">
        <v>-0.218618</v>
      </c>
      <c r="BR107" s="33">
        <v>-0.336693</v>
      </c>
      <c r="BS107" s="33">
        <v>0.340847</v>
      </c>
      <c r="BT107" s="33">
        <v>-0.105695</v>
      </c>
      <c r="BU107" s="33">
        <v>0.385996</v>
      </c>
      <c r="BV107" s="33">
        <v>0.753499</v>
      </c>
      <c r="BW107" s="33">
        <v>0.01079</v>
      </c>
      <c r="BX107" s="33">
        <v>0.89149</v>
      </c>
      <c r="BY107" s="33">
        <v>0.783706</v>
      </c>
      <c r="BZ107" s="33">
        <v>0.39546</v>
      </c>
      <c r="CA107" s="33">
        <v>0.717105</v>
      </c>
      <c r="CB107" s="33">
        <v>0.729224</v>
      </c>
      <c r="CC107" s="33">
        <v>0.262409</v>
      </c>
      <c r="CD107" s="33">
        <v>0.429878</v>
      </c>
      <c r="CE107" s="33">
        <v>0.454887</v>
      </c>
      <c r="CF107" s="33">
        <v>0.948173</v>
      </c>
      <c r="CG107" s="33">
        <v>1.323646</v>
      </c>
      <c r="CH107" s="33">
        <v>0.112988</v>
      </c>
      <c r="CI107" s="33">
        <v>0.541104</v>
      </c>
      <c r="CJ107" s="33">
        <v>0.108826</v>
      </c>
      <c r="CK107" s="33">
        <v>1.513917</v>
      </c>
      <c r="CL107" s="33">
        <v>0.670265</v>
      </c>
      <c r="CM107" s="33">
        <v>0.424249</v>
      </c>
      <c r="CN107" s="33">
        <v>0.52926</v>
      </c>
      <c r="CO107" s="33">
        <v>0.059716</v>
      </c>
      <c r="CP107" s="33">
        <v>0.770488</v>
      </c>
      <c r="CQ107" s="33">
        <v>0.583746</v>
      </c>
      <c r="CR107" s="33">
        <v>0.763067</v>
      </c>
      <c r="CS107" s="33">
        <v>1.509376</v>
      </c>
      <c r="CT107" s="33">
        <v>1.480608</v>
      </c>
      <c r="CU107" s="33">
        <v>-0.818737</v>
      </c>
      <c r="CV107" s="33">
        <v>3.231754</v>
      </c>
    </row>
    <row r="108" spans="1:100">
      <c r="A108" s="31">
        <v>43508</v>
      </c>
      <c r="B108" s="32" t="s">
        <v>35</v>
      </c>
      <c r="C108" s="32" t="s">
        <v>140</v>
      </c>
      <c r="D108" s="33">
        <v>13297.009313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0.230263</v>
      </c>
      <c r="AI108" s="33">
        <v>3.615871</v>
      </c>
      <c r="AJ108" s="33">
        <v>20.254743</v>
      </c>
      <c r="AK108" s="33">
        <v>63.053874</v>
      </c>
      <c r="AL108" s="33">
        <v>122.419322</v>
      </c>
      <c r="AM108" s="33">
        <v>181.920505</v>
      </c>
      <c r="AN108" s="33">
        <v>253.35034</v>
      </c>
      <c r="AO108" s="33">
        <v>321.728687</v>
      </c>
      <c r="AP108" s="33">
        <v>356.39567</v>
      </c>
      <c r="AQ108" s="33">
        <v>365.811517</v>
      </c>
      <c r="AR108" s="33">
        <v>368.692999</v>
      </c>
      <c r="AS108" s="33">
        <v>377.335322</v>
      </c>
      <c r="AT108" s="33">
        <v>385.825528</v>
      </c>
      <c r="AU108" s="33">
        <v>386.203233</v>
      </c>
      <c r="AV108" s="33">
        <v>387.026671</v>
      </c>
      <c r="AW108" s="33">
        <v>382.415951</v>
      </c>
      <c r="AX108" s="33">
        <v>386.558405</v>
      </c>
      <c r="AY108" s="33">
        <v>384.855335</v>
      </c>
      <c r="AZ108" s="33">
        <v>382.895108</v>
      </c>
      <c r="BA108" s="33">
        <v>379.794056</v>
      </c>
      <c r="BB108" s="33">
        <v>375.356432</v>
      </c>
      <c r="BC108" s="33">
        <v>375.137968</v>
      </c>
      <c r="BD108" s="33">
        <v>373.632293</v>
      </c>
      <c r="BE108" s="33">
        <v>374.777752</v>
      </c>
      <c r="BF108" s="33">
        <v>376.901937</v>
      </c>
      <c r="BG108" s="33">
        <v>377.078923</v>
      </c>
      <c r="BH108" s="33">
        <v>380.423696</v>
      </c>
      <c r="BI108" s="33">
        <v>382.557515</v>
      </c>
      <c r="BJ108" s="33">
        <v>382.743404</v>
      </c>
      <c r="BK108" s="33">
        <v>382.202272</v>
      </c>
      <c r="BL108" s="33">
        <v>382.279748</v>
      </c>
      <c r="BM108" s="33">
        <v>382.909103</v>
      </c>
      <c r="BN108" s="33">
        <v>382.49202</v>
      </c>
      <c r="BO108" s="33">
        <v>379.61884</v>
      </c>
      <c r="BP108" s="33">
        <v>376.447131</v>
      </c>
      <c r="BQ108" s="33">
        <v>368.945458</v>
      </c>
      <c r="BR108" s="33">
        <v>357.494834</v>
      </c>
      <c r="BS108" s="33">
        <v>337.698899</v>
      </c>
      <c r="BT108" s="33">
        <v>306.248929</v>
      </c>
      <c r="BU108" s="33">
        <v>262.540539</v>
      </c>
      <c r="BV108" s="33">
        <v>206.022787</v>
      </c>
      <c r="BW108" s="33">
        <v>145.952845</v>
      </c>
      <c r="BX108" s="33">
        <v>80.912118</v>
      </c>
      <c r="BY108" s="33">
        <v>30.582145</v>
      </c>
      <c r="BZ108" s="33">
        <v>5.60905</v>
      </c>
      <c r="CA108" s="33">
        <v>0.059275</v>
      </c>
      <c r="CB108" s="33">
        <v>0</v>
      </c>
      <c r="CC108" s="33">
        <v>0</v>
      </c>
      <c r="CD108" s="33">
        <v>0</v>
      </c>
      <c r="CE108" s="33">
        <v>0</v>
      </c>
      <c r="CF108" s="33">
        <v>0</v>
      </c>
      <c r="CG108" s="33">
        <v>0</v>
      </c>
      <c r="CH108" s="33">
        <v>0</v>
      </c>
      <c r="CI108" s="33">
        <v>0</v>
      </c>
      <c r="CJ108" s="33">
        <v>0</v>
      </c>
      <c r="CK108" s="33">
        <v>0</v>
      </c>
      <c r="CL108" s="33">
        <v>0</v>
      </c>
      <c r="CM108" s="33">
        <v>0</v>
      </c>
      <c r="CN108" s="33">
        <v>0</v>
      </c>
      <c r="CO108" s="33">
        <v>0</v>
      </c>
      <c r="CP108" s="33">
        <v>0</v>
      </c>
      <c r="CQ108" s="33">
        <v>0</v>
      </c>
      <c r="CR108" s="33">
        <v>0</v>
      </c>
      <c r="CS108" s="33">
        <v>0</v>
      </c>
      <c r="CT108" s="33">
        <v>0</v>
      </c>
      <c r="CU108" s="33">
        <v>0</v>
      </c>
      <c r="CV108" s="33">
        <v>0</v>
      </c>
    </row>
    <row r="109" spans="1:100">
      <c r="A109" s="31">
        <v>43508</v>
      </c>
      <c r="B109" s="32" t="s">
        <v>36</v>
      </c>
      <c r="C109" s="32" t="s">
        <v>140</v>
      </c>
      <c r="D109" s="33">
        <v>205159.501816</v>
      </c>
      <c r="E109" s="33">
        <v>3702.815725</v>
      </c>
      <c r="F109" s="33">
        <v>3659.633627</v>
      </c>
      <c r="G109" s="33">
        <v>3640.484849</v>
      </c>
      <c r="H109" s="33">
        <v>3613.337007</v>
      </c>
      <c r="I109" s="33">
        <v>3542.334402</v>
      </c>
      <c r="J109" s="33">
        <v>3480.972151</v>
      </c>
      <c r="K109" s="33">
        <v>3418.724611</v>
      </c>
      <c r="L109" s="33">
        <v>3452.514711</v>
      </c>
      <c r="M109" s="33">
        <v>3406.392168</v>
      </c>
      <c r="N109" s="33">
        <v>3362.20439</v>
      </c>
      <c r="O109" s="33">
        <v>3338.943104</v>
      </c>
      <c r="P109" s="33">
        <v>3346.307434</v>
      </c>
      <c r="Q109" s="33">
        <v>3323.168814</v>
      </c>
      <c r="R109" s="33">
        <v>3273.589067</v>
      </c>
      <c r="S109" s="33">
        <v>3234.965198</v>
      </c>
      <c r="T109" s="33">
        <v>3192.275086</v>
      </c>
      <c r="U109" s="33">
        <v>3102.733248</v>
      </c>
      <c r="V109" s="33">
        <v>3193.686112</v>
      </c>
      <c r="W109" s="33">
        <v>3212.390863</v>
      </c>
      <c r="X109" s="33">
        <v>3184.106461</v>
      </c>
      <c r="Y109" s="33">
        <v>3168.278177</v>
      </c>
      <c r="Z109" s="33">
        <v>3312.540524</v>
      </c>
      <c r="AA109" s="33">
        <v>3266.951402</v>
      </c>
      <c r="AB109" s="33">
        <v>3174.123875</v>
      </c>
      <c r="AC109" s="33">
        <v>3072.089635</v>
      </c>
      <c r="AD109" s="33">
        <v>2997.693011</v>
      </c>
      <c r="AE109" s="33">
        <v>2892.263771</v>
      </c>
      <c r="AF109" s="33">
        <v>2770.792025</v>
      </c>
      <c r="AG109" s="33">
        <v>2667.675206</v>
      </c>
      <c r="AH109" s="33">
        <v>2562.634251</v>
      </c>
      <c r="AI109" s="33">
        <v>2503.906533</v>
      </c>
      <c r="AJ109" s="33">
        <v>2320.835022</v>
      </c>
      <c r="AK109" s="33">
        <v>2131.39674</v>
      </c>
      <c r="AL109" s="33">
        <v>1872.843701</v>
      </c>
      <c r="AM109" s="33">
        <v>1594.495924</v>
      </c>
      <c r="AN109" s="33">
        <v>1424.772665</v>
      </c>
      <c r="AO109" s="33">
        <v>1405.017287</v>
      </c>
      <c r="AP109" s="33">
        <v>1358.425286</v>
      </c>
      <c r="AQ109" s="33">
        <v>1272.963261</v>
      </c>
      <c r="AR109" s="33">
        <v>1260.912927</v>
      </c>
      <c r="AS109" s="33">
        <v>1238.837963</v>
      </c>
      <c r="AT109" s="33">
        <v>1194.299353</v>
      </c>
      <c r="AU109" s="33">
        <v>1143.824574</v>
      </c>
      <c r="AV109" s="33">
        <v>1083.472952</v>
      </c>
      <c r="AW109" s="33">
        <v>1047.636726</v>
      </c>
      <c r="AX109" s="33">
        <v>1001.594608</v>
      </c>
      <c r="AY109" s="33">
        <v>931.849497</v>
      </c>
      <c r="AZ109" s="33">
        <v>936.887291</v>
      </c>
      <c r="BA109" s="33">
        <v>1000.575991</v>
      </c>
      <c r="BB109" s="33">
        <v>1041.938015</v>
      </c>
      <c r="BC109" s="33">
        <v>1024.409427</v>
      </c>
      <c r="BD109" s="33">
        <v>984.880731</v>
      </c>
      <c r="BE109" s="33">
        <v>931.745044</v>
      </c>
      <c r="BF109" s="33">
        <v>907.140576</v>
      </c>
      <c r="BG109" s="33">
        <v>883.877233</v>
      </c>
      <c r="BH109" s="33">
        <v>838.113702</v>
      </c>
      <c r="BI109" s="33">
        <v>781.707858</v>
      </c>
      <c r="BJ109" s="33">
        <v>752.335635</v>
      </c>
      <c r="BK109" s="33">
        <v>743.729703</v>
      </c>
      <c r="BL109" s="33">
        <v>752.345426</v>
      </c>
      <c r="BM109" s="33">
        <v>786.760314</v>
      </c>
      <c r="BN109" s="33">
        <v>804.927617</v>
      </c>
      <c r="BO109" s="33">
        <v>814.935379</v>
      </c>
      <c r="BP109" s="33">
        <v>822.394598</v>
      </c>
      <c r="BQ109" s="33">
        <v>785.291547</v>
      </c>
      <c r="BR109" s="33">
        <v>770.27118</v>
      </c>
      <c r="BS109" s="33">
        <v>753.895078</v>
      </c>
      <c r="BT109" s="33">
        <v>733.084177</v>
      </c>
      <c r="BU109" s="33">
        <v>769.34127</v>
      </c>
      <c r="BV109" s="33">
        <v>808.557463</v>
      </c>
      <c r="BW109" s="33">
        <v>814.798577</v>
      </c>
      <c r="BX109" s="33">
        <v>840.121471</v>
      </c>
      <c r="BY109" s="33">
        <v>909.312907</v>
      </c>
      <c r="BZ109" s="33">
        <v>1011.685793</v>
      </c>
      <c r="CA109" s="33">
        <v>1101.902358</v>
      </c>
      <c r="CB109" s="33">
        <v>1230.340609</v>
      </c>
      <c r="CC109" s="33">
        <v>1378.21164</v>
      </c>
      <c r="CD109" s="33">
        <v>1545.150465</v>
      </c>
      <c r="CE109" s="33">
        <v>1729.847712</v>
      </c>
      <c r="CF109" s="33">
        <v>1922.833081</v>
      </c>
      <c r="CG109" s="33">
        <v>2118.227828</v>
      </c>
      <c r="CH109" s="33">
        <v>2298.949447</v>
      </c>
      <c r="CI109" s="33">
        <v>2500.547138</v>
      </c>
      <c r="CJ109" s="33">
        <v>2679.671094</v>
      </c>
      <c r="CK109" s="33">
        <v>2856.847817</v>
      </c>
      <c r="CL109" s="33">
        <v>3072.321233</v>
      </c>
      <c r="CM109" s="33">
        <v>3215.393898</v>
      </c>
      <c r="CN109" s="33">
        <v>3306.088718</v>
      </c>
      <c r="CO109" s="33">
        <v>3393.504797</v>
      </c>
      <c r="CP109" s="33">
        <v>3461.881606</v>
      </c>
      <c r="CQ109" s="33">
        <v>3524.32212</v>
      </c>
      <c r="CR109" s="33">
        <v>3603.254469</v>
      </c>
      <c r="CS109" s="33">
        <v>3678.338218</v>
      </c>
      <c r="CT109" s="33">
        <v>3710.204786</v>
      </c>
      <c r="CU109" s="33">
        <v>3724.150066</v>
      </c>
      <c r="CV109" s="33">
        <v>3748.74279</v>
      </c>
    </row>
    <row r="110" spans="1:100">
      <c r="A110" s="31">
        <v>43509</v>
      </c>
      <c r="B110" s="32" t="s">
        <v>28</v>
      </c>
      <c r="C110" s="32" t="s">
        <v>140</v>
      </c>
      <c r="D110" s="33">
        <v>1141.156293</v>
      </c>
      <c r="E110" s="33">
        <v>12.083758</v>
      </c>
      <c r="F110" s="33">
        <v>12.193273</v>
      </c>
      <c r="G110" s="33">
        <v>12.447074</v>
      </c>
      <c r="H110" s="33">
        <v>12.34079</v>
      </c>
      <c r="I110" s="33">
        <v>12.069298</v>
      </c>
      <c r="J110" s="33">
        <v>12.100924</v>
      </c>
      <c r="K110" s="33">
        <v>12.082416</v>
      </c>
      <c r="L110" s="33">
        <v>12.099641</v>
      </c>
      <c r="M110" s="33">
        <v>12.104005</v>
      </c>
      <c r="N110" s="33">
        <v>12.085871</v>
      </c>
      <c r="O110" s="33">
        <v>12.08288</v>
      </c>
      <c r="P110" s="33">
        <v>12.120961</v>
      </c>
      <c r="Q110" s="33">
        <v>12.097531</v>
      </c>
      <c r="R110" s="33">
        <v>12.098275</v>
      </c>
      <c r="S110" s="33">
        <v>12.104936</v>
      </c>
      <c r="T110" s="33">
        <v>12.121021</v>
      </c>
      <c r="U110" s="33">
        <v>12.102852</v>
      </c>
      <c r="V110" s="33">
        <v>12.115369</v>
      </c>
      <c r="W110" s="33">
        <v>12.10171</v>
      </c>
      <c r="X110" s="33">
        <v>12.095365</v>
      </c>
      <c r="Y110" s="33">
        <v>12.099205</v>
      </c>
      <c r="Z110" s="33">
        <v>12.10082</v>
      </c>
      <c r="AA110" s="33">
        <v>12.117049</v>
      </c>
      <c r="AB110" s="33">
        <v>12.159273</v>
      </c>
      <c r="AC110" s="33">
        <v>12.348606</v>
      </c>
      <c r="AD110" s="33">
        <v>12.201226</v>
      </c>
      <c r="AE110" s="33">
        <v>12.126936</v>
      </c>
      <c r="AF110" s="33">
        <v>12.214767</v>
      </c>
      <c r="AG110" s="33">
        <v>12.109199</v>
      </c>
      <c r="AH110" s="33">
        <v>11.995738</v>
      </c>
      <c r="AI110" s="33">
        <v>11.883648</v>
      </c>
      <c r="AJ110" s="33">
        <v>11.862773</v>
      </c>
      <c r="AK110" s="33">
        <v>11.960635</v>
      </c>
      <c r="AL110" s="33">
        <v>12.047976</v>
      </c>
      <c r="AM110" s="33">
        <v>11.675595</v>
      </c>
      <c r="AN110" s="33">
        <v>11.814257</v>
      </c>
      <c r="AO110" s="33">
        <v>11.720565</v>
      </c>
      <c r="AP110" s="33">
        <v>11.592891</v>
      </c>
      <c r="AQ110" s="33">
        <v>11.375447</v>
      </c>
      <c r="AR110" s="33">
        <v>11.168231</v>
      </c>
      <c r="AS110" s="33">
        <v>11.064624</v>
      </c>
      <c r="AT110" s="33">
        <v>11.259213</v>
      </c>
      <c r="AU110" s="33">
        <v>11.469042</v>
      </c>
      <c r="AV110" s="33">
        <v>11.352467</v>
      </c>
      <c r="AW110" s="33">
        <v>11.455694</v>
      </c>
      <c r="AX110" s="33">
        <v>11.757053</v>
      </c>
      <c r="AY110" s="33">
        <v>11.651808</v>
      </c>
      <c r="AZ110" s="33">
        <v>11.65942</v>
      </c>
      <c r="BA110" s="33">
        <v>11.396724</v>
      </c>
      <c r="BB110" s="33">
        <v>11.12703</v>
      </c>
      <c r="BC110" s="33">
        <v>11.120781</v>
      </c>
      <c r="BD110" s="33">
        <v>11.195141</v>
      </c>
      <c r="BE110" s="33">
        <v>11.441001</v>
      </c>
      <c r="BF110" s="33">
        <v>11.658721</v>
      </c>
      <c r="BG110" s="33">
        <v>11.691669</v>
      </c>
      <c r="BH110" s="33">
        <v>11.616849</v>
      </c>
      <c r="BI110" s="33">
        <v>11.687856</v>
      </c>
      <c r="BJ110" s="33">
        <v>11.717958</v>
      </c>
      <c r="BK110" s="33">
        <v>11.713861</v>
      </c>
      <c r="BL110" s="33">
        <v>11.671226</v>
      </c>
      <c r="BM110" s="33">
        <v>11.666168</v>
      </c>
      <c r="BN110" s="33">
        <v>11.663718</v>
      </c>
      <c r="BO110" s="33">
        <v>11.68417</v>
      </c>
      <c r="BP110" s="33">
        <v>11.698275</v>
      </c>
      <c r="BQ110" s="33">
        <v>11.715804</v>
      </c>
      <c r="BR110" s="33">
        <v>11.730466</v>
      </c>
      <c r="BS110" s="33">
        <v>11.767182</v>
      </c>
      <c r="BT110" s="33">
        <v>11.878621</v>
      </c>
      <c r="BU110" s="33">
        <v>12.071686</v>
      </c>
      <c r="BV110" s="33">
        <v>12.118435</v>
      </c>
      <c r="BW110" s="33">
        <v>12.103961</v>
      </c>
      <c r="BX110" s="33">
        <v>12.093661</v>
      </c>
      <c r="BY110" s="33">
        <v>12.10622</v>
      </c>
      <c r="BZ110" s="33">
        <v>11.972727</v>
      </c>
      <c r="CA110" s="33">
        <v>11.970919</v>
      </c>
      <c r="CB110" s="33">
        <v>11.973662</v>
      </c>
      <c r="CC110" s="33">
        <v>12.076358</v>
      </c>
      <c r="CD110" s="33">
        <v>12.081836</v>
      </c>
      <c r="CE110" s="33">
        <v>11.988526</v>
      </c>
      <c r="CF110" s="33">
        <v>12.024113</v>
      </c>
      <c r="CG110" s="33">
        <v>12.009928</v>
      </c>
      <c r="CH110" s="33">
        <v>12.030132</v>
      </c>
      <c r="CI110" s="33">
        <v>12.015623</v>
      </c>
      <c r="CJ110" s="33">
        <v>12.048692</v>
      </c>
      <c r="CK110" s="33">
        <v>12.116035</v>
      </c>
      <c r="CL110" s="33">
        <v>12.032719</v>
      </c>
      <c r="CM110" s="33">
        <v>12.021236</v>
      </c>
      <c r="CN110" s="33">
        <v>12.029077</v>
      </c>
      <c r="CO110" s="33">
        <v>12.029964</v>
      </c>
      <c r="CP110" s="33">
        <v>12.028591</v>
      </c>
      <c r="CQ110" s="33">
        <v>12.055237</v>
      </c>
      <c r="CR110" s="33">
        <v>12.039079</v>
      </c>
      <c r="CS110" s="33">
        <v>12.043779</v>
      </c>
      <c r="CT110" s="33">
        <v>11.955696</v>
      </c>
      <c r="CU110" s="33">
        <v>11.691348</v>
      </c>
      <c r="CV110" s="33">
        <v>11.691724</v>
      </c>
    </row>
    <row r="111" spans="1:100">
      <c r="A111" s="31">
        <v>43509</v>
      </c>
      <c r="B111" s="32" t="s">
        <v>29</v>
      </c>
      <c r="C111" s="32" t="s">
        <v>140</v>
      </c>
      <c r="D111" s="33">
        <v>186990.044317</v>
      </c>
      <c r="E111" s="33">
        <v>1682.839302</v>
      </c>
      <c r="F111" s="33">
        <v>1735.604039</v>
      </c>
      <c r="G111" s="33">
        <v>1715.531255</v>
      </c>
      <c r="H111" s="33">
        <v>1722.499117</v>
      </c>
      <c r="I111" s="33">
        <v>1677.097032</v>
      </c>
      <c r="J111" s="33">
        <v>1667.339846</v>
      </c>
      <c r="K111" s="33">
        <v>1677.123683</v>
      </c>
      <c r="L111" s="33">
        <v>1699.146079</v>
      </c>
      <c r="M111" s="33">
        <v>1715.227563</v>
      </c>
      <c r="N111" s="33">
        <v>1714.786222</v>
      </c>
      <c r="O111" s="33">
        <v>1730.395865</v>
      </c>
      <c r="P111" s="33">
        <v>1735.500015</v>
      </c>
      <c r="Q111" s="33">
        <v>1764.260847</v>
      </c>
      <c r="R111" s="33">
        <v>1773.856445</v>
      </c>
      <c r="S111" s="33">
        <v>1779.93735</v>
      </c>
      <c r="T111" s="33">
        <v>1798.640016</v>
      </c>
      <c r="U111" s="33">
        <v>1810.280651</v>
      </c>
      <c r="V111" s="33">
        <v>1838.754688</v>
      </c>
      <c r="W111" s="33">
        <v>1838.084267</v>
      </c>
      <c r="X111" s="33">
        <v>1849.115114</v>
      </c>
      <c r="Y111" s="33">
        <v>1858.806846</v>
      </c>
      <c r="Z111" s="33">
        <v>1916.228364</v>
      </c>
      <c r="AA111" s="33">
        <v>2002.893073</v>
      </c>
      <c r="AB111" s="33">
        <v>2057.903118</v>
      </c>
      <c r="AC111" s="33">
        <v>2147.961471</v>
      </c>
      <c r="AD111" s="33">
        <v>2331.981914</v>
      </c>
      <c r="AE111" s="33">
        <v>2492.060401</v>
      </c>
      <c r="AF111" s="33">
        <v>2622.064521</v>
      </c>
      <c r="AG111" s="33">
        <v>2689.441739</v>
      </c>
      <c r="AH111" s="33">
        <v>2741.598236</v>
      </c>
      <c r="AI111" s="33">
        <v>2690.193981</v>
      </c>
      <c r="AJ111" s="33">
        <v>2557.31705</v>
      </c>
      <c r="AK111" s="33">
        <v>2457.581009</v>
      </c>
      <c r="AL111" s="33">
        <v>2398.801033</v>
      </c>
      <c r="AM111" s="33">
        <v>2390.143338</v>
      </c>
      <c r="AN111" s="33">
        <v>2331.010883</v>
      </c>
      <c r="AO111" s="33">
        <v>2349.752331</v>
      </c>
      <c r="AP111" s="33">
        <v>2338.558243</v>
      </c>
      <c r="AQ111" s="33">
        <v>2276.834064</v>
      </c>
      <c r="AR111" s="33">
        <v>2205.812407</v>
      </c>
      <c r="AS111" s="33">
        <v>2148.248327</v>
      </c>
      <c r="AT111" s="33">
        <v>2075.230736</v>
      </c>
      <c r="AU111" s="33">
        <v>2044.06882</v>
      </c>
      <c r="AV111" s="33">
        <v>2026.57726</v>
      </c>
      <c r="AW111" s="33">
        <v>1996.588359</v>
      </c>
      <c r="AX111" s="33">
        <v>1959.424811</v>
      </c>
      <c r="AY111" s="33">
        <v>1917.351446</v>
      </c>
      <c r="AZ111" s="33">
        <v>1870.329343</v>
      </c>
      <c r="BA111" s="33">
        <v>1893.397626</v>
      </c>
      <c r="BB111" s="33">
        <v>1966.052971</v>
      </c>
      <c r="BC111" s="33">
        <v>1980.136998</v>
      </c>
      <c r="BD111" s="33">
        <v>1976.580666</v>
      </c>
      <c r="BE111" s="33">
        <v>1960.251807</v>
      </c>
      <c r="BF111" s="33">
        <v>1936.949232</v>
      </c>
      <c r="BG111" s="33">
        <v>1935.882092</v>
      </c>
      <c r="BH111" s="33">
        <v>1892.131261</v>
      </c>
      <c r="BI111" s="33">
        <v>1848.063678</v>
      </c>
      <c r="BJ111" s="33">
        <v>1816.071802</v>
      </c>
      <c r="BK111" s="33">
        <v>1781.552822</v>
      </c>
      <c r="BL111" s="33">
        <v>1752.912497</v>
      </c>
      <c r="BM111" s="33">
        <v>1733.596118</v>
      </c>
      <c r="BN111" s="33">
        <v>1726.811007</v>
      </c>
      <c r="BO111" s="33">
        <v>1697.033845</v>
      </c>
      <c r="BP111" s="33">
        <v>1682.151557</v>
      </c>
      <c r="BQ111" s="33">
        <v>1686.298062</v>
      </c>
      <c r="BR111" s="33">
        <v>1677.000304</v>
      </c>
      <c r="BS111" s="33">
        <v>1670.411676</v>
      </c>
      <c r="BT111" s="33">
        <v>1643.564428</v>
      </c>
      <c r="BU111" s="33">
        <v>1634.027047</v>
      </c>
      <c r="BV111" s="33">
        <v>1635.538778</v>
      </c>
      <c r="BW111" s="33">
        <v>1698.285861</v>
      </c>
      <c r="BX111" s="33">
        <v>1827.5748</v>
      </c>
      <c r="BY111" s="33">
        <v>1959.847736</v>
      </c>
      <c r="BZ111" s="33">
        <v>2126.546192</v>
      </c>
      <c r="CA111" s="33">
        <v>2209.377713</v>
      </c>
      <c r="CB111" s="33">
        <v>2240.896754</v>
      </c>
      <c r="CC111" s="33">
        <v>2191.529515</v>
      </c>
      <c r="CD111" s="33">
        <v>2171.559608</v>
      </c>
      <c r="CE111" s="33">
        <v>2152.960526</v>
      </c>
      <c r="CF111" s="33">
        <v>2117.03663</v>
      </c>
      <c r="CG111" s="33">
        <v>2072.462465</v>
      </c>
      <c r="CH111" s="33">
        <v>2047.708237</v>
      </c>
      <c r="CI111" s="33">
        <v>2010.542002</v>
      </c>
      <c r="CJ111" s="33">
        <v>1951.09739</v>
      </c>
      <c r="CK111" s="33">
        <v>1926.245591</v>
      </c>
      <c r="CL111" s="33">
        <v>1913.689787</v>
      </c>
      <c r="CM111" s="33">
        <v>1865.016777</v>
      </c>
      <c r="CN111" s="33">
        <v>1798.209744</v>
      </c>
      <c r="CO111" s="33">
        <v>1756.106802</v>
      </c>
      <c r="CP111" s="33">
        <v>1747.275557</v>
      </c>
      <c r="CQ111" s="33">
        <v>1689.92859</v>
      </c>
      <c r="CR111" s="33">
        <v>1615.056318</v>
      </c>
      <c r="CS111" s="33">
        <v>1638.173899</v>
      </c>
      <c r="CT111" s="33">
        <v>1699.444611</v>
      </c>
      <c r="CU111" s="33">
        <v>1642.303587</v>
      </c>
      <c r="CV111" s="33">
        <v>1573.968831</v>
      </c>
    </row>
    <row r="112" spans="1:100">
      <c r="A112" s="31">
        <v>43509</v>
      </c>
      <c r="B112" s="32" t="s">
        <v>30</v>
      </c>
      <c r="C112" s="32" t="s">
        <v>140</v>
      </c>
      <c r="D112" s="33">
        <v>17167.156861</v>
      </c>
      <c r="E112" s="33">
        <v>135.302134</v>
      </c>
      <c r="F112" s="33">
        <v>133.225511</v>
      </c>
      <c r="G112" s="33">
        <v>133.646325</v>
      </c>
      <c r="H112" s="33">
        <v>133.456935</v>
      </c>
      <c r="I112" s="33">
        <v>133.037376</v>
      </c>
      <c r="J112" s="33">
        <v>132.891462</v>
      </c>
      <c r="K112" s="33">
        <v>133.806846</v>
      </c>
      <c r="L112" s="33">
        <v>134.278151</v>
      </c>
      <c r="M112" s="33">
        <v>135.025253</v>
      </c>
      <c r="N112" s="33">
        <v>134.835485</v>
      </c>
      <c r="O112" s="33">
        <v>135.553009</v>
      </c>
      <c r="P112" s="33">
        <v>135.424105</v>
      </c>
      <c r="Q112" s="33">
        <v>134.980092</v>
      </c>
      <c r="R112" s="33">
        <v>136.467748</v>
      </c>
      <c r="S112" s="33">
        <v>136.90126</v>
      </c>
      <c r="T112" s="33">
        <v>140.125124</v>
      </c>
      <c r="U112" s="33">
        <v>140.421233</v>
      </c>
      <c r="V112" s="33">
        <v>139.051373</v>
      </c>
      <c r="W112" s="33">
        <v>138.545592</v>
      </c>
      <c r="X112" s="33">
        <v>141.960038</v>
      </c>
      <c r="Y112" s="33">
        <v>147.959655</v>
      </c>
      <c r="Z112" s="33">
        <v>147.897508</v>
      </c>
      <c r="AA112" s="33">
        <v>148.260298</v>
      </c>
      <c r="AB112" s="33">
        <v>167.881223</v>
      </c>
      <c r="AC112" s="33">
        <v>219.20525</v>
      </c>
      <c r="AD112" s="33">
        <v>255.126884</v>
      </c>
      <c r="AE112" s="33">
        <v>298.603126</v>
      </c>
      <c r="AF112" s="33">
        <v>346.348277</v>
      </c>
      <c r="AG112" s="33">
        <v>352.228339</v>
      </c>
      <c r="AH112" s="33">
        <v>351.779856</v>
      </c>
      <c r="AI112" s="33">
        <v>346.915752</v>
      </c>
      <c r="AJ112" s="33">
        <v>343.642215</v>
      </c>
      <c r="AK112" s="33">
        <v>334.73777</v>
      </c>
      <c r="AL112" s="33">
        <v>330.934253</v>
      </c>
      <c r="AM112" s="33">
        <v>326.975622</v>
      </c>
      <c r="AN112" s="33">
        <v>317.605157</v>
      </c>
      <c r="AO112" s="33">
        <v>284.315438</v>
      </c>
      <c r="AP112" s="33">
        <v>274.767105</v>
      </c>
      <c r="AQ112" s="33">
        <v>258.750656</v>
      </c>
      <c r="AR112" s="33">
        <v>244.400374</v>
      </c>
      <c r="AS112" s="33">
        <v>217.908078</v>
      </c>
      <c r="AT112" s="33">
        <v>197.157934</v>
      </c>
      <c r="AU112" s="33">
        <v>178.138482</v>
      </c>
      <c r="AV112" s="33">
        <v>175.777452</v>
      </c>
      <c r="AW112" s="33">
        <v>172.18275</v>
      </c>
      <c r="AX112" s="33">
        <v>174.542801</v>
      </c>
      <c r="AY112" s="33">
        <v>171.665031</v>
      </c>
      <c r="AZ112" s="33">
        <v>165.899207</v>
      </c>
      <c r="BA112" s="33">
        <v>169.885896</v>
      </c>
      <c r="BB112" s="33">
        <v>162.938975</v>
      </c>
      <c r="BC112" s="33">
        <v>156.513294</v>
      </c>
      <c r="BD112" s="33">
        <v>160.626375</v>
      </c>
      <c r="BE112" s="33">
        <v>157.585629</v>
      </c>
      <c r="BF112" s="33">
        <v>159.392772</v>
      </c>
      <c r="BG112" s="33">
        <v>155.37156</v>
      </c>
      <c r="BH112" s="33">
        <v>154.168973</v>
      </c>
      <c r="BI112" s="33">
        <v>150.199584</v>
      </c>
      <c r="BJ112" s="33">
        <v>151.997931</v>
      </c>
      <c r="BK112" s="33">
        <v>154.442008</v>
      </c>
      <c r="BL112" s="33">
        <v>150.709696</v>
      </c>
      <c r="BM112" s="33">
        <v>150.166976</v>
      </c>
      <c r="BN112" s="33">
        <v>148.524018</v>
      </c>
      <c r="BO112" s="33">
        <v>147.108247</v>
      </c>
      <c r="BP112" s="33">
        <v>146.548509</v>
      </c>
      <c r="BQ112" s="33">
        <v>149.718641</v>
      </c>
      <c r="BR112" s="33">
        <v>153.290391</v>
      </c>
      <c r="BS112" s="33">
        <v>159.536683</v>
      </c>
      <c r="BT112" s="33">
        <v>159.974749</v>
      </c>
      <c r="BU112" s="33">
        <v>152.066077</v>
      </c>
      <c r="BV112" s="33">
        <v>155.500359</v>
      </c>
      <c r="BW112" s="33">
        <v>156.793623</v>
      </c>
      <c r="BX112" s="33">
        <v>156.267539</v>
      </c>
      <c r="BY112" s="33">
        <v>167.462816</v>
      </c>
      <c r="BZ112" s="33">
        <v>165.315679</v>
      </c>
      <c r="CA112" s="33">
        <v>158.233361</v>
      </c>
      <c r="CB112" s="33">
        <v>162.13989</v>
      </c>
      <c r="CC112" s="33">
        <v>162.960642</v>
      </c>
      <c r="CD112" s="33">
        <v>167.206268</v>
      </c>
      <c r="CE112" s="33">
        <v>169.569674</v>
      </c>
      <c r="CF112" s="33">
        <v>168.054283</v>
      </c>
      <c r="CG112" s="33">
        <v>160.340598</v>
      </c>
      <c r="CH112" s="33">
        <v>175.43801</v>
      </c>
      <c r="CI112" s="33">
        <v>174.885897</v>
      </c>
      <c r="CJ112" s="33">
        <v>173.563298</v>
      </c>
      <c r="CK112" s="33">
        <v>169.101254</v>
      </c>
      <c r="CL112" s="33">
        <v>159.23311</v>
      </c>
      <c r="CM112" s="33">
        <v>152.088862</v>
      </c>
      <c r="CN112" s="33">
        <v>150.485469</v>
      </c>
      <c r="CO112" s="33">
        <v>157.380538</v>
      </c>
      <c r="CP112" s="33">
        <v>157.249148</v>
      </c>
      <c r="CQ112" s="33">
        <v>157.712972</v>
      </c>
      <c r="CR112" s="33">
        <v>156.232707</v>
      </c>
      <c r="CS112" s="33">
        <v>133.026364</v>
      </c>
      <c r="CT112" s="33">
        <v>128.824554</v>
      </c>
      <c r="CU112" s="33">
        <v>125.520302</v>
      </c>
      <c r="CV112" s="33">
        <v>125.261115</v>
      </c>
    </row>
    <row r="113" spans="1:100">
      <c r="A113" s="31">
        <v>43509</v>
      </c>
      <c r="B113" s="32" t="s">
        <v>31</v>
      </c>
      <c r="C113" s="32" t="s">
        <v>140</v>
      </c>
      <c r="D113" s="33">
        <v>244364.410784</v>
      </c>
      <c r="E113" s="33">
        <v>2479.227281</v>
      </c>
      <c r="F113" s="33">
        <v>2323.552158</v>
      </c>
      <c r="G113" s="33">
        <v>2314.881235</v>
      </c>
      <c r="H113" s="33">
        <v>2289.220147</v>
      </c>
      <c r="I113" s="33">
        <v>2321.189073</v>
      </c>
      <c r="J113" s="33">
        <v>2336.485306</v>
      </c>
      <c r="K113" s="33">
        <v>2348.463796</v>
      </c>
      <c r="L113" s="33">
        <v>2364.84539</v>
      </c>
      <c r="M113" s="33">
        <v>2376.134939</v>
      </c>
      <c r="N113" s="33">
        <v>2412.179902</v>
      </c>
      <c r="O113" s="33">
        <v>2418.042209</v>
      </c>
      <c r="P113" s="33">
        <v>2407.654672</v>
      </c>
      <c r="Q113" s="33">
        <v>2437.962018</v>
      </c>
      <c r="R113" s="33">
        <v>2428.689852</v>
      </c>
      <c r="S113" s="33">
        <v>2459.56885</v>
      </c>
      <c r="T113" s="33">
        <v>2508.993203</v>
      </c>
      <c r="U113" s="33">
        <v>2577.569234</v>
      </c>
      <c r="V113" s="33">
        <v>2622.86276</v>
      </c>
      <c r="W113" s="33">
        <v>2745.337351</v>
      </c>
      <c r="X113" s="33">
        <v>2906.811876</v>
      </c>
      <c r="Y113" s="33">
        <v>3167.995271</v>
      </c>
      <c r="Z113" s="33">
        <v>3355.460889</v>
      </c>
      <c r="AA113" s="33">
        <v>3545.320431</v>
      </c>
      <c r="AB113" s="33">
        <v>3767.172494</v>
      </c>
      <c r="AC113" s="33">
        <v>4045.740781</v>
      </c>
      <c r="AD113" s="33">
        <v>4227.052454</v>
      </c>
      <c r="AE113" s="33">
        <v>4283.120011</v>
      </c>
      <c r="AF113" s="33">
        <v>4296.274706</v>
      </c>
      <c r="AG113" s="33">
        <v>4301.679082</v>
      </c>
      <c r="AH113" s="33">
        <v>4256.464508</v>
      </c>
      <c r="AI113" s="33">
        <v>4188.460356</v>
      </c>
      <c r="AJ113" s="33">
        <v>4173.917722</v>
      </c>
      <c r="AK113" s="33">
        <v>4073.436789</v>
      </c>
      <c r="AL113" s="33">
        <v>3975.057556</v>
      </c>
      <c r="AM113" s="33">
        <v>3790.562252</v>
      </c>
      <c r="AN113" s="33">
        <v>3760.886265</v>
      </c>
      <c r="AO113" s="33">
        <v>3580.470418</v>
      </c>
      <c r="AP113" s="33">
        <v>3379.851853</v>
      </c>
      <c r="AQ113" s="33">
        <v>3306.583542</v>
      </c>
      <c r="AR113" s="33">
        <v>3212.272011</v>
      </c>
      <c r="AS113" s="33">
        <v>3108.764494</v>
      </c>
      <c r="AT113" s="33">
        <v>2983.691884</v>
      </c>
      <c r="AU113" s="33">
        <v>2903.904825</v>
      </c>
      <c r="AV113" s="33">
        <v>2808.789641</v>
      </c>
      <c r="AW113" s="33">
        <v>2716.776023</v>
      </c>
      <c r="AX113" s="33">
        <v>2694.66233</v>
      </c>
      <c r="AY113" s="33">
        <v>2643.495245</v>
      </c>
      <c r="AZ113" s="33">
        <v>2638.026155</v>
      </c>
      <c r="BA113" s="33">
        <v>2578.01101</v>
      </c>
      <c r="BB113" s="33">
        <v>2412.182769</v>
      </c>
      <c r="BC113" s="33">
        <v>2328.358931</v>
      </c>
      <c r="BD113" s="33">
        <v>2305.469494</v>
      </c>
      <c r="BE113" s="33">
        <v>2276.845884</v>
      </c>
      <c r="BF113" s="33">
        <v>2251.878564</v>
      </c>
      <c r="BG113" s="33">
        <v>2219.992201</v>
      </c>
      <c r="BH113" s="33">
        <v>2201.295143</v>
      </c>
      <c r="BI113" s="33">
        <v>2135.916165</v>
      </c>
      <c r="BJ113" s="33">
        <v>2133.724728</v>
      </c>
      <c r="BK113" s="33">
        <v>2115.939991</v>
      </c>
      <c r="BL113" s="33">
        <v>2087.670921</v>
      </c>
      <c r="BM113" s="33">
        <v>2059.385548</v>
      </c>
      <c r="BN113" s="33">
        <v>2017.922782</v>
      </c>
      <c r="BO113" s="33">
        <v>2008.918155</v>
      </c>
      <c r="BP113" s="33">
        <v>1986.446509</v>
      </c>
      <c r="BQ113" s="33">
        <v>1926.933613</v>
      </c>
      <c r="BR113" s="33">
        <v>1928.518436</v>
      </c>
      <c r="BS113" s="33">
        <v>1971.479212</v>
      </c>
      <c r="BT113" s="33">
        <v>2014.922778</v>
      </c>
      <c r="BU113" s="33">
        <v>2021.142846</v>
      </c>
      <c r="BV113" s="33">
        <v>2085.810881</v>
      </c>
      <c r="BW113" s="33">
        <v>2183.880107</v>
      </c>
      <c r="BX113" s="33">
        <v>2222.853119</v>
      </c>
      <c r="BY113" s="33">
        <v>2249.552894</v>
      </c>
      <c r="BZ113" s="33">
        <v>2278.538652</v>
      </c>
      <c r="CA113" s="33">
        <v>2263.309332</v>
      </c>
      <c r="CB113" s="33">
        <v>2243.54026</v>
      </c>
      <c r="CC113" s="33">
        <v>2176.284584</v>
      </c>
      <c r="CD113" s="33">
        <v>2128.694709</v>
      </c>
      <c r="CE113" s="33">
        <v>2120.726144</v>
      </c>
      <c r="CF113" s="33">
        <v>2093.220038</v>
      </c>
      <c r="CG113" s="33">
        <v>2017.383756</v>
      </c>
      <c r="CH113" s="33">
        <v>1960.975449</v>
      </c>
      <c r="CI113" s="33">
        <v>1944.767664</v>
      </c>
      <c r="CJ113" s="33">
        <v>1933.979459</v>
      </c>
      <c r="CK113" s="33">
        <v>1897.56416</v>
      </c>
      <c r="CL113" s="33">
        <v>1817.749981</v>
      </c>
      <c r="CM113" s="33">
        <v>1847.700206</v>
      </c>
      <c r="CN113" s="33">
        <v>1802.902239</v>
      </c>
      <c r="CO113" s="33">
        <v>1733.34848</v>
      </c>
      <c r="CP113" s="33">
        <v>1628.479614</v>
      </c>
      <c r="CQ113" s="33">
        <v>1589.57908</v>
      </c>
      <c r="CR113" s="33">
        <v>1538.435514</v>
      </c>
      <c r="CS113" s="33">
        <v>1470.622823</v>
      </c>
      <c r="CT113" s="33">
        <v>1315.400717</v>
      </c>
      <c r="CU113" s="33">
        <v>1303.201685</v>
      </c>
      <c r="CV113" s="33">
        <v>1267.392317</v>
      </c>
    </row>
    <row r="114" spans="1:100">
      <c r="A114" s="31">
        <v>43509</v>
      </c>
      <c r="B114" s="32" t="s">
        <v>32</v>
      </c>
      <c r="C114" s="32" t="s">
        <v>140</v>
      </c>
      <c r="D114" s="33">
        <v>1999.10582</v>
      </c>
      <c r="E114" s="33">
        <v>20.807999</v>
      </c>
      <c r="F114" s="33">
        <v>21.224882</v>
      </c>
      <c r="G114" s="33">
        <v>21.234473</v>
      </c>
      <c r="H114" s="33">
        <v>20.798755</v>
      </c>
      <c r="I114" s="33">
        <v>14.850675</v>
      </c>
      <c r="J114" s="33">
        <v>14.820013</v>
      </c>
      <c r="K114" s="33">
        <v>14.849494</v>
      </c>
      <c r="L114" s="33">
        <v>14.822737</v>
      </c>
      <c r="M114" s="33">
        <v>14.798131</v>
      </c>
      <c r="N114" s="33">
        <v>14.799046</v>
      </c>
      <c r="O114" s="33">
        <v>14.797712</v>
      </c>
      <c r="P114" s="33">
        <v>14.826768</v>
      </c>
      <c r="Q114" s="33">
        <v>14.803905</v>
      </c>
      <c r="R114" s="33">
        <v>14.797988</v>
      </c>
      <c r="S114" s="33">
        <v>14.825445</v>
      </c>
      <c r="T114" s="33">
        <v>14.810404</v>
      </c>
      <c r="U114" s="33">
        <v>14.809464</v>
      </c>
      <c r="V114" s="33">
        <v>14.798264</v>
      </c>
      <c r="W114" s="33">
        <v>14.804967</v>
      </c>
      <c r="X114" s="33">
        <v>14.787138</v>
      </c>
      <c r="Y114" s="33">
        <v>14.826105</v>
      </c>
      <c r="Z114" s="33">
        <v>14.796493</v>
      </c>
      <c r="AA114" s="33">
        <v>14.797458</v>
      </c>
      <c r="AB114" s="33">
        <v>16.632667</v>
      </c>
      <c r="AC114" s="33">
        <v>36.558768</v>
      </c>
      <c r="AD114" s="33">
        <v>36.612746</v>
      </c>
      <c r="AE114" s="33">
        <v>36.63956</v>
      </c>
      <c r="AF114" s="33">
        <v>36.062573</v>
      </c>
      <c r="AG114" s="33">
        <v>35.070991</v>
      </c>
      <c r="AH114" s="33">
        <v>35.324359</v>
      </c>
      <c r="AI114" s="33">
        <v>35.08386</v>
      </c>
      <c r="AJ114" s="33">
        <v>34.627226</v>
      </c>
      <c r="AK114" s="33">
        <v>37.57462</v>
      </c>
      <c r="AL114" s="33">
        <v>38.058523</v>
      </c>
      <c r="AM114" s="33">
        <v>37.719566</v>
      </c>
      <c r="AN114" s="33">
        <v>37.147694</v>
      </c>
      <c r="AO114" s="33">
        <v>30.945112</v>
      </c>
      <c r="AP114" s="33">
        <v>31.048571</v>
      </c>
      <c r="AQ114" s="33">
        <v>31.086232</v>
      </c>
      <c r="AR114" s="33">
        <v>31.050346</v>
      </c>
      <c r="AS114" s="33">
        <v>25.637393</v>
      </c>
      <c r="AT114" s="33">
        <v>24.674931</v>
      </c>
      <c r="AU114" s="33">
        <v>24.710073</v>
      </c>
      <c r="AV114" s="33">
        <v>24.728566</v>
      </c>
      <c r="AW114" s="33">
        <v>24.88308</v>
      </c>
      <c r="AX114" s="33">
        <v>24.880796</v>
      </c>
      <c r="AY114" s="33">
        <v>24.889647</v>
      </c>
      <c r="AZ114" s="33">
        <v>24.085824</v>
      </c>
      <c r="BA114" s="33">
        <v>18.232878</v>
      </c>
      <c r="BB114" s="33">
        <v>18.432231</v>
      </c>
      <c r="BC114" s="33">
        <v>18.401684</v>
      </c>
      <c r="BD114" s="33">
        <v>18.415508</v>
      </c>
      <c r="BE114" s="33">
        <v>18.401429</v>
      </c>
      <c r="BF114" s="33">
        <v>18.479478</v>
      </c>
      <c r="BG114" s="33">
        <v>18.414319</v>
      </c>
      <c r="BH114" s="33">
        <v>18.417517</v>
      </c>
      <c r="BI114" s="33">
        <v>18.352788</v>
      </c>
      <c r="BJ114" s="33">
        <v>18.365697</v>
      </c>
      <c r="BK114" s="33">
        <v>18.463555</v>
      </c>
      <c r="BL114" s="33">
        <v>18.263216</v>
      </c>
      <c r="BM114" s="33">
        <v>15.761606</v>
      </c>
      <c r="BN114" s="33">
        <v>15.623548</v>
      </c>
      <c r="BO114" s="33">
        <v>15.621621</v>
      </c>
      <c r="BP114" s="33">
        <v>15.613799</v>
      </c>
      <c r="BQ114" s="33">
        <v>15.530541</v>
      </c>
      <c r="BR114" s="33">
        <v>15.470158</v>
      </c>
      <c r="BS114" s="33">
        <v>15.521478</v>
      </c>
      <c r="BT114" s="33">
        <v>15.512584</v>
      </c>
      <c r="BU114" s="33">
        <v>15.598735</v>
      </c>
      <c r="BV114" s="33">
        <v>15.668537</v>
      </c>
      <c r="BW114" s="33">
        <v>15.632597</v>
      </c>
      <c r="BX114" s="33">
        <v>15.539898</v>
      </c>
      <c r="BY114" s="33">
        <v>22.564864</v>
      </c>
      <c r="BZ114" s="33">
        <v>22.529007</v>
      </c>
      <c r="CA114" s="33">
        <v>22.58227</v>
      </c>
      <c r="CB114" s="33">
        <v>22.118571</v>
      </c>
      <c r="CC114" s="33">
        <v>19.22445</v>
      </c>
      <c r="CD114" s="33">
        <v>19.204895</v>
      </c>
      <c r="CE114" s="33">
        <v>19.178079</v>
      </c>
      <c r="CF114" s="33">
        <v>18.877426</v>
      </c>
      <c r="CG114" s="33">
        <v>22.325245</v>
      </c>
      <c r="CH114" s="33">
        <v>22.48449</v>
      </c>
      <c r="CI114" s="33">
        <v>22.365732</v>
      </c>
      <c r="CJ114" s="33">
        <v>21.682781</v>
      </c>
      <c r="CK114" s="33">
        <v>16.01936</v>
      </c>
      <c r="CL114" s="33">
        <v>16.490894</v>
      </c>
      <c r="CM114" s="33">
        <v>16.430976</v>
      </c>
      <c r="CN114" s="33">
        <v>16.436295</v>
      </c>
      <c r="CO114" s="33">
        <v>16.440692</v>
      </c>
      <c r="CP114" s="33">
        <v>16.428269</v>
      </c>
      <c r="CQ114" s="33">
        <v>16.407679</v>
      </c>
      <c r="CR114" s="33">
        <v>16.268152</v>
      </c>
      <c r="CS114" s="33">
        <v>16.21228</v>
      </c>
      <c r="CT114" s="33">
        <v>16.163401</v>
      </c>
      <c r="CU114" s="33">
        <v>16.243663</v>
      </c>
      <c r="CV114" s="33">
        <v>15.468907</v>
      </c>
    </row>
    <row r="115" spans="1:100">
      <c r="A115" s="31">
        <v>43509</v>
      </c>
      <c r="B115" s="32" t="s">
        <v>33</v>
      </c>
      <c r="C115" s="32" t="s">
        <v>140</v>
      </c>
      <c r="D115" s="33">
        <v>122640.43389</v>
      </c>
      <c r="E115" s="33">
        <v>1278.56839</v>
      </c>
      <c r="F115" s="33">
        <v>1278.594431</v>
      </c>
      <c r="G115" s="33">
        <v>1278.821836</v>
      </c>
      <c r="H115" s="33">
        <v>1278.671498</v>
      </c>
      <c r="I115" s="33">
        <v>1278.884574</v>
      </c>
      <c r="J115" s="33">
        <v>1278.840104</v>
      </c>
      <c r="K115" s="33">
        <v>1278.945764</v>
      </c>
      <c r="L115" s="33">
        <v>1278.848746</v>
      </c>
      <c r="M115" s="33">
        <v>1277.912868</v>
      </c>
      <c r="N115" s="33">
        <v>1277.28522</v>
      </c>
      <c r="O115" s="33">
        <v>1277.246741</v>
      </c>
      <c r="P115" s="33">
        <v>1277.488558</v>
      </c>
      <c r="Q115" s="33">
        <v>1277.381238</v>
      </c>
      <c r="R115" s="33">
        <v>1277.286373</v>
      </c>
      <c r="S115" s="33">
        <v>1277.394188</v>
      </c>
      <c r="T115" s="33">
        <v>1277.39089</v>
      </c>
      <c r="U115" s="33">
        <v>1277.616981</v>
      </c>
      <c r="V115" s="33">
        <v>1277.401133</v>
      </c>
      <c r="W115" s="33">
        <v>1277.357427</v>
      </c>
      <c r="X115" s="33">
        <v>1277.457738</v>
      </c>
      <c r="Y115" s="33">
        <v>1277.622808</v>
      </c>
      <c r="Z115" s="33">
        <v>1277.58066</v>
      </c>
      <c r="AA115" s="33">
        <v>1277.527654</v>
      </c>
      <c r="AB115" s="33">
        <v>1277.39123</v>
      </c>
      <c r="AC115" s="33">
        <v>1277.329667</v>
      </c>
      <c r="AD115" s="33">
        <v>1277.38554</v>
      </c>
      <c r="AE115" s="33">
        <v>1277.499127</v>
      </c>
      <c r="AF115" s="33">
        <v>1277.144376</v>
      </c>
      <c r="AG115" s="33">
        <v>1277.440744</v>
      </c>
      <c r="AH115" s="33">
        <v>1277.440565</v>
      </c>
      <c r="AI115" s="33">
        <v>1277.44476</v>
      </c>
      <c r="AJ115" s="33">
        <v>1277.191018</v>
      </c>
      <c r="AK115" s="33">
        <v>1277.027711</v>
      </c>
      <c r="AL115" s="33">
        <v>1277.807</v>
      </c>
      <c r="AM115" s="33">
        <v>1277.257729</v>
      </c>
      <c r="AN115" s="33">
        <v>1277.310618</v>
      </c>
      <c r="AO115" s="33">
        <v>1277.215932</v>
      </c>
      <c r="AP115" s="33">
        <v>1277.25622</v>
      </c>
      <c r="AQ115" s="33">
        <v>1277.511389</v>
      </c>
      <c r="AR115" s="33">
        <v>1277.320976</v>
      </c>
      <c r="AS115" s="33">
        <v>1277.56033</v>
      </c>
      <c r="AT115" s="33">
        <v>1277.264176</v>
      </c>
      <c r="AU115" s="33">
        <v>1277.357249</v>
      </c>
      <c r="AV115" s="33">
        <v>1277.144219</v>
      </c>
      <c r="AW115" s="33">
        <v>1277.34352</v>
      </c>
      <c r="AX115" s="33">
        <v>1277.081969</v>
      </c>
      <c r="AY115" s="33">
        <v>1277.420366</v>
      </c>
      <c r="AZ115" s="33">
        <v>1277.433842</v>
      </c>
      <c r="BA115" s="33">
        <v>1277.200006</v>
      </c>
      <c r="BB115" s="33">
        <v>1277.501418</v>
      </c>
      <c r="BC115" s="33">
        <v>1277.458053</v>
      </c>
      <c r="BD115" s="33">
        <v>1277.463265</v>
      </c>
      <c r="BE115" s="33">
        <v>1277.264576</v>
      </c>
      <c r="BF115" s="33">
        <v>1277.57238</v>
      </c>
      <c r="BG115" s="33">
        <v>1277.297134</v>
      </c>
      <c r="BH115" s="33">
        <v>1277.389057</v>
      </c>
      <c r="BI115" s="33">
        <v>1277.123133</v>
      </c>
      <c r="BJ115" s="33">
        <v>1277.259798</v>
      </c>
      <c r="BK115" s="33">
        <v>1277.470778</v>
      </c>
      <c r="BL115" s="33">
        <v>1277.275165</v>
      </c>
      <c r="BM115" s="33">
        <v>1277.46148</v>
      </c>
      <c r="BN115" s="33">
        <v>1277.450748</v>
      </c>
      <c r="BO115" s="33">
        <v>1277.456814</v>
      </c>
      <c r="BP115" s="33">
        <v>1277.523323</v>
      </c>
      <c r="BQ115" s="33">
        <v>1277.557748</v>
      </c>
      <c r="BR115" s="33">
        <v>1277.421586</v>
      </c>
      <c r="BS115" s="33">
        <v>1277.691885</v>
      </c>
      <c r="BT115" s="33">
        <v>1277.567751</v>
      </c>
      <c r="BU115" s="33">
        <v>1277.519324</v>
      </c>
      <c r="BV115" s="33">
        <v>1277.644526</v>
      </c>
      <c r="BW115" s="33">
        <v>1277.416057</v>
      </c>
      <c r="BX115" s="33">
        <v>1277.730074</v>
      </c>
      <c r="BY115" s="33">
        <v>1277.612919</v>
      </c>
      <c r="BZ115" s="33">
        <v>1277.60731</v>
      </c>
      <c r="CA115" s="33">
        <v>1277.660445</v>
      </c>
      <c r="CB115" s="33">
        <v>1277.449086</v>
      </c>
      <c r="CC115" s="33">
        <v>1277.387518</v>
      </c>
      <c r="CD115" s="33">
        <v>1277.253512</v>
      </c>
      <c r="CE115" s="33">
        <v>1277.149344</v>
      </c>
      <c r="CF115" s="33">
        <v>1277.323125</v>
      </c>
      <c r="CG115" s="33">
        <v>1277.22258</v>
      </c>
      <c r="CH115" s="33">
        <v>1277.527834</v>
      </c>
      <c r="CI115" s="33">
        <v>1277.263716</v>
      </c>
      <c r="CJ115" s="33">
        <v>1277.178711</v>
      </c>
      <c r="CK115" s="33">
        <v>1277.215138</v>
      </c>
      <c r="CL115" s="33">
        <v>1277.29941</v>
      </c>
      <c r="CM115" s="33">
        <v>1277.010497</v>
      </c>
      <c r="CN115" s="33">
        <v>1277.145448</v>
      </c>
      <c r="CO115" s="33">
        <v>1277.128842</v>
      </c>
      <c r="CP115" s="33">
        <v>1277.261516</v>
      </c>
      <c r="CQ115" s="33">
        <v>1277.288847</v>
      </c>
      <c r="CR115" s="33">
        <v>1277.256037</v>
      </c>
      <c r="CS115" s="33">
        <v>1277.27124</v>
      </c>
      <c r="CT115" s="33">
        <v>1277.022145</v>
      </c>
      <c r="CU115" s="33">
        <v>1277.174151</v>
      </c>
      <c r="CV115" s="33">
        <v>1278.302347</v>
      </c>
    </row>
    <row r="116" spans="1:100">
      <c r="A116" s="31">
        <v>43509</v>
      </c>
      <c r="B116" s="32" t="s">
        <v>34</v>
      </c>
      <c r="C116" s="32" t="s">
        <v>140</v>
      </c>
      <c r="D116" s="33">
        <v>72.878295</v>
      </c>
      <c r="E116" s="33">
        <v>0.463912</v>
      </c>
      <c r="F116" s="33">
        <v>0.586591</v>
      </c>
      <c r="G116" s="33">
        <v>0.727424</v>
      </c>
      <c r="H116" s="33">
        <v>0.717634</v>
      </c>
      <c r="I116" s="33">
        <v>0.185546</v>
      </c>
      <c r="J116" s="33">
        <v>0.623702</v>
      </c>
      <c r="K116" s="33">
        <v>1.004357</v>
      </c>
      <c r="L116" s="33">
        <v>0.764802</v>
      </c>
      <c r="M116" s="33">
        <v>0.738742</v>
      </c>
      <c r="N116" s="33">
        <v>-1.006212</v>
      </c>
      <c r="O116" s="33">
        <v>1.307316</v>
      </c>
      <c r="P116" s="33">
        <v>0.750546</v>
      </c>
      <c r="Q116" s="33">
        <v>-0.050902</v>
      </c>
      <c r="R116" s="33">
        <v>0.746259</v>
      </c>
      <c r="S116" s="33">
        <v>1.200509</v>
      </c>
      <c r="T116" s="33">
        <v>0.535308</v>
      </c>
      <c r="U116" s="33">
        <v>0.096093</v>
      </c>
      <c r="V116" s="33">
        <v>-0.342056</v>
      </c>
      <c r="W116" s="33">
        <v>1.266961</v>
      </c>
      <c r="X116" s="33">
        <v>0.999264</v>
      </c>
      <c r="Y116" s="33">
        <v>1.122978</v>
      </c>
      <c r="Z116" s="33">
        <v>-0.307606</v>
      </c>
      <c r="AA116" s="33">
        <v>1.09525</v>
      </c>
      <c r="AB116" s="33">
        <v>0.820537</v>
      </c>
      <c r="AC116" s="33">
        <v>0.648074</v>
      </c>
      <c r="AD116" s="33">
        <v>1.110289</v>
      </c>
      <c r="AE116" s="33">
        <v>1.504521</v>
      </c>
      <c r="AF116" s="33">
        <v>0.519265</v>
      </c>
      <c r="AG116" s="33">
        <v>0.61264</v>
      </c>
      <c r="AH116" s="33">
        <v>0.755911</v>
      </c>
      <c r="AI116" s="33">
        <v>0.79124</v>
      </c>
      <c r="AJ116" s="33">
        <v>0.794209</v>
      </c>
      <c r="AK116" s="33">
        <v>0.230881</v>
      </c>
      <c r="AL116" s="33">
        <v>3.766107</v>
      </c>
      <c r="AM116" s="33">
        <v>-0.017018</v>
      </c>
      <c r="AN116" s="33">
        <v>-0.155215</v>
      </c>
      <c r="AO116" s="33">
        <v>0.259573</v>
      </c>
      <c r="AP116" s="33">
        <v>0.789335</v>
      </c>
      <c r="AQ116" s="33">
        <v>0.637467</v>
      </c>
      <c r="AR116" s="33">
        <v>0.018549</v>
      </c>
      <c r="AS116" s="33">
        <v>1.300842</v>
      </c>
      <c r="AT116" s="33">
        <v>0.936663</v>
      </c>
      <c r="AU116" s="33">
        <v>0.252453</v>
      </c>
      <c r="AV116" s="33">
        <v>0.920713</v>
      </c>
      <c r="AW116" s="33">
        <v>0.898807</v>
      </c>
      <c r="AX116" s="33">
        <v>0.778624</v>
      </c>
      <c r="AY116" s="33">
        <v>0.562905</v>
      </c>
      <c r="AZ116" s="33">
        <v>1.88723</v>
      </c>
      <c r="BA116" s="33">
        <v>0.092224</v>
      </c>
      <c r="BB116" s="33">
        <v>1.294956</v>
      </c>
      <c r="BC116" s="33">
        <v>2.291475</v>
      </c>
      <c r="BD116" s="33">
        <v>0.50916</v>
      </c>
      <c r="BE116" s="33">
        <v>0.800387</v>
      </c>
      <c r="BF116" s="33">
        <v>2.096649</v>
      </c>
      <c r="BG116" s="33">
        <v>-0.097273</v>
      </c>
      <c r="BH116" s="33">
        <v>0.561432</v>
      </c>
      <c r="BI116" s="33">
        <v>1.461529</v>
      </c>
      <c r="BJ116" s="33">
        <v>-0.250177</v>
      </c>
      <c r="BK116" s="33">
        <v>1.79985</v>
      </c>
      <c r="BL116" s="33">
        <v>0.812009</v>
      </c>
      <c r="BM116" s="33">
        <v>0.247416</v>
      </c>
      <c r="BN116" s="33">
        <v>0.144271</v>
      </c>
      <c r="BO116" s="33">
        <v>-0.299786</v>
      </c>
      <c r="BP116" s="33">
        <v>1.36284</v>
      </c>
      <c r="BQ116" s="33">
        <v>1.074768</v>
      </c>
      <c r="BR116" s="33">
        <v>0.493303</v>
      </c>
      <c r="BS116" s="33">
        <v>2.562626</v>
      </c>
      <c r="BT116" s="33">
        <v>-0.26794</v>
      </c>
      <c r="BU116" s="33">
        <v>-0.189234</v>
      </c>
      <c r="BV116" s="33">
        <v>0.133637</v>
      </c>
      <c r="BW116" s="33">
        <v>1.502667</v>
      </c>
      <c r="BX116" s="33">
        <v>0.509812</v>
      </c>
      <c r="BY116" s="33">
        <v>0.670168</v>
      </c>
      <c r="BZ116" s="33">
        <v>-0.317722</v>
      </c>
      <c r="CA116" s="33">
        <v>2.75215</v>
      </c>
      <c r="CB116" s="33">
        <v>2.482075</v>
      </c>
      <c r="CC116" s="33">
        <v>2.704016</v>
      </c>
      <c r="CD116" s="33">
        <v>0.850143</v>
      </c>
      <c r="CE116" s="33">
        <v>-0.204544</v>
      </c>
      <c r="CF116" s="33">
        <v>1.382627</v>
      </c>
      <c r="CG116" s="33">
        <v>1.784026</v>
      </c>
      <c r="CH116" s="33">
        <v>-0.617134</v>
      </c>
      <c r="CI116" s="33">
        <v>-0.082392</v>
      </c>
      <c r="CJ116" s="33">
        <v>1.078118</v>
      </c>
      <c r="CK116" s="33">
        <v>0.632398</v>
      </c>
      <c r="CL116" s="33">
        <v>0.583549</v>
      </c>
      <c r="CM116" s="33">
        <v>0.644747</v>
      </c>
      <c r="CN116" s="33">
        <v>0.329946</v>
      </c>
      <c r="CO116" s="33">
        <v>0.590424</v>
      </c>
      <c r="CP116" s="33">
        <v>0.175554</v>
      </c>
      <c r="CQ116" s="33">
        <v>1.356329</v>
      </c>
      <c r="CR116" s="33">
        <v>0.962297</v>
      </c>
      <c r="CS116" s="33">
        <v>0.992478</v>
      </c>
      <c r="CT116" s="33">
        <v>1.276334</v>
      </c>
      <c r="CU116" s="33">
        <v>-0.354925</v>
      </c>
      <c r="CV116" s="33">
        <v>0.710012</v>
      </c>
    </row>
    <row r="117" spans="1:100">
      <c r="A117" s="31">
        <v>43509</v>
      </c>
      <c r="B117" s="32" t="s">
        <v>35</v>
      </c>
      <c r="C117" s="32" t="s">
        <v>140</v>
      </c>
      <c r="D117" s="33">
        <v>8123.766374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0.019556</v>
      </c>
      <c r="AH117" s="33">
        <v>0.628676</v>
      </c>
      <c r="AI117" s="33">
        <v>6.22599</v>
      </c>
      <c r="AJ117" s="33">
        <v>25.646801</v>
      </c>
      <c r="AK117" s="33">
        <v>53.254111</v>
      </c>
      <c r="AL117" s="33">
        <v>86.97323</v>
      </c>
      <c r="AM117" s="33">
        <v>118.095214</v>
      </c>
      <c r="AN117" s="33">
        <v>146.097655</v>
      </c>
      <c r="AO117" s="33">
        <v>193.652209</v>
      </c>
      <c r="AP117" s="33">
        <v>252.861198</v>
      </c>
      <c r="AQ117" s="33">
        <v>267.418563</v>
      </c>
      <c r="AR117" s="33">
        <v>280.551117</v>
      </c>
      <c r="AS117" s="33">
        <v>277.275589</v>
      </c>
      <c r="AT117" s="33">
        <v>289.837014</v>
      </c>
      <c r="AU117" s="33">
        <v>294.313379</v>
      </c>
      <c r="AV117" s="33">
        <v>279.242528</v>
      </c>
      <c r="AW117" s="33">
        <v>312.912416</v>
      </c>
      <c r="AX117" s="33">
        <v>301.722243</v>
      </c>
      <c r="AY117" s="33">
        <v>279.743038</v>
      </c>
      <c r="AZ117" s="33">
        <v>269.82788</v>
      </c>
      <c r="BA117" s="33">
        <v>249.187302</v>
      </c>
      <c r="BB117" s="33">
        <v>249.455659</v>
      </c>
      <c r="BC117" s="33">
        <v>241.463818</v>
      </c>
      <c r="BD117" s="33">
        <v>216.508437</v>
      </c>
      <c r="BE117" s="33">
        <v>201.178394</v>
      </c>
      <c r="BF117" s="33">
        <v>202.268162</v>
      </c>
      <c r="BG117" s="33">
        <v>191.989261</v>
      </c>
      <c r="BH117" s="33">
        <v>204.152892</v>
      </c>
      <c r="BI117" s="33">
        <v>200.50667</v>
      </c>
      <c r="BJ117" s="33">
        <v>173.317946</v>
      </c>
      <c r="BK117" s="33">
        <v>164.858688</v>
      </c>
      <c r="BL117" s="33">
        <v>189.808027</v>
      </c>
      <c r="BM117" s="33">
        <v>179.802439</v>
      </c>
      <c r="BN117" s="33">
        <v>197.905584</v>
      </c>
      <c r="BO117" s="33">
        <v>183.130721</v>
      </c>
      <c r="BP117" s="33">
        <v>190.732585</v>
      </c>
      <c r="BQ117" s="33">
        <v>207.016437</v>
      </c>
      <c r="BR117" s="33">
        <v>178.556602</v>
      </c>
      <c r="BS117" s="33">
        <v>175.449926</v>
      </c>
      <c r="BT117" s="33">
        <v>172.670803</v>
      </c>
      <c r="BU117" s="33">
        <v>176.204217</v>
      </c>
      <c r="BV117" s="33">
        <v>126.819596</v>
      </c>
      <c r="BW117" s="33">
        <v>67.041539</v>
      </c>
      <c r="BX117" s="33">
        <v>31.456775</v>
      </c>
      <c r="BY117" s="33">
        <v>13.290242</v>
      </c>
      <c r="BZ117" s="33">
        <v>2.690877</v>
      </c>
      <c r="CA117" s="33">
        <v>0.001814</v>
      </c>
      <c r="CB117" s="33">
        <v>0</v>
      </c>
      <c r="CC117" s="33">
        <v>0.002554</v>
      </c>
      <c r="CD117" s="33">
        <v>0</v>
      </c>
      <c r="CE117" s="33">
        <v>0</v>
      </c>
      <c r="CF117" s="33">
        <v>0</v>
      </c>
      <c r="CG117" s="33">
        <v>0</v>
      </c>
      <c r="CH117" s="33">
        <v>0</v>
      </c>
      <c r="CI117" s="33">
        <v>0</v>
      </c>
      <c r="CJ117" s="33">
        <v>0</v>
      </c>
      <c r="CK117" s="33">
        <v>0</v>
      </c>
      <c r="CL117" s="33">
        <v>0</v>
      </c>
      <c r="CM117" s="33">
        <v>0</v>
      </c>
      <c r="CN117" s="33">
        <v>0</v>
      </c>
      <c r="CO117" s="33">
        <v>0</v>
      </c>
      <c r="CP117" s="33">
        <v>0</v>
      </c>
      <c r="CQ117" s="33">
        <v>0</v>
      </c>
      <c r="CR117" s="33">
        <v>0</v>
      </c>
      <c r="CS117" s="33">
        <v>0</v>
      </c>
      <c r="CT117" s="33">
        <v>0</v>
      </c>
      <c r="CU117" s="33">
        <v>0</v>
      </c>
      <c r="CV117" s="33">
        <v>0</v>
      </c>
    </row>
    <row r="118" spans="1:100">
      <c r="A118" s="31">
        <v>43509</v>
      </c>
      <c r="B118" s="32" t="s">
        <v>36</v>
      </c>
      <c r="C118" s="32" t="s">
        <v>140</v>
      </c>
      <c r="D118" s="33">
        <v>389675.127691</v>
      </c>
      <c r="E118" s="33">
        <v>3758.642364</v>
      </c>
      <c r="F118" s="33">
        <v>3788.724848</v>
      </c>
      <c r="G118" s="33">
        <v>3805.091229</v>
      </c>
      <c r="H118" s="33">
        <v>3809.018775</v>
      </c>
      <c r="I118" s="33">
        <v>3828.560742</v>
      </c>
      <c r="J118" s="33">
        <v>3851.983095</v>
      </c>
      <c r="K118" s="33">
        <v>3853.379866</v>
      </c>
      <c r="L118" s="33">
        <v>3852.2273</v>
      </c>
      <c r="M118" s="33">
        <v>3837.283074</v>
      </c>
      <c r="N118" s="33">
        <v>3811.906707</v>
      </c>
      <c r="O118" s="33">
        <v>3831.118343</v>
      </c>
      <c r="P118" s="33">
        <v>3862.98211</v>
      </c>
      <c r="Q118" s="33">
        <v>3883.658259</v>
      </c>
      <c r="R118" s="33">
        <v>3916.882466</v>
      </c>
      <c r="S118" s="33">
        <v>3955.687872</v>
      </c>
      <c r="T118" s="33">
        <v>3961.623866</v>
      </c>
      <c r="U118" s="33">
        <v>3962.245163</v>
      </c>
      <c r="V118" s="33">
        <v>3979.183971</v>
      </c>
      <c r="W118" s="33">
        <v>4008.73286</v>
      </c>
      <c r="X118" s="33">
        <v>3991.002376</v>
      </c>
      <c r="Y118" s="33">
        <v>3988.54733</v>
      </c>
      <c r="Z118" s="33">
        <v>3987.111355</v>
      </c>
      <c r="AA118" s="33">
        <v>3969.585577</v>
      </c>
      <c r="AB118" s="33">
        <v>3977.472064</v>
      </c>
      <c r="AC118" s="33">
        <v>3950.714931</v>
      </c>
      <c r="AD118" s="33">
        <v>3905.390641</v>
      </c>
      <c r="AE118" s="33">
        <v>3896.366267</v>
      </c>
      <c r="AF118" s="33">
        <v>3868.751589</v>
      </c>
      <c r="AG118" s="33">
        <v>3862.427471</v>
      </c>
      <c r="AH118" s="33">
        <v>3830.142545</v>
      </c>
      <c r="AI118" s="33">
        <v>3838.774242</v>
      </c>
      <c r="AJ118" s="33">
        <v>3852.351211</v>
      </c>
      <c r="AK118" s="33">
        <v>3874.668949</v>
      </c>
      <c r="AL118" s="33">
        <v>3830.495219</v>
      </c>
      <c r="AM118" s="33">
        <v>3760.357969</v>
      </c>
      <c r="AN118" s="33">
        <v>3691.552314</v>
      </c>
      <c r="AO118" s="33">
        <v>3659.30611</v>
      </c>
      <c r="AP118" s="33">
        <v>3652.81383</v>
      </c>
      <c r="AQ118" s="33">
        <v>3645.888403</v>
      </c>
      <c r="AR118" s="33">
        <v>3657.75151</v>
      </c>
      <c r="AS118" s="33">
        <v>3694.813391</v>
      </c>
      <c r="AT118" s="33">
        <v>3766.148656</v>
      </c>
      <c r="AU118" s="33">
        <v>3784.247231</v>
      </c>
      <c r="AV118" s="33">
        <v>3793.789085</v>
      </c>
      <c r="AW118" s="33">
        <v>3766.060327</v>
      </c>
      <c r="AX118" s="33">
        <v>3728.679773</v>
      </c>
      <c r="AY118" s="33">
        <v>3739.817326</v>
      </c>
      <c r="AZ118" s="33">
        <v>3720.79584</v>
      </c>
      <c r="BA118" s="33">
        <v>3712.357224</v>
      </c>
      <c r="BB118" s="33">
        <v>3717.184285</v>
      </c>
      <c r="BC118" s="33">
        <v>3713.392922</v>
      </c>
      <c r="BD118" s="33">
        <v>3738.226856</v>
      </c>
      <c r="BE118" s="33">
        <v>3751.089791</v>
      </c>
      <c r="BF118" s="33">
        <v>3762.247135</v>
      </c>
      <c r="BG118" s="33">
        <v>3760.50866</v>
      </c>
      <c r="BH118" s="33">
        <v>3774.327237</v>
      </c>
      <c r="BI118" s="33">
        <v>3792.413596</v>
      </c>
      <c r="BJ118" s="33">
        <v>3841.931433</v>
      </c>
      <c r="BK118" s="33">
        <v>3864.974502</v>
      </c>
      <c r="BL118" s="33">
        <v>3893.442805</v>
      </c>
      <c r="BM118" s="33">
        <v>3908.12937</v>
      </c>
      <c r="BN118" s="33">
        <v>3938.187782</v>
      </c>
      <c r="BO118" s="33">
        <v>4020.237354</v>
      </c>
      <c r="BP118" s="33">
        <v>4066.510837</v>
      </c>
      <c r="BQ118" s="33">
        <v>4121.679982</v>
      </c>
      <c r="BR118" s="33">
        <v>4159.572826</v>
      </c>
      <c r="BS118" s="33">
        <v>4165.074591</v>
      </c>
      <c r="BT118" s="33">
        <v>4190.292016</v>
      </c>
      <c r="BU118" s="33">
        <v>4203.76781</v>
      </c>
      <c r="BV118" s="33">
        <v>4229.842989</v>
      </c>
      <c r="BW118" s="33">
        <v>4246.649407</v>
      </c>
      <c r="BX118" s="33">
        <v>4245.822566</v>
      </c>
      <c r="BY118" s="33">
        <v>4222.429456</v>
      </c>
      <c r="BZ118" s="33">
        <v>4233.36901</v>
      </c>
      <c r="CA118" s="33">
        <v>4316.361219</v>
      </c>
      <c r="CB118" s="33">
        <v>4426.400899</v>
      </c>
      <c r="CC118" s="33">
        <v>4523.05582</v>
      </c>
      <c r="CD118" s="33">
        <v>4591.198552</v>
      </c>
      <c r="CE118" s="33">
        <v>4619.807854</v>
      </c>
      <c r="CF118" s="33">
        <v>4690.516475</v>
      </c>
      <c r="CG118" s="33">
        <v>4750.975511</v>
      </c>
      <c r="CH118" s="33">
        <v>4803.68111</v>
      </c>
      <c r="CI118" s="33">
        <v>4825.595788</v>
      </c>
      <c r="CJ118" s="33">
        <v>4831.884409</v>
      </c>
      <c r="CK118" s="33">
        <v>4858.989922</v>
      </c>
      <c r="CL118" s="33">
        <v>4863.16495</v>
      </c>
      <c r="CM118" s="33">
        <v>4787.201547</v>
      </c>
      <c r="CN118" s="33">
        <v>4753.509324</v>
      </c>
      <c r="CO118" s="33">
        <v>4713.265095</v>
      </c>
      <c r="CP118" s="33">
        <v>4678.017681</v>
      </c>
      <c r="CQ118" s="33">
        <v>4640.616652</v>
      </c>
      <c r="CR118" s="33">
        <v>4606.248509</v>
      </c>
      <c r="CS118" s="33">
        <v>4526.295072</v>
      </c>
      <c r="CT118" s="33">
        <v>4454.715838</v>
      </c>
      <c r="CU118" s="33">
        <v>4447.623101</v>
      </c>
      <c r="CV118" s="33">
        <v>4447.58348</v>
      </c>
    </row>
    <row r="119" spans="1:100">
      <c r="A119" s="31">
        <v>43510</v>
      </c>
      <c r="B119" s="32" t="s">
        <v>28</v>
      </c>
      <c r="C119" s="32" t="s">
        <v>140</v>
      </c>
      <c r="D119" s="33">
        <v>1044.436266</v>
      </c>
      <c r="E119" s="33">
        <v>11.71076</v>
      </c>
      <c r="F119" s="33">
        <v>11.690996</v>
      </c>
      <c r="G119" s="33">
        <v>11.70109</v>
      </c>
      <c r="H119" s="33">
        <v>11.594994</v>
      </c>
      <c r="I119" s="33">
        <v>11.357558</v>
      </c>
      <c r="J119" s="33">
        <v>11.311995</v>
      </c>
      <c r="K119" s="33">
        <v>11.332326</v>
      </c>
      <c r="L119" s="33">
        <v>11.375883</v>
      </c>
      <c r="M119" s="33">
        <v>11.699438</v>
      </c>
      <c r="N119" s="33">
        <v>11.775512</v>
      </c>
      <c r="O119" s="33">
        <v>11.73024</v>
      </c>
      <c r="P119" s="33">
        <v>11.736629</v>
      </c>
      <c r="Q119" s="33">
        <v>11.718184</v>
      </c>
      <c r="R119" s="33">
        <v>11.727127</v>
      </c>
      <c r="S119" s="33">
        <v>11.749372</v>
      </c>
      <c r="T119" s="33">
        <v>11.741676</v>
      </c>
      <c r="U119" s="33">
        <v>11.748367</v>
      </c>
      <c r="V119" s="33">
        <v>11.728713</v>
      </c>
      <c r="W119" s="33">
        <v>11.73301</v>
      </c>
      <c r="X119" s="33">
        <v>11.753923</v>
      </c>
      <c r="Y119" s="33">
        <v>11.746921</v>
      </c>
      <c r="Z119" s="33">
        <v>11.746289</v>
      </c>
      <c r="AA119" s="33">
        <v>11.729906</v>
      </c>
      <c r="AB119" s="33">
        <v>11.726803</v>
      </c>
      <c r="AC119" s="33">
        <v>11.774208</v>
      </c>
      <c r="AD119" s="33">
        <v>11.847752</v>
      </c>
      <c r="AE119" s="33">
        <v>11.83128</v>
      </c>
      <c r="AF119" s="33">
        <v>11.732945</v>
      </c>
      <c r="AG119" s="33">
        <v>11.731928</v>
      </c>
      <c r="AH119" s="33">
        <v>11.741374</v>
      </c>
      <c r="AI119" s="33">
        <v>11.811138</v>
      </c>
      <c r="AJ119" s="33">
        <v>11.842572</v>
      </c>
      <c r="AK119" s="33">
        <v>11.549271</v>
      </c>
      <c r="AL119" s="33">
        <v>10.599983</v>
      </c>
      <c r="AM119" s="33">
        <v>10.407622</v>
      </c>
      <c r="AN119" s="33">
        <v>10.468721</v>
      </c>
      <c r="AO119" s="33">
        <v>10.558849</v>
      </c>
      <c r="AP119" s="33">
        <v>10.423154</v>
      </c>
      <c r="AQ119" s="33">
        <v>10.432918</v>
      </c>
      <c r="AR119" s="33">
        <v>10.4079</v>
      </c>
      <c r="AS119" s="33">
        <v>9.737609</v>
      </c>
      <c r="AT119" s="33">
        <v>8.553505</v>
      </c>
      <c r="AU119" s="33">
        <v>8.716929</v>
      </c>
      <c r="AV119" s="33">
        <v>8.404596</v>
      </c>
      <c r="AW119" s="33">
        <v>8.071537</v>
      </c>
      <c r="AX119" s="33">
        <v>8.692466</v>
      </c>
      <c r="AY119" s="33">
        <v>8.600071</v>
      </c>
      <c r="AZ119" s="33">
        <v>8.284243</v>
      </c>
      <c r="BA119" s="33">
        <v>8.29582</v>
      </c>
      <c r="BB119" s="33">
        <v>8.09454</v>
      </c>
      <c r="BC119" s="33">
        <v>7.891678</v>
      </c>
      <c r="BD119" s="33">
        <v>8.139575</v>
      </c>
      <c r="BE119" s="33">
        <v>7.98418</v>
      </c>
      <c r="BF119" s="33">
        <v>8.789424</v>
      </c>
      <c r="BG119" s="33">
        <v>9.407523</v>
      </c>
      <c r="BH119" s="33">
        <v>10.120011</v>
      </c>
      <c r="BI119" s="33">
        <v>10.5414</v>
      </c>
      <c r="BJ119" s="33">
        <v>10.610485</v>
      </c>
      <c r="BK119" s="33">
        <v>10.619354</v>
      </c>
      <c r="BL119" s="33">
        <v>10.700885</v>
      </c>
      <c r="BM119" s="33">
        <v>10.843533</v>
      </c>
      <c r="BN119" s="33">
        <v>10.973993</v>
      </c>
      <c r="BO119" s="33">
        <v>11.284008</v>
      </c>
      <c r="BP119" s="33">
        <v>11.327238</v>
      </c>
      <c r="BQ119" s="33">
        <v>10.821159</v>
      </c>
      <c r="BR119" s="33">
        <v>10.608696</v>
      </c>
      <c r="BS119" s="33">
        <v>10.849181</v>
      </c>
      <c r="BT119" s="33">
        <v>11.273589</v>
      </c>
      <c r="BU119" s="33">
        <v>11.274786</v>
      </c>
      <c r="BV119" s="33">
        <v>11.31214</v>
      </c>
      <c r="BW119" s="33">
        <v>11.317811</v>
      </c>
      <c r="BX119" s="33">
        <v>11.318314</v>
      </c>
      <c r="BY119" s="33">
        <v>11.330555</v>
      </c>
      <c r="BZ119" s="33">
        <v>11.335103</v>
      </c>
      <c r="CA119" s="33">
        <v>10.989245</v>
      </c>
      <c r="CB119" s="33">
        <v>10.950621</v>
      </c>
      <c r="CC119" s="33">
        <v>10.958663</v>
      </c>
      <c r="CD119" s="33">
        <v>10.979831</v>
      </c>
      <c r="CE119" s="33">
        <v>11.322253</v>
      </c>
      <c r="CF119" s="33">
        <v>11.366575</v>
      </c>
      <c r="CG119" s="33">
        <v>11.367099</v>
      </c>
      <c r="CH119" s="33">
        <v>11.378501</v>
      </c>
      <c r="CI119" s="33">
        <v>11.366391</v>
      </c>
      <c r="CJ119" s="33">
        <v>11.373879</v>
      </c>
      <c r="CK119" s="33">
        <v>11.382807</v>
      </c>
      <c r="CL119" s="33">
        <v>11.387365</v>
      </c>
      <c r="CM119" s="33">
        <v>11.656923</v>
      </c>
      <c r="CN119" s="33">
        <v>11.609529</v>
      </c>
      <c r="CO119" s="33">
        <v>11.389938</v>
      </c>
      <c r="CP119" s="33">
        <v>11.394986</v>
      </c>
      <c r="CQ119" s="33">
        <v>11.399328</v>
      </c>
      <c r="CR119" s="33">
        <v>11.396593</v>
      </c>
      <c r="CS119" s="33">
        <v>11.387238</v>
      </c>
      <c r="CT119" s="33">
        <v>11.403166</v>
      </c>
      <c r="CU119" s="33">
        <v>11.40706</v>
      </c>
      <c r="CV119" s="33">
        <v>11.413011</v>
      </c>
    </row>
    <row r="120" spans="1:100">
      <c r="A120" s="31">
        <v>43510</v>
      </c>
      <c r="B120" s="32" t="s">
        <v>29</v>
      </c>
      <c r="C120" s="32" t="s">
        <v>140</v>
      </c>
      <c r="D120" s="33">
        <v>199639.318177</v>
      </c>
      <c r="E120" s="33">
        <v>1446.534472</v>
      </c>
      <c r="F120" s="33">
        <v>1453.736414</v>
      </c>
      <c r="G120" s="33">
        <v>1441.016817</v>
      </c>
      <c r="H120" s="33">
        <v>1402.938389</v>
      </c>
      <c r="I120" s="33">
        <v>1339.146717</v>
      </c>
      <c r="J120" s="33">
        <v>1310.701263</v>
      </c>
      <c r="K120" s="33">
        <v>1294.078948</v>
      </c>
      <c r="L120" s="33">
        <v>1293.715174</v>
      </c>
      <c r="M120" s="33">
        <v>1299.223909</v>
      </c>
      <c r="N120" s="33">
        <v>1308.037539</v>
      </c>
      <c r="O120" s="33">
        <v>1310.235327</v>
      </c>
      <c r="P120" s="33">
        <v>1324.905286</v>
      </c>
      <c r="Q120" s="33">
        <v>1346.370351</v>
      </c>
      <c r="R120" s="33">
        <v>1383.600011</v>
      </c>
      <c r="S120" s="33">
        <v>1401.687598</v>
      </c>
      <c r="T120" s="33">
        <v>1418.744812</v>
      </c>
      <c r="U120" s="33">
        <v>1453.00025</v>
      </c>
      <c r="V120" s="33">
        <v>1465.204657</v>
      </c>
      <c r="W120" s="33">
        <v>1484.30603</v>
      </c>
      <c r="X120" s="33">
        <v>1501.0044</v>
      </c>
      <c r="Y120" s="33">
        <v>1564.454344</v>
      </c>
      <c r="Z120" s="33">
        <v>1682.261077</v>
      </c>
      <c r="AA120" s="33">
        <v>1744.302168</v>
      </c>
      <c r="AB120" s="33">
        <v>1720.940853</v>
      </c>
      <c r="AC120" s="33">
        <v>1729.812977</v>
      </c>
      <c r="AD120" s="33">
        <v>1902.812974</v>
      </c>
      <c r="AE120" s="33">
        <v>2020.360281</v>
      </c>
      <c r="AF120" s="33">
        <v>2134.720818</v>
      </c>
      <c r="AG120" s="33">
        <v>2188.463976</v>
      </c>
      <c r="AH120" s="33">
        <v>2223.398809</v>
      </c>
      <c r="AI120" s="33">
        <v>2156.285079</v>
      </c>
      <c r="AJ120" s="33">
        <v>2071.933353</v>
      </c>
      <c r="AK120" s="33">
        <v>2094.756019</v>
      </c>
      <c r="AL120" s="33">
        <v>2104.791324</v>
      </c>
      <c r="AM120" s="33">
        <v>2114.52628</v>
      </c>
      <c r="AN120" s="33">
        <v>2103.289018</v>
      </c>
      <c r="AO120" s="33">
        <v>2133.549558</v>
      </c>
      <c r="AP120" s="33">
        <v>2179.018488</v>
      </c>
      <c r="AQ120" s="33">
        <v>2158.761154</v>
      </c>
      <c r="AR120" s="33">
        <v>2152.578234</v>
      </c>
      <c r="AS120" s="33">
        <v>2117.516702</v>
      </c>
      <c r="AT120" s="33">
        <v>2121.750735</v>
      </c>
      <c r="AU120" s="33">
        <v>2113.268527</v>
      </c>
      <c r="AV120" s="33">
        <v>2121.920848</v>
      </c>
      <c r="AW120" s="33">
        <v>2121.312578</v>
      </c>
      <c r="AX120" s="33">
        <v>2079.244183</v>
      </c>
      <c r="AY120" s="33">
        <v>2010.905404</v>
      </c>
      <c r="AZ120" s="33">
        <v>1957.802935</v>
      </c>
      <c r="BA120" s="33">
        <v>1913.915651</v>
      </c>
      <c r="BB120" s="33">
        <v>1962.079143</v>
      </c>
      <c r="BC120" s="33">
        <v>2000.929955</v>
      </c>
      <c r="BD120" s="33">
        <v>2055.04206</v>
      </c>
      <c r="BE120" s="33">
        <v>2083.858644</v>
      </c>
      <c r="BF120" s="33">
        <v>2084.152104</v>
      </c>
      <c r="BG120" s="33">
        <v>2060.319838</v>
      </c>
      <c r="BH120" s="33">
        <v>2042.181164</v>
      </c>
      <c r="BI120" s="33">
        <v>2016.122043</v>
      </c>
      <c r="BJ120" s="33">
        <v>2033.879571</v>
      </c>
      <c r="BK120" s="33">
        <v>2069.802197</v>
      </c>
      <c r="BL120" s="33">
        <v>2099.744424</v>
      </c>
      <c r="BM120" s="33">
        <v>2144.29648</v>
      </c>
      <c r="BN120" s="33">
        <v>2137.561466</v>
      </c>
      <c r="BO120" s="33">
        <v>2149.768069</v>
      </c>
      <c r="BP120" s="33">
        <v>2195.519074</v>
      </c>
      <c r="BQ120" s="33">
        <v>2243.791213</v>
      </c>
      <c r="BR120" s="33">
        <v>2325.924899</v>
      </c>
      <c r="BS120" s="33">
        <v>2440.36456</v>
      </c>
      <c r="BT120" s="33">
        <v>2537.892849</v>
      </c>
      <c r="BU120" s="33">
        <v>2606.268535</v>
      </c>
      <c r="BV120" s="33">
        <v>2674.612323</v>
      </c>
      <c r="BW120" s="33">
        <v>2755.165236</v>
      </c>
      <c r="BX120" s="33">
        <v>2798.873981</v>
      </c>
      <c r="BY120" s="33">
        <v>2816.594193</v>
      </c>
      <c r="BZ120" s="33">
        <v>2837.330435</v>
      </c>
      <c r="CA120" s="33">
        <v>2858.288816</v>
      </c>
      <c r="CB120" s="33">
        <v>2869.936441</v>
      </c>
      <c r="CC120" s="33">
        <v>2841.46614</v>
      </c>
      <c r="CD120" s="33">
        <v>2795.971792</v>
      </c>
      <c r="CE120" s="33">
        <v>2713.027492</v>
      </c>
      <c r="CF120" s="33">
        <v>2630.79315</v>
      </c>
      <c r="CG120" s="33">
        <v>2620.111324</v>
      </c>
      <c r="CH120" s="33">
        <v>2676.241564</v>
      </c>
      <c r="CI120" s="33">
        <v>2687.906651</v>
      </c>
      <c r="CJ120" s="33">
        <v>2635.038411</v>
      </c>
      <c r="CK120" s="33">
        <v>2600.851458</v>
      </c>
      <c r="CL120" s="33">
        <v>2517.516896</v>
      </c>
      <c r="CM120" s="33">
        <v>2421.322531</v>
      </c>
      <c r="CN120" s="33">
        <v>2371.45588</v>
      </c>
      <c r="CO120" s="33">
        <v>2421.908739</v>
      </c>
      <c r="CP120" s="33">
        <v>2402.05029</v>
      </c>
      <c r="CQ120" s="33">
        <v>2351.309119</v>
      </c>
      <c r="CR120" s="33">
        <v>2310.645356</v>
      </c>
      <c r="CS120" s="33">
        <v>2337.790876</v>
      </c>
      <c r="CT120" s="33">
        <v>2364.792688</v>
      </c>
      <c r="CU120" s="33">
        <v>2344.1567</v>
      </c>
      <c r="CV120" s="33">
        <v>2277.818696</v>
      </c>
    </row>
    <row r="121" spans="1:100">
      <c r="A121" s="31">
        <v>43510</v>
      </c>
      <c r="B121" s="32" t="s">
        <v>30</v>
      </c>
      <c r="C121" s="32" t="s">
        <v>140</v>
      </c>
      <c r="D121" s="33">
        <v>20942.507232</v>
      </c>
      <c r="E121" s="33">
        <v>125.658601</v>
      </c>
      <c r="F121" s="33">
        <v>126.515764</v>
      </c>
      <c r="G121" s="33">
        <v>125.152207</v>
      </c>
      <c r="H121" s="33">
        <v>124.801389</v>
      </c>
      <c r="I121" s="33">
        <v>126.150218</v>
      </c>
      <c r="J121" s="33">
        <v>126.490504</v>
      </c>
      <c r="K121" s="33">
        <v>126.575173</v>
      </c>
      <c r="L121" s="33">
        <v>126.405725</v>
      </c>
      <c r="M121" s="33">
        <v>126.943297</v>
      </c>
      <c r="N121" s="33">
        <v>126.274939</v>
      </c>
      <c r="O121" s="33">
        <v>125.425439</v>
      </c>
      <c r="P121" s="33">
        <v>125.742227</v>
      </c>
      <c r="Q121" s="33">
        <v>125.835957</v>
      </c>
      <c r="R121" s="33">
        <v>126.422698</v>
      </c>
      <c r="S121" s="33">
        <v>125.99376</v>
      </c>
      <c r="T121" s="33">
        <v>125.76591</v>
      </c>
      <c r="U121" s="33">
        <v>125.470624</v>
      </c>
      <c r="V121" s="33">
        <v>125.1408</v>
      </c>
      <c r="W121" s="33">
        <v>125.285571</v>
      </c>
      <c r="X121" s="33">
        <v>140.2435</v>
      </c>
      <c r="Y121" s="33">
        <v>156.704332</v>
      </c>
      <c r="Z121" s="33">
        <v>163.268674</v>
      </c>
      <c r="AA121" s="33">
        <v>159.541756</v>
      </c>
      <c r="AB121" s="33">
        <v>150.80347</v>
      </c>
      <c r="AC121" s="33">
        <v>155.810356</v>
      </c>
      <c r="AD121" s="33">
        <v>149.110639</v>
      </c>
      <c r="AE121" s="33">
        <v>150.245008</v>
      </c>
      <c r="AF121" s="33">
        <v>149.514516</v>
      </c>
      <c r="AG121" s="33">
        <v>150.531792</v>
      </c>
      <c r="AH121" s="33">
        <v>148.521444</v>
      </c>
      <c r="AI121" s="33">
        <v>149.124418</v>
      </c>
      <c r="AJ121" s="33">
        <v>152.532464</v>
      </c>
      <c r="AK121" s="33">
        <v>150.732623</v>
      </c>
      <c r="AL121" s="33">
        <v>153.080339</v>
      </c>
      <c r="AM121" s="33">
        <v>147.615415</v>
      </c>
      <c r="AN121" s="33">
        <v>147.972017</v>
      </c>
      <c r="AO121" s="33">
        <v>150.116983</v>
      </c>
      <c r="AP121" s="33">
        <v>140.22238</v>
      </c>
      <c r="AQ121" s="33">
        <v>139.929852</v>
      </c>
      <c r="AR121" s="33">
        <v>137.935982</v>
      </c>
      <c r="AS121" s="33">
        <v>134.408771</v>
      </c>
      <c r="AT121" s="33">
        <v>132.72257</v>
      </c>
      <c r="AU121" s="33">
        <v>134.017149</v>
      </c>
      <c r="AV121" s="33">
        <v>130.718733</v>
      </c>
      <c r="AW121" s="33">
        <v>131.144709</v>
      </c>
      <c r="AX121" s="33">
        <v>129.676929</v>
      </c>
      <c r="AY121" s="33">
        <v>130.038165</v>
      </c>
      <c r="AZ121" s="33">
        <v>129.340488</v>
      </c>
      <c r="BA121" s="33">
        <v>133.185478</v>
      </c>
      <c r="BB121" s="33">
        <v>134.850528</v>
      </c>
      <c r="BC121" s="33">
        <v>131.461466</v>
      </c>
      <c r="BD121" s="33">
        <v>131.559345</v>
      </c>
      <c r="BE121" s="33">
        <v>129.040044</v>
      </c>
      <c r="BF121" s="33">
        <v>132.264144</v>
      </c>
      <c r="BG121" s="33">
        <v>138.570209</v>
      </c>
      <c r="BH121" s="33">
        <v>146.316594</v>
      </c>
      <c r="BI121" s="33">
        <v>159.145524</v>
      </c>
      <c r="BJ121" s="33">
        <v>184.850909</v>
      </c>
      <c r="BK121" s="33">
        <v>216.110072</v>
      </c>
      <c r="BL121" s="33">
        <v>243.497172</v>
      </c>
      <c r="BM121" s="33">
        <v>282.491888</v>
      </c>
      <c r="BN121" s="33">
        <v>289.458175</v>
      </c>
      <c r="BO121" s="33">
        <v>298.676015</v>
      </c>
      <c r="BP121" s="33">
        <v>316.134865</v>
      </c>
      <c r="BQ121" s="33">
        <v>342.424446</v>
      </c>
      <c r="BR121" s="33">
        <v>352.245363</v>
      </c>
      <c r="BS121" s="33">
        <v>351.968101</v>
      </c>
      <c r="BT121" s="33">
        <v>345.725741</v>
      </c>
      <c r="BU121" s="33">
        <v>347.784591</v>
      </c>
      <c r="BV121" s="33">
        <v>354.503518</v>
      </c>
      <c r="BW121" s="33">
        <v>347.968349</v>
      </c>
      <c r="BX121" s="33">
        <v>372.554567</v>
      </c>
      <c r="BY121" s="33">
        <v>402.230668</v>
      </c>
      <c r="BZ121" s="33">
        <v>462.361209</v>
      </c>
      <c r="CA121" s="33">
        <v>484.493493</v>
      </c>
      <c r="CB121" s="33">
        <v>435.132636</v>
      </c>
      <c r="CC121" s="33">
        <v>379.609526</v>
      </c>
      <c r="CD121" s="33">
        <v>361.229358</v>
      </c>
      <c r="CE121" s="33">
        <v>362.220151</v>
      </c>
      <c r="CF121" s="33">
        <v>362.589561</v>
      </c>
      <c r="CG121" s="33">
        <v>367.439827</v>
      </c>
      <c r="CH121" s="33">
        <v>364.786365</v>
      </c>
      <c r="CI121" s="33">
        <v>360.977353</v>
      </c>
      <c r="CJ121" s="33">
        <v>357.867451</v>
      </c>
      <c r="CK121" s="33">
        <v>356.596473</v>
      </c>
      <c r="CL121" s="33">
        <v>348.867314</v>
      </c>
      <c r="CM121" s="33">
        <v>347.354614</v>
      </c>
      <c r="CN121" s="33">
        <v>345.70375</v>
      </c>
      <c r="CO121" s="33">
        <v>340.230047</v>
      </c>
      <c r="CP121" s="33">
        <v>344.064485</v>
      </c>
      <c r="CQ121" s="33">
        <v>343.257678</v>
      </c>
      <c r="CR121" s="33">
        <v>341.172628</v>
      </c>
      <c r="CS121" s="33">
        <v>331.535275</v>
      </c>
      <c r="CT121" s="33">
        <v>285.243393</v>
      </c>
      <c r="CU121" s="33">
        <v>213.871335</v>
      </c>
      <c r="CV121" s="33">
        <v>173.209261</v>
      </c>
    </row>
    <row r="122" spans="1:100">
      <c r="A122" s="31">
        <v>43510</v>
      </c>
      <c r="B122" s="32" t="s">
        <v>31</v>
      </c>
      <c r="C122" s="32" t="s">
        <v>140</v>
      </c>
      <c r="D122" s="33">
        <v>230659.45396</v>
      </c>
      <c r="E122" s="33">
        <v>1295.769592</v>
      </c>
      <c r="F122" s="33">
        <v>1263.661671</v>
      </c>
      <c r="G122" s="33">
        <v>1222.458904</v>
      </c>
      <c r="H122" s="33">
        <v>1247.227609</v>
      </c>
      <c r="I122" s="33">
        <v>1231.417442</v>
      </c>
      <c r="J122" s="33">
        <v>1226.11912</v>
      </c>
      <c r="K122" s="33">
        <v>1224.833181</v>
      </c>
      <c r="L122" s="33">
        <v>1199.661899</v>
      </c>
      <c r="M122" s="33">
        <v>1201.295219</v>
      </c>
      <c r="N122" s="33">
        <v>1198.451241</v>
      </c>
      <c r="O122" s="33">
        <v>1212.628968</v>
      </c>
      <c r="P122" s="33">
        <v>1220.704258</v>
      </c>
      <c r="Q122" s="33">
        <v>1188.001925</v>
      </c>
      <c r="R122" s="33">
        <v>1230.889622</v>
      </c>
      <c r="S122" s="33">
        <v>1230.637312</v>
      </c>
      <c r="T122" s="33">
        <v>1228.584184</v>
      </c>
      <c r="U122" s="33">
        <v>1284.120249</v>
      </c>
      <c r="V122" s="33">
        <v>1292.519342</v>
      </c>
      <c r="W122" s="33">
        <v>1373.255391</v>
      </c>
      <c r="X122" s="33">
        <v>1445.662842</v>
      </c>
      <c r="Y122" s="33">
        <v>1543.923573</v>
      </c>
      <c r="Z122" s="33">
        <v>1674.292846</v>
      </c>
      <c r="AA122" s="33">
        <v>1779.076851</v>
      </c>
      <c r="AB122" s="33">
        <v>2018.843431</v>
      </c>
      <c r="AC122" s="33">
        <v>2320.992188</v>
      </c>
      <c r="AD122" s="33">
        <v>2385.410031</v>
      </c>
      <c r="AE122" s="33">
        <v>2414.77213</v>
      </c>
      <c r="AF122" s="33">
        <v>2413.454182</v>
      </c>
      <c r="AG122" s="33">
        <v>2456.186364</v>
      </c>
      <c r="AH122" s="33">
        <v>2391.271243</v>
      </c>
      <c r="AI122" s="33">
        <v>2353.142751</v>
      </c>
      <c r="AJ122" s="33">
        <v>2391.331322</v>
      </c>
      <c r="AK122" s="33">
        <v>2430.316498</v>
      </c>
      <c r="AL122" s="33">
        <v>2472.955302</v>
      </c>
      <c r="AM122" s="33">
        <v>2460.3661</v>
      </c>
      <c r="AN122" s="33">
        <v>2497.826829</v>
      </c>
      <c r="AO122" s="33">
        <v>2676.606991</v>
      </c>
      <c r="AP122" s="33">
        <v>2659.805541</v>
      </c>
      <c r="AQ122" s="33">
        <v>2645.086788</v>
      </c>
      <c r="AR122" s="33">
        <v>2595.859214</v>
      </c>
      <c r="AS122" s="33">
        <v>2560.06684</v>
      </c>
      <c r="AT122" s="33">
        <v>2528.307918</v>
      </c>
      <c r="AU122" s="33">
        <v>2427.728644</v>
      </c>
      <c r="AV122" s="33">
        <v>2383.975125</v>
      </c>
      <c r="AW122" s="33">
        <v>2303.329687</v>
      </c>
      <c r="AX122" s="33">
        <v>2317.537491</v>
      </c>
      <c r="AY122" s="33">
        <v>2343.695307</v>
      </c>
      <c r="AZ122" s="33">
        <v>2395.174978</v>
      </c>
      <c r="BA122" s="33">
        <v>2478.031489</v>
      </c>
      <c r="BB122" s="33">
        <v>2563.205351</v>
      </c>
      <c r="BC122" s="33">
        <v>2641.285236</v>
      </c>
      <c r="BD122" s="33">
        <v>2701.491284</v>
      </c>
      <c r="BE122" s="33">
        <v>2697.744086</v>
      </c>
      <c r="BF122" s="33">
        <v>2709.097194</v>
      </c>
      <c r="BG122" s="33">
        <v>2659.792534</v>
      </c>
      <c r="BH122" s="33">
        <v>2719.352484</v>
      </c>
      <c r="BI122" s="33">
        <v>2791.972987</v>
      </c>
      <c r="BJ122" s="33">
        <v>2877.954646</v>
      </c>
      <c r="BK122" s="33">
        <v>2917.967427</v>
      </c>
      <c r="BL122" s="33">
        <v>2989.196446</v>
      </c>
      <c r="BM122" s="33">
        <v>3002.647896</v>
      </c>
      <c r="BN122" s="33">
        <v>2982.535997</v>
      </c>
      <c r="BO122" s="33">
        <v>3013.848668</v>
      </c>
      <c r="BP122" s="33">
        <v>3085.319357</v>
      </c>
      <c r="BQ122" s="33">
        <v>3151.088083</v>
      </c>
      <c r="BR122" s="33">
        <v>3251.806387</v>
      </c>
      <c r="BS122" s="33">
        <v>3324.142372</v>
      </c>
      <c r="BT122" s="33">
        <v>3318.060469</v>
      </c>
      <c r="BU122" s="33">
        <v>3292.87047</v>
      </c>
      <c r="BV122" s="33">
        <v>3324.751603</v>
      </c>
      <c r="BW122" s="33">
        <v>3329.38544</v>
      </c>
      <c r="BX122" s="33">
        <v>3392.093197</v>
      </c>
      <c r="BY122" s="33">
        <v>3419.869376</v>
      </c>
      <c r="BZ122" s="33">
        <v>3477.455725</v>
      </c>
      <c r="CA122" s="33">
        <v>3495.196304</v>
      </c>
      <c r="CB122" s="33">
        <v>3452.040997</v>
      </c>
      <c r="CC122" s="33">
        <v>3430.94236</v>
      </c>
      <c r="CD122" s="33">
        <v>3389.688759</v>
      </c>
      <c r="CE122" s="33">
        <v>3331.406236</v>
      </c>
      <c r="CF122" s="33">
        <v>3273.976636</v>
      </c>
      <c r="CG122" s="33">
        <v>3315.389228</v>
      </c>
      <c r="CH122" s="33">
        <v>3228.397983</v>
      </c>
      <c r="CI122" s="33">
        <v>3192.493982</v>
      </c>
      <c r="CJ122" s="33">
        <v>3152.162355</v>
      </c>
      <c r="CK122" s="33">
        <v>3102.658366</v>
      </c>
      <c r="CL122" s="33">
        <v>2972.284264</v>
      </c>
      <c r="CM122" s="33">
        <v>2923.812671</v>
      </c>
      <c r="CN122" s="33">
        <v>2769.862756</v>
      </c>
      <c r="CO122" s="33">
        <v>2472.646292</v>
      </c>
      <c r="CP122" s="33">
        <v>2296.136296</v>
      </c>
      <c r="CQ122" s="33">
        <v>2246.314595</v>
      </c>
      <c r="CR122" s="33">
        <v>2179.821801</v>
      </c>
      <c r="CS122" s="33">
        <v>1975.320278</v>
      </c>
      <c r="CT122" s="33">
        <v>1871.561363</v>
      </c>
      <c r="CU122" s="33">
        <v>1832.244493</v>
      </c>
      <c r="CV122" s="33">
        <v>1782.893605</v>
      </c>
    </row>
    <row r="123" spans="1:100">
      <c r="A123" s="31">
        <v>43510</v>
      </c>
      <c r="B123" s="32" t="s">
        <v>32</v>
      </c>
      <c r="C123" s="32" t="s">
        <v>140</v>
      </c>
      <c r="D123" s="33">
        <v>1720.092038</v>
      </c>
      <c r="E123" s="33">
        <v>11.094966</v>
      </c>
      <c r="F123" s="33">
        <v>10.471932</v>
      </c>
      <c r="G123" s="33">
        <v>10.429055</v>
      </c>
      <c r="H123" s="33">
        <v>10.2264</v>
      </c>
      <c r="I123" s="33">
        <v>4.093852</v>
      </c>
      <c r="J123" s="33">
        <v>4.083153</v>
      </c>
      <c r="K123" s="33">
        <v>4.073317</v>
      </c>
      <c r="L123" s="33">
        <v>4.067997</v>
      </c>
      <c r="M123" s="33">
        <v>10.878997</v>
      </c>
      <c r="N123" s="33">
        <v>10.886833</v>
      </c>
      <c r="O123" s="33">
        <v>10.839106</v>
      </c>
      <c r="P123" s="33">
        <v>15.106957</v>
      </c>
      <c r="Q123" s="33">
        <v>14.29216</v>
      </c>
      <c r="R123" s="33">
        <v>14.182104</v>
      </c>
      <c r="S123" s="33">
        <v>14.044374</v>
      </c>
      <c r="T123" s="33">
        <v>14.028758</v>
      </c>
      <c r="U123" s="33">
        <v>14.03481</v>
      </c>
      <c r="V123" s="33">
        <v>13.992638</v>
      </c>
      <c r="W123" s="33">
        <v>14.045822</v>
      </c>
      <c r="X123" s="33">
        <v>14.058086</v>
      </c>
      <c r="Y123" s="33">
        <v>14.093365</v>
      </c>
      <c r="Z123" s="33">
        <v>14.098731</v>
      </c>
      <c r="AA123" s="33">
        <v>14.135691</v>
      </c>
      <c r="AB123" s="33">
        <v>14.02515</v>
      </c>
      <c r="AC123" s="33">
        <v>33.904669</v>
      </c>
      <c r="AD123" s="33">
        <v>36.095896</v>
      </c>
      <c r="AE123" s="33">
        <v>35.993403</v>
      </c>
      <c r="AF123" s="33">
        <v>35.555118</v>
      </c>
      <c r="AG123" s="33">
        <v>34.486302</v>
      </c>
      <c r="AH123" s="33">
        <v>34.415452</v>
      </c>
      <c r="AI123" s="33">
        <v>34.523228</v>
      </c>
      <c r="AJ123" s="33">
        <v>34.13037</v>
      </c>
      <c r="AK123" s="33">
        <v>37.470551</v>
      </c>
      <c r="AL123" s="33">
        <v>37.727916</v>
      </c>
      <c r="AM123" s="33">
        <v>37.583037</v>
      </c>
      <c r="AN123" s="33">
        <v>36.279132</v>
      </c>
      <c r="AO123" s="33">
        <v>22.632007</v>
      </c>
      <c r="AP123" s="33">
        <v>22.360823</v>
      </c>
      <c r="AQ123" s="33">
        <v>22.51032</v>
      </c>
      <c r="AR123" s="33">
        <v>22.390356</v>
      </c>
      <c r="AS123" s="33">
        <v>18.871463</v>
      </c>
      <c r="AT123" s="33">
        <v>15.966485</v>
      </c>
      <c r="AU123" s="33">
        <v>16.057884</v>
      </c>
      <c r="AV123" s="33">
        <v>15.752889</v>
      </c>
      <c r="AW123" s="33">
        <v>13.939441</v>
      </c>
      <c r="AX123" s="33">
        <v>13.88351</v>
      </c>
      <c r="AY123" s="33">
        <v>13.914354</v>
      </c>
      <c r="AZ123" s="33">
        <v>13.9147</v>
      </c>
      <c r="BA123" s="33">
        <v>15.409985</v>
      </c>
      <c r="BB123" s="33">
        <v>15.644989</v>
      </c>
      <c r="BC123" s="33">
        <v>15.501422</v>
      </c>
      <c r="BD123" s="33">
        <v>15.506055</v>
      </c>
      <c r="BE123" s="33">
        <v>15.508135</v>
      </c>
      <c r="BF123" s="33">
        <v>15.288987</v>
      </c>
      <c r="BG123" s="33">
        <v>15.395091</v>
      </c>
      <c r="BH123" s="33">
        <v>15.403957</v>
      </c>
      <c r="BI123" s="33">
        <v>15.532693</v>
      </c>
      <c r="BJ123" s="33">
        <v>15.553966</v>
      </c>
      <c r="BK123" s="33">
        <v>15.585135</v>
      </c>
      <c r="BL123" s="33">
        <v>15.57096</v>
      </c>
      <c r="BM123" s="33">
        <v>15.429373</v>
      </c>
      <c r="BN123" s="33">
        <v>15.477246</v>
      </c>
      <c r="BO123" s="33">
        <v>15.617129</v>
      </c>
      <c r="BP123" s="33">
        <v>15.623558</v>
      </c>
      <c r="BQ123" s="33">
        <v>15.645771</v>
      </c>
      <c r="BR123" s="33">
        <v>15.793929</v>
      </c>
      <c r="BS123" s="33">
        <v>16.190018</v>
      </c>
      <c r="BT123" s="33">
        <v>15.752162</v>
      </c>
      <c r="BU123" s="33">
        <v>15.389501</v>
      </c>
      <c r="BV123" s="33">
        <v>15.347014</v>
      </c>
      <c r="BW123" s="33">
        <v>15.358206</v>
      </c>
      <c r="BX123" s="33">
        <v>15.373041</v>
      </c>
      <c r="BY123" s="33">
        <v>22.054607</v>
      </c>
      <c r="BZ123" s="33">
        <v>22.097723</v>
      </c>
      <c r="CA123" s="33">
        <v>22.022899</v>
      </c>
      <c r="CB123" s="33">
        <v>21.559421</v>
      </c>
      <c r="CC123" s="33">
        <v>18.567012</v>
      </c>
      <c r="CD123" s="33">
        <v>18.631443</v>
      </c>
      <c r="CE123" s="33">
        <v>18.685265</v>
      </c>
      <c r="CF123" s="33">
        <v>18.299038</v>
      </c>
      <c r="CG123" s="33">
        <v>22.143618</v>
      </c>
      <c r="CH123" s="33">
        <v>22.122942</v>
      </c>
      <c r="CI123" s="33">
        <v>22.035429</v>
      </c>
      <c r="CJ123" s="33">
        <v>21.514624</v>
      </c>
      <c r="CK123" s="33">
        <v>15.267541</v>
      </c>
      <c r="CL123" s="33">
        <v>15.290101</v>
      </c>
      <c r="CM123" s="33">
        <v>15.244298</v>
      </c>
      <c r="CN123" s="33">
        <v>15.296287</v>
      </c>
      <c r="CO123" s="33">
        <v>15.213092</v>
      </c>
      <c r="CP123" s="33">
        <v>15.014275</v>
      </c>
      <c r="CQ123" s="33">
        <v>15.045574</v>
      </c>
      <c r="CR123" s="33">
        <v>15.020027</v>
      </c>
      <c r="CS123" s="33">
        <v>15.008394</v>
      </c>
      <c r="CT123" s="33">
        <v>15.05516</v>
      </c>
      <c r="CU123" s="33">
        <v>15.11421</v>
      </c>
      <c r="CV123" s="33">
        <v>15.247175</v>
      </c>
    </row>
    <row r="124" spans="1:100">
      <c r="A124" s="31">
        <v>43510</v>
      </c>
      <c r="B124" s="32" t="s">
        <v>33</v>
      </c>
      <c r="C124" s="32" t="s">
        <v>140</v>
      </c>
      <c r="D124" s="33">
        <v>122635.595043</v>
      </c>
      <c r="E124" s="33">
        <v>1279.193093</v>
      </c>
      <c r="F124" s="33">
        <v>1278.764604</v>
      </c>
      <c r="G124" s="33">
        <v>1278.829434</v>
      </c>
      <c r="H124" s="33">
        <v>1278.820377</v>
      </c>
      <c r="I124" s="33">
        <v>1278.949739</v>
      </c>
      <c r="J124" s="33">
        <v>1278.789255</v>
      </c>
      <c r="K124" s="33">
        <v>1278.774379</v>
      </c>
      <c r="L124" s="33">
        <v>1277.974762</v>
      </c>
      <c r="M124" s="33">
        <v>1277.554715</v>
      </c>
      <c r="N124" s="33">
        <v>1277.306517</v>
      </c>
      <c r="O124" s="33">
        <v>1277.187703</v>
      </c>
      <c r="P124" s="33">
        <v>1277.155562</v>
      </c>
      <c r="Q124" s="33">
        <v>1277.238135</v>
      </c>
      <c r="R124" s="33">
        <v>1277.671739</v>
      </c>
      <c r="S124" s="33">
        <v>1277.329888</v>
      </c>
      <c r="T124" s="33">
        <v>1277.359703</v>
      </c>
      <c r="U124" s="33">
        <v>1277.42415</v>
      </c>
      <c r="V124" s="33">
        <v>1277.187787</v>
      </c>
      <c r="W124" s="33">
        <v>1277.368928</v>
      </c>
      <c r="X124" s="33">
        <v>1277.53226</v>
      </c>
      <c r="Y124" s="33">
        <v>1277.366427</v>
      </c>
      <c r="Z124" s="33">
        <v>1277.109066</v>
      </c>
      <c r="AA124" s="33">
        <v>1277.432766</v>
      </c>
      <c r="AB124" s="33">
        <v>1276.882689</v>
      </c>
      <c r="AC124" s="33">
        <v>1277.183437</v>
      </c>
      <c r="AD124" s="33">
        <v>1277.210553</v>
      </c>
      <c r="AE124" s="33">
        <v>1277.33407</v>
      </c>
      <c r="AF124" s="33">
        <v>1277.161908</v>
      </c>
      <c r="AG124" s="33">
        <v>1277.070463</v>
      </c>
      <c r="AH124" s="33">
        <v>1277.002194</v>
      </c>
      <c r="AI124" s="33">
        <v>1277.334165</v>
      </c>
      <c r="AJ124" s="33">
        <v>1277.416139</v>
      </c>
      <c r="AK124" s="33">
        <v>1277.074275</v>
      </c>
      <c r="AL124" s="33">
        <v>1277.267501</v>
      </c>
      <c r="AM124" s="33">
        <v>1277.15165</v>
      </c>
      <c r="AN124" s="33">
        <v>1277.267899</v>
      </c>
      <c r="AO124" s="33">
        <v>1277.662751</v>
      </c>
      <c r="AP124" s="33">
        <v>1277.04453</v>
      </c>
      <c r="AQ124" s="33">
        <v>1277.386701</v>
      </c>
      <c r="AR124" s="33">
        <v>1277.236023</v>
      </c>
      <c r="AS124" s="33">
        <v>1277.533711</v>
      </c>
      <c r="AT124" s="33">
        <v>1277.122297</v>
      </c>
      <c r="AU124" s="33">
        <v>1277.590106</v>
      </c>
      <c r="AV124" s="33">
        <v>1276.855079</v>
      </c>
      <c r="AW124" s="33">
        <v>1277.429926</v>
      </c>
      <c r="AX124" s="33">
        <v>1276.976705</v>
      </c>
      <c r="AY124" s="33">
        <v>1277.095432</v>
      </c>
      <c r="AZ124" s="33">
        <v>1277.370393</v>
      </c>
      <c r="BA124" s="33">
        <v>1277.191049</v>
      </c>
      <c r="BB124" s="33">
        <v>1277.574271</v>
      </c>
      <c r="BC124" s="33">
        <v>1277.414834</v>
      </c>
      <c r="BD124" s="33">
        <v>1277.346334</v>
      </c>
      <c r="BE124" s="33">
        <v>1277.274187</v>
      </c>
      <c r="BF124" s="33">
        <v>1277.262182</v>
      </c>
      <c r="BG124" s="33">
        <v>1277.293496</v>
      </c>
      <c r="BH124" s="33">
        <v>1277.272375</v>
      </c>
      <c r="BI124" s="33">
        <v>1277.353449</v>
      </c>
      <c r="BJ124" s="33">
        <v>1277.186568</v>
      </c>
      <c r="BK124" s="33">
        <v>1277.306975</v>
      </c>
      <c r="BL124" s="33">
        <v>1277.367132</v>
      </c>
      <c r="BM124" s="33">
        <v>1276.988186</v>
      </c>
      <c r="BN124" s="33">
        <v>1277.3251</v>
      </c>
      <c r="BO124" s="33">
        <v>1277.395122</v>
      </c>
      <c r="BP124" s="33">
        <v>1277.394064</v>
      </c>
      <c r="BQ124" s="33">
        <v>1277.534357</v>
      </c>
      <c r="BR124" s="33">
        <v>1277.675032</v>
      </c>
      <c r="BS124" s="33">
        <v>1277.824207</v>
      </c>
      <c r="BT124" s="33">
        <v>1277.323952</v>
      </c>
      <c r="BU124" s="33">
        <v>1277.619217</v>
      </c>
      <c r="BV124" s="33">
        <v>1277.661869</v>
      </c>
      <c r="BW124" s="33">
        <v>1277.592079</v>
      </c>
      <c r="BX124" s="33">
        <v>1277.588461</v>
      </c>
      <c r="BY124" s="33">
        <v>1277.586562</v>
      </c>
      <c r="BZ124" s="33">
        <v>1277.504764</v>
      </c>
      <c r="CA124" s="33">
        <v>1277.380591</v>
      </c>
      <c r="CB124" s="33">
        <v>1277.321339</v>
      </c>
      <c r="CC124" s="33">
        <v>1277.505819</v>
      </c>
      <c r="CD124" s="33">
        <v>1277.531065</v>
      </c>
      <c r="CE124" s="33">
        <v>1277.394262</v>
      </c>
      <c r="CF124" s="33">
        <v>1277.555058</v>
      </c>
      <c r="CG124" s="33">
        <v>1277.704978</v>
      </c>
      <c r="CH124" s="33">
        <v>1277.550288</v>
      </c>
      <c r="CI124" s="33">
        <v>1277.256114</v>
      </c>
      <c r="CJ124" s="33">
        <v>1277.246792</v>
      </c>
      <c r="CK124" s="33">
        <v>1277.162786</v>
      </c>
      <c r="CL124" s="33">
        <v>1277.331359</v>
      </c>
      <c r="CM124" s="33">
        <v>1277.233437</v>
      </c>
      <c r="CN124" s="33">
        <v>1277.387711</v>
      </c>
      <c r="CO124" s="33">
        <v>1277.14049</v>
      </c>
      <c r="CP124" s="33">
        <v>1277.155601</v>
      </c>
      <c r="CQ124" s="33">
        <v>1277.301708</v>
      </c>
      <c r="CR124" s="33">
        <v>1277.171207</v>
      </c>
      <c r="CS124" s="33">
        <v>1277.322682</v>
      </c>
      <c r="CT124" s="33">
        <v>1277.415312</v>
      </c>
      <c r="CU124" s="33">
        <v>1277.330696</v>
      </c>
      <c r="CV124" s="33">
        <v>1277.358338</v>
      </c>
    </row>
    <row r="125" spans="1:100">
      <c r="A125" s="31">
        <v>43510</v>
      </c>
      <c r="B125" s="32" t="s">
        <v>34</v>
      </c>
      <c r="C125" s="32" t="s">
        <v>140</v>
      </c>
      <c r="D125" s="33">
        <v>92.611547</v>
      </c>
      <c r="E125" s="33">
        <v>2.011049</v>
      </c>
      <c r="F125" s="33">
        <v>0.350101</v>
      </c>
      <c r="G125" s="33">
        <v>1.145757</v>
      </c>
      <c r="H125" s="33">
        <v>-0.299592</v>
      </c>
      <c r="I125" s="33">
        <v>1.311571</v>
      </c>
      <c r="J125" s="33">
        <v>0.603869</v>
      </c>
      <c r="K125" s="33">
        <v>0.933362</v>
      </c>
      <c r="L125" s="33">
        <v>0.35686</v>
      </c>
      <c r="M125" s="33">
        <v>2.104405</v>
      </c>
      <c r="N125" s="33">
        <v>0.012924</v>
      </c>
      <c r="O125" s="33">
        <v>-0.977205</v>
      </c>
      <c r="P125" s="33">
        <v>0.478654</v>
      </c>
      <c r="Q125" s="33">
        <v>1.369499</v>
      </c>
      <c r="R125" s="33">
        <v>-0.879048</v>
      </c>
      <c r="S125" s="33">
        <v>0.875154</v>
      </c>
      <c r="T125" s="33">
        <v>0.609966</v>
      </c>
      <c r="U125" s="33">
        <v>-0.042098</v>
      </c>
      <c r="V125" s="33">
        <v>-0.175392</v>
      </c>
      <c r="W125" s="33">
        <v>0.291743</v>
      </c>
      <c r="X125" s="33">
        <v>0.368492</v>
      </c>
      <c r="Y125" s="33">
        <v>0.561952</v>
      </c>
      <c r="Z125" s="33">
        <v>0.357434</v>
      </c>
      <c r="AA125" s="33">
        <v>1.478544</v>
      </c>
      <c r="AB125" s="33">
        <v>0.66504</v>
      </c>
      <c r="AC125" s="33">
        <v>0.35243</v>
      </c>
      <c r="AD125" s="33">
        <v>0.767422</v>
      </c>
      <c r="AE125" s="33">
        <v>0.887105</v>
      </c>
      <c r="AF125" s="33">
        <v>0.991515</v>
      </c>
      <c r="AG125" s="33">
        <v>0.836344</v>
      </c>
      <c r="AH125" s="33">
        <v>0.741279</v>
      </c>
      <c r="AI125" s="33">
        <v>0.621916</v>
      </c>
      <c r="AJ125" s="33">
        <v>1.042117</v>
      </c>
      <c r="AK125" s="33">
        <v>0.326845</v>
      </c>
      <c r="AL125" s="33">
        <v>1.25755</v>
      </c>
      <c r="AM125" s="33">
        <v>1.740357</v>
      </c>
      <c r="AN125" s="33">
        <v>1.705564</v>
      </c>
      <c r="AO125" s="33">
        <v>0.760936</v>
      </c>
      <c r="AP125" s="33">
        <v>2.160562</v>
      </c>
      <c r="AQ125" s="33">
        <v>0.093234</v>
      </c>
      <c r="AR125" s="33">
        <v>0.626238</v>
      </c>
      <c r="AS125" s="33">
        <v>2.037825</v>
      </c>
      <c r="AT125" s="33">
        <v>0.58726</v>
      </c>
      <c r="AU125" s="33">
        <v>2.13633</v>
      </c>
      <c r="AV125" s="33">
        <v>0.805778</v>
      </c>
      <c r="AW125" s="33">
        <v>1.379531</v>
      </c>
      <c r="AX125" s="33">
        <v>0.922001</v>
      </c>
      <c r="AY125" s="33">
        <v>2.375606</v>
      </c>
      <c r="AZ125" s="33">
        <v>2.951037</v>
      </c>
      <c r="BA125" s="33">
        <v>1.661383</v>
      </c>
      <c r="BB125" s="33">
        <v>2.888029</v>
      </c>
      <c r="BC125" s="33">
        <v>1.635098</v>
      </c>
      <c r="BD125" s="33">
        <v>0.536901</v>
      </c>
      <c r="BE125" s="33">
        <v>2.450308</v>
      </c>
      <c r="BF125" s="33">
        <v>2.764685</v>
      </c>
      <c r="BG125" s="33">
        <v>1.598549</v>
      </c>
      <c r="BH125" s="33">
        <v>1.400472</v>
      </c>
      <c r="BI125" s="33">
        <v>3.160482</v>
      </c>
      <c r="BJ125" s="33">
        <v>1.257481</v>
      </c>
      <c r="BK125" s="33">
        <v>2.096591</v>
      </c>
      <c r="BL125" s="33">
        <v>-0.502319</v>
      </c>
      <c r="BM125" s="33">
        <v>-0.053608</v>
      </c>
      <c r="BN125" s="33">
        <v>0.829325</v>
      </c>
      <c r="BO125" s="33">
        <v>2.284404</v>
      </c>
      <c r="BP125" s="33">
        <v>1.074598</v>
      </c>
      <c r="BQ125" s="33">
        <v>2.422338</v>
      </c>
      <c r="BR125" s="33">
        <v>2.271576</v>
      </c>
      <c r="BS125" s="33">
        <v>0.082968</v>
      </c>
      <c r="BT125" s="33">
        <v>1.266773</v>
      </c>
      <c r="BU125" s="33">
        <v>1.565895</v>
      </c>
      <c r="BV125" s="33">
        <v>1.784573</v>
      </c>
      <c r="BW125" s="33">
        <v>1.556243</v>
      </c>
      <c r="BX125" s="33">
        <v>1.242094</v>
      </c>
      <c r="BY125" s="33">
        <v>1.14996</v>
      </c>
      <c r="BZ125" s="33">
        <v>0.524466</v>
      </c>
      <c r="CA125" s="33">
        <v>0.499924</v>
      </c>
      <c r="CB125" s="33">
        <v>0.500734</v>
      </c>
      <c r="CC125" s="33">
        <v>0.899006</v>
      </c>
      <c r="CD125" s="33">
        <v>1.008248</v>
      </c>
      <c r="CE125" s="33">
        <v>-0.255462</v>
      </c>
      <c r="CF125" s="33">
        <v>1.422875</v>
      </c>
      <c r="CG125" s="33">
        <v>0.84542</v>
      </c>
      <c r="CH125" s="33">
        <v>-0.98575</v>
      </c>
      <c r="CI125" s="33">
        <v>0.024639</v>
      </c>
      <c r="CJ125" s="33">
        <v>0.631545</v>
      </c>
      <c r="CK125" s="33">
        <v>0.687769</v>
      </c>
      <c r="CL125" s="33">
        <v>0.371934</v>
      </c>
      <c r="CM125" s="33">
        <v>0.121118</v>
      </c>
      <c r="CN125" s="33">
        <v>0.5014</v>
      </c>
      <c r="CO125" s="33">
        <v>0.37514</v>
      </c>
      <c r="CP125" s="33">
        <v>0.714804</v>
      </c>
      <c r="CQ125" s="33">
        <v>0.298692</v>
      </c>
      <c r="CR125" s="33">
        <v>0.839578</v>
      </c>
      <c r="CS125" s="33">
        <v>0.481846</v>
      </c>
      <c r="CT125" s="33">
        <v>0.891355</v>
      </c>
      <c r="CU125" s="33">
        <v>0.723926</v>
      </c>
      <c r="CV125" s="33">
        <v>1.443718</v>
      </c>
    </row>
    <row r="126" spans="1:100">
      <c r="A126" s="31">
        <v>43510</v>
      </c>
      <c r="B126" s="32" t="s">
        <v>35</v>
      </c>
      <c r="C126" s="32" t="s">
        <v>140</v>
      </c>
      <c r="D126" s="33">
        <v>7178.50747</v>
      </c>
      <c r="E126" s="33">
        <v>0</v>
      </c>
      <c r="F126" s="33">
        <v>0</v>
      </c>
      <c r="G126" s="33">
        <v>0</v>
      </c>
      <c r="H126" s="33">
        <v>0</v>
      </c>
      <c r="I126" s="33">
        <v>0</v>
      </c>
      <c r="J126" s="33">
        <v>0</v>
      </c>
      <c r="K126" s="33">
        <v>0</v>
      </c>
      <c r="L126" s="33">
        <v>0</v>
      </c>
      <c r="M126" s="33">
        <v>0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0</v>
      </c>
      <c r="W126" s="33">
        <v>0</v>
      </c>
      <c r="X126" s="33">
        <v>0</v>
      </c>
      <c r="Y126" s="33">
        <v>0</v>
      </c>
      <c r="Z126" s="33">
        <v>0</v>
      </c>
      <c r="AA126" s="33">
        <v>0</v>
      </c>
      <c r="AB126" s="33">
        <v>0</v>
      </c>
      <c r="AC126" s="33">
        <v>0</v>
      </c>
      <c r="AD126" s="33">
        <v>0</v>
      </c>
      <c r="AE126" s="33">
        <v>0</v>
      </c>
      <c r="AF126" s="33">
        <v>0</v>
      </c>
      <c r="AG126" s="33">
        <v>0.0035</v>
      </c>
      <c r="AH126" s="33">
        <v>0.264187</v>
      </c>
      <c r="AI126" s="33">
        <v>1.843713</v>
      </c>
      <c r="AJ126" s="33">
        <v>11.058715</v>
      </c>
      <c r="AK126" s="33">
        <v>28.399465</v>
      </c>
      <c r="AL126" s="33">
        <v>49.155859</v>
      </c>
      <c r="AM126" s="33">
        <v>82.436108</v>
      </c>
      <c r="AN126" s="33">
        <v>139.24358</v>
      </c>
      <c r="AO126" s="33">
        <v>156.755256</v>
      </c>
      <c r="AP126" s="33">
        <v>171.600804</v>
      </c>
      <c r="AQ126" s="33">
        <v>200.460175</v>
      </c>
      <c r="AR126" s="33">
        <v>230.084918</v>
      </c>
      <c r="AS126" s="33">
        <v>249.162407</v>
      </c>
      <c r="AT126" s="33">
        <v>231.385072</v>
      </c>
      <c r="AU126" s="33">
        <v>216.082399</v>
      </c>
      <c r="AV126" s="33">
        <v>203.035661</v>
      </c>
      <c r="AW126" s="33">
        <v>194.373826</v>
      </c>
      <c r="AX126" s="33">
        <v>204.496478</v>
      </c>
      <c r="AY126" s="33">
        <v>214.074743</v>
      </c>
      <c r="AZ126" s="33">
        <v>214.567008</v>
      </c>
      <c r="BA126" s="33">
        <v>223.177855</v>
      </c>
      <c r="BB126" s="33">
        <v>213.550686</v>
      </c>
      <c r="BC126" s="33">
        <v>227.644019</v>
      </c>
      <c r="BD126" s="33">
        <v>204.370352</v>
      </c>
      <c r="BE126" s="33">
        <v>192.349254</v>
      </c>
      <c r="BF126" s="33">
        <v>192.102452</v>
      </c>
      <c r="BG126" s="33">
        <v>208.167449</v>
      </c>
      <c r="BH126" s="33">
        <v>199.336308</v>
      </c>
      <c r="BI126" s="33">
        <v>196.916152</v>
      </c>
      <c r="BJ126" s="33">
        <v>216.473921</v>
      </c>
      <c r="BK126" s="33">
        <v>231.856486</v>
      </c>
      <c r="BL126" s="33">
        <v>173.394559</v>
      </c>
      <c r="BM126" s="33">
        <v>161.692717</v>
      </c>
      <c r="BN126" s="33">
        <v>182.324152</v>
      </c>
      <c r="BO126" s="33">
        <v>198.777205</v>
      </c>
      <c r="BP126" s="33">
        <v>246.535361</v>
      </c>
      <c r="BQ126" s="33">
        <v>239.698626</v>
      </c>
      <c r="BR126" s="33">
        <v>188.845895</v>
      </c>
      <c r="BS126" s="33">
        <v>140.143843</v>
      </c>
      <c r="BT126" s="33">
        <v>181.217675</v>
      </c>
      <c r="BU126" s="33">
        <v>122.890195</v>
      </c>
      <c r="BV126" s="33">
        <v>116.299879</v>
      </c>
      <c r="BW126" s="33">
        <v>68.806719</v>
      </c>
      <c r="BX126" s="33">
        <v>33.781345</v>
      </c>
      <c r="BY126" s="33">
        <v>15.261332</v>
      </c>
      <c r="BZ126" s="33">
        <v>4.397693</v>
      </c>
      <c r="CA126" s="33">
        <v>0.011466</v>
      </c>
      <c r="CB126" s="33">
        <v>0</v>
      </c>
      <c r="CC126" s="33">
        <v>0</v>
      </c>
      <c r="CD126" s="33">
        <v>0</v>
      </c>
      <c r="CE126" s="33">
        <v>0</v>
      </c>
      <c r="CF126" s="33">
        <v>0</v>
      </c>
      <c r="CG126" s="33">
        <v>0</v>
      </c>
      <c r="CH126" s="33">
        <v>0</v>
      </c>
      <c r="CI126" s="33">
        <v>0</v>
      </c>
      <c r="CJ126" s="33">
        <v>0</v>
      </c>
      <c r="CK126" s="33">
        <v>0</v>
      </c>
      <c r="CL126" s="33">
        <v>0</v>
      </c>
      <c r="CM126" s="33">
        <v>0</v>
      </c>
      <c r="CN126" s="33">
        <v>0</v>
      </c>
      <c r="CO126" s="33">
        <v>0</v>
      </c>
      <c r="CP126" s="33">
        <v>0</v>
      </c>
      <c r="CQ126" s="33">
        <v>0</v>
      </c>
      <c r="CR126" s="33">
        <v>0</v>
      </c>
      <c r="CS126" s="33">
        <v>0</v>
      </c>
      <c r="CT126" s="33">
        <v>0</v>
      </c>
      <c r="CU126" s="33">
        <v>0</v>
      </c>
      <c r="CV126" s="33">
        <v>0</v>
      </c>
    </row>
    <row r="127" spans="1:100">
      <c r="A127" s="31">
        <v>43510</v>
      </c>
      <c r="B127" s="32" t="s">
        <v>36</v>
      </c>
      <c r="C127" s="32" t="s">
        <v>140</v>
      </c>
      <c r="D127" s="33">
        <v>296859.910706</v>
      </c>
      <c r="E127" s="33">
        <v>4443.125847</v>
      </c>
      <c r="F127" s="33">
        <v>4462.328915</v>
      </c>
      <c r="G127" s="33">
        <v>4441.863682</v>
      </c>
      <c r="H127" s="33">
        <v>4409.225617</v>
      </c>
      <c r="I127" s="33">
        <v>4415.634846</v>
      </c>
      <c r="J127" s="33">
        <v>4420.468745</v>
      </c>
      <c r="K127" s="33">
        <v>4399.669534</v>
      </c>
      <c r="L127" s="33">
        <v>4388.646984</v>
      </c>
      <c r="M127" s="33">
        <v>4376.307481</v>
      </c>
      <c r="N127" s="33">
        <v>4357.801554</v>
      </c>
      <c r="O127" s="33">
        <v>4339.035047</v>
      </c>
      <c r="P127" s="33">
        <v>4319.118576</v>
      </c>
      <c r="Q127" s="33">
        <v>4320.029896</v>
      </c>
      <c r="R127" s="33">
        <v>4272.111529</v>
      </c>
      <c r="S127" s="33">
        <v>4256.814259</v>
      </c>
      <c r="T127" s="33">
        <v>4270.049651</v>
      </c>
      <c r="U127" s="33">
        <v>4261.021549</v>
      </c>
      <c r="V127" s="33">
        <v>4292.281277</v>
      </c>
      <c r="W127" s="33">
        <v>4268.674362</v>
      </c>
      <c r="X127" s="33">
        <v>4280.084901</v>
      </c>
      <c r="Y127" s="33">
        <v>4307.210364</v>
      </c>
      <c r="Z127" s="33">
        <v>4258.723224</v>
      </c>
      <c r="AA127" s="33">
        <v>4268.271017</v>
      </c>
      <c r="AB127" s="33">
        <v>4276.209761</v>
      </c>
      <c r="AC127" s="33">
        <v>4298.095976</v>
      </c>
      <c r="AD127" s="33">
        <v>4321.218778</v>
      </c>
      <c r="AE127" s="33">
        <v>4336.377506</v>
      </c>
      <c r="AF127" s="33">
        <v>4364.141521</v>
      </c>
      <c r="AG127" s="33">
        <v>4345.844249</v>
      </c>
      <c r="AH127" s="33">
        <v>4325.126398</v>
      </c>
      <c r="AI127" s="33">
        <v>4313.172708</v>
      </c>
      <c r="AJ127" s="33">
        <v>4269.219635</v>
      </c>
      <c r="AK127" s="33">
        <v>4165.990163</v>
      </c>
      <c r="AL127" s="33">
        <v>4044.79549</v>
      </c>
      <c r="AM127" s="33">
        <v>3952.617437</v>
      </c>
      <c r="AN127" s="33">
        <v>3786.814907</v>
      </c>
      <c r="AO127" s="33">
        <v>3607.403076</v>
      </c>
      <c r="AP127" s="33">
        <v>3531.047404</v>
      </c>
      <c r="AQ127" s="33">
        <v>3487.793229</v>
      </c>
      <c r="AR127" s="33">
        <v>3433.856332</v>
      </c>
      <c r="AS127" s="33">
        <v>3433.794814</v>
      </c>
      <c r="AT127" s="33">
        <v>3441.164665</v>
      </c>
      <c r="AU127" s="33">
        <v>3481.378734</v>
      </c>
      <c r="AV127" s="33">
        <v>3489.909579</v>
      </c>
      <c r="AW127" s="33">
        <v>3530.910947</v>
      </c>
      <c r="AX127" s="33">
        <v>3518.145788</v>
      </c>
      <c r="AY127" s="33">
        <v>3497.642733</v>
      </c>
      <c r="AZ127" s="33">
        <v>3444.786345</v>
      </c>
      <c r="BA127" s="33">
        <v>3341.905666</v>
      </c>
      <c r="BB127" s="33">
        <v>3189.029847</v>
      </c>
      <c r="BC127" s="33">
        <v>3023.906568</v>
      </c>
      <c r="BD127" s="33">
        <v>2931.454182</v>
      </c>
      <c r="BE127" s="33">
        <v>2882.68169</v>
      </c>
      <c r="BF127" s="33">
        <v>2879.886641</v>
      </c>
      <c r="BG127" s="33">
        <v>2909.18794</v>
      </c>
      <c r="BH127" s="33">
        <v>2866.509751</v>
      </c>
      <c r="BI127" s="33">
        <v>2775.686522</v>
      </c>
      <c r="BJ127" s="33">
        <v>2629.90761</v>
      </c>
      <c r="BK127" s="33">
        <v>2499.532928</v>
      </c>
      <c r="BL127" s="33">
        <v>2352.789588</v>
      </c>
      <c r="BM127" s="33">
        <v>2248.990106</v>
      </c>
      <c r="BN127" s="33">
        <v>2257.947469</v>
      </c>
      <c r="BO127" s="33">
        <v>2172.410209</v>
      </c>
      <c r="BP127" s="33">
        <v>2011.717742</v>
      </c>
      <c r="BQ127" s="33">
        <v>1895.096012</v>
      </c>
      <c r="BR127" s="33">
        <v>1755.443962</v>
      </c>
      <c r="BS127" s="33">
        <v>1612.028302</v>
      </c>
      <c r="BT127" s="33">
        <v>1473.035132</v>
      </c>
      <c r="BU127" s="33">
        <v>1367.789661</v>
      </c>
      <c r="BV127" s="33">
        <v>1299.686817</v>
      </c>
      <c r="BW127" s="33">
        <v>1274.437903</v>
      </c>
      <c r="BX127" s="33">
        <v>1242.546123</v>
      </c>
      <c r="BY127" s="33">
        <v>1228.379821</v>
      </c>
      <c r="BZ127" s="33">
        <v>1240.292239</v>
      </c>
      <c r="CA127" s="33">
        <v>1288.067061</v>
      </c>
      <c r="CB127" s="33">
        <v>1407.619827</v>
      </c>
      <c r="CC127" s="33">
        <v>1524.310348</v>
      </c>
      <c r="CD127" s="33">
        <v>1615.827194</v>
      </c>
      <c r="CE127" s="33">
        <v>1733.117259</v>
      </c>
      <c r="CF127" s="33">
        <v>1844.469982</v>
      </c>
      <c r="CG127" s="33">
        <v>1872.717022</v>
      </c>
      <c r="CH127" s="33">
        <v>1870.049265</v>
      </c>
      <c r="CI127" s="33">
        <v>1859.716358</v>
      </c>
      <c r="CJ127" s="33">
        <v>1866.76969</v>
      </c>
      <c r="CK127" s="33">
        <v>1919.316171</v>
      </c>
      <c r="CL127" s="33">
        <v>2034.810272</v>
      </c>
      <c r="CM127" s="33">
        <v>2131.751085</v>
      </c>
      <c r="CN127" s="33">
        <v>2190.707573</v>
      </c>
      <c r="CO127" s="33">
        <v>2273.105353</v>
      </c>
      <c r="CP127" s="33">
        <v>2304.620394</v>
      </c>
      <c r="CQ127" s="33">
        <v>2249.746295</v>
      </c>
      <c r="CR127" s="33">
        <v>2204.867818</v>
      </c>
      <c r="CS127" s="33">
        <v>2174.21286</v>
      </c>
      <c r="CT127" s="33">
        <v>2160.561549</v>
      </c>
      <c r="CU127" s="33">
        <v>2179.646545</v>
      </c>
      <c r="CV127" s="33">
        <v>2265.663323</v>
      </c>
    </row>
    <row r="128" spans="1:100">
      <c r="A128" s="31">
        <v>43511</v>
      </c>
      <c r="B128" s="32" t="s">
        <v>28</v>
      </c>
      <c r="C128" s="32" t="s">
        <v>140</v>
      </c>
      <c r="D128" s="33">
        <v>1072.810676</v>
      </c>
      <c r="E128" s="33">
        <v>11.419787</v>
      </c>
      <c r="F128" s="33">
        <v>11.416982</v>
      </c>
      <c r="G128" s="33">
        <v>11.83826</v>
      </c>
      <c r="H128" s="33">
        <v>11.565943</v>
      </c>
      <c r="I128" s="33">
        <v>11.433651</v>
      </c>
      <c r="J128" s="33">
        <v>11.425179</v>
      </c>
      <c r="K128" s="33">
        <v>11.430748</v>
      </c>
      <c r="L128" s="33">
        <v>11.429635</v>
      </c>
      <c r="M128" s="33">
        <v>11.431016</v>
      </c>
      <c r="N128" s="33">
        <v>11.43515</v>
      </c>
      <c r="O128" s="33">
        <v>11.435101</v>
      </c>
      <c r="P128" s="33">
        <v>11.43221</v>
      </c>
      <c r="Q128" s="33">
        <v>11.44114</v>
      </c>
      <c r="R128" s="33">
        <v>11.433739</v>
      </c>
      <c r="S128" s="33">
        <v>11.430128</v>
      </c>
      <c r="T128" s="33">
        <v>11.447066</v>
      </c>
      <c r="U128" s="33">
        <v>11.434847</v>
      </c>
      <c r="V128" s="33">
        <v>11.441387</v>
      </c>
      <c r="W128" s="33">
        <v>11.434694</v>
      </c>
      <c r="X128" s="33">
        <v>11.427849</v>
      </c>
      <c r="Y128" s="33">
        <v>11.445123</v>
      </c>
      <c r="Z128" s="33">
        <v>11.331556</v>
      </c>
      <c r="AA128" s="33">
        <v>11.071295</v>
      </c>
      <c r="AB128" s="33">
        <v>11.065368</v>
      </c>
      <c r="AC128" s="33">
        <v>11.065335</v>
      </c>
      <c r="AD128" s="33">
        <v>11.068208</v>
      </c>
      <c r="AE128" s="33">
        <v>11.076263</v>
      </c>
      <c r="AF128" s="33">
        <v>11.355563</v>
      </c>
      <c r="AG128" s="33">
        <v>11.475522</v>
      </c>
      <c r="AH128" s="33">
        <v>11.486887</v>
      </c>
      <c r="AI128" s="33">
        <v>11.534091</v>
      </c>
      <c r="AJ128" s="33">
        <v>11.541893</v>
      </c>
      <c r="AK128" s="33">
        <v>11.546023</v>
      </c>
      <c r="AL128" s="33">
        <v>11.554886</v>
      </c>
      <c r="AM128" s="33">
        <v>11.546046</v>
      </c>
      <c r="AN128" s="33">
        <v>11.305811</v>
      </c>
      <c r="AO128" s="33">
        <v>11.085649</v>
      </c>
      <c r="AP128" s="33">
        <v>11.235712</v>
      </c>
      <c r="AQ128" s="33">
        <v>11.237327</v>
      </c>
      <c r="AR128" s="33">
        <v>11.194137</v>
      </c>
      <c r="AS128" s="33">
        <v>11.206671</v>
      </c>
      <c r="AT128" s="33">
        <v>10.136638</v>
      </c>
      <c r="AU128" s="33">
        <v>9.720217</v>
      </c>
      <c r="AV128" s="33">
        <v>9.722123</v>
      </c>
      <c r="AW128" s="33">
        <v>9.712686</v>
      </c>
      <c r="AX128" s="33">
        <v>9.715904</v>
      </c>
      <c r="AY128" s="33">
        <v>9.689796</v>
      </c>
      <c r="AZ128" s="33">
        <v>9.735899</v>
      </c>
      <c r="BA128" s="33">
        <v>9.690226</v>
      </c>
      <c r="BB128" s="33">
        <v>9.751865</v>
      </c>
      <c r="BC128" s="33">
        <v>9.957256</v>
      </c>
      <c r="BD128" s="33">
        <v>10.023363</v>
      </c>
      <c r="BE128" s="33">
        <v>10.007043</v>
      </c>
      <c r="BF128" s="33">
        <v>9.661922</v>
      </c>
      <c r="BG128" s="33">
        <v>9.693143</v>
      </c>
      <c r="BH128" s="33">
        <v>10.548947</v>
      </c>
      <c r="BI128" s="33">
        <v>11.026125</v>
      </c>
      <c r="BJ128" s="33">
        <v>11.272453</v>
      </c>
      <c r="BK128" s="33">
        <v>11.243411</v>
      </c>
      <c r="BL128" s="33">
        <v>11.335875</v>
      </c>
      <c r="BM128" s="33">
        <v>11.532099</v>
      </c>
      <c r="BN128" s="33">
        <v>11.492318</v>
      </c>
      <c r="BO128" s="33">
        <v>11.049874</v>
      </c>
      <c r="BP128" s="33">
        <v>10.708374</v>
      </c>
      <c r="BQ128" s="33">
        <v>10.713596</v>
      </c>
      <c r="BR128" s="33">
        <v>10.81877</v>
      </c>
      <c r="BS128" s="33">
        <v>11.237106</v>
      </c>
      <c r="BT128" s="33">
        <v>11.326231</v>
      </c>
      <c r="BU128" s="33">
        <v>11.348757</v>
      </c>
      <c r="BV128" s="33">
        <v>11.350695</v>
      </c>
      <c r="BW128" s="33">
        <v>11.428365</v>
      </c>
      <c r="BX128" s="33">
        <v>11.600418</v>
      </c>
      <c r="BY128" s="33">
        <v>11.670201</v>
      </c>
      <c r="BZ128" s="33">
        <v>11.705784</v>
      </c>
      <c r="CA128" s="33">
        <v>11.586776</v>
      </c>
      <c r="CB128" s="33">
        <v>11.421764</v>
      </c>
      <c r="CC128" s="33">
        <v>11.432827</v>
      </c>
      <c r="CD128" s="33">
        <v>11.449156</v>
      </c>
      <c r="CE128" s="33">
        <v>11.447391</v>
      </c>
      <c r="CF128" s="33">
        <v>11.474285</v>
      </c>
      <c r="CG128" s="33">
        <v>11.484657</v>
      </c>
      <c r="CH128" s="33">
        <v>11.490426</v>
      </c>
      <c r="CI128" s="33">
        <v>11.503859</v>
      </c>
      <c r="CJ128" s="33">
        <v>11.506119</v>
      </c>
      <c r="CK128" s="33">
        <v>11.514294</v>
      </c>
      <c r="CL128" s="33">
        <v>11.516241</v>
      </c>
      <c r="CM128" s="33">
        <v>11.527243</v>
      </c>
      <c r="CN128" s="33">
        <v>11.546083</v>
      </c>
      <c r="CO128" s="33">
        <v>11.665997</v>
      </c>
      <c r="CP128" s="33">
        <v>11.85671</v>
      </c>
      <c r="CQ128" s="33">
        <v>11.84931</v>
      </c>
      <c r="CR128" s="33">
        <v>11.856348</v>
      </c>
      <c r="CS128" s="33">
        <v>11.859761</v>
      </c>
      <c r="CT128" s="33">
        <v>11.858198</v>
      </c>
      <c r="CU128" s="33">
        <v>11.857567</v>
      </c>
      <c r="CV128" s="33">
        <v>11.864306</v>
      </c>
    </row>
    <row r="129" spans="1:100">
      <c r="A129" s="31">
        <v>43511</v>
      </c>
      <c r="B129" s="32" t="s">
        <v>29</v>
      </c>
      <c r="C129" s="32" t="s">
        <v>140</v>
      </c>
      <c r="D129" s="33">
        <v>201378.349663</v>
      </c>
      <c r="E129" s="33">
        <v>2198.275292</v>
      </c>
      <c r="F129" s="33">
        <v>2139.452711</v>
      </c>
      <c r="G129" s="33">
        <v>2072.798489</v>
      </c>
      <c r="H129" s="33">
        <v>1989.768469</v>
      </c>
      <c r="I129" s="33">
        <v>1898.95349</v>
      </c>
      <c r="J129" s="33">
        <v>1902.488066</v>
      </c>
      <c r="K129" s="33">
        <v>1882.344386</v>
      </c>
      <c r="L129" s="33">
        <v>1880.032394</v>
      </c>
      <c r="M129" s="33">
        <v>1867.434618</v>
      </c>
      <c r="N129" s="33">
        <v>1854.092516</v>
      </c>
      <c r="O129" s="33">
        <v>1850.855239</v>
      </c>
      <c r="P129" s="33">
        <v>1859.981035</v>
      </c>
      <c r="Q129" s="33">
        <v>1832.967157</v>
      </c>
      <c r="R129" s="33">
        <v>1828.901945</v>
      </c>
      <c r="S129" s="33">
        <v>1828.267621</v>
      </c>
      <c r="T129" s="33">
        <v>1757.813553</v>
      </c>
      <c r="U129" s="33">
        <v>1774.114613</v>
      </c>
      <c r="V129" s="33">
        <v>1801.927104</v>
      </c>
      <c r="W129" s="33">
        <v>1838.668103</v>
      </c>
      <c r="X129" s="33">
        <v>1751.183525</v>
      </c>
      <c r="Y129" s="33">
        <v>1738.158422</v>
      </c>
      <c r="Z129" s="33">
        <v>1831.08332</v>
      </c>
      <c r="AA129" s="33">
        <v>1897.288062</v>
      </c>
      <c r="AB129" s="33">
        <v>1966.338629</v>
      </c>
      <c r="AC129" s="33">
        <v>1992.980791</v>
      </c>
      <c r="AD129" s="33">
        <v>2136.375544</v>
      </c>
      <c r="AE129" s="33">
        <v>2287.809516</v>
      </c>
      <c r="AF129" s="33">
        <v>2410.157138</v>
      </c>
      <c r="AG129" s="33">
        <v>2468.597062</v>
      </c>
      <c r="AH129" s="33">
        <v>2538.157984</v>
      </c>
      <c r="AI129" s="33">
        <v>2527.321977</v>
      </c>
      <c r="AJ129" s="33">
        <v>2513.922147</v>
      </c>
      <c r="AK129" s="33">
        <v>2584.482348</v>
      </c>
      <c r="AL129" s="33">
        <v>2684.282459</v>
      </c>
      <c r="AM129" s="33">
        <v>2736.820199</v>
      </c>
      <c r="AN129" s="33">
        <v>2755.571791</v>
      </c>
      <c r="AO129" s="33">
        <v>2776.037812</v>
      </c>
      <c r="AP129" s="33">
        <v>2729.01272</v>
      </c>
      <c r="AQ129" s="33">
        <v>2623.576523</v>
      </c>
      <c r="AR129" s="33">
        <v>2519.10575</v>
      </c>
      <c r="AS129" s="33">
        <v>2374.587789</v>
      </c>
      <c r="AT129" s="33">
        <v>2284.467631</v>
      </c>
      <c r="AU129" s="33">
        <v>2225.894306</v>
      </c>
      <c r="AV129" s="33">
        <v>2177.228344</v>
      </c>
      <c r="AW129" s="33">
        <v>2180.708683</v>
      </c>
      <c r="AX129" s="33">
        <v>2133.405938</v>
      </c>
      <c r="AY129" s="33">
        <v>2088.959712</v>
      </c>
      <c r="AZ129" s="33">
        <v>2043.72716</v>
      </c>
      <c r="BA129" s="33">
        <v>1995.718808</v>
      </c>
      <c r="BB129" s="33">
        <v>2013.634771</v>
      </c>
      <c r="BC129" s="33">
        <v>2002.230373</v>
      </c>
      <c r="BD129" s="33">
        <v>1941.840241</v>
      </c>
      <c r="BE129" s="33">
        <v>1892.456384</v>
      </c>
      <c r="BF129" s="33">
        <v>1967.11875</v>
      </c>
      <c r="BG129" s="33">
        <v>1984.936899</v>
      </c>
      <c r="BH129" s="33">
        <v>1988.711371</v>
      </c>
      <c r="BI129" s="33">
        <v>2029.29762</v>
      </c>
      <c r="BJ129" s="33">
        <v>2010.965817</v>
      </c>
      <c r="BK129" s="33">
        <v>2044.10341</v>
      </c>
      <c r="BL129" s="33">
        <v>2033.907565</v>
      </c>
      <c r="BM129" s="33">
        <v>2064.71126</v>
      </c>
      <c r="BN129" s="33">
        <v>2086.773271</v>
      </c>
      <c r="BO129" s="33">
        <v>2077.739574</v>
      </c>
      <c r="BP129" s="33">
        <v>2108.490251</v>
      </c>
      <c r="BQ129" s="33">
        <v>2106.473696</v>
      </c>
      <c r="BR129" s="33">
        <v>2112.494424</v>
      </c>
      <c r="BS129" s="33">
        <v>2114.401106</v>
      </c>
      <c r="BT129" s="33">
        <v>2035.307626</v>
      </c>
      <c r="BU129" s="33">
        <v>1940.309668</v>
      </c>
      <c r="BV129" s="33">
        <v>1937.500746</v>
      </c>
      <c r="BW129" s="33">
        <v>1927.43072</v>
      </c>
      <c r="BX129" s="33">
        <v>1959.301432</v>
      </c>
      <c r="BY129" s="33">
        <v>1920.331615</v>
      </c>
      <c r="BZ129" s="33">
        <v>1930.938575</v>
      </c>
      <c r="CA129" s="33">
        <v>1969.828732</v>
      </c>
      <c r="CB129" s="33">
        <v>1984.796727</v>
      </c>
      <c r="CC129" s="33">
        <v>1952.176451</v>
      </c>
      <c r="CD129" s="33">
        <v>1929.65255</v>
      </c>
      <c r="CE129" s="33">
        <v>1901.984357</v>
      </c>
      <c r="CF129" s="33">
        <v>1862.356552</v>
      </c>
      <c r="CG129" s="33">
        <v>1873.837537</v>
      </c>
      <c r="CH129" s="33">
        <v>1911.088248</v>
      </c>
      <c r="CI129" s="33">
        <v>1916.684841</v>
      </c>
      <c r="CJ129" s="33">
        <v>1946.885633</v>
      </c>
      <c r="CK129" s="33">
        <v>1993.414263</v>
      </c>
      <c r="CL129" s="33">
        <v>2049.42523</v>
      </c>
      <c r="CM129" s="33">
        <v>2081.735306</v>
      </c>
      <c r="CN129" s="33">
        <v>2142.093637</v>
      </c>
      <c r="CO129" s="33">
        <v>2214.391556</v>
      </c>
      <c r="CP129" s="33">
        <v>2207.043717</v>
      </c>
      <c r="CQ129" s="33">
        <v>2269.764791</v>
      </c>
      <c r="CR129" s="33">
        <v>2294.189398</v>
      </c>
      <c r="CS129" s="33">
        <v>2355.990113</v>
      </c>
      <c r="CT129" s="33">
        <v>2396.736893</v>
      </c>
      <c r="CU129" s="33">
        <v>2422.756313</v>
      </c>
      <c r="CV129" s="33">
        <v>2438.010762</v>
      </c>
    </row>
    <row r="130" spans="1:100">
      <c r="A130" s="31">
        <v>43511</v>
      </c>
      <c r="B130" s="32" t="s">
        <v>30</v>
      </c>
      <c r="C130" s="32" t="s">
        <v>140</v>
      </c>
      <c r="D130" s="33">
        <v>25167.619642</v>
      </c>
      <c r="E130" s="33">
        <v>149.231616</v>
      </c>
      <c r="F130" s="33">
        <v>124.938447</v>
      </c>
      <c r="G130" s="33">
        <v>122.129345</v>
      </c>
      <c r="H130" s="33">
        <v>124.008096</v>
      </c>
      <c r="I130" s="33">
        <v>131.183545</v>
      </c>
      <c r="J130" s="33">
        <v>130.268562</v>
      </c>
      <c r="K130" s="33">
        <v>130.164533</v>
      </c>
      <c r="L130" s="33">
        <v>129.95374</v>
      </c>
      <c r="M130" s="33">
        <v>130.267785</v>
      </c>
      <c r="N130" s="33">
        <v>131.685536</v>
      </c>
      <c r="O130" s="33">
        <v>131.909727</v>
      </c>
      <c r="P130" s="33">
        <v>130.735821</v>
      </c>
      <c r="Q130" s="33">
        <v>130.203291</v>
      </c>
      <c r="R130" s="33">
        <v>128.401525</v>
      </c>
      <c r="S130" s="33">
        <v>126.158744</v>
      </c>
      <c r="T130" s="33">
        <v>127.100567</v>
      </c>
      <c r="U130" s="33">
        <v>126.327788</v>
      </c>
      <c r="V130" s="33">
        <v>126.58891</v>
      </c>
      <c r="W130" s="33">
        <v>125.504993</v>
      </c>
      <c r="X130" s="33">
        <v>123.68196</v>
      </c>
      <c r="Y130" s="33">
        <v>124.240046</v>
      </c>
      <c r="Z130" s="33">
        <v>124.250858</v>
      </c>
      <c r="AA130" s="33">
        <v>125.456509</v>
      </c>
      <c r="AB130" s="33">
        <v>136.219579</v>
      </c>
      <c r="AC130" s="33">
        <v>147.077228</v>
      </c>
      <c r="AD130" s="33">
        <v>145.027474</v>
      </c>
      <c r="AE130" s="33">
        <v>145.44601</v>
      </c>
      <c r="AF130" s="33">
        <v>143.917411</v>
      </c>
      <c r="AG130" s="33">
        <v>147.27329</v>
      </c>
      <c r="AH130" s="33">
        <v>145.833337</v>
      </c>
      <c r="AI130" s="33">
        <v>144.634119</v>
      </c>
      <c r="AJ130" s="33">
        <v>146.511599</v>
      </c>
      <c r="AK130" s="33">
        <v>145.508542</v>
      </c>
      <c r="AL130" s="33">
        <v>151.577921</v>
      </c>
      <c r="AM130" s="33">
        <v>146.358061</v>
      </c>
      <c r="AN130" s="33">
        <v>147.913206</v>
      </c>
      <c r="AO130" s="33">
        <v>145.478505</v>
      </c>
      <c r="AP130" s="33">
        <v>140.961864</v>
      </c>
      <c r="AQ130" s="33">
        <v>141.210572</v>
      </c>
      <c r="AR130" s="33">
        <v>141.271367</v>
      </c>
      <c r="AS130" s="33">
        <v>141.384025</v>
      </c>
      <c r="AT130" s="33">
        <v>140.997233</v>
      </c>
      <c r="AU130" s="33">
        <v>140.367057</v>
      </c>
      <c r="AV130" s="33">
        <v>144.515039</v>
      </c>
      <c r="AW130" s="33">
        <v>146.596134</v>
      </c>
      <c r="AX130" s="33">
        <v>144.146482</v>
      </c>
      <c r="AY130" s="33">
        <v>147.127893</v>
      </c>
      <c r="AZ130" s="33">
        <v>141.707777</v>
      </c>
      <c r="BA130" s="33">
        <v>149.097661</v>
      </c>
      <c r="BB130" s="33">
        <v>145.634042</v>
      </c>
      <c r="BC130" s="33">
        <v>152.485702</v>
      </c>
      <c r="BD130" s="33">
        <v>179.02791</v>
      </c>
      <c r="BE130" s="33">
        <v>203.879304</v>
      </c>
      <c r="BF130" s="33">
        <v>222.803784</v>
      </c>
      <c r="BG130" s="33">
        <v>256.994492</v>
      </c>
      <c r="BH130" s="33">
        <v>271.092621</v>
      </c>
      <c r="BI130" s="33">
        <v>285.513422</v>
      </c>
      <c r="BJ130" s="33">
        <v>300.101529</v>
      </c>
      <c r="BK130" s="33">
        <v>304.686077</v>
      </c>
      <c r="BL130" s="33">
        <v>317.284928</v>
      </c>
      <c r="BM130" s="33">
        <v>327.245213</v>
      </c>
      <c r="BN130" s="33">
        <v>354.561084</v>
      </c>
      <c r="BO130" s="33">
        <v>388.396108</v>
      </c>
      <c r="BP130" s="33">
        <v>408.601335</v>
      </c>
      <c r="BQ130" s="33">
        <v>447.122288</v>
      </c>
      <c r="BR130" s="33">
        <v>477.52998</v>
      </c>
      <c r="BS130" s="33">
        <v>469.543042</v>
      </c>
      <c r="BT130" s="33">
        <v>473.866153</v>
      </c>
      <c r="BU130" s="33">
        <v>481.692431</v>
      </c>
      <c r="BV130" s="33">
        <v>484.659443</v>
      </c>
      <c r="BW130" s="33">
        <v>491.718136</v>
      </c>
      <c r="BX130" s="33">
        <v>489.641354</v>
      </c>
      <c r="BY130" s="33">
        <v>506.962378</v>
      </c>
      <c r="BZ130" s="33">
        <v>507.261251</v>
      </c>
      <c r="CA130" s="33">
        <v>491.19977</v>
      </c>
      <c r="CB130" s="33">
        <v>495.929012</v>
      </c>
      <c r="CC130" s="33">
        <v>504.249969</v>
      </c>
      <c r="CD130" s="33">
        <v>505.1033</v>
      </c>
      <c r="CE130" s="33">
        <v>517.382648</v>
      </c>
      <c r="CF130" s="33">
        <v>537.606019</v>
      </c>
      <c r="CG130" s="33">
        <v>531.577489</v>
      </c>
      <c r="CH130" s="33">
        <v>534.212237</v>
      </c>
      <c r="CI130" s="33">
        <v>526.19618</v>
      </c>
      <c r="CJ130" s="33">
        <v>526.394153</v>
      </c>
      <c r="CK130" s="33">
        <v>506.507131</v>
      </c>
      <c r="CL130" s="33">
        <v>473.097946</v>
      </c>
      <c r="CM130" s="33">
        <v>443.524266</v>
      </c>
      <c r="CN130" s="33">
        <v>444.788483</v>
      </c>
      <c r="CO130" s="33">
        <v>406.200116</v>
      </c>
      <c r="CP130" s="33">
        <v>370.810936</v>
      </c>
      <c r="CQ130" s="33">
        <v>330.662451</v>
      </c>
      <c r="CR130" s="33">
        <v>338.740078</v>
      </c>
      <c r="CS130" s="33">
        <v>305.974511</v>
      </c>
      <c r="CT130" s="33">
        <v>268.449543</v>
      </c>
      <c r="CU130" s="33">
        <v>227.396739</v>
      </c>
      <c r="CV130" s="33">
        <v>220.761328</v>
      </c>
    </row>
    <row r="131" spans="1:100">
      <c r="A131" s="31">
        <v>43511</v>
      </c>
      <c r="B131" s="32" t="s">
        <v>31</v>
      </c>
      <c r="C131" s="32" t="s">
        <v>140</v>
      </c>
      <c r="D131" s="33">
        <v>266560.760537</v>
      </c>
      <c r="E131" s="33">
        <v>1718.392796</v>
      </c>
      <c r="F131" s="33">
        <v>1687.728113</v>
      </c>
      <c r="G131" s="33">
        <v>1679.642229</v>
      </c>
      <c r="H131" s="33">
        <v>1665.425618</v>
      </c>
      <c r="I131" s="33">
        <v>1666.675316</v>
      </c>
      <c r="J131" s="33">
        <v>1666.08611</v>
      </c>
      <c r="K131" s="33">
        <v>1674.645798</v>
      </c>
      <c r="L131" s="33">
        <v>1658.948426</v>
      </c>
      <c r="M131" s="33">
        <v>1647.411851</v>
      </c>
      <c r="N131" s="33">
        <v>1655.319633</v>
      </c>
      <c r="O131" s="33">
        <v>1651.543401</v>
      </c>
      <c r="P131" s="33">
        <v>1659.7158</v>
      </c>
      <c r="Q131" s="33">
        <v>1668.048691</v>
      </c>
      <c r="R131" s="33">
        <v>1675.938126</v>
      </c>
      <c r="S131" s="33">
        <v>1669.201451</v>
      </c>
      <c r="T131" s="33">
        <v>1689.5076</v>
      </c>
      <c r="U131" s="33">
        <v>1734.506073</v>
      </c>
      <c r="V131" s="33">
        <v>1763.686989</v>
      </c>
      <c r="W131" s="33">
        <v>1823.285253</v>
      </c>
      <c r="X131" s="33">
        <v>1984.671035</v>
      </c>
      <c r="Y131" s="33">
        <v>2206.388334</v>
      </c>
      <c r="Z131" s="33">
        <v>2286.090184</v>
      </c>
      <c r="AA131" s="33">
        <v>2356.252099</v>
      </c>
      <c r="AB131" s="33">
        <v>2438.898835</v>
      </c>
      <c r="AC131" s="33">
        <v>2649.987235</v>
      </c>
      <c r="AD131" s="33">
        <v>2761.981931</v>
      </c>
      <c r="AE131" s="33">
        <v>2835.769405</v>
      </c>
      <c r="AF131" s="33">
        <v>2824.616697</v>
      </c>
      <c r="AG131" s="33">
        <v>2898.474449</v>
      </c>
      <c r="AH131" s="33">
        <v>2905.352376</v>
      </c>
      <c r="AI131" s="33">
        <v>2876.017545</v>
      </c>
      <c r="AJ131" s="33">
        <v>2864.192854</v>
      </c>
      <c r="AK131" s="33">
        <v>2887.115475</v>
      </c>
      <c r="AL131" s="33">
        <v>2946.629588</v>
      </c>
      <c r="AM131" s="33">
        <v>2931.184428</v>
      </c>
      <c r="AN131" s="33">
        <v>2980.424353</v>
      </c>
      <c r="AO131" s="33">
        <v>3001.589194</v>
      </c>
      <c r="AP131" s="33">
        <v>2981.728262</v>
      </c>
      <c r="AQ131" s="33">
        <v>2955.683491</v>
      </c>
      <c r="AR131" s="33">
        <v>2905.085313</v>
      </c>
      <c r="AS131" s="33">
        <v>2876.656217</v>
      </c>
      <c r="AT131" s="33">
        <v>2883.211102</v>
      </c>
      <c r="AU131" s="33">
        <v>2844.532012</v>
      </c>
      <c r="AV131" s="33">
        <v>2783.268441</v>
      </c>
      <c r="AW131" s="33">
        <v>2777.784809</v>
      </c>
      <c r="AX131" s="33">
        <v>2771.125237</v>
      </c>
      <c r="AY131" s="33">
        <v>2774.823915</v>
      </c>
      <c r="AZ131" s="33">
        <v>2795.140646</v>
      </c>
      <c r="BA131" s="33">
        <v>2754.042316</v>
      </c>
      <c r="BB131" s="33">
        <v>2776.873186</v>
      </c>
      <c r="BC131" s="33">
        <v>2787.376002</v>
      </c>
      <c r="BD131" s="33">
        <v>2837.050434</v>
      </c>
      <c r="BE131" s="33">
        <v>2914.776524</v>
      </c>
      <c r="BF131" s="33">
        <v>2944.850752</v>
      </c>
      <c r="BG131" s="33">
        <v>2988.001196</v>
      </c>
      <c r="BH131" s="33">
        <v>3053.037833</v>
      </c>
      <c r="BI131" s="33">
        <v>3058.864396</v>
      </c>
      <c r="BJ131" s="33">
        <v>3122.629287</v>
      </c>
      <c r="BK131" s="33">
        <v>3129.265446</v>
      </c>
      <c r="BL131" s="33">
        <v>3139.830975</v>
      </c>
      <c r="BM131" s="33">
        <v>3128.144638</v>
      </c>
      <c r="BN131" s="33">
        <v>3180.794328</v>
      </c>
      <c r="BO131" s="33">
        <v>3163.541193</v>
      </c>
      <c r="BP131" s="33">
        <v>3175.605648</v>
      </c>
      <c r="BQ131" s="33">
        <v>3176.777234</v>
      </c>
      <c r="BR131" s="33">
        <v>3215.433232</v>
      </c>
      <c r="BS131" s="33">
        <v>3208.394328</v>
      </c>
      <c r="BT131" s="33">
        <v>3182.793695</v>
      </c>
      <c r="BU131" s="33">
        <v>3159.256074</v>
      </c>
      <c r="BV131" s="33">
        <v>3187.993884</v>
      </c>
      <c r="BW131" s="33">
        <v>3239.693718</v>
      </c>
      <c r="BX131" s="33">
        <v>3266.450796</v>
      </c>
      <c r="BY131" s="33">
        <v>3314.444527</v>
      </c>
      <c r="BZ131" s="33">
        <v>3389.274252</v>
      </c>
      <c r="CA131" s="33">
        <v>3379.389059</v>
      </c>
      <c r="CB131" s="33">
        <v>3388.701535</v>
      </c>
      <c r="CC131" s="33">
        <v>3348.04209</v>
      </c>
      <c r="CD131" s="33">
        <v>3329.243917</v>
      </c>
      <c r="CE131" s="33">
        <v>3285.463987</v>
      </c>
      <c r="CF131" s="33">
        <v>3305.124677</v>
      </c>
      <c r="CG131" s="33">
        <v>3325.491028</v>
      </c>
      <c r="CH131" s="33">
        <v>3386.512427</v>
      </c>
      <c r="CI131" s="33">
        <v>3404.264354</v>
      </c>
      <c r="CJ131" s="33">
        <v>3398.423749</v>
      </c>
      <c r="CK131" s="33">
        <v>3389.755752</v>
      </c>
      <c r="CL131" s="33">
        <v>3380.44479</v>
      </c>
      <c r="CM131" s="33">
        <v>3403.256334</v>
      </c>
      <c r="CN131" s="33">
        <v>3422.924808</v>
      </c>
      <c r="CO131" s="33">
        <v>3277.080494</v>
      </c>
      <c r="CP131" s="33">
        <v>3339.336268</v>
      </c>
      <c r="CQ131" s="33">
        <v>3357.428697</v>
      </c>
      <c r="CR131" s="33">
        <v>3397.176859</v>
      </c>
      <c r="CS131" s="33">
        <v>3350.760285</v>
      </c>
      <c r="CT131" s="33">
        <v>3374.024449</v>
      </c>
      <c r="CU131" s="33">
        <v>3397.166043</v>
      </c>
      <c r="CV131" s="33">
        <v>3385.168305</v>
      </c>
    </row>
    <row r="132" spans="1:100">
      <c r="A132" s="31">
        <v>43511</v>
      </c>
      <c r="B132" s="32" t="s">
        <v>32</v>
      </c>
      <c r="C132" s="32" t="s">
        <v>140</v>
      </c>
      <c r="D132" s="33">
        <v>2010.657393</v>
      </c>
      <c r="E132" s="33">
        <v>19.978202</v>
      </c>
      <c r="F132" s="33">
        <v>20.249902</v>
      </c>
      <c r="G132" s="33">
        <v>20.135454</v>
      </c>
      <c r="H132" s="33">
        <v>20.951402</v>
      </c>
      <c r="I132" s="33">
        <v>18.121314</v>
      </c>
      <c r="J132" s="33">
        <v>14.649157</v>
      </c>
      <c r="K132" s="33">
        <v>14.684178</v>
      </c>
      <c r="L132" s="33">
        <v>14.669751</v>
      </c>
      <c r="M132" s="33">
        <v>24.774349</v>
      </c>
      <c r="N132" s="33">
        <v>24.870665</v>
      </c>
      <c r="O132" s="33">
        <v>24.807223</v>
      </c>
      <c r="P132" s="33">
        <v>23.762925</v>
      </c>
      <c r="Q132" s="33">
        <v>14.696568</v>
      </c>
      <c r="R132" s="33">
        <v>14.704837</v>
      </c>
      <c r="S132" s="33">
        <v>14.643184</v>
      </c>
      <c r="T132" s="33">
        <v>14.72525</v>
      </c>
      <c r="U132" s="33">
        <v>14.69458</v>
      </c>
      <c r="V132" s="33">
        <v>14.728678</v>
      </c>
      <c r="W132" s="33">
        <v>14.701249</v>
      </c>
      <c r="X132" s="33">
        <v>14.752001</v>
      </c>
      <c r="Y132" s="33">
        <v>14.815004</v>
      </c>
      <c r="Z132" s="33">
        <v>14.799581</v>
      </c>
      <c r="AA132" s="33">
        <v>14.835067</v>
      </c>
      <c r="AB132" s="33">
        <v>14.811866</v>
      </c>
      <c r="AC132" s="33">
        <v>35.787303</v>
      </c>
      <c r="AD132" s="33">
        <v>36.733074</v>
      </c>
      <c r="AE132" s="33">
        <v>36.572896</v>
      </c>
      <c r="AF132" s="33">
        <v>36.182739</v>
      </c>
      <c r="AG132" s="33">
        <v>35.19048</v>
      </c>
      <c r="AH132" s="33">
        <v>35.005808</v>
      </c>
      <c r="AI132" s="33">
        <v>34.90604</v>
      </c>
      <c r="AJ132" s="33">
        <v>34.973917</v>
      </c>
      <c r="AK132" s="33">
        <v>38.903779</v>
      </c>
      <c r="AL132" s="33">
        <v>38.583528</v>
      </c>
      <c r="AM132" s="33">
        <v>38.888666</v>
      </c>
      <c r="AN132" s="33">
        <v>37.659108</v>
      </c>
      <c r="AO132" s="33">
        <v>23.344584</v>
      </c>
      <c r="AP132" s="33">
        <v>23.116005</v>
      </c>
      <c r="AQ132" s="33">
        <v>23.209312</v>
      </c>
      <c r="AR132" s="33">
        <v>23.120463</v>
      </c>
      <c r="AS132" s="33">
        <v>20.091573</v>
      </c>
      <c r="AT132" s="33">
        <v>16.901274</v>
      </c>
      <c r="AU132" s="33">
        <v>16.871191</v>
      </c>
      <c r="AV132" s="33">
        <v>16.764073</v>
      </c>
      <c r="AW132" s="33">
        <v>14.399888</v>
      </c>
      <c r="AX132" s="33">
        <v>14.35066</v>
      </c>
      <c r="AY132" s="33">
        <v>14.395467</v>
      </c>
      <c r="AZ132" s="33">
        <v>14.556591</v>
      </c>
      <c r="BA132" s="33">
        <v>16.427145</v>
      </c>
      <c r="BB132" s="33">
        <v>16.402486</v>
      </c>
      <c r="BC132" s="33">
        <v>16.35968</v>
      </c>
      <c r="BD132" s="33">
        <v>16.305445</v>
      </c>
      <c r="BE132" s="33">
        <v>16.295905</v>
      </c>
      <c r="BF132" s="33">
        <v>16.202544</v>
      </c>
      <c r="BG132" s="33">
        <v>16.23976</v>
      </c>
      <c r="BH132" s="33">
        <v>16.218578</v>
      </c>
      <c r="BI132" s="33">
        <v>22.962641</v>
      </c>
      <c r="BJ132" s="33">
        <v>23.048731</v>
      </c>
      <c r="BK132" s="33">
        <v>22.932677</v>
      </c>
      <c r="BL132" s="33">
        <v>22.423483</v>
      </c>
      <c r="BM132" s="33">
        <v>16.221419</v>
      </c>
      <c r="BN132" s="33">
        <v>16.278957</v>
      </c>
      <c r="BO132" s="33">
        <v>16.269791</v>
      </c>
      <c r="BP132" s="33">
        <v>16.218764</v>
      </c>
      <c r="BQ132" s="33">
        <v>16.267061</v>
      </c>
      <c r="BR132" s="33">
        <v>16.236632</v>
      </c>
      <c r="BS132" s="33">
        <v>16.156744</v>
      </c>
      <c r="BT132" s="33">
        <v>16.140581</v>
      </c>
      <c r="BU132" s="33">
        <v>16.325209</v>
      </c>
      <c r="BV132" s="33">
        <v>16.352549</v>
      </c>
      <c r="BW132" s="33">
        <v>16.402923</v>
      </c>
      <c r="BX132" s="33">
        <v>16.359959</v>
      </c>
      <c r="BY132" s="33">
        <v>31.309879</v>
      </c>
      <c r="BZ132" s="33">
        <v>31.43391</v>
      </c>
      <c r="CA132" s="33">
        <v>31.445721</v>
      </c>
      <c r="CB132" s="33">
        <v>30.24555</v>
      </c>
      <c r="CC132" s="33">
        <v>20.873347</v>
      </c>
      <c r="CD132" s="33">
        <v>21.066036</v>
      </c>
      <c r="CE132" s="33">
        <v>21.073887</v>
      </c>
      <c r="CF132" s="33">
        <v>20.69771</v>
      </c>
      <c r="CG132" s="33">
        <v>24.15478</v>
      </c>
      <c r="CH132" s="33">
        <v>24.316524</v>
      </c>
      <c r="CI132" s="33">
        <v>24.233041</v>
      </c>
      <c r="CJ132" s="33">
        <v>23.537865</v>
      </c>
      <c r="CK132" s="33">
        <v>17.402161</v>
      </c>
      <c r="CL132" s="33">
        <v>17.422835</v>
      </c>
      <c r="CM132" s="33">
        <v>17.463672</v>
      </c>
      <c r="CN132" s="33">
        <v>17.435152</v>
      </c>
      <c r="CO132" s="33">
        <v>17.410864</v>
      </c>
      <c r="CP132" s="33">
        <v>17.516178</v>
      </c>
      <c r="CQ132" s="33">
        <v>17.500724</v>
      </c>
      <c r="CR132" s="33">
        <v>17.520575</v>
      </c>
      <c r="CS132" s="33">
        <v>17.505751</v>
      </c>
      <c r="CT132" s="33">
        <v>17.480982</v>
      </c>
      <c r="CU132" s="33">
        <v>17.486455</v>
      </c>
      <c r="CV132" s="33">
        <v>18.003324</v>
      </c>
    </row>
    <row r="133" spans="1:100">
      <c r="A133" s="31">
        <v>43511</v>
      </c>
      <c r="B133" s="32" t="s">
        <v>33</v>
      </c>
      <c r="C133" s="32" t="s">
        <v>140</v>
      </c>
      <c r="D133" s="33">
        <v>122642.59576</v>
      </c>
      <c r="E133" s="33">
        <v>1277.552829</v>
      </c>
      <c r="F133" s="33">
        <v>1277.345094</v>
      </c>
      <c r="G133" s="33">
        <v>1277.508068</v>
      </c>
      <c r="H133" s="33">
        <v>1277.468892</v>
      </c>
      <c r="I133" s="33">
        <v>1277.540366</v>
      </c>
      <c r="J133" s="33">
        <v>1277.34123</v>
      </c>
      <c r="K133" s="33">
        <v>1277.538936</v>
      </c>
      <c r="L133" s="33">
        <v>1277.424539</v>
      </c>
      <c r="M133" s="33">
        <v>1277.34007</v>
      </c>
      <c r="N133" s="33">
        <v>1277.584669</v>
      </c>
      <c r="O133" s="33">
        <v>1277.46457</v>
      </c>
      <c r="P133" s="33">
        <v>1277.278602</v>
      </c>
      <c r="Q133" s="33">
        <v>1277.495416</v>
      </c>
      <c r="R133" s="33">
        <v>1277.670372</v>
      </c>
      <c r="S133" s="33">
        <v>1277.124964</v>
      </c>
      <c r="T133" s="33">
        <v>1277.695007</v>
      </c>
      <c r="U133" s="33">
        <v>1277.405836</v>
      </c>
      <c r="V133" s="33">
        <v>1277.794156</v>
      </c>
      <c r="W133" s="33">
        <v>1277.40871</v>
      </c>
      <c r="X133" s="33">
        <v>1277.272672</v>
      </c>
      <c r="Y133" s="33">
        <v>1277.577389</v>
      </c>
      <c r="Z133" s="33">
        <v>1277.587353</v>
      </c>
      <c r="AA133" s="33">
        <v>1277.648716</v>
      </c>
      <c r="AB133" s="33">
        <v>1277.625195</v>
      </c>
      <c r="AC133" s="33">
        <v>1277.633611</v>
      </c>
      <c r="AD133" s="33">
        <v>1277.743229</v>
      </c>
      <c r="AE133" s="33">
        <v>1277.472196</v>
      </c>
      <c r="AF133" s="33">
        <v>1277.771026</v>
      </c>
      <c r="AG133" s="33">
        <v>1278.246993</v>
      </c>
      <c r="AH133" s="33">
        <v>1277.97788</v>
      </c>
      <c r="AI133" s="33">
        <v>1277.896478</v>
      </c>
      <c r="AJ133" s="33">
        <v>1278.003162</v>
      </c>
      <c r="AK133" s="33">
        <v>1278.116842</v>
      </c>
      <c r="AL133" s="33">
        <v>1278.019285</v>
      </c>
      <c r="AM133" s="33">
        <v>1277.694311</v>
      </c>
      <c r="AN133" s="33">
        <v>1277.928501</v>
      </c>
      <c r="AO133" s="33">
        <v>1277.928789</v>
      </c>
      <c r="AP133" s="33">
        <v>1277.610092</v>
      </c>
      <c r="AQ133" s="33">
        <v>1277.809745</v>
      </c>
      <c r="AR133" s="33">
        <v>1277.843624</v>
      </c>
      <c r="AS133" s="33">
        <v>1278.01651</v>
      </c>
      <c r="AT133" s="33">
        <v>1278.031644</v>
      </c>
      <c r="AU133" s="33">
        <v>1277.693344</v>
      </c>
      <c r="AV133" s="33">
        <v>1278.070232</v>
      </c>
      <c r="AW133" s="33">
        <v>1277.572385</v>
      </c>
      <c r="AX133" s="33">
        <v>1277.721196</v>
      </c>
      <c r="AY133" s="33">
        <v>1277.633871</v>
      </c>
      <c r="AZ133" s="33">
        <v>1277.426064</v>
      </c>
      <c r="BA133" s="33">
        <v>1277.86397</v>
      </c>
      <c r="BB133" s="33">
        <v>1277.83324</v>
      </c>
      <c r="BC133" s="33">
        <v>1277.675151</v>
      </c>
      <c r="BD133" s="33">
        <v>1277.505076</v>
      </c>
      <c r="BE133" s="33">
        <v>1278.335784</v>
      </c>
      <c r="BF133" s="33">
        <v>1277.631423</v>
      </c>
      <c r="BG133" s="33">
        <v>1277.790521</v>
      </c>
      <c r="BH133" s="33">
        <v>1277.600295</v>
      </c>
      <c r="BI133" s="33">
        <v>1277.446858</v>
      </c>
      <c r="BJ133" s="33">
        <v>1277.891847</v>
      </c>
      <c r="BK133" s="33">
        <v>1277.5358</v>
      </c>
      <c r="BL133" s="33">
        <v>1278.05135</v>
      </c>
      <c r="BM133" s="33">
        <v>1277.862252</v>
      </c>
      <c r="BN133" s="33">
        <v>1277.950475</v>
      </c>
      <c r="BO133" s="33">
        <v>1277.981904</v>
      </c>
      <c r="BP133" s="33">
        <v>1277.859325</v>
      </c>
      <c r="BQ133" s="33">
        <v>1277.914975</v>
      </c>
      <c r="BR133" s="33">
        <v>1277.716195</v>
      </c>
      <c r="BS133" s="33">
        <v>1277.336913</v>
      </c>
      <c r="BT133" s="33">
        <v>1276.967299</v>
      </c>
      <c r="BU133" s="33">
        <v>1277.176803</v>
      </c>
      <c r="BV133" s="33">
        <v>1277.090522</v>
      </c>
      <c r="BW133" s="33">
        <v>1277.29116</v>
      </c>
      <c r="BX133" s="33">
        <v>1277.240036</v>
      </c>
      <c r="BY133" s="33">
        <v>1277.305959</v>
      </c>
      <c r="BZ133" s="33">
        <v>1277.302452</v>
      </c>
      <c r="CA133" s="33">
        <v>1277.296002</v>
      </c>
      <c r="CB133" s="33">
        <v>1276.977447</v>
      </c>
      <c r="CC133" s="33">
        <v>1277.26338</v>
      </c>
      <c r="CD133" s="33">
        <v>1276.952128</v>
      </c>
      <c r="CE133" s="33">
        <v>1277.007915</v>
      </c>
      <c r="CF133" s="33">
        <v>1277.081704</v>
      </c>
      <c r="CG133" s="33">
        <v>1277.136088</v>
      </c>
      <c r="CH133" s="33">
        <v>1277.383877</v>
      </c>
      <c r="CI133" s="33">
        <v>1277.279797</v>
      </c>
      <c r="CJ133" s="33">
        <v>1277.194332</v>
      </c>
      <c r="CK133" s="33">
        <v>1277.174248</v>
      </c>
      <c r="CL133" s="33">
        <v>1277.024425</v>
      </c>
      <c r="CM133" s="33">
        <v>1277.080567</v>
      </c>
      <c r="CN133" s="33">
        <v>1276.89177</v>
      </c>
      <c r="CO133" s="33">
        <v>1276.919644</v>
      </c>
      <c r="CP133" s="33">
        <v>1277.320593</v>
      </c>
      <c r="CQ133" s="33">
        <v>1277.230276</v>
      </c>
      <c r="CR133" s="33">
        <v>1277.349436</v>
      </c>
      <c r="CS133" s="33">
        <v>1277.155881</v>
      </c>
      <c r="CT133" s="33">
        <v>1277.147762</v>
      </c>
      <c r="CU133" s="33">
        <v>1277.040156</v>
      </c>
      <c r="CV133" s="33">
        <v>1276.976086</v>
      </c>
    </row>
    <row r="134" spans="1:100">
      <c r="A134" s="31">
        <v>43511</v>
      </c>
      <c r="B134" s="32" t="s">
        <v>34</v>
      </c>
      <c r="C134" s="32" t="s">
        <v>140</v>
      </c>
      <c r="D134" s="33">
        <v>61.640142</v>
      </c>
      <c r="E134" s="33">
        <v>0.368242</v>
      </c>
      <c r="F134" s="33">
        <v>0.217836</v>
      </c>
      <c r="G134" s="33">
        <v>1.01702</v>
      </c>
      <c r="H134" s="33">
        <v>0.237238</v>
      </c>
      <c r="I134" s="33">
        <v>1.81548</v>
      </c>
      <c r="J134" s="33">
        <v>0.320187</v>
      </c>
      <c r="K134" s="33">
        <v>-0.065509</v>
      </c>
      <c r="L134" s="33">
        <v>0.133099</v>
      </c>
      <c r="M134" s="33">
        <v>0.069989</v>
      </c>
      <c r="N134" s="33">
        <v>0.273883</v>
      </c>
      <c r="O134" s="33">
        <v>0.853791</v>
      </c>
      <c r="P134" s="33">
        <v>0.46177</v>
      </c>
      <c r="Q134" s="33">
        <v>0.81556</v>
      </c>
      <c r="R134" s="33">
        <v>1.46808</v>
      </c>
      <c r="S134" s="33">
        <v>-0.631965</v>
      </c>
      <c r="T134" s="33">
        <v>1.51895</v>
      </c>
      <c r="U134" s="33">
        <v>-0.869912</v>
      </c>
      <c r="V134" s="33">
        <v>0.83123</v>
      </c>
      <c r="W134" s="33">
        <v>0.296847</v>
      </c>
      <c r="X134" s="33">
        <v>0.762825</v>
      </c>
      <c r="Y134" s="33">
        <v>0.374105</v>
      </c>
      <c r="Z134" s="33">
        <v>0.392792</v>
      </c>
      <c r="AA134" s="33">
        <v>0.644842</v>
      </c>
      <c r="AB134" s="33">
        <v>1.518728</v>
      </c>
      <c r="AC134" s="33">
        <v>1.012338</v>
      </c>
      <c r="AD134" s="33">
        <v>0.793019</v>
      </c>
      <c r="AE134" s="33">
        <v>0.51074</v>
      </c>
      <c r="AF134" s="33">
        <v>1.624442</v>
      </c>
      <c r="AG134" s="33">
        <v>1.173032</v>
      </c>
      <c r="AH134" s="33">
        <v>0.409302</v>
      </c>
      <c r="AI134" s="33">
        <v>0.144379</v>
      </c>
      <c r="AJ134" s="33">
        <v>1.178641</v>
      </c>
      <c r="AK134" s="33">
        <v>0.939113</v>
      </c>
      <c r="AL134" s="33">
        <v>0.385585</v>
      </c>
      <c r="AM134" s="33">
        <v>0.453071</v>
      </c>
      <c r="AN134" s="33">
        <v>0.915133</v>
      </c>
      <c r="AO134" s="33">
        <v>0.71753</v>
      </c>
      <c r="AP134" s="33">
        <v>-0.086919</v>
      </c>
      <c r="AQ134" s="33">
        <v>-0.068377</v>
      </c>
      <c r="AR134" s="33">
        <v>0.92457</v>
      </c>
      <c r="AS134" s="33">
        <v>0.522483</v>
      </c>
      <c r="AT134" s="33">
        <v>0.950221</v>
      </c>
      <c r="AU134" s="33">
        <v>0.725609</v>
      </c>
      <c r="AV134" s="33">
        <v>1.117421</v>
      </c>
      <c r="AW134" s="33">
        <v>0.046571</v>
      </c>
      <c r="AX134" s="33">
        <v>2.314091</v>
      </c>
      <c r="AY134" s="33">
        <v>0.986848</v>
      </c>
      <c r="AZ134" s="33">
        <v>-1.638777</v>
      </c>
      <c r="BA134" s="33">
        <v>1.868001</v>
      </c>
      <c r="BB134" s="33">
        <v>-0.786757</v>
      </c>
      <c r="BC134" s="33">
        <v>0.788212</v>
      </c>
      <c r="BD134" s="33">
        <v>-0.440368</v>
      </c>
      <c r="BE134" s="33">
        <v>2.284113</v>
      </c>
      <c r="BF134" s="33">
        <v>0.164183</v>
      </c>
      <c r="BG134" s="33">
        <v>2.215248</v>
      </c>
      <c r="BH134" s="33">
        <v>-1.554314</v>
      </c>
      <c r="BI134" s="33">
        <v>1.333173</v>
      </c>
      <c r="BJ134" s="33">
        <v>1.085534</v>
      </c>
      <c r="BK134" s="33">
        <v>-1.030682</v>
      </c>
      <c r="BL134" s="33">
        <v>0.960769</v>
      </c>
      <c r="BM134" s="33">
        <v>2.202812</v>
      </c>
      <c r="BN134" s="33">
        <v>-2.57563</v>
      </c>
      <c r="BO134" s="33">
        <v>0.855098</v>
      </c>
      <c r="BP134" s="33">
        <v>0.957254</v>
      </c>
      <c r="BQ134" s="33">
        <v>2.229211</v>
      </c>
      <c r="BR134" s="33">
        <v>-1.454229</v>
      </c>
      <c r="BS134" s="33">
        <v>-0.795767</v>
      </c>
      <c r="BT134" s="33">
        <v>0.300268</v>
      </c>
      <c r="BU134" s="33">
        <v>2.078518</v>
      </c>
      <c r="BV134" s="33">
        <v>-0.275299</v>
      </c>
      <c r="BW134" s="33">
        <v>1.46278</v>
      </c>
      <c r="BX134" s="33">
        <v>3.096999</v>
      </c>
      <c r="BY134" s="33">
        <v>2.041668</v>
      </c>
      <c r="BZ134" s="33">
        <v>3.025743</v>
      </c>
      <c r="CA134" s="33">
        <v>2.309613</v>
      </c>
      <c r="CB134" s="33">
        <v>0.592377</v>
      </c>
      <c r="CC134" s="33">
        <v>-0.444877</v>
      </c>
      <c r="CD134" s="33">
        <v>-0.078529</v>
      </c>
      <c r="CE134" s="33">
        <v>1.297147</v>
      </c>
      <c r="CF134" s="33">
        <v>0.863141</v>
      </c>
      <c r="CG134" s="33">
        <v>2.658153</v>
      </c>
      <c r="CH134" s="33">
        <v>-2.578296</v>
      </c>
      <c r="CI134" s="33">
        <v>1.522436</v>
      </c>
      <c r="CJ134" s="33">
        <v>-0.477452</v>
      </c>
      <c r="CK134" s="33">
        <v>0.784528</v>
      </c>
      <c r="CL134" s="33">
        <v>0.909069</v>
      </c>
      <c r="CM134" s="33">
        <v>0.051501</v>
      </c>
      <c r="CN134" s="33">
        <v>0.119486</v>
      </c>
      <c r="CO134" s="33">
        <v>0.4596</v>
      </c>
      <c r="CP134" s="33">
        <v>1.063965</v>
      </c>
      <c r="CQ134" s="33">
        <v>0.708304</v>
      </c>
      <c r="CR134" s="33">
        <v>0.61809</v>
      </c>
      <c r="CS134" s="33">
        <v>0.616032</v>
      </c>
      <c r="CT134" s="33">
        <v>0.894294</v>
      </c>
      <c r="CU134" s="33">
        <v>0.138691</v>
      </c>
      <c r="CV134" s="33">
        <v>0.701157</v>
      </c>
    </row>
    <row r="135" spans="1:100">
      <c r="A135" s="31">
        <v>43511</v>
      </c>
      <c r="B135" s="32" t="s">
        <v>35</v>
      </c>
      <c r="C135" s="32" t="s">
        <v>140</v>
      </c>
      <c r="D135" s="33">
        <v>8716.727205</v>
      </c>
      <c r="E135" s="33">
        <v>0</v>
      </c>
      <c r="F135" s="33">
        <v>0</v>
      </c>
      <c r="G135" s="33">
        <v>0</v>
      </c>
      <c r="H135" s="33">
        <v>0</v>
      </c>
      <c r="I135" s="33">
        <v>0</v>
      </c>
      <c r="J135" s="33">
        <v>0</v>
      </c>
      <c r="K135" s="33">
        <v>0</v>
      </c>
      <c r="L135" s="33">
        <v>0</v>
      </c>
      <c r="M135" s="33">
        <v>0</v>
      </c>
      <c r="N135" s="33">
        <v>0</v>
      </c>
      <c r="O135" s="33">
        <v>0</v>
      </c>
      <c r="P135" s="33">
        <v>0</v>
      </c>
      <c r="Q135" s="33">
        <v>0</v>
      </c>
      <c r="R135" s="33">
        <v>0</v>
      </c>
      <c r="S135" s="33">
        <v>0</v>
      </c>
      <c r="T135" s="33">
        <v>0</v>
      </c>
      <c r="U135" s="33">
        <v>0</v>
      </c>
      <c r="V135" s="33">
        <v>0</v>
      </c>
      <c r="W135" s="33">
        <v>0</v>
      </c>
      <c r="X135" s="33">
        <v>0</v>
      </c>
      <c r="Y135" s="33">
        <v>0</v>
      </c>
      <c r="Z135" s="33">
        <v>0</v>
      </c>
      <c r="AA135" s="33">
        <v>0</v>
      </c>
      <c r="AB135" s="33">
        <v>0</v>
      </c>
      <c r="AC135" s="33">
        <v>0</v>
      </c>
      <c r="AD135" s="33">
        <v>0</v>
      </c>
      <c r="AE135" s="33">
        <v>0</v>
      </c>
      <c r="AF135" s="33">
        <v>0</v>
      </c>
      <c r="AG135" s="33">
        <v>0</v>
      </c>
      <c r="AH135" s="33">
        <v>0.157421</v>
      </c>
      <c r="AI135" s="33">
        <v>1.399474</v>
      </c>
      <c r="AJ135" s="33">
        <v>11.871998</v>
      </c>
      <c r="AK135" s="33">
        <v>29.268628</v>
      </c>
      <c r="AL135" s="33">
        <v>53.821686</v>
      </c>
      <c r="AM135" s="33">
        <v>84.44705</v>
      </c>
      <c r="AN135" s="33">
        <v>99.074132</v>
      </c>
      <c r="AO135" s="33">
        <v>125.259256</v>
      </c>
      <c r="AP135" s="33">
        <v>136.074013</v>
      </c>
      <c r="AQ135" s="33">
        <v>203.866718</v>
      </c>
      <c r="AR135" s="33">
        <v>297.882184</v>
      </c>
      <c r="AS135" s="33">
        <v>299.199134</v>
      </c>
      <c r="AT135" s="33">
        <v>293.34703</v>
      </c>
      <c r="AU135" s="33">
        <v>265.64577</v>
      </c>
      <c r="AV135" s="33">
        <v>277.122712</v>
      </c>
      <c r="AW135" s="33">
        <v>243.11154</v>
      </c>
      <c r="AX135" s="33">
        <v>250.447207</v>
      </c>
      <c r="AY135" s="33">
        <v>210.881252</v>
      </c>
      <c r="AZ135" s="33">
        <v>229.523143</v>
      </c>
      <c r="BA135" s="33">
        <v>279.367035</v>
      </c>
      <c r="BB135" s="33">
        <v>283.021506</v>
      </c>
      <c r="BC135" s="33">
        <v>292.87771</v>
      </c>
      <c r="BD135" s="33">
        <v>313.533983</v>
      </c>
      <c r="BE135" s="33">
        <v>305.864988</v>
      </c>
      <c r="BF135" s="33">
        <v>282.239585</v>
      </c>
      <c r="BG135" s="33">
        <v>313.945858</v>
      </c>
      <c r="BH135" s="33">
        <v>316.741414</v>
      </c>
      <c r="BI135" s="33">
        <v>308.143905</v>
      </c>
      <c r="BJ135" s="33">
        <v>302.01229</v>
      </c>
      <c r="BK135" s="33">
        <v>291.508297</v>
      </c>
      <c r="BL135" s="33">
        <v>256.498875</v>
      </c>
      <c r="BM135" s="33">
        <v>253.472898</v>
      </c>
      <c r="BN135" s="33">
        <v>241.033781</v>
      </c>
      <c r="BO135" s="33">
        <v>225.789768</v>
      </c>
      <c r="BP135" s="33">
        <v>198.76895</v>
      </c>
      <c r="BQ135" s="33">
        <v>182.982134</v>
      </c>
      <c r="BR135" s="33">
        <v>185.992084</v>
      </c>
      <c r="BS135" s="33">
        <v>193.160793</v>
      </c>
      <c r="BT135" s="33">
        <v>168.368881</v>
      </c>
      <c r="BU135" s="33">
        <v>129.429195</v>
      </c>
      <c r="BV135" s="33">
        <v>124.648189</v>
      </c>
      <c r="BW135" s="33">
        <v>71.429856</v>
      </c>
      <c r="BX135" s="33">
        <v>50.005329</v>
      </c>
      <c r="BY135" s="33">
        <v>25.765987</v>
      </c>
      <c r="BZ135" s="33">
        <v>7.452117</v>
      </c>
      <c r="CA135" s="33">
        <v>0.271449</v>
      </c>
      <c r="CB135" s="33">
        <v>0</v>
      </c>
      <c r="CC135" s="33">
        <v>0</v>
      </c>
      <c r="CD135" s="33">
        <v>0</v>
      </c>
      <c r="CE135" s="33">
        <v>0</v>
      </c>
      <c r="CF135" s="33">
        <v>0</v>
      </c>
      <c r="CG135" s="33">
        <v>0</v>
      </c>
      <c r="CH135" s="33">
        <v>0</v>
      </c>
      <c r="CI135" s="33">
        <v>0</v>
      </c>
      <c r="CJ135" s="33">
        <v>0</v>
      </c>
      <c r="CK135" s="33">
        <v>0</v>
      </c>
      <c r="CL135" s="33">
        <v>0</v>
      </c>
      <c r="CM135" s="33">
        <v>0</v>
      </c>
      <c r="CN135" s="33">
        <v>0</v>
      </c>
      <c r="CO135" s="33">
        <v>0</v>
      </c>
      <c r="CP135" s="33">
        <v>0</v>
      </c>
      <c r="CQ135" s="33">
        <v>0</v>
      </c>
      <c r="CR135" s="33">
        <v>0</v>
      </c>
      <c r="CS135" s="33">
        <v>0</v>
      </c>
      <c r="CT135" s="33">
        <v>0</v>
      </c>
      <c r="CU135" s="33">
        <v>0</v>
      </c>
      <c r="CV135" s="33">
        <v>0</v>
      </c>
    </row>
    <row r="136" spans="1:100">
      <c r="A136" s="31">
        <v>43511</v>
      </c>
      <c r="B136" s="32" t="s">
        <v>36</v>
      </c>
      <c r="C136" s="32" t="s">
        <v>140</v>
      </c>
      <c r="D136" s="33">
        <v>241611.098086</v>
      </c>
      <c r="E136" s="33">
        <v>2359.570861</v>
      </c>
      <c r="F136" s="33">
        <v>2400.26975</v>
      </c>
      <c r="G136" s="33">
        <v>2412.441059</v>
      </c>
      <c r="H136" s="33">
        <v>2475.88095</v>
      </c>
      <c r="I136" s="33">
        <v>2483.695468</v>
      </c>
      <c r="J136" s="33">
        <v>2473.755463</v>
      </c>
      <c r="K136" s="33">
        <v>2443.420671</v>
      </c>
      <c r="L136" s="33">
        <v>2423.535768</v>
      </c>
      <c r="M136" s="33">
        <v>2385.135663</v>
      </c>
      <c r="N136" s="33">
        <v>2382.666558</v>
      </c>
      <c r="O136" s="33">
        <v>2374.618646</v>
      </c>
      <c r="P136" s="33">
        <v>2368.636342</v>
      </c>
      <c r="Q136" s="33">
        <v>2400.930683</v>
      </c>
      <c r="R136" s="33">
        <v>2428.986123</v>
      </c>
      <c r="S136" s="33">
        <v>2460.972439</v>
      </c>
      <c r="T136" s="33">
        <v>2508.210035</v>
      </c>
      <c r="U136" s="33">
        <v>2489.937037</v>
      </c>
      <c r="V136" s="33">
        <v>2498.814838</v>
      </c>
      <c r="W136" s="33">
        <v>2461.321185</v>
      </c>
      <c r="X136" s="33">
        <v>2482.97804</v>
      </c>
      <c r="Y136" s="33">
        <v>2515.423962</v>
      </c>
      <c r="Z136" s="33">
        <v>2527.831948</v>
      </c>
      <c r="AA136" s="33">
        <v>2560.678139</v>
      </c>
      <c r="AB136" s="33">
        <v>2583.804964</v>
      </c>
      <c r="AC136" s="33">
        <v>2606.277434</v>
      </c>
      <c r="AD136" s="33">
        <v>2647.200722</v>
      </c>
      <c r="AE136" s="33">
        <v>2623.031257</v>
      </c>
      <c r="AF136" s="33">
        <v>2661.03303</v>
      </c>
      <c r="AG136" s="33">
        <v>2666.934187</v>
      </c>
      <c r="AH136" s="33">
        <v>2603.035191</v>
      </c>
      <c r="AI136" s="33">
        <v>2586.527105</v>
      </c>
      <c r="AJ136" s="33">
        <v>2543.90973</v>
      </c>
      <c r="AK136" s="33">
        <v>2450.843564</v>
      </c>
      <c r="AL136" s="33">
        <v>2280.865528</v>
      </c>
      <c r="AM136" s="33">
        <v>2187.809631</v>
      </c>
      <c r="AN136" s="33">
        <v>2110.970536</v>
      </c>
      <c r="AO136" s="33">
        <v>2074.704001</v>
      </c>
      <c r="AP136" s="33">
        <v>2150.917322</v>
      </c>
      <c r="AQ136" s="33">
        <v>2182.919143</v>
      </c>
      <c r="AR136" s="33">
        <v>2253.588349</v>
      </c>
      <c r="AS136" s="33">
        <v>2433.895514</v>
      </c>
      <c r="AT136" s="33">
        <v>2579.797126</v>
      </c>
      <c r="AU136" s="33">
        <v>2677.279236</v>
      </c>
      <c r="AV136" s="33">
        <v>2789.66298</v>
      </c>
      <c r="AW136" s="33">
        <v>2839.806141</v>
      </c>
      <c r="AX136" s="33">
        <v>2915.92146</v>
      </c>
      <c r="AY136" s="33">
        <v>2991.409177</v>
      </c>
      <c r="AZ136" s="33">
        <v>3018.247579</v>
      </c>
      <c r="BA136" s="33">
        <v>3026.698289</v>
      </c>
      <c r="BB136" s="33">
        <v>3034.329261</v>
      </c>
      <c r="BC136" s="33">
        <v>3041.946773</v>
      </c>
      <c r="BD136" s="33">
        <v>3027.340073</v>
      </c>
      <c r="BE136" s="33">
        <v>3010.652381</v>
      </c>
      <c r="BF136" s="33">
        <v>2988.316804</v>
      </c>
      <c r="BG136" s="33">
        <v>2874.338667</v>
      </c>
      <c r="BH136" s="33">
        <v>2809.595605</v>
      </c>
      <c r="BI136" s="33">
        <v>2762.004268</v>
      </c>
      <c r="BJ136" s="33">
        <v>2725.975541</v>
      </c>
      <c r="BK136" s="33">
        <v>2686.184707</v>
      </c>
      <c r="BL136" s="33">
        <v>2719.466697</v>
      </c>
      <c r="BM136" s="33">
        <v>2681.906453</v>
      </c>
      <c r="BN136" s="33">
        <v>2621.082692</v>
      </c>
      <c r="BO136" s="33">
        <v>2624.906106</v>
      </c>
      <c r="BP136" s="33">
        <v>2585.768712</v>
      </c>
      <c r="BQ136" s="33">
        <v>2546.878198</v>
      </c>
      <c r="BR136" s="33">
        <v>2479.391106</v>
      </c>
      <c r="BS136" s="33">
        <v>2483.105244</v>
      </c>
      <c r="BT136" s="33">
        <v>2565.930532</v>
      </c>
      <c r="BU136" s="33">
        <v>2630.329436</v>
      </c>
      <c r="BV136" s="33">
        <v>2616.000093</v>
      </c>
      <c r="BW136" s="33">
        <v>2635.486674</v>
      </c>
      <c r="BX136" s="33">
        <v>2591.411875</v>
      </c>
      <c r="BY136" s="33">
        <v>2629.242995</v>
      </c>
      <c r="BZ136" s="33">
        <v>2694.394381</v>
      </c>
      <c r="CA136" s="33">
        <v>2740.058616</v>
      </c>
      <c r="CB136" s="33">
        <v>2813.401326</v>
      </c>
      <c r="CC136" s="33">
        <v>2897.884486</v>
      </c>
      <c r="CD136" s="33">
        <v>2919.47031</v>
      </c>
      <c r="CE136" s="33">
        <v>2912.268548</v>
      </c>
      <c r="CF136" s="33">
        <v>2892.410561</v>
      </c>
      <c r="CG136" s="33">
        <v>2783.089567</v>
      </c>
      <c r="CH136" s="33">
        <v>2658.763492</v>
      </c>
      <c r="CI136" s="33">
        <v>2585.282292</v>
      </c>
      <c r="CJ136" s="33">
        <v>2544.394524</v>
      </c>
      <c r="CK136" s="33">
        <v>2426.79131</v>
      </c>
      <c r="CL136" s="33">
        <v>2367.556554</v>
      </c>
      <c r="CM136" s="33">
        <v>2306.134832</v>
      </c>
      <c r="CN136" s="33">
        <v>2151.365287</v>
      </c>
      <c r="CO136" s="33">
        <v>2127.437027</v>
      </c>
      <c r="CP136" s="33">
        <v>2025.92751</v>
      </c>
      <c r="CQ136" s="33">
        <v>1905.689582</v>
      </c>
      <c r="CR136" s="33">
        <v>1750.17689</v>
      </c>
      <c r="CS136" s="33">
        <v>1627.678058</v>
      </c>
      <c r="CT136" s="33">
        <v>1514.55788</v>
      </c>
      <c r="CU136" s="33">
        <v>1433.477438</v>
      </c>
      <c r="CV136" s="33">
        <v>1354.495899</v>
      </c>
    </row>
    <row r="137" spans="1:100">
      <c r="A137" s="31">
        <v>43512</v>
      </c>
      <c r="B137" s="32" t="s">
        <v>28</v>
      </c>
      <c r="C137" s="32" t="s">
        <v>140</v>
      </c>
      <c r="D137" s="33">
        <v>1141.008527</v>
      </c>
      <c r="E137" s="33">
        <v>11.882193</v>
      </c>
      <c r="F137" s="33">
        <v>11.904921</v>
      </c>
      <c r="G137" s="33">
        <v>11.920016</v>
      </c>
      <c r="H137" s="33">
        <v>11.90921</v>
      </c>
      <c r="I137" s="33">
        <v>11.903858</v>
      </c>
      <c r="J137" s="33">
        <v>11.915569</v>
      </c>
      <c r="K137" s="33">
        <v>11.889429</v>
      </c>
      <c r="L137" s="33">
        <v>11.89516</v>
      </c>
      <c r="M137" s="33">
        <v>11.884373</v>
      </c>
      <c r="N137" s="33">
        <v>11.889352</v>
      </c>
      <c r="O137" s="33">
        <v>11.801945</v>
      </c>
      <c r="P137" s="33">
        <v>11.552514</v>
      </c>
      <c r="Q137" s="33">
        <v>11.560647</v>
      </c>
      <c r="R137" s="33">
        <v>11.572565</v>
      </c>
      <c r="S137" s="33">
        <v>11.59382</v>
      </c>
      <c r="T137" s="33">
        <v>11.707291</v>
      </c>
      <c r="U137" s="33">
        <v>11.556028</v>
      </c>
      <c r="V137" s="33">
        <v>11.563099</v>
      </c>
      <c r="W137" s="33">
        <v>11.537496</v>
      </c>
      <c r="X137" s="33">
        <v>11.515646</v>
      </c>
      <c r="Y137" s="33">
        <v>11.536188</v>
      </c>
      <c r="Z137" s="33">
        <v>11.527007</v>
      </c>
      <c r="AA137" s="33">
        <v>11.538323</v>
      </c>
      <c r="AB137" s="33">
        <v>11.523839</v>
      </c>
      <c r="AC137" s="33">
        <v>11.543046</v>
      </c>
      <c r="AD137" s="33">
        <v>11.543727</v>
      </c>
      <c r="AE137" s="33">
        <v>11.551951</v>
      </c>
      <c r="AF137" s="33">
        <v>11.550703</v>
      </c>
      <c r="AG137" s="33">
        <v>11.567737</v>
      </c>
      <c r="AH137" s="33">
        <v>11.529405</v>
      </c>
      <c r="AI137" s="33">
        <v>11.55149</v>
      </c>
      <c r="AJ137" s="33">
        <v>11.552929</v>
      </c>
      <c r="AK137" s="33">
        <v>11.746437</v>
      </c>
      <c r="AL137" s="33">
        <v>11.632857</v>
      </c>
      <c r="AM137" s="33">
        <v>11.604939</v>
      </c>
      <c r="AN137" s="33">
        <v>11.711789</v>
      </c>
      <c r="AO137" s="33">
        <v>11.924202</v>
      </c>
      <c r="AP137" s="33">
        <v>12.076529</v>
      </c>
      <c r="AQ137" s="33">
        <v>12.083757</v>
      </c>
      <c r="AR137" s="33">
        <v>12.082345</v>
      </c>
      <c r="AS137" s="33">
        <v>12.062082</v>
      </c>
      <c r="AT137" s="33">
        <v>12.070072</v>
      </c>
      <c r="AU137" s="33">
        <v>12.067803</v>
      </c>
      <c r="AV137" s="33">
        <v>12.070209</v>
      </c>
      <c r="AW137" s="33">
        <v>12.066525</v>
      </c>
      <c r="AX137" s="33">
        <v>12.063644</v>
      </c>
      <c r="AY137" s="33">
        <v>12.066927</v>
      </c>
      <c r="AZ137" s="33">
        <v>12.073009</v>
      </c>
      <c r="BA137" s="33">
        <v>12.055569</v>
      </c>
      <c r="BB137" s="33">
        <v>12.06422</v>
      </c>
      <c r="BC137" s="33">
        <v>12.064556</v>
      </c>
      <c r="BD137" s="33">
        <v>12.052879</v>
      </c>
      <c r="BE137" s="33">
        <v>12.044942</v>
      </c>
      <c r="BF137" s="33">
        <v>12.057974</v>
      </c>
      <c r="BG137" s="33">
        <v>12.041234</v>
      </c>
      <c r="BH137" s="33">
        <v>12.040016</v>
      </c>
      <c r="BI137" s="33">
        <v>12.074861</v>
      </c>
      <c r="BJ137" s="33">
        <v>12.082082</v>
      </c>
      <c r="BK137" s="33">
        <v>12.086151</v>
      </c>
      <c r="BL137" s="33">
        <v>12.095436</v>
      </c>
      <c r="BM137" s="33">
        <v>12.082349</v>
      </c>
      <c r="BN137" s="33">
        <v>12.076175</v>
      </c>
      <c r="BO137" s="33">
        <v>12.061894</v>
      </c>
      <c r="BP137" s="33">
        <v>12.049078</v>
      </c>
      <c r="BQ137" s="33">
        <v>12.0481</v>
      </c>
      <c r="BR137" s="33">
        <v>12.02279</v>
      </c>
      <c r="BS137" s="33">
        <v>12.025</v>
      </c>
      <c r="BT137" s="33">
        <v>12.035463</v>
      </c>
      <c r="BU137" s="33">
        <v>12.03162</v>
      </c>
      <c r="BV137" s="33">
        <v>12.034367</v>
      </c>
      <c r="BW137" s="33">
        <v>12.034523</v>
      </c>
      <c r="BX137" s="33">
        <v>12.035087</v>
      </c>
      <c r="BY137" s="33">
        <v>12.03842</v>
      </c>
      <c r="BZ137" s="33">
        <v>12.025722</v>
      </c>
      <c r="CA137" s="33">
        <v>12.032857</v>
      </c>
      <c r="CB137" s="33">
        <v>12.028362</v>
      </c>
      <c r="CC137" s="33">
        <v>12.033456</v>
      </c>
      <c r="CD137" s="33">
        <v>12.031739</v>
      </c>
      <c r="CE137" s="33">
        <v>12.036532</v>
      </c>
      <c r="CF137" s="33">
        <v>12.037501</v>
      </c>
      <c r="CG137" s="33">
        <v>12.034382</v>
      </c>
      <c r="CH137" s="33">
        <v>12.035169</v>
      </c>
      <c r="CI137" s="33">
        <v>12.033634</v>
      </c>
      <c r="CJ137" s="33">
        <v>12.037175</v>
      </c>
      <c r="CK137" s="33">
        <v>12.038466</v>
      </c>
      <c r="CL137" s="33">
        <v>12.006847</v>
      </c>
      <c r="CM137" s="33">
        <v>11.641061</v>
      </c>
      <c r="CN137" s="33">
        <v>11.647928</v>
      </c>
      <c r="CO137" s="33">
        <v>11.640358</v>
      </c>
      <c r="CP137" s="33">
        <v>11.68309</v>
      </c>
      <c r="CQ137" s="33">
        <v>12.026958</v>
      </c>
      <c r="CR137" s="33">
        <v>11.864651</v>
      </c>
      <c r="CS137" s="33">
        <v>11.793433</v>
      </c>
      <c r="CT137" s="33">
        <v>12.033145</v>
      </c>
      <c r="CU137" s="33">
        <v>12.023805</v>
      </c>
      <c r="CV137" s="33">
        <v>12.032867</v>
      </c>
    </row>
    <row r="138" spans="1:100">
      <c r="A138" s="31">
        <v>43512</v>
      </c>
      <c r="B138" s="32" t="s">
        <v>29</v>
      </c>
      <c r="C138" s="32" t="s">
        <v>140</v>
      </c>
      <c r="D138" s="33">
        <v>256690.336447</v>
      </c>
      <c r="E138" s="33">
        <v>2421.66975</v>
      </c>
      <c r="F138" s="33">
        <v>2458.908494</v>
      </c>
      <c r="G138" s="33">
        <v>2468.989916</v>
      </c>
      <c r="H138" s="33">
        <v>2473.669732</v>
      </c>
      <c r="I138" s="33">
        <v>2495.995547</v>
      </c>
      <c r="J138" s="33">
        <v>2528.316161</v>
      </c>
      <c r="K138" s="33">
        <v>2578.371607</v>
      </c>
      <c r="L138" s="33">
        <v>2629.299947</v>
      </c>
      <c r="M138" s="33">
        <v>2646.833993</v>
      </c>
      <c r="N138" s="33">
        <v>2658.628919</v>
      </c>
      <c r="O138" s="33">
        <v>2677.331913</v>
      </c>
      <c r="P138" s="33">
        <v>2695.367606</v>
      </c>
      <c r="Q138" s="33">
        <v>2716.589159</v>
      </c>
      <c r="R138" s="33">
        <v>2732.375411</v>
      </c>
      <c r="S138" s="33">
        <v>2746.357755</v>
      </c>
      <c r="T138" s="33">
        <v>2746.5491</v>
      </c>
      <c r="U138" s="33">
        <v>2710.325944</v>
      </c>
      <c r="V138" s="33">
        <v>2666.849091</v>
      </c>
      <c r="W138" s="33">
        <v>2664.396826</v>
      </c>
      <c r="X138" s="33">
        <v>2691.509239</v>
      </c>
      <c r="Y138" s="33">
        <v>2635.958129</v>
      </c>
      <c r="Z138" s="33">
        <v>2669.658671</v>
      </c>
      <c r="AA138" s="33">
        <v>2685.720817</v>
      </c>
      <c r="AB138" s="33">
        <v>2626.996005</v>
      </c>
      <c r="AC138" s="33">
        <v>2519.145667</v>
      </c>
      <c r="AD138" s="33">
        <v>2518.932878</v>
      </c>
      <c r="AE138" s="33">
        <v>2582.502481</v>
      </c>
      <c r="AF138" s="33">
        <v>2692.612331</v>
      </c>
      <c r="AG138" s="33">
        <v>2782.201466</v>
      </c>
      <c r="AH138" s="33">
        <v>2814.595907</v>
      </c>
      <c r="AI138" s="33">
        <v>2812.087263</v>
      </c>
      <c r="AJ138" s="33">
        <v>2841.572604</v>
      </c>
      <c r="AK138" s="33">
        <v>2898.093201</v>
      </c>
      <c r="AL138" s="33">
        <v>2930.043017</v>
      </c>
      <c r="AM138" s="33">
        <v>2937.649065</v>
      </c>
      <c r="AN138" s="33">
        <v>2912.238599</v>
      </c>
      <c r="AO138" s="33">
        <v>2906.687515</v>
      </c>
      <c r="AP138" s="33">
        <v>2896.567953</v>
      </c>
      <c r="AQ138" s="33">
        <v>2898.143536</v>
      </c>
      <c r="AR138" s="33">
        <v>2912.26778</v>
      </c>
      <c r="AS138" s="33">
        <v>2906.998613</v>
      </c>
      <c r="AT138" s="33">
        <v>2906.382447</v>
      </c>
      <c r="AU138" s="33">
        <v>2888.553434</v>
      </c>
      <c r="AV138" s="33">
        <v>2884.995997</v>
      </c>
      <c r="AW138" s="33">
        <v>2859.294275</v>
      </c>
      <c r="AX138" s="33">
        <v>2807.93664</v>
      </c>
      <c r="AY138" s="33">
        <v>2813.495089</v>
      </c>
      <c r="AZ138" s="33">
        <v>2813.870384</v>
      </c>
      <c r="BA138" s="33">
        <v>2798.554789</v>
      </c>
      <c r="BB138" s="33">
        <v>2740.138375</v>
      </c>
      <c r="BC138" s="33">
        <v>2718.945481</v>
      </c>
      <c r="BD138" s="33">
        <v>2715.448717</v>
      </c>
      <c r="BE138" s="33">
        <v>2698.094262</v>
      </c>
      <c r="BF138" s="33">
        <v>2708.287286</v>
      </c>
      <c r="BG138" s="33">
        <v>2718.37374</v>
      </c>
      <c r="BH138" s="33">
        <v>2699.12017</v>
      </c>
      <c r="BI138" s="33">
        <v>2657.435244</v>
      </c>
      <c r="BJ138" s="33">
        <v>2656.135337</v>
      </c>
      <c r="BK138" s="33">
        <v>2658.174252</v>
      </c>
      <c r="BL138" s="33">
        <v>2646.027409</v>
      </c>
      <c r="BM138" s="33">
        <v>2658.662605</v>
      </c>
      <c r="BN138" s="33">
        <v>2653.360212</v>
      </c>
      <c r="BO138" s="33">
        <v>2656.007621</v>
      </c>
      <c r="BP138" s="33">
        <v>2640.485888</v>
      </c>
      <c r="BQ138" s="33">
        <v>2638.786205</v>
      </c>
      <c r="BR138" s="33">
        <v>2601.177368</v>
      </c>
      <c r="BS138" s="33">
        <v>2497.647785</v>
      </c>
      <c r="BT138" s="33">
        <v>2417.983377</v>
      </c>
      <c r="BU138" s="33">
        <v>2395.149626</v>
      </c>
      <c r="BV138" s="33">
        <v>2383.61103</v>
      </c>
      <c r="BW138" s="33">
        <v>2400.069507</v>
      </c>
      <c r="BX138" s="33">
        <v>2491.882759</v>
      </c>
      <c r="BY138" s="33">
        <v>2620.297245</v>
      </c>
      <c r="BZ138" s="33">
        <v>2705.685799</v>
      </c>
      <c r="CA138" s="33">
        <v>2741.861691</v>
      </c>
      <c r="CB138" s="33">
        <v>2758.603979</v>
      </c>
      <c r="CC138" s="33">
        <v>2744.894494</v>
      </c>
      <c r="CD138" s="33">
        <v>2769.948918</v>
      </c>
      <c r="CE138" s="33">
        <v>2737.444268</v>
      </c>
      <c r="CF138" s="33">
        <v>2740.454324</v>
      </c>
      <c r="CG138" s="33">
        <v>2707.99516</v>
      </c>
      <c r="CH138" s="33">
        <v>2689.051144</v>
      </c>
      <c r="CI138" s="33">
        <v>2697.277675</v>
      </c>
      <c r="CJ138" s="33">
        <v>2703.11007</v>
      </c>
      <c r="CK138" s="33">
        <v>2665.451976</v>
      </c>
      <c r="CL138" s="33">
        <v>2635.799485</v>
      </c>
      <c r="CM138" s="33">
        <v>2638.249816</v>
      </c>
      <c r="CN138" s="33">
        <v>2596.833069</v>
      </c>
      <c r="CO138" s="33">
        <v>2567.590939</v>
      </c>
      <c r="CP138" s="33">
        <v>2551.261639</v>
      </c>
      <c r="CQ138" s="33">
        <v>2544.691979</v>
      </c>
      <c r="CR138" s="33">
        <v>2559.36989</v>
      </c>
      <c r="CS138" s="33">
        <v>2556.491686</v>
      </c>
      <c r="CT138" s="33">
        <v>2480.805661</v>
      </c>
      <c r="CU138" s="33">
        <v>2382.686773</v>
      </c>
      <c r="CV138" s="33">
        <v>2281.381848</v>
      </c>
    </row>
    <row r="139" spans="1:100">
      <c r="A139" s="31">
        <v>43512</v>
      </c>
      <c r="B139" s="32" t="s">
        <v>30</v>
      </c>
      <c r="C139" s="32" t="s">
        <v>140</v>
      </c>
      <c r="D139" s="33">
        <v>35045.553661</v>
      </c>
      <c r="E139" s="33">
        <v>223.357928</v>
      </c>
      <c r="F139" s="33">
        <v>198.909233</v>
      </c>
      <c r="G139" s="33">
        <v>154.480398</v>
      </c>
      <c r="H139" s="33">
        <v>115.408291</v>
      </c>
      <c r="I139" s="33">
        <v>108.588406</v>
      </c>
      <c r="J139" s="33">
        <v>108.897477</v>
      </c>
      <c r="K139" s="33">
        <v>108.422975</v>
      </c>
      <c r="L139" s="33">
        <v>108.49345</v>
      </c>
      <c r="M139" s="33">
        <v>108.261989</v>
      </c>
      <c r="N139" s="33">
        <v>108.482496</v>
      </c>
      <c r="O139" s="33">
        <v>108.688362</v>
      </c>
      <c r="P139" s="33">
        <v>108.690924</v>
      </c>
      <c r="Q139" s="33">
        <v>115.677307</v>
      </c>
      <c r="R139" s="33">
        <v>122.475385</v>
      </c>
      <c r="S139" s="33">
        <v>130.47906</v>
      </c>
      <c r="T139" s="33">
        <v>155.067382</v>
      </c>
      <c r="U139" s="33">
        <v>177.364455</v>
      </c>
      <c r="V139" s="33">
        <v>201.29267</v>
      </c>
      <c r="W139" s="33">
        <v>212.48837</v>
      </c>
      <c r="X139" s="33">
        <v>240.894999</v>
      </c>
      <c r="Y139" s="33">
        <v>290.871879</v>
      </c>
      <c r="Z139" s="33">
        <v>315.48647</v>
      </c>
      <c r="AA139" s="33">
        <v>346.71474</v>
      </c>
      <c r="AB139" s="33">
        <v>393.073937</v>
      </c>
      <c r="AC139" s="33">
        <v>441.988885</v>
      </c>
      <c r="AD139" s="33">
        <v>466.603256</v>
      </c>
      <c r="AE139" s="33">
        <v>471.547367</v>
      </c>
      <c r="AF139" s="33">
        <v>479.332525</v>
      </c>
      <c r="AG139" s="33">
        <v>520.472309</v>
      </c>
      <c r="AH139" s="33">
        <v>573.569429</v>
      </c>
      <c r="AI139" s="33">
        <v>580.108655</v>
      </c>
      <c r="AJ139" s="33">
        <v>632.043759</v>
      </c>
      <c r="AK139" s="33">
        <v>685.489041</v>
      </c>
      <c r="AL139" s="33">
        <v>726.367085</v>
      </c>
      <c r="AM139" s="33">
        <v>792.960128</v>
      </c>
      <c r="AN139" s="33">
        <v>874.715098</v>
      </c>
      <c r="AO139" s="33">
        <v>907.176347</v>
      </c>
      <c r="AP139" s="33">
        <v>964.913635</v>
      </c>
      <c r="AQ139" s="33">
        <v>1069.377179</v>
      </c>
      <c r="AR139" s="33">
        <v>1139.660322</v>
      </c>
      <c r="AS139" s="33">
        <v>1178.017882</v>
      </c>
      <c r="AT139" s="33">
        <v>1167.27396</v>
      </c>
      <c r="AU139" s="33">
        <v>1126.563627</v>
      </c>
      <c r="AV139" s="33">
        <v>1033.93659</v>
      </c>
      <c r="AW139" s="33">
        <v>1010.542417</v>
      </c>
      <c r="AX139" s="33">
        <v>883.5786</v>
      </c>
      <c r="AY139" s="33">
        <v>806.901113</v>
      </c>
      <c r="AZ139" s="33">
        <v>736.551222</v>
      </c>
      <c r="BA139" s="33">
        <v>713.382686</v>
      </c>
      <c r="BB139" s="33">
        <v>687.749419</v>
      </c>
      <c r="BC139" s="33">
        <v>653.782074</v>
      </c>
      <c r="BD139" s="33">
        <v>586.874451</v>
      </c>
      <c r="BE139" s="33">
        <v>479.36815</v>
      </c>
      <c r="BF139" s="33">
        <v>393.465837</v>
      </c>
      <c r="BG139" s="33">
        <v>370.108667</v>
      </c>
      <c r="BH139" s="33">
        <v>337.503337</v>
      </c>
      <c r="BI139" s="33">
        <v>288.295198</v>
      </c>
      <c r="BJ139" s="33">
        <v>218.701925</v>
      </c>
      <c r="BK139" s="33">
        <v>150.171323</v>
      </c>
      <c r="BL139" s="33">
        <v>141.915146</v>
      </c>
      <c r="BM139" s="33">
        <v>137.970773</v>
      </c>
      <c r="BN139" s="33">
        <v>135.765126</v>
      </c>
      <c r="BO139" s="33">
        <v>137.709878</v>
      </c>
      <c r="BP139" s="33">
        <v>135.360439</v>
      </c>
      <c r="BQ139" s="33">
        <v>132.986876</v>
      </c>
      <c r="BR139" s="33">
        <v>130.598538</v>
      </c>
      <c r="BS139" s="33">
        <v>130.711833</v>
      </c>
      <c r="BT139" s="33">
        <v>132.091881</v>
      </c>
      <c r="BU139" s="33">
        <v>132.28435</v>
      </c>
      <c r="BV139" s="33">
        <v>131.296169</v>
      </c>
      <c r="BW139" s="33">
        <v>134.629226</v>
      </c>
      <c r="BX139" s="33">
        <v>136.06546</v>
      </c>
      <c r="BY139" s="33">
        <v>144.72271</v>
      </c>
      <c r="BZ139" s="33">
        <v>197.005914</v>
      </c>
      <c r="CA139" s="33">
        <v>272.757489</v>
      </c>
      <c r="CB139" s="33">
        <v>303.370556</v>
      </c>
      <c r="CC139" s="33">
        <v>268.177322</v>
      </c>
      <c r="CD139" s="33">
        <v>259.377321</v>
      </c>
      <c r="CE139" s="33">
        <v>303.182517</v>
      </c>
      <c r="CF139" s="33">
        <v>312.926243</v>
      </c>
      <c r="CG139" s="33">
        <v>285.238518</v>
      </c>
      <c r="CH139" s="33">
        <v>244.463213</v>
      </c>
      <c r="CI139" s="33">
        <v>239.393898</v>
      </c>
      <c r="CJ139" s="33">
        <v>196.579208</v>
      </c>
      <c r="CK139" s="33">
        <v>240.965115</v>
      </c>
      <c r="CL139" s="33">
        <v>195.711283</v>
      </c>
      <c r="CM139" s="33">
        <v>174.024082</v>
      </c>
      <c r="CN139" s="33">
        <v>154.406094</v>
      </c>
      <c r="CO139" s="33">
        <v>155.509015</v>
      </c>
      <c r="CP139" s="33">
        <v>157.282211</v>
      </c>
      <c r="CQ139" s="33">
        <v>157.982842</v>
      </c>
      <c r="CR139" s="33">
        <v>159.082334</v>
      </c>
      <c r="CS139" s="33">
        <v>132.255187</v>
      </c>
      <c r="CT139" s="33">
        <v>111.670503</v>
      </c>
      <c r="CU139" s="33">
        <v>109.336047</v>
      </c>
      <c r="CV139" s="33">
        <v>109.086263</v>
      </c>
    </row>
    <row r="140" spans="1:100">
      <c r="A140" s="31">
        <v>43512</v>
      </c>
      <c r="B140" s="32" t="s">
        <v>31</v>
      </c>
      <c r="C140" s="32" t="s">
        <v>140</v>
      </c>
      <c r="D140" s="33">
        <v>330396.560356</v>
      </c>
      <c r="E140" s="33">
        <v>3324.834695</v>
      </c>
      <c r="F140" s="33">
        <v>3268.592856</v>
      </c>
      <c r="G140" s="33">
        <v>3244.40638</v>
      </c>
      <c r="H140" s="33">
        <v>3264.812759</v>
      </c>
      <c r="I140" s="33">
        <v>3311.148168</v>
      </c>
      <c r="J140" s="33">
        <v>3329.967723</v>
      </c>
      <c r="K140" s="33">
        <v>3367.858536</v>
      </c>
      <c r="L140" s="33">
        <v>3422.251474</v>
      </c>
      <c r="M140" s="33">
        <v>3408.658625</v>
      </c>
      <c r="N140" s="33">
        <v>3471.078588</v>
      </c>
      <c r="O140" s="33">
        <v>3469.782331</v>
      </c>
      <c r="P140" s="33">
        <v>3479.91298</v>
      </c>
      <c r="Q140" s="33">
        <v>3480.889247</v>
      </c>
      <c r="R140" s="33">
        <v>3480.216112</v>
      </c>
      <c r="S140" s="33">
        <v>3505.928863</v>
      </c>
      <c r="T140" s="33">
        <v>3400.051593</v>
      </c>
      <c r="U140" s="33">
        <v>3383.19742</v>
      </c>
      <c r="V140" s="33">
        <v>3389.172935</v>
      </c>
      <c r="W140" s="33">
        <v>3443.780861</v>
      </c>
      <c r="X140" s="33">
        <v>3483.346554</v>
      </c>
      <c r="Y140" s="33">
        <v>3522.430483</v>
      </c>
      <c r="Z140" s="33">
        <v>3554.301023</v>
      </c>
      <c r="AA140" s="33">
        <v>3600.88189</v>
      </c>
      <c r="AB140" s="33">
        <v>3646.897865</v>
      </c>
      <c r="AC140" s="33">
        <v>3743.20361</v>
      </c>
      <c r="AD140" s="33">
        <v>3910.589856</v>
      </c>
      <c r="AE140" s="33">
        <v>3996.82776</v>
      </c>
      <c r="AF140" s="33">
        <v>4023.454211</v>
      </c>
      <c r="AG140" s="33">
        <v>4170.740928</v>
      </c>
      <c r="AH140" s="33">
        <v>4225.887975</v>
      </c>
      <c r="AI140" s="33">
        <v>4234.968223</v>
      </c>
      <c r="AJ140" s="33">
        <v>4277.67248</v>
      </c>
      <c r="AK140" s="33">
        <v>4324.60758</v>
      </c>
      <c r="AL140" s="33">
        <v>4362.53438</v>
      </c>
      <c r="AM140" s="33">
        <v>4407.004997</v>
      </c>
      <c r="AN140" s="33">
        <v>4407.321552</v>
      </c>
      <c r="AO140" s="33">
        <v>4434.565721</v>
      </c>
      <c r="AP140" s="33">
        <v>4441.720111</v>
      </c>
      <c r="AQ140" s="33">
        <v>4468.858267</v>
      </c>
      <c r="AR140" s="33">
        <v>4418.965049</v>
      </c>
      <c r="AS140" s="33">
        <v>4416.839721</v>
      </c>
      <c r="AT140" s="33">
        <v>4451.338435</v>
      </c>
      <c r="AU140" s="33">
        <v>4417.090133</v>
      </c>
      <c r="AV140" s="33">
        <v>4382.483596</v>
      </c>
      <c r="AW140" s="33">
        <v>4350.343894</v>
      </c>
      <c r="AX140" s="33">
        <v>4364.537341</v>
      </c>
      <c r="AY140" s="33">
        <v>4314.83345</v>
      </c>
      <c r="AZ140" s="33">
        <v>4272.874986</v>
      </c>
      <c r="BA140" s="33">
        <v>4274.476826</v>
      </c>
      <c r="BB140" s="33">
        <v>4230.243563</v>
      </c>
      <c r="BC140" s="33">
        <v>4164.695995</v>
      </c>
      <c r="BD140" s="33">
        <v>4093.253356</v>
      </c>
      <c r="BE140" s="33">
        <v>4032.86994</v>
      </c>
      <c r="BF140" s="33">
        <v>3872.937643</v>
      </c>
      <c r="BG140" s="33">
        <v>3770.501567</v>
      </c>
      <c r="BH140" s="33">
        <v>3648.452432</v>
      </c>
      <c r="BI140" s="33">
        <v>3539.643628</v>
      </c>
      <c r="BJ140" s="33">
        <v>3441.418995</v>
      </c>
      <c r="BK140" s="33">
        <v>3401.513913</v>
      </c>
      <c r="BL140" s="33">
        <v>3304.616638</v>
      </c>
      <c r="BM140" s="33">
        <v>3210.070313</v>
      </c>
      <c r="BN140" s="33">
        <v>3111.083279</v>
      </c>
      <c r="BO140" s="33">
        <v>3060.300302</v>
      </c>
      <c r="BP140" s="33">
        <v>2953.995024</v>
      </c>
      <c r="BQ140" s="33">
        <v>2861.567623</v>
      </c>
      <c r="BR140" s="33">
        <v>2798.912466</v>
      </c>
      <c r="BS140" s="33">
        <v>2773.620591</v>
      </c>
      <c r="BT140" s="33">
        <v>2769.097545</v>
      </c>
      <c r="BU140" s="33">
        <v>2778.893277</v>
      </c>
      <c r="BV140" s="33">
        <v>2766.315379</v>
      </c>
      <c r="BW140" s="33">
        <v>2807.095536</v>
      </c>
      <c r="BX140" s="33">
        <v>2833.656349</v>
      </c>
      <c r="BY140" s="33">
        <v>2850.968283</v>
      </c>
      <c r="BZ140" s="33">
        <v>2914.1371</v>
      </c>
      <c r="CA140" s="33">
        <v>2939.552152</v>
      </c>
      <c r="CB140" s="33">
        <v>2973.520852</v>
      </c>
      <c r="CC140" s="33">
        <v>2960.763896</v>
      </c>
      <c r="CD140" s="33">
        <v>2962.794841</v>
      </c>
      <c r="CE140" s="33">
        <v>2988.774056</v>
      </c>
      <c r="CF140" s="33">
        <v>3010.255059</v>
      </c>
      <c r="CG140" s="33">
        <v>3016.298024</v>
      </c>
      <c r="CH140" s="33">
        <v>3010.161248</v>
      </c>
      <c r="CI140" s="33">
        <v>2956.68565</v>
      </c>
      <c r="CJ140" s="33">
        <v>2912.866533</v>
      </c>
      <c r="CK140" s="33">
        <v>2882.878523</v>
      </c>
      <c r="CL140" s="33">
        <v>2867.447822</v>
      </c>
      <c r="CM140" s="33">
        <v>2820.541609</v>
      </c>
      <c r="CN140" s="33">
        <v>2725.365066</v>
      </c>
      <c r="CO140" s="33">
        <v>2602.196757</v>
      </c>
      <c r="CP140" s="33">
        <v>2444.971634</v>
      </c>
      <c r="CQ140" s="33">
        <v>2316.58711</v>
      </c>
      <c r="CR140" s="33">
        <v>2276.844785</v>
      </c>
      <c r="CS140" s="33">
        <v>2180.690835</v>
      </c>
      <c r="CT140" s="33">
        <v>2107.871913</v>
      </c>
      <c r="CU140" s="33">
        <v>2064.75751</v>
      </c>
      <c r="CV140" s="33">
        <v>2036.732701</v>
      </c>
    </row>
    <row r="141" spans="1:100">
      <c r="A141" s="31">
        <v>43512</v>
      </c>
      <c r="B141" s="32" t="s">
        <v>32</v>
      </c>
      <c r="C141" s="32" t="s">
        <v>140</v>
      </c>
      <c r="D141" s="33">
        <v>1951.782824</v>
      </c>
      <c r="E141" s="33">
        <v>22.305139</v>
      </c>
      <c r="F141" s="33">
        <v>22.237024</v>
      </c>
      <c r="G141" s="33">
        <v>22.241312</v>
      </c>
      <c r="H141" s="33">
        <v>21.157421</v>
      </c>
      <c r="I141" s="33">
        <v>15.658588</v>
      </c>
      <c r="J141" s="33">
        <v>15.693951</v>
      </c>
      <c r="K141" s="33">
        <v>15.648169</v>
      </c>
      <c r="L141" s="33">
        <v>15.657375</v>
      </c>
      <c r="M141" s="33">
        <v>22.25394</v>
      </c>
      <c r="N141" s="33">
        <v>22.197189</v>
      </c>
      <c r="O141" s="33">
        <v>22.137474</v>
      </c>
      <c r="P141" s="33">
        <v>21.450836</v>
      </c>
      <c r="Q141" s="33">
        <v>15.438568</v>
      </c>
      <c r="R141" s="33">
        <v>15.445495</v>
      </c>
      <c r="S141" s="33">
        <v>15.419188</v>
      </c>
      <c r="T141" s="33">
        <v>15.408909</v>
      </c>
      <c r="U141" s="33">
        <v>15.399437</v>
      </c>
      <c r="V141" s="33">
        <v>15.441728</v>
      </c>
      <c r="W141" s="33">
        <v>15.450142</v>
      </c>
      <c r="X141" s="33">
        <v>15.371843</v>
      </c>
      <c r="Y141" s="33">
        <v>14.695787</v>
      </c>
      <c r="Z141" s="33">
        <v>14.483885</v>
      </c>
      <c r="AA141" s="33">
        <v>14.343739</v>
      </c>
      <c r="AB141" s="33">
        <v>14.260772</v>
      </c>
      <c r="AC141" s="33">
        <v>34.039156</v>
      </c>
      <c r="AD141" s="33">
        <v>35.847591</v>
      </c>
      <c r="AE141" s="33">
        <v>35.812266</v>
      </c>
      <c r="AF141" s="33">
        <v>35.473123</v>
      </c>
      <c r="AG141" s="33">
        <v>34.982636</v>
      </c>
      <c r="AH141" s="33">
        <v>34.499119</v>
      </c>
      <c r="AI141" s="33">
        <v>34.825822</v>
      </c>
      <c r="AJ141" s="33">
        <v>34.478437</v>
      </c>
      <c r="AK141" s="33">
        <v>37.668457</v>
      </c>
      <c r="AL141" s="33">
        <v>37.738937</v>
      </c>
      <c r="AM141" s="33">
        <v>37.686828</v>
      </c>
      <c r="AN141" s="33">
        <v>36.064373</v>
      </c>
      <c r="AO141" s="33">
        <v>22.878384</v>
      </c>
      <c r="AP141" s="33">
        <v>22.796095</v>
      </c>
      <c r="AQ141" s="33">
        <v>22.785783</v>
      </c>
      <c r="AR141" s="33">
        <v>22.753444</v>
      </c>
      <c r="AS141" s="33">
        <v>18.580396</v>
      </c>
      <c r="AT141" s="33">
        <v>16.41317</v>
      </c>
      <c r="AU141" s="33">
        <v>16.383852</v>
      </c>
      <c r="AV141" s="33">
        <v>16.253018</v>
      </c>
      <c r="AW141" s="33">
        <v>14.373794</v>
      </c>
      <c r="AX141" s="33">
        <v>14.353255</v>
      </c>
      <c r="AY141" s="33">
        <v>14.371833</v>
      </c>
      <c r="AZ141" s="33">
        <v>14.37815</v>
      </c>
      <c r="BA141" s="33">
        <v>15.717499</v>
      </c>
      <c r="BB141" s="33">
        <v>15.752066</v>
      </c>
      <c r="BC141" s="33">
        <v>15.645889</v>
      </c>
      <c r="BD141" s="33">
        <v>15.6523</v>
      </c>
      <c r="BE141" s="33">
        <v>15.757763</v>
      </c>
      <c r="BF141" s="33">
        <v>15.894646</v>
      </c>
      <c r="BG141" s="33">
        <v>15.833493</v>
      </c>
      <c r="BH141" s="33">
        <v>15.800014</v>
      </c>
      <c r="BI141" s="33">
        <v>22.428814</v>
      </c>
      <c r="BJ141" s="33">
        <v>22.501249</v>
      </c>
      <c r="BK141" s="33">
        <v>22.496443</v>
      </c>
      <c r="BL141" s="33">
        <v>21.867471</v>
      </c>
      <c r="BM141" s="33">
        <v>16.152227</v>
      </c>
      <c r="BN141" s="33">
        <v>16.577417</v>
      </c>
      <c r="BO141" s="33">
        <v>16.779121</v>
      </c>
      <c r="BP141" s="33">
        <v>16.788368</v>
      </c>
      <c r="BQ141" s="33">
        <v>16.853684</v>
      </c>
      <c r="BR141" s="33">
        <v>16.815535</v>
      </c>
      <c r="BS141" s="33">
        <v>16.83215</v>
      </c>
      <c r="BT141" s="33">
        <v>16.910853</v>
      </c>
      <c r="BU141" s="33">
        <v>16.914413</v>
      </c>
      <c r="BV141" s="33">
        <v>16.903805</v>
      </c>
      <c r="BW141" s="33">
        <v>16.922018</v>
      </c>
      <c r="BX141" s="33">
        <v>16.900477</v>
      </c>
      <c r="BY141" s="33">
        <v>23.722698</v>
      </c>
      <c r="BZ141" s="33">
        <v>23.649591</v>
      </c>
      <c r="CA141" s="33">
        <v>23.718091</v>
      </c>
      <c r="CB141" s="33">
        <v>23.301192</v>
      </c>
      <c r="CC141" s="33">
        <v>20.412539</v>
      </c>
      <c r="CD141" s="33">
        <v>20.408346</v>
      </c>
      <c r="CE141" s="33">
        <v>20.411244</v>
      </c>
      <c r="CF141" s="33">
        <v>19.943473</v>
      </c>
      <c r="CG141" s="33">
        <v>23.352104</v>
      </c>
      <c r="CH141" s="33">
        <v>23.43259</v>
      </c>
      <c r="CI141" s="33">
        <v>23.379671</v>
      </c>
      <c r="CJ141" s="33">
        <v>22.774715</v>
      </c>
      <c r="CK141" s="33">
        <v>16.807759</v>
      </c>
      <c r="CL141" s="33">
        <v>16.754472</v>
      </c>
      <c r="CM141" s="33">
        <v>16.743027</v>
      </c>
      <c r="CN141" s="33">
        <v>16.757974</v>
      </c>
      <c r="CO141" s="33">
        <v>16.752423</v>
      </c>
      <c r="CP141" s="33">
        <v>16.765833</v>
      </c>
      <c r="CQ141" s="33">
        <v>16.827538</v>
      </c>
      <c r="CR141" s="33">
        <v>16.765448</v>
      </c>
      <c r="CS141" s="33">
        <v>16.752285</v>
      </c>
      <c r="CT141" s="33">
        <v>16.795428</v>
      </c>
      <c r="CU141" s="33">
        <v>16.755293</v>
      </c>
      <c r="CV141" s="33">
        <v>16.865545</v>
      </c>
    </row>
    <row r="142" spans="1:100">
      <c r="A142" s="31">
        <v>43512</v>
      </c>
      <c r="B142" s="32" t="s">
        <v>33</v>
      </c>
      <c r="C142" s="32" t="s">
        <v>140</v>
      </c>
      <c r="D142" s="33">
        <v>122133.108738</v>
      </c>
      <c r="E142" s="33">
        <v>1277.217171</v>
      </c>
      <c r="F142" s="33">
        <v>1277.20704</v>
      </c>
      <c r="G142" s="33">
        <v>1277.256206</v>
      </c>
      <c r="H142" s="33">
        <v>1277.073498</v>
      </c>
      <c r="I142" s="33">
        <v>1277.229317</v>
      </c>
      <c r="J142" s="33">
        <v>1277.400923</v>
      </c>
      <c r="K142" s="33">
        <v>1277.247716</v>
      </c>
      <c r="L142" s="33">
        <v>1277.261332</v>
      </c>
      <c r="M142" s="33">
        <v>1277.07262</v>
      </c>
      <c r="N142" s="33">
        <v>1276.990161</v>
      </c>
      <c r="O142" s="33">
        <v>1277.105903</v>
      </c>
      <c r="P142" s="33">
        <v>1277.113039</v>
      </c>
      <c r="Q142" s="33">
        <v>1277.153122</v>
      </c>
      <c r="R142" s="33">
        <v>1277.250491</v>
      </c>
      <c r="S142" s="33">
        <v>1277.061986</v>
      </c>
      <c r="T142" s="33">
        <v>1277.17147</v>
      </c>
      <c r="U142" s="33">
        <v>1276.814488</v>
      </c>
      <c r="V142" s="33">
        <v>1277.255637</v>
      </c>
      <c r="W142" s="33">
        <v>1277.273003</v>
      </c>
      <c r="X142" s="33">
        <v>1276.985452</v>
      </c>
      <c r="Y142" s="33">
        <v>1277.409574</v>
      </c>
      <c r="Z142" s="33">
        <v>1277.04734</v>
      </c>
      <c r="AA142" s="33">
        <v>1277.282878</v>
      </c>
      <c r="AB142" s="33">
        <v>1276.699226</v>
      </c>
      <c r="AC142" s="33">
        <v>1277.025986</v>
      </c>
      <c r="AD142" s="33">
        <v>1277.287264</v>
      </c>
      <c r="AE142" s="33">
        <v>1277.154107</v>
      </c>
      <c r="AF142" s="33">
        <v>1277.411438</v>
      </c>
      <c r="AG142" s="33">
        <v>1277.757204</v>
      </c>
      <c r="AH142" s="33">
        <v>1276.939328</v>
      </c>
      <c r="AI142" s="33">
        <v>1277.219981</v>
      </c>
      <c r="AJ142" s="33">
        <v>1277.264246</v>
      </c>
      <c r="AK142" s="33">
        <v>1276.829378</v>
      </c>
      <c r="AL142" s="33">
        <v>1277.153639</v>
      </c>
      <c r="AM142" s="33">
        <v>1277.066581</v>
      </c>
      <c r="AN142" s="33">
        <v>1277.213804</v>
      </c>
      <c r="AO142" s="33">
        <v>1277.313477</v>
      </c>
      <c r="AP142" s="33">
        <v>1277.304479</v>
      </c>
      <c r="AQ142" s="33">
        <v>1277.457943</v>
      </c>
      <c r="AR142" s="33">
        <v>1277.215593</v>
      </c>
      <c r="AS142" s="33">
        <v>1276.871186</v>
      </c>
      <c r="AT142" s="33">
        <v>1276.813247</v>
      </c>
      <c r="AU142" s="33">
        <v>1276.726217</v>
      </c>
      <c r="AV142" s="33">
        <v>1276.87673</v>
      </c>
      <c r="AW142" s="33">
        <v>1276.742982</v>
      </c>
      <c r="AX142" s="33">
        <v>1276.912181</v>
      </c>
      <c r="AY142" s="33">
        <v>1277.010414</v>
      </c>
      <c r="AZ142" s="33">
        <v>1276.86555</v>
      </c>
      <c r="BA142" s="33">
        <v>1276.774032</v>
      </c>
      <c r="BB142" s="33">
        <v>1277.03107</v>
      </c>
      <c r="BC142" s="33">
        <v>1277.014179</v>
      </c>
      <c r="BD142" s="33">
        <v>1276.968684</v>
      </c>
      <c r="BE142" s="33">
        <v>1276.822313</v>
      </c>
      <c r="BF142" s="33">
        <v>1277.087713</v>
      </c>
      <c r="BG142" s="33">
        <v>1277.069904</v>
      </c>
      <c r="BH142" s="33">
        <v>1276.900287</v>
      </c>
      <c r="BI142" s="33">
        <v>1277.076069</v>
      </c>
      <c r="BJ142" s="33">
        <v>1277.169785</v>
      </c>
      <c r="BK142" s="33">
        <v>1277.134236</v>
      </c>
      <c r="BL142" s="33">
        <v>1277.335666</v>
      </c>
      <c r="BM142" s="33">
        <v>1277.188791</v>
      </c>
      <c r="BN142" s="33">
        <v>1277.209982</v>
      </c>
      <c r="BO142" s="33">
        <v>1276.943972</v>
      </c>
      <c r="BP142" s="33">
        <v>1277.056671</v>
      </c>
      <c r="BQ142" s="33">
        <v>1276.992401</v>
      </c>
      <c r="BR142" s="33">
        <v>1276.492694</v>
      </c>
      <c r="BS142" s="33">
        <v>1276.6718</v>
      </c>
      <c r="BT142" s="33">
        <v>1276.996958</v>
      </c>
      <c r="BU142" s="33">
        <v>1276.897552</v>
      </c>
      <c r="BV142" s="33">
        <v>1276.791075</v>
      </c>
      <c r="BW142" s="33">
        <v>1276.966849</v>
      </c>
      <c r="BX142" s="33">
        <v>1276.786484</v>
      </c>
      <c r="BY142" s="33">
        <v>1276.894153</v>
      </c>
      <c r="BZ142" s="33">
        <v>1276.631758</v>
      </c>
      <c r="CA142" s="33">
        <v>1276.679703</v>
      </c>
      <c r="CB142" s="33">
        <v>1276.601989</v>
      </c>
      <c r="CC142" s="33">
        <v>1276.594419</v>
      </c>
      <c r="CD142" s="33">
        <v>1276.704113</v>
      </c>
      <c r="CE142" s="33">
        <v>1276.646967</v>
      </c>
      <c r="CF142" s="33">
        <v>1276.476379</v>
      </c>
      <c r="CG142" s="33">
        <v>1274.721515</v>
      </c>
      <c r="CH142" s="33">
        <v>1264.187676</v>
      </c>
      <c r="CI142" s="33">
        <v>1252.822926</v>
      </c>
      <c r="CJ142" s="33">
        <v>1240.962161</v>
      </c>
      <c r="CK142" s="33">
        <v>1239.192432</v>
      </c>
      <c r="CL142" s="33">
        <v>1239.238208</v>
      </c>
      <c r="CM142" s="33">
        <v>1239.599394</v>
      </c>
      <c r="CN142" s="33">
        <v>1240.432049</v>
      </c>
      <c r="CO142" s="33">
        <v>1239.361605</v>
      </c>
      <c r="CP142" s="33">
        <v>1239.282038</v>
      </c>
      <c r="CQ142" s="33">
        <v>1239.733694</v>
      </c>
      <c r="CR142" s="33">
        <v>1239.19078</v>
      </c>
      <c r="CS142" s="33">
        <v>1239.901659</v>
      </c>
      <c r="CT142" s="33">
        <v>1250.859975</v>
      </c>
      <c r="CU142" s="33">
        <v>1262.093963</v>
      </c>
      <c r="CV142" s="33">
        <v>1268.907467</v>
      </c>
    </row>
    <row r="143" spans="1:100">
      <c r="A143" s="31">
        <v>43512</v>
      </c>
      <c r="B143" s="32" t="s">
        <v>34</v>
      </c>
      <c r="C143" s="32" t="s">
        <v>140</v>
      </c>
      <c r="D143" s="33">
        <v>159.873108</v>
      </c>
      <c r="E143" s="33">
        <v>0.447332</v>
      </c>
      <c r="F143" s="33">
        <v>0.701949</v>
      </c>
      <c r="G143" s="33">
        <v>1.285611</v>
      </c>
      <c r="H143" s="33">
        <v>1.287792</v>
      </c>
      <c r="I143" s="33">
        <v>-1.165268</v>
      </c>
      <c r="J143" s="33">
        <v>0.802512</v>
      </c>
      <c r="K143" s="33">
        <v>0.840909</v>
      </c>
      <c r="L143" s="33">
        <v>-1.18714</v>
      </c>
      <c r="M143" s="33">
        <v>0.47381</v>
      </c>
      <c r="N143" s="33">
        <v>-0.928634</v>
      </c>
      <c r="O143" s="33">
        <v>0.128201</v>
      </c>
      <c r="P143" s="33">
        <v>-0.147639</v>
      </c>
      <c r="Q143" s="33">
        <v>1.013478</v>
      </c>
      <c r="R143" s="33">
        <v>1.877488</v>
      </c>
      <c r="S143" s="33">
        <v>-0.038436</v>
      </c>
      <c r="T143" s="33">
        <v>0.591791</v>
      </c>
      <c r="U143" s="33">
        <v>-0.462897</v>
      </c>
      <c r="V143" s="33">
        <v>0.597631</v>
      </c>
      <c r="W143" s="33">
        <v>0.734811</v>
      </c>
      <c r="X143" s="33">
        <v>-0.207016</v>
      </c>
      <c r="Y143" s="33">
        <v>1.173629</v>
      </c>
      <c r="Z143" s="33">
        <v>-0.211788</v>
      </c>
      <c r="AA143" s="33">
        <v>0.642877</v>
      </c>
      <c r="AB143" s="33">
        <v>1.02918</v>
      </c>
      <c r="AC143" s="33">
        <v>1.154002</v>
      </c>
      <c r="AD143" s="33">
        <v>0.575311</v>
      </c>
      <c r="AE143" s="33">
        <v>1.244996</v>
      </c>
      <c r="AF143" s="33">
        <v>1.287147</v>
      </c>
      <c r="AG143" s="33">
        <v>1.746687</v>
      </c>
      <c r="AH143" s="33">
        <v>-1.037575</v>
      </c>
      <c r="AI143" s="33">
        <v>0.407389</v>
      </c>
      <c r="AJ143" s="33">
        <v>1.032259</v>
      </c>
      <c r="AK143" s="33">
        <v>0.611523</v>
      </c>
      <c r="AL143" s="33">
        <v>0.517835</v>
      </c>
      <c r="AM143" s="33">
        <v>0.454603</v>
      </c>
      <c r="AN143" s="33">
        <v>0.462864</v>
      </c>
      <c r="AO143" s="33">
        <v>0.381602</v>
      </c>
      <c r="AP143" s="33">
        <v>32.353647</v>
      </c>
      <c r="AQ143" s="33">
        <v>4.149723</v>
      </c>
      <c r="AR143" s="33">
        <v>31.943974</v>
      </c>
      <c r="AS143" s="33">
        <v>35.404033</v>
      </c>
      <c r="AT143" s="33">
        <v>2.842084</v>
      </c>
      <c r="AU143" s="33">
        <v>0.859161</v>
      </c>
      <c r="AV143" s="33">
        <v>0.673865</v>
      </c>
      <c r="AW143" s="33">
        <v>0.138883</v>
      </c>
      <c r="AX143" s="33">
        <v>0.592214</v>
      </c>
      <c r="AY143" s="33">
        <v>1.012028</v>
      </c>
      <c r="AZ143" s="33">
        <v>-0.478</v>
      </c>
      <c r="BA143" s="33">
        <v>-0.31258</v>
      </c>
      <c r="BB143" s="33">
        <v>1.972942</v>
      </c>
      <c r="BC143" s="33">
        <v>-0.682057</v>
      </c>
      <c r="BD143" s="33">
        <v>0.347527</v>
      </c>
      <c r="BE143" s="33">
        <v>0.899398</v>
      </c>
      <c r="BF143" s="33">
        <v>1.225388</v>
      </c>
      <c r="BG143" s="33">
        <v>0.551798</v>
      </c>
      <c r="BH143" s="33">
        <v>-0.465925</v>
      </c>
      <c r="BI143" s="33">
        <v>1.347874</v>
      </c>
      <c r="BJ143" s="33">
        <v>0.69327</v>
      </c>
      <c r="BK143" s="33">
        <v>0.667837</v>
      </c>
      <c r="BL143" s="33">
        <v>1.647941</v>
      </c>
      <c r="BM143" s="33">
        <v>0.427577</v>
      </c>
      <c r="BN143" s="33">
        <v>0.771653</v>
      </c>
      <c r="BO143" s="33">
        <v>0.596256</v>
      </c>
      <c r="BP143" s="33">
        <v>1.161108</v>
      </c>
      <c r="BQ143" s="33">
        <v>1.576118</v>
      </c>
      <c r="BR143" s="33">
        <v>-0.86244</v>
      </c>
      <c r="BS143" s="33">
        <v>0.808304</v>
      </c>
      <c r="BT143" s="33">
        <v>1.211277</v>
      </c>
      <c r="BU143" s="33">
        <v>0.82848</v>
      </c>
      <c r="BV143" s="33">
        <v>1.758866</v>
      </c>
      <c r="BW143" s="33">
        <v>0.559135</v>
      </c>
      <c r="BX143" s="33">
        <v>-0.364595</v>
      </c>
      <c r="BY143" s="33">
        <v>0.978778</v>
      </c>
      <c r="BZ143" s="33">
        <v>0.874186</v>
      </c>
      <c r="CA143" s="33">
        <v>0.341899</v>
      </c>
      <c r="CB143" s="33">
        <v>0.459292</v>
      </c>
      <c r="CC143" s="33">
        <v>0.897181</v>
      </c>
      <c r="CD143" s="33">
        <v>0.658832</v>
      </c>
      <c r="CE143" s="33">
        <v>0.836087</v>
      </c>
      <c r="CF143" s="33">
        <v>-0.001321</v>
      </c>
      <c r="CG143" s="33">
        <v>0.728635</v>
      </c>
      <c r="CH143" s="33">
        <v>2.755806</v>
      </c>
      <c r="CI143" s="33">
        <v>-1.774298</v>
      </c>
      <c r="CJ143" s="33">
        <v>1.692341</v>
      </c>
      <c r="CK143" s="33">
        <v>0.261561</v>
      </c>
      <c r="CL143" s="33">
        <v>0.949172</v>
      </c>
      <c r="CM143" s="33">
        <v>-0.164202</v>
      </c>
      <c r="CN143" s="33">
        <v>1.054284</v>
      </c>
      <c r="CO143" s="33">
        <v>0.316724</v>
      </c>
      <c r="CP143" s="33">
        <v>0.471369</v>
      </c>
      <c r="CQ143" s="33">
        <v>1.122903</v>
      </c>
      <c r="CR143" s="33">
        <v>0.36527</v>
      </c>
      <c r="CS143" s="33">
        <v>0.519272</v>
      </c>
      <c r="CT143" s="33">
        <v>1.115633</v>
      </c>
      <c r="CU143" s="33">
        <v>1.08673</v>
      </c>
      <c r="CV143" s="33">
        <v>0.351384</v>
      </c>
    </row>
    <row r="144" spans="1:100">
      <c r="A144" s="31">
        <v>43512</v>
      </c>
      <c r="B144" s="32" t="s">
        <v>35</v>
      </c>
      <c r="C144" s="32" t="s">
        <v>140</v>
      </c>
      <c r="D144" s="33">
        <v>10441.36762</v>
      </c>
      <c r="E144" s="33">
        <v>0</v>
      </c>
      <c r="F144" s="33">
        <v>0</v>
      </c>
      <c r="G144" s="33">
        <v>0</v>
      </c>
      <c r="H144" s="33">
        <v>0</v>
      </c>
      <c r="I144" s="33">
        <v>0</v>
      </c>
      <c r="J144" s="33">
        <v>0</v>
      </c>
      <c r="K144" s="33">
        <v>0</v>
      </c>
      <c r="L144" s="33">
        <v>0</v>
      </c>
      <c r="M144" s="33">
        <v>0</v>
      </c>
      <c r="N144" s="33">
        <v>0</v>
      </c>
      <c r="O144" s="33">
        <v>0</v>
      </c>
      <c r="P144" s="33">
        <v>0</v>
      </c>
      <c r="Q144" s="33">
        <v>0</v>
      </c>
      <c r="R144" s="33">
        <v>0</v>
      </c>
      <c r="S144" s="33">
        <v>0</v>
      </c>
      <c r="T144" s="33">
        <v>0</v>
      </c>
      <c r="U144" s="33">
        <v>0</v>
      </c>
      <c r="V144" s="33">
        <v>0</v>
      </c>
      <c r="W144" s="33">
        <v>0</v>
      </c>
      <c r="X144" s="33">
        <v>0</v>
      </c>
      <c r="Y144" s="33">
        <v>0</v>
      </c>
      <c r="Z144" s="33">
        <v>0</v>
      </c>
      <c r="AA144" s="33">
        <v>0</v>
      </c>
      <c r="AB144" s="33">
        <v>0</v>
      </c>
      <c r="AC144" s="33">
        <v>0</v>
      </c>
      <c r="AD144" s="33">
        <v>0</v>
      </c>
      <c r="AE144" s="33">
        <v>0</v>
      </c>
      <c r="AF144" s="33">
        <v>0</v>
      </c>
      <c r="AG144" s="33">
        <v>0</v>
      </c>
      <c r="AH144" s="33">
        <v>0.061448</v>
      </c>
      <c r="AI144" s="33">
        <v>2.578917</v>
      </c>
      <c r="AJ144" s="33">
        <v>24.005399</v>
      </c>
      <c r="AK144" s="33">
        <v>59.161236</v>
      </c>
      <c r="AL144" s="33">
        <v>80.569369</v>
      </c>
      <c r="AM144" s="33">
        <v>111.422514</v>
      </c>
      <c r="AN144" s="33">
        <v>161.574594</v>
      </c>
      <c r="AO144" s="33">
        <v>181.39717</v>
      </c>
      <c r="AP144" s="33">
        <v>203.581863</v>
      </c>
      <c r="AQ144" s="33">
        <v>235.500102</v>
      </c>
      <c r="AR144" s="33">
        <v>251.416318</v>
      </c>
      <c r="AS144" s="33">
        <v>270.526956</v>
      </c>
      <c r="AT144" s="33">
        <v>270.564707</v>
      </c>
      <c r="AU144" s="33">
        <v>271.54141</v>
      </c>
      <c r="AV144" s="33">
        <v>278.762096</v>
      </c>
      <c r="AW144" s="33">
        <v>287.34473</v>
      </c>
      <c r="AX144" s="33">
        <v>298.805766</v>
      </c>
      <c r="AY144" s="33">
        <v>303.090938</v>
      </c>
      <c r="AZ144" s="33">
        <v>307.417184</v>
      </c>
      <c r="BA144" s="33">
        <v>317.597882</v>
      </c>
      <c r="BB144" s="33">
        <v>318.472138</v>
      </c>
      <c r="BC144" s="33">
        <v>318.250842</v>
      </c>
      <c r="BD144" s="33">
        <v>316.945123</v>
      </c>
      <c r="BE144" s="33">
        <v>315.798509</v>
      </c>
      <c r="BF144" s="33">
        <v>321.118081</v>
      </c>
      <c r="BG144" s="33">
        <v>311.780617</v>
      </c>
      <c r="BH144" s="33">
        <v>298.860542</v>
      </c>
      <c r="BI144" s="33">
        <v>315.032796</v>
      </c>
      <c r="BJ144" s="33">
        <v>325.987724</v>
      </c>
      <c r="BK144" s="33">
        <v>326.137354</v>
      </c>
      <c r="BL144" s="33">
        <v>328.507777</v>
      </c>
      <c r="BM144" s="33">
        <v>325.916849</v>
      </c>
      <c r="BN144" s="33">
        <v>326.528058</v>
      </c>
      <c r="BO144" s="33">
        <v>323.07637</v>
      </c>
      <c r="BP144" s="33">
        <v>313.070924</v>
      </c>
      <c r="BQ144" s="33">
        <v>306.385856</v>
      </c>
      <c r="BR144" s="33">
        <v>289.549048</v>
      </c>
      <c r="BS144" s="33">
        <v>272.6147</v>
      </c>
      <c r="BT144" s="33">
        <v>254.04308</v>
      </c>
      <c r="BU144" s="33">
        <v>222.772587</v>
      </c>
      <c r="BV144" s="33">
        <v>173.373968</v>
      </c>
      <c r="BW144" s="33">
        <v>116.886392</v>
      </c>
      <c r="BX144" s="33">
        <v>62.68171</v>
      </c>
      <c r="BY144" s="33">
        <v>33.052886</v>
      </c>
      <c r="BZ144" s="33">
        <v>7.48035</v>
      </c>
      <c r="CA144" s="33">
        <v>0.12274</v>
      </c>
      <c r="CB144" s="33">
        <v>0</v>
      </c>
      <c r="CC144" s="33">
        <v>0</v>
      </c>
      <c r="CD144" s="33">
        <v>0</v>
      </c>
      <c r="CE144" s="33">
        <v>0</v>
      </c>
      <c r="CF144" s="33">
        <v>0</v>
      </c>
      <c r="CG144" s="33">
        <v>0</v>
      </c>
      <c r="CH144" s="33">
        <v>0</v>
      </c>
      <c r="CI144" s="33">
        <v>0</v>
      </c>
      <c r="CJ144" s="33">
        <v>0</v>
      </c>
      <c r="CK144" s="33">
        <v>0</v>
      </c>
      <c r="CL144" s="33">
        <v>0</v>
      </c>
      <c r="CM144" s="33">
        <v>0</v>
      </c>
      <c r="CN144" s="33">
        <v>0</v>
      </c>
      <c r="CO144" s="33">
        <v>0</v>
      </c>
      <c r="CP144" s="33">
        <v>0</v>
      </c>
      <c r="CQ144" s="33">
        <v>0</v>
      </c>
      <c r="CR144" s="33">
        <v>0</v>
      </c>
      <c r="CS144" s="33">
        <v>0</v>
      </c>
      <c r="CT144" s="33">
        <v>0</v>
      </c>
      <c r="CU144" s="33">
        <v>0</v>
      </c>
      <c r="CV144" s="33">
        <v>0</v>
      </c>
    </row>
    <row r="145" spans="1:100">
      <c r="A145" s="31">
        <v>43512</v>
      </c>
      <c r="B145" s="32" t="s">
        <v>36</v>
      </c>
      <c r="C145" s="32" t="s">
        <v>140</v>
      </c>
      <c r="D145" s="33">
        <v>159155.306295</v>
      </c>
      <c r="E145" s="33">
        <v>1331.927869</v>
      </c>
      <c r="F145" s="33">
        <v>1291.549355</v>
      </c>
      <c r="G145" s="33">
        <v>1296.026651</v>
      </c>
      <c r="H145" s="33">
        <v>1259.648946</v>
      </c>
      <c r="I145" s="33">
        <v>1190.504285</v>
      </c>
      <c r="J145" s="33">
        <v>1105.015792</v>
      </c>
      <c r="K145" s="33">
        <v>987.290229</v>
      </c>
      <c r="L145" s="33">
        <v>882.171209</v>
      </c>
      <c r="M145" s="33">
        <v>833.687949</v>
      </c>
      <c r="N145" s="33">
        <v>773.204777</v>
      </c>
      <c r="O145" s="33">
        <v>722.727871</v>
      </c>
      <c r="P145" s="33">
        <v>687.042627</v>
      </c>
      <c r="Q145" s="33">
        <v>636.128167</v>
      </c>
      <c r="R145" s="33">
        <v>582.080019</v>
      </c>
      <c r="S145" s="33">
        <v>567.242317</v>
      </c>
      <c r="T145" s="33">
        <v>606.70248</v>
      </c>
      <c r="U145" s="33">
        <v>646.0659</v>
      </c>
      <c r="V145" s="33">
        <v>652.607947</v>
      </c>
      <c r="W145" s="33">
        <v>645.104947</v>
      </c>
      <c r="X145" s="33">
        <v>632.090633</v>
      </c>
      <c r="Y145" s="33">
        <v>636.382506</v>
      </c>
      <c r="Z145" s="33">
        <v>633.50055</v>
      </c>
      <c r="AA145" s="33">
        <v>666.325792</v>
      </c>
      <c r="AB145" s="33">
        <v>693.64839</v>
      </c>
      <c r="AC145" s="33">
        <v>762.782027</v>
      </c>
      <c r="AD145" s="33">
        <v>718.840897</v>
      </c>
      <c r="AE145" s="33">
        <v>703.648249</v>
      </c>
      <c r="AF145" s="33">
        <v>659.059007</v>
      </c>
      <c r="AG145" s="33">
        <v>584.48454</v>
      </c>
      <c r="AH145" s="33">
        <v>551.558133</v>
      </c>
      <c r="AI145" s="33">
        <v>549.569699</v>
      </c>
      <c r="AJ145" s="33">
        <v>516.513917</v>
      </c>
      <c r="AK145" s="33">
        <v>479.490694</v>
      </c>
      <c r="AL145" s="33">
        <v>471.603915</v>
      </c>
      <c r="AM145" s="33">
        <v>424.48409</v>
      </c>
      <c r="AN145" s="33">
        <v>397.537564</v>
      </c>
      <c r="AO145" s="33">
        <v>377.465486</v>
      </c>
      <c r="AP145" s="33">
        <v>351.540035</v>
      </c>
      <c r="AQ145" s="33">
        <v>331.28978</v>
      </c>
      <c r="AR145" s="33">
        <v>328.498856</v>
      </c>
      <c r="AS145" s="33">
        <v>373.429742</v>
      </c>
      <c r="AT145" s="33">
        <v>442.90379</v>
      </c>
      <c r="AU145" s="33">
        <v>527.504001</v>
      </c>
      <c r="AV145" s="33">
        <v>608.581544</v>
      </c>
      <c r="AW145" s="33">
        <v>709.978515</v>
      </c>
      <c r="AX145" s="33">
        <v>826.605771</v>
      </c>
      <c r="AY145" s="33">
        <v>931.732052</v>
      </c>
      <c r="AZ145" s="33">
        <v>993.729295</v>
      </c>
      <c r="BA145" s="33">
        <v>1031.23449</v>
      </c>
      <c r="BB145" s="33">
        <v>1120.859824</v>
      </c>
      <c r="BC145" s="33">
        <v>1226.781742</v>
      </c>
      <c r="BD145" s="33">
        <v>1353.953511</v>
      </c>
      <c r="BE145" s="33">
        <v>1440.867558</v>
      </c>
      <c r="BF145" s="33">
        <v>1593.936511</v>
      </c>
      <c r="BG145" s="33">
        <v>1681.888342</v>
      </c>
      <c r="BH145" s="33">
        <v>1828.281838</v>
      </c>
      <c r="BI145" s="33">
        <v>1964.264256</v>
      </c>
      <c r="BJ145" s="33">
        <v>2077.46211</v>
      </c>
      <c r="BK145" s="33">
        <v>2190.591449</v>
      </c>
      <c r="BL145" s="33">
        <v>2265.060098</v>
      </c>
      <c r="BM145" s="33">
        <v>2325.27283</v>
      </c>
      <c r="BN145" s="33">
        <v>2402.43743</v>
      </c>
      <c r="BO145" s="33">
        <v>2436.700583</v>
      </c>
      <c r="BP145" s="33">
        <v>2545.967571</v>
      </c>
      <c r="BQ145" s="33">
        <v>2649.163063</v>
      </c>
      <c r="BR145" s="33">
        <v>2752.967938</v>
      </c>
      <c r="BS145" s="33">
        <v>2932.762389</v>
      </c>
      <c r="BT145" s="33">
        <v>3040.942242</v>
      </c>
      <c r="BU145" s="33">
        <v>3113.48048</v>
      </c>
      <c r="BV145" s="33">
        <v>3199.667189</v>
      </c>
      <c r="BW145" s="33">
        <v>3261.631672</v>
      </c>
      <c r="BX145" s="33">
        <v>3245.880913</v>
      </c>
      <c r="BY145" s="33">
        <v>3196.333734</v>
      </c>
      <c r="BZ145" s="33">
        <v>3123.86803</v>
      </c>
      <c r="CA145" s="33">
        <v>3080.883514</v>
      </c>
      <c r="CB145" s="33">
        <v>3017.746107</v>
      </c>
      <c r="CC145" s="33">
        <v>2980.206223</v>
      </c>
      <c r="CD145" s="33">
        <v>2952.468406</v>
      </c>
      <c r="CE145" s="33">
        <v>2862.769974</v>
      </c>
      <c r="CF145" s="33">
        <v>2785.317183</v>
      </c>
      <c r="CG145" s="33">
        <v>2764.332983</v>
      </c>
      <c r="CH145" s="33">
        <v>2764.298658</v>
      </c>
      <c r="CI145" s="33">
        <v>2799.92948</v>
      </c>
      <c r="CJ145" s="33">
        <v>2833.302773</v>
      </c>
      <c r="CK145" s="33">
        <v>2899.83118</v>
      </c>
      <c r="CL145" s="33">
        <v>2929.75265</v>
      </c>
      <c r="CM145" s="33">
        <v>2927.654947</v>
      </c>
      <c r="CN145" s="33">
        <v>2975.817324</v>
      </c>
      <c r="CO145" s="33">
        <v>3061.884267</v>
      </c>
      <c r="CP145" s="33">
        <v>3139.521587</v>
      </c>
      <c r="CQ145" s="33">
        <v>3194.770538</v>
      </c>
      <c r="CR145" s="33">
        <v>3106.722449</v>
      </c>
      <c r="CS145" s="33">
        <v>3067.843064</v>
      </c>
      <c r="CT145" s="33">
        <v>3098.853905</v>
      </c>
      <c r="CU145" s="33">
        <v>3152.664671</v>
      </c>
      <c r="CV145" s="33">
        <v>3174.967813</v>
      </c>
    </row>
    <row r="146" spans="1:100">
      <c r="A146" s="31">
        <v>43513</v>
      </c>
      <c r="B146" s="32" t="s">
        <v>28</v>
      </c>
      <c r="C146" s="32" t="s">
        <v>140</v>
      </c>
      <c r="D146" s="33">
        <v>1107.713237</v>
      </c>
      <c r="E146" s="33">
        <v>12.057989</v>
      </c>
      <c r="F146" s="33">
        <v>12.08914</v>
      </c>
      <c r="G146" s="33">
        <v>12.084879</v>
      </c>
      <c r="H146" s="33">
        <v>12.081951</v>
      </c>
      <c r="I146" s="33">
        <v>12.065581</v>
      </c>
      <c r="J146" s="33">
        <v>12.072403</v>
      </c>
      <c r="K146" s="33">
        <v>12.072733</v>
      </c>
      <c r="L146" s="33">
        <v>11.906249</v>
      </c>
      <c r="M146" s="33">
        <v>11.882046</v>
      </c>
      <c r="N146" s="33">
        <v>11.880778</v>
      </c>
      <c r="O146" s="33">
        <v>11.867672</v>
      </c>
      <c r="P146" s="33">
        <v>11.881461</v>
      </c>
      <c r="Q146" s="33">
        <v>11.912422</v>
      </c>
      <c r="R146" s="33">
        <v>11.86856</v>
      </c>
      <c r="S146" s="33">
        <v>11.876228</v>
      </c>
      <c r="T146" s="33">
        <v>11.878302</v>
      </c>
      <c r="U146" s="33">
        <v>11.890641</v>
      </c>
      <c r="V146" s="33">
        <v>11.879312</v>
      </c>
      <c r="W146" s="33">
        <v>11.876062</v>
      </c>
      <c r="X146" s="33">
        <v>11.885529</v>
      </c>
      <c r="Y146" s="33">
        <v>11.872521</v>
      </c>
      <c r="Z146" s="33">
        <v>11.8878</v>
      </c>
      <c r="AA146" s="33">
        <v>11.871398</v>
      </c>
      <c r="AB146" s="33">
        <v>11.858127</v>
      </c>
      <c r="AC146" s="33">
        <v>11.599426</v>
      </c>
      <c r="AD146" s="33">
        <v>11.493638</v>
      </c>
      <c r="AE146" s="33">
        <v>11.499652</v>
      </c>
      <c r="AF146" s="33">
        <v>11.499948</v>
      </c>
      <c r="AG146" s="33">
        <v>11.561152</v>
      </c>
      <c r="AH146" s="33">
        <v>11.844449</v>
      </c>
      <c r="AI146" s="33">
        <v>11.899311</v>
      </c>
      <c r="AJ146" s="33">
        <v>11.899002</v>
      </c>
      <c r="AK146" s="33">
        <v>11.896654</v>
      </c>
      <c r="AL146" s="33">
        <v>11.902452</v>
      </c>
      <c r="AM146" s="33">
        <v>11.891725</v>
      </c>
      <c r="AN146" s="33">
        <v>11.881486</v>
      </c>
      <c r="AO146" s="33">
        <v>11.881376</v>
      </c>
      <c r="AP146" s="33">
        <v>11.880291</v>
      </c>
      <c r="AQ146" s="33">
        <v>11.883339</v>
      </c>
      <c r="AR146" s="33">
        <v>11.874175</v>
      </c>
      <c r="AS146" s="33">
        <v>11.873884</v>
      </c>
      <c r="AT146" s="33">
        <v>11.874046</v>
      </c>
      <c r="AU146" s="33">
        <v>11.856686</v>
      </c>
      <c r="AV146" s="33">
        <v>11.864218</v>
      </c>
      <c r="AW146" s="33">
        <v>11.841066</v>
      </c>
      <c r="AX146" s="33">
        <v>11.83857</v>
      </c>
      <c r="AY146" s="33">
        <v>11.836075</v>
      </c>
      <c r="AZ146" s="33">
        <v>11.820231</v>
      </c>
      <c r="BA146" s="33">
        <v>11.813749</v>
      </c>
      <c r="BB146" s="33">
        <v>11.812817</v>
      </c>
      <c r="BC146" s="33">
        <v>11.811141</v>
      </c>
      <c r="BD146" s="33">
        <v>11.802284</v>
      </c>
      <c r="BE146" s="33">
        <v>11.782907</v>
      </c>
      <c r="BF146" s="33">
        <v>11.798426</v>
      </c>
      <c r="BG146" s="33">
        <v>11.780273</v>
      </c>
      <c r="BH146" s="33">
        <v>11.781192</v>
      </c>
      <c r="BI146" s="33">
        <v>11.776786</v>
      </c>
      <c r="BJ146" s="33">
        <v>11.773112</v>
      </c>
      <c r="BK146" s="33">
        <v>11.776427</v>
      </c>
      <c r="BL146" s="33">
        <v>11.762113</v>
      </c>
      <c r="BM146" s="33">
        <v>11.783013</v>
      </c>
      <c r="BN146" s="33">
        <v>11.772942</v>
      </c>
      <c r="BO146" s="33">
        <v>11.771578</v>
      </c>
      <c r="BP146" s="33">
        <v>11.774498</v>
      </c>
      <c r="BQ146" s="33">
        <v>11.606733</v>
      </c>
      <c r="BR146" s="33">
        <v>11.411769</v>
      </c>
      <c r="BS146" s="33">
        <v>11.409674</v>
      </c>
      <c r="BT146" s="33">
        <v>11.417294</v>
      </c>
      <c r="BU146" s="33">
        <v>11.21633</v>
      </c>
      <c r="BV146" s="33">
        <v>11.045537</v>
      </c>
      <c r="BW146" s="33">
        <v>11.058781</v>
      </c>
      <c r="BX146" s="33">
        <v>10.994634</v>
      </c>
      <c r="BY146" s="33">
        <v>10.709853</v>
      </c>
      <c r="BZ146" s="33">
        <v>10.983468</v>
      </c>
      <c r="CA146" s="33">
        <v>11.100887</v>
      </c>
      <c r="CB146" s="33">
        <v>10.782243</v>
      </c>
      <c r="CC146" s="33">
        <v>10.760068</v>
      </c>
      <c r="CD146" s="33">
        <v>10.765709</v>
      </c>
      <c r="CE146" s="33">
        <v>10.768967</v>
      </c>
      <c r="CF146" s="33">
        <v>10.778325</v>
      </c>
      <c r="CG146" s="33">
        <v>10.811099</v>
      </c>
      <c r="CH146" s="33">
        <v>11.065521</v>
      </c>
      <c r="CI146" s="33">
        <v>11.125637</v>
      </c>
      <c r="CJ146" s="33">
        <v>11.123131</v>
      </c>
      <c r="CK146" s="33">
        <v>11.119847</v>
      </c>
      <c r="CL146" s="33">
        <v>10.864482</v>
      </c>
      <c r="CM146" s="33">
        <v>10.02248</v>
      </c>
      <c r="CN146" s="33">
        <v>10.031207</v>
      </c>
      <c r="CO146" s="33">
        <v>10.030138</v>
      </c>
      <c r="CP146" s="33">
        <v>10.042753</v>
      </c>
      <c r="CQ146" s="33">
        <v>10.550503</v>
      </c>
      <c r="CR146" s="33">
        <v>11.179036</v>
      </c>
      <c r="CS146" s="33">
        <v>11.161865</v>
      </c>
      <c r="CT146" s="33">
        <v>11.168724</v>
      </c>
      <c r="CU146" s="33">
        <v>11.167571</v>
      </c>
      <c r="CV146" s="33">
        <v>11.173077</v>
      </c>
    </row>
    <row r="147" spans="1:100">
      <c r="A147" s="31">
        <v>43513</v>
      </c>
      <c r="B147" s="32" t="s">
        <v>29</v>
      </c>
      <c r="C147" s="32" t="s">
        <v>140</v>
      </c>
      <c r="D147" s="33">
        <v>207924.102207</v>
      </c>
      <c r="E147" s="33">
        <v>2271.230313</v>
      </c>
      <c r="F147" s="33">
        <v>2288.303619</v>
      </c>
      <c r="G147" s="33">
        <v>2307.520767</v>
      </c>
      <c r="H147" s="33">
        <v>2369.437194</v>
      </c>
      <c r="I147" s="33">
        <v>2409.556977</v>
      </c>
      <c r="J147" s="33">
        <v>2390.514948</v>
      </c>
      <c r="K147" s="33">
        <v>2383.105368</v>
      </c>
      <c r="L147" s="33">
        <v>2370.566675</v>
      </c>
      <c r="M147" s="33">
        <v>2325.22987</v>
      </c>
      <c r="N147" s="33">
        <v>2284.500268</v>
      </c>
      <c r="O147" s="33">
        <v>2234.861892</v>
      </c>
      <c r="P147" s="33">
        <v>2135.203609</v>
      </c>
      <c r="Q147" s="33">
        <v>2109.01868</v>
      </c>
      <c r="R147" s="33">
        <v>2141.704418</v>
      </c>
      <c r="S147" s="33">
        <v>2139.13931</v>
      </c>
      <c r="T147" s="33">
        <v>2057.366113</v>
      </c>
      <c r="U147" s="33">
        <v>1981.086643</v>
      </c>
      <c r="V147" s="33">
        <v>2101.853178</v>
      </c>
      <c r="W147" s="33">
        <v>2174.296155</v>
      </c>
      <c r="X147" s="33">
        <v>2231.938689</v>
      </c>
      <c r="Y147" s="33">
        <v>2230.194235</v>
      </c>
      <c r="Z147" s="33">
        <v>2233.420249</v>
      </c>
      <c r="AA147" s="33">
        <v>2337.916994</v>
      </c>
      <c r="AB147" s="33">
        <v>2400.399886</v>
      </c>
      <c r="AC147" s="33">
        <v>2283.765612</v>
      </c>
      <c r="AD147" s="33">
        <v>2243.442018</v>
      </c>
      <c r="AE147" s="33">
        <v>2250.826007</v>
      </c>
      <c r="AF147" s="33">
        <v>2261.294895</v>
      </c>
      <c r="AG147" s="33">
        <v>2208.2363</v>
      </c>
      <c r="AH147" s="33">
        <v>2201.121705</v>
      </c>
      <c r="AI147" s="33">
        <v>2259.636372</v>
      </c>
      <c r="AJ147" s="33">
        <v>2314.784806</v>
      </c>
      <c r="AK147" s="33">
        <v>2369.950962</v>
      </c>
      <c r="AL147" s="33">
        <v>2422.000329</v>
      </c>
      <c r="AM147" s="33">
        <v>2504.79872</v>
      </c>
      <c r="AN147" s="33">
        <v>2553.248574</v>
      </c>
      <c r="AO147" s="33">
        <v>2574.388111</v>
      </c>
      <c r="AP147" s="33">
        <v>2639.79582</v>
      </c>
      <c r="AQ147" s="33">
        <v>2654.13243</v>
      </c>
      <c r="AR147" s="33">
        <v>2645.116712</v>
      </c>
      <c r="AS147" s="33">
        <v>2641.271469</v>
      </c>
      <c r="AT147" s="33">
        <v>2607.9383</v>
      </c>
      <c r="AU147" s="33">
        <v>2547.774854</v>
      </c>
      <c r="AV147" s="33">
        <v>2451.483154</v>
      </c>
      <c r="AW147" s="33">
        <v>2388.789782</v>
      </c>
      <c r="AX147" s="33">
        <v>2344.870357</v>
      </c>
      <c r="AY147" s="33">
        <v>2295.094015</v>
      </c>
      <c r="AZ147" s="33">
        <v>2257.611331</v>
      </c>
      <c r="BA147" s="33">
        <v>2238.003749</v>
      </c>
      <c r="BB147" s="33">
        <v>2228.607344</v>
      </c>
      <c r="BC147" s="33">
        <v>2204.394226</v>
      </c>
      <c r="BD147" s="33">
        <v>2223.543782</v>
      </c>
      <c r="BE147" s="33">
        <v>2215.005827</v>
      </c>
      <c r="BF147" s="33">
        <v>2188.470094</v>
      </c>
      <c r="BG147" s="33">
        <v>2215.263972</v>
      </c>
      <c r="BH147" s="33">
        <v>2199.341132</v>
      </c>
      <c r="BI147" s="33">
        <v>2150.783356</v>
      </c>
      <c r="BJ147" s="33">
        <v>2143.524895</v>
      </c>
      <c r="BK147" s="33">
        <v>2126.719067</v>
      </c>
      <c r="BL147" s="33">
        <v>2117.063944</v>
      </c>
      <c r="BM147" s="33">
        <v>2050.700748</v>
      </c>
      <c r="BN147" s="33">
        <v>2021.827728</v>
      </c>
      <c r="BO147" s="33">
        <v>2019.870612</v>
      </c>
      <c r="BP147" s="33">
        <v>2005.632038</v>
      </c>
      <c r="BQ147" s="33">
        <v>2056.46946</v>
      </c>
      <c r="BR147" s="33">
        <v>2072.849859</v>
      </c>
      <c r="BS147" s="33">
        <v>2108.290588</v>
      </c>
      <c r="BT147" s="33">
        <v>2124.656641</v>
      </c>
      <c r="BU147" s="33">
        <v>2159.68739</v>
      </c>
      <c r="BV147" s="33">
        <v>2187.358006</v>
      </c>
      <c r="BW147" s="33">
        <v>2226.959012</v>
      </c>
      <c r="BX147" s="33">
        <v>2245.185466</v>
      </c>
      <c r="BY147" s="33">
        <v>2259.670417</v>
      </c>
      <c r="BZ147" s="33">
        <v>2291.882499</v>
      </c>
      <c r="CA147" s="33">
        <v>2337.356313</v>
      </c>
      <c r="CB147" s="33">
        <v>2290.865173</v>
      </c>
      <c r="CC147" s="33">
        <v>2184.167463</v>
      </c>
      <c r="CD147" s="33">
        <v>2086.087663</v>
      </c>
      <c r="CE147" s="33">
        <v>1990.966642</v>
      </c>
      <c r="CF147" s="33">
        <v>1924.278384</v>
      </c>
      <c r="CG147" s="33">
        <v>1963.123139</v>
      </c>
      <c r="CH147" s="33">
        <v>1972.480088</v>
      </c>
      <c r="CI147" s="33">
        <v>1908.586764</v>
      </c>
      <c r="CJ147" s="33">
        <v>1845.249976</v>
      </c>
      <c r="CK147" s="33">
        <v>1799.504872</v>
      </c>
      <c r="CL147" s="33">
        <v>1778.757543</v>
      </c>
      <c r="CM147" s="33">
        <v>1719.340585</v>
      </c>
      <c r="CN147" s="33">
        <v>1668.744569</v>
      </c>
      <c r="CO147" s="33">
        <v>1646.013032</v>
      </c>
      <c r="CP147" s="33">
        <v>1672.678367</v>
      </c>
      <c r="CQ147" s="33">
        <v>1667.83261</v>
      </c>
      <c r="CR147" s="33">
        <v>1612.07281</v>
      </c>
      <c r="CS147" s="33">
        <v>1579.009036</v>
      </c>
      <c r="CT147" s="33">
        <v>1513.712058</v>
      </c>
      <c r="CU147" s="33">
        <v>1450.260612</v>
      </c>
      <c r="CV147" s="33">
        <v>1401.513971</v>
      </c>
    </row>
    <row r="148" spans="1:100">
      <c r="A148" s="31">
        <v>43513</v>
      </c>
      <c r="B148" s="32" t="s">
        <v>30</v>
      </c>
      <c r="C148" s="32" t="s">
        <v>140</v>
      </c>
      <c r="D148" s="33">
        <v>14039.88219</v>
      </c>
      <c r="E148" s="33">
        <v>108.213245</v>
      </c>
      <c r="F148" s="33">
        <v>108.992661</v>
      </c>
      <c r="G148" s="33">
        <v>109.752559</v>
      </c>
      <c r="H148" s="33">
        <v>109.121727</v>
      </c>
      <c r="I148" s="33">
        <v>108.228193</v>
      </c>
      <c r="J148" s="33">
        <v>107.981698</v>
      </c>
      <c r="K148" s="33">
        <v>107.645926</v>
      </c>
      <c r="L148" s="33">
        <v>107.261943</v>
      </c>
      <c r="M148" s="33">
        <v>107.044947</v>
      </c>
      <c r="N148" s="33">
        <v>107.003097</v>
      </c>
      <c r="O148" s="33">
        <v>106.809641</v>
      </c>
      <c r="P148" s="33">
        <v>107.147409</v>
      </c>
      <c r="Q148" s="33">
        <v>108.047144</v>
      </c>
      <c r="R148" s="33">
        <v>107.125109</v>
      </c>
      <c r="S148" s="33">
        <v>106.906116</v>
      </c>
      <c r="T148" s="33">
        <v>105.806014</v>
      </c>
      <c r="U148" s="33">
        <v>106.823979</v>
      </c>
      <c r="V148" s="33">
        <v>106.954682</v>
      </c>
      <c r="W148" s="33">
        <v>107.63886</v>
      </c>
      <c r="X148" s="33">
        <v>107.898107</v>
      </c>
      <c r="Y148" s="33">
        <v>107.732923</v>
      </c>
      <c r="Z148" s="33">
        <v>107.823464</v>
      </c>
      <c r="AA148" s="33">
        <v>107.711444</v>
      </c>
      <c r="AB148" s="33">
        <v>107.870124</v>
      </c>
      <c r="AC148" s="33">
        <v>112.823845</v>
      </c>
      <c r="AD148" s="33">
        <v>113.135944</v>
      </c>
      <c r="AE148" s="33">
        <v>121.197942</v>
      </c>
      <c r="AF148" s="33">
        <v>125.404968</v>
      </c>
      <c r="AG148" s="33">
        <v>148.330231</v>
      </c>
      <c r="AH148" s="33">
        <v>173.195176</v>
      </c>
      <c r="AI148" s="33">
        <v>182.917888</v>
      </c>
      <c r="AJ148" s="33">
        <v>182.015295</v>
      </c>
      <c r="AK148" s="33">
        <v>182.180764</v>
      </c>
      <c r="AL148" s="33">
        <v>180.214115</v>
      </c>
      <c r="AM148" s="33">
        <v>173.792574</v>
      </c>
      <c r="AN148" s="33">
        <v>171.191061</v>
      </c>
      <c r="AO148" s="33">
        <v>172.692145</v>
      </c>
      <c r="AP148" s="33">
        <v>173.013744</v>
      </c>
      <c r="AQ148" s="33">
        <v>171.852393</v>
      </c>
      <c r="AR148" s="33">
        <v>173.05752</v>
      </c>
      <c r="AS148" s="33">
        <v>170.860364</v>
      </c>
      <c r="AT148" s="33">
        <v>170.805241</v>
      </c>
      <c r="AU148" s="33">
        <v>169.504227</v>
      </c>
      <c r="AV148" s="33">
        <v>171.003395</v>
      </c>
      <c r="AW148" s="33">
        <v>170.108301</v>
      </c>
      <c r="AX148" s="33">
        <v>172.870108</v>
      </c>
      <c r="AY148" s="33">
        <v>170.928389</v>
      </c>
      <c r="AZ148" s="33">
        <v>168.621403</v>
      </c>
      <c r="BA148" s="33">
        <v>169.62497</v>
      </c>
      <c r="BB148" s="33">
        <v>168.506048</v>
      </c>
      <c r="BC148" s="33">
        <v>170.564567</v>
      </c>
      <c r="BD148" s="33">
        <v>168.74876</v>
      </c>
      <c r="BE148" s="33">
        <v>170.001322</v>
      </c>
      <c r="BF148" s="33">
        <v>170.646927</v>
      </c>
      <c r="BG148" s="33">
        <v>170.818587</v>
      </c>
      <c r="BH148" s="33">
        <v>168.302578</v>
      </c>
      <c r="BI148" s="33">
        <v>169.268021</v>
      </c>
      <c r="BJ148" s="33">
        <v>166.789453</v>
      </c>
      <c r="BK148" s="33">
        <v>168.673073</v>
      </c>
      <c r="BL148" s="33">
        <v>166.192903</v>
      </c>
      <c r="BM148" s="33">
        <v>166.764328</v>
      </c>
      <c r="BN148" s="33">
        <v>168.333481</v>
      </c>
      <c r="BO148" s="33">
        <v>167.636985</v>
      </c>
      <c r="BP148" s="33">
        <v>169.964798</v>
      </c>
      <c r="BQ148" s="33">
        <v>167.788494</v>
      </c>
      <c r="BR148" s="33">
        <v>168.751956</v>
      </c>
      <c r="BS148" s="33">
        <v>168.866084</v>
      </c>
      <c r="BT148" s="33">
        <v>168.42531</v>
      </c>
      <c r="BU148" s="33">
        <v>168.637135</v>
      </c>
      <c r="BV148" s="33">
        <v>169.600798</v>
      </c>
      <c r="BW148" s="33">
        <v>168.53391</v>
      </c>
      <c r="BX148" s="33">
        <v>172.32795</v>
      </c>
      <c r="BY148" s="33">
        <v>174.510552</v>
      </c>
      <c r="BZ148" s="33">
        <v>175.185526</v>
      </c>
      <c r="CA148" s="33">
        <v>173.842659</v>
      </c>
      <c r="CB148" s="33">
        <v>174.200546</v>
      </c>
      <c r="CC148" s="33">
        <v>184.691303</v>
      </c>
      <c r="CD148" s="33">
        <v>186.36453</v>
      </c>
      <c r="CE148" s="33">
        <v>186.905581</v>
      </c>
      <c r="CF148" s="33">
        <v>190.51347</v>
      </c>
      <c r="CG148" s="33">
        <v>178.503108</v>
      </c>
      <c r="CH148" s="33">
        <v>149.575871</v>
      </c>
      <c r="CI148" s="33">
        <v>123.229094</v>
      </c>
      <c r="CJ148" s="33">
        <v>121.841675</v>
      </c>
      <c r="CK148" s="33">
        <v>121.965036</v>
      </c>
      <c r="CL148" s="33">
        <v>122.560576</v>
      </c>
      <c r="CM148" s="33">
        <v>122.195878</v>
      </c>
      <c r="CN148" s="33">
        <v>119.693072</v>
      </c>
      <c r="CO148" s="33">
        <v>121.069712</v>
      </c>
      <c r="CP148" s="33">
        <v>125.701521</v>
      </c>
      <c r="CQ148" s="33">
        <v>125.763773</v>
      </c>
      <c r="CR148" s="33">
        <v>124.615615</v>
      </c>
      <c r="CS148" s="33">
        <v>120.277631</v>
      </c>
      <c r="CT148" s="33">
        <v>119.601533</v>
      </c>
      <c r="CU148" s="33">
        <v>120.246409</v>
      </c>
      <c r="CV148" s="33">
        <v>117.801036</v>
      </c>
    </row>
    <row r="149" spans="1:100">
      <c r="A149" s="31">
        <v>43513</v>
      </c>
      <c r="B149" s="32" t="s">
        <v>31</v>
      </c>
      <c r="C149" s="32" t="s">
        <v>140</v>
      </c>
      <c r="D149" s="33">
        <v>341876.556716</v>
      </c>
      <c r="E149" s="33">
        <v>2053.748684</v>
      </c>
      <c r="F149" s="33">
        <v>2047.891534</v>
      </c>
      <c r="G149" s="33">
        <v>2161.058499</v>
      </c>
      <c r="H149" s="33">
        <v>2203.054684</v>
      </c>
      <c r="I149" s="33">
        <v>2172.053998</v>
      </c>
      <c r="J149" s="33">
        <v>2141.266424</v>
      </c>
      <c r="K149" s="33">
        <v>2182.640469</v>
      </c>
      <c r="L149" s="33">
        <v>2131.219313</v>
      </c>
      <c r="M149" s="33">
        <v>2116.550222</v>
      </c>
      <c r="N149" s="33">
        <v>2121.876114</v>
      </c>
      <c r="O149" s="33">
        <v>2074.516975</v>
      </c>
      <c r="P149" s="33">
        <v>2046.227099</v>
      </c>
      <c r="Q149" s="33">
        <v>2188.394456</v>
      </c>
      <c r="R149" s="33">
        <v>2198.445882</v>
      </c>
      <c r="S149" s="33">
        <v>2242.322349</v>
      </c>
      <c r="T149" s="33">
        <v>2384.033217</v>
      </c>
      <c r="U149" s="33">
        <v>2620.537172</v>
      </c>
      <c r="V149" s="33">
        <v>2704.176198</v>
      </c>
      <c r="W149" s="33">
        <v>2783.904024</v>
      </c>
      <c r="X149" s="33">
        <v>2871.725045</v>
      </c>
      <c r="Y149" s="33">
        <v>3059.619742</v>
      </c>
      <c r="Z149" s="33">
        <v>3137.417674</v>
      </c>
      <c r="AA149" s="33">
        <v>3233.261271</v>
      </c>
      <c r="AB149" s="33">
        <v>3308.01389</v>
      </c>
      <c r="AC149" s="33">
        <v>3452.281426</v>
      </c>
      <c r="AD149" s="33">
        <v>3564.739456</v>
      </c>
      <c r="AE149" s="33">
        <v>3653.169061</v>
      </c>
      <c r="AF149" s="33">
        <v>3713.804404</v>
      </c>
      <c r="AG149" s="33">
        <v>3871.528567</v>
      </c>
      <c r="AH149" s="33">
        <v>4044.709391</v>
      </c>
      <c r="AI149" s="33">
        <v>4087.760734</v>
      </c>
      <c r="AJ149" s="33">
        <v>4064.623842</v>
      </c>
      <c r="AK149" s="33">
        <v>4083.923498</v>
      </c>
      <c r="AL149" s="33">
        <v>4130.736267</v>
      </c>
      <c r="AM149" s="33">
        <v>4193.813925</v>
      </c>
      <c r="AN149" s="33">
        <v>4197.291789</v>
      </c>
      <c r="AO149" s="33">
        <v>4254.0168</v>
      </c>
      <c r="AP149" s="33">
        <v>4269.58146</v>
      </c>
      <c r="AQ149" s="33">
        <v>4245.575934</v>
      </c>
      <c r="AR149" s="33">
        <v>4268.966061</v>
      </c>
      <c r="AS149" s="33">
        <v>4233.508934</v>
      </c>
      <c r="AT149" s="33">
        <v>4243.019072</v>
      </c>
      <c r="AU149" s="33">
        <v>4182.23627</v>
      </c>
      <c r="AV149" s="33">
        <v>4137.252846</v>
      </c>
      <c r="AW149" s="33">
        <v>4129.557769</v>
      </c>
      <c r="AX149" s="33">
        <v>4133.416602</v>
      </c>
      <c r="AY149" s="33">
        <v>4116.951112</v>
      </c>
      <c r="AZ149" s="33">
        <v>4114.111176</v>
      </c>
      <c r="BA149" s="33">
        <v>4142.228767</v>
      </c>
      <c r="BB149" s="33">
        <v>4126.410364</v>
      </c>
      <c r="BC149" s="33">
        <v>4146.410322</v>
      </c>
      <c r="BD149" s="33">
        <v>4125.750126</v>
      </c>
      <c r="BE149" s="33">
        <v>4142.475488</v>
      </c>
      <c r="BF149" s="33">
        <v>4146.45147</v>
      </c>
      <c r="BG149" s="33">
        <v>4154.826385</v>
      </c>
      <c r="BH149" s="33">
        <v>4132.071629</v>
      </c>
      <c r="BI149" s="33">
        <v>4134.432727</v>
      </c>
      <c r="BJ149" s="33">
        <v>4111.526556</v>
      </c>
      <c r="BK149" s="33">
        <v>4128.479794</v>
      </c>
      <c r="BL149" s="33">
        <v>4082.41408</v>
      </c>
      <c r="BM149" s="33">
        <v>4067.940096</v>
      </c>
      <c r="BN149" s="33">
        <v>4069.911069</v>
      </c>
      <c r="BO149" s="33">
        <v>4063.924617</v>
      </c>
      <c r="BP149" s="33">
        <v>4080.04563</v>
      </c>
      <c r="BQ149" s="33">
        <v>4082.180835</v>
      </c>
      <c r="BR149" s="33">
        <v>4094.467363</v>
      </c>
      <c r="BS149" s="33">
        <v>4109.674031</v>
      </c>
      <c r="BT149" s="33">
        <v>4121.429625</v>
      </c>
      <c r="BU149" s="33">
        <v>4133.914705</v>
      </c>
      <c r="BV149" s="33">
        <v>4153.438015</v>
      </c>
      <c r="BW149" s="33">
        <v>4136.739689</v>
      </c>
      <c r="BX149" s="33">
        <v>4136.665921</v>
      </c>
      <c r="BY149" s="33">
        <v>4164.998724</v>
      </c>
      <c r="BZ149" s="33">
        <v>4179.039015</v>
      </c>
      <c r="CA149" s="33">
        <v>4172.35054</v>
      </c>
      <c r="CB149" s="33">
        <v>4138.121511</v>
      </c>
      <c r="CC149" s="33">
        <v>4126.13966</v>
      </c>
      <c r="CD149" s="33">
        <v>4064.088369</v>
      </c>
      <c r="CE149" s="33">
        <v>4026.901423</v>
      </c>
      <c r="CF149" s="33">
        <v>4000.212985</v>
      </c>
      <c r="CG149" s="33">
        <v>3974.179486</v>
      </c>
      <c r="CH149" s="33">
        <v>3905.720681</v>
      </c>
      <c r="CI149" s="33">
        <v>3837.021264</v>
      </c>
      <c r="CJ149" s="33">
        <v>3793.508583</v>
      </c>
      <c r="CK149" s="33">
        <v>3728.529906</v>
      </c>
      <c r="CL149" s="33">
        <v>3643.798042</v>
      </c>
      <c r="CM149" s="33">
        <v>3533.72704</v>
      </c>
      <c r="CN149" s="33">
        <v>3463.390318</v>
      </c>
      <c r="CO149" s="33">
        <v>3359.805867</v>
      </c>
      <c r="CP149" s="33">
        <v>3224.757837</v>
      </c>
      <c r="CQ149" s="33">
        <v>3132.656019</v>
      </c>
      <c r="CR149" s="33">
        <v>3115.3974</v>
      </c>
      <c r="CS149" s="33">
        <v>3033.065193</v>
      </c>
      <c r="CT149" s="33">
        <v>3001.502269</v>
      </c>
      <c r="CU149" s="33">
        <v>2977.593454</v>
      </c>
      <c r="CV149" s="33">
        <v>2885.710495</v>
      </c>
    </row>
    <row r="150" spans="1:100">
      <c r="A150" s="31">
        <v>43513</v>
      </c>
      <c r="B150" s="32" t="s">
        <v>32</v>
      </c>
      <c r="C150" s="32" t="s">
        <v>140</v>
      </c>
      <c r="D150" s="33">
        <v>1985.091073</v>
      </c>
      <c r="E150" s="33">
        <v>22.888397</v>
      </c>
      <c r="F150" s="33">
        <v>23.092668</v>
      </c>
      <c r="G150" s="33">
        <v>23.098748</v>
      </c>
      <c r="H150" s="33">
        <v>23.027772</v>
      </c>
      <c r="I150" s="33">
        <v>17.280861</v>
      </c>
      <c r="J150" s="33">
        <v>16.643115</v>
      </c>
      <c r="K150" s="33">
        <v>16.683335</v>
      </c>
      <c r="L150" s="33">
        <v>16.561433</v>
      </c>
      <c r="M150" s="33">
        <v>15.938905</v>
      </c>
      <c r="N150" s="33">
        <v>15.952211</v>
      </c>
      <c r="O150" s="33">
        <v>15.607258</v>
      </c>
      <c r="P150" s="33">
        <v>15.67791</v>
      </c>
      <c r="Q150" s="33">
        <v>15.749456</v>
      </c>
      <c r="R150" s="33">
        <v>15.471039</v>
      </c>
      <c r="S150" s="33">
        <v>15.478438</v>
      </c>
      <c r="T150" s="33">
        <v>15.459375</v>
      </c>
      <c r="U150" s="33">
        <v>15.567627</v>
      </c>
      <c r="V150" s="33">
        <v>15.477695</v>
      </c>
      <c r="W150" s="33">
        <v>15.497744</v>
      </c>
      <c r="X150" s="33">
        <v>15.498874</v>
      </c>
      <c r="Y150" s="33">
        <v>15.470674</v>
      </c>
      <c r="Z150" s="33">
        <v>15.536689</v>
      </c>
      <c r="AA150" s="33">
        <v>15.465005</v>
      </c>
      <c r="AB150" s="33">
        <v>15.453773</v>
      </c>
      <c r="AC150" s="33">
        <v>35.644389</v>
      </c>
      <c r="AD150" s="33">
        <v>37.049852</v>
      </c>
      <c r="AE150" s="33">
        <v>36.970776</v>
      </c>
      <c r="AF150" s="33">
        <v>36.496857</v>
      </c>
      <c r="AG150" s="33">
        <v>35.770062</v>
      </c>
      <c r="AH150" s="33">
        <v>35.660869</v>
      </c>
      <c r="AI150" s="33">
        <v>35.736496</v>
      </c>
      <c r="AJ150" s="33">
        <v>35.437133</v>
      </c>
      <c r="AK150" s="33">
        <v>38.569502</v>
      </c>
      <c r="AL150" s="33">
        <v>38.693468</v>
      </c>
      <c r="AM150" s="33">
        <v>38.58724</v>
      </c>
      <c r="AN150" s="33">
        <v>36.769571</v>
      </c>
      <c r="AO150" s="33">
        <v>22.923634</v>
      </c>
      <c r="AP150" s="33">
        <v>23.797679</v>
      </c>
      <c r="AQ150" s="33">
        <v>23.785173</v>
      </c>
      <c r="AR150" s="33">
        <v>23.767933</v>
      </c>
      <c r="AS150" s="33">
        <v>21.769327</v>
      </c>
      <c r="AT150" s="33">
        <v>18.063577</v>
      </c>
      <c r="AU150" s="33">
        <v>18.164385</v>
      </c>
      <c r="AV150" s="33">
        <v>18.154127</v>
      </c>
      <c r="AW150" s="33">
        <v>16.434177</v>
      </c>
      <c r="AX150" s="33">
        <v>16.483282</v>
      </c>
      <c r="AY150" s="33">
        <v>16.475635</v>
      </c>
      <c r="AZ150" s="33">
        <v>16.463124</v>
      </c>
      <c r="BA150" s="33">
        <v>16.61444</v>
      </c>
      <c r="BB150" s="33">
        <v>16.651673</v>
      </c>
      <c r="BC150" s="33">
        <v>16.674494</v>
      </c>
      <c r="BD150" s="33">
        <v>16.625069</v>
      </c>
      <c r="BE150" s="33">
        <v>16.621034</v>
      </c>
      <c r="BF150" s="33">
        <v>16.677583</v>
      </c>
      <c r="BG150" s="33">
        <v>16.610009</v>
      </c>
      <c r="BH150" s="33">
        <v>16.630936</v>
      </c>
      <c r="BI150" s="33">
        <v>19.806014</v>
      </c>
      <c r="BJ150" s="33">
        <v>23.406165</v>
      </c>
      <c r="BK150" s="33">
        <v>23.433843</v>
      </c>
      <c r="BL150" s="33">
        <v>22.680951</v>
      </c>
      <c r="BM150" s="33">
        <v>16.653046</v>
      </c>
      <c r="BN150" s="33">
        <v>16.640234</v>
      </c>
      <c r="BO150" s="33">
        <v>16.632802</v>
      </c>
      <c r="BP150" s="33">
        <v>16.654213</v>
      </c>
      <c r="BQ150" s="33">
        <v>24.838159</v>
      </c>
      <c r="BR150" s="33">
        <v>24.912944</v>
      </c>
      <c r="BS150" s="33">
        <v>24.872909</v>
      </c>
      <c r="BT150" s="33">
        <v>23.971014</v>
      </c>
      <c r="BU150" s="33">
        <v>16.640953</v>
      </c>
      <c r="BV150" s="33">
        <v>16.700478</v>
      </c>
      <c r="BW150" s="33">
        <v>16.681619</v>
      </c>
      <c r="BX150" s="33">
        <v>16.677698</v>
      </c>
      <c r="BY150" s="33">
        <v>23.534658</v>
      </c>
      <c r="BZ150" s="33">
        <v>23.63378</v>
      </c>
      <c r="CA150" s="33">
        <v>23.550978</v>
      </c>
      <c r="CB150" s="33">
        <v>23.142508</v>
      </c>
      <c r="CC150" s="33">
        <v>19.608087</v>
      </c>
      <c r="CD150" s="33">
        <v>19.611696</v>
      </c>
      <c r="CE150" s="33">
        <v>19.541231</v>
      </c>
      <c r="CF150" s="33">
        <v>19.146691</v>
      </c>
      <c r="CG150" s="33">
        <v>22.273768</v>
      </c>
      <c r="CH150" s="33">
        <v>22.285942</v>
      </c>
      <c r="CI150" s="33">
        <v>22.224389</v>
      </c>
      <c r="CJ150" s="33">
        <v>21.450344</v>
      </c>
      <c r="CK150" s="33">
        <v>15.361454</v>
      </c>
      <c r="CL150" s="33">
        <v>15.363023</v>
      </c>
      <c r="CM150" s="33">
        <v>15.38077</v>
      </c>
      <c r="CN150" s="33">
        <v>15.365712</v>
      </c>
      <c r="CO150" s="33">
        <v>15.383289</v>
      </c>
      <c r="CP150" s="33">
        <v>15.423292</v>
      </c>
      <c r="CQ150" s="33">
        <v>15.371579</v>
      </c>
      <c r="CR150" s="33">
        <v>15.399654</v>
      </c>
      <c r="CS150" s="33">
        <v>15.3579</v>
      </c>
      <c r="CT150" s="33">
        <v>15.37042</v>
      </c>
      <c r="CU150" s="33">
        <v>15.354601</v>
      </c>
      <c r="CV150" s="33">
        <v>15.399757</v>
      </c>
    </row>
    <row r="151" spans="1:100">
      <c r="A151" s="31">
        <v>43513</v>
      </c>
      <c r="B151" s="32" t="s">
        <v>33</v>
      </c>
      <c r="C151" s="32" t="s">
        <v>140</v>
      </c>
      <c r="D151" s="33">
        <v>122507.296964</v>
      </c>
      <c r="E151" s="33">
        <v>1270.080035</v>
      </c>
      <c r="F151" s="33">
        <v>1270.471603</v>
      </c>
      <c r="G151" s="33">
        <v>1270.483786</v>
      </c>
      <c r="H151" s="33">
        <v>1271.11929</v>
      </c>
      <c r="I151" s="33">
        <v>1273.549079</v>
      </c>
      <c r="J151" s="33">
        <v>1275.876151</v>
      </c>
      <c r="K151" s="33">
        <v>1276.543098</v>
      </c>
      <c r="L151" s="33">
        <v>1276.211628</v>
      </c>
      <c r="M151" s="33">
        <v>1276.135455</v>
      </c>
      <c r="N151" s="33">
        <v>1275.834918</v>
      </c>
      <c r="O151" s="33">
        <v>1275.650739</v>
      </c>
      <c r="P151" s="33">
        <v>1276.147535</v>
      </c>
      <c r="Q151" s="33">
        <v>1276.889204</v>
      </c>
      <c r="R151" s="33">
        <v>1276.120866</v>
      </c>
      <c r="S151" s="33">
        <v>1276.042513</v>
      </c>
      <c r="T151" s="33">
        <v>1276.04449</v>
      </c>
      <c r="U151" s="33">
        <v>1276.225101</v>
      </c>
      <c r="V151" s="33">
        <v>1276.24728</v>
      </c>
      <c r="W151" s="33">
        <v>1276.123669</v>
      </c>
      <c r="X151" s="33">
        <v>1276.324898</v>
      </c>
      <c r="Y151" s="33">
        <v>1275.814465</v>
      </c>
      <c r="Z151" s="33">
        <v>1276.02671</v>
      </c>
      <c r="AA151" s="33">
        <v>1275.797198</v>
      </c>
      <c r="AB151" s="33">
        <v>1275.935336</v>
      </c>
      <c r="AC151" s="33">
        <v>1276.331993</v>
      </c>
      <c r="AD151" s="33">
        <v>1276.189703</v>
      </c>
      <c r="AE151" s="33">
        <v>1276.163302</v>
      </c>
      <c r="AF151" s="33">
        <v>1276.024841</v>
      </c>
      <c r="AG151" s="33">
        <v>1276.345059</v>
      </c>
      <c r="AH151" s="33">
        <v>1276.096884</v>
      </c>
      <c r="AI151" s="33">
        <v>1276.310182</v>
      </c>
      <c r="AJ151" s="33">
        <v>1276.413595</v>
      </c>
      <c r="AK151" s="33">
        <v>1276.17116</v>
      </c>
      <c r="AL151" s="33">
        <v>1276.382046</v>
      </c>
      <c r="AM151" s="33">
        <v>1276.0135</v>
      </c>
      <c r="AN151" s="33">
        <v>1275.808171</v>
      </c>
      <c r="AO151" s="33">
        <v>1276.077024</v>
      </c>
      <c r="AP151" s="33">
        <v>1276.097954</v>
      </c>
      <c r="AQ151" s="33">
        <v>1276.007363</v>
      </c>
      <c r="AR151" s="33">
        <v>1275.97038</v>
      </c>
      <c r="AS151" s="33">
        <v>1275.905573</v>
      </c>
      <c r="AT151" s="33">
        <v>1275.983405</v>
      </c>
      <c r="AU151" s="33">
        <v>1275.597048</v>
      </c>
      <c r="AV151" s="33">
        <v>1275.944393</v>
      </c>
      <c r="AW151" s="33">
        <v>1275.750581</v>
      </c>
      <c r="AX151" s="33">
        <v>1276.022554</v>
      </c>
      <c r="AY151" s="33">
        <v>1276.193538</v>
      </c>
      <c r="AZ151" s="33">
        <v>1276.189923</v>
      </c>
      <c r="BA151" s="33">
        <v>1276.307269</v>
      </c>
      <c r="BB151" s="33">
        <v>1276.353316</v>
      </c>
      <c r="BC151" s="33">
        <v>1276.534344</v>
      </c>
      <c r="BD151" s="33">
        <v>1276.348337</v>
      </c>
      <c r="BE151" s="33">
        <v>1276.205724</v>
      </c>
      <c r="BF151" s="33">
        <v>1276.503761</v>
      </c>
      <c r="BG151" s="33">
        <v>1276.257929</v>
      </c>
      <c r="BH151" s="33">
        <v>1276.406644</v>
      </c>
      <c r="BI151" s="33">
        <v>1276.574994</v>
      </c>
      <c r="BJ151" s="33">
        <v>1276.456337</v>
      </c>
      <c r="BK151" s="33">
        <v>1276.499497</v>
      </c>
      <c r="BL151" s="33">
        <v>1276.228027</v>
      </c>
      <c r="BM151" s="33">
        <v>1276.490687</v>
      </c>
      <c r="BN151" s="33">
        <v>1276.493863</v>
      </c>
      <c r="BO151" s="33">
        <v>1276.386727</v>
      </c>
      <c r="BP151" s="33">
        <v>1276.517907</v>
      </c>
      <c r="BQ151" s="33">
        <v>1276.541834</v>
      </c>
      <c r="BR151" s="33">
        <v>1276.49102</v>
      </c>
      <c r="BS151" s="33">
        <v>1276.44949</v>
      </c>
      <c r="BT151" s="33">
        <v>1276.505187</v>
      </c>
      <c r="BU151" s="33">
        <v>1276.773578</v>
      </c>
      <c r="BV151" s="33">
        <v>1276.96085</v>
      </c>
      <c r="BW151" s="33">
        <v>1276.963536</v>
      </c>
      <c r="BX151" s="33">
        <v>1277.138602</v>
      </c>
      <c r="BY151" s="33">
        <v>1277.202085</v>
      </c>
      <c r="BZ151" s="33">
        <v>1277.105038</v>
      </c>
      <c r="CA151" s="33">
        <v>1276.954646</v>
      </c>
      <c r="CB151" s="33">
        <v>1276.883382</v>
      </c>
      <c r="CC151" s="33">
        <v>1276.966597</v>
      </c>
      <c r="CD151" s="33">
        <v>1276.885576</v>
      </c>
      <c r="CE151" s="33">
        <v>1276.649596</v>
      </c>
      <c r="CF151" s="33">
        <v>1276.852322</v>
      </c>
      <c r="CG151" s="33">
        <v>1276.729512</v>
      </c>
      <c r="CH151" s="33">
        <v>1276.705989</v>
      </c>
      <c r="CI151" s="33">
        <v>1276.845576</v>
      </c>
      <c r="CJ151" s="33">
        <v>1276.663764</v>
      </c>
      <c r="CK151" s="33">
        <v>1276.709983</v>
      </c>
      <c r="CL151" s="33">
        <v>1276.76523</v>
      </c>
      <c r="CM151" s="33">
        <v>1276.827235</v>
      </c>
      <c r="CN151" s="33">
        <v>1276.636812</v>
      </c>
      <c r="CO151" s="33">
        <v>1276.670985</v>
      </c>
      <c r="CP151" s="33">
        <v>1276.832309</v>
      </c>
      <c r="CQ151" s="33">
        <v>1276.751592</v>
      </c>
      <c r="CR151" s="33">
        <v>1276.842112</v>
      </c>
      <c r="CS151" s="33">
        <v>1276.689553</v>
      </c>
      <c r="CT151" s="33">
        <v>1276.662575</v>
      </c>
      <c r="CU151" s="33">
        <v>1276.66073</v>
      </c>
      <c r="CV151" s="33">
        <v>1276.729086</v>
      </c>
    </row>
    <row r="152" spans="1:100">
      <c r="A152" s="31">
        <v>43513</v>
      </c>
      <c r="B152" s="32" t="s">
        <v>34</v>
      </c>
      <c r="C152" s="32" t="s">
        <v>140</v>
      </c>
      <c r="D152" s="33">
        <v>56.9037</v>
      </c>
      <c r="E152" s="33">
        <v>1.831248</v>
      </c>
      <c r="F152" s="33">
        <v>1.593749</v>
      </c>
      <c r="G152" s="33">
        <v>-2.540593</v>
      </c>
      <c r="H152" s="33">
        <v>0.903438</v>
      </c>
      <c r="I152" s="33">
        <v>-1.380352</v>
      </c>
      <c r="J152" s="33">
        <v>0.805124</v>
      </c>
      <c r="K152" s="33">
        <v>0.954763</v>
      </c>
      <c r="L152" s="33">
        <v>0.490267</v>
      </c>
      <c r="M152" s="33">
        <v>-0.299846</v>
      </c>
      <c r="N152" s="33">
        <v>0.649704</v>
      </c>
      <c r="O152" s="33">
        <v>-0.637584</v>
      </c>
      <c r="P152" s="33">
        <v>1.572789</v>
      </c>
      <c r="Q152" s="33">
        <v>-0.926</v>
      </c>
      <c r="R152" s="33">
        <v>0.687128</v>
      </c>
      <c r="S152" s="33">
        <v>0.869209</v>
      </c>
      <c r="T152" s="33">
        <v>1.140973</v>
      </c>
      <c r="U152" s="33">
        <v>-0.502424</v>
      </c>
      <c r="V152" s="33">
        <v>-0.359916</v>
      </c>
      <c r="W152" s="33">
        <v>0.950632</v>
      </c>
      <c r="X152" s="33">
        <v>2.064302</v>
      </c>
      <c r="Y152" s="33">
        <v>-1.23245</v>
      </c>
      <c r="Z152" s="33">
        <v>1.896923</v>
      </c>
      <c r="AA152" s="33">
        <v>-0.841983</v>
      </c>
      <c r="AB152" s="33">
        <v>0.871856</v>
      </c>
      <c r="AC152" s="33">
        <v>0.503959</v>
      </c>
      <c r="AD152" s="33">
        <v>1.449276</v>
      </c>
      <c r="AE152" s="33">
        <v>0.642867</v>
      </c>
      <c r="AF152" s="33">
        <v>0.676004</v>
      </c>
      <c r="AG152" s="33">
        <v>1.762777</v>
      </c>
      <c r="AH152" s="33">
        <v>0.301371</v>
      </c>
      <c r="AI152" s="33">
        <v>1.167856</v>
      </c>
      <c r="AJ152" s="33">
        <v>1.244734</v>
      </c>
      <c r="AK152" s="33">
        <v>0.13586</v>
      </c>
      <c r="AL152" s="33">
        <v>1.058767</v>
      </c>
      <c r="AM152" s="33">
        <v>0.530547</v>
      </c>
      <c r="AN152" s="33">
        <v>0.889039</v>
      </c>
      <c r="AO152" s="33">
        <v>0.678587</v>
      </c>
      <c r="AP152" s="33">
        <v>0.589877</v>
      </c>
      <c r="AQ152" s="33">
        <v>1.016843</v>
      </c>
      <c r="AR152" s="33">
        <v>0.273434</v>
      </c>
      <c r="AS152" s="33">
        <v>0.168675</v>
      </c>
      <c r="AT152" s="33">
        <v>1.357606</v>
      </c>
      <c r="AU152" s="33">
        <v>-0.142983</v>
      </c>
      <c r="AV152" s="33">
        <v>1.550208</v>
      </c>
      <c r="AW152" s="33">
        <v>0.082559</v>
      </c>
      <c r="AX152" s="33">
        <v>0.217593</v>
      </c>
      <c r="AY152" s="33">
        <v>1.695314</v>
      </c>
      <c r="AZ152" s="33">
        <v>0.326862</v>
      </c>
      <c r="BA152" s="33">
        <v>-0.202757</v>
      </c>
      <c r="BB152" s="33">
        <v>1.105675</v>
      </c>
      <c r="BC152" s="33">
        <v>0.17444</v>
      </c>
      <c r="BD152" s="33">
        <v>1.184754</v>
      </c>
      <c r="BE152" s="33">
        <v>-0.744996</v>
      </c>
      <c r="BF152" s="33">
        <v>0.563576</v>
      </c>
      <c r="BG152" s="33">
        <v>-0.210747</v>
      </c>
      <c r="BH152" s="33">
        <v>0.812107</v>
      </c>
      <c r="BI152" s="33">
        <v>0.521358</v>
      </c>
      <c r="BJ152" s="33">
        <v>0.936843</v>
      </c>
      <c r="BK152" s="33">
        <v>0.807272</v>
      </c>
      <c r="BL152" s="33">
        <v>-0.7388</v>
      </c>
      <c r="BM152" s="33">
        <v>1.352933</v>
      </c>
      <c r="BN152" s="33">
        <v>1.376046</v>
      </c>
      <c r="BO152" s="33">
        <v>0.706692</v>
      </c>
      <c r="BP152" s="33">
        <v>0.38816</v>
      </c>
      <c r="BQ152" s="33">
        <v>0.613696</v>
      </c>
      <c r="BR152" s="33">
        <v>1.083607</v>
      </c>
      <c r="BS152" s="33">
        <v>-0.049443</v>
      </c>
      <c r="BT152" s="33">
        <v>1.667563</v>
      </c>
      <c r="BU152" s="33">
        <v>0.130524</v>
      </c>
      <c r="BV152" s="33">
        <v>0.839537</v>
      </c>
      <c r="BW152" s="33">
        <v>0.575732</v>
      </c>
      <c r="BX152" s="33">
        <v>0.490077</v>
      </c>
      <c r="BY152" s="33">
        <v>0.324492</v>
      </c>
      <c r="BZ152" s="33">
        <v>1.061904</v>
      </c>
      <c r="CA152" s="33">
        <v>0.36812</v>
      </c>
      <c r="CB152" s="33">
        <v>0.839352</v>
      </c>
      <c r="CC152" s="33">
        <v>0.810824</v>
      </c>
      <c r="CD152" s="33">
        <v>1.177525</v>
      </c>
      <c r="CE152" s="33">
        <v>-0.059756</v>
      </c>
      <c r="CF152" s="33">
        <v>1.186935</v>
      </c>
      <c r="CG152" s="33">
        <v>0.840951</v>
      </c>
      <c r="CH152" s="33">
        <v>0.436189</v>
      </c>
      <c r="CI152" s="33">
        <v>0.274626</v>
      </c>
      <c r="CJ152" s="33">
        <v>1.234282</v>
      </c>
      <c r="CK152" s="33">
        <v>0.31851</v>
      </c>
      <c r="CL152" s="33">
        <v>0.843337</v>
      </c>
      <c r="CM152" s="33">
        <v>0.773934</v>
      </c>
      <c r="CN152" s="33">
        <v>0.274148</v>
      </c>
      <c r="CO152" s="33">
        <v>1.224885</v>
      </c>
      <c r="CP152" s="33">
        <v>0.884697</v>
      </c>
      <c r="CQ152" s="33">
        <v>0.961749</v>
      </c>
      <c r="CR152" s="33">
        <v>1.106017</v>
      </c>
      <c r="CS152" s="33">
        <v>-0.053306</v>
      </c>
      <c r="CT152" s="33">
        <v>0.539451</v>
      </c>
      <c r="CU152" s="33">
        <v>0.177647</v>
      </c>
      <c r="CV152" s="33">
        <v>1.234749</v>
      </c>
    </row>
    <row r="153" spans="1:100">
      <c r="A153" s="31">
        <v>43513</v>
      </c>
      <c r="B153" s="32" t="s">
        <v>35</v>
      </c>
      <c r="C153" s="32" t="s">
        <v>140</v>
      </c>
      <c r="D153" s="33">
        <v>11906.729346</v>
      </c>
      <c r="E153" s="33">
        <v>0</v>
      </c>
      <c r="F153" s="33">
        <v>0</v>
      </c>
      <c r="G153" s="33">
        <v>0</v>
      </c>
      <c r="H153" s="33">
        <v>0</v>
      </c>
      <c r="I153" s="33">
        <v>0</v>
      </c>
      <c r="J153" s="33">
        <v>0</v>
      </c>
      <c r="K153" s="33">
        <v>0</v>
      </c>
      <c r="L153" s="33">
        <v>0</v>
      </c>
      <c r="M153" s="33">
        <v>0</v>
      </c>
      <c r="N153" s="33">
        <v>0</v>
      </c>
      <c r="O153" s="33">
        <v>0</v>
      </c>
      <c r="P153" s="33">
        <v>0</v>
      </c>
      <c r="Q153" s="33">
        <v>0</v>
      </c>
      <c r="R153" s="33">
        <v>0</v>
      </c>
      <c r="S153" s="33">
        <v>0</v>
      </c>
      <c r="T153" s="33">
        <v>0</v>
      </c>
      <c r="U153" s="33">
        <v>0</v>
      </c>
      <c r="V153" s="33">
        <v>0</v>
      </c>
      <c r="W153" s="33">
        <v>0</v>
      </c>
      <c r="X153" s="33">
        <v>0</v>
      </c>
      <c r="Y153" s="33">
        <v>0</v>
      </c>
      <c r="Z153" s="33">
        <v>0</v>
      </c>
      <c r="AA153" s="33">
        <v>0</v>
      </c>
      <c r="AB153" s="33">
        <v>0</v>
      </c>
      <c r="AC153" s="33">
        <v>0</v>
      </c>
      <c r="AD153" s="33">
        <v>0</v>
      </c>
      <c r="AE153" s="33">
        <v>0</v>
      </c>
      <c r="AF153" s="33">
        <v>0</v>
      </c>
      <c r="AG153" s="33">
        <v>0</v>
      </c>
      <c r="AH153" s="33">
        <v>0.126753</v>
      </c>
      <c r="AI153" s="33">
        <v>3.791074</v>
      </c>
      <c r="AJ153" s="33">
        <v>25.9407</v>
      </c>
      <c r="AK153" s="33">
        <v>73.514226</v>
      </c>
      <c r="AL153" s="33">
        <v>128.26617</v>
      </c>
      <c r="AM153" s="33">
        <v>171.348534</v>
      </c>
      <c r="AN153" s="33">
        <v>239.788466</v>
      </c>
      <c r="AO153" s="33">
        <v>283.592398</v>
      </c>
      <c r="AP153" s="33">
        <v>268.786385</v>
      </c>
      <c r="AQ153" s="33">
        <v>268.657918</v>
      </c>
      <c r="AR153" s="33">
        <v>279.630644</v>
      </c>
      <c r="AS153" s="33">
        <v>314.50037</v>
      </c>
      <c r="AT153" s="33">
        <v>307.440286</v>
      </c>
      <c r="AU153" s="33">
        <v>306.493709</v>
      </c>
      <c r="AV153" s="33">
        <v>348.344054</v>
      </c>
      <c r="AW153" s="33">
        <v>348.706027</v>
      </c>
      <c r="AX153" s="33">
        <v>340.505881</v>
      </c>
      <c r="AY153" s="33">
        <v>358.215236</v>
      </c>
      <c r="AZ153" s="33">
        <v>368.730746</v>
      </c>
      <c r="BA153" s="33">
        <v>366.844912</v>
      </c>
      <c r="BB153" s="33">
        <v>356.132297</v>
      </c>
      <c r="BC153" s="33">
        <v>369.806406</v>
      </c>
      <c r="BD153" s="33">
        <v>356.93034</v>
      </c>
      <c r="BE153" s="33">
        <v>364.099506</v>
      </c>
      <c r="BF153" s="33">
        <v>364.065729</v>
      </c>
      <c r="BG153" s="33">
        <v>357.397609</v>
      </c>
      <c r="BH153" s="33">
        <v>353.852863</v>
      </c>
      <c r="BI153" s="33">
        <v>335.354817</v>
      </c>
      <c r="BJ153" s="33">
        <v>351.948408</v>
      </c>
      <c r="BK153" s="33">
        <v>330.0461</v>
      </c>
      <c r="BL153" s="33">
        <v>312.334781</v>
      </c>
      <c r="BM153" s="33">
        <v>336.515607</v>
      </c>
      <c r="BN153" s="33">
        <v>342.897652</v>
      </c>
      <c r="BO153" s="33">
        <v>345.640439</v>
      </c>
      <c r="BP153" s="33">
        <v>352.860874</v>
      </c>
      <c r="BQ153" s="33">
        <v>340.975826</v>
      </c>
      <c r="BR153" s="33">
        <v>322.276644</v>
      </c>
      <c r="BS153" s="33">
        <v>309.232201</v>
      </c>
      <c r="BT153" s="33">
        <v>286.672092</v>
      </c>
      <c r="BU153" s="33">
        <v>243.682453</v>
      </c>
      <c r="BV153" s="33">
        <v>178.39487</v>
      </c>
      <c r="BW153" s="33">
        <v>121.799847</v>
      </c>
      <c r="BX153" s="33">
        <v>52.061262</v>
      </c>
      <c r="BY153" s="33">
        <v>16.284665</v>
      </c>
      <c r="BZ153" s="33">
        <v>2.232247</v>
      </c>
      <c r="CA153" s="33">
        <v>0.009322</v>
      </c>
      <c r="CB153" s="33">
        <v>0</v>
      </c>
      <c r="CC153" s="33">
        <v>0</v>
      </c>
      <c r="CD153" s="33">
        <v>0</v>
      </c>
      <c r="CE153" s="33">
        <v>0</v>
      </c>
      <c r="CF153" s="33">
        <v>0</v>
      </c>
      <c r="CG153" s="33">
        <v>0</v>
      </c>
      <c r="CH153" s="33">
        <v>0</v>
      </c>
      <c r="CI153" s="33">
        <v>0</v>
      </c>
      <c r="CJ153" s="33">
        <v>0</v>
      </c>
      <c r="CK153" s="33">
        <v>0</v>
      </c>
      <c r="CL153" s="33">
        <v>0</v>
      </c>
      <c r="CM153" s="33">
        <v>0</v>
      </c>
      <c r="CN153" s="33">
        <v>0</v>
      </c>
      <c r="CO153" s="33">
        <v>0</v>
      </c>
      <c r="CP153" s="33">
        <v>0</v>
      </c>
      <c r="CQ153" s="33">
        <v>0</v>
      </c>
      <c r="CR153" s="33">
        <v>0</v>
      </c>
      <c r="CS153" s="33">
        <v>0</v>
      </c>
      <c r="CT153" s="33">
        <v>0</v>
      </c>
      <c r="CU153" s="33">
        <v>0</v>
      </c>
      <c r="CV153" s="33">
        <v>0</v>
      </c>
    </row>
    <row r="154" spans="1:100">
      <c r="A154" s="31">
        <v>43513</v>
      </c>
      <c r="B154" s="32" t="s">
        <v>36</v>
      </c>
      <c r="C154" s="32" t="s">
        <v>140</v>
      </c>
      <c r="D154" s="33">
        <v>169578.607875</v>
      </c>
      <c r="E154" s="33">
        <v>3127.595411</v>
      </c>
      <c r="F154" s="33">
        <v>3015.205025</v>
      </c>
      <c r="G154" s="33">
        <v>2806.637001</v>
      </c>
      <c r="H154" s="33">
        <v>2644.887372</v>
      </c>
      <c r="I154" s="33">
        <v>2527.244829</v>
      </c>
      <c r="J154" s="33">
        <v>2482.503288</v>
      </c>
      <c r="K154" s="33">
        <v>2420.437008</v>
      </c>
      <c r="L154" s="33">
        <v>2433.393756</v>
      </c>
      <c r="M154" s="33">
        <v>2443.173357</v>
      </c>
      <c r="N154" s="33">
        <v>2451.478523</v>
      </c>
      <c r="O154" s="33">
        <v>2509.136468</v>
      </c>
      <c r="P154" s="33">
        <v>2600.151832</v>
      </c>
      <c r="Q154" s="33">
        <v>2506.861628</v>
      </c>
      <c r="R154" s="33">
        <v>2440.401755</v>
      </c>
      <c r="S154" s="33">
        <v>2408.415074</v>
      </c>
      <c r="T154" s="33">
        <v>2332.928576</v>
      </c>
      <c r="U154" s="33">
        <v>2162.341987</v>
      </c>
      <c r="V154" s="33">
        <v>1939.023913</v>
      </c>
      <c r="W154" s="33">
        <v>1822.830258</v>
      </c>
      <c r="X154" s="33">
        <v>1687.831161</v>
      </c>
      <c r="Y154" s="33">
        <v>1560.515957</v>
      </c>
      <c r="Z154" s="33">
        <v>1520.237378</v>
      </c>
      <c r="AA154" s="33">
        <v>1393.745181</v>
      </c>
      <c r="AB154" s="33">
        <v>1341.71244</v>
      </c>
      <c r="AC154" s="33">
        <v>1371.922487</v>
      </c>
      <c r="AD154" s="33">
        <v>1390.241184</v>
      </c>
      <c r="AE154" s="33">
        <v>1358.295938</v>
      </c>
      <c r="AF154" s="33">
        <v>1382.782606</v>
      </c>
      <c r="AG154" s="33">
        <v>1356.0085</v>
      </c>
      <c r="AH154" s="33">
        <v>1229.337237</v>
      </c>
      <c r="AI154" s="33">
        <v>1187.615211</v>
      </c>
      <c r="AJ154" s="33">
        <v>1182.208877</v>
      </c>
      <c r="AK154" s="33">
        <v>1191.502193</v>
      </c>
      <c r="AL154" s="33">
        <v>1144.798235</v>
      </c>
      <c r="AM154" s="33">
        <v>1115.25974</v>
      </c>
      <c r="AN154" s="33">
        <v>1073.604074</v>
      </c>
      <c r="AO154" s="33">
        <v>1054.061847</v>
      </c>
      <c r="AP154" s="33">
        <v>1058.284821</v>
      </c>
      <c r="AQ154" s="33">
        <v>1105.658563</v>
      </c>
      <c r="AR154" s="33">
        <v>1120.01403</v>
      </c>
      <c r="AS154" s="33">
        <v>1096.055969</v>
      </c>
      <c r="AT154" s="33">
        <v>1120.767651</v>
      </c>
      <c r="AU154" s="33">
        <v>1190.619827</v>
      </c>
      <c r="AV154" s="33">
        <v>1225.103174</v>
      </c>
      <c r="AW154" s="33">
        <v>1225.970564</v>
      </c>
      <c r="AX154" s="33">
        <v>1202.289941</v>
      </c>
      <c r="AY154" s="33">
        <v>1199.252732</v>
      </c>
      <c r="AZ154" s="33">
        <v>1177.769226</v>
      </c>
      <c r="BA154" s="33">
        <v>1138.417079</v>
      </c>
      <c r="BB154" s="33">
        <v>1089.305371</v>
      </c>
      <c r="BC154" s="33">
        <v>1036.737532</v>
      </c>
      <c r="BD154" s="33">
        <v>990.896849</v>
      </c>
      <c r="BE154" s="33">
        <v>948.109396</v>
      </c>
      <c r="BF154" s="33">
        <v>893.658108</v>
      </c>
      <c r="BG154" s="33">
        <v>843.951042</v>
      </c>
      <c r="BH154" s="33">
        <v>836.576576</v>
      </c>
      <c r="BI154" s="33">
        <v>841.554882</v>
      </c>
      <c r="BJ154" s="33">
        <v>807.171836</v>
      </c>
      <c r="BK154" s="33">
        <v>789.680349</v>
      </c>
      <c r="BL154" s="33">
        <v>784.213537</v>
      </c>
      <c r="BM154" s="33">
        <v>815.839096</v>
      </c>
      <c r="BN154" s="33">
        <v>841.104134</v>
      </c>
      <c r="BO154" s="33">
        <v>852.304016</v>
      </c>
      <c r="BP154" s="33">
        <v>854.049974</v>
      </c>
      <c r="BQ154" s="33">
        <v>824.213755</v>
      </c>
      <c r="BR154" s="33">
        <v>812.298538</v>
      </c>
      <c r="BS154" s="33">
        <v>838.853435</v>
      </c>
      <c r="BT154" s="33">
        <v>867.164216</v>
      </c>
      <c r="BU154" s="33">
        <v>921.425912</v>
      </c>
      <c r="BV154" s="33">
        <v>1006.096618</v>
      </c>
      <c r="BW154" s="33">
        <v>1118.380204</v>
      </c>
      <c r="BX154" s="33">
        <v>1264.432635</v>
      </c>
      <c r="BY154" s="33">
        <v>1391.504202</v>
      </c>
      <c r="BZ154" s="33">
        <v>1547.313236</v>
      </c>
      <c r="CA154" s="33">
        <v>1712.525133</v>
      </c>
      <c r="CB154" s="33">
        <v>1918.416303</v>
      </c>
      <c r="CC154" s="33">
        <v>2081.430471</v>
      </c>
      <c r="CD154" s="33">
        <v>2249.55836</v>
      </c>
      <c r="CE154" s="33">
        <v>2402.588465</v>
      </c>
      <c r="CF154" s="33">
        <v>2467.910248</v>
      </c>
      <c r="CG154" s="33">
        <v>2511.872298</v>
      </c>
      <c r="CH154" s="33">
        <v>2597.626404</v>
      </c>
      <c r="CI154" s="33">
        <v>2743.395209</v>
      </c>
      <c r="CJ154" s="33">
        <v>2831.482937</v>
      </c>
      <c r="CK154" s="33">
        <v>2927.258857</v>
      </c>
      <c r="CL154" s="33">
        <v>3016.38012</v>
      </c>
      <c r="CM154" s="33">
        <v>3121.671915</v>
      </c>
      <c r="CN154" s="33">
        <v>3188.916944</v>
      </c>
      <c r="CO154" s="33">
        <v>3224.49531</v>
      </c>
      <c r="CP154" s="33">
        <v>3225.180233</v>
      </c>
      <c r="CQ154" s="33">
        <v>3239.039301</v>
      </c>
      <c r="CR154" s="33">
        <v>3204.745822</v>
      </c>
      <c r="CS154" s="33">
        <v>3167.583537</v>
      </c>
      <c r="CT154" s="33">
        <v>3121.24899</v>
      </c>
      <c r="CU154" s="33">
        <v>3128.05849</v>
      </c>
      <c r="CV154" s="33">
        <v>3203.856196</v>
      </c>
    </row>
    <row r="155" spans="1:100">
      <c r="A155" s="31">
        <v>43514</v>
      </c>
      <c r="B155" s="32" t="s">
        <v>28</v>
      </c>
      <c r="C155" s="32" t="s">
        <v>140</v>
      </c>
      <c r="D155" s="33">
        <v>1094.717442</v>
      </c>
      <c r="E155" s="33">
        <v>11.195573</v>
      </c>
      <c r="F155" s="33">
        <v>11.174039</v>
      </c>
      <c r="G155" s="33">
        <v>11.164568</v>
      </c>
      <c r="H155" s="33">
        <v>11.140361</v>
      </c>
      <c r="I155" s="33">
        <v>11.173374</v>
      </c>
      <c r="J155" s="33">
        <v>11.172233</v>
      </c>
      <c r="K155" s="33">
        <v>11.140528</v>
      </c>
      <c r="L155" s="33">
        <v>11.151637</v>
      </c>
      <c r="M155" s="33">
        <v>11.138642</v>
      </c>
      <c r="N155" s="33">
        <v>11.14622</v>
      </c>
      <c r="O155" s="33">
        <v>11.150667</v>
      </c>
      <c r="P155" s="33">
        <v>10.918744</v>
      </c>
      <c r="Q155" s="33">
        <v>10.862339</v>
      </c>
      <c r="R155" s="33">
        <v>10.87469</v>
      </c>
      <c r="S155" s="33">
        <v>10.880705</v>
      </c>
      <c r="T155" s="33">
        <v>10.911249</v>
      </c>
      <c r="U155" s="33">
        <v>10.904517</v>
      </c>
      <c r="V155" s="33">
        <v>10.888766</v>
      </c>
      <c r="W155" s="33">
        <v>10.864985</v>
      </c>
      <c r="X155" s="33">
        <v>10.8705</v>
      </c>
      <c r="Y155" s="33">
        <v>10.868709</v>
      </c>
      <c r="Z155" s="33">
        <v>10.923935</v>
      </c>
      <c r="AA155" s="33">
        <v>10.853684</v>
      </c>
      <c r="AB155" s="33">
        <v>10.860639</v>
      </c>
      <c r="AC155" s="33">
        <v>10.859701</v>
      </c>
      <c r="AD155" s="33">
        <v>10.909147</v>
      </c>
      <c r="AE155" s="33">
        <v>10.946755</v>
      </c>
      <c r="AF155" s="33">
        <v>10.850308</v>
      </c>
      <c r="AG155" s="33">
        <v>10.86328</v>
      </c>
      <c r="AH155" s="33">
        <v>10.863022</v>
      </c>
      <c r="AI155" s="33">
        <v>10.90155</v>
      </c>
      <c r="AJ155" s="33">
        <v>10.907379</v>
      </c>
      <c r="AK155" s="33">
        <v>11.110531</v>
      </c>
      <c r="AL155" s="33">
        <v>11.245128</v>
      </c>
      <c r="AM155" s="33">
        <v>11.301775</v>
      </c>
      <c r="AN155" s="33">
        <v>11.375775</v>
      </c>
      <c r="AO155" s="33">
        <v>11.486534</v>
      </c>
      <c r="AP155" s="33">
        <v>11.342103</v>
      </c>
      <c r="AQ155" s="33">
        <v>10.869169</v>
      </c>
      <c r="AR155" s="33">
        <v>10.869814</v>
      </c>
      <c r="AS155" s="33">
        <v>10.86928</v>
      </c>
      <c r="AT155" s="33">
        <v>10.856903</v>
      </c>
      <c r="AU155" s="33">
        <v>10.997057</v>
      </c>
      <c r="AV155" s="33">
        <v>11.149371</v>
      </c>
      <c r="AW155" s="33">
        <v>11.293845</v>
      </c>
      <c r="AX155" s="33">
        <v>11.527681</v>
      </c>
      <c r="AY155" s="33">
        <v>11.532037</v>
      </c>
      <c r="AZ155" s="33">
        <v>11.584931</v>
      </c>
      <c r="BA155" s="33">
        <v>11.799815</v>
      </c>
      <c r="BB155" s="33">
        <v>12.042406</v>
      </c>
      <c r="BC155" s="33">
        <v>11.967651</v>
      </c>
      <c r="BD155" s="33">
        <v>11.961705</v>
      </c>
      <c r="BE155" s="33">
        <v>11.955782</v>
      </c>
      <c r="BF155" s="33">
        <v>11.940667</v>
      </c>
      <c r="BG155" s="33">
        <v>11.984179</v>
      </c>
      <c r="BH155" s="33">
        <v>11.649085</v>
      </c>
      <c r="BI155" s="33">
        <v>11.741421</v>
      </c>
      <c r="BJ155" s="33">
        <v>11.478072</v>
      </c>
      <c r="BK155" s="33">
        <v>11.482672</v>
      </c>
      <c r="BL155" s="33">
        <v>11.468183</v>
      </c>
      <c r="BM155" s="33">
        <v>11.469949</v>
      </c>
      <c r="BN155" s="33">
        <v>11.42025</v>
      </c>
      <c r="BO155" s="33">
        <v>11.446689</v>
      </c>
      <c r="BP155" s="33">
        <v>11.739686</v>
      </c>
      <c r="BQ155" s="33">
        <v>11.773347</v>
      </c>
      <c r="BR155" s="33">
        <v>11.785759</v>
      </c>
      <c r="BS155" s="33">
        <v>11.901084</v>
      </c>
      <c r="BT155" s="33">
        <v>11.788302</v>
      </c>
      <c r="BU155" s="33">
        <v>11.793839</v>
      </c>
      <c r="BV155" s="33">
        <v>11.791527</v>
      </c>
      <c r="BW155" s="33">
        <v>11.796766</v>
      </c>
      <c r="BX155" s="33">
        <v>11.799346</v>
      </c>
      <c r="BY155" s="33">
        <v>11.80878</v>
      </c>
      <c r="BZ155" s="33">
        <v>11.814916</v>
      </c>
      <c r="CA155" s="33">
        <v>11.796721</v>
      </c>
      <c r="CB155" s="33">
        <v>11.808269</v>
      </c>
      <c r="CC155" s="33">
        <v>11.807391</v>
      </c>
      <c r="CD155" s="33">
        <v>11.821777</v>
      </c>
      <c r="CE155" s="33">
        <v>11.80936</v>
      </c>
      <c r="CF155" s="33">
        <v>11.818274</v>
      </c>
      <c r="CG155" s="33">
        <v>11.759212</v>
      </c>
      <c r="CH155" s="33">
        <v>11.439541</v>
      </c>
      <c r="CI155" s="33">
        <v>11.441515</v>
      </c>
      <c r="CJ155" s="33">
        <v>11.441273</v>
      </c>
      <c r="CK155" s="33">
        <v>11.455711</v>
      </c>
      <c r="CL155" s="33">
        <v>11.555429</v>
      </c>
      <c r="CM155" s="33">
        <v>11.831675</v>
      </c>
      <c r="CN155" s="33">
        <v>11.832692</v>
      </c>
      <c r="CO155" s="33">
        <v>11.836427</v>
      </c>
      <c r="CP155" s="33">
        <v>11.834405</v>
      </c>
      <c r="CQ155" s="33">
        <v>11.849999</v>
      </c>
      <c r="CR155" s="33">
        <v>11.846035</v>
      </c>
      <c r="CS155" s="33">
        <v>11.846577</v>
      </c>
      <c r="CT155" s="33">
        <v>11.84713</v>
      </c>
      <c r="CU155" s="33">
        <v>11.844763</v>
      </c>
      <c r="CV155" s="33">
        <v>11.847008</v>
      </c>
    </row>
    <row r="156" spans="1:100">
      <c r="A156" s="31">
        <v>43514</v>
      </c>
      <c r="B156" s="32" t="s">
        <v>29</v>
      </c>
      <c r="C156" s="32" t="s">
        <v>140</v>
      </c>
      <c r="D156" s="33">
        <v>217785.997942</v>
      </c>
      <c r="E156" s="33">
        <v>1371.215394</v>
      </c>
      <c r="F156" s="33">
        <v>1355.608948</v>
      </c>
      <c r="G156" s="33">
        <v>1348.579405</v>
      </c>
      <c r="H156" s="33">
        <v>1345.851849</v>
      </c>
      <c r="I156" s="33">
        <v>1344.186134</v>
      </c>
      <c r="J156" s="33">
        <v>1349.857085</v>
      </c>
      <c r="K156" s="33">
        <v>1350.68232</v>
      </c>
      <c r="L156" s="33">
        <v>1347.682061</v>
      </c>
      <c r="M156" s="33">
        <v>1354.751987</v>
      </c>
      <c r="N156" s="33">
        <v>1348.818428</v>
      </c>
      <c r="O156" s="33">
        <v>1352.592187</v>
      </c>
      <c r="P156" s="33">
        <v>1360.036303</v>
      </c>
      <c r="Q156" s="33">
        <v>1365.015659</v>
      </c>
      <c r="R156" s="33">
        <v>1362.72462</v>
      </c>
      <c r="S156" s="33">
        <v>1369.040919</v>
      </c>
      <c r="T156" s="33">
        <v>1372.506732</v>
      </c>
      <c r="U156" s="33">
        <v>1377.858991</v>
      </c>
      <c r="V156" s="33">
        <v>1381.448072</v>
      </c>
      <c r="W156" s="33">
        <v>1393.029483</v>
      </c>
      <c r="X156" s="33">
        <v>1396.466945</v>
      </c>
      <c r="Y156" s="33">
        <v>1424.184773</v>
      </c>
      <c r="Z156" s="33">
        <v>1507.6927</v>
      </c>
      <c r="AA156" s="33">
        <v>1615.090985</v>
      </c>
      <c r="AB156" s="33">
        <v>1667.642287</v>
      </c>
      <c r="AC156" s="33">
        <v>1766.250215</v>
      </c>
      <c r="AD156" s="33">
        <v>1920.560218</v>
      </c>
      <c r="AE156" s="33">
        <v>2035.224901</v>
      </c>
      <c r="AF156" s="33">
        <v>2201.4217</v>
      </c>
      <c r="AG156" s="33">
        <v>2352.520025</v>
      </c>
      <c r="AH156" s="33">
        <v>2462.944529</v>
      </c>
      <c r="AI156" s="33">
        <v>2555.942054</v>
      </c>
      <c r="AJ156" s="33">
        <v>2615.725048</v>
      </c>
      <c r="AK156" s="33">
        <v>2682.31634</v>
      </c>
      <c r="AL156" s="33">
        <v>2719.935489</v>
      </c>
      <c r="AM156" s="33">
        <v>2718.05294</v>
      </c>
      <c r="AN156" s="33">
        <v>2693.841395</v>
      </c>
      <c r="AO156" s="33">
        <v>2686.150392</v>
      </c>
      <c r="AP156" s="33">
        <v>2689.657686</v>
      </c>
      <c r="AQ156" s="33">
        <v>2686.426062</v>
      </c>
      <c r="AR156" s="33">
        <v>2684.347046</v>
      </c>
      <c r="AS156" s="33">
        <v>2682.833099</v>
      </c>
      <c r="AT156" s="33">
        <v>2689.704261</v>
      </c>
      <c r="AU156" s="33">
        <v>2666.658436</v>
      </c>
      <c r="AV156" s="33">
        <v>2679.534535</v>
      </c>
      <c r="AW156" s="33">
        <v>2732.66474</v>
      </c>
      <c r="AX156" s="33">
        <v>2721.113517</v>
      </c>
      <c r="AY156" s="33">
        <v>2710.151018</v>
      </c>
      <c r="AZ156" s="33">
        <v>2706.056057</v>
      </c>
      <c r="BA156" s="33">
        <v>2681.463393</v>
      </c>
      <c r="BB156" s="33">
        <v>2633.174485</v>
      </c>
      <c r="BC156" s="33">
        <v>2610.871614</v>
      </c>
      <c r="BD156" s="33">
        <v>2604.259264</v>
      </c>
      <c r="BE156" s="33">
        <v>2602.431429</v>
      </c>
      <c r="BF156" s="33">
        <v>2613.317724</v>
      </c>
      <c r="BG156" s="33">
        <v>2594.544283</v>
      </c>
      <c r="BH156" s="33">
        <v>2591.289825</v>
      </c>
      <c r="BI156" s="33">
        <v>2549.62892</v>
      </c>
      <c r="BJ156" s="33">
        <v>2563.7421</v>
      </c>
      <c r="BK156" s="33">
        <v>2529.248188</v>
      </c>
      <c r="BL156" s="33">
        <v>2477.649068</v>
      </c>
      <c r="BM156" s="33">
        <v>2408.193441</v>
      </c>
      <c r="BN156" s="33">
        <v>2406.590538</v>
      </c>
      <c r="BO156" s="33">
        <v>2339.138645</v>
      </c>
      <c r="BP156" s="33">
        <v>2329.08758</v>
      </c>
      <c r="BQ156" s="33">
        <v>2355.306782</v>
      </c>
      <c r="BR156" s="33">
        <v>2318.025837</v>
      </c>
      <c r="BS156" s="33">
        <v>2345.505665</v>
      </c>
      <c r="BT156" s="33">
        <v>2335.836224</v>
      </c>
      <c r="BU156" s="33">
        <v>2316.32537</v>
      </c>
      <c r="BV156" s="33">
        <v>2339.75022</v>
      </c>
      <c r="BW156" s="33">
        <v>2414.052225</v>
      </c>
      <c r="BX156" s="33">
        <v>2495.512168</v>
      </c>
      <c r="BY156" s="33">
        <v>2576.170046</v>
      </c>
      <c r="BZ156" s="33">
        <v>2683.31759</v>
      </c>
      <c r="CA156" s="33">
        <v>2761.025485</v>
      </c>
      <c r="CB156" s="33">
        <v>2821.488984</v>
      </c>
      <c r="CC156" s="33">
        <v>2873.785261</v>
      </c>
      <c r="CD156" s="33">
        <v>2899.774923</v>
      </c>
      <c r="CE156" s="33">
        <v>2916.7008</v>
      </c>
      <c r="CF156" s="33">
        <v>2920.849899</v>
      </c>
      <c r="CG156" s="33">
        <v>2912.169039</v>
      </c>
      <c r="CH156" s="33">
        <v>2904.728548</v>
      </c>
      <c r="CI156" s="33">
        <v>2934.145486</v>
      </c>
      <c r="CJ156" s="33">
        <v>2871.575336</v>
      </c>
      <c r="CK156" s="33">
        <v>2818.02451</v>
      </c>
      <c r="CL156" s="33">
        <v>2810.22007</v>
      </c>
      <c r="CM156" s="33">
        <v>2726.201401</v>
      </c>
      <c r="CN156" s="33">
        <v>2661.536683</v>
      </c>
      <c r="CO156" s="33">
        <v>2599.466198</v>
      </c>
      <c r="CP156" s="33">
        <v>2514.530547</v>
      </c>
      <c r="CQ156" s="33">
        <v>2412.258649</v>
      </c>
      <c r="CR156" s="33">
        <v>2342.605902</v>
      </c>
      <c r="CS156" s="33">
        <v>2266.953308</v>
      </c>
      <c r="CT156" s="33">
        <v>2225.521072</v>
      </c>
      <c r="CU156" s="33">
        <v>2171.593921</v>
      </c>
      <c r="CV156" s="33">
        <v>2183.813326</v>
      </c>
    </row>
    <row r="157" spans="1:100">
      <c r="A157" s="31">
        <v>43514</v>
      </c>
      <c r="B157" s="32" t="s">
        <v>30</v>
      </c>
      <c r="C157" s="32" t="s">
        <v>140</v>
      </c>
      <c r="D157" s="33">
        <v>40425.6471</v>
      </c>
      <c r="E157" s="33">
        <v>119.837004</v>
      </c>
      <c r="F157" s="33">
        <v>129.366716</v>
      </c>
      <c r="G157" s="33">
        <v>135.773483</v>
      </c>
      <c r="H157" s="33">
        <v>130.888432</v>
      </c>
      <c r="I157" s="33">
        <v>130.390122</v>
      </c>
      <c r="J157" s="33">
        <v>125.717597</v>
      </c>
      <c r="K157" s="33">
        <v>125.537825</v>
      </c>
      <c r="L157" s="33">
        <v>127.435036</v>
      </c>
      <c r="M157" s="33">
        <v>129.176767</v>
      </c>
      <c r="N157" s="33">
        <v>130.745109</v>
      </c>
      <c r="O157" s="33">
        <v>132.53307</v>
      </c>
      <c r="P157" s="33">
        <v>135.045494</v>
      </c>
      <c r="Q157" s="33">
        <v>136.860785</v>
      </c>
      <c r="R157" s="33">
        <v>143.990379</v>
      </c>
      <c r="S157" s="33">
        <v>155.138009</v>
      </c>
      <c r="T157" s="33">
        <v>188.666976</v>
      </c>
      <c r="U157" s="33">
        <v>198.357893</v>
      </c>
      <c r="V157" s="33">
        <v>211.470507</v>
      </c>
      <c r="W157" s="33">
        <v>262.816884</v>
      </c>
      <c r="X157" s="33">
        <v>325.778492</v>
      </c>
      <c r="Y157" s="33">
        <v>405.38474</v>
      </c>
      <c r="Z157" s="33">
        <v>439.80305</v>
      </c>
      <c r="AA157" s="33">
        <v>461.065683</v>
      </c>
      <c r="AB157" s="33">
        <v>521.380567</v>
      </c>
      <c r="AC157" s="33">
        <v>572.673795</v>
      </c>
      <c r="AD157" s="33">
        <v>605.71812</v>
      </c>
      <c r="AE157" s="33">
        <v>616.493142</v>
      </c>
      <c r="AF157" s="33">
        <v>631.06295</v>
      </c>
      <c r="AG157" s="33">
        <v>632.976881</v>
      </c>
      <c r="AH157" s="33">
        <v>631.606512</v>
      </c>
      <c r="AI157" s="33">
        <v>629.019085</v>
      </c>
      <c r="AJ157" s="33">
        <v>630.785869</v>
      </c>
      <c r="AK157" s="33">
        <v>626.346947</v>
      </c>
      <c r="AL157" s="33">
        <v>623.260557</v>
      </c>
      <c r="AM157" s="33">
        <v>623.743476</v>
      </c>
      <c r="AN157" s="33">
        <v>623.270457</v>
      </c>
      <c r="AO157" s="33">
        <v>625.60629</v>
      </c>
      <c r="AP157" s="33">
        <v>612.350286</v>
      </c>
      <c r="AQ157" s="33">
        <v>621.184868</v>
      </c>
      <c r="AR157" s="33">
        <v>615.651202</v>
      </c>
      <c r="AS157" s="33">
        <v>619.66676</v>
      </c>
      <c r="AT157" s="33">
        <v>605.325185</v>
      </c>
      <c r="AU157" s="33">
        <v>617.597142</v>
      </c>
      <c r="AV157" s="33">
        <v>625.770731</v>
      </c>
      <c r="AW157" s="33">
        <v>614.521506</v>
      </c>
      <c r="AX157" s="33">
        <v>601.333979</v>
      </c>
      <c r="AY157" s="33">
        <v>607.791592</v>
      </c>
      <c r="AZ157" s="33">
        <v>605.634478</v>
      </c>
      <c r="BA157" s="33">
        <v>588.81499</v>
      </c>
      <c r="BB157" s="33">
        <v>590.161093</v>
      </c>
      <c r="BC157" s="33">
        <v>597.989558</v>
      </c>
      <c r="BD157" s="33">
        <v>593.421732</v>
      </c>
      <c r="BE157" s="33">
        <v>559.075037</v>
      </c>
      <c r="BF157" s="33">
        <v>514.937836</v>
      </c>
      <c r="BG157" s="33">
        <v>487.828713</v>
      </c>
      <c r="BH157" s="33">
        <v>462.015227</v>
      </c>
      <c r="BI157" s="33">
        <v>449.076079</v>
      </c>
      <c r="BJ157" s="33">
        <v>426.374566</v>
      </c>
      <c r="BK157" s="33">
        <v>422.616159</v>
      </c>
      <c r="BL157" s="33">
        <v>413.128785</v>
      </c>
      <c r="BM157" s="33">
        <v>423.046312</v>
      </c>
      <c r="BN157" s="33">
        <v>409.075879</v>
      </c>
      <c r="BO157" s="33">
        <v>419.376002</v>
      </c>
      <c r="BP157" s="33">
        <v>418.351429</v>
      </c>
      <c r="BQ157" s="33">
        <v>410.30744</v>
      </c>
      <c r="BR157" s="33">
        <v>417.77983</v>
      </c>
      <c r="BS157" s="33">
        <v>412.937719</v>
      </c>
      <c r="BT157" s="33">
        <v>416.949758</v>
      </c>
      <c r="BU157" s="33">
        <v>414.67799</v>
      </c>
      <c r="BV157" s="33">
        <v>433.274689</v>
      </c>
      <c r="BW157" s="33">
        <v>431.775455</v>
      </c>
      <c r="BX157" s="33">
        <v>428.46119</v>
      </c>
      <c r="BY157" s="33">
        <v>426.104324</v>
      </c>
      <c r="BZ157" s="33">
        <v>442.278507</v>
      </c>
      <c r="CA157" s="33">
        <v>520.663719</v>
      </c>
      <c r="CB157" s="33">
        <v>521.772641</v>
      </c>
      <c r="CC157" s="33">
        <v>508.489093</v>
      </c>
      <c r="CD157" s="33">
        <v>513.315181</v>
      </c>
      <c r="CE157" s="33">
        <v>541.370899</v>
      </c>
      <c r="CF157" s="33">
        <v>494.738129</v>
      </c>
      <c r="CG157" s="33">
        <v>472.378662</v>
      </c>
      <c r="CH157" s="33">
        <v>425.123859</v>
      </c>
      <c r="CI157" s="33">
        <v>396.276263</v>
      </c>
      <c r="CJ157" s="33">
        <v>377.304211</v>
      </c>
      <c r="CK157" s="33">
        <v>388.22565</v>
      </c>
      <c r="CL157" s="33">
        <v>378.402353</v>
      </c>
      <c r="CM157" s="33">
        <v>378.856763</v>
      </c>
      <c r="CN157" s="33">
        <v>382.627565</v>
      </c>
      <c r="CO157" s="33">
        <v>366.540202</v>
      </c>
      <c r="CP157" s="33">
        <v>320.41771</v>
      </c>
      <c r="CQ157" s="33">
        <v>279.23187</v>
      </c>
      <c r="CR157" s="33">
        <v>254.011447</v>
      </c>
      <c r="CS157" s="33">
        <v>259.224181</v>
      </c>
      <c r="CT157" s="33">
        <v>254.570394</v>
      </c>
      <c r="CU157" s="33">
        <v>275.307007</v>
      </c>
      <c r="CV157" s="33">
        <v>284.410572</v>
      </c>
    </row>
    <row r="158" spans="1:100">
      <c r="A158" s="31">
        <v>43514</v>
      </c>
      <c r="B158" s="32" t="s">
        <v>31</v>
      </c>
      <c r="C158" s="32" t="s">
        <v>140</v>
      </c>
      <c r="D158" s="33">
        <v>372904.984509</v>
      </c>
      <c r="E158" s="33">
        <v>2838.831688</v>
      </c>
      <c r="F158" s="33">
        <v>2825.15051</v>
      </c>
      <c r="G158" s="33">
        <v>2782.499676</v>
      </c>
      <c r="H158" s="33">
        <v>2744.552854</v>
      </c>
      <c r="I158" s="33">
        <v>2667.054229</v>
      </c>
      <c r="J158" s="33">
        <v>2657.508581</v>
      </c>
      <c r="K158" s="33">
        <v>2679.207005</v>
      </c>
      <c r="L158" s="33">
        <v>2646.360862</v>
      </c>
      <c r="M158" s="33">
        <v>2661.085405</v>
      </c>
      <c r="N158" s="33">
        <v>2617.855773</v>
      </c>
      <c r="O158" s="33">
        <v>2597.748119</v>
      </c>
      <c r="P158" s="33">
        <v>2614.35605</v>
      </c>
      <c r="Q158" s="33">
        <v>2629.921549</v>
      </c>
      <c r="R158" s="33">
        <v>2631.846228</v>
      </c>
      <c r="S158" s="33">
        <v>2676.913653</v>
      </c>
      <c r="T158" s="33">
        <v>2727.959022</v>
      </c>
      <c r="U158" s="33">
        <v>2844.56024</v>
      </c>
      <c r="V158" s="33">
        <v>2934.059226</v>
      </c>
      <c r="W158" s="33">
        <v>3049.190115</v>
      </c>
      <c r="X158" s="33">
        <v>3130.407949</v>
      </c>
      <c r="Y158" s="33">
        <v>3267.014825</v>
      </c>
      <c r="Z158" s="33">
        <v>3458.862977</v>
      </c>
      <c r="AA158" s="33">
        <v>3601.665944</v>
      </c>
      <c r="AB158" s="33">
        <v>3725.85519</v>
      </c>
      <c r="AC158" s="33">
        <v>3949.107166</v>
      </c>
      <c r="AD158" s="33">
        <v>4055.156636</v>
      </c>
      <c r="AE158" s="33">
        <v>4122.61152</v>
      </c>
      <c r="AF158" s="33">
        <v>4216.840862</v>
      </c>
      <c r="AG158" s="33">
        <v>4269.853965</v>
      </c>
      <c r="AH158" s="33">
        <v>4324.382257</v>
      </c>
      <c r="AI158" s="33">
        <v>4344.591493</v>
      </c>
      <c r="AJ158" s="33">
        <v>4348.313604</v>
      </c>
      <c r="AK158" s="33">
        <v>4362.969786</v>
      </c>
      <c r="AL158" s="33">
        <v>4337.282277</v>
      </c>
      <c r="AM158" s="33">
        <v>4307.547556</v>
      </c>
      <c r="AN158" s="33">
        <v>4276.337698</v>
      </c>
      <c r="AO158" s="33">
        <v>4312.575031</v>
      </c>
      <c r="AP158" s="33">
        <v>4312.638805</v>
      </c>
      <c r="AQ158" s="33">
        <v>4330.302189</v>
      </c>
      <c r="AR158" s="33">
        <v>4338.648175</v>
      </c>
      <c r="AS158" s="33">
        <v>4376.660529</v>
      </c>
      <c r="AT158" s="33">
        <v>4387.518968</v>
      </c>
      <c r="AU158" s="33">
        <v>4396.581095</v>
      </c>
      <c r="AV158" s="33">
        <v>4411.439439</v>
      </c>
      <c r="AW158" s="33">
        <v>4427.458053</v>
      </c>
      <c r="AX158" s="33">
        <v>4413.502893</v>
      </c>
      <c r="AY158" s="33">
        <v>4432.66986</v>
      </c>
      <c r="AZ158" s="33">
        <v>4415.693087</v>
      </c>
      <c r="BA158" s="33">
        <v>4394.926128</v>
      </c>
      <c r="BB158" s="33">
        <v>4349.024893</v>
      </c>
      <c r="BC158" s="33">
        <v>4328.707279</v>
      </c>
      <c r="BD158" s="33">
        <v>4306.327074</v>
      </c>
      <c r="BE158" s="33">
        <v>4304.752505</v>
      </c>
      <c r="BF158" s="33">
        <v>4260.631287</v>
      </c>
      <c r="BG158" s="33">
        <v>4263.278025</v>
      </c>
      <c r="BH158" s="33">
        <v>4205.146117</v>
      </c>
      <c r="BI158" s="33">
        <v>4177.693228</v>
      </c>
      <c r="BJ158" s="33">
        <v>4197.769862</v>
      </c>
      <c r="BK158" s="33">
        <v>4156.404164</v>
      </c>
      <c r="BL158" s="33">
        <v>4121.909515</v>
      </c>
      <c r="BM158" s="33">
        <v>4152.015692</v>
      </c>
      <c r="BN158" s="33">
        <v>4111.401556</v>
      </c>
      <c r="BO158" s="33">
        <v>4127.102395</v>
      </c>
      <c r="BP158" s="33">
        <v>4135.648671</v>
      </c>
      <c r="BQ158" s="33">
        <v>4105.835299</v>
      </c>
      <c r="BR158" s="33">
        <v>4118.116135</v>
      </c>
      <c r="BS158" s="33">
        <v>4104.676324</v>
      </c>
      <c r="BT158" s="33">
        <v>4113.43683</v>
      </c>
      <c r="BU158" s="33">
        <v>4111.420582</v>
      </c>
      <c r="BV158" s="33">
        <v>4152.115912</v>
      </c>
      <c r="BW158" s="33">
        <v>4174.962018</v>
      </c>
      <c r="BX158" s="33">
        <v>4211.894924</v>
      </c>
      <c r="BY158" s="33">
        <v>4268.516589</v>
      </c>
      <c r="BZ158" s="33">
        <v>4398.431591</v>
      </c>
      <c r="CA158" s="33">
        <v>4453.629523</v>
      </c>
      <c r="CB158" s="33">
        <v>4468.983561</v>
      </c>
      <c r="CC158" s="33">
        <v>4482.398364</v>
      </c>
      <c r="CD158" s="33">
        <v>4456.46341</v>
      </c>
      <c r="CE158" s="33">
        <v>4489.626179</v>
      </c>
      <c r="CF158" s="33">
        <v>4465.739264</v>
      </c>
      <c r="CG158" s="33">
        <v>4386.273954</v>
      </c>
      <c r="CH158" s="33">
        <v>4341.05867</v>
      </c>
      <c r="CI158" s="33">
        <v>4333.251812</v>
      </c>
      <c r="CJ158" s="33">
        <v>4230.413327</v>
      </c>
      <c r="CK158" s="33">
        <v>4189.988221</v>
      </c>
      <c r="CL158" s="33">
        <v>4152.972875</v>
      </c>
      <c r="CM158" s="33">
        <v>4106.27254</v>
      </c>
      <c r="CN158" s="33">
        <v>4040.667951</v>
      </c>
      <c r="CO158" s="33">
        <v>3932.287857</v>
      </c>
      <c r="CP158" s="33">
        <v>3847.536028</v>
      </c>
      <c r="CQ158" s="33">
        <v>3839.42618</v>
      </c>
      <c r="CR158" s="33">
        <v>3795.286304</v>
      </c>
      <c r="CS158" s="33">
        <v>3808.414556</v>
      </c>
      <c r="CT158" s="33">
        <v>3742.464752</v>
      </c>
      <c r="CU158" s="33">
        <v>3760.120957</v>
      </c>
      <c r="CV158" s="33">
        <v>3748.413015</v>
      </c>
    </row>
    <row r="159" spans="1:100">
      <c r="A159" s="31">
        <v>43514</v>
      </c>
      <c r="B159" s="32" t="s">
        <v>32</v>
      </c>
      <c r="C159" s="32" t="s">
        <v>140</v>
      </c>
      <c r="D159" s="33">
        <v>1959.844589</v>
      </c>
      <c r="E159" s="33">
        <v>21.349917</v>
      </c>
      <c r="F159" s="33">
        <v>21.974133</v>
      </c>
      <c r="G159" s="33">
        <v>21.968527</v>
      </c>
      <c r="H159" s="33">
        <v>21.840025</v>
      </c>
      <c r="I159" s="33">
        <v>15.525446</v>
      </c>
      <c r="J159" s="33">
        <v>15.34999</v>
      </c>
      <c r="K159" s="33">
        <v>15.330462</v>
      </c>
      <c r="L159" s="33">
        <v>15.339691</v>
      </c>
      <c r="M159" s="33">
        <v>15.35563</v>
      </c>
      <c r="N159" s="33">
        <v>15.349198</v>
      </c>
      <c r="O159" s="33">
        <v>15.386141</v>
      </c>
      <c r="P159" s="33">
        <v>15.377402</v>
      </c>
      <c r="Q159" s="33">
        <v>15.55258</v>
      </c>
      <c r="R159" s="33">
        <v>15.792375</v>
      </c>
      <c r="S159" s="33">
        <v>15.830341</v>
      </c>
      <c r="T159" s="33">
        <v>16.091066</v>
      </c>
      <c r="U159" s="33">
        <v>16.227805</v>
      </c>
      <c r="V159" s="33">
        <v>16.357336</v>
      </c>
      <c r="W159" s="33">
        <v>16.333426</v>
      </c>
      <c r="X159" s="33">
        <v>16.335544</v>
      </c>
      <c r="Y159" s="33">
        <v>16.416726</v>
      </c>
      <c r="Z159" s="33">
        <v>16.761876</v>
      </c>
      <c r="AA159" s="33">
        <v>16.637495</v>
      </c>
      <c r="AB159" s="33">
        <v>16.680133</v>
      </c>
      <c r="AC159" s="33">
        <v>36.260719</v>
      </c>
      <c r="AD159" s="33">
        <v>38.521618</v>
      </c>
      <c r="AE159" s="33">
        <v>38.653361</v>
      </c>
      <c r="AF159" s="33">
        <v>37.970099</v>
      </c>
      <c r="AG159" s="33">
        <v>37.202736</v>
      </c>
      <c r="AH159" s="33">
        <v>37.186882</v>
      </c>
      <c r="AI159" s="33">
        <v>36.990919</v>
      </c>
      <c r="AJ159" s="33">
        <v>36.742879</v>
      </c>
      <c r="AK159" s="33">
        <v>40.362907</v>
      </c>
      <c r="AL159" s="33">
        <v>40.034562</v>
      </c>
      <c r="AM159" s="33">
        <v>39.386595</v>
      </c>
      <c r="AN159" s="33">
        <v>37.825991</v>
      </c>
      <c r="AO159" s="33">
        <v>24.397514</v>
      </c>
      <c r="AP159" s="33">
        <v>24.84877</v>
      </c>
      <c r="AQ159" s="33">
        <v>25.226921</v>
      </c>
      <c r="AR159" s="33">
        <v>25.254944</v>
      </c>
      <c r="AS159" s="33">
        <v>19.802087</v>
      </c>
      <c r="AT159" s="33">
        <v>18.696352</v>
      </c>
      <c r="AU159" s="33">
        <v>18.722295</v>
      </c>
      <c r="AV159" s="33">
        <v>18.532322</v>
      </c>
      <c r="AW159" s="33">
        <v>16.500833</v>
      </c>
      <c r="AX159" s="33">
        <v>16.762637</v>
      </c>
      <c r="AY159" s="33">
        <v>16.717333</v>
      </c>
      <c r="AZ159" s="33">
        <v>16.726734</v>
      </c>
      <c r="BA159" s="33">
        <v>16.69818</v>
      </c>
      <c r="BB159" s="33">
        <v>16.736704</v>
      </c>
      <c r="BC159" s="33">
        <v>16.68937</v>
      </c>
      <c r="BD159" s="33">
        <v>16.705292</v>
      </c>
      <c r="BE159" s="33">
        <v>16.728401</v>
      </c>
      <c r="BF159" s="33">
        <v>16.665362</v>
      </c>
      <c r="BG159" s="33">
        <v>16.791322</v>
      </c>
      <c r="BH159" s="33">
        <v>16.691587</v>
      </c>
      <c r="BI159" s="33">
        <v>16.670099</v>
      </c>
      <c r="BJ159" s="33">
        <v>16.629314</v>
      </c>
      <c r="BK159" s="33">
        <v>16.629835</v>
      </c>
      <c r="BL159" s="33">
        <v>16.576242</v>
      </c>
      <c r="BM159" s="33">
        <v>16.212702</v>
      </c>
      <c r="BN159" s="33">
        <v>15.841953</v>
      </c>
      <c r="BO159" s="33">
        <v>15.811279</v>
      </c>
      <c r="BP159" s="33">
        <v>15.677444</v>
      </c>
      <c r="BQ159" s="33">
        <v>23.793288</v>
      </c>
      <c r="BR159" s="33">
        <v>23.928802</v>
      </c>
      <c r="BS159" s="33">
        <v>23.839269</v>
      </c>
      <c r="BT159" s="33">
        <v>22.874908</v>
      </c>
      <c r="BU159" s="33">
        <v>15.440074</v>
      </c>
      <c r="BV159" s="33">
        <v>15.470983</v>
      </c>
      <c r="BW159" s="33">
        <v>15.460731</v>
      </c>
      <c r="BX159" s="33">
        <v>15.433184</v>
      </c>
      <c r="BY159" s="33">
        <v>22.166688</v>
      </c>
      <c r="BZ159" s="33">
        <v>22.353723</v>
      </c>
      <c r="CA159" s="33">
        <v>22.129941</v>
      </c>
      <c r="CB159" s="33">
        <v>21.815552</v>
      </c>
      <c r="CC159" s="33">
        <v>18.896801</v>
      </c>
      <c r="CD159" s="33">
        <v>18.991451</v>
      </c>
      <c r="CE159" s="33">
        <v>18.894212</v>
      </c>
      <c r="CF159" s="33">
        <v>18.524222</v>
      </c>
      <c r="CG159" s="33">
        <v>21.849848</v>
      </c>
      <c r="CH159" s="33">
        <v>21.957999</v>
      </c>
      <c r="CI159" s="33">
        <v>21.923109</v>
      </c>
      <c r="CJ159" s="33">
        <v>21.309498</v>
      </c>
      <c r="CK159" s="33">
        <v>15.390986</v>
      </c>
      <c r="CL159" s="33">
        <v>15.319759</v>
      </c>
      <c r="CM159" s="33">
        <v>15.362989</v>
      </c>
      <c r="CN159" s="33">
        <v>15.361468</v>
      </c>
      <c r="CO159" s="33">
        <v>15.340633</v>
      </c>
      <c r="CP159" s="33">
        <v>15.345306</v>
      </c>
      <c r="CQ159" s="33">
        <v>15.395431</v>
      </c>
      <c r="CR159" s="33">
        <v>15.33462</v>
      </c>
      <c r="CS159" s="33">
        <v>15.371157</v>
      </c>
      <c r="CT159" s="33">
        <v>15.381664</v>
      </c>
      <c r="CU159" s="33">
        <v>15.374949</v>
      </c>
      <c r="CV159" s="33">
        <v>15.564983</v>
      </c>
    </row>
    <row r="160" spans="1:100">
      <c r="A160" s="31">
        <v>43514</v>
      </c>
      <c r="B160" s="32" t="s">
        <v>33</v>
      </c>
      <c r="C160" s="32" t="s">
        <v>140</v>
      </c>
      <c r="D160" s="33">
        <v>122600.950219</v>
      </c>
      <c r="E160" s="33">
        <v>1276.621681</v>
      </c>
      <c r="F160" s="33">
        <v>1276.699203</v>
      </c>
      <c r="G160" s="33">
        <v>1276.874865</v>
      </c>
      <c r="H160" s="33">
        <v>1276.643876</v>
      </c>
      <c r="I160" s="33">
        <v>1276.697975</v>
      </c>
      <c r="J160" s="33">
        <v>1276.571274</v>
      </c>
      <c r="K160" s="33">
        <v>1276.790769</v>
      </c>
      <c r="L160" s="33">
        <v>1276.643934</v>
      </c>
      <c r="M160" s="33">
        <v>1276.618004</v>
      </c>
      <c r="N160" s="33">
        <v>1276.53275</v>
      </c>
      <c r="O160" s="33">
        <v>1276.595715</v>
      </c>
      <c r="P160" s="33">
        <v>1276.564096</v>
      </c>
      <c r="Q160" s="33">
        <v>1276.742568</v>
      </c>
      <c r="R160" s="33">
        <v>1276.717339</v>
      </c>
      <c r="S160" s="33">
        <v>1276.680716</v>
      </c>
      <c r="T160" s="33">
        <v>1276.977777</v>
      </c>
      <c r="U160" s="33">
        <v>1276.74555</v>
      </c>
      <c r="V160" s="33">
        <v>1276.926757</v>
      </c>
      <c r="W160" s="33">
        <v>1276.623723</v>
      </c>
      <c r="X160" s="33">
        <v>1276.849127</v>
      </c>
      <c r="Y160" s="33">
        <v>1276.732346</v>
      </c>
      <c r="Z160" s="33">
        <v>1277.320544</v>
      </c>
      <c r="AA160" s="33">
        <v>1276.68856</v>
      </c>
      <c r="AB160" s="33">
        <v>1276.8764</v>
      </c>
      <c r="AC160" s="33">
        <v>1276.95097</v>
      </c>
      <c r="AD160" s="33">
        <v>1276.91898</v>
      </c>
      <c r="AE160" s="33">
        <v>1277.237595</v>
      </c>
      <c r="AF160" s="33">
        <v>1276.934868</v>
      </c>
      <c r="AG160" s="33">
        <v>1277.17347</v>
      </c>
      <c r="AH160" s="33">
        <v>1277.295255</v>
      </c>
      <c r="AI160" s="33">
        <v>1277.041339</v>
      </c>
      <c r="AJ160" s="33">
        <v>1277.180837</v>
      </c>
      <c r="AK160" s="33">
        <v>1277.037281</v>
      </c>
      <c r="AL160" s="33">
        <v>1276.848593</v>
      </c>
      <c r="AM160" s="33">
        <v>1277.0173</v>
      </c>
      <c r="AN160" s="33">
        <v>1277.145967</v>
      </c>
      <c r="AO160" s="33">
        <v>1277.218016</v>
      </c>
      <c r="AP160" s="33">
        <v>1276.974686</v>
      </c>
      <c r="AQ160" s="33">
        <v>1276.958218</v>
      </c>
      <c r="AR160" s="33">
        <v>1277.258011</v>
      </c>
      <c r="AS160" s="33">
        <v>1277.142759</v>
      </c>
      <c r="AT160" s="33">
        <v>1277.00508</v>
      </c>
      <c r="AU160" s="33">
        <v>1277.13888</v>
      </c>
      <c r="AV160" s="33">
        <v>1277.186944</v>
      </c>
      <c r="AW160" s="33">
        <v>1277.130094</v>
      </c>
      <c r="AX160" s="33">
        <v>1277.35833</v>
      </c>
      <c r="AY160" s="33">
        <v>1277.366133</v>
      </c>
      <c r="AZ160" s="33">
        <v>1277.538753</v>
      </c>
      <c r="BA160" s="33">
        <v>1277.387965</v>
      </c>
      <c r="BB160" s="33">
        <v>1277.570058</v>
      </c>
      <c r="BC160" s="33">
        <v>1277.33948</v>
      </c>
      <c r="BD160" s="33">
        <v>1277.461359</v>
      </c>
      <c r="BE160" s="33">
        <v>1277.118816</v>
      </c>
      <c r="BF160" s="33">
        <v>1277.076595</v>
      </c>
      <c r="BG160" s="33">
        <v>1277.546224</v>
      </c>
      <c r="BH160" s="33">
        <v>1277.236267</v>
      </c>
      <c r="BI160" s="33">
        <v>1277.366102</v>
      </c>
      <c r="BJ160" s="33">
        <v>1277.357552</v>
      </c>
      <c r="BK160" s="33">
        <v>1277.366306</v>
      </c>
      <c r="BL160" s="33">
        <v>1277.497241</v>
      </c>
      <c r="BM160" s="33">
        <v>1277.778321</v>
      </c>
      <c r="BN160" s="33">
        <v>1277.500569</v>
      </c>
      <c r="BO160" s="33">
        <v>1277.523886</v>
      </c>
      <c r="BP160" s="33">
        <v>1277.484935</v>
      </c>
      <c r="BQ160" s="33">
        <v>1277.135833</v>
      </c>
      <c r="BR160" s="33">
        <v>1277.557979</v>
      </c>
      <c r="BS160" s="33">
        <v>1277.403385</v>
      </c>
      <c r="BT160" s="33">
        <v>1277.285921</v>
      </c>
      <c r="BU160" s="33">
        <v>1277.411062</v>
      </c>
      <c r="BV160" s="33">
        <v>1277.547882</v>
      </c>
      <c r="BW160" s="33">
        <v>1277.627535</v>
      </c>
      <c r="BX160" s="33">
        <v>1277.451722</v>
      </c>
      <c r="BY160" s="33">
        <v>1277.653875</v>
      </c>
      <c r="BZ160" s="33">
        <v>1277.810239</v>
      </c>
      <c r="CA160" s="33">
        <v>1277.032442</v>
      </c>
      <c r="CB160" s="33">
        <v>1277.162537</v>
      </c>
      <c r="CC160" s="33">
        <v>1277.033121</v>
      </c>
      <c r="CD160" s="33">
        <v>1277.244442</v>
      </c>
      <c r="CE160" s="33">
        <v>1276.950155</v>
      </c>
      <c r="CF160" s="33">
        <v>1276.940953</v>
      </c>
      <c r="CG160" s="33">
        <v>1276.837736</v>
      </c>
      <c r="CH160" s="33">
        <v>1277.229889</v>
      </c>
      <c r="CI160" s="33">
        <v>1277.16065</v>
      </c>
      <c r="CJ160" s="33">
        <v>1277.129142</v>
      </c>
      <c r="CK160" s="33">
        <v>1277.256394</v>
      </c>
      <c r="CL160" s="33">
        <v>1276.913572</v>
      </c>
      <c r="CM160" s="33">
        <v>1277.026105</v>
      </c>
      <c r="CN160" s="33">
        <v>1276.91438</v>
      </c>
      <c r="CO160" s="33">
        <v>1276.894124</v>
      </c>
      <c r="CP160" s="33">
        <v>1276.868102</v>
      </c>
      <c r="CQ160" s="33">
        <v>1277.243226</v>
      </c>
      <c r="CR160" s="33">
        <v>1276.939551</v>
      </c>
      <c r="CS160" s="33">
        <v>1276.913374</v>
      </c>
      <c r="CT160" s="33">
        <v>1277.009213</v>
      </c>
      <c r="CU160" s="33">
        <v>1276.995858</v>
      </c>
      <c r="CV160" s="33">
        <v>1276.964236</v>
      </c>
    </row>
    <row r="161" spans="1:100">
      <c r="A161" s="31">
        <v>43514</v>
      </c>
      <c r="B161" s="32" t="s">
        <v>34</v>
      </c>
      <c r="C161" s="32" t="s">
        <v>140</v>
      </c>
      <c r="D161" s="33">
        <v>65.837053</v>
      </c>
      <c r="E161" s="33">
        <v>0.76373</v>
      </c>
      <c r="F161" s="33">
        <v>0.104801</v>
      </c>
      <c r="G161" s="33">
        <v>0.960533</v>
      </c>
      <c r="H161" s="33">
        <v>0.760766</v>
      </c>
      <c r="I161" s="33">
        <v>0.709304</v>
      </c>
      <c r="J161" s="33">
        <v>1.124237</v>
      </c>
      <c r="K161" s="33">
        <v>0.574646</v>
      </c>
      <c r="L161" s="33">
        <v>0.61117</v>
      </c>
      <c r="M161" s="33">
        <v>-0.026869</v>
      </c>
      <c r="N161" s="33">
        <v>-0.367938</v>
      </c>
      <c r="O161" s="33">
        <v>0.510333</v>
      </c>
      <c r="P161" s="33">
        <v>1.093669</v>
      </c>
      <c r="Q161" s="33">
        <v>1.191403</v>
      </c>
      <c r="R161" s="33">
        <v>0.892415</v>
      </c>
      <c r="S161" s="33">
        <v>0.167802</v>
      </c>
      <c r="T161" s="33">
        <v>1.01891</v>
      </c>
      <c r="U161" s="33">
        <v>-0.496075</v>
      </c>
      <c r="V161" s="33">
        <v>1.084397</v>
      </c>
      <c r="W161" s="33">
        <v>0.489207</v>
      </c>
      <c r="X161" s="33">
        <v>0.679436</v>
      </c>
      <c r="Y161" s="33">
        <v>0.681404</v>
      </c>
      <c r="Z161" s="33">
        <v>0.954176</v>
      </c>
      <c r="AA161" s="33">
        <v>-1.198308</v>
      </c>
      <c r="AB161" s="33">
        <v>1.038759</v>
      </c>
      <c r="AC161" s="33">
        <v>1.436591</v>
      </c>
      <c r="AD161" s="33">
        <v>0.873242</v>
      </c>
      <c r="AE161" s="33">
        <v>1.324038</v>
      </c>
      <c r="AF161" s="33">
        <v>0.522123</v>
      </c>
      <c r="AG161" s="33">
        <v>1.256885</v>
      </c>
      <c r="AH161" s="33">
        <v>1.616055</v>
      </c>
      <c r="AI161" s="33">
        <v>0.596345</v>
      </c>
      <c r="AJ161" s="33">
        <v>0.851819</v>
      </c>
      <c r="AK161" s="33">
        <v>0.493686</v>
      </c>
      <c r="AL161" s="33">
        <v>0.287921</v>
      </c>
      <c r="AM161" s="33">
        <v>0.646212</v>
      </c>
      <c r="AN161" s="33">
        <v>1.245448</v>
      </c>
      <c r="AO161" s="33">
        <v>0.203163</v>
      </c>
      <c r="AP161" s="33">
        <v>0.609837</v>
      </c>
      <c r="AQ161" s="33">
        <v>0.603668</v>
      </c>
      <c r="AR161" s="33">
        <v>1.07944</v>
      </c>
      <c r="AS161" s="33">
        <v>0.799172</v>
      </c>
      <c r="AT161" s="33">
        <v>1.099511</v>
      </c>
      <c r="AU161" s="33">
        <v>0.713936</v>
      </c>
      <c r="AV161" s="33">
        <v>0.468384</v>
      </c>
      <c r="AW161" s="33">
        <v>0.070869</v>
      </c>
      <c r="AX161" s="33">
        <v>0.956639</v>
      </c>
      <c r="AY161" s="33">
        <v>0.805773</v>
      </c>
      <c r="AZ161" s="33">
        <v>1.0517</v>
      </c>
      <c r="BA161" s="33">
        <v>0.731762</v>
      </c>
      <c r="BB161" s="33">
        <v>1.059151</v>
      </c>
      <c r="BC161" s="33">
        <v>0.716642</v>
      </c>
      <c r="BD161" s="33">
        <v>0.346119</v>
      </c>
      <c r="BE161" s="33">
        <v>0.654758</v>
      </c>
      <c r="BF161" s="33">
        <v>1.178446</v>
      </c>
      <c r="BG161" s="33">
        <v>0.577703</v>
      </c>
      <c r="BH161" s="33">
        <v>0.706094</v>
      </c>
      <c r="BI161" s="33">
        <v>1.602905</v>
      </c>
      <c r="BJ161" s="33">
        <v>-0.115538</v>
      </c>
      <c r="BK161" s="33">
        <v>0.953162</v>
      </c>
      <c r="BL161" s="33">
        <v>0.034522</v>
      </c>
      <c r="BM161" s="33">
        <v>0.714015</v>
      </c>
      <c r="BN161" s="33">
        <v>0.532347</v>
      </c>
      <c r="BO161" s="33">
        <v>1.073667</v>
      </c>
      <c r="BP161" s="33">
        <v>0.886818</v>
      </c>
      <c r="BQ161" s="33">
        <v>0.322941</v>
      </c>
      <c r="BR161" s="33">
        <v>1.420787</v>
      </c>
      <c r="BS161" s="33">
        <v>0.465892</v>
      </c>
      <c r="BT161" s="33">
        <v>-0.190466</v>
      </c>
      <c r="BU161" s="33">
        <v>1.292527</v>
      </c>
      <c r="BV161" s="33">
        <v>0.8293</v>
      </c>
      <c r="BW161" s="33">
        <v>1.262971</v>
      </c>
      <c r="BX161" s="33">
        <v>0.62404</v>
      </c>
      <c r="BY161" s="33">
        <v>0.839598</v>
      </c>
      <c r="BZ161" s="33">
        <v>2.7306</v>
      </c>
      <c r="CA161" s="33">
        <v>-1.726221</v>
      </c>
      <c r="CB161" s="33">
        <v>0.384622</v>
      </c>
      <c r="CC161" s="33">
        <v>0.936594</v>
      </c>
      <c r="CD161" s="33">
        <v>0.801495</v>
      </c>
      <c r="CE161" s="33">
        <v>0.086595</v>
      </c>
      <c r="CF161" s="33">
        <v>3.073055</v>
      </c>
      <c r="CG161" s="33">
        <v>-1.188149</v>
      </c>
      <c r="CH161" s="33">
        <v>-0.797509</v>
      </c>
      <c r="CI161" s="33">
        <v>0.961263</v>
      </c>
      <c r="CJ161" s="33">
        <v>0.784278</v>
      </c>
      <c r="CK161" s="33">
        <v>1.272511</v>
      </c>
      <c r="CL161" s="33">
        <v>0.171225</v>
      </c>
      <c r="CM161" s="33">
        <v>0.712106</v>
      </c>
      <c r="CN161" s="33">
        <v>0.506952</v>
      </c>
      <c r="CO161" s="33">
        <v>0.764822</v>
      </c>
      <c r="CP161" s="33">
        <v>0.443831</v>
      </c>
      <c r="CQ161" s="33">
        <v>1.924661</v>
      </c>
      <c r="CR161" s="33">
        <v>0.975873</v>
      </c>
      <c r="CS161" s="33">
        <v>0.286588</v>
      </c>
      <c r="CT161" s="33">
        <v>0.785369</v>
      </c>
      <c r="CU161" s="33">
        <v>-0.283756</v>
      </c>
      <c r="CV161" s="33">
        <v>0.77572</v>
      </c>
    </row>
    <row r="162" spans="1:100">
      <c r="A162" s="31">
        <v>43514</v>
      </c>
      <c r="B162" s="32" t="s">
        <v>35</v>
      </c>
      <c r="C162" s="32" t="s">
        <v>140</v>
      </c>
      <c r="D162" s="33">
        <v>5626.985604</v>
      </c>
      <c r="E162" s="33">
        <v>0</v>
      </c>
      <c r="F162" s="33">
        <v>0</v>
      </c>
      <c r="G162" s="33">
        <v>0</v>
      </c>
      <c r="H162" s="33">
        <v>0</v>
      </c>
      <c r="I162" s="33">
        <v>0</v>
      </c>
      <c r="J162" s="33">
        <v>0</v>
      </c>
      <c r="K162" s="33">
        <v>0</v>
      </c>
      <c r="L162" s="33">
        <v>0</v>
      </c>
      <c r="M162" s="33">
        <v>0</v>
      </c>
      <c r="N162" s="33">
        <v>0</v>
      </c>
      <c r="O162" s="33">
        <v>0</v>
      </c>
      <c r="P162" s="33">
        <v>0</v>
      </c>
      <c r="Q162" s="33">
        <v>0</v>
      </c>
      <c r="R162" s="33">
        <v>0</v>
      </c>
      <c r="S162" s="33">
        <v>0</v>
      </c>
      <c r="T162" s="33">
        <v>0</v>
      </c>
      <c r="U162" s="33">
        <v>0</v>
      </c>
      <c r="V162" s="33">
        <v>0</v>
      </c>
      <c r="W162" s="33">
        <v>0</v>
      </c>
      <c r="X162" s="33">
        <v>0</v>
      </c>
      <c r="Y162" s="33">
        <v>0</v>
      </c>
      <c r="Z162" s="33">
        <v>0</v>
      </c>
      <c r="AA162" s="33">
        <v>0</v>
      </c>
      <c r="AB162" s="33">
        <v>0</v>
      </c>
      <c r="AC162" s="33">
        <v>0</v>
      </c>
      <c r="AD162" s="33">
        <v>0</v>
      </c>
      <c r="AE162" s="33">
        <v>0</v>
      </c>
      <c r="AF162" s="33">
        <v>0</v>
      </c>
      <c r="AG162" s="33">
        <v>0.035026</v>
      </c>
      <c r="AH162" s="33">
        <v>0.670123</v>
      </c>
      <c r="AI162" s="33">
        <v>3.735524</v>
      </c>
      <c r="AJ162" s="33">
        <v>14.649596</v>
      </c>
      <c r="AK162" s="33">
        <v>32.328367</v>
      </c>
      <c r="AL162" s="33">
        <v>51.129049</v>
      </c>
      <c r="AM162" s="33">
        <v>73.187756</v>
      </c>
      <c r="AN162" s="33">
        <v>92.935454</v>
      </c>
      <c r="AO162" s="33">
        <v>123.897201</v>
      </c>
      <c r="AP162" s="33">
        <v>145.033442</v>
      </c>
      <c r="AQ162" s="33">
        <v>163.507405</v>
      </c>
      <c r="AR162" s="33">
        <v>167.129597</v>
      </c>
      <c r="AS162" s="33">
        <v>180.205769</v>
      </c>
      <c r="AT162" s="33">
        <v>186.230942</v>
      </c>
      <c r="AU162" s="33">
        <v>188.12992</v>
      </c>
      <c r="AV162" s="33">
        <v>198.603842</v>
      </c>
      <c r="AW162" s="33">
        <v>197.629694</v>
      </c>
      <c r="AX162" s="33">
        <v>207.534409</v>
      </c>
      <c r="AY162" s="33">
        <v>211.267669</v>
      </c>
      <c r="AZ162" s="33">
        <v>192.604495</v>
      </c>
      <c r="BA162" s="33">
        <v>214.769707</v>
      </c>
      <c r="BB162" s="33">
        <v>221.608447</v>
      </c>
      <c r="BC162" s="33">
        <v>225.581606</v>
      </c>
      <c r="BD162" s="33">
        <v>235.811646</v>
      </c>
      <c r="BE162" s="33">
        <v>225.421967</v>
      </c>
      <c r="BF162" s="33">
        <v>218.526437</v>
      </c>
      <c r="BG162" s="33">
        <v>205.268877</v>
      </c>
      <c r="BH162" s="33">
        <v>195.41821</v>
      </c>
      <c r="BI162" s="33">
        <v>171.490073</v>
      </c>
      <c r="BJ162" s="33">
        <v>163.205687</v>
      </c>
      <c r="BK162" s="33">
        <v>162.627827</v>
      </c>
      <c r="BL162" s="33">
        <v>145.034582</v>
      </c>
      <c r="BM162" s="33">
        <v>131.338817</v>
      </c>
      <c r="BN162" s="33">
        <v>115.9268</v>
      </c>
      <c r="BO162" s="33">
        <v>107.707274</v>
      </c>
      <c r="BP162" s="33">
        <v>87.112973</v>
      </c>
      <c r="BQ162" s="33">
        <v>78.165039</v>
      </c>
      <c r="BR162" s="33">
        <v>71.635789</v>
      </c>
      <c r="BS162" s="33">
        <v>60.364364</v>
      </c>
      <c r="BT162" s="33">
        <v>46.38738</v>
      </c>
      <c r="BU162" s="33">
        <v>36.818923</v>
      </c>
      <c r="BV162" s="33">
        <v>31.805836</v>
      </c>
      <c r="BW162" s="33">
        <v>23.412152</v>
      </c>
      <c r="BX162" s="33">
        <v>13.485218</v>
      </c>
      <c r="BY162" s="33">
        <v>6.273343</v>
      </c>
      <c r="BZ162" s="33">
        <v>1.34135</v>
      </c>
      <c r="CA162" s="33">
        <v>0</v>
      </c>
      <c r="CB162" s="33">
        <v>0</v>
      </c>
      <c r="CC162" s="33">
        <v>0</v>
      </c>
      <c r="CD162" s="33">
        <v>0</v>
      </c>
      <c r="CE162" s="33">
        <v>0</v>
      </c>
      <c r="CF162" s="33">
        <v>0</v>
      </c>
      <c r="CG162" s="33">
        <v>0</v>
      </c>
      <c r="CH162" s="33">
        <v>0</v>
      </c>
      <c r="CI162" s="33">
        <v>0</v>
      </c>
      <c r="CJ162" s="33">
        <v>0</v>
      </c>
      <c r="CK162" s="33">
        <v>0</v>
      </c>
      <c r="CL162" s="33">
        <v>0</v>
      </c>
      <c r="CM162" s="33">
        <v>0</v>
      </c>
      <c r="CN162" s="33">
        <v>0</v>
      </c>
      <c r="CO162" s="33">
        <v>0</v>
      </c>
      <c r="CP162" s="33">
        <v>0</v>
      </c>
      <c r="CQ162" s="33">
        <v>0</v>
      </c>
      <c r="CR162" s="33">
        <v>0</v>
      </c>
      <c r="CS162" s="33">
        <v>0</v>
      </c>
      <c r="CT162" s="33">
        <v>0</v>
      </c>
      <c r="CU162" s="33">
        <v>0</v>
      </c>
      <c r="CV162" s="33">
        <v>0</v>
      </c>
    </row>
    <row r="163" spans="1:100">
      <c r="A163" s="31">
        <v>43514</v>
      </c>
      <c r="B163" s="32" t="s">
        <v>36</v>
      </c>
      <c r="C163" s="32" t="s">
        <v>140</v>
      </c>
      <c r="D163" s="33">
        <v>248247.357864</v>
      </c>
      <c r="E163" s="33">
        <v>3260.444971</v>
      </c>
      <c r="F163" s="33">
        <v>3234.244612</v>
      </c>
      <c r="G163" s="33">
        <v>3237.818656</v>
      </c>
      <c r="H163" s="33">
        <v>3240.758445</v>
      </c>
      <c r="I163" s="33">
        <v>3276.142835</v>
      </c>
      <c r="J163" s="33">
        <v>3284.929512</v>
      </c>
      <c r="K163" s="33">
        <v>3265.755521</v>
      </c>
      <c r="L163" s="33">
        <v>3261.039549</v>
      </c>
      <c r="M163" s="33">
        <v>3266.063192</v>
      </c>
      <c r="N163" s="33">
        <v>3331.576128</v>
      </c>
      <c r="O163" s="33">
        <v>3363.889935</v>
      </c>
      <c r="P163" s="33">
        <v>3376.595026</v>
      </c>
      <c r="Q163" s="33">
        <v>3400.111093</v>
      </c>
      <c r="R163" s="33">
        <v>3440.570963</v>
      </c>
      <c r="S163" s="33">
        <v>3435.201315</v>
      </c>
      <c r="T163" s="33">
        <v>3396.705282</v>
      </c>
      <c r="U163" s="33">
        <v>3381.216502</v>
      </c>
      <c r="V163" s="33">
        <v>3329.736037</v>
      </c>
      <c r="W163" s="33">
        <v>3297.54133</v>
      </c>
      <c r="X163" s="33">
        <v>3257.987246</v>
      </c>
      <c r="Y163" s="33">
        <v>3194.733882</v>
      </c>
      <c r="Z163" s="33">
        <v>3153.310804</v>
      </c>
      <c r="AA163" s="33">
        <v>3131.645452</v>
      </c>
      <c r="AB163" s="33">
        <v>3067.406807</v>
      </c>
      <c r="AC163" s="33">
        <v>2983.172104</v>
      </c>
      <c r="AD163" s="33">
        <v>2948.185873</v>
      </c>
      <c r="AE163" s="33">
        <v>2890.915668</v>
      </c>
      <c r="AF163" s="33">
        <v>2799.318676</v>
      </c>
      <c r="AG163" s="33">
        <v>2777.244232</v>
      </c>
      <c r="AH163" s="33">
        <v>2695.709312</v>
      </c>
      <c r="AI163" s="33">
        <v>2616.155179</v>
      </c>
      <c r="AJ163" s="33">
        <v>2569.830073</v>
      </c>
      <c r="AK163" s="33">
        <v>2539.575852</v>
      </c>
      <c r="AL163" s="33">
        <v>2552.900184</v>
      </c>
      <c r="AM163" s="33">
        <v>2582.410482</v>
      </c>
      <c r="AN163" s="33">
        <v>2600.962087</v>
      </c>
      <c r="AO163" s="33">
        <v>2626.207134</v>
      </c>
      <c r="AP163" s="33">
        <v>2605.358342</v>
      </c>
      <c r="AQ163" s="33">
        <v>2546.929712</v>
      </c>
      <c r="AR163" s="33">
        <v>2488.114157</v>
      </c>
      <c r="AS163" s="33">
        <v>2440.646573</v>
      </c>
      <c r="AT163" s="33">
        <v>2382.168375</v>
      </c>
      <c r="AU163" s="33">
        <v>2334.433953</v>
      </c>
      <c r="AV163" s="33">
        <v>2240.611958</v>
      </c>
      <c r="AW163" s="33">
        <v>2124.118513</v>
      </c>
      <c r="AX163" s="33">
        <v>2031.128539</v>
      </c>
      <c r="AY163" s="33">
        <v>1948.341028</v>
      </c>
      <c r="AZ163" s="33">
        <v>1906.773526</v>
      </c>
      <c r="BA163" s="33">
        <v>1867.650423</v>
      </c>
      <c r="BB163" s="33">
        <v>1847.491799</v>
      </c>
      <c r="BC163" s="33">
        <v>1760.038645</v>
      </c>
      <c r="BD163" s="33">
        <v>1724.673515</v>
      </c>
      <c r="BE163" s="33">
        <v>1699.564534</v>
      </c>
      <c r="BF163" s="33">
        <v>1716.365376</v>
      </c>
      <c r="BG163" s="33">
        <v>1727.871426</v>
      </c>
      <c r="BH163" s="33">
        <v>1747.05045</v>
      </c>
      <c r="BI163" s="33">
        <v>1796.293248</v>
      </c>
      <c r="BJ163" s="33">
        <v>1784.471264</v>
      </c>
      <c r="BK163" s="33">
        <v>1840.475464</v>
      </c>
      <c r="BL163" s="33">
        <v>1880.810118</v>
      </c>
      <c r="BM163" s="33">
        <v>1912.573084</v>
      </c>
      <c r="BN163" s="33">
        <v>1972.692406</v>
      </c>
      <c r="BO163" s="33">
        <v>2044.367103</v>
      </c>
      <c r="BP163" s="33">
        <v>2059.860342</v>
      </c>
      <c r="BQ163" s="33">
        <v>2109.065078</v>
      </c>
      <c r="BR163" s="33">
        <v>2189.963954</v>
      </c>
      <c r="BS163" s="33">
        <v>2238.38514</v>
      </c>
      <c r="BT163" s="33">
        <v>2311.448553</v>
      </c>
      <c r="BU163" s="33">
        <v>2406.941002</v>
      </c>
      <c r="BV163" s="33">
        <v>2440.810699</v>
      </c>
      <c r="BW163" s="33">
        <v>2446.720044</v>
      </c>
      <c r="BX163" s="33">
        <v>2487.052411</v>
      </c>
      <c r="BY163" s="33">
        <v>2508.2933</v>
      </c>
      <c r="BZ163" s="33">
        <v>2492.016275</v>
      </c>
      <c r="CA163" s="33">
        <v>2452.339271</v>
      </c>
      <c r="CB163" s="33">
        <v>2429.049206</v>
      </c>
      <c r="CC163" s="33">
        <v>2415.779601</v>
      </c>
      <c r="CD163" s="33">
        <v>2434.318292</v>
      </c>
      <c r="CE163" s="33">
        <v>2427.151903</v>
      </c>
      <c r="CF163" s="33">
        <v>2471.009037</v>
      </c>
      <c r="CG163" s="33">
        <v>2518.064531</v>
      </c>
      <c r="CH163" s="33">
        <v>2580.250181</v>
      </c>
      <c r="CI163" s="33">
        <v>2541.826145</v>
      </c>
      <c r="CJ163" s="33">
        <v>2613.313813</v>
      </c>
      <c r="CK163" s="33">
        <v>2649.550445</v>
      </c>
      <c r="CL163" s="33">
        <v>2610.607138</v>
      </c>
      <c r="CM163" s="33">
        <v>2627.187832</v>
      </c>
      <c r="CN163" s="33">
        <v>2615.221177</v>
      </c>
      <c r="CO163" s="33">
        <v>2623.155592</v>
      </c>
      <c r="CP163" s="33">
        <v>2679.664662</v>
      </c>
      <c r="CQ163" s="33">
        <v>2710.25861</v>
      </c>
      <c r="CR163" s="33">
        <v>2669.96554</v>
      </c>
      <c r="CS163" s="33">
        <v>2596.347239</v>
      </c>
      <c r="CT163" s="33">
        <v>2575.245079</v>
      </c>
      <c r="CU163" s="33">
        <v>2508.953396</v>
      </c>
      <c r="CV163" s="33">
        <v>2368.516895</v>
      </c>
    </row>
    <row r="164" spans="1:100">
      <c r="A164" s="31">
        <v>43515</v>
      </c>
      <c r="B164" s="32" t="s">
        <v>28</v>
      </c>
      <c r="C164" s="32" t="s">
        <v>140</v>
      </c>
      <c r="D164" s="33">
        <v>1123.135199</v>
      </c>
      <c r="E164" s="33">
        <v>11.845826</v>
      </c>
      <c r="F164" s="33">
        <v>11.842957</v>
      </c>
      <c r="G164" s="33">
        <v>11.849326</v>
      </c>
      <c r="H164" s="33">
        <v>11.85247</v>
      </c>
      <c r="I164" s="33">
        <v>11.842323</v>
      </c>
      <c r="J164" s="33">
        <v>11.841306</v>
      </c>
      <c r="K164" s="33">
        <v>11.838594</v>
      </c>
      <c r="L164" s="33">
        <v>11.830536</v>
      </c>
      <c r="M164" s="33">
        <v>11.827179</v>
      </c>
      <c r="N164" s="33">
        <v>11.824541</v>
      </c>
      <c r="O164" s="33">
        <v>11.827398</v>
      </c>
      <c r="P164" s="33">
        <v>11.82545</v>
      </c>
      <c r="Q164" s="33">
        <v>11.838247</v>
      </c>
      <c r="R164" s="33">
        <v>11.83162</v>
      </c>
      <c r="S164" s="33">
        <v>11.820914</v>
      </c>
      <c r="T164" s="33">
        <v>11.83073</v>
      </c>
      <c r="U164" s="33">
        <v>11.826493</v>
      </c>
      <c r="V164" s="33">
        <v>11.825281</v>
      </c>
      <c r="W164" s="33">
        <v>11.824681</v>
      </c>
      <c r="X164" s="33">
        <v>11.823385</v>
      </c>
      <c r="Y164" s="33">
        <v>11.835291</v>
      </c>
      <c r="Z164" s="33">
        <v>11.824796</v>
      </c>
      <c r="AA164" s="33">
        <v>11.830906</v>
      </c>
      <c r="AB164" s="33">
        <v>11.831495</v>
      </c>
      <c r="AC164" s="33">
        <v>11.836537</v>
      </c>
      <c r="AD164" s="33">
        <v>11.834687</v>
      </c>
      <c r="AE164" s="33">
        <v>11.828489</v>
      </c>
      <c r="AF164" s="33">
        <v>11.838046</v>
      </c>
      <c r="AG164" s="33">
        <v>11.848669</v>
      </c>
      <c r="AH164" s="33">
        <v>11.849261</v>
      </c>
      <c r="AI164" s="33">
        <v>11.86899</v>
      </c>
      <c r="AJ164" s="33">
        <v>11.869134</v>
      </c>
      <c r="AK164" s="33">
        <v>11.868722</v>
      </c>
      <c r="AL164" s="33">
        <v>11.868826</v>
      </c>
      <c r="AM164" s="33">
        <v>11.852682</v>
      </c>
      <c r="AN164" s="33">
        <v>11.569639</v>
      </c>
      <c r="AO164" s="33">
        <v>11.20557</v>
      </c>
      <c r="AP164" s="33">
        <v>11.128806</v>
      </c>
      <c r="AQ164" s="33">
        <v>11.134444</v>
      </c>
      <c r="AR164" s="33">
        <v>11.1215</v>
      </c>
      <c r="AS164" s="33">
        <v>11.13772</v>
      </c>
      <c r="AT164" s="33">
        <v>11.132116</v>
      </c>
      <c r="AU164" s="33">
        <v>11.139469</v>
      </c>
      <c r="AV164" s="33">
        <v>11.133699</v>
      </c>
      <c r="AW164" s="33">
        <v>11.277212</v>
      </c>
      <c r="AX164" s="33">
        <v>11.274517</v>
      </c>
      <c r="AY164" s="33">
        <v>11.348421</v>
      </c>
      <c r="AZ164" s="33">
        <v>11.328219</v>
      </c>
      <c r="BA164" s="33">
        <v>11.504829</v>
      </c>
      <c r="BB164" s="33">
        <v>11.497286</v>
      </c>
      <c r="BC164" s="33">
        <v>11.352808</v>
      </c>
      <c r="BD164" s="33">
        <v>11.145856</v>
      </c>
      <c r="BE164" s="33">
        <v>11.13776</v>
      </c>
      <c r="BF164" s="33">
        <v>11.130771</v>
      </c>
      <c r="BG164" s="33">
        <v>11.120755</v>
      </c>
      <c r="BH164" s="33">
        <v>11.18216</v>
      </c>
      <c r="BI164" s="33">
        <v>11.340703</v>
      </c>
      <c r="BJ164" s="33">
        <v>11.425741</v>
      </c>
      <c r="BK164" s="33">
        <v>11.467473</v>
      </c>
      <c r="BL164" s="33">
        <v>11.478856</v>
      </c>
      <c r="BM164" s="33">
        <v>11.515839</v>
      </c>
      <c r="BN164" s="33">
        <v>11.74373</v>
      </c>
      <c r="BO164" s="33">
        <v>11.836252</v>
      </c>
      <c r="BP164" s="33">
        <v>11.846399</v>
      </c>
      <c r="BQ164" s="33">
        <v>11.851621</v>
      </c>
      <c r="BR164" s="33">
        <v>11.834696</v>
      </c>
      <c r="BS164" s="33">
        <v>11.841164</v>
      </c>
      <c r="BT164" s="33">
        <v>11.834459</v>
      </c>
      <c r="BU164" s="33">
        <v>11.846538</v>
      </c>
      <c r="BV164" s="33">
        <v>11.879944</v>
      </c>
      <c r="BW164" s="33">
        <v>11.872614</v>
      </c>
      <c r="BX164" s="33">
        <v>11.863165</v>
      </c>
      <c r="BY164" s="33">
        <v>11.875597</v>
      </c>
      <c r="BZ164" s="33">
        <v>11.859653</v>
      </c>
      <c r="CA164" s="33">
        <v>11.869006</v>
      </c>
      <c r="CB164" s="33">
        <v>11.874063</v>
      </c>
      <c r="CC164" s="33">
        <v>11.882003</v>
      </c>
      <c r="CD164" s="33">
        <v>11.873302</v>
      </c>
      <c r="CE164" s="33">
        <v>11.878004</v>
      </c>
      <c r="CF164" s="33">
        <v>11.883137</v>
      </c>
      <c r="CG164" s="33">
        <v>11.879826</v>
      </c>
      <c r="CH164" s="33">
        <v>11.888713</v>
      </c>
      <c r="CI164" s="33">
        <v>11.889698</v>
      </c>
      <c r="CJ164" s="33">
        <v>11.882902</v>
      </c>
      <c r="CK164" s="33">
        <v>11.899788</v>
      </c>
      <c r="CL164" s="33">
        <v>11.888236</v>
      </c>
      <c r="CM164" s="33">
        <v>11.89793</v>
      </c>
      <c r="CN164" s="33">
        <v>11.895598</v>
      </c>
      <c r="CO164" s="33">
        <v>11.898403</v>
      </c>
      <c r="CP164" s="33">
        <v>11.891401</v>
      </c>
      <c r="CQ164" s="33">
        <v>11.905131</v>
      </c>
      <c r="CR164" s="33">
        <v>11.889415</v>
      </c>
      <c r="CS164" s="33">
        <v>11.897668</v>
      </c>
      <c r="CT164" s="33">
        <v>11.900022</v>
      </c>
      <c r="CU164" s="33">
        <v>11.899348</v>
      </c>
      <c r="CV164" s="33">
        <v>11.897816</v>
      </c>
    </row>
    <row r="165" spans="1:100">
      <c r="A165" s="31">
        <v>43515</v>
      </c>
      <c r="B165" s="32" t="s">
        <v>29</v>
      </c>
      <c r="C165" s="32" t="s">
        <v>140</v>
      </c>
      <c r="D165" s="33">
        <v>251313.09444</v>
      </c>
      <c r="E165" s="33">
        <v>2202.333922</v>
      </c>
      <c r="F165" s="33">
        <v>2235.061227</v>
      </c>
      <c r="G165" s="33">
        <v>2227.976744</v>
      </c>
      <c r="H165" s="33">
        <v>2223.974428</v>
      </c>
      <c r="I165" s="33">
        <v>2253.723509</v>
      </c>
      <c r="J165" s="33">
        <v>2201.383038</v>
      </c>
      <c r="K165" s="33">
        <v>2166.108754</v>
      </c>
      <c r="L165" s="33">
        <v>2157.300193</v>
      </c>
      <c r="M165" s="33">
        <v>2135.280723</v>
      </c>
      <c r="N165" s="33">
        <v>2127.844785</v>
      </c>
      <c r="O165" s="33">
        <v>2107.736413</v>
      </c>
      <c r="P165" s="33">
        <v>2084.659437</v>
      </c>
      <c r="Q165" s="33">
        <v>2057.476058</v>
      </c>
      <c r="R165" s="33">
        <v>2062.564149</v>
      </c>
      <c r="S165" s="33">
        <v>2063.806095</v>
      </c>
      <c r="T165" s="33">
        <v>2013.925641</v>
      </c>
      <c r="U165" s="33">
        <v>1983.08721</v>
      </c>
      <c r="V165" s="33">
        <v>2000.393665</v>
      </c>
      <c r="W165" s="33">
        <v>2014.788501</v>
      </c>
      <c r="X165" s="33">
        <v>2015.750486</v>
      </c>
      <c r="Y165" s="33">
        <v>2056.268453</v>
      </c>
      <c r="Z165" s="33">
        <v>2170.097393</v>
      </c>
      <c r="AA165" s="33">
        <v>2275.074419</v>
      </c>
      <c r="AB165" s="33">
        <v>2380.227299</v>
      </c>
      <c r="AC165" s="33">
        <v>2456.942038</v>
      </c>
      <c r="AD165" s="33">
        <v>2549.40774</v>
      </c>
      <c r="AE165" s="33">
        <v>2612.000311</v>
      </c>
      <c r="AF165" s="33">
        <v>2624.083607</v>
      </c>
      <c r="AG165" s="33">
        <v>2621.903055</v>
      </c>
      <c r="AH165" s="33">
        <v>2633.25654</v>
      </c>
      <c r="AI165" s="33">
        <v>2647.962714</v>
      </c>
      <c r="AJ165" s="33">
        <v>2659.000768</v>
      </c>
      <c r="AK165" s="33">
        <v>2697.998297</v>
      </c>
      <c r="AL165" s="33">
        <v>2733.335922</v>
      </c>
      <c r="AM165" s="33">
        <v>2747.903147</v>
      </c>
      <c r="AN165" s="33">
        <v>2774.795739</v>
      </c>
      <c r="AO165" s="33">
        <v>2792.496682</v>
      </c>
      <c r="AP165" s="33">
        <v>2806.124242</v>
      </c>
      <c r="AQ165" s="33">
        <v>2807.910371</v>
      </c>
      <c r="AR165" s="33">
        <v>2808.053873</v>
      </c>
      <c r="AS165" s="33">
        <v>2818.909872</v>
      </c>
      <c r="AT165" s="33">
        <v>2834.030907</v>
      </c>
      <c r="AU165" s="33">
        <v>2845.317001</v>
      </c>
      <c r="AV165" s="33">
        <v>2825.534952</v>
      </c>
      <c r="AW165" s="33">
        <v>2832.988093</v>
      </c>
      <c r="AX165" s="33">
        <v>2841.751199</v>
      </c>
      <c r="AY165" s="33">
        <v>2820.996204</v>
      </c>
      <c r="AZ165" s="33">
        <v>2811.57072</v>
      </c>
      <c r="BA165" s="33">
        <v>2815.888492</v>
      </c>
      <c r="BB165" s="33">
        <v>2817.734517</v>
      </c>
      <c r="BC165" s="33">
        <v>2821.752472</v>
      </c>
      <c r="BD165" s="33">
        <v>2837.913748</v>
      </c>
      <c r="BE165" s="33">
        <v>2834.84847</v>
      </c>
      <c r="BF165" s="33">
        <v>2838.94559</v>
      </c>
      <c r="BG165" s="33">
        <v>2851.285315</v>
      </c>
      <c r="BH165" s="33">
        <v>2869.220199</v>
      </c>
      <c r="BI165" s="33">
        <v>2888.538984</v>
      </c>
      <c r="BJ165" s="33">
        <v>2894.954086</v>
      </c>
      <c r="BK165" s="33">
        <v>2895.58532</v>
      </c>
      <c r="BL165" s="33">
        <v>2896.070254</v>
      </c>
      <c r="BM165" s="33">
        <v>2888.072885</v>
      </c>
      <c r="BN165" s="33">
        <v>2890.173193</v>
      </c>
      <c r="BO165" s="33">
        <v>2886.177073</v>
      </c>
      <c r="BP165" s="33">
        <v>2832.977898</v>
      </c>
      <c r="BQ165" s="33">
        <v>2800.38405</v>
      </c>
      <c r="BR165" s="33">
        <v>2789.934164</v>
      </c>
      <c r="BS165" s="33">
        <v>2797.462563</v>
      </c>
      <c r="BT165" s="33">
        <v>2800.739681</v>
      </c>
      <c r="BU165" s="33">
        <v>2783.591026</v>
      </c>
      <c r="BV165" s="33">
        <v>2800.386799</v>
      </c>
      <c r="BW165" s="33">
        <v>2790.250543</v>
      </c>
      <c r="BX165" s="33">
        <v>2765.641918</v>
      </c>
      <c r="BY165" s="33">
        <v>2738.852047</v>
      </c>
      <c r="BZ165" s="33">
        <v>2748.711478</v>
      </c>
      <c r="CA165" s="33">
        <v>2742.491779</v>
      </c>
      <c r="CB165" s="33">
        <v>2744.643922</v>
      </c>
      <c r="CC165" s="33">
        <v>2719.764269</v>
      </c>
      <c r="CD165" s="33">
        <v>2724.556361</v>
      </c>
      <c r="CE165" s="33">
        <v>2703.117178</v>
      </c>
      <c r="CF165" s="33">
        <v>2681.541494</v>
      </c>
      <c r="CG165" s="33">
        <v>2695.808212</v>
      </c>
      <c r="CH165" s="33">
        <v>2722.517216</v>
      </c>
      <c r="CI165" s="33">
        <v>2732.384505</v>
      </c>
      <c r="CJ165" s="33">
        <v>2753.485823</v>
      </c>
      <c r="CK165" s="33">
        <v>2814.537877</v>
      </c>
      <c r="CL165" s="33">
        <v>2842.176915</v>
      </c>
      <c r="CM165" s="33">
        <v>2852.973369</v>
      </c>
      <c r="CN165" s="33">
        <v>2880.841999</v>
      </c>
      <c r="CO165" s="33">
        <v>2868.408265</v>
      </c>
      <c r="CP165" s="33">
        <v>2843.52096</v>
      </c>
      <c r="CQ165" s="33">
        <v>2841.332857</v>
      </c>
      <c r="CR165" s="33">
        <v>2845.016921</v>
      </c>
      <c r="CS165" s="33">
        <v>2799.851017</v>
      </c>
      <c r="CT165" s="33">
        <v>2772.820141</v>
      </c>
      <c r="CU165" s="33">
        <v>2707.152238</v>
      </c>
      <c r="CV165" s="33">
        <v>2626.941821</v>
      </c>
    </row>
    <row r="166" spans="1:100">
      <c r="A166" s="31">
        <v>43515</v>
      </c>
      <c r="B166" s="32" t="s">
        <v>30</v>
      </c>
      <c r="C166" s="32" t="s">
        <v>140</v>
      </c>
      <c r="D166" s="33">
        <v>96751.325612</v>
      </c>
      <c r="E166" s="33">
        <v>286.832252</v>
      </c>
      <c r="F166" s="33">
        <v>283.429394</v>
      </c>
      <c r="G166" s="33">
        <v>285.966365</v>
      </c>
      <c r="H166" s="33">
        <v>287.390963</v>
      </c>
      <c r="I166" s="33">
        <v>280.927673</v>
      </c>
      <c r="J166" s="33">
        <v>288.133984</v>
      </c>
      <c r="K166" s="33">
        <v>304.205672</v>
      </c>
      <c r="L166" s="33">
        <v>306.08659</v>
      </c>
      <c r="M166" s="33">
        <v>293.230747</v>
      </c>
      <c r="N166" s="33">
        <v>300.085774</v>
      </c>
      <c r="O166" s="33">
        <v>297.754603</v>
      </c>
      <c r="P166" s="33">
        <v>293.408689</v>
      </c>
      <c r="Q166" s="33">
        <v>292.009544</v>
      </c>
      <c r="R166" s="33">
        <v>301.07257</v>
      </c>
      <c r="S166" s="33">
        <v>306.386462</v>
      </c>
      <c r="T166" s="33">
        <v>321.527676</v>
      </c>
      <c r="U166" s="33">
        <v>353.356023</v>
      </c>
      <c r="V166" s="33">
        <v>380.035836</v>
      </c>
      <c r="W166" s="33">
        <v>433.173345</v>
      </c>
      <c r="X166" s="33">
        <v>500.159176</v>
      </c>
      <c r="Y166" s="33">
        <v>579.341838</v>
      </c>
      <c r="Z166" s="33">
        <v>622.124786</v>
      </c>
      <c r="AA166" s="33">
        <v>650.706988</v>
      </c>
      <c r="AB166" s="33">
        <v>675.177542</v>
      </c>
      <c r="AC166" s="33">
        <v>741.566558</v>
      </c>
      <c r="AD166" s="33">
        <v>760.873478</v>
      </c>
      <c r="AE166" s="33">
        <v>816.391932</v>
      </c>
      <c r="AF166" s="33">
        <v>861.469875</v>
      </c>
      <c r="AG166" s="33">
        <v>891.992167</v>
      </c>
      <c r="AH166" s="33">
        <v>864.142393</v>
      </c>
      <c r="AI166" s="33">
        <v>827.293898</v>
      </c>
      <c r="AJ166" s="33">
        <v>818.780845</v>
      </c>
      <c r="AK166" s="33">
        <v>809.83788</v>
      </c>
      <c r="AL166" s="33">
        <v>792.355883</v>
      </c>
      <c r="AM166" s="33">
        <v>796.627444</v>
      </c>
      <c r="AN166" s="33">
        <v>809.012888</v>
      </c>
      <c r="AO166" s="33">
        <v>796.532271</v>
      </c>
      <c r="AP166" s="33">
        <v>817.423412</v>
      </c>
      <c r="AQ166" s="33">
        <v>834.538948</v>
      </c>
      <c r="AR166" s="33">
        <v>891.308103</v>
      </c>
      <c r="AS166" s="33">
        <v>888.317111</v>
      </c>
      <c r="AT166" s="33">
        <v>948.227384</v>
      </c>
      <c r="AU166" s="33">
        <v>979.722326</v>
      </c>
      <c r="AV166" s="33">
        <v>1061.298868</v>
      </c>
      <c r="AW166" s="33">
        <v>1100.982525</v>
      </c>
      <c r="AX166" s="33">
        <v>1136.073668</v>
      </c>
      <c r="AY166" s="33">
        <v>1186.447788</v>
      </c>
      <c r="AZ166" s="33">
        <v>1260.553387</v>
      </c>
      <c r="BA166" s="33">
        <v>1244.341392</v>
      </c>
      <c r="BB166" s="33">
        <v>1275.218944</v>
      </c>
      <c r="BC166" s="33">
        <v>1250.817654</v>
      </c>
      <c r="BD166" s="33">
        <v>1287.172089</v>
      </c>
      <c r="BE166" s="33">
        <v>1316.202648</v>
      </c>
      <c r="BF166" s="33">
        <v>1351.061486</v>
      </c>
      <c r="BG166" s="33">
        <v>1357.633339</v>
      </c>
      <c r="BH166" s="33">
        <v>1328.209336</v>
      </c>
      <c r="BI166" s="33">
        <v>1286.171303</v>
      </c>
      <c r="BJ166" s="33">
        <v>1301.75609</v>
      </c>
      <c r="BK166" s="33">
        <v>1247.474205</v>
      </c>
      <c r="BL166" s="33">
        <v>1228.4406</v>
      </c>
      <c r="BM166" s="33">
        <v>1235.139278</v>
      </c>
      <c r="BN166" s="33">
        <v>1246.007522</v>
      </c>
      <c r="BO166" s="33">
        <v>1265.813748</v>
      </c>
      <c r="BP166" s="33">
        <v>1300.467358</v>
      </c>
      <c r="BQ166" s="33">
        <v>1314.595808</v>
      </c>
      <c r="BR166" s="33">
        <v>1355.590025</v>
      </c>
      <c r="BS166" s="33">
        <v>1388.661971</v>
      </c>
      <c r="BT166" s="33">
        <v>1457.281888</v>
      </c>
      <c r="BU166" s="33">
        <v>1412.160729</v>
      </c>
      <c r="BV166" s="33">
        <v>1435.607679</v>
      </c>
      <c r="BW166" s="33">
        <v>1541.922652</v>
      </c>
      <c r="BX166" s="33">
        <v>1687.10415</v>
      </c>
      <c r="BY166" s="33">
        <v>1779.807388</v>
      </c>
      <c r="BZ166" s="33">
        <v>1860.833494</v>
      </c>
      <c r="CA166" s="33">
        <v>1901.81389</v>
      </c>
      <c r="CB166" s="33">
        <v>1955.171819</v>
      </c>
      <c r="CC166" s="33">
        <v>1953.278301</v>
      </c>
      <c r="CD166" s="33">
        <v>1939.404249</v>
      </c>
      <c r="CE166" s="33">
        <v>1907.706497</v>
      </c>
      <c r="CF166" s="33">
        <v>1893.205196</v>
      </c>
      <c r="CG166" s="33">
        <v>1858.954517</v>
      </c>
      <c r="CH166" s="33">
        <v>1813.89421</v>
      </c>
      <c r="CI166" s="33">
        <v>1751.860412</v>
      </c>
      <c r="CJ166" s="33">
        <v>1620.833022</v>
      </c>
      <c r="CK166" s="33">
        <v>1450.232411</v>
      </c>
      <c r="CL166" s="33">
        <v>1402.754255</v>
      </c>
      <c r="CM166" s="33">
        <v>1338.455832</v>
      </c>
      <c r="CN166" s="33">
        <v>1195.145979</v>
      </c>
      <c r="CO166" s="33">
        <v>1083.708745</v>
      </c>
      <c r="CP166" s="33">
        <v>1055.125729</v>
      </c>
      <c r="CQ166" s="33">
        <v>968.573991</v>
      </c>
      <c r="CR166" s="33">
        <v>908.537043</v>
      </c>
      <c r="CS166" s="33">
        <v>796.440232</v>
      </c>
      <c r="CT166" s="33">
        <v>616.109149</v>
      </c>
      <c r="CU166" s="33">
        <v>496.354151</v>
      </c>
      <c r="CV166" s="33">
        <v>473.977682</v>
      </c>
    </row>
    <row r="167" spans="1:100">
      <c r="A167" s="31">
        <v>43515</v>
      </c>
      <c r="B167" s="32" t="s">
        <v>31</v>
      </c>
      <c r="C167" s="32" t="s">
        <v>140</v>
      </c>
      <c r="D167" s="33">
        <v>505847.69793</v>
      </c>
      <c r="E167" s="33">
        <v>3783.001606</v>
      </c>
      <c r="F167" s="33">
        <v>3723.315673</v>
      </c>
      <c r="G167" s="33">
        <v>3740.104314</v>
      </c>
      <c r="H167" s="33">
        <v>3749.237416</v>
      </c>
      <c r="I167" s="33">
        <v>3742.919888</v>
      </c>
      <c r="J167" s="33">
        <v>3764.860876</v>
      </c>
      <c r="K167" s="33">
        <v>3766.711353</v>
      </c>
      <c r="L167" s="33">
        <v>3770.228203</v>
      </c>
      <c r="M167" s="33">
        <v>3759.847604</v>
      </c>
      <c r="N167" s="33">
        <v>3799.563202</v>
      </c>
      <c r="O167" s="33">
        <v>3800.143451</v>
      </c>
      <c r="P167" s="33">
        <v>3812.575447</v>
      </c>
      <c r="Q167" s="33">
        <v>3856.249898</v>
      </c>
      <c r="R167" s="33">
        <v>3897.474169</v>
      </c>
      <c r="S167" s="33">
        <v>3940.451148</v>
      </c>
      <c r="T167" s="33">
        <v>3992.946334</v>
      </c>
      <c r="U167" s="33">
        <v>4053.900359</v>
      </c>
      <c r="V167" s="33">
        <v>4096.324318</v>
      </c>
      <c r="W167" s="33">
        <v>4118.839511</v>
      </c>
      <c r="X167" s="33">
        <v>4193.03747</v>
      </c>
      <c r="Y167" s="33">
        <v>4325.330574</v>
      </c>
      <c r="Z167" s="33">
        <v>4419.309026</v>
      </c>
      <c r="AA167" s="33">
        <v>4552.157187</v>
      </c>
      <c r="AB167" s="33">
        <v>4663.201246</v>
      </c>
      <c r="AC167" s="33">
        <v>4925.029814</v>
      </c>
      <c r="AD167" s="33">
        <v>5129.607618</v>
      </c>
      <c r="AE167" s="33">
        <v>5256.354082</v>
      </c>
      <c r="AF167" s="33">
        <v>5336.660544</v>
      </c>
      <c r="AG167" s="33">
        <v>5488.919491</v>
      </c>
      <c r="AH167" s="33">
        <v>5497.879443</v>
      </c>
      <c r="AI167" s="33">
        <v>5500.463243</v>
      </c>
      <c r="AJ167" s="33">
        <v>5494.06607</v>
      </c>
      <c r="AK167" s="33">
        <v>5520.711887</v>
      </c>
      <c r="AL167" s="33">
        <v>5475.210552</v>
      </c>
      <c r="AM167" s="33">
        <v>5457.615792</v>
      </c>
      <c r="AN167" s="33">
        <v>5498.091538</v>
      </c>
      <c r="AO167" s="33">
        <v>5613.120096</v>
      </c>
      <c r="AP167" s="33">
        <v>5705.201298</v>
      </c>
      <c r="AQ167" s="33">
        <v>5740.522148</v>
      </c>
      <c r="AR167" s="33">
        <v>5767.40106</v>
      </c>
      <c r="AS167" s="33">
        <v>5817.216469</v>
      </c>
      <c r="AT167" s="33">
        <v>5811.628032</v>
      </c>
      <c r="AU167" s="33">
        <v>5810.77449</v>
      </c>
      <c r="AV167" s="33">
        <v>5826.525232</v>
      </c>
      <c r="AW167" s="33">
        <v>5809.814293</v>
      </c>
      <c r="AX167" s="33">
        <v>5814.952011</v>
      </c>
      <c r="AY167" s="33">
        <v>5810.725897</v>
      </c>
      <c r="AZ167" s="33">
        <v>5791.331517</v>
      </c>
      <c r="BA167" s="33">
        <v>5765.514345</v>
      </c>
      <c r="BB167" s="33">
        <v>5768.419897</v>
      </c>
      <c r="BC167" s="33">
        <v>5785.728513</v>
      </c>
      <c r="BD167" s="33">
        <v>5828.758366</v>
      </c>
      <c r="BE167" s="33">
        <v>5863.117844</v>
      </c>
      <c r="BF167" s="33">
        <v>5877.114063</v>
      </c>
      <c r="BG167" s="33">
        <v>5859.078364</v>
      </c>
      <c r="BH167" s="33">
        <v>5863.814251</v>
      </c>
      <c r="BI167" s="33">
        <v>5838.971852</v>
      </c>
      <c r="BJ167" s="33">
        <v>5858.419923</v>
      </c>
      <c r="BK167" s="33">
        <v>5879.55285</v>
      </c>
      <c r="BL167" s="33">
        <v>5895.756006</v>
      </c>
      <c r="BM167" s="33">
        <v>5912.776169</v>
      </c>
      <c r="BN167" s="33">
        <v>5914.282151</v>
      </c>
      <c r="BO167" s="33">
        <v>5911.720206</v>
      </c>
      <c r="BP167" s="33">
        <v>5940.205027</v>
      </c>
      <c r="BQ167" s="33">
        <v>5979.416358</v>
      </c>
      <c r="BR167" s="33">
        <v>5988.9867</v>
      </c>
      <c r="BS167" s="33">
        <v>6006.355853</v>
      </c>
      <c r="BT167" s="33">
        <v>5986.377427</v>
      </c>
      <c r="BU167" s="33">
        <v>5916.857784</v>
      </c>
      <c r="BV167" s="33">
        <v>5931.283814</v>
      </c>
      <c r="BW167" s="33">
        <v>5942.493499</v>
      </c>
      <c r="BX167" s="33">
        <v>5959.165037</v>
      </c>
      <c r="BY167" s="33">
        <v>6008.947769</v>
      </c>
      <c r="BZ167" s="33">
        <v>6049.208917</v>
      </c>
      <c r="CA167" s="33">
        <v>6095.618518</v>
      </c>
      <c r="CB167" s="33">
        <v>6061.529454</v>
      </c>
      <c r="CC167" s="33">
        <v>6017.942946</v>
      </c>
      <c r="CD167" s="33">
        <v>6015.133532</v>
      </c>
      <c r="CE167" s="33">
        <v>5993.594855</v>
      </c>
      <c r="CF167" s="33">
        <v>5974.766244</v>
      </c>
      <c r="CG167" s="33">
        <v>5926.093774</v>
      </c>
      <c r="CH167" s="33">
        <v>5869.518257</v>
      </c>
      <c r="CI167" s="33">
        <v>5869.467344</v>
      </c>
      <c r="CJ167" s="33">
        <v>5861.179102</v>
      </c>
      <c r="CK167" s="33">
        <v>5835.077621</v>
      </c>
      <c r="CL167" s="33">
        <v>5785.630987</v>
      </c>
      <c r="CM167" s="33">
        <v>5705.328845</v>
      </c>
      <c r="CN167" s="33">
        <v>5675.807362</v>
      </c>
      <c r="CO167" s="33">
        <v>5528.040124</v>
      </c>
      <c r="CP167" s="33">
        <v>5356.107541</v>
      </c>
      <c r="CQ167" s="33">
        <v>5211.053113</v>
      </c>
      <c r="CR167" s="33">
        <v>5043.754731</v>
      </c>
      <c r="CS167" s="33">
        <v>4905.427152</v>
      </c>
      <c r="CT167" s="33">
        <v>4870.140834</v>
      </c>
      <c r="CU167" s="33">
        <v>4812.205139</v>
      </c>
      <c r="CV167" s="33">
        <v>4680.40458</v>
      </c>
    </row>
    <row r="168" spans="1:100">
      <c r="A168" s="31">
        <v>43515</v>
      </c>
      <c r="B168" s="32" t="s">
        <v>32</v>
      </c>
      <c r="C168" s="32" t="s">
        <v>140</v>
      </c>
      <c r="D168" s="33">
        <v>2064.227561</v>
      </c>
      <c r="E168" s="33">
        <v>22.287042</v>
      </c>
      <c r="F168" s="33">
        <v>22.4538</v>
      </c>
      <c r="G168" s="33">
        <v>22.483599</v>
      </c>
      <c r="H168" s="33">
        <v>22.539647</v>
      </c>
      <c r="I168" s="33">
        <v>16.752244</v>
      </c>
      <c r="J168" s="33">
        <v>16.031014</v>
      </c>
      <c r="K168" s="33">
        <v>16.043186</v>
      </c>
      <c r="L168" s="33">
        <v>16.021716</v>
      </c>
      <c r="M168" s="33">
        <v>15.989184</v>
      </c>
      <c r="N168" s="33">
        <v>16.025879</v>
      </c>
      <c r="O168" s="33">
        <v>16.009948</v>
      </c>
      <c r="P168" s="33">
        <v>16.000669</v>
      </c>
      <c r="Q168" s="33">
        <v>16.321216</v>
      </c>
      <c r="R168" s="33">
        <v>16.3553</v>
      </c>
      <c r="S168" s="33">
        <v>16.574652</v>
      </c>
      <c r="T168" s="33">
        <v>16.631038</v>
      </c>
      <c r="U168" s="33">
        <v>16.617288</v>
      </c>
      <c r="V168" s="33">
        <v>16.618993</v>
      </c>
      <c r="W168" s="33">
        <v>16.590151</v>
      </c>
      <c r="X168" s="33">
        <v>16.604642</v>
      </c>
      <c r="Y168" s="33">
        <v>16.794958</v>
      </c>
      <c r="Z168" s="33">
        <v>16.794768</v>
      </c>
      <c r="AA168" s="33">
        <v>16.840903</v>
      </c>
      <c r="AB168" s="33">
        <v>17.037315</v>
      </c>
      <c r="AC168" s="33">
        <v>22.338191</v>
      </c>
      <c r="AD168" s="33">
        <v>23.314406</v>
      </c>
      <c r="AE168" s="33">
        <v>23.125344</v>
      </c>
      <c r="AF168" s="33">
        <v>23.125911</v>
      </c>
      <c r="AG168" s="33">
        <v>40.279476</v>
      </c>
      <c r="AH168" s="33">
        <v>40.321595</v>
      </c>
      <c r="AI168" s="33">
        <v>40.657252</v>
      </c>
      <c r="AJ168" s="33">
        <v>39.892695</v>
      </c>
      <c r="AK168" s="33">
        <v>33.619076</v>
      </c>
      <c r="AL168" s="33">
        <v>33.564798</v>
      </c>
      <c r="AM168" s="33">
        <v>33.53974</v>
      </c>
      <c r="AN168" s="33">
        <v>32.81445</v>
      </c>
      <c r="AO168" s="33">
        <v>32.403393</v>
      </c>
      <c r="AP168" s="33">
        <v>32.291114</v>
      </c>
      <c r="AQ168" s="33">
        <v>32.333863</v>
      </c>
      <c r="AR168" s="33">
        <v>32.207806</v>
      </c>
      <c r="AS168" s="33">
        <v>27.081964</v>
      </c>
      <c r="AT168" s="33">
        <v>25.620449</v>
      </c>
      <c r="AU168" s="33">
        <v>25.703304</v>
      </c>
      <c r="AV168" s="33">
        <v>25.59909</v>
      </c>
      <c r="AW168" s="33">
        <v>25.67676</v>
      </c>
      <c r="AX168" s="33">
        <v>25.655348</v>
      </c>
      <c r="AY168" s="33">
        <v>25.623597</v>
      </c>
      <c r="AZ168" s="33">
        <v>25.640806</v>
      </c>
      <c r="BA168" s="33">
        <v>25.714903</v>
      </c>
      <c r="BB168" s="33">
        <v>25.68972</v>
      </c>
      <c r="BC168" s="33">
        <v>25.766348</v>
      </c>
      <c r="BD168" s="33">
        <v>24.978238</v>
      </c>
      <c r="BE168" s="33">
        <v>17.327511</v>
      </c>
      <c r="BF168" s="33">
        <v>17.297743</v>
      </c>
      <c r="BG168" s="33">
        <v>17.272972</v>
      </c>
      <c r="BH168" s="33">
        <v>17.330189</v>
      </c>
      <c r="BI168" s="33">
        <v>17.292286</v>
      </c>
      <c r="BJ168" s="33">
        <v>17.262989</v>
      </c>
      <c r="BK168" s="33">
        <v>17.27466</v>
      </c>
      <c r="BL168" s="33">
        <v>17.140532</v>
      </c>
      <c r="BM168" s="33">
        <v>25.660883</v>
      </c>
      <c r="BN168" s="33">
        <v>25.696096</v>
      </c>
      <c r="BO168" s="33">
        <v>23.034034</v>
      </c>
      <c r="BP168" s="33">
        <v>21.758476</v>
      </c>
      <c r="BQ168" s="33">
        <v>15.665199</v>
      </c>
      <c r="BR168" s="33">
        <v>15.56778</v>
      </c>
      <c r="BS168" s="33">
        <v>15.597095</v>
      </c>
      <c r="BT168" s="33">
        <v>15.582539</v>
      </c>
      <c r="BU168" s="33">
        <v>16.110078</v>
      </c>
      <c r="BV168" s="33">
        <v>16.257839</v>
      </c>
      <c r="BW168" s="33">
        <v>16.24896</v>
      </c>
      <c r="BX168" s="33">
        <v>16.25893</v>
      </c>
      <c r="BY168" s="33">
        <v>16.680436</v>
      </c>
      <c r="BZ168" s="33">
        <v>16.693098</v>
      </c>
      <c r="CA168" s="33">
        <v>16.6442</v>
      </c>
      <c r="CB168" s="33">
        <v>16.726773</v>
      </c>
      <c r="CC168" s="33">
        <v>16.726644</v>
      </c>
      <c r="CD168" s="33">
        <v>16.690985</v>
      </c>
      <c r="CE168" s="33">
        <v>16.69111</v>
      </c>
      <c r="CF168" s="33">
        <v>16.702822</v>
      </c>
      <c r="CG168" s="33">
        <v>24.939749</v>
      </c>
      <c r="CH168" s="33">
        <v>24.827923</v>
      </c>
      <c r="CI168" s="33">
        <v>24.863744</v>
      </c>
      <c r="CJ168" s="33">
        <v>23.830743</v>
      </c>
      <c r="CK168" s="33">
        <v>16.632186</v>
      </c>
      <c r="CL168" s="33">
        <v>16.610557</v>
      </c>
      <c r="CM168" s="33">
        <v>16.626549</v>
      </c>
      <c r="CN168" s="33">
        <v>16.596078</v>
      </c>
      <c r="CO168" s="33">
        <v>16.806065</v>
      </c>
      <c r="CP168" s="33">
        <v>16.849005</v>
      </c>
      <c r="CQ168" s="33">
        <v>16.884744</v>
      </c>
      <c r="CR168" s="33">
        <v>16.830564</v>
      </c>
      <c r="CS168" s="33">
        <v>23.559006</v>
      </c>
      <c r="CT168" s="33">
        <v>23.609646</v>
      </c>
      <c r="CU168" s="33">
        <v>23.612985</v>
      </c>
      <c r="CV168" s="33">
        <v>22.956369</v>
      </c>
    </row>
    <row r="169" spans="1:100">
      <c r="A169" s="31">
        <v>43515</v>
      </c>
      <c r="B169" s="32" t="s">
        <v>33</v>
      </c>
      <c r="C169" s="32" t="s">
        <v>140</v>
      </c>
      <c r="D169" s="33">
        <v>122500.259566</v>
      </c>
      <c r="E169" s="33">
        <v>1276.611671</v>
      </c>
      <c r="F169" s="33">
        <v>1276.293892</v>
      </c>
      <c r="G169" s="33">
        <v>1276.562191</v>
      </c>
      <c r="H169" s="33">
        <v>1276.745899</v>
      </c>
      <c r="I169" s="33">
        <v>1276.425089</v>
      </c>
      <c r="J169" s="33">
        <v>1276.609207</v>
      </c>
      <c r="K169" s="33">
        <v>1276.732215</v>
      </c>
      <c r="L169" s="33">
        <v>1276.678479</v>
      </c>
      <c r="M169" s="33">
        <v>1276.506212</v>
      </c>
      <c r="N169" s="33">
        <v>1276.819334</v>
      </c>
      <c r="O169" s="33">
        <v>1276.445901</v>
      </c>
      <c r="P169" s="33">
        <v>1276.257399</v>
      </c>
      <c r="Q169" s="33">
        <v>1276.411375</v>
      </c>
      <c r="R169" s="33">
        <v>1274.49701</v>
      </c>
      <c r="S169" s="33">
        <v>1274.273701</v>
      </c>
      <c r="T169" s="33">
        <v>1274.472982</v>
      </c>
      <c r="U169" s="33">
        <v>1274.403416</v>
      </c>
      <c r="V169" s="33">
        <v>1274.432529</v>
      </c>
      <c r="W169" s="33">
        <v>1274.116837</v>
      </c>
      <c r="X169" s="33">
        <v>1274.168429</v>
      </c>
      <c r="Y169" s="33">
        <v>1274.633672</v>
      </c>
      <c r="Z169" s="33">
        <v>1274.405983</v>
      </c>
      <c r="AA169" s="33">
        <v>1274.728516</v>
      </c>
      <c r="AB169" s="33">
        <v>1274.652927</v>
      </c>
      <c r="AC169" s="33">
        <v>1274.814192</v>
      </c>
      <c r="AD169" s="33">
        <v>1274.852404</v>
      </c>
      <c r="AE169" s="33">
        <v>1274.952683</v>
      </c>
      <c r="AF169" s="33">
        <v>1274.818002</v>
      </c>
      <c r="AG169" s="33">
        <v>1274.6456</v>
      </c>
      <c r="AH169" s="33">
        <v>1274.691769</v>
      </c>
      <c r="AI169" s="33">
        <v>1274.851371</v>
      </c>
      <c r="AJ169" s="33">
        <v>1274.838124</v>
      </c>
      <c r="AK169" s="33">
        <v>1274.503949</v>
      </c>
      <c r="AL169" s="33">
        <v>1274.865233</v>
      </c>
      <c r="AM169" s="33">
        <v>1274.825186</v>
      </c>
      <c r="AN169" s="33">
        <v>1274.689899</v>
      </c>
      <c r="AO169" s="33">
        <v>1275.021916</v>
      </c>
      <c r="AP169" s="33">
        <v>1274.869239</v>
      </c>
      <c r="AQ169" s="33">
        <v>1275.023548</v>
      </c>
      <c r="AR169" s="33">
        <v>1274.696102</v>
      </c>
      <c r="AS169" s="33">
        <v>1274.899995</v>
      </c>
      <c r="AT169" s="33">
        <v>1274.444192</v>
      </c>
      <c r="AU169" s="33">
        <v>1274.666183</v>
      </c>
      <c r="AV169" s="33">
        <v>1274.620105</v>
      </c>
      <c r="AW169" s="33">
        <v>1274.973667</v>
      </c>
      <c r="AX169" s="33">
        <v>1275.382221</v>
      </c>
      <c r="AY169" s="33">
        <v>1275.905978</v>
      </c>
      <c r="AZ169" s="33">
        <v>1275.930995</v>
      </c>
      <c r="BA169" s="33">
        <v>1276.058848</v>
      </c>
      <c r="BB169" s="33">
        <v>1275.943311</v>
      </c>
      <c r="BC169" s="33">
        <v>1276.160748</v>
      </c>
      <c r="BD169" s="33">
        <v>1276.580543</v>
      </c>
      <c r="BE169" s="33">
        <v>1276.220031</v>
      </c>
      <c r="BF169" s="33">
        <v>1276.123159</v>
      </c>
      <c r="BG169" s="33">
        <v>1276.13276</v>
      </c>
      <c r="BH169" s="33">
        <v>1276.336236</v>
      </c>
      <c r="BI169" s="33">
        <v>1276.266474</v>
      </c>
      <c r="BJ169" s="33">
        <v>1276.004723</v>
      </c>
      <c r="BK169" s="33">
        <v>1276.225766</v>
      </c>
      <c r="BL169" s="33">
        <v>1276.286087</v>
      </c>
      <c r="BM169" s="33">
        <v>1276.300852</v>
      </c>
      <c r="BN169" s="33">
        <v>1276.225721</v>
      </c>
      <c r="BO169" s="33">
        <v>1275.886794</v>
      </c>
      <c r="BP169" s="33">
        <v>1275.252985</v>
      </c>
      <c r="BQ169" s="33">
        <v>1275.367472</v>
      </c>
      <c r="BR169" s="33">
        <v>1276.41893</v>
      </c>
      <c r="BS169" s="33">
        <v>1277.211004</v>
      </c>
      <c r="BT169" s="33">
        <v>1277.251393</v>
      </c>
      <c r="BU169" s="33">
        <v>1276.985897</v>
      </c>
      <c r="BV169" s="33">
        <v>1277.503281</v>
      </c>
      <c r="BW169" s="33">
        <v>1277.460847</v>
      </c>
      <c r="BX169" s="33">
        <v>1277.293773</v>
      </c>
      <c r="BY169" s="33">
        <v>1277.573108</v>
      </c>
      <c r="BZ169" s="33">
        <v>1277.375774</v>
      </c>
      <c r="CA169" s="33">
        <v>1277.283017</v>
      </c>
      <c r="CB169" s="33">
        <v>1277.354295</v>
      </c>
      <c r="CC169" s="33">
        <v>1277.429806</v>
      </c>
      <c r="CD169" s="33">
        <v>1277.463818</v>
      </c>
      <c r="CE169" s="33">
        <v>1277.32752</v>
      </c>
      <c r="CF169" s="33">
        <v>1277.350731</v>
      </c>
      <c r="CG169" s="33">
        <v>1277.421332</v>
      </c>
      <c r="CH169" s="33">
        <v>1277.39166</v>
      </c>
      <c r="CI169" s="33">
        <v>1277.414731</v>
      </c>
      <c r="CJ169" s="33">
        <v>1277.37667</v>
      </c>
      <c r="CK169" s="33">
        <v>1277.553712</v>
      </c>
      <c r="CL169" s="33">
        <v>1277.415028</v>
      </c>
      <c r="CM169" s="33">
        <v>1277.665123</v>
      </c>
      <c r="CN169" s="33">
        <v>1276.653666</v>
      </c>
      <c r="CO169" s="33">
        <v>1276.786577</v>
      </c>
      <c r="CP169" s="33">
        <v>1277.230608</v>
      </c>
      <c r="CQ169" s="33">
        <v>1277.546209</v>
      </c>
      <c r="CR169" s="33">
        <v>1277.025368</v>
      </c>
      <c r="CS169" s="33">
        <v>1277.039442</v>
      </c>
      <c r="CT169" s="33">
        <v>1277.139261</v>
      </c>
      <c r="CU169" s="33">
        <v>1277.174106</v>
      </c>
      <c r="CV169" s="33">
        <v>1277.10295</v>
      </c>
    </row>
    <row r="170" spans="1:100">
      <c r="A170" s="31">
        <v>43515</v>
      </c>
      <c r="B170" s="32" t="s">
        <v>34</v>
      </c>
      <c r="C170" s="32" t="s">
        <v>140</v>
      </c>
      <c r="D170" s="33">
        <v>176.648839</v>
      </c>
      <c r="E170" s="33">
        <v>0.751284</v>
      </c>
      <c r="F170" s="33">
        <v>0.43177</v>
      </c>
      <c r="G170" s="33">
        <v>0.552067</v>
      </c>
      <c r="H170" s="33">
        <v>1.051944</v>
      </c>
      <c r="I170" s="33">
        <v>0.970763</v>
      </c>
      <c r="J170" s="33">
        <v>0.418087</v>
      </c>
      <c r="K170" s="33">
        <v>0.759736</v>
      </c>
      <c r="L170" s="33">
        <v>0.284293</v>
      </c>
      <c r="M170" s="33">
        <v>-0.187705</v>
      </c>
      <c r="N170" s="33">
        <v>0.008356</v>
      </c>
      <c r="O170" s="33">
        <v>0.951522</v>
      </c>
      <c r="P170" s="33">
        <v>0.248402</v>
      </c>
      <c r="Q170" s="33">
        <v>0.945951</v>
      </c>
      <c r="R170" s="33">
        <v>0.800372</v>
      </c>
      <c r="S170" s="33">
        <v>0.347958</v>
      </c>
      <c r="T170" s="33">
        <v>0.103872</v>
      </c>
      <c r="U170" s="33">
        <v>-0.237868</v>
      </c>
      <c r="V170" s="33">
        <v>-0.073016</v>
      </c>
      <c r="W170" s="33">
        <v>-0.439821</v>
      </c>
      <c r="X170" s="33">
        <v>-0.338345</v>
      </c>
      <c r="Y170" s="33">
        <v>-0.154532</v>
      </c>
      <c r="Z170" s="33">
        <v>-0.413087</v>
      </c>
      <c r="AA170" s="33">
        <v>-0.261488</v>
      </c>
      <c r="AB170" s="33">
        <v>-0.211522</v>
      </c>
      <c r="AC170" s="33">
        <v>0.6192</v>
      </c>
      <c r="AD170" s="33">
        <v>0.823975</v>
      </c>
      <c r="AE170" s="33">
        <v>1.507065</v>
      </c>
      <c r="AF170" s="33">
        <v>0.517541</v>
      </c>
      <c r="AG170" s="33">
        <v>0.435312</v>
      </c>
      <c r="AH170" s="33">
        <v>-0.001712</v>
      </c>
      <c r="AI170" s="33">
        <v>1.265525</v>
      </c>
      <c r="AJ170" s="33">
        <v>1.01942</v>
      </c>
      <c r="AK170" s="33">
        <v>-0.092182</v>
      </c>
      <c r="AL170" s="33">
        <v>0.926879</v>
      </c>
      <c r="AM170" s="33">
        <v>0.538604</v>
      </c>
      <c r="AN170" s="33">
        <v>0.644456</v>
      </c>
      <c r="AO170" s="33">
        <v>1.087889</v>
      </c>
      <c r="AP170" s="33">
        <v>0.381135</v>
      </c>
      <c r="AQ170" s="33">
        <v>1.478108</v>
      </c>
      <c r="AR170" s="33">
        <v>-0.45367</v>
      </c>
      <c r="AS170" s="33">
        <v>1.568367</v>
      </c>
      <c r="AT170" s="33">
        <v>0.062529</v>
      </c>
      <c r="AU170" s="33">
        <v>0.892929</v>
      </c>
      <c r="AV170" s="33">
        <v>0.516184</v>
      </c>
      <c r="AW170" s="33">
        <v>0.900664</v>
      </c>
      <c r="AX170" s="33">
        <v>0.290981</v>
      </c>
      <c r="AY170" s="33">
        <v>0.432676</v>
      </c>
      <c r="AZ170" s="33">
        <v>0.531906</v>
      </c>
      <c r="BA170" s="33">
        <v>0.823673</v>
      </c>
      <c r="BB170" s="33">
        <v>0.723611</v>
      </c>
      <c r="BC170" s="33">
        <v>1.07506</v>
      </c>
      <c r="BD170" s="33">
        <v>1.053619</v>
      </c>
      <c r="BE170" s="33">
        <v>-0.421643</v>
      </c>
      <c r="BF170" s="33">
        <v>0.430812</v>
      </c>
      <c r="BG170" s="33">
        <v>0.578777</v>
      </c>
      <c r="BH170" s="33">
        <v>0.689037</v>
      </c>
      <c r="BI170" s="33">
        <v>0.766822</v>
      </c>
      <c r="BJ170" s="33">
        <v>0.293175</v>
      </c>
      <c r="BK170" s="33">
        <v>0.578117</v>
      </c>
      <c r="BL170" s="33">
        <v>0.806879</v>
      </c>
      <c r="BM170" s="33">
        <v>1.158497</v>
      </c>
      <c r="BN170" s="33">
        <v>0.495529</v>
      </c>
      <c r="BO170" s="33">
        <v>0.732442</v>
      </c>
      <c r="BP170" s="33">
        <v>0.717187</v>
      </c>
      <c r="BQ170" s="33">
        <v>0.374292</v>
      </c>
      <c r="BR170" s="33">
        <v>-0.352268</v>
      </c>
      <c r="BS170" s="33">
        <v>0.364743</v>
      </c>
      <c r="BT170" s="33">
        <v>0.50367</v>
      </c>
      <c r="BU170" s="33">
        <v>-0.794207</v>
      </c>
      <c r="BV170" s="33">
        <v>0.524548</v>
      </c>
      <c r="BW170" s="33">
        <v>0.512915</v>
      </c>
      <c r="BX170" s="33">
        <v>0.648809</v>
      </c>
      <c r="BY170" s="33">
        <v>0.555647</v>
      </c>
      <c r="BZ170" s="33">
        <v>11.311907</v>
      </c>
      <c r="CA170" s="33">
        <v>13.817895</v>
      </c>
      <c r="CB170" s="33">
        <v>11.81713</v>
      </c>
      <c r="CC170" s="33">
        <v>13.881043</v>
      </c>
      <c r="CD170" s="33">
        <v>14.050826</v>
      </c>
      <c r="CE170" s="33">
        <v>13.290903</v>
      </c>
      <c r="CF170" s="33">
        <v>13.854996</v>
      </c>
      <c r="CG170" s="33">
        <v>13.609389</v>
      </c>
      <c r="CH170" s="33">
        <v>13.970333</v>
      </c>
      <c r="CI170" s="33">
        <v>13.137861</v>
      </c>
      <c r="CJ170" s="33">
        <v>1.730592</v>
      </c>
      <c r="CK170" s="33">
        <v>-0.257939</v>
      </c>
      <c r="CL170" s="33">
        <v>0.568159</v>
      </c>
      <c r="CM170" s="33">
        <v>0.732446</v>
      </c>
      <c r="CN170" s="33">
        <v>0.82426</v>
      </c>
      <c r="CO170" s="33">
        <v>0.310254</v>
      </c>
      <c r="CP170" s="33">
        <v>0.484638</v>
      </c>
      <c r="CQ170" s="33">
        <v>0.815425</v>
      </c>
      <c r="CR170" s="33">
        <v>0.385099</v>
      </c>
      <c r="CS170" s="33">
        <v>0.757676</v>
      </c>
      <c r="CT170" s="33">
        <v>0.81333</v>
      </c>
      <c r="CU170" s="33">
        <v>0.795806</v>
      </c>
      <c r="CV170" s="33">
        <v>0.904293</v>
      </c>
    </row>
    <row r="171" spans="1:100">
      <c r="A171" s="31">
        <v>43515</v>
      </c>
      <c r="B171" s="32" t="s">
        <v>35</v>
      </c>
      <c r="C171" s="32" t="s">
        <v>140</v>
      </c>
      <c r="D171" s="33">
        <v>4519.044584</v>
      </c>
      <c r="E171" s="33">
        <v>0</v>
      </c>
      <c r="F171" s="33">
        <v>0</v>
      </c>
      <c r="G171" s="33">
        <v>0</v>
      </c>
      <c r="H171" s="33">
        <v>0</v>
      </c>
      <c r="I171" s="33">
        <v>0</v>
      </c>
      <c r="J171" s="33">
        <v>0</v>
      </c>
      <c r="K171" s="33">
        <v>0</v>
      </c>
      <c r="L171" s="33">
        <v>0</v>
      </c>
      <c r="M171" s="33">
        <v>0</v>
      </c>
      <c r="N171" s="33">
        <v>0</v>
      </c>
      <c r="O171" s="33">
        <v>0</v>
      </c>
      <c r="P171" s="33">
        <v>0</v>
      </c>
      <c r="Q171" s="33">
        <v>0</v>
      </c>
      <c r="R171" s="33">
        <v>0</v>
      </c>
      <c r="S171" s="33">
        <v>0</v>
      </c>
      <c r="T171" s="33">
        <v>0</v>
      </c>
      <c r="U171" s="33">
        <v>0</v>
      </c>
      <c r="V171" s="33">
        <v>0</v>
      </c>
      <c r="W171" s="33">
        <v>0</v>
      </c>
      <c r="X171" s="33">
        <v>0</v>
      </c>
      <c r="Y171" s="33">
        <v>0</v>
      </c>
      <c r="Z171" s="33">
        <v>0</v>
      </c>
      <c r="AA171" s="33">
        <v>0</v>
      </c>
      <c r="AB171" s="33">
        <v>0</v>
      </c>
      <c r="AC171" s="33">
        <v>0</v>
      </c>
      <c r="AD171" s="33">
        <v>0</v>
      </c>
      <c r="AE171" s="33">
        <v>0</v>
      </c>
      <c r="AF171" s="33">
        <v>0</v>
      </c>
      <c r="AG171" s="33">
        <v>0</v>
      </c>
      <c r="AH171" s="33">
        <v>0.017664</v>
      </c>
      <c r="AI171" s="33">
        <v>0.163061</v>
      </c>
      <c r="AJ171" s="33">
        <v>1.342407</v>
      </c>
      <c r="AK171" s="33">
        <v>4.965935</v>
      </c>
      <c r="AL171" s="33">
        <v>8.459189</v>
      </c>
      <c r="AM171" s="33">
        <v>15.039508</v>
      </c>
      <c r="AN171" s="33">
        <v>22.082626</v>
      </c>
      <c r="AO171" s="33">
        <v>43.366514</v>
      </c>
      <c r="AP171" s="33">
        <v>48.574237</v>
      </c>
      <c r="AQ171" s="33">
        <v>60.827145</v>
      </c>
      <c r="AR171" s="33">
        <v>70.268256</v>
      </c>
      <c r="AS171" s="33">
        <v>83.064348</v>
      </c>
      <c r="AT171" s="33">
        <v>97.287865</v>
      </c>
      <c r="AU171" s="33">
        <v>101.995924</v>
      </c>
      <c r="AV171" s="33">
        <v>111.965983</v>
      </c>
      <c r="AW171" s="33">
        <v>121.27456</v>
      </c>
      <c r="AX171" s="33">
        <v>124.806121</v>
      </c>
      <c r="AY171" s="33">
        <v>138.495503</v>
      </c>
      <c r="AZ171" s="33">
        <v>149.221221</v>
      </c>
      <c r="BA171" s="33">
        <v>164.379135</v>
      </c>
      <c r="BB171" s="33">
        <v>170.118318</v>
      </c>
      <c r="BC171" s="33">
        <v>163.313666</v>
      </c>
      <c r="BD171" s="33">
        <v>157.748957</v>
      </c>
      <c r="BE171" s="33">
        <v>159.955237</v>
      </c>
      <c r="BF171" s="33">
        <v>151.69163</v>
      </c>
      <c r="BG171" s="33">
        <v>150.260565</v>
      </c>
      <c r="BH171" s="33">
        <v>148.267787</v>
      </c>
      <c r="BI171" s="33">
        <v>154.703653</v>
      </c>
      <c r="BJ171" s="33">
        <v>154.298612</v>
      </c>
      <c r="BK171" s="33">
        <v>149.924751</v>
      </c>
      <c r="BL171" s="33">
        <v>138.175984</v>
      </c>
      <c r="BM171" s="33">
        <v>139.255154</v>
      </c>
      <c r="BN171" s="33">
        <v>128.661708</v>
      </c>
      <c r="BO171" s="33">
        <v>114.028486</v>
      </c>
      <c r="BP171" s="33">
        <v>111.713588</v>
      </c>
      <c r="BQ171" s="33">
        <v>116.479012</v>
      </c>
      <c r="BR171" s="33">
        <v>125.337531</v>
      </c>
      <c r="BS171" s="33">
        <v>120.634604</v>
      </c>
      <c r="BT171" s="33">
        <v>113.822973</v>
      </c>
      <c r="BU171" s="33">
        <v>132.684211</v>
      </c>
      <c r="BV171" s="33">
        <v>126.012366</v>
      </c>
      <c r="BW171" s="33">
        <v>109.364703</v>
      </c>
      <c r="BX171" s="33">
        <v>72.237393</v>
      </c>
      <c r="BY171" s="33">
        <v>33.33129</v>
      </c>
      <c r="BZ171" s="33">
        <v>8.854784</v>
      </c>
      <c r="CA171" s="33">
        <v>0.570419</v>
      </c>
      <c r="CB171" s="33">
        <v>0</v>
      </c>
      <c r="CC171" s="33">
        <v>0</v>
      </c>
      <c r="CD171" s="33">
        <v>0</v>
      </c>
      <c r="CE171" s="33">
        <v>0</v>
      </c>
      <c r="CF171" s="33">
        <v>0</v>
      </c>
      <c r="CG171" s="33">
        <v>0</v>
      </c>
      <c r="CH171" s="33">
        <v>0</v>
      </c>
      <c r="CI171" s="33">
        <v>0</v>
      </c>
      <c r="CJ171" s="33">
        <v>0</v>
      </c>
      <c r="CK171" s="33">
        <v>0</v>
      </c>
      <c r="CL171" s="33">
        <v>0</v>
      </c>
      <c r="CM171" s="33">
        <v>0</v>
      </c>
      <c r="CN171" s="33">
        <v>0</v>
      </c>
      <c r="CO171" s="33">
        <v>0</v>
      </c>
      <c r="CP171" s="33">
        <v>0</v>
      </c>
      <c r="CQ171" s="33">
        <v>0</v>
      </c>
      <c r="CR171" s="33">
        <v>0</v>
      </c>
      <c r="CS171" s="33">
        <v>0</v>
      </c>
      <c r="CT171" s="33">
        <v>0</v>
      </c>
      <c r="CU171" s="33">
        <v>0</v>
      </c>
      <c r="CV171" s="33">
        <v>0</v>
      </c>
    </row>
    <row r="172" spans="1:100">
      <c r="A172" s="31">
        <v>43515</v>
      </c>
      <c r="B172" s="32" t="s">
        <v>36</v>
      </c>
      <c r="C172" s="32" t="s">
        <v>140</v>
      </c>
      <c r="D172" s="33">
        <v>90969.793581</v>
      </c>
      <c r="E172" s="33">
        <v>2243.690632</v>
      </c>
      <c r="F172" s="33">
        <v>2164.428711</v>
      </c>
      <c r="G172" s="33">
        <v>2115.490832</v>
      </c>
      <c r="H172" s="33">
        <v>2056.696443</v>
      </c>
      <c r="I172" s="33">
        <v>1973.268615</v>
      </c>
      <c r="J172" s="33">
        <v>1979.965985</v>
      </c>
      <c r="K172" s="33">
        <v>1979.053446</v>
      </c>
      <c r="L172" s="33">
        <v>1958.501509</v>
      </c>
      <c r="M172" s="33">
        <v>1940.464211</v>
      </c>
      <c r="N172" s="33">
        <v>1887.338543</v>
      </c>
      <c r="O172" s="33">
        <v>1878.772271</v>
      </c>
      <c r="P172" s="33">
        <v>1871.878986</v>
      </c>
      <c r="Q172" s="33">
        <v>1874.003847</v>
      </c>
      <c r="R172" s="33">
        <v>1830.423209</v>
      </c>
      <c r="S172" s="33">
        <v>1810.432826</v>
      </c>
      <c r="T172" s="33">
        <v>1834.285511</v>
      </c>
      <c r="U172" s="33">
        <v>1853.737055</v>
      </c>
      <c r="V172" s="33">
        <v>1842.038636</v>
      </c>
      <c r="W172" s="33">
        <v>1822.82434</v>
      </c>
      <c r="X172" s="33">
        <v>1791.294282</v>
      </c>
      <c r="Y172" s="33">
        <v>1775.959856</v>
      </c>
      <c r="Z172" s="33">
        <v>1736.711209</v>
      </c>
      <c r="AA172" s="33">
        <v>1687.348103</v>
      </c>
      <c r="AB172" s="33">
        <v>1654.780998</v>
      </c>
      <c r="AC172" s="33">
        <v>1609.058032</v>
      </c>
      <c r="AD172" s="33">
        <v>1571.658257</v>
      </c>
      <c r="AE172" s="33">
        <v>1548.110995</v>
      </c>
      <c r="AF172" s="33">
        <v>1558.118585</v>
      </c>
      <c r="AG172" s="33">
        <v>1534.70264</v>
      </c>
      <c r="AH172" s="33">
        <v>1506.215772</v>
      </c>
      <c r="AI172" s="33">
        <v>1461.112056</v>
      </c>
      <c r="AJ172" s="33">
        <v>1424.249924</v>
      </c>
      <c r="AK172" s="33">
        <v>1403.293291</v>
      </c>
      <c r="AL172" s="33">
        <v>1416.409449</v>
      </c>
      <c r="AM172" s="33">
        <v>1424.110672</v>
      </c>
      <c r="AN172" s="33">
        <v>1338.925249</v>
      </c>
      <c r="AO172" s="33">
        <v>1296.064727</v>
      </c>
      <c r="AP172" s="33">
        <v>1221.818031</v>
      </c>
      <c r="AQ172" s="33">
        <v>1151.116274</v>
      </c>
      <c r="AR172" s="33">
        <v>1091.334043</v>
      </c>
      <c r="AS172" s="33">
        <v>1014.844028</v>
      </c>
      <c r="AT172" s="33">
        <v>950.286641</v>
      </c>
      <c r="AU172" s="33">
        <v>901.932115</v>
      </c>
      <c r="AV172" s="33">
        <v>816.315681</v>
      </c>
      <c r="AW172" s="33">
        <v>762.501504</v>
      </c>
      <c r="AX172" s="33">
        <v>676.725505</v>
      </c>
      <c r="AY172" s="33">
        <v>612.068567</v>
      </c>
      <c r="AZ172" s="33">
        <v>523.418896</v>
      </c>
      <c r="BA172" s="33">
        <v>463.471066</v>
      </c>
      <c r="BB172" s="33">
        <v>422.691168</v>
      </c>
      <c r="BC172" s="33">
        <v>433.175558</v>
      </c>
      <c r="BD172" s="33">
        <v>430.973757</v>
      </c>
      <c r="BE172" s="33">
        <v>388.409136</v>
      </c>
      <c r="BF172" s="33">
        <v>320.423003</v>
      </c>
      <c r="BG172" s="33">
        <v>270.371543</v>
      </c>
      <c r="BH172" s="33">
        <v>233.913387</v>
      </c>
      <c r="BI172" s="33">
        <v>206.694318</v>
      </c>
      <c r="BJ172" s="33">
        <v>185.767811</v>
      </c>
      <c r="BK172" s="33">
        <v>174.120756</v>
      </c>
      <c r="BL172" s="33">
        <v>165.305862</v>
      </c>
      <c r="BM172" s="33">
        <v>166.760056</v>
      </c>
      <c r="BN172" s="33">
        <v>180.381651</v>
      </c>
      <c r="BO172" s="33">
        <v>204.702076</v>
      </c>
      <c r="BP172" s="33">
        <v>233.837979</v>
      </c>
      <c r="BQ172" s="33">
        <v>256.744312</v>
      </c>
      <c r="BR172" s="33">
        <v>258.871535</v>
      </c>
      <c r="BS172" s="33">
        <v>258.365428</v>
      </c>
      <c r="BT172" s="33">
        <v>259.668731</v>
      </c>
      <c r="BU172" s="33">
        <v>265.796189</v>
      </c>
      <c r="BV172" s="33">
        <v>257.582142</v>
      </c>
      <c r="BW172" s="33">
        <v>247.701375</v>
      </c>
      <c r="BX172" s="33">
        <v>250.839488</v>
      </c>
      <c r="BY172" s="33">
        <v>251.256653</v>
      </c>
      <c r="BZ172" s="33">
        <v>242.093566</v>
      </c>
      <c r="CA172" s="33">
        <v>245.733922</v>
      </c>
      <c r="CB172" s="33">
        <v>246.560451</v>
      </c>
      <c r="CC172" s="33">
        <v>230.830375</v>
      </c>
      <c r="CD172" s="33">
        <v>220.667173</v>
      </c>
      <c r="CE172" s="33">
        <v>232.868873</v>
      </c>
      <c r="CF172" s="33">
        <v>240.153736</v>
      </c>
      <c r="CG172" s="33">
        <v>236.98698</v>
      </c>
      <c r="CH172" s="33">
        <v>238.496726</v>
      </c>
      <c r="CI172" s="33">
        <v>227.622702</v>
      </c>
      <c r="CJ172" s="33">
        <v>262.218913</v>
      </c>
      <c r="CK172" s="33">
        <v>317.849679</v>
      </c>
      <c r="CL172" s="33">
        <v>331.734706</v>
      </c>
      <c r="CM172" s="33">
        <v>339.277309</v>
      </c>
      <c r="CN172" s="33">
        <v>362.78539</v>
      </c>
      <c r="CO172" s="33">
        <v>443.695885</v>
      </c>
      <c r="CP172" s="33">
        <v>511.085137</v>
      </c>
      <c r="CQ172" s="33">
        <v>565.829001</v>
      </c>
      <c r="CR172" s="33">
        <v>645.705284</v>
      </c>
      <c r="CS172" s="33">
        <v>744.64667</v>
      </c>
      <c r="CT172" s="33">
        <v>843.586081</v>
      </c>
      <c r="CU172" s="33">
        <v>970.907359</v>
      </c>
      <c r="CV172" s="33">
        <v>1102.851694</v>
      </c>
    </row>
    <row r="173" spans="1:100">
      <c r="A173" s="31">
        <v>43516</v>
      </c>
      <c r="B173" s="32" t="s">
        <v>28</v>
      </c>
      <c r="C173" s="32" t="s">
        <v>140</v>
      </c>
      <c r="D173" s="33">
        <v>1114.507505</v>
      </c>
      <c r="E173" s="33">
        <v>11.902048</v>
      </c>
      <c r="F173" s="33">
        <v>11.902492</v>
      </c>
      <c r="G173" s="33">
        <v>11.90342</v>
      </c>
      <c r="H173" s="33">
        <v>11.889712</v>
      </c>
      <c r="I173" s="33">
        <v>11.886221</v>
      </c>
      <c r="J173" s="33">
        <v>11.900805</v>
      </c>
      <c r="K173" s="33">
        <v>11.892018</v>
      </c>
      <c r="L173" s="33">
        <v>11.903578</v>
      </c>
      <c r="M173" s="33">
        <v>11.899362</v>
      </c>
      <c r="N173" s="33">
        <v>11.898908</v>
      </c>
      <c r="O173" s="33">
        <v>11.900152</v>
      </c>
      <c r="P173" s="33">
        <v>11.901349</v>
      </c>
      <c r="Q173" s="33">
        <v>11.903696</v>
      </c>
      <c r="R173" s="33">
        <v>11.912399</v>
      </c>
      <c r="S173" s="33">
        <v>11.89657</v>
      </c>
      <c r="T173" s="33">
        <v>11.601396</v>
      </c>
      <c r="U173" s="33">
        <v>11.585376</v>
      </c>
      <c r="V173" s="33">
        <v>11.602549</v>
      </c>
      <c r="W173" s="33">
        <v>11.593573</v>
      </c>
      <c r="X173" s="33">
        <v>11.5999</v>
      </c>
      <c r="Y173" s="33">
        <v>11.600585</v>
      </c>
      <c r="Z173" s="33">
        <v>11.598075</v>
      </c>
      <c r="AA173" s="33">
        <v>11.594211</v>
      </c>
      <c r="AB173" s="33">
        <v>11.606226</v>
      </c>
      <c r="AC173" s="33">
        <v>11.564287</v>
      </c>
      <c r="AD173" s="33">
        <v>11.179187</v>
      </c>
      <c r="AE173" s="33">
        <v>11.003825</v>
      </c>
      <c r="AF173" s="33">
        <v>11.003732</v>
      </c>
      <c r="AG173" s="33">
        <v>10.996291</v>
      </c>
      <c r="AH173" s="33">
        <v>11.056628</v>
      </c>
      <c r="AI173" s="33">
        <v>11.337687</v>
      </c>
      <c r="AJ173" s="33">
        <v>11.63496</v>
      </c>
      <c r="AK173" s="33">
        <v>11.836209</v>
      </c>
      <c r="AL173" s="33">
        <v>11.92237</v>
      </c>
      <c r="AM173" s="33">
        <v>11.893844</v>
      </c>
      <c r="AN173" s="33">
        <v>11.524153</v>
      </c>
      <c r="AO173" s="33">
        <v>11.206787</v>
      </c>
      <c r="AP173" s="33">
        <v>11.084009</v>
      </c>
      <c r="AQ173" s="33">
        <v>10.957153</v>
      </c>
      <c r="AR173" s="33">
        <v>11.179121</v>
      </c>
      <c r="AS173" s="33">
        <v>11.180058</v>
      </c>
      <c r="AT173" s="33">
        <v>10.910926</v>
      </c>
      <c r="AU173" s="33">
        <v>10.869015</v>
      </c>
      <c r="AV173" s="33">
        <v>11.146815</v>
      </c>
      <c r="AW173" s="33">
        <v>11.325371</v>
      </c>
      <c r="AX173" s="33">
        <v>11.461676</v>
      </c>
      <c r="AY173" s="33">
        <v>11.469305</v>
      </c>
      <c r="AZ173" s="33">
        <v>11.46397</v>
      </c>
      <c r="BA173" s="33">
        <v>11.453126</v>
      </c>
      <c r="BB173" s="33">
        <v>11.440629</v>
      </c>
      <c r="BC173" s="33">
        <v>11.429657</v>
      </c>
      <c r="BD173" s="33">
        <v>11.410737</v>
      </c>
      <c r="BE173" s="33">
        <v>11.461111</v>
      </c>
      <c r="BF173" s="33">
        <v>11.712417</v>
      </c>
      <c r="BG173" s="33">
        <v>11.672636</v>
      </c>
      <c r="BH173" s="33">
        <v>11.655866</v>
      </c>
      <c r="BI173" s="33">
        <v>11.660345</v>
      </c>
      <c r="BJ173" s="33">
        <v>11.634851</v>
      </c>
      <c r="BK173" s="33">
        <v>11.628329</v>
      </c>
      <c r="BL173" s="33">
        <v>11.624416</v>
      </c>
      <c r="BM173" s="33">
        <v>11.613548</v>
      </c>
      <c r="BN173" s="33">
        <v>11.636361</v>
      </c>
      <c r="BO173" s="33">
        <v>11.623192</v>
      </c>
      <c r="BP173" s="33">
        <v>11.60523</v>
      </c>
      <c r="BQ173" s="33">
        <v>11.602759</v>
      </c>
      <c r="BR173" s="33">
        <v>11.61203</v>
      </c>
      <c r="BS173" s="33">
        <v>11.601163</v>
      </c>
      <c r="BT173" s="33">
        <v>11.588559</v>
      </c>
      <c r="BU173" s="33">
        <v>11.592772</v>
      </c>
      <c r="BV173" s="33">
        <v>11.61591</v>
      </c>
      <c r="BW173" s="33">
        <v>11.607892</v>
      </c>
      <c r="BX173" s="33">
        <v>11.622758</v>
      </c>
      <c r="BY173" s="33">
        <v>11.661529</v>
      </c>
      <c r="BZ173" s="33">
        <v>11.714595</v>
      </c>
      <c r="CA173" s="33">
        <v>11.718374</v>
      </c>
      <c r="CB173" s="33">
        <v>11.730404</v>
      </c>
      <c r="CC173" s="33">
        <v>11.72403</v>
      </c>
      <c r="CD173" s="33">
        <v>11.733832</v>
      </c>
      <c r="CE173" s="33">
        <v>11.736879</v>
      </c>
      <c r="CF173" s="33">
        <v>11.732811</v>
      </c>
      <c r="CG173" s="33">
        <v>11.748473</v>
      </c>
      <c r="CH173" s="33">
        <v>11.745349</v>
      </c>
      <c r="CI173" s="33">
        <v>11.745127</v>
      </c>
      <c r="CJ173" s="33">
        <v>11.751458</v>
      </c>
      <c r="CK173" s="33">
        <v>11.758591</v>
      </c>
      <c r="CL173" s="33">
        <v>11.759388</v>
      </c>
      <c r="CM173" s="33">
        <v>11.766328</v>
      </c>
      <c r="CN173" s="33">
        <v>11.763136</v>
      </c>
      <c r="CO173" s="33">
        <v>11.803094</v>
      </c>
      <c r="CP173" s="33">
        <v>11.812652</v>
      </c>
      <c r="CQ173" s="33">
        <v>11.812449</v>
      </c>
      <c r="CR173" s="33">
        <v>11.805154</v>
      </c>
      <c r="CS173" s="33">
        <v>11.831773</v>
      </c>
      <c r="CT173" s="33">
        <v>11.821779</v>
      </c>
      <c r="CU173" s="33">
        <v>11.816023</v>
      </c>
      <c r="CV173" s="33">
        <v>11.825983</v>
      </c>
    </row>
    <row r="174" spans="1:100">
      <c r="A174" s="31">
        <v>43516</v>
      </c>
      <c r="B174" s="32" t="s">
        <v>29</v>
      </c>
      <c r="C174" s="32" t="s">
        <v>140</v>
      </c>
      <c r="D174" s="33">
        <v>208095.523774</v>
      </c>
      <c r="E174" s="33">
        <v>2554.2348</v>
      </c>
      <c r="F174" s="33">
        <v>2512.067973</v>
      </c>
      <c r="G174" s="33">
        <v>2487.188886</v>
      </c>
      <c r="H174" s="33">
        <v>2416.91622</v>
      </c>
      <c r="I174" s="33">
        <v>2314.615843</v>
      </c>
      <c r="J174" s="33">
        <v>2193.548095</v>
      </c>
      <c r="K174" s="33">
        <v>2127.997345</v>
      </c>
      <c r="L174" s="33">
        <v>2058.510062</v>
      </c>
      <c r="M174" s="33">
        <v>2017.595018</v>
      </c>
      <c r="N174" s="33">
        <v>1981.060423</v>
      </c>
      <c r="O174" s="33">
        <v>1961.808215</v>
      </c>
      <c r="P174" s="33">
        <v>1922.077073</v>
      </c>
      <c r="Q174" s="33">
        <v>1904.250442</v>
      </c>
      <c r="R174" s="33">
        <v>1906.715576</v>
      </c>
      <c r="S174" s="33">
        <v>1933.683235</v>
      </c>
      <c r="T174" s="33">
        <v>1936.317224</v>
      </c>
      <c r="U174" s="33">
        <v>1926.96908</v>
      </c>
      <c r="V174" s="33">
        <v>1912.139637</v>
      </c>
      <c r="W174" s="33">
        <v>1922.718004</v>
      </c>
      <c r="X174" s="33">
        <v>1927.556842</v>
      </c>
      <c r="Y174" s="33">
        <v>1924.575938</v>
      </c>
      <c r="Z174" s="33">
        <v>2030.665054</v>
      </c>
      <c r="AA174" s="33">
        <v>2158.713257</v>
      </c>
      <c r="AB174" s="33">
        <v>2236.829353</v>
      </c>
      <c r="AC174" s="33">
        <v>2332.142167</v>
      </c>
      <c r="AD174" s="33">
        <v>2477.126792</v>
      </c>
      <c r="AE174" s="33">
        <v>2598.766416</v>
      </c>
      <c r="AF174" s="33">
        <v>2674.032339</v>
      </c>
      <c r="AG174" s="33">
        <v>2705.003376</v>
      </c>
      <c r="AH174" s="33">
        <v>2718.139567</v>
      </c>
      <c r="AI174" s="33">
        <v>2692.175928</v>
      </c>
      <c r="AJ174" s="33">
        <v>2694.691566</v>
      </c>
      <c r="AK174" s="33">
        <v>2677.995194</v>
      </c>
      <c r="AL174" s="33">
        <v>2668.05865</v>
      </c>
      <c r="AM174" s="33">
        <v>2651.454344</v>
      </c>
      <c r="AN174" s="33">
        <v>2591.548247</v>
      </c>
      <c r="AO174" s="33">
        <v>2569.990356</v>
      </c>
      <c r="AP174" s="33">
        <v>2607.710155</v>
      </c>
      <c r="AQ174" s="33">
        <v>2584.771062</v>
      </c>
      <c r="AR174" s="33">
        <v>2568.294893</v>
      </c>
      <c r="AS174" s="33">
        <v>2537.903453</v>
      </c>
      <c r="AT174" s="33">
        <v>2475.766456</v>
      </c>
      <c r="AU174" s="33">
        <v>2422.065522</v>
      </c>
      <c r="AV174" s="33">
        <v>2343.952508</v>
      </c>
      <c r="AW174" s="33">
        <v>2310.858474</v>
      </c>
      <c r="AX174" s="33">
        <v>2247.554394</v>
      </c>
      <c r="AY174" s="33">
        <v>2191.817196</v>
      </c>
      <c r="AZ174" s="33">
        <v>2141.810882</v>
      </c>
      <c r="BA174" s="33">
        <v>2104.655869</v>
      </c>
      <c r="BB174" s="33">
        <v>2082.189464</v>
      </c>
      <c r="BC174" s="33">
        <v>2072.820026</v>
      </c>
      <c r="BD174" s="33">
        <v>2071.727531</v>
      </c>
      <c r="BE174" s="33">
        <v>2065.629189</v>
      </c>
      <c r="BF174" s="33">
        <v>2038.783533</v>
      </c>
      <c r="BG174" s="33">
        <v>2014.578749</v>
      </c>
      <c r="BH174" s="33">
        <v>1998.700962</v>
      </c>
      <c r="BI174" s="33">
        <v>1960.501511</v>
      </c>
      <c r="BJ174" s="33">
        <v>1946.572098</v>
      </c>
      <c r="BK174" s="33">
        <v>1936.799239</v>
      </c>
      <c r="BL174" s="33">
        <v>1923.740024</v>
      </c>
      <c r="BM174" s="33">
        <v>1880.480345</v>
      </c>
      <c r="BN174" s="33">
        <v>1861.803316</v>
      </c>
      <c r="BO174" s="33">
        <v>1890.292383</v>
      </c>
      <c r="BP174" s="33">
        <v>1924.362387</v>
      </c>
      <c r="BQ174" s="33">
        <v>1934.209982</v>
      </c>
      <c r="BR174" s="33">
        <v>1949.965477</v>
      </c>
      <c r="BS174" s="33">
        <v>1988.123838</v>
      </c>
      <c r="BT174" s="33">
        <v>2021.906852</v>
      </c>
      <c r="BU174" s="33">
        <v>1998.208819</v>
      </c>
      <c r="BV174" s="33">
        <v>2004.017169</v>
      </c>
      <c r="BW174" s="33">
        <v>2109.8881</v>
      </c>
      <c r="BX174" s="33">
        <v>2207.552109</v>
      </c>
      <c r="BY174" s="33">
        <v>2293.48199</v>
      </c>
      <c r="BZ174" s="33">
        <v>2415.59286</v>
      </c>
      <c r="CA174" s="33">
        <v>2554.029516</v>
      </c>
      <c r="CB174" s="33">
        <v>2604.66922</v>
      </c>
      <c r="CC174" s="33">
        <v>2535.072273</v>
      </c>
      <c r="CD174" s="33">
        <v>2430.165893</v>
      </c>
      <c r="CE174" s="33">
        <v>2348.52325</v>
      </c>
      <c r="CF174" s="33">
        <v>2296.680208</v>
      </c>
      <c r="CG174" s="33">
        <v>2221.244129</v>
      </c>
      <c r="CH174" s="33">
        <v>2158.037572</v>
      </c>
      <c r="CI174" s="33">
        <v>2080.857844</v>
      </c>
      <c r="CJ174" s="33">
        <v>2029.263557</v>
      </c>
      <c r="CK174" s="33">
        <v>1963.43562</v>
      </c>
      <c r="CL174" s="33">
        <v>1911.469435</v>
      </c>
      <c r="CM174" s="33">
        <v>1885.066977</v>
      </c>
      <c r="CN174" s="33">
        <v>1886.723228</v>
      </c>
      <c r="CO174" s="33">
        <v>1876.135589</v>
      </c>
      <c r="CP174" s="33">
        <v>1904.270144</v>
      </c>
      <c r="CQ174" s="33">
        <v>1855.997495</v>
      </c>
      <c r="CR174" s="33">
        <v>1749.888813</v>
      </c>
      <c r="CS174" s="33">
        <v>1658.74289</v>
      </c>
      <c r="CT174" s="33">
        <v>1595.303592</v>
      </c>
      <c r="CU174" s="33">
        <v>1568.183935</v>
      </c>
      <c r="CV174" s="33">
        <v>1532.79524</v>
      </c>
    </row>
    <row r="175" spans="1:100">
      <c r="A175" s="31">
        <v>43516</v>
      </c>
      <c r="B175" s="32" t="s">
        <v>30</v>
      </c>
      <c r="C175" s="32" t="s">
        <v>140</v>
      </c>
      <c r="D175" s="33">
        <v>39912.332017</v>
      </c>
      <c r="E175" s="33">
        <v>463.210157</v>
      </c>
      <c r="F175" s="33">
        <v>409.433762</v>
      </c>
      <c r="G175" s="33">
        <v>359.75673</v>
      </c>
      <c r="H175" s="33">
        <v>305.576678</v>
      </c>
      <c r="I175" s="33">
        <v>294.707661</v>
      </c>
      <c r="J175" s="33">
        <v>294.393741</v>
      </c>
      <c r="K175" s="33">
        <v>286.22585</v>
      </c>
      <c r="L175" s="33">
        <v>283.462104</v>
      </c>
      <c r="M175" s="33">
        <v>244.295132</v>
      </c>
      <c r="N175" s="33">
        <v>238.685611</v>
      </c>
      <c r="O175" s="33">
        <v>259.932258</v>
      </c>
      <c r="P175" s="33">
        <v>289.633589</v>
      </c>
      <c r="Q175" s="33">
        <v>290.688386</v>
      </c>
      <c r="R175" s="33">
        <v>289.004257</v>
      </c>
      <c r="S175" s="33">
        <v>284.790623</v>
      </c>
      <c r="T175" s="33">
        <v>281.868254</v>
      </c>
      <c r="U175" s="33">
        <v>298.653429</v>
      </c>
      <c r="V175" s="33">
        <v>313.443419</v>
      </c>
      <c r="W175" s="33">
        <v>342.252745</v>
      </c>
      <c r="X175" s="33">
        <v>387.980858</v>
      </c>
      <c r="Y175" s="33">
        <v>446.032634</v>
      </c>
      <c r="Z175" s="33">
        <v>489.17117</v>
      </c>
      <c r="AA175" s="33">
        <v>512.153233</v>
      </c>
      <c r="AB175" s="33">
        <v>600.38072</v>
      </c>
      <c r="AC175" s="33">
        <v>745.236133</v>
      </c>
      <c r="AD175" s="33">
        <v>791.29031</v>
      </c>
      <c r="AE175" s="33">
        <v>830.346008</v>
      </c>
      <c r="AF175" s="33">
        <v>867.116271</v>
      </c>
      <c r="AG175" s="33">
        <v>875.168735</v>
      </c>
      <c r="AH175" s="33">
        <v>850.283407</v>
      </c>
      <c r="AI175" s="33">
        <v>820.340536</v>
      </c>
      <c r="AJ175" s="33">
        <v>778.106192</v>
      </c>
      <c r="AK175" s="33">
        <v>737.963777</v>
      </c>
      <c r="AL175" s="33">
        <v>704.314931</v>
      </c>
      <c r="AM175" s="33">
        <v>695.599351</v>
      </c>
      <c r="AN175" s="33">
        <v>686.947439</v>
      </c>
      <c r="AO175" s="33">
        <v>664.097968</v>
      </c>
      <c r="AP175" s="33">
        <v>636.46776</v>
      </c>
      <c r="AQ175" s="33">
        <v>631.170574</v>
      </c>
      <c r="AR175" s="33">
        <v>608.395452</v>
      </c>
      <c r="AS175" s="33">
        <v>565.140046</v>
      </c>
      <c r="AT175" s="33">
        <v>513.747101</v>
      </c>
      <c r="AU175" s="33">
        <v>472.449836</v>
      </c>
      <c r="AV175" s="33">
        <v>445.239954</v>
      </c>
      <c r="AW175" s="33">
        <v>435.374364</v>
      </c>
      <c r="AX175" s="33">
        <v>435.065456</v>
      </c>
      <c r="AY175" s="33">
        <v>435.929235</v>
      </c>
      <c r="AZ175" s="33">
        <v>438.257606</v>
      </c>
      <c r="BA175" s="33">
        <v>432.018674</v>
      </c>
      <c r="BB175" s="33">
        <v>424.234584</v>
      </c>
      <c r="BC175" s="33">
        <v>440.793306</v>
      </c>
      <c r="BD175" s="33">
        <v>436.392163</v>
      </c>
      <c r="BE175" s="33">
        <v>410.676936</v>
      </c>
      <c r="BF175" s="33">
        <v>388.180008</v>
      </c>
      <c r="BG175" s="33">
        <v>384.69196</v>
      </c>
      <c r="BH175" s="33">
        <v>379.648798</v>
      </c>
      <c r="BI175" s="33">
        <v>377.437351</v>
      </c>
      <c r="BJ175" s="33">
        <v>380.383583</v>
      </c>
      <c r="BK175" s="33">
        <v>387.064481</v>
      </c>
      <c r="BL175" s="33">
        <v>387.379777</v>
      </c>
      <c r="BM175" s="33">
        <v>381.059838</v>
      </c>
      <c r="BN175" s="33">
        <v>383.167927</v>
      </c>
      <c r="BO175" s="33">
        <v>381.684029</v>
      </c>
      <c r="BP175" s="33">
        <v>373.059062</v>
      </c>
      <c r="BQ175" s="33">
        <v>377.694043</v>
      </c>
      <c r="BR175" s="33">
        <v>373.415652</v>
      </c>
      <c r="BS175" s="33">
        <v>372.284893</v>
      </c>
      <c r="BT175" s="33">
        <v>371.384983</v>
      </c>
      <c r="BU175" s="33">
        <v>361.395624</v>
      </c>
      <c r="BV175" s="33">
        <v>379.044531</v>
      </c>
      <c r="BW175" s="33">
        <v>366.754696</v>
      </c>
      <c r="BX175" s="33">
        <v>378.918095</v>
      </c>
      <c r="BY175" s="33">
        <v>381.628366</v>
      </c>
      <c r="BZ175" s="33">
        <v>392.863516</v>
      </c>
      <c r="CA175" s="33">
        <v>388.512174</v>
      </c>
      <c r="CB175" s="33">
        <v>385.143888</v>
      </c>
      <c r="CC175" s="33">
        <v>374.90807</v>
      </c>
      <c r="CD175" s="33">
        <v>373.001895</v>
      </c>
      <c r="CE175" s="33">
        <v>376.219529</v>
      </c>
      <c r="CF175" s="33">
        <v>369.680717</v>
      </c>
      <c r="CG175" s="33">
        <v>359.200129</v>
      </c>
      <c r="CH175" s="33">
        <v>337.881518</v>
      </c>
      <c r="CI175" s="33">
        <v>320.820777</v>
      </c>
      <c r="CJ175" s="33">
        <v>312.788654</v>
      </c>
      <c r="CK175" s="33">
        <v>299.516821</v>
      </c>
      <c r="CL175" s="33">
        <v>281.995084</v>
      </c>
      <c r="CM175" s="33">
        <v>261.120055</v>
      </c>
      <c r="CN175" s="33">
        <v>255.490697</v>
      </c>
      <c r="CO175" s="33">
        <v>231.079429</v>
      </c>
      <c r="CP175" s="33">
        <v>183.406601</v>
      </c>
      <c r="CQ175" s="33">
        <v>143.068599</v>
      </c>
      <c r="CR175" s="33">
        <v>127.871212</v>
      </c>
      <c r="CS175" s="33">
        <v>127.437101</v>
      </c>
      <c r="CT175" s="33">
        <v>125.713194</v>
      </c>
      <c r="CU175" s="33">
        <v>122.529489</v>
      </c>
      <c r="CV175" s="33">
        <v>121.908065</v>
      </c>
    </row>
    <row r="176" spans="1:100">
      <c r="A176" s="31">
        <v>43516</v>
      </c>
      <c r="B176" s="32" t="s">
        <v>31</v>
      </c>
      <c r="C176" s="32" t="s">
        <v>140</v>
      </c>
      <c r="D176" s="33">
        <v>407092.578756</v>
      </c>
      <c r="E176" s="33">
        <v>4575.752749</v>
      </c>
      <c r="F176" s="33">
        <v>4492.081886</v>
      </c>
      <c r="G176" s="33">
        <v>4399.761373</v>
      </c>
      <c r="H176" s="33">
        <v>4330.563313</v>
      </c>
      <c r="I176" s="33">
        <v>4240.803518</v>
      </c>
      <c r="J176" s="33">
        <v>4227.915258</v>
      </c>
      <c r="K176" s="33">
        <v>4182.819601</v>
      </c>
      <c r="L176" s="33">
        <v>4094.333727</v>
      </c>
      <c r="M176" s="33">
        <v>4060.471537</v>
      </c>
      <c r="N176" s="33">
        <v>3987.87618</v>
      </c>
      <c r="O176" s="33">
        <v>4054.122288</v>
      </c>
      <c r="P176" s="33">
        <v>4060.757184</v>
      </c>
      <c r="Q176" s="33">
        <v>4034.50405</v>
      </c>
      <c r="R176" s="33">
        <v>4026.563172</v>
      </c>
      <c r="S176" s="33">
        <v>4058.502716</v>
      </c>
      <c r="T176" s="33">
        <v>3997.384394</v>
      </c>
      <c r="U176" s="33">
        <v>3920.583885</v>
      </c>
      <c r="V176" s="33">
        <v>3882.682841</v>
      </c>
      <c r="W176" s="33">
        <v>3924.773768</v>
      </c>
      <c r="X176" s="33">
        <v>4015.018615</v>
      </c>
      <c r="Y176" s="33">
        <v>4155.062229</v>
      </c>
      <c r="Z176" s="33">
        <v>4329.126512</v>
      </c>
      <c r="AA176" s="33">
        <v>4425.285908</v>
      </c>
      <c r="AB176" s="33">
        <v>4481.229965</v>
      </c>
      <c r="AC176" s="33">
        <v>4698.202248</v>
      </c>
      <c r="AD176" s="33">
        <v>4823.996649</v>
      </c>
      <c r="AE176" s="33">
        <v>4873.588981</v>
      </c>
      <c r="AF176" s="33">
        <v>4905.698985</v>
      </c>
      <c r="AG176" s="33">
        <v>4941.977431</v>
      </c>
      <c r="AH176" s="33">
        <v>4859.22326</v>
      </c>
      <c r="AI176" s="33">
        <v>4775.215087</v>
      </c>
      <c r="AJ176" s="33">
        <v>4763.572011</v>
      </c>
      <c r="AK176" s="33">
        <v>4688.456858</v>
      </c>
      <c r="AL176" s="33">
        <v>4696.541533</v>
      </c>
      <c r="AM176" s="33">
        <v>4703.807839</v>
      </c>
      <c r="AN176" s="33">
        <v>4690.038246</v>
      </c>
      <c r="AO176" s="33">
        <v>4796.067023</v>
      </c>
      <c r="AP176" s="33">
        <v>4783.924297</v>
      </c>
      <c r="AQ176" s="33">
        <v>4746.739224</v>
      </c>
      <c r="AR176" s="33">
        <v>4714.697545</v>
      </c>
      <c r="AS176" s="33">
        <v>4664.09485</v>
      </c>
      <c r="AT176" s="33">
        <v>4586.535866</v>
      </c>
      <c r="AU176" s="33">
        <v>4572.958978</v>
      </c>
      <c r="AV176" s="33">
        <v>4521.062523</v>
      </c>
      <c r="AW176" s="33">
        <v>4460.940695</v>
      </c>
      <c r="AX176" s="33">
        <v>4398.28978</v>
      </c>
      <c r="AY176" s="33">
        <v>4335.301148</v>
      </c>
      <c r="AZ176" s="33">
        <v>4277.582875</v>
      </c>
      <c r="BA176" s="33">
        <v>4227.202775</v>
      </c>
      <c r="BB176" s="33">
        <v>4132.76644</v>
      </c>
      <c r="BC176" s="33">
        <v>4083.873293</v>
      </c>
      <c r="BD176" s="33">
        <v>4055.064387</v>
      </c>
      <c r="BE176" s="33">
        <v>4055.448003</v>
      </c>
      <c r="BF176" s="33">
        <v>3993.756943</v>
      </c>
      <c r="BG176" s="33">
        <v>4015.073276</v>
      </c>
      <c r="BH176" s="33">
        <v>4006.244258</v>
      </c>
      <c r="BI176" s="33">
        <v>3945.080453</v>
      </c>
      <c r="BJ176" s="33">
        <v>3983.01798</v>
      </c>
      <c r="BK176" s="33">
        <v>3944.034612</v>
      </c>
      <c r="BL176" s="33">
        <v>3933.721086</v>
      </c>
      <c r="BM176" s="33">
        <v>3900.608431</v>
      </c>
      <c r="BN176" s="33">
        <v>3905.972154</v>
      </c>
      <c r="BO176" s="33">
        <v>3957.475642</v>
      </c>
      <c r="BP176" s="33">
        <v>4001.360199</v>
      </c>
      <c r="BQ176" s="33">
        <v>4054.723178</v>
      </c>
      <c r="BR176" s="33">
        <v>4081.212381</v>
      </c>
      <c r="BS176" s="33">
        <v>4168.003142</v>
      </c>
      <c r="BT176" s="33">
        <v>4192.731209</v>
      </c>
      <c r="BU176" s="33">
        <v>4206.390204</v>
      </c>
      <c r="BV176" s="33">
        <v>4327.709245</v>
      </c>
      <c r="BW176" s="33">
        <v>4342.588356</v>
      </c>
      <c r="BX176" s="33">
        <v>4408.295791</v>
      </c>
      <c r="BY176" s="33">
        <v>4427.381841</v>
      </c>
      <c r="BZ176" s="33">
        <v>4517.396971</v>
      </c>
      <c r="CA176" s="33">
        <v>4554.624438</v>
      </c>
      <c r="CB176" s="33">
        <v>4512.059606</v>
      </c>
      <c r="CC176" s="33">
        <v>4468.708225</v>
      </c>
      <c r="CD176" s="33">
        <v>4450.203135</v>
      </c>
      <c r="CE176" s="33">
        <v>4446.38313</v>
      </c>
      <c r="CF176" s="33">
        <v>4421.663833</v>
      </c>
      <c r="CG176" s="33">
        <v>4352.612671</v>
      </c>
      <c r="CH176" s="33">
        <v>4316.86276</v>
      </c>
      <c r="CI176" s="33">
        <v>4298.810455</v>
      </c>
      <c r="CJ176" s="33">
        <v>4261.490054</v>
      </c>
      <c r="CK176" s="33">
        <v>4160.05679</v>
      </c>
      <c r="CL176" s="33">
        <v>4055.316797</v>
      </c>
      <c r="CM176" s="33">
        <v>3976.176768</v>
      </c>
      <c r="CN176" s="33">
        <v>3878.509179</v>
      </c>
      <c r="CO176" s="33">
        <v>3808.812152</v>
      </c>
      <c r="CP176" s="33">
        <v>3682.722255</v>
      </c>
      <c r="CQ176" s="33">
        <v>3592.235451</v>
      </c>
      <c r="CR176" s="33">
        <v>3512.59438</v>
      </c>
      <c r="CS176" s="33">
        <v>3409.483486</v>
      </c>
      <c r="CT176" s="33">
        <v>3348.804095</v>
      </c>
      <c r="CU176" s="33">
        <v>3283.81189</v>
      </c>
      <c r="CV176" s="33">
        <v>3197.014355</v>
      </c>
    </row>
    <row r="177" spans="1:100">
      <c r="A177" s="31">
        <v>43516</v>
      </c>
      <c r="B177" s="32" t="s">
        <v>32</v>
      </c>
      <c r="C177" s="32" t="s">
        <v>140</v>
      </c>
      <c r="D177" s="33">
        <v>2194.616611</v>
      </c>
      <c r="E177" s="33">
        <v>16.782642</v>
      </c>
      <c r="F177" s="33">
        <v>16.780591</v>
      </c>
      <c r="G177" s="33">
        <v>16.788328</v>
      </c>
      <c r="H177" s="33">
        <v>16.748214</v>
      </c>
      <c r="I177" s="33">
        <v>16.6748</v>
      </c>
      <c r="J177" s="33">
        <v>16.761205</v>
      </c>
      <c r="K177" s="33">
        <v>16.711453</v>
      </c>
      <c r="L177" s="33">
        <v>16.754564</v>
      </c>
      <c r="M177" s="33">
        <v>16.749285</v>
      </c>
      <c r="N177" s="33">
        <v>16.74634</v>
      </c>
      <c r="O177" s="33">
        <v>16.747138</v>
      </c>
      <c r="P177" s="33">
        <v>16.748691</v>
      </c>
      <c r="Q177" s="33">
        <v>15.822856</v>
      </c>
      <c r="R177" s="33">
        <v>15.729958</v>
      </c>
      <c r="S177" s="33">
        <v>15.53438</v>
      </c>
      <c r="T177" s="33">
        <v>15.481457</v>
      </c>
      <c r="U177" s="33">
        <v>15.423731</v>
      </c>
      <c r="V177" s="33">
        <v>15.464222</v>
      </c>
      <c r="W177" s="33">
        <v>15.459907</v>
      </c>
      <c r="X177" s="33">
        <v>15.482373</v>
      </c>
      <c r="Y177" s="33">
        <v>15.516277</v>
      </c>
      <c r="Z177" s="33">
        <v>15.48158</v>
      </c>
      <c r="AA177" s="33">
        <v>15.442697</v>
      </c>
      <c r="AB177" s="33">
        <v>15.501773</v>
      </c>
      <c r="AC177" s="33">
        <v>15.469057</v>
      </c>
      <c r="AD177" s="33">
        <v>15.473338</v>
      </c>
      <c r="AE177" s="33">
        <v>15.453532</v>
      </c>
      <c r="AF177" s="33">
        <v>15.45406</v>
      </c>
      <c r="AG177" s="33">
        <v>32.148231</v>
      </c>
      <c r="AH177" s="33">
        <v>32.221843</v>
      </c>
      <c r="AI177" s="33">
        <v>32.414568</v>
      </c>
      <c r="AJ177" s="33">
        <v>31.646714</v>
      </c>
      <c r="AK177" s="33">
        <v>25.883465</v>
      </c>
      <c r="AL177" s="33">
        <v>25.842605</v>
      </c>
      <c r="AM177" s="33">
        <v>25.779181</v>
      </c>
      <c r="AN177" s="33">
        <v>25.853963</v>
      </c>
      <c r="AO177" s="33">
        <v>25.81361</v>
      </c>
      <c r="AP177" s="33">
        <v>25.766142</v>
      </c>
      <c r="AQ177" s="33">
        <v>25.898661</v>
      </c>
      <c r="AR177" s="33">
        <v>25.807779</v>
      </c>
      <c r="AS177" s="33">
        <v>25.706141</v>
      </c>
      <c r="AT177" s="33">
        <v>25.739908</v>
      </c>
      <c r="AU177" s="33">
        <v>25.778739</v>
      </c>
      <c r="AV177" s="33">
        <v>25.880427</v>
      </c>
      <c r="AW177" s="33">
        <v>26.216405</v>
      </c>
      <c r="AX177" s="33">
        <v>26.468416</v>
      </c>
      <c r="AY177" s="33">
        <v>26.581465</v>
      </c>
      <c r="AZ177" s="33">
        <v>25.926069</v>
      </c>
      <c r="BA177" s="33">
        <v>18.268794</v>
      </c>
      <c r="BB177" s="33">
        <v>18.186976</v>
      </c>
      <c r="BC177" s="33">
        <v>18.492546</v>
      </c>
      <c r="BD177" s="33">
        <v>18.440095</v>
      </c>
      <c r="BE177" s="33">
        <v>18.479614</v>
      </c>
      <c r="BF177" s="33">
        <v>18.473472</v>
      </c>
      <c r="BG177" s="33">
        <v>18.456361</v>
      </c>
      <c r="BH177" s="33">
        <v>18.386631</v>
      </c>
      <c r="BI177" s="33">
        <v>25.228115</v>
      </c>
      <c r="BJ177" s="33">
        <v>25.126691</v>
      </c>
      <c r="BK177" s="33">
        <v>25.071595</v>
      </c>
      <c r="BL177" s="33">
        <v>24.725864</v>
      </c>
      <c r="BM177" s="33">
        <v>33.183516</v>
      </c>
      <c r="BN177" s="33">
        <v>33.73133</v>
      </c>
      <c r="BO177" s="33">
        <v>33.615272</v>
      </c>
      <c r="BP177" s="33">
        <v>33.074175</v>
      </c>
      <c r="BQ177" s="33">
        <v>33.156363</v>
      </c>
      <c r="BR177" s="33">
        <v>33.28861</v>
      </c>
      <c r="BS177" s="33">
        <v>33.195483</v>
      </c>
      <c r="BT177" s="33">
        <v>33.242742</v>
      </c>
      <c r="BU177" s="33">
        <v>33.160081</v>
      </c>
      <c r="BV177" s="33">
        <v>33.607256</v>
      </c>
      <c r="BW177" s="33">
        <v>33.317205</v>
      </c>
      <c r="BX177" s="33">
        <v>33.3063</v>
      </c>
      <c r="BY177" s="33">
        <v>33.383499</v>
      </c>
      <c r="BZ177" s="33">
        <v>33.39517</v>
      </c>
      <c r="CA177" s="33">
        <v>33.242661</v>
      </c>
      <c r="CB177" s="33">
        <v>33.217569</v>
      </c>
      <c r="CC177" s="33">
        <v>33.260578</v>
      </c>
      <c r="CD177" s="33">
        <v>33.309458</v>
      </c>
      <c r="CE177" s="33">
        <v>33.292535</v>
      </c>
      <c r="CF177" s="33">
        <v>33.233287</v>
      </c>
      <c r="CG177" s="33">
        <v>28.888642</v>
      </c>
      <c r="CH177" s="33">
        <v>26.013775</v>
      </c>
      <c r="CI177" s="33">
        <v>25.817282</v>
      </c>
      <c r="CJ177" s="33">
        <v>24.654842</v>
      </c>
      <c r="CK177" s="33">
        <v>15.183499</v>
      </c>
      <c r="CL177" s="33">
        <v>15.143081</v>
      </c>
      <c r="CM177" s="33">
        <v>15.13401</v>
      </c>
      <c r="CN177" s="33">
        <v>15.127034</v>
      </c>
      <c r="CO177" s="33">
        <v>15.144799</v>
      </c>
      <c r="CP177" s="33">
        <v>15.363938</v>
      </c>
      <c r="CQ177" s="33">
        <v>15.336236</v>
      </c>
      <c r="CR177" s="33">
        <v>15.327545</v>
      </c>
      <c r="CS177" s="33">
        <v>15.354008</v>
      </c>
      <c r="CT177" s="33">
        <v>15.296222</v>
      </c>
      <c r="CU177" s="33">
        <v>15.25552</v>
      </c>
      <c r="CV177" s="33">
        <v>15.467553</v>
      </c>
    </row>
    <row r="178" spans="1:100">
      <c r="A178" s="31">
        <v>43516</v>
      </c>
      <c r="B178" s="32" t="s">
        <v>33</v>
      </c>
      <c r="C178" s="32" t="s">
        <v>140</v>
      </c>
      <c r="D178" s="33">
        <v>122653.15794</v>
      </c>
      <c r="E178" s="33">
        <v>1277.270467</v>
      </c>
      <c r="F178" s="33">
        <v>1277.223246</v>
      </c>
      <c r="G178" s="33">
        <v>1277.214346</v>
      </c>
      <c r="H178" s="33">
        <v>1276.911727</v>
      </c>
      <c r="I178" s="33">
        <v>1276.554342</v>
      </c>
      <c r="J178" s="33">
        <v>1277.069698</v>
      </c>
      <c r="K178" s="33">
        <v>1277.003331</v>
      </c>
      <c r="L178" s="33">
        <v>1277.338401</v>
      </c>
      <c r="M178" s="33">
        <v>1277.187635</v>
      </c>
      <c r="N178" s="33">
        <v>1277.254167</v>
      </c>
      <c r="O178" s="33">
        <v>1277.211427</v>
      </c>
      <c r="P178" s="33">
        <v>1277.268674</v>
      </c>
      <c r="Q178" s="33">
        <v>1277.145835</v>
      </c>
      <c r="R178" s="33">
        <v>1277.290359</v>
      </c>
      <c r="S178" s="33">
        <v>1276.995765</v>
      </c>
      <c r="T178" s="33">
        <v>1277.304105</v>
      </c>
      <c r="U178" s="33">
        <v>1276.915008</v>
      </c>
      <c r="V178" s="33">
        <v>1277.135431</v>
      </c>
      <c r="W178" s="33">
        <v>1277.074183</v>
      </c>
      <c r="X178" s="33">
        <v>1277.10888</v>
      </c>
      <c r="Y178" s="33">
        <v>1277.41972</v>
      </c>
      <c r="Z178" s="33">
        <v>1277.351332</v>
      </c>
      <c r="AA178" s="33">
        <v>1277.219641</v>
      </c>
      <c r="AB178" s="33">
        <v>1277.516068</v>
      </c>
      <c r="AC178" s="33">
        <v>1277.28776</v>
      </c>
      <c r="AD178" s="33">
        <v>1277.558103</v>
      </c>
      <c r="AE178" s="33">
        <v>1277.38681</v>
      </c>
      <c r="AF178" s="33">
        <v>1277.42185</v>
      </c>
      <c r="AG178" s="33">
        <v>1277.296205</v>
      </c>
      <c r="AH178" s="33">
        <v>1277.139871</v>
      </c>
      <c r="AI178" s="33">
        <v>1277.438906</v>
      </c>
      <c r="AJ178" s="33">
        <v>1276.996853</v>
      </c>
      <c r="AK178" s="33">
        <v>1277.302506</v>
      </c>
      <c r="AL178" s="33">
        <v>1277.342362</v>
      </c>
      <c r="AM178" s="33">
        <v>1277.140188</v>
      </c>
      <c r="AN178" s="33">
        <v>1277.19037</v>
      </c>
      <c r="AO178" s="33">
        <v>1276.934996</v>
      </c>
      <c r="AP178" s="33">
        <v>1277.100504</v>
      </c>
      <c r="AQ178" s="33">
        <v>1277.539748</v>
      </c>
      <c r="AR178" s="33">
        <v>1277.201818</v>
      </c>
      <c r="AS178" s="33">
        <v>1276.977578</v>
      </c>
      <c r="AT178" s="33">
        <v>1277.975196</v>
      </c>
      <c r="AU178" s="33">
        <v>1278.899984</v>
      </c>
      <c r="AV178" s="33">
        <v>1279.193304</v>
      </c>
      <c r="AW178" s="33">
        <v>1279.1297</v>
      </c>
      <c r="AX178" s="33">
        <v>1279.056141</v>
      </c>
      <c r="AY178" s="33">
        <v>1279.03731</v>
      </c>
      <c r="AZ178" s="33">
        <v>1279.31364</v>
      </c>
      <c r="BA178" s="33">
        <v>1279.224207</v>
      </c>
      <c r="BB178" s="33">
        <v>1278.704248</v>
      </c>
      <c r="BC178" s="33">
        <v>1278.417907</v>
      </c>
      <c r="BD178" s="33">
        <v>1277.630855</v>
      </c>
      <c r="BE178" s="33">
        <v>1277.663029</v>
      </c>
      <c r="BF178" s="33">
        <v>1277.545454</v>
      </c>
      <c r="BG178" s="33">
        <v>1277.52786</v>
      </c>
      <c r="BH178" s="33">
        <v>1277.211026</v>
      </c>
      <c r="BI178" s="33">
        <v>1277.572528</v>
      </c>
      <c r="BJ178" s="33">
        <v>1277.412732</v>
      </c>
      <c r="BK178" s="33">
        <v>1277.688219</v>
      </c>
      <c r="BL178" s="33">
        <v>1277.759073</v>
      </c>
      <c r="BM178" s="33">
        <v>1277.603209</v>
      </c>
      <c r="BN178" s="33">
        <v>1278.238384</v>
      </c>
      <c r="BO178" s="33">
        <v>1278.292671</v>
      </c>
      <c r="BP178" s="33">
        <v>1277.697895</v>
      </c>
      <c r="BQ178" s="33">
        <v>1277.637506</v>
      </c>
      <c r="BR178" s="33">
        <v>1277.871023</v>
      </c>
      <c r="BS178" s="33">
        <v>1277.619597</v>
      </c>
      <c r="BT178" s="33">
        <v>1277.49344</v>
      </c>
      <c r="BU178" s="33">
        <v>1277.713229</v>
      </c>
      <c r="BV178" s="33">
        <v>1278.390892</v>
      </c>
      <c r="BW178" s="33">
        <v>1278.162816</v>
      </c>
      <c r="BX178" s="33">
        <v>1278.097298</v>
      </c>
      <c r="BY178" s="33">
        <v>1277.987133</v>
      </c>
      <c r="BZ178" s="33">
        <v>1278.01305</v>
      </c>
      <c r="CA178" s="33">
        <v>1277.688624</v>
      </c>
      <c r="CB178" s="33">
        <v>1277.562374</v>
      </c>
      <c r="CC178" s="33">
        <v>1277.84709</v>
      </c>
      <c r="CD178" s="33">
        <v>1277.746846</v>
      </c>
      <c r="CE178" s="33">
        <v>1277.562697</v>
      </c>
      <c r="CF178" s="33">
        <v>1277.655887</v>
      </c>
      <c r="CG178" s="33">
        <v>1277.813011</v>
      </c>
      <c r="CH178" s="33">
        <v>1277.708113</v>
      </c>
      <c r="CI178" s="33">
        <v>1277.817404</v>
      </c>
      <c r="CJ178" s="33">
        <v>1277.706022</v>
      </c>
      <c r="CK178" s="33">
        <v>1277.812187</v>
      </c>
      <c r="CL178" s="33">
        <v>1277.720248</v>
      </c>
      <c r="CM178" s="33">
        <v>1277.819583</v>
      </c>
      <c r="CN178" s="33">
        <v>1277.7619</v>
      </c>
      <c r="CO178" s="33">
        <v>1277.781994</v>
      </c>
      <c r="CP178" s="33">
        <v>1277.794239</v>
      </c>
      <c r="CQ178" s="33">
        <v>1277.79008</v>
      </c>
      <c r="CR178" s="33">
        <v>1277.741008</v>
      </c>
      <c r="CS178" s="33">
        <v>1277.706846</v>
      </c>
      <c r="CT178" s="33">
        <v>1277.614662</v>
      </c>
      <c r="CU178" s="33">
        <v>1277.676297</v>
      </c>
      <c r="CV178" s="33">
        <v>1277.810056</v>
      </c>
    </row>
    <row r="179" spans="1:100">
      <c r="A179" s="31">
        <v>43516</v>
      </c>
      <c r="B179" s="32" t="s">
        <v>34</v>
      </c>
      <c r="C179" s="32" t="s">
        <v>140</v>
      </c>
      <c r="D179" s="33">
        <v>94.488788</v>
      </c>
      <c r="E179" s="33">
        <v>0.604275</v>
      </c>
      <c r="F179" s="33">
        <v>1.050449</v>
      </c>
      <c r="G179" s="33">
        <v>0.833881</v>
      </c>
      <c r="H179" s="33">
        <v>0.128478</v>
      </c>
      <c r="I179" s="33">
        <v>0.343504</v>
      </c>
      <c r="J179" s="33">
        <v>0.864648</v>
      </c>
      <c r="K179" s="33">
        <v>0.941245</v>
      </c>
      <c r="L179" s="33">
        <v>0.900074</v>
      </c>
      <c r="M179" s="33">
        <v>0.041285</v>
      </c>
      <c r="N179" s="33">
        <v>0.862134</v>
      </c>
      <c r="O179" s="33">
        <v>0.810329</v>
      </c>
      <c r="P179" s="33">
        <v>1.036689</v>
      </c>
      <c r="Q179" s="33">
        <v>1.252824</v>
      </c>
      <c r="R179" s="33">
        <v>2.574162</v>
      </c>
      <c r="S179" s="33">
        <v>-1.18743</v>
      </c>
      <c r="T179" s="33">
        <v>1.397649</v>
      </c>
      <c r="U179" s="33">
        <v>-0.473734</v>
      </c>
      <c r="V179" s="33">
        <v>1.209856</v>
      </c>
      <c r="W179" s="33">
        <v>1.151097</v>
      </c>
      <c r="X179" s="33">
        <v>1.06408</v>
      </c>
      <c r="Y179" s="33">
        <v>1.010727</v>
      </c>
      <c r="Z179" s="33">
        <v>0.653938</v>
      </c>
      <c r="AA179" s="33">
        <v>0.645664</v>
      </c>
      <c r="AB179" s="33">
        <v>2.795196</v>
      </c>
      <c r="AC179" s="33">
        <v>2.040877</v>
      </c>
      <c r="AD179" s="33">
        <v>1.42129</v>
      </c>
      <c r="AE179" s="33">
        <v>0.471869</v>
      </c>
      <c r="AF179" s="33">
        <v>0.640625</v>
      </c>
      <c r="AG179" s="33">
        <v>1.184958</v>
      </c>
      <c r="AH179" s="33">
        <v>0.842396</v>
      </c>
      <c r="AI179" s="33">
        <v>1.419233</v>
      </c>
      <c r="AJ179" s="33">
        <v>0.114765</v>
      </c>
      <c r="AK179" s="33">
        <v>1.091533</v>
      </c>
      <c r="AL179" s="33">
        <v>0.880437</v>
      </c>
      <c r="AM179" s="33">
        <v>0.35698</v>
      </c>
      <c r="AN179" s="33">
        <v>1.143431</v>
      </c>
      <c r="AO179" s="33">
        <v>0.712777</v>
      </c>
      <c r="AP179" s="33">
        <v>0.601236</v>
      </c>
      <c r="AQ179" s="33">
        <v>1.921218</v>
      </c>
      <c r="AR179" s="33">
        <v>1.036231</v>
      </c>
      <c r="AS179" s="33">
        <v>-1.160602</v>
      </c>
      <c r="AT179" s="33">
        <v>4.143227</v>
      </c>
      <c r="AU179" s="33">
        <v>0.939409</v>
      </c>
      <c r="AV179" s="33">
        <v>1.951636</v>
      </c>
      <c r="AW179" s="33">
        <v>2.720115</v>
      </c>
      <c r="AX179" s="33">
        <v>2.078594</v>
      </c>
      <c r="AY179" s="33">
        <v>0.483132</v>
      </c>
      <c r="AZ179" s="33">
        <v>0.824578</v>
      </c>
      <c r="BA179" s="33">
        <v>0.728048</v>
      </c>
      <c r="BB179" s="33">
        <v>2.847399</v>
      </c>
      <c r="BC179" s="33">
        <v>2.565464</v>
      </c>
      <c r="BD179" s="33">
        <v>2.483213</v>
      </c>
      <c r="BE179" s="33">
        <v>2.904935</v>
      </c>
      <c r="BF179" s="33">
        <v>2.768713</v>
      </c>
      <c r="BG179" s="33">
        <v>2.710601</v>
      </c>
      <c r="BH179" s="33">
        <v>1.666667</v>
      </c>
      <c r="BI179" s="33">
        <v>0.864552</v>
      </c>
      <c r="BJ179" s="33">
        <v>0.728858</v>
      </c>
      <c r="BK179" s="33">
        <v>1.078392</v>
      </c>
      <c r="BL179" s="33">
        <v>0.691511</v>
      </c>
      <c r="BM179" s="33">
        <v>0.83986</v>
      </c>
      <c r="BN179" s="33">
        <v>1.34602</v>
      </c>
      <c r="BO179" s="33">
        <v>0.11976</v>
      </c>
      <c r="BP179" s="33">
        <v>-0.193516</v>
      </c>
      <c r="BQ179" s="33">
        <v>1.098977</v>
      </c>
      <c r="BR179" s="33">
        <v>0.536454</v>
      </c>
      <c r="BS179" s="33">
        <v>-0.003375</v>
      </c>
      <c r="BT179" s="33">
        <v>0.811319</v>
      </c>
      <c r="BU179" s="33">
        <v>1.390375</v>
      </c>
      <c r="BV179" s="33">
        <v>0.610335</v>
      </c>
      <c r="BW179" s="33">
        <v>0.906994</v>
      </c>
      <c r="BX179" s="33">
        <v>0.4041</v>
      </c>
      <c r="BY179" s="33">
        <v>0.074239</v>
      </c>
      <c r="BZ179" s="33">
        <v>0.852344</v>
      </c>
      <c r="CA179" s="33">
        <v>0.291098</v>
      </c>
      <c r="CB179" s="33">
        <v>0.770054</v>
      </c>
      <c r="CC179" s="33">
        <v>1.035831</v>
      </c>
      <c r="CD179" s="33">
        <v>0.319267</v>
      </c>
      <c r="CE179" s="33">
        <v>0.751003</v>
      </c>
      <c r="CF179" s="33">
        <v>0.553919</v>
      </c>
      <c r="CG179" s="33">
        <v>1.070777</v>
      </c>
      <c r="CH179" s="33">
        <v>0.687937</v>
      </c>
      <c r="CI179" s="33">
        <v>0.785255</v>
      </c>
      <c r="CJ179" s="33">
        <v>0.385084</v>
      </c>
      <c r="CK179" s="33">
        <v>0.48425</v>
      </c>
      <c r="CL179" s="33">
        <v>1.124644</v>
      </c>
      <c r="CM179" s="33">
        <v>0.768763</v>
      </c>
      <c r="CN179" s="33">
        <v>0.713533</v>
      </c>
      <c r="CO179" s="33">
        <v>0.83567</v>
      </c>
      <c r="CP179" s="33">
        <v>1.390326</v>
      </c>
      <c r="CQ179" s="33">
        <v>-0.526204</v>
      </c>
      <c r="CR179" s="33">
        <v>0.284558</v>
      </c>
      <c r="CS179" s="33">
        <v>1.410977</v>
      </c>
      <c r="CT179" s="33">
        <v>0.8315</v>
      </c>
      <c r="CU179" s="33">
        <v>0.883323</v>
      </c>
      <c r="CV179" s="33">
        <v>0.434019</v>
      </c>
    </row>
    <row r="180" spans="1:100">
      <c r="A180" s="31">
        <v>43516</v>
      </c>
      <c r="B180" s="32" t="s">
        <v>35</v>
      </c>
      <c r="C180" s="32" t="s">
        <v>140</v>
      </c>
      <c r="D180" s="33">
        <v>11294.217706</v>
      </c>
      <c r="E180" s="33">
        <v>0</v>
      </c>
      <c r="F180" s="33">
        <v>0</v>
      </c>
      <c r="G180" s="33">
        <v>0</v>
      </c>
      <c r="H180" s="33">
        <v>0</v>
      </c>
      <c r="I180" s="33">
        <v>0</v>
      </c>
      <c r="J180" s="33">
        <v>0</v>
      </c>
      <c r="K180" s="33">
        <v>0</v>
      </c>
      <c r="L180" s="33">
        <v>0</v>
      </c>
      <c r="M180" s="33">
        <v>0</v>
      </c>
      <c r="N180" s="33">
        <v>0</v>
      </c>
      <c r="O180" s="33">
        <v>0</v>
      </c>
      <c r="P180" s="33">
        <v>0</v>
      </c>
      <c r="Q180" s="33">
        <v>0</v>
      </c>
      <c r="R180" s="33">
        <v>0</v>
      </c>
      <c r="S180" s="33">
        <v>0</v>
      </c>
      <c r="T180" s="33">
        <v>0</v>
      </c>
      <c r="U180" s="33">
        <v>0</v>
      </c>
      <c r="V180" s="33">
        <v>0</v>
      </c>
      <c r="W180" s="33">
        <v>0</v>
      </c>
      <c r="X180" s="33">
        <v>0</v>
      </c>
      <c r="Y180" s="33">
        <v>0</v>
      </c>
      <c r="Z180" s="33">
        <v>0</v>
      </c>
      <c r="AA180" s="33">
        <v>0</v>
      </c>
      <c r="AB180" s="33">
        <v>0</v>
      </c>
      <c r="AC180" s="33">
        <v>0</v>
      </c>
      <c r="AD180" s="33">
        <v>0</v>
      </c>
      <c r="AE180" s="33">
        <v>0</v>
      </c>
      <c r="AF180" s="33">
        <v>0</v>
      </c>
      <c r="AG180" s="33">
        <v>0.003773</v>
      </c>
      <c r="AH180" s="33">
        <v>0.53177</v>
      </c>
      <c r="AI180" s="33">
        <v>6.448625</v>
      </c>
      <c r="AJ180" s="33">
        <v>25.328996</v>
      </c>
      <c r="AK180" s="33">
        <v>69.901452</v>
      </c>
      <c r="AL180" s="33">
        <v>128.263879</v>
      </c>
      <c r="AM180" s="33">
        <v>188.093537</v>
      </c>
      <c r="AN180" s="33">
        <v>285.373668</v>
      </c>
      <c r="AO180" s="33">
        <v>320.18615</v>
      </c>
      <c r="AP180" s="33">
        <v>332.257069</v>
      </c>
      <c r="AQ180" s="33">
        <v>333.450529</v>
      </c>
      <c r="AR180" s="33">
        <v>312.959594</v>
      </c>
      <c r="AS180" s="33">
        <v>292.061654</v>
      </c>
      <c r="AT180" s="33">
        <v>311.969231</v>
      </c>
      <c r="AU180" s="33">
        <v>298.872937</v>
      </c>
      <c r="AV180" s="33">
        <v>302.048622</v>
      </c>
      <c r="AW180" s="33">
        <v>289.174241</v>
      </c>
      <c r="AX180" s="33">
        <v>309.315046</v>
      </c>
      <c r="AY180" s="33">
        <v>333.417846</v>
      </c>
      <c r="AZ180" s="33">
        <v>338.922162</v>
      </c>
      <c r="BA180" s="33">
        <v>326.491504</v>
      </c>
      <c r="BB180" s="33">
        <v>353.961016</v>
      </c>
      <c r="BC180" s="33">
        <v>356.367407</v>
      </c>
      <c r="BD180" s="33">
        <v>356.02851</v>
      </c>
      <c r="BE180" s="33">
        <v>369.561161</v>
      </c>
      <c r="BF180" s="33">
        <v>381.070334</v>
      </c>
      <c r="BG180" s="33">
        <v>360.034662</v>
      </c>
      <c r="BH180" s="33">
        <v>345.864597</v>
      </c>
      <c r="BI180" s="33">
        <v>374.390241</v>
      </c>
      <c r="BJ180" s="33">
        <v>363.378367</v>
      </c>
      <c r="BK180" s="33">
        <v>327.501505</v>
      </c>
      <c r="BL180" s="33">
        <v>300.961217</v>
      </c>
      <c r="BM180" s="33">
        <v>321.848926</v>
      </c>
      <c r="BN180" s="33">
        <v>327.213824</v>
      </c>
      <c r="BO180" s="33">
        <v>302.589317</v>
      </c>
      <c r="BP180" s="33">
        <v>290.328467</v>
      </c>
      <c r="BQ180" s="33">
        <v>263.534398</v>
      </c>
      <c r="BR180" s="33">
        <v>248.140866</v>
      </c>
      <c r="BS180" s="33">
        <v>195.822111</v>
      </c>
      <c r="BT180" s="33">
        <v>166.216832</v>
      </c>
      <c r="BU180" s="33">
        <v>218.216944</v>
      </c>
      <c r="BV180" s="33">
        <v>125.093003</v>
      </c>
      <c r="BW180" s="33">
        <v>91.806262</v>
      </c>
      <c r="BX180" s="33">
        <v>31.969956</v>
      </c>
      <c r="BY180" s="33">
        <v>13.291095</v>
      </c>
      <c r="BZ180" s="33">
        <v>3.850378</v>
      </c>
      <c r="CA180" s="33">
        <v>0.104025</v>
      </c>
      <c r="CB180" s="33">
        <v>0</v>
      </c>
      <c r="CC180" s="33">
        <v>0</v>
      </c>
      <c r="CD180" s="33">
        <v>0</v>
      </c>
      <c r="CE180" s="33">
        <v>0</v>
      </c>
      <c r="CF180" s="33">
        <v>0</v>
      </c>
      <c r="CG180" s="33">
        <v>0</v>
      </c>
      <c r="CH180" s="33">
        <v>0</v>
      </c>
      <c r="CI180" s="33">
        <v>0</v>
      </c>
      <c r="CJ180" s="33">
        <v>0</v>
      </c>
      <c r="CK180" s="33">
        <v>0</v>
      </c>
      <c r="CL180" s="33">
        <v>0</v>
      </c>
      <c r="CM180" s="33">
        <v>0</v>
      </c>
      <c r="CN180" s="33">
        <v>0</v>
      </c>
      <c r="CO180" s="33">
        <v>0</v>
      </c>
      <c r="CP180" s="33">
        <v>0</v>
      </c>
      <c r="CQ180" s="33">
        <v>0</v>
      </c>
      <c r="CR180" s="33">
        <v>0</v>
      </c>
      <c r="CS180" s="33">
        <v>0</v>
      </c>
      <c r="CT180" s="33">
        <v>0</v>
      </c>
      <c r="CU180" s="33">
        <v>0</v>
      </c>
      <c r="CV180" s="33">
        <v>0</v>
      </c>
    </row>
    <row r="181" spans="1:100">
      <c r="A181" s="31">
        <v>43516</v>
      </c>
      <c r="B181" s="32" t="s">
        <v>36</v>
      </c>
      <c r="C181" s="32" t="s">
        <v>140</v>
      </c>
      <c r="D181" s="33">
        <v>195584.929032</v>
      </c>
      <c r="E181" s="33">
        <v>1229.009153</v>
      </c>
      <c r="F181" s="33">
        <v>1341.315965</v>
      </c>
      <c r="G181" s="33">
        <v>1445.666972</v>
      </c>
      <c r="H181" s="33">
        <v>1577.678811</v>
      </c>
      <c r="I181" s="33">
        <v>1718.44492</v>
      </c>
      <c r="J181" s="33">
        <v>1866.37185</v>
      </c>
      <c r="K181" s="33">
        <v>1993.977792</v>
      </c>
      <c r="L181" s="33">
        <v>2131.54781</v>
      </c>
      <c r="M181" s="33">
        <v>2219.083748</v>
      </c>
      <c r="N181" s="33">
        <v>2331.987235</v>
      </c>
      <c r="O181" s="33">
        <v>2252.746597</v>
      </c>
      <c r="P181" s="33">
        <v>2275.151211</v>
      </c>
      <c r="Q181" s="33">
        <v>2360.161936</v>
      </c>
      <c r="R181" s="33">
        <v>2405.992683</v>
      </c>
      <c r="S181" s="33">
        <v>2422.021267</v>
      </c>
      <c r="T181" s="33">
        <v>2499.72331</v>
      </c>
      <c r="U181" s="33">
        <v>2717.652405</v>
      </c>
      <c r="V181" s="33">
        <v>2832.165304</v>
      </c>
      <c r="W181" s="33">
        <v>2880.974669</v>
      </c>
      <c r="X181" s="33">
        <v>2863.407916</v>
      </c>
      <c r="Y181" s="33">
        <v>2880.884602</v>
      </c>
      <c r="Z181" s="33">
        <v>2769.91108</v>
      </c>
      <c r="AA181" s="33">
        <v>2739.802975</v>
      </c>
      <c r="AB181" s="33">
        <v>2713.179485</v>
      </c>
      <c r="AC181" s="33">
        <v>2604.436551</v>
      </c>
      <c r="AD181" s="33">
        <v>2586.864692</v>
      </c>
      <c r="AE181" s="33">
        <v>2589.458541</v>
      </c>
      <c r="AF181" s="33">
        <v>2591.223893</v>
      </c>
      <c r="AG181" s="33">
        <v>2604.380715</v>
      </c>
      <c r="AH181" s="33">
        <v>2639.00846</v>
      </c>
      <c r="AI181" s="33">
        <v>2713.856582</v>
      </c>
      <c r="AJ181" s="33">
        <v>2680.227907</v>
      </c>
      <c r="AK181" s="33">
        <v>2642.633832</v>
      </c>
      <c r="AL181" s="33">
        <v>2537.382453</v>
      </c>
      <c r="AM181" s="33">
        <v>2389.023115</v>
      </c>
      <c r="AN181" s="33">
        <v>2228.602094</v>
      </c>
      <c r="AO181" s="33">
        <v>2047.73745</v>
      </c>
      <c r="AP181" s="33">
        <v>1923.29559</v>
      </c>
      <c r="AQ181" s="33">
        <v>1868.323244</v>
      </c>
      <c r="AR181" s="33">
        <v>1845.929455</v>
      </c>
      <c r="AS181" s="33">
        <v>1855.755203</v>
      </c>
      <c r="AT181" s="33">
        <v>1884.993022</v>
      </c>
      <c r="AU181" s="33">
        <v>1896.939232</v>
      </c>
      <c r="AV181" s="33">
        <v>1888.892133</v>
      </c>
      <c r="AW181" s="33">
        <v>1826.609921</v>
      </c>
      <c r="AX181" s="33">
        <v>1790.432665</v>
      </c>
      <c r="AY181" s="33">
        <v>1771.903607</v>
      </c>
      <c r="AZ181" s="33">
        <v>1746.037982</v>
      </c>
      <c r="BA181" s="33">
        <v>1737.83471</v>
      </c>
      <c r="BB181" s="33">
        <v>1716.199561</v>
      </c>
      <c r="BC181" s="33">
        <v>1670.729065</v>
      </c>
      <c r="BD181" s="33">
        <v>1619.841895</v>
      </c>
      <c r="BE181" s="33">
        <v>1569.015686</v>
      </c>
      <c r="BF181" s="33">
        <v>1552.512865</v>
      </c>
      <c r="BG181" s="33">
        <v>1513.097161</v>
      </c>
      <c r="BH181" s="33">
        <v>1464.884072</v>
      </c>
      <c r="BI181" s="33">
        <v>1457.763847</v>
      </c>
      <c r="BJ181" s="33">
        <v>1426.647449</v>
      </c>
      <c r="BK181" s="33">
        <v>1427.02041</v>
      </c>
      <c r="BL181" s="33">
        <v>1421.411668</v>
      </c>
      <c r="BM181" s="33">
        <v>1440.203429</v>
      </c>
      <c r="BN181" s="33">
        <v>1420.752211</v>
      </c>
      <c r="BO181" s="33">
        <v>1369.884783</v>
      </c>
      <c r="BP181" s="33">
        <v>1314.847734</v>
      </c>
      <c r="BQ181" s="33">
        <v>1270.989219</v>
      </c>
      <c r="BR181" s="33">
        <v>1245.529892</v>
      </c>
      <c r="BS181" s="33">
        <v>1216.144862</v>
      </c>
      <c r="BT181" s="33">
        <v>1206.041107</v>
      </c>
      <c r="BU181" s="33">
        <v>1200.997634</v>
      </c>
      <c r="BV181" s="33">
        <v>1206.592041</v>
      </c>
      <c r="BW181" s="33">
        <v>1231.283483</v>
      </c>
      <c r="BX181" s="33">
        <v>1253.78401</v>
      </c>
      <c r="BY181" s="33">
        <v>1277.127283</v>
      </c>
      <c r="BZ181" s="33">
        <v>1273.488313</v>
      </c>
      <c r="CA181" s="33">
        <v>1326.214842</v>
      </c>
      <c r="CB181" s="33">
        <v>1454.174859</v>
      </c>
      <c r="CC181" s="33">
        <v>1620.756989</v>
      </c>
      <c r="CD181" s="33">
        <v>1742.706976</v>
      </c>
      <c r="CE181" s="33">
        <v>1850.259325</v>
      </c>
      <c r="CF181" s="33">
        <v>1946.394365</v>
      </c>
      <c r="CG181" s="33">
        <v>2080.010453</v>
      </c>
      <c r="CH181" s="33">
        <v>2200.142433</v>
      </c>
      <c r="CI181" s="33">
        <v>2301.956644</v>
      </c>
      <c r="CJ181" s="33">
        <v>2397.58698</v>
      </c>
      <c r="CK181" s="33">
        <v>2498.918057</v>
      </c>
      <c r="CL181" s="33">
        <v>2609.807482</v>
      </c>
      <c r="CM181" s="33">
        <v>2661.012389</v>
      </c>
      <c r="CN181" s="33">
        <v>2646.84802</v>
      </c>
      <c r="CO181" s="33">
        <v>2621.932813</v>
      </c>
      <c r="CP181" s="33">
        <v>2636.301538</v>
      </c>
      <c r="CQ181" s="33">
        <v>2693.48965</v>
      </c>
      <c r="CR181" s="33">
        <v>2774.542402</v>
      </c>
      <c r="CS181" s="33">
        <v>2820.747026</v>
      </c>
      <c r="CT181" s="33">
        <v>2845.318349</v>
      </c>
      <c r="CU181" s="33">
        <v>2837.023896</v>
      </c>
      <c r="CV181" s="33">
        <v>2891.35112</v>
      </c>
    </row>
    <row r="182" spans="1:100">
      <c r="A182" s="31">
        <v>43517</v>
      </c>
      <c r="B182" s="32" t="s">
        <v>28</v>
      </c>
      <c r="C182" s="32" t="s">
        <v>140</v>
      </c>
      <c r="D182" s="33">
        <v>1090.129017</v>
      </c>
      <c r="E182" s="33">
        <v>11.824129</v>
      </c>
      <c r="F182" s="33">
        <v>11.817949</v>
      </c>
      <c r="G182" s="33">
        <v>11.817844</v>
      </c>
      <c r="H182" s="33">
        <v>11.820255</v>
      </c>
      <c r="I182" s="33">
        <v>11.823758</v>
      </c>
      <c r="J182" s="33">
        <v>11.819364</v>
      </c>
      <c r="K182" s="33">
        <v>11.828761</v>
      </c>
      <c r="L182" s="33">
        <v>11.825877</v>
      </c>
      <c r="M182" s="33">
        <v>11.829041</v>
      </c>
      <c r="N182" s="33">
        <v>11.828803</v>
      </c>
      <c r="O182" s="33">
        <v>11.823153</v>
      </c>
      <c r="P182" s="33">
        <v>11.821554</v>
      </c>
      <c r="Q182" s="33">
        <v>11.819493</v>
      </c>
      <c r="R182" s="33">
        <v>11.818149</v>
      </c>
      <c r="S182" s="33">
        <v>11.817404</v>
      </c>
      <c r="T182" s="33">
        <v>11.818483</v>
      </c>
      <c r="U182" s="33">
        <v>11.818994</v>
      </c>
      <c r="V182" s="33">
        <v>11.823545</v>
      </c>
      <c r="W182" s="33">
        <v>11.676282</v>
      </c>
      <c r="X182" s="33">
        <v>11.494841</v>
      </c>
      <c r="Y182" s="33">
        <v>11.486126</v>
      </c>
      <c r="Z182" s="33">
        <v>11.493032</v>
      </c>
      <c r="AA182" s="33">
        <v>11.488788</v>
      </c>
      <c r="AB182" s="33">
        <v>11.490056</v>
      </c>
      <c r="AC182" s="33">
        <v>11.490447</v>
      </c>
      <c r="AD182" s="33">
        <v>11.486886</v>
      </c>
      <c r="AE182" s="33">
        <v>11.483604</v>
      </c>
      <c r="AF182" s="33">
        <v>11.483286</v>
      </c>
      <c r="AG182" s="33">
        <v>11.487056</v>
      </c>
      <c r="AH182" s="33">
        <v>11.489278</v>
      </c>
      <c r="AI182" s="33">
        <v>11.53498</v>
      </c>
      <c r="AJ182" s="33">
        <v>11.475354</v>
      </c>
      <c r="AK182" s="33">
        <v>11.277105</v>
      </c>
      <c r="AL182" s="33">
        <v>11.204136</v>
      </c>
      <c r="AM182" s="33">
        <v>11.048466</v>
      </c>
      <c r="AN182" s="33">
        <v>11.05631</v>
      </c>
      <c r="AO182" s="33">
        <v>11.059015</v>
      </c>
      <c r="AP182" s="33">
        <v>11.070019</v>
      </c>
      <c r="AQ182" s="33">
        <v>11.031579</v>
      </c>
      <c r="AR182" s="33">
        <v>10.835859</v>
      </c>
      <c r="AS182" s="33">
        <v>10.833811</v>
      </c>
      <c r="AT182" s="33">
        <v>10.614216</v>
      </c>
      <c r="AU182" s="33">
        <v>10.351901</v>
      </c>
      <c r="AV182" s="33">
        <v>10.360983</v>
      </c>
      <c r="AW182" s="33">
        <v>10.362588</v>
      </c>
      <c r="AX182" s="33">
        <v>10.354877</v>
      </c>
      <c r="AY182" s="33">
        <v>10.350819</v>
      </c>
      <c r="AZ182" s="33">
        <v>10.354642</v>
      </c>
      <c r="BA182" s="33">
        <v>10.44307</v>
      </c>
      <c r="BB182" s="33">
        <v>10.561218</v>
      </c>
      <c r="BC182" s="33">
        <v>10.377786</v>
      </c>
      <c r="BD182" s="33">
        <v>10.250543</v>
      </c>
      <c r="BE182" s="33">
        <v>10.236223</v>
      </c>
      <c r="BF182" s="33">
        <v>10.502012</v>
      </c>
      <c r="BG182" s="33">
        <v>10.717205</v>
      </c>
      <c r="BH182" s="33">
        <v>10.72513</v>
      </c>
      <c r="BI182" s="33">
        <v>10.727253</v>
      </c>
      <c r="BJ182" s="33">
        <v>10.722565</v>
      </c>
      <c r="BK182" s="33">
        <v>10.746289</v>
      </c>
      <c r="BL182" s="33">
        <v>10.914379</v>
      </c>
      <c r="BM182" s="33">
        <v>11.502446</v>
      </c>
      <c r="BN182" s="33">
        <v>11.758961</v>
      </c>
      <c r="BO182" s="33">
        <v>11.792187</v>
      </c>
      <c r="BP182" s="33">
        <v>11.783193</v>
      </c>
      <c r="BQ182" s="33">
        <v>11.793422</v>
      </c>
      <c r="BR182" s="33">
        <v>11.785195</v>
      </c>
      <c r="BS182" s="33">
        <v>11.793861</v>
      </c>
      <c r="BT182" s="33">
        <v>11.802866</v>
      </c>
      <c r="BU182" s="33">
        <v>11.31282</v>
      </c>
      <c r="BV182" s="33">
        <v>10.68518</v>
      </c>
      <c r="BW182" s="33">
        <v>10.68484</v>
      </c>
      <c r="BX182" s="33">
        <v>10.687194</v>
      </c>
      <c r="BY182" s="33">
        <v>10.717858</v>
      </c>
      <c r="BZ182" s="33">
        <v>11.265318</v>
      </c>
      <c r="CA182" s="33">
        <v>11.768807</v>
      </c>
      <c r="CB182" s="33">
        <v>11.684786</v>
      </c>
      <c r="CC182" s="33">
        <v>11.473965</v>
      </c>
      <c r="CD182" s="33">
        <v>11.45396</v>
      </c>
      <c r="CE182" s="33">
        <v>11.465694</v>
      </c>
      <c r="CF182" s="33">
        <v>11.463353</v>
      </c>
      <c r="CG182" s="33">
        <v>11.467447</v>
      </c>
      <c r="CH182" s="33">
        <v>11.456129</v>
      </c>
      <c r="CI182" s="33">
        <v>11.714552</v>
      </c>
      <c r="CJ182" s="33">
        <v>11.823997</v>
      </c>
      <c r="CK182" s="33">
        <v>11.825098</v>
      </c>
      <c r="CL182" s="33">
        <v>11.828749</v>
      </c>
      <c r="CM182" s="33">
        <v>11.841409</v>
      </c>
      <c r="CN182" s="33">
        <v>11.829301</v>
      </c>
      <c r="CO182" s="33">
        <v>11.839301</v>
      </c>
      <c r="CP182" s="33">
        <v>11.831359</v>
      </c>
      <c r="CQ182" s="33">
        <v>11.842968</v>
      </c>
      <c r="CR182" s="33">
        <v>11.839993</v>
      </c>
      <c r="CS182" s="33">
        <v>11.841947</v>
      </c>
      <c r="CT182" s="33">
        <v>11.845728</v>
      </c>
      <c r="CU182" s="33">
        <v>11.841141</v>
      </c>
      <c r="CV182" s="33">
        <v>11.837421</v>
      </c>
    </row>
    <row r="183" spans="1:100">
      <c r="A183" s="31">
        <v>43517</v>
      </c>
      <c r="B183" s="32" t="s">
        <v>29</v>
      </c>
      <c r="C183" s="32" t="s">
        <v>140</v>
      </c>
      <c r="D183" s="33">
        <v>193919.335023</v>
      </c>
      <c r="E183" s="33">
        <v>1532.107472</v>
      </c>
      <c r="F183" s="33">
        <v>1540.268163</v>
      </c>
      <c r="G183" s="33">
        <v>1526.460717</v>
      </c>
      <c r="H183" s="33">
        <v>1493.701876</v>
      </c>
      <c r="I183" s="33">
        <v>1468.150613</v>
      </c>
      <c r="J183" s="33">
        <v>1521.094537</v>
      </c>
      <c r="K183" s="33">
        <v>1563.709978</v>
      </c>
      <c r="L183" s="33">
        <v>1625.957711</v>
      </c>
      <c r="M183" s="33">
        <v>1536.679002</v>
      </c>
      <c r="N183" s="33">
        <v>1444.530846</v>
      </c>
      <c r="O183" s="33">
        <v>1425.787182</v>
      </c>
      <c r="P183" s="33">
        <v>1425.255427</v>
      </c>
      <c r="Q183" s="33">
        <v>1402.701707</v>
      </c>
      <c r="R183" s="33">
        <v>1404.860529</v>
      </c>
      <c r="S183" s="33">
        <v>1399.532954</v>
      </c>
      <c r="T183" s="33">
        <v>1403.883651</v>
      </c>
      <c r="U183" s="33">
        <v>1431.037937</v>
      </c>
      <c r="V183" s="33">
        <v>1477.35075</v>
      </c>
      <c r="W183" s="33">
        <v>1492.425749</v>
      </c>
      <c r="X183" s="33">
        <v>1493.966495</v>
      </c>
      <c r="Y183" s="33">
        <v>1526.693297</v>
      </c>
      <c r="Z183" s="33">
        <v>1582.60196</v>
      </c>
      <c r="AA183" s="33">
        <v>1685.071309</v>
      </c>
      <c r="AB183" s="33">
        <v>1776.141817</v>
      </c>
      <c r="AC183" s="33">
        <v>1826.31182</v>
      </c>
      <c r="AD183" s="33">
        <v>1983.43729</v>
      </c>
      <c r="AE183" s="33">
        <v>2111.960561</v>
      </c>
      <c r="AF183" s="33">
        <v>2193.074565</v>
      </c>
      <c r="AG183" s="33">
        <v>2229.65075</v>
      </c>
      <c r="AH183" s="33">
        <v>2267.112554</v>
      </c>
      <c r="AI183" s="33">
        <v>2240.65605</v>
      </c>
      <c r="AJ183" s="33">
        <v>2232.749539</v>
      </c>
      <c r="AK183" s="33">
        <v>2220.795137</v>
      </c>
      <c r="AL183" s="33">
        <v>2218.974742</v>
      </c>
      <c r="AM183" s="33">
        <v>2303.880871</v>
      </c>
      <c r="AN183" s="33">
        <v>2319.699659</v>
      </c>
      <c r="AO183" s="33">
        <v>2377.990052</v>
      </c>
      <c r="AP183" s="33">
        <v>2477.673246</v>
      </c>
      <c r="AQ183" s="33">
        <v>2488.757715</v>
      </c>
      <c r="AR183" s="33">
        <v>2425.306121</v>
      </c>
      <c r="AS183" s="33">
        <v>2350.201007</v>
      </c>
      <c r="AT183" s="33">
        <v>2353.16198</v>
      </c>
      <c r="AU183" s="33">
        <v>2319.120748</v>
      </c>
      <c r="AV183" s="33">
        <v>2272.760454</v>
      </c>
      <c r="AW183" s="33">
        <v>2288.394532</v>
      </c>
      <c r="AX183" s="33">
        <v>2301.240369</v>
      </c>
      <c r="AY183" s="33">
        <v>2268.737038</v>
      </c>
      <c r="AZ183" s="33">
        <v>2220.612918</v>
      </c>
      <c r="BA183" s="33">
        <v>2193.731612</v>
      </c>
      <c r="BB183" s="33">
        <v>2156.55432</v>
      </c>
      <c r="BC183" s="33">
        <v>2163.339643</v>
      </c>
      <c r="BD183" s="33">
        <v>2142.459374</v>
      </c>
      <c r="BE183" s="33">
        <v>2170.416852</v>
      </c>
      <c r="BF183" s="33">
        <v>2172.022912</v>
      </c>
      <c r="BG183" s="33">
        <v>2126.053785</v>
      </c>
      <c r="BH183" s="33">
        <v>2087.85156</v>
      </c>
      <c r="BI183" s="33">
        <v>2056.661216</v>
      </c>
      <c r="BJ183" s="33">
        <v>2013.880364</v>
      </c>
      <c r="BK183" s="33">
        <v>1956.261314</v>
      </c>
      <c r="BL183" s="33">
        <v>1937.16714</v>
      </c>
      <c r="BM183" s="33">
        <v>1954.627483</v>
      </c>
      <c r="BN183" s="33">
        <v>1952.968235</v>
      </c>
      <c r="BO183" s="33">
        <v>1945.080346</v>
      </c>
      <c r="BP183" s="33">
        <v>1945.482411</v>
      </c>
      <c r="BQ183" s="33">
        <v>1931.892648</v>
      </c>
      <c r="BR183" s="33">
        <v>1932.715504</v>
      </c>
      <c r="BS183" s="33">
        <v>1922.191497</v>
      </c>
      <c r="BT183" s="33">
        <v>1923.849457</v>
      </c>
      <c r="BU183" s="33">
        <v>1948.927871</v>
      </c>
      <c r="BV183" s="33">
        <v>1977.801752</v>
      </c>
      <c r="BW183" s="33">
        <v>2042.096071</v>
      </c>
      <c r="BX183" s="33">
        <v>2090.700413</v>
      </c>
      <c r="BY183" s="33">
        <v>2139.988569</v>
      </c>
      <c r="BZ183" s="33">
        <v>2256.874746</v>
      </c>
      <c r="CA183" s="33">
        <v>2412.160862</v>
      </c>
      <c r="CB183" s="33">
        <v>2525.766854</v>
      </c>
      <c r="CC183" s="33">
        <v>2534.078469</v>
      </c>
      <c r="CD183" s="33">
        <v>2547.167138</v>
      </c>
      <c r="CE183" s="33">
        <v>2511.131663</v>
      </c>
      <c r="CF183" s="33">
        <v>2537.931629</v>
      </c>
      <c r="CG183" s="33">
        <v>2526.424868</v>
      </c>
      <c r="CH183" s="33">
        <v>2566.279916</v>
      </c>
      <c r="CI183" s="33">
        <v>2539.467187</v>
      </c>
      <c r="CJ183" s="33">
        <v>2484.399124</v>
      </c>
      <c r="CK183" s="33">
        <v>2373.61209</v>
      </c>
      <c r="CL183" s="33">
        <v>2279.751746</v>
      </c>
      <c r="CM183" s="33">
        <v>2179.346688</v>
      </c>
      <c r="CN183" s="33">
        <v>2107.091053</v>
      </c>
      <c r="CO183" s="33">
        <v>2135.82456</v>
      </c>
      <c r="CP183" s="33">
        <v>2168.082787</v>
      </c>
      <c r="CQ183" s="33">
        <v>2148.240022</v>
      </c>
      <c r="CR183" s="33">
        <v>2124.584292</v>
      </c>
      <c r="CS183" s="33">
        <v>2023.270457</v>
      </c>
      <c r="CT183" s="33">
        <v>1934.114598</v>
      </c>
      <c r="CU183" s="33">
        <v>1860.518082</v>
      </c>
      <c r="CV183" s="33">
        <v>1786.262446</v>
      </c>
    </row>
    <row r="184" spans="1:100">
      <c r="A184" s="31">
        <v>43517</v>
      </c>
      <c r="B184" s="32" t="s">
        <v>30</v>
      </c>
      <c r="C184" s="32" t="s">
        <v>140</v>
      </c>
      <c r="D184" s="33">
        <v>16310.217449</v>
      </c>
      <c r="E184" s="33">
        <v>122.761847</v>
      </c>
      <c r="F184" s="33">
        <v>123.333109</v>
      </c>
      <c r="G184" s="33">
        <v>123.614388</v>
      </c>
      <c r="H184" s="33">
        <v>123.78294</v>
      </c>
      <c r="I184" s="33">
        <v>123.389835</v>
      </c>
      <c r="J184" s="33">
        <v>123.528205</v>
      </c>
      <c r="K184" s="33">
        <v>124.312051</v>
      </c>
      <c r="L184" s="33">
        <v>123.836147</v>
      </c>
      <c r="M184" s="33">
        <v>123.710625</v>
      </c>
      <c r="N184" s="33">
        <v>123.474315</v>
      </c>
      <c r="O184" s="33">
        <v>123.787651</v>
      </c>
      <c r="P184" s="33">
        <v>125.189657</v>
      </c>
      <c r="Q184" s="33">
        <v>130.611214</v>
      </c>
      <c r="R184" s="33">
        <v>136.258264</v>
      </c>
      <c r="S184" s="33">
        <v>140.881092</v>
      </c>
      <c r="T184" s="33">
        <v>162.587285</v>
      </c>
      <c r="U184" s="33">
        <v>165.62039</v>
      </c>
      <c r="V184" s="33">
        <v>155.384604</v>
      </c>
      <c r="W184" s="33">
        <v>161.21032</v>
      </c>
      <c r="X184" s="33">
        <v>162.036251</v>
      </c>
      <c r="Y184" s="33">
        <v>166.721402</v>
      </c>
      <c r="Z184" s="33">
        <v>166.33397</v>
      </c>
      <c r="AA184" s="33">
        <v>169.615262</v>
      </c>
      <c r="AB184" s="33">
        <v>187.93941</v>
      </c>
      <c r="AC184" s="33">
        <v>223.829724</v>
      </c>
      <c r="AD184" s="33">
        <v>245.851258</v>
      </c>
      <c r="AE184" s="33">
        <v>255.878744</v>
      </c>
      <c r="AF184" s="33">
        <v>252.766992</v>
      </c>
      <c r="AG184" s="33">
        <v>263.051255</v>
      </c>
      <c r="AH184" s="33">
        <v>261.331146</v>
      </c>
      <c r="AI184" s="33">
        <v>275.846495</v>
      </c>
      <c r="AJ184" s="33">
        <v>313.131605</v>
      </c>
      <c r="AK184" s="33">
        <v>318.71063</v>
      </c>
      <c r="AL184" s="33">
        <v>253.086239</v>
      </c>
      <c r="AM184" s="33">
        <v>215.10305</v>
      </c>
      <c r="AN184" s="33">
        <v>213.799071</v>
      </c>
      <c r="AO184" s="33">
        <v>208.244755</v>
      </c>
      <c r="AP184" s="33">
        <v>210.863095</v>
      </c>
      <c r="AQ184" s="33">
        <v>219.647178</v>
      </c>
      <c r="AR184" s="33">
        <v>217.743558</v>
      </c>
      <c r="AS184" s="33">
        <v>253.697937</v>
      </c>
      <c r="AT184" s="33">
        <v>292.157178</v>
      </c>
      <c r="AU184" s="33">
        <v>291.076379</v>
      </c>
      <c r="AV184" s="33">
        <v>292.130202</v>
      </c>
      <c r="AW184" s="33">
        <v>282.519284</v>
      </c>
      <c r="AX184" s="33">
        <v>279.029821</v>
      </c>
      <c r="AY184" s="33">
        <v>264.747755</v>
      </c>
      <c r="AZ184" s="33">
        <v>230.744553</v>
      </c>
      <c r="BA184" s="33">
        <v>218.62212</v>
      </c>
      <c r="BB184" s="33">
        <v>186.638096</v>
      </c>
      <c r="BC184" s="33">
        <v>135.901173</v>
      </c>
      <c r="BD184" s="33">
        <v>127.510265</v>
      </c>
      <c r="BE184" s="33">
        <v>127.414004</v>
      </c>
      <c r="BF184" s="33">
        <v>132.11793</v>
      </c>
      <c r="BG184" s="33">
        <v>138.038797</v>
      </c>
      <c r="BH184" s="33">
        <v>140.01432</v>
      </c>
      <c r="BI184" s="33">
        <v>143.351426</v>
      </c>
      <c r="BJ184" s="33">
        <v>146.698022</v>
      </c>
      <c r="BK184" s="33">
        <v>149.667603</v>
      </c>
      <c r="BL184" s="33">
        <v>150.917707</v>
      </c>
      <c r="BM184" s="33">
        <v>149.002574</v>
      </c>
      <c r="BN184" s="33">
        <v>146.936613</v>
      </c>
      <c r="BO184" s="33">
        <v>146.062503</v>
      </c>
      <c r="BP184" s="33">
        <v>153.413949</v>
      </c>
      <c r="BQ184" s="33">
        <v>150.77215</v>
      </c>
      <c r="BR184" s="33">
        <v>146.604714</v>
      </c>
      <c r="BS184" s="33">
        <v>148.932019</v>
      </c>
      <c r="BT184" s="33">
        <v>147.453414</v>
      </c>
      <c r="BU184" s="33">
        <v>147.969268</v>
      </c>
      <c r="BV184" s="33">
        <v>148.581695</v>
      </c>
      <c r="BW184" s="33">
        <v>147.746721</v>
      </c>
      <c r="BX184" s="33">
        <v>151.460382</v>
      </c>
      <c r="BY184" s="33">
        <v>167.710795</v>
      </c>
      <c r="BZ184" s="33">
        <v>166.555137</v>
      </c>
      <c r="CA184" s="33">
        <v>158.426941</v>
      </c>
      <c r="CB184" s="33">
        <v>156.551288</v>
      </c>
      <c r="CC184" s="33">
        <v>151.162484</v>
      </c>
      <c r="CD184" s="33">
        <v>141.586371</v>
      </c>
      <c r="CE184" s="33">
        <v>135.899437</v>
      </c>
      <c r="CF184" s="33">
        <v>136.197769</v>
      </c>
      <c r="CG184" s="33">
        <v>126.745975</v>
      </c>
      <c r="CH184" s="33">
        <v>123.624579</v>
      </c>
      <c r="CI184" s="33">
        <v>123.92576</v>
      </c>
      <c r="CJ184" s="33">
        <v>123.875919</v>
      </c>
      <c r="CK184" s="33">
        <v>123.911061</v>
      </c>
      <c r="CL184" s="33">
        <v>123.811262</v>
      </c>
      <c r="CM184" s="33">
        <v>124.814938</v>
      </c>
      <c r="CN184" s="33">
        <v>124.468913</v>
      </c>
      <c r="CO184" s="33">
        <v>124.849459</v>
      </c>
      <c r="CP184" s="33">
        <v>124.308945</v>
      </c>
      <c r="CQ184" s="33">
        <v>124.780198</v>
      </c>
      <c r="CR184" s="33">
        <v>124.515574</v>
      </c>
      <c r="CS184" s="33">
        <v>124.304114</v>
      </c>
      <c r="CT184" s="33">
        <v>124.228137</v>
      </c>
      <c r="CU184" s="33">
        <v>124.931767</v>
      </c>
      <c r="CV184" s="33">
        <v>122.295023</v>
      </c>
    </row>
    <row r="185" spans="1:100">
      <c r="A185" s="31">
        <v>43517</v>
      </c>
      <c r="B185" s="32" t="s">
        <v>31</v>
      </c>
      <c r="C185" s="32" t="s">
        <v>140</v>
      </c>
      <c r="D185" s="33">
        <v>342601.408609</v>
      </c>
      <c r="E185" s="33">
        <v>2993.816559</v>
      </c>
      <c r="F185" s="33">
        <v>2873.299232</v>
      </c>
      <c r="G185" s="33">
        <v>2829.984323</v>
      </c>
      <c r="H185" s="33">
        <v>2757.133085</v>
      </c>
      <c r="I185" s="33">
        <v>2690.595768</v>
      </c>
      <c r="J185" s="33">
        <v>2741.327254</v>
      </c>
      <c r="K185" s="33">
        <v>2740.069502</v>
      </c>
      <c r="L185" s="33">
        <v>2674.503937</v>
      </c>
      <c r="M185" s="33">
        <v>2604.918398</v>
      </c>
      <c r="N185" s="33">
        <v>2596.321786</v>
      </c>
      <c r="O185" s="33">
        <v>2647.141819</v>
      </c>
      <c r="P185" s="33">
        <v>2656.026838</v>
      </c>
      <c r="Q185" s="33">
        <v>2671.770703</v>
      </c>
      <c r="R185" s="33">
        <v>2697.533606</v>
      </c>
      <c r="S185" s="33">
        <v>2731.787901</v>
      </c>
      <c r="T185" s="33">
        <v>2712.7841</v>
      </c>
      <c r="U185" s="33">
        <v>2791.017407</v>
      </c>
      <c r="V185" s="33">
        <v>2845.989624</v>
      </c>
      <c r="W185" s="33">
        <v>2920.347383</v>
      </c>
      <c r="X185" s="33">
        <v>2976.704509</v>
      </c>
      <c r="Y185" s="33">
        <v>3167.445896</v>
      </c>
      <c r="Z185" s="33">
        <v>3309.282787</v>
      </c>
      <c r="AA185" s="33">
        <v>3440.957777</v>
      </c>
      <c r="AB185" s="33">
        <v>3582.9643</v>
      </c>
      <c r="AC185" s="33">
        <v>3923.310102</v>
      </c>
      <c r="AD185" s="33">
        <v>4104.499822</v>
      </c>
      <c r="AE185" s="33">
        <v>4175.836165</v>
      </c>
      <c r="AF185" s="33">
        <v>4191.61528</v>
      </c>
      <c r="AG185" s="33">
        <v>4256.474705</v>
      </c>
      <c r="AH185" s="33">
        <v>4220.740995</v>
      </c>
      <c r="AI185" s="33">
        <v>4205.541181</v>
      </c>
      <c r="AJ185" s="33">
        <v>4185.572067</v>
      </c>
      <c r="AK185" s="33">
        <v>4192.715939</v>
      </c>
      <c r="AL185" s="33">
        <v>4335.233724</v>
      </c>
      <c r="AM185" s="33">
        <v>4327.921041</v>
      </c>
      <c r="AN185" s="33">
        <v>4326.499716</v>
      </c>
      <c r="AO185" s="33">
        <v>4371.385396</v>
      </c>
      <c r="AP185" s="33">
        <v>4271.562572</v>
      </c>
      <c r="AQ185" s="33">
        <v>4216.204329</v>
      </c>
      <c r="AR185" s="33">
        <v>4108.00681</v>
      </c>
      <c r="AS185" s="33">
        <v>4071.095007</v>
      </c>
      <c r="AT185" s="33">
        <v>3997.031101</v>
      </c>
      <c r="AU185" s="33">
        <v>3917.688544</v>
      </c>
      <c r="AV185" s="33">
        <v>3842.385929</v>
      </c>
      <c r="AW185" s="33">
        <v>3801.566007</v>
      </c>
      <c r="AX185" s="33">
        <v>3739.312879</v>
      </c>
      <c r="AY185" s="33">
        <v>3737.110937</v>
      </c>
      <c r="AZ185" s="33">
        <v>3720.215023</v>
      </c>
      <c r="BA185" s="33">
        <v>3677.61643</v>
      </c>
      <c r="BB185" s="33">
        <v>3664.483098</v>
      </c>
      <c r="BC185" s="33">
        <v>3704.753104</v>
      </c>
      <c r="BD185" s="33">
        <v>3687.358855</v>
      </c>
      <c r="BE185" s="33">
        <v>3623.76889</v>
      </c>
      <c r="BF185" s="33">
        <v>3540.075377</v>
      </c>
      <c r="BG185" s="33">
        <v>3541.109529</v>
      </c>
      <c r="BH185" s="33">
        <v>3559.283409</v>
      </c>
      <c r="BI185" s="33">
        <v>3510.75141</v>
      </c>
      <c r="BJ185" s="33">
        <v>3518.788845</v>
      </c>
      <c r="BK185" s="33">
        <v>3557.121404</v>
      </c>
      <c r="BL185" s="33">
        <v>3562.761024</v>
      </c>
      <c r="BM185" s="33">
        <v>3511.80664</v>
      </c>
      <c r="BN185" s="33">
        <v>3484.48404</v>
      </c>
      <c r="BO185" s="33">
        <v>3484.948802</v>
      </c>
      <c r="BP185" s="33">
        <v>3542.481186</v>
      </c>
      <c r="BQ185" s="33">
        <v>3583.477697</v>
      </c>
      <c r="BR185" s="33">
        <v>3607.270975</v>
      </c>
      <c r="BS185" s="33">
        <v>3610.752689</v>
      </c>
      <c r="BT185" s="33">
        <v>3648.419044</v>
      </c>
      <c r="BU185" s="33">
        <v>3698.678707</v>
      </c>
      <c r="BV185" s="33">
        <v>3771.536759</v>
      </c>
      <c r="BW185" s="33">
        <v>3822.415648</v>
      </c>
      <c r="BX185" s="33">
        <v>3929.423821</v>
      </c>
      <c r="BY185" s="33">
        <v>4048.035373</v>
      </c>
      <c r="BZ185" s="33">
        <v>4208.900651</v>
      </c>
      <c r="CA185" s="33">
        <v>4138.690779</v>
      </c>
      <c r="CB185" s="33">
        <v>4126.398875</v>
      </c>
      <c r="CC185" s="33">
        <v>4082.452818</v>
      </c>
      <c r="CD185" s="33">
        <v>4077.529973</v>
      </c>
      <c r="CE185" s="33">
        <v>4069.487449</v>
      </c>
      <c r="CF185" s="33">
        <v>4044.055096</v>
      </c>
      <c r="CG185" s="33">
        <v>3994.387804</v>
      </c>
      <c r="CH185" s="33">
        <v>3954.703615</v>
      </c>
      <c r="CI185" s="33">
        <v>3887.615589</v>
      </c>
      <c r="CJ185" s="33">
        <v>3832.210113</v>
      </c>
      <c r="CK185" s="33">
        <v>3783.313878</v>
      </c>
      <c r="CL185" s="33">
        <v>3761.322166</v>
      </c>
      <c r="CM185" s="33">
        <v>3730.850724</v>
      </c>
      <c r="CN185" s="33">
        <v>3684.920339</v>
      </c>
      <c r="CO185" s="33">
        <v>3498.540243</v>
      </c>
      <c r="CP185" s="33">
        <v>3347.95261</v>
      </c>
      <c r="CQ185" s="33">
        <v>3278.450858</v>
      </c>
      <c r="CR185" s="33">
        <v>3160.904663</v>
      </c>
      <c r="CS185" s="33">
        <v>3116.115405</v>
      </c>
      <c r="CT185" s="33">
        <v>3065.406345</v>
      </c>
      <c r="CU185" s="33">
        <v>3002.007835</v>
      </c>
      <c r="CV185" s="33">
        <v>2970.33826</v>
      </c>
    </row>
    <row r="186" spans="1:100">
      <c r="A186" s="31">
        <v>43517</v>
      </c>
      <c r="B186" s="32" t="s">
        <v>32</v>
      </c>
      <c r="C186" s="32" t="s">
        <v>140</v>
      </c>
      <c r="D186" s="33">
        <v>2062.980054</v>
      </c>
      <c r="E186" s="33">
        <v>16.352602</v>
      </c>
      <c r="F186" s="33">
        <v>16.290242</v>
      </c>
      <c r="G186" s="33">
        <v>16.304382</v>
      </c>
      <c r="H186" s="33">
        <v>16.293087</v>
      </c>
      <c r="I186" s="33">
        <v>16.224003</v>
      </c>
      <c r="J186" s="33">
        <v>16.206715</v>
      </c>
      <c r="K186" s="33">
        <v>16.25465</v>
      </c>
      <c r="L186" s="33">
        <v>16.213834</v>
      </c>
      <c r="M186" s="33">
        <v>16.238848</v>
      </c>
      <c r="N186" s="33">
        <v>16.238311</v>
      </c>
      <c r="O186" s="33">
        <v>16.241911</v>
      </c>
      <c r="P186" s="33">
        <v>16.214223</v>
      </c>
      <c r="Q186" s="33">
        <v>16.23247</v>
      </c>
      <c r="R186" s="33">
        <v>16.203766</v>
      </c>
      <c r="S186" s="33">
        <v>16.232517</v>
      </c>
      <c r="T186" s="33">
        <v>16.197791</v>
      </c>
      <c r="U186" s="33">
        <v>16.226747</v>
      </c>
      <c r="V186" s="33">
        <v>16.225578</v>
      </c>
      <c r="W186" s="33">
        <v>16.208307</v>
      </c>
      <c r="X186" s="33">
        <v>16.216161</v>
      </c>
      <c r="Y186" s="33">
        <v>16.99319</v>
      </c>
      <c r="Z186" s="33">
        <v>17.185978</v>
      </c>
      <c r="AA186" s="33">
        <v>17.370624</v>
      </c>
      <c r="AB186" s="33">
        <v>17.392248</v>
      </c>
      <c r="AC186" s="33">
        <v>17.360086</v>
      </c>
      <c r="AD186" s="33">
        <v>17.345499</v>
      </c>
      <c r="AE186" s="33">
        <v>17.333201</v>
      </c>
      <c r="AF186" s="33">
        <v>17.204297</v>
      </c>
      <c r="AG186" s="33">
        <v>22.830238</v>
      </c>
      <c r="AH186" s="33">
        <v>22.738589</v>
      </c>
      <c r="AI186" s="33">
        <v>22.869561</v>
      </c>
      <c r="AJ186" s="33">
        <v>22.751393</v>
      </c>
      <c r="AK186" s="33">
        <v>17.036035</v>
      </c>
      <c r="AL186" s="33">
        <v>17.026781</v>
      </c>
      <c r="AM186" s="33">
        <v>16.97531</v>
      </c>
      <c r="AN186" s="33">
        <v>17.022562</v>
      </c>
      <c r="AO186" s="33">
        <v>17.013927</v>
      </c>
      <c r="AP186" s="33">
        <v>17.080627</v>
      </c>
      <c r="AQ186" s="33">
        <v>17.273164</v>
      </c>
      <c r="AR186" s="33">
        <v>17.261742</v>
      </c>
      <c r="AS186" s="33">
        <v>17.295033</v>
      </c>
      <c r="AT186" s="33">
        <v>17.278374</v>
      </c>
      <c r="AU186" s="33">
        <v>17.247278</v>
      </c>
      <c r="AV186" s="33">
        <v>17.293504</v>
      </c>
      <c r="AW186" s="33">
        <v>17.316983</v>
      </c>
      <c r="AX186" s="33">
        <v>17.278087</v>
      </c>
      <c r="AY186" s="33">
        <v>17.242566</v>
      </c>
      <c r="AZ186" s="33">
        <v>17.344004</v>
      </c>
      <c r="BA186" s="33">
        <v>25.674305</v>
      </c>
      <c r="BB186" s="33">
        <v>25.862642</v>
      </c>
      <c r="BC186" s="33">
        <v>25.742835</v>
      </c>
      <c r="BD186" s="33">
        <v>25.82562</v>
      </c>
      <c r="BE186" s="33">
        <v>25.707104</v>
      </c>
      <c r="BF186" s="33">
        <v>25.820252</v>
      </c>
      <c r="BG186" s="33">
        <v>25.713672</v>
      </c>
      <c r="BH186" s="33">
        <v>25.754011</v>
      </c>
      <c r="BI186" s="33">
        <v>31.645598</v>
      </c>
      <c r="BJ186" s="33">
        <v>31.501047</v>
      </c>
      <c r="BK186" s="33">
        <v>31.530275</v>
      </c>
      <c r="BL186" s="33">
        <v>31.379219</v>
      </c>
      <c r="BM186" s="33">
        <v>31.00497</v>
      </c>
      <c r="BN186" s="33">
        <v>30.96786</v>
      </c>
      <c r="BO186" s="33">
        <v>31.02416</v>
      </c>
      <c r="BP186" s="33">
        <v>30.907661</v>
      </c>
      <c r="BQ186" s="33">
        <v>31.106365</v>
      </c>
      <c r="BR186" s="33">
        <v>30.920437</v>
      </c>
      <c r="BS186" s="33">
        <v>30.982902</v>
      </c>
      <c r="BT186" s="33">
        <v>31.084137</v>
      </c>
      <c r="BU186" s="33">
        <v>30.90177</v>
      </c>
      <c r="BV186" s="33">
        <v>31.020378</v>
      </c>
      <c r="BW186" s="33">
        <v>30.909412</v>
      </c>
      <c r="BX186" s="33">
        <v>30.95156</v>
      </c>
      <c r="BY186" s="33">
        <v>31.015376</v>
      </c>
      <c r="BZ186" s="33">
        <v>31.017446</v>
      </c>
      <c r="CA186" s="33">
        <v>31.001588</v>
      </c>
      <c r="CB186" s="33">
        <v>30.80985</v>
      </c>
      <c r="CC186" s="33">
        <v>30.983969</v>
      </c>
      <c r="CD186" s="33">
        <v>30.904026</v>
      </c>
      <c r="CE186" s="33">
        <v>30.995524</v>
      </c>
      <c r="CF186" s="33">
        <v>29.825048</v>
      </c>
      <c r="CG186" s="33">
        <v>17.498051</v>
      </c>
      <c r="CH186" s="33">
        <v>16.077075</v>
      </c>
      <c r="CI186" s="33">
        <v>16.153764</v>
      </c>
      <c r="CJ186" s="33">
        <v>16.103185</v>
      </c>
      <c r="CK186" s="33">
        <v>16.117551</v>
      </c>
      <c r="CL186" s="33">
        <v>16.097247</v>
      </c>
      <c r="CM186" s="33">
        <v>16.161937</v>
      </c>
      <c r="CN186" s="33">
        <v>15.956592</v>
      </c>
      <c r="CO186" s="33">
        <v>14.585083</v>
      </c>
      <c r="CP186" s="33">
        <v>15.155682</v>
      </c>
      <c r="CQ186" s="33">
        <v>15.173855</v>
      </c>
      <c r="CR186" s="33">
        <v>15.163248</v>
      </c>
      <c r="CS186" s="33">
        <v>25.03173</v>
      </c>
      <c r="CT186" s="33">
        <v>24.904615</v>
      </c>
      <c r="CU186" s="33">
        <v>21.853676</v>
      </c>
      <c r="CV186" s="33">
        <v>21.278718</v>
      </c>
    </row>
    <row r="187" spans="1:100">
      <c r="A187" s="31">
        <v>43517</v>
      </c>
      <c r="B187" s="32" t="s">
        <v>33</v>
      </c>
      <c r="C187" s="32" t="s">
        <v>140</v>
      </c>
      <c r="D187" s="33">
        <v>122649.143769</v>
      </c>
      <c r="E187" s="33">
        <v>1277.790695</v>
      </c>
      <c r="F187" s="33">
        <v>1277.860691</v>
      </c>
      <c r="G187" s="33">
        <v>1277.935618</v>
      </c>
      <c r="H187" s="33">
        <v>1277.794099</v>
      </c>
      <c r="I187" s="33">
        <v>1277.648535</v>
      </c>
      <c r="J187" s="33">
        <v>1277.665863</v>
      </c>
      <c r="K187" s="33">
        <v>1277.749334</v>
      </c>
      <c r="L187" s="33">
        <v>1277.695574</v>
      </c>
      <c r="M187" s="33">
        <v>1277.863958</v>
      </c>
      <c r="N187" s="33">
        <v>1277.883355</v>
      </c>
      <c r="O187" s="33">
        <v>1277.722412</v>
      </c>
      <c r="P187" s="33">
        <v>1277.557034</v>
      </c>
      <c r="Q187" s="33">
        <v>1277.7713</v>
      </c>
      <c r="R187" s="33">
        <v>1277.522311</v>
      </c>
      <c r="S187" s="33">
        <v>1277.801161</v>
      </c>
      <c r="T187" s="33">
        <v>1277.674143</v>
      </c>
      <c r="U187" s="33">
        <v>1277.648189</v>
      </c>
      <c r="V187" s="33">
        <v>1277.484153</v>
      </c>
      <c r="W187" s="33">
        <v>1277.640446</v>
      </c>
      <c r="X187" s="33">
        <v>1277.961221</v>
      </c>
      <c r="Y187" s="33">
        <v>1277.749556</v>
      </c>
      <c r="Z187" s="33">
        <v>1278.026249</v>
      </c>
      <c r="AA187" s="33">
        <v>1277.848653</v>
      </c>
      <c r="AB187" s="33">
        <v>1277.850028</v>
      </c>
      <c r="AC187" s="33">
        <v>1277.918407</v>
      </c>
      <c r="AD187" s="33">
        <v>1277.860084</v>
      </c>
      <c r="AE187" s="33">
        <v>1277.871536</v>
      </c>
      <c r="AF187" s="33">
        <v>1277.637523</v>
      </c>
      <c r="AG187" s="33">
        <v>1277.345565</v>
      </c>
      <c r="AH187" s="33">
        <v>1277.54328</v>
      </c>
      <c r="AI187" s="33">
        <v>1277.52527</v>
      </c>
      <c r="AJ187" s="33">
        <v>1277.557687</v>
      </c>
      <c r="AK187" s="33">
        <v>1277.916724</v>
      </c>
      <c r="AL187" s="33">
        <v>1277.672104</v>
      </c>
      <c r="AM187" s="33">
        <v>1277.713632</v>
      </c>
      <c r="AN187" s="33">
        <v>1277.776012</v>
      </c>
      <c r="AO187" s="33">
        <v>1277.770137</v>
      </c>
      <c r="AP187" s="33">
        <v>1277.723079</v>
      </c>
      <c r="AQ187" s="33">
        <v>1277.590151</v>
      </c>
      <c r="AR187" s="33">
        <v>1277.584543</v>
      </c>
      <c r="AS187" s="33">
        <v>1276.686295</v>
      </c>
      <c r="AT187" s="33">
        <v>1276.390551</v>
      </c>
      <c r="AU187" s="33">
        <v>1276.236191</v>
      </c>
      <c r="AV187" s="33">
        <v>1276.402636</v>
      </c>
      <c r="AW187" s="33">
        <v>1276.425985</v>
      </c>
      <c r="AX187" s="33">
        <v>1276.458893</v>
      </c>
      <c r="AY187" s="33">
        <v>1276.720795</v>
      </c>
      <c r="AZ187" s="33">
        <v>1277.137519</v>
      </c>
      <c r="BA187" s="33">
        <v>1277.463293</v>
      </c>
      <c r="BB187" s="33">
        <v>1277.588995</v>
      </c>
      <c r="BC187" s="33">
        <v>1277.1804</v>
      </c>
      <c r="BD187" s="33">
        <v>1277.981202</v>
      </c>
      <c r="BE187" s="33">
        <v>1277.5159</v>
      </c>
      <c r="BF187" s="33">
        <v>1277.742336</v>
      </c>
      <c r="BG187" s="33">
        <v>1277.60657</v>
      </c>
      <c r="BH187" s="33">
        <v>1277.478987</v>
      </c>
      <c r="BI187" s="33">
        <v>1277.436221</v>
      </c>
      <c r="BJ187" s="33">
        <v>1277.580235</v>
      </c>
      <c r="BK187" s="33">
        <v>1277.625204</v>
      </c>
      <c r="BL187" s="33">
        <v>1277.606066</v>
      </c>
      <c r="BM187" s="33">
        <v>1277.851582</v>
      </c>
      <c r="BN187" s="33">
        <v>1277.826248</v>
      </c>
      <c r="BO187" s="33">
        <v>1277.976227</v>
      </c>
      <c r="BP187" s="33">
        <v>1277.640567</v>
      </c>
      <c r="BQ187" s="33">
        <v>1277.87692</v>
      </c>
      <c r="BR187" s="33">
        <v>1277.660053</v>
      </c>
      <c r="BS187" s="33">
        <v>1277.613504</v>
      </c>
      <c r="BT187" s="33">
        <v>1277.911416</v>
      </c>
      <c r="BU187" s="33">
        <v>1277.675983</v>
      </c>
      <c r="BV187" s="33">
        <v>1277.726384</v>
      </c>
      <c r="BW187" s="33">
        <v>1277.603039</v>
      </c>
      <c r="BX187" s="33">
        <v>1277.642456</v>
      </c>
      <c r="BY187" s="33">
        <v>1277.738077</v>
      </c>
      <c r="BZ187" s="33">
        <v>1277.743782</v>
      </c>
      <c r="CA187" s="33">
        <v>1277.790062</v>
      </c>
      <c r="CB187" s="33">
        <v>1277.508072</v>
      </c>
      <c r="CC187" s="33">
        <v>1277.671142</v>
      </c>
      <c r="CD187" s="33">
        <v>1277.487343</v>
      </c>
      <c r="CE187" s="33">
        <v>1277.432997</v>
      </c>
      <c r="CF187" s="33">
        <v>1277.259619</v>
      </c>
      <c r="CG187" s="33">
        <v>1277.632268</v>
      </c>
      <c r="CH187" s="33">
        <v>1277.488101</v>
      </c>
      <c r="CI187" s="33">
        <v>1277.55008</v>
      </c>
      <c r="CJ187" s="33">
        <v>1277.467937</v>
      </c>
      <c r="CK187" s="33">
        <v>1277.679679</v>
      </c>
      <c r="CL187" s="33">
        <v>1277.534414</v>
      </c>
      <c r="CM187" s="33">
        <v>1277.865004</v>
      </c>
      <c r="CN187" s="33">
        <v>1277.80229</v>
      </c>
      <c r="CO187" s="33">
        <v>1277.800004</v>
      </c>
      <c r="CP187" s="33">
        <v>1277.696547</v>
      </c>
      <c r="CQ187" s="33">
        <v>1277.751185</v>
      </c>
      <c r="CR187" s="33">
        <v>1277.768969</v>
      </c>
      <c r="CS187" s="33">
        <v>1278.043148</v>
      </c>
      <c r="CT187" s="33">
        <v>1277.711362</v>
      </c>
      <c r="CU187" s="33">
        <v>1277.555843</v>
      </c>
      <c r="CV187" s="33">
        <v>1277.746879</v>
      </c>
    </row>
    <row r="188" spans="1:100">
      <c r="A188" s="31">
        <v>43517</v>
      </c>
      <c r="B188" s="32" t="s">
        <v>34</v>
      </c>
      <c r="C188" s="32" t="s">
        <v>140</v>
      </c>
      <c r="D188" s="33">
        <v>66.483582</v>
      </c>
      <c r="E188" s="33">
        <v>0.264839</v>
      </c>
      <c r="F188" s="33">
        <v>0.757661</v>
      </c>
      <c r="G188" s="33">
        <v>0.669082</v>
      </c>
      <c r="H188" s="33">
        <v>0.702496</v>
      </c>
      <c r="I188" s="33">
        <v>0.812627</v>
      </c>
      <c r="J188" s="33">
        <v>0.699048</v>
      </c>
      <c r="K188" s="33">
        <v>0.990656</v>
      </c>
      <c r="L188" s="33">
        <v>0.595505</v>
      </c>
      <c r="M188" s="33">
        <v>0.103872</v>
      </c>
      <c r="N188" s="33">
        <v>0.14111</v>
      </c>
      <c r="O188" s="33">
        <v>0.123249</v>
      </c>
      <c r="P188" s="33">
        <v>0.839266</v>
      </c>
      <c r="Q188" s="33">
        <v>1.29637</v>
      </c>
      <c r="R188" s="33">
        <v>0.549211</v>
      </c>
      <c r="S188" s="33">
        <v>0.665176</v>
      </c>
      <c r="T188" s="33">
        <v>0.575251</v>
      </c>
      <c r="U188" s="33">
        <v>0.402086</v>
      </c>
      <c r="V188" s="33">
        <v>0.22776</v>
      </c>
      <c r="W188" s="33">
        <v>1.086412</v>
      </c>
      <c r="X188" s="33">
        <v>0.399452</v>
      </c>
      <c r="Y188" s="33">
        <v>0.626606</v>
      </c>
      <c r="Z188" s="33">
        <v>0.822156</v>
      </c>
      <c r="AA188" s="33">
        <v>0.874209</v>
      </c>
      <c r="AB188" s="33">
        <v>2.543913</v>
      </c>
      <c r="AC188" s="33">
        <v>-1.688873</v>
      </c>
      <c r="AD188" s="33">
        <v>1.544282</v>
      </c>
      <c r="AE188" s="33">
        <v>1.030259</v>
      </c>
      <c r="AF188" s="33">
        <v>0.494874</v>
      </c>
      <c r="AG188" s="33">
        <v>0.597518</v>
      </c>
      <c r="AH188" s="33">
        <v>0.754414</v>
      </c>
      <c r="AI188" s="33">
        <v>0.794624</v>
      </c>
      <c r="AJ188" s="33">
        <v>0.986171</v>
      </c>
      <c r="AK188" s="33">
        <v>1.072515</v>
      </c>
      <c r="AL188" s="33">
        <v>1.197245</v>
      </c>
      <c r="AM188" s="33">
        <v>0.173764</v>
      </c>
      <c r="AN188" s="33">
        <v>1.501914</v>
      </c>
      <c r="AO188" s="33">
        <v>-0.423339</v>
      </c>
      <c r="AP188" s="33">
        <v>0.452616</v>
      </c>
      <c r="AQ188" s="33">
        <v>0.565751</v>
      </c>
      <c r="AR188" s="33">
        <v>0.740062</v>
      </c>
      <c r="AS188" s="33">
        <v>1.249459</v>
      </c>
      <c r="AT188" s="33">
        <v>0.331485</v>
      </c>
      <c r="AU188" s="33">
        <v>0.738644</v>
      </c>
      <c r="AV188" s="33">
        <v>0.905756</v>
      </c>
      <c r="AW188" s="33">
        <v>0.542729</v>
      </c>
      <c r="AX188" s="33">
        <v>0.585791</v>
      </c>
      <c r="AY188" s="33">
        <v>1.131647</v>
      </c>
      <c r="AZ188" s="33">
        <v>0.310138</v>
      </c>
      <c r="BA188" s="33">
        <v>0.585051</v>
      </c>
      <c r="BB188" s="33">
        <v>0.777197</v>
      </c>
      <c r="BC188" s="33">
        <v>0.558125</v>
      </c>
      <c r="BD188" s="33">
        <v>1.303389</v>
      </c>
      <c r="BE188" s="33">
        <v>0.494241</v>
      </c>
      <c r="BF188" s="33">
        <v>1.02927</v>
      </c>
      <c r="BG188" s="33">
        <v>0.791154</v>
      </c>
      <c r="BH188" s="33">
        <v>0.728363</v>
      </c>
      <c r="BI188" s="33">
        <v>0.970476</v>
      </c>
      <c r="BJ188" s="33">
        <v>0.595971</v>
      </c>
      <c r="BK188" s="33">
        <v>0.78683</v>
      </c>
      <c r="BL188" s="33">
        <v>0.539806</v>
      </c>
      <c r="BM188" s="33">
        <v>0.633928</v>
      </c>
      <c r="BN188" s="33">
        <v>0.804394</v>
      </c>
      <c r="BO188" s="33">
        <v>0.816097</v>
      </c>
      <c r="BP188" s="33">
        <v>0.795592</v>
      </c>
      <c r="BQ188" s="33">
        <v>1.023309</v>
      </c>
      <c r="BR188" s="33">
        <v>0.453329</v>
      </c>
      <c r="BS188" s="33">
        <v>0.283531</v>
      </c>
      <c r="BT188" s="33">
        <v>1.035603</v>
      </c>
      <c r="BU188" s="33">
        <v>1.158747</v>
      </c>
      <c r="BV188" s="33">
        <v>0.235389</v>
      </c>
      <c r="BW188" s="33">
        <v>0.642317</v>
      </c>
      <c r="BX188" s="33">
        <v>1.045998</v>
      </c>
      <c r="BY188" s="33">
        <v>2.849102</v>
      </c>
      <c r="BZ188" s="33">
        <v>-1.282761</v>
      </c>
      <c r="CA188" s="33">
        <v>-0.115973</v>
      </c>
      <c r="CB188" s="33">
        <v>0.277967</v>
      </c>
      <c r="CC188" s="33">
        <v>1.426878</v>
      </c>
      <c r="CD188" s="33">
        <v>0.276842</v>
      </c>
      <c r="CE188" s="33">
        <v>1.155376</v>
      </c>
      <c r="CF188" s="33">
        <v>0.048433</v>
      </c>
      <c r="CG188" s="33">
        <v>0.924413</v>
      </c>
      <c r="CH188" s="33">
        <v>0.805388</v>
      </c>
      <c r="CI188" s="33">
        <v>0.762147</v>
      </c>
      <c r="CJ188" s="33">
        <v>0.404846</v>
      </c>
      <c r="CK188" s="33">
        <v>0.77155</v>
      </c>
      <c r="CL188" s="33">
        <v>1.051516</v>
      </c>
      <c r="CM188" s="33">
        <v>0.867694</v>
      </c>
      <c r="CN188" s="33">
        <v>1.600326</v>
      </c>
      <c r="CO188" s="33">
        <v>-0.393179</v>
      </c>
      <c r="CP188" s="33">
        <v>-0.213908</v>
      </c>
      <c r="CQ188" s="33">
        <v>0.816536</v>
      </c>
      <c r="CR188" s="33">
        <v>0.744046</v>
      </c>
      <c r="CS188" s="33">
        <v>0.806351</v>
      </c>
      <c r="CT188" s="33">
        <v>0.783337</v>
      </c>
      <c r="CU188" s="33">
        <v>1.082013</v>
      </c>
      <c r="CV188" s="33">
        <v>0.589076</v>
      </c>
    </row>
    <row r="189" spans="1:100">
      <c r="A189" s="31">
        <v>43517</v>
      </c>
      <c r="B189" s="32" t="s">
        <v>35</v>
      </c>
      <c r="C189" s="32" t="s">
        <v>140</v>
      </c>
      <c r="D189" s="33">
        <v>7864.288165</v>
      </c>
      <c r="E189" s="33">
        <v>0</v>
      </c>
      <c r="F189" s="33">
        <v>0</v>
      </c>
      <c r="G189" s="33">
        <v>0</v>
      </c>
      <c r="H189" s="33">
        <v>0</v>
      </c>
      <c r="I189" s="33">
        <v>0</v>
      </c>
      <c r="J189" s="33">
        <v>0</v>
      </c>
      <c r="K189" s="33">
        <v>0</v>
      </c>
      <c r="L189" s="33">
        <v>0</v>
      </c>
      <c r="M189" s="33">
        <v>0</v>
      </c>
      <c r="N189" s="33">
        <v>0</v>
      </c>
      <c r="O189" s="33">
        <v>0</v>
      </c>
      <c r="P189" s="33">
        <v>0</v>
      </c>
      <c r="Q189" s="33">
        <v>0</v>
      </c>
      <c r="R189" s="33">
        <v>0</v>
      </c>
      <c r="S189" s="33">
        <v>0</v>
      </c>
      <c r="T189" s="33">
        <v>0</v>
      </c>
      <c r="U189" s="33">
        <v>0</v>
      </c>
      <c r="V189" s="33">
        <v>0</v>
      </c>
      <c r="W189" s="33">
        <v>0</v>
      </c>
      <c r="X189" s="33">
        <v>0</v>
      </c>
      <c r="Y189" s="33">
        <v>0</v>
      </c>
      <c r="Z189" s="33">
        <v>0</v>
      </c>
      <c r="AA189" s="33">
        <v>0</v>
      </c>
      <c r="AB189" s="33">
        <v>0</v>
      </c>
      <c r="AC189" s="33">
        <v>0</v>
      </c>
      <c r="AD189" s="33">
        <v>0</v>
      </c>
      <c r="AE189" s="33">
        <v>0</v>
      </c>
      <c r="AF189" s="33">
        <v>0</v>
      </c>
      <c r="AG189" s="33">
        <v>0.008369</v>
      </c>
      <c r="AH189" s="33">
        <v>0.304716</v>
      </c>
      <c r="AI189" s="33">
        <v>1.024325</v>
      </c>
      <c r="AJ189" s="33">
        <v>5.678874</v>
      </c>
      <c r="AK189" s="33">
        <v>13.134013</v>
      </c>
      <c r="AL189" s="33">
        <v>23.738418</v>
      </c>
      <c r="AM189" s="33">
        <v>33.237821</v>
      </c>
      <c r="AN189" s="33">
        <v>42.382671</v>
      </c>
      <c r="AO189" s="33">
        <v>52.30692</v>
      </c>
      <c r="AP189" s="33">
        <v>65.747047</v>
      </c>
      <c r="AQ189" s="33">
        <v>84.451411</v>
      </c>
      <c r="AR189" s="33">
        <v>110.323619</v>
      </c>
      <c r="AS189" s="33">
        <v>118.263044</v>
      </c>
      <c r="AT189" s="33">
        <v>120.656033</v>
      </c>
      <c r="AU189" s="33">
        <v>143.941444</v>
      </c>
      <c r="AV189" s="33">
        <v>175.986573</v>
      </c>
      <c r="AW189" s="33">
        <v>183.488411</v>
      </c>
      <c r="AX189" s="33">
        <v>179.333021</v>
      </c>
      <c r="AY189" s="33">
        <v>188.068327</v>
      </c>
      <c r="AZ189" s="33">
        <v>203.254892</v>
      </c>
      <c r="BA189" s="33">
        <v>200.55927</v>
      </c>
      <c r="BB189" s="33">
        <v>210.497592</v>
      </c>
      <c r="BC189" s="33">
        <v>224.488962</v>
      </c>
      <c r="BD189" s="33">
        <v>236.078035</v>
      </c>
      <c r="BE189" s="33">
        <v>231.703847</v>
      </c>
      <c r="BF189" s="33">
        <v>251.437094</v>
      </c>
      <c r="BG189" s="33">
        <v>253.743833</v>
      </c>
      <c r="BH189" s="33">
        <v>258.326719</v>
      </c>
      <c r="BI189" s="33">
        <v>303.007126</v>
      </c>
      <c r="BJ189" s="33">
        <v>305.323384</v>
      </c>
      <c r="BK189" s="33">
        <v>316.899229</v>
      </c>
      <c r="BL189" s="33">
        <v>319.07987</v>
      </c>
      <c r="BM189" s="33">
        <v>312.804789</v>
      </c>
      <c r="BN189" s="33">
        <v>313.62512</v>
      </c>
      <c r="BO189" s="33">
        <v>307.281354</v>
      </c>
      <c r="BP189" s="33">
        <v>292.180809</v>
      </c>
      <c r="BQ189" s="33">
        <v>290.596986</v>
      </c>
      <c r="BR189" s="33">
        <v>270.478188</v>
      </c>
      <c r="BS189" s="33">
        <v>262.176175</v>
      </c>
      <c r="BT189" s="33">
        <v>251.841215</v>
      </c>
      <c r="BU189" s="33">
        <v>227.369899</v>
      </c>
      <c r="BV189" s="33">
        <v>191.0079</v>
      </c>
      <c r="BW189" s="33">
        <v>144.976341</v>
      </c>
      <c r="BX189" s="33">
        <v>90.279529</v>
      </c>
      <c r="BY189" s="33">
        <v>41.193003</v>
      </c>
      <c r="BZ189" s="33">
        <v>11.392126</v>
      </c>
      <c r="CA189" s="33">
        <v>0.609821</v>
      </c>
      <c r="CB189" s="33">
        <v>0</v>
      </c>
      <c r="CC189" s="33">
        <v>0</v>
      </c>
      <c r="CD189" s="33">
        <v>0</v>
      </c>
      <c r="CE189" s="33">
        <v>0</v>
      </c>
      <c r="CF189" s="33">
        <v>0</v>
      </c>
      <c r="CG189" s="33">
        <v>0</v>
      </c>
      <c r="CH189" s="33">
        <v>0</v>
      </c>
      <c r="CI189" s="33">
        <v>0</v>
      </c>
      <c r="CJ189" s="33">
        <v>0</v>
      </c>
      <c r="CK189" s="33">
        <v>0</v>
      </c>
      <c r="CL189" s="33">
        <v>0</v>
      </c>
      <c r="CM189" s="33">
        <v>0</v>
      </c>
      <c r="CN189" s="33">
        <v>0</v>
      </c>
      <c r="CO189" s="33">
        <v>0</v>
      </c>
      <c r="CP189" s="33">
        <v>0</v>
      </c>
      <c r="CQ189" s="33">
        <v>0</v>
      </c>
      <c r="CR189" s="33">
        <v>0</v>
      </c>
      <c r="CS189" s="33">
        <v>0</v>
      </c>
      <c r="CT189" s="33">
        <v>0</v>
      </c>
      <c r="CU189" s="33">
        <v>0</v>
      </c>
      <c r="CV189" s="33">
        <v>0</v>
      </c>
    </row>
    <row r="190" spans="1:100">
      <c r="A190" s="31">
        <v>43517</v>
      </c>
      <c r="B190" s="32" t="s">
        <v>36</v>
      </c>
      <c r="C190" s="32" t="s">
        <v>140</v>
      </c>
      <c r="D190" s="33">
        <v>288440.46045</v>
      </c>
      <c r="E190" s="33">
        <v>2971.231265</v>
      </c>
      <c r="F190" s="33">
        <v>3016.379669</v>
      </c>
      <c r="G190" s="33">
        <v>3039.580616</v>
      </c>
      <c r="H190" s="33">
        <v>3089.4944</v>
      </c>
      <c r="I190" s="33">
        <v>3141.983494</v>
      </c>
      <c r="J190" s="33">
        <v>3015.327118</v>
      </c>
      <c r="K190" s="33">
        <v>2948.555713</v>
      </c>
      <c r="L190" s="33">
        <v>2954.543753</v>
      </c>
      <c r="M190" s="33">
        <v>3100.407897</v>
      </c>
      <c r="N190" s="33">
        <v>3257.009986</v>
      </c>
      <c r="O190" s="33">
        <v>3287.127011</v>
      </c>
      <c r="P190" s="33">
        <v>3271.171413</v>
      </c>
      <c r="Q190" s="33">
        <v>3243.074346</v>
      </c>
      <c r="R190" s="33">
        <v>3204.523969</v>
      </c>
      <c r="S190" s="33">
        <v>3189.376487</v>
      </c>
      <c r="T190" s="33">
        <v>3230.567488</v>
      </c>
      <c r="U190" s="33">
        <v>3193.338924</v>
      </c>
      <c r="V190" s="33">
        <v>3164.80973</v>
      </c>
      <c r="W190" s="33">
        <v>3146.43458</v>
      </c>
      <c r="X190" s="33">
        <v>3185.025874</v>
      </c>
      <c r="Y190" s="33">
        <v>3191.956221</v>
      </c>
      <c r="Z190" s="33">
        <v>3170.202121</v>
      </c>
      <c r="AA190" s="33">
        <v>3134.34565</v>
      </c>
      <c r="AB190" s="33">
        <v>3090.508515</v>
      </c>
      <c r="AC190" s="33">
        <v>3043.143656</v>
      </c>
      <c r="AD190" s="33">
        <v>2996.983356</v>
      </c>
      <c r="AE190" s="33">
        <v>3000.776882</v>
      </c>
      <c r="AF190" s="33">
        <v>3016.853215</v>
      </c>
      <c r="AG190" s="33">
        <v>3015.153382</v>
      </c>
      <c r="AH190" s="33">
        <v>2968.110149</v>
      </c>
      <c r="AI190" s="33">
        <v>2918.052373</v>
      </c>
      <c r="AJ190" s="33">
        <v>2835.257005</v>
      </c>
      <c r="AK190" s="33">
        <v>2801.627588</v>
      </c>
      <c r="AL190" s="33">
        <v>2698.129761</v>
      </c>
      <c r="AM190" s="33">
        <v>2639.883006</v>
      </c>
      <c r="AN190" s="33">
        <v>2563.173559</v>
      </c>
      <c r="AO190" s="33">
        <v>2505.599868</v>
      </c>
      <c r="AP190" s="33">
        <v>2487.845981</v>
      </c>
      <c r="AQ190" s="33">
        <v>2523.931201</v>
      </c>
      <c r="AR190" s="33">
        <v>2656.779791</v>
      </c>
      <c r="AS190" s="33">
        <v>2730.396137</v>
      </c>
      <c r="AT190" s="33">
        <v>2780.844729</v>
      </c>
      <c r="AU190" s="33">
        <v>2857.420044</v>
      </c>
      <c r="AV190" s="33">
        <v>2933.920641</v>
      </c>
      <c r="AW190" s="33">
        <v>2997.722843</v>
      </c>
      <c r="AX190" s="33">
        <v>3010.482019</v>
      </c>
      <c r="AY190" s="33">
        <v>3026.763166</v>
      </c>
      <c r="AZ190" s="33">
        <v>3084.635624</v>
      </c>
      <c r="BA190" s="33">
        <v>3120.45144</v>
      </c>
      <c r="BB190" s="33">
        <v>3144.875708</v>
      </c>
      <c r="BC190" s="33">
        <v>3113.146868</v>
      </c>
      <c r="BD190" s="33">
        <v>3112.284063</v>
      </c>
      <c r="BE190" s="33">
        <v>3118.17425</v>
      </c>
      <c r="BF190" s="33">
        <v>3155.126815</v>
      </c>
      <c r="BG190" s="33">
        <v>3143.82697</v>
      </c>
      <c r="BH190" s="33">
        <v>3124.298219</v>
      </c>
      <c r="BI190" s="33">
        <v>3074.955901</v>
      </c>
      <c r="BJ190" s="33">
        <v>3066.646285</v>
      </c>
      <c r="BK190" s="33">
        <v>3035.722661</v>
      </c>
      <c r="BL190" s="33">
        <v>2992.69026</v>
      </c>
      <c r="BM190" s="33">
        <v>2997.672395</v>
      </c>
      <c r="BN190" s="33">
        <v>3031.455851</v>
      </c>
      <c r="BO190" s="33">
        <v>3028.481566</v>
      </c>
      <c r="BP190" s="33">
        <v>3019.364937</v>
      </c>
      <c r="BQ190" s="33">
        <v>3048.298123</v>
      </c>
      <c r="BR190" s="33">
        <v>3058.875469</v>
      </c>
      <c r="BS190" s="33">
        <v>3115.807225</v>
      </c>
      <c r="BT190" s="33">
        <v>3138.772073</v>
      </c>
      <c r="BU190" s="33">
        <v>3110.582916</v>
      </c>
      <c r="BV190" s="33">
        <v>3121.637802</v>
      </c>
      <c r="BW190" s="33">
        <v>3147.122869</v>
      </c>
      <c r="BX190" s="33">
        <v>3118.400263</v>
      </c>
      <c r="BY190" s="33">
        <v>3027.693187</v>
      </c>
      <c r="BZ190" s="33">
        <v>2926.678154</v>
      </c>
      <c r="CA190" s="33">
        <v>2939.53124</v>
      </c>
      <c r="CB190" s="33">
        <v>2921.071407</v>
      </c>
      <c r="CC190" s="33">
        <v>2953.840603</v>
      </c>
      <c r="CD190" s="33">
        <v>2958.706406</v>
      </c>
      <c r="CE190" s="33">
        <v>2987.737616</v>
      </c>
      <c r="CF190" s="33">
        <v>2943.287679</v>
      </c>
      <c r="CG190" s="33">
        <v>2964.789107</v>
      </c>
      <c r="CH190" s="33">
        <v>2925.394326</v>
      </c>
      <c r="CI190" s="33">
        <v>2960.921493</v>
      </c>
      <c r="CJ190" s="33">
        <v>3005.176445</v>
      </c>
      <c r="CK190" s="33">
        <v>3038.288372</v>
      </c>
      <c r="CL190" s="33">
        <v>3031.679385</v>
      </c>
      <c r="CM190" s="33">
        <v>3039.185642</v>
      </c>
      <c r="CN190" s="33">
        <v>3012.095799</v>
      </c>
      <c r="CO190" s="33">
        <v>2988.452653</v>
      </c>
      <c r="CP190" s="33">
        <v>2977.075843</v>
      </c>
      <c r="CQ190" s="33">
        <v>2907.864861</v>
      </c>
      <c r="CR190" s="33">
        <v>2849.151937</v>
      </c>
      <c r="CS190" s="33">
        <v>2881.868432</v>
      </c>
      <c r="CT190" s="33">
        <v>2916.067891</v>
      </c>
      <c r="CU190" s="33">
        <v>2919.219188</v>
      </c>
      <c r="CV190" s="33">
        <v>2895.54964</v>
      </c>
    </row>
    <row r="191" spans="1:100">
      <c r="A191" s="31">
        <v>43518</v>
      </c>
      <c r="B191" s="32" t="s">
        <v>28</v>
      </c>
      <c r="C191" s="32" t="s">
        <v>140</v>
      </c>
      <c r="D191" s="33">
        <v>1079.818091</v>
      </c>
      <c r="E191" s="33">
        <v>11.83349</v>
      </c>
      <c r="F191" s="33">
        <v>11.834612</v>
      </c>
      <c r="G191" s="33">
        <v>11.839336</v>
      </c>
      <c r="H191" s="33">
        <v>11.834401</v>
      </c>
      <c r="I191" s="33">
        <v>11.828171</v>
      </c>
      <c r="J191" s="33">
        <v>11.841073</v>
      </c>
      <c r="K191" s="33">
        <v>11.832106</v>
      </c>
      <c r="L191" s="33">
        <v>11.825901</v>
      </c>
      <c r="M191" s="33">
        <v>11.82819</v>
      </c>
      <c r="N191" s="33">
        <v>11.838628</v>
      </c>
      <c r="O191" s="33">
        <v>11.839572</v>
      </c>
      <c r="P191" s="33">
        <v>11.837103</v>
      </c>
      <c r="Q191" s="33">
        <v>11.832429</v>
      </c>
      <c r="R191" s="33">
        <v>11.844304</v>
      </c>
      <c r="S191" s="33">
        <v>11.833955</v>
      </c>
      <c r="T191" s="33">
        <v>11.876999</v>
      </c>
      <c r="U191" s="33">
        <v>11.872134</v>
      </c>
      <c r="V191" s="33">
        <v>11.885233</v>
      </c>
      <c r="W191" s="33">
        <v>11.869359</v>
      </c>
      <c r="X191" s="33">
        <v>11.87552</v>
      </c>
      <c r="Y191" s="33">
        <v>11.881759</v>
      </c>
      <c r="Z191" s="33">
        <v>11.873061</v>
      </c>
      <c r="AA191" s="33">
        <v>11.874389</v>
      </c>
      <c r="AB191" s="33">
        <v>11.87498</v>
      </c>
      <c r="AC191" s="33">
        <v>11.872456</v>
      </c>
      <c r="AD191" s="33">
        <v>11.859247</v>
      </c>
      <c r="AE191" s="33">
        <v>11.871867</v>
      </c>
      <c r="AF191" s="33">
        <v>11.879996</v>
      </c>
      <c r="AG191" s="33">
        <v>11.877876</v>
      </c>
      <c r="AH191" s="33">
        <v>11.8797</v>
      </c>
      <c r="AI191" s="33">
        <v>11.881474</v>
      </c>
      <c r="AJ191" s="33">
        <v>11.883211</v>
      </c>
      <c r="AK191" s="33">
        <v>11.889994</v>
      </c>
      <c r="AL191" s="33">
        <v>11.881964</v>
      </c>
      <c r="AM191" s="33">
        <v>11.883213</v>
      </c>
      <c r="AN191" s="33">
        <v>11.882314</v>
      </c>
      <c r="AO191" s="33">
        <v>11.880368</v>
      </c>
      <c r="AP191" s="33">
        <v>11.884497</v>
      </c>
      <c r="AQ191" s="33">
        <v>11.878907</v>
      </c>
      <c r="AR191" s="33">
        <v>11.893075</v>
      </c>
      <c r="AS191" s="33">
        <v>11.885285</v>
      </c>
      <c r="AT191" s="33">
        <v>11.890243</v>
      </c>
      <c r="AU191" s="33">
        <v>11.880727</v>
      </c>
      <c r="AV191" s="33">
        <v>11.87962</v>
      </c>
      <c r="AW191" s="33">
        <v>11.572078</v>
      </c>
      <c r="AX191" s="33">
        <v>11.537795</v>
      </c>
      <c r="AY191" s="33">
        <v>11.538846</v>
      </c>
      <c r="AZ191" s="33">
        <v>10.037286</v>
      </c>
      <c r="BA191" s="33">
        <v>9.319889</v>
      </c>
      <c r="BB191" s="33">
        <v>10.049967</v>
      </c>
      <c r="BC191" s="33">
        <v>10.440289</v>
      </c>
      <c r="BD191" s="33">
        <v>10.43694</v>
      </c>
      <c r="BE191" s="33">
        <v>10.493358</v>
      </c>
      <c r="BF191" s="33">
        <v>10.485539</v>
      </c>
      <c r="BG191" s="33">
        <v>10.48477</v>
      </c>
      <c r="BH191" s="33">
        <v>10.505796</v>
      </c>
      <c r="BI191" s="33">
        <v>10.506821</v>
      </c>
      <c r="BJ191" s="33">
        <v>10.50433</v>
      </c>
      <c r="BK191" s="33">
        <v>10.504292</v>
      </c>
      <c r="BL191" s="33">
        <v>10.509905</v>
      </c>
      <c r="BM191" s="33">
        <v>10.428343</v>
      </c>
      <c r="BN191" s="33">
        <v>10.223873</v>
      </c>
      <c r="BO191" s="33">
        <v>10.228308</v>
      </c>
      <c r="BP191" s="33">
        <v>10.213206</v>
      </c>
      <c r="BQ191" s="33">
        <v>10.215838</v>
      </c>
      <c r="BR191" s="33">
        <v>10.269668</v>
      </c>
      <c r="BS191" s="33">
        <v>10.477806</v>
      </c>
      <c r="BT191" s="33">
        <v>10.64761</v>
      </c>
      <c r="BU191" s="33">
        <v>10.813607</v>
      </c>
      <c r="BV191" s="33">
        <v>10.916246</v>
      </c>
      <c r="BW191" s="33">
        <v>10.879113</v>
      </c>
      <c r="BX191" s="33">
        <v>10.871113</v>
      </c>
      <c r="BY191" s="33">
        <v>10.912786</v>
      </c>
      <c r="BZ191" s="33">
        <v>10.885176</v>
      </c>
      <c r="CA191" s="33">
        <v>10.886782</v>
      </c>
      <c r="CB191" s="33">
        <v>10.885644</v>
      </c>
      <c r="CC191" s="33">
        <v>10.902392</v>
      </c>
      <c r="CD191" s="33">
        <v>10.886716</v>
      </c>
      <c r="CE191" s="33">
        <v>10.861057</v>
      </c>
      <c r="CF191" s="33">
        <v>10.855577</v>
      </c>
      <c r="CG191" s="33">
        <v>10.902202</v>
      </c>
      <c r="CH191" s="33">
        <v>10.862257</v>
      </c>
      <c r="CI191" s="33">
        <v>10.854459</v>
      </c>
      <c r="CJ191" s="33">
        <v>10.878479</v>
      </c>
      <c r="CK191" s="33">
        <v>10.881116</v>
      </c>
      <c r="CL191" s="33">
        <v>10.875521</v>
      </c>
      <c r="CM191" s="33">
        <v>10.877436</v>
      </c>
      <c r="CN191" s="33">
        <v>10.884231</v>
      </c>
      <c r="CO191" s="33">
        <v>10.875121</v>
      </c>
      <c r="CP191" s="33">
        <v>10.880393</v>
      </c>
      <c r="CQ191" s="33">
        <v>10.880413</v>
      </c>
      <c r="CR191" s="33">
        <v>11.033637</v>
      </c>
      <c r="CS191" s="33">
        <v>11.214117</v>
      </c>
      <c r="CT191" s="33">
        <v>11.240495</v>
      </c>
      <c r="CU191" s="33">
        <v>11.248921</v>
      </c>
      <c r="CV191" s="33">
        <v>11.217792</v>
      </c>
    </row>
    <row r="192" spans="1:100">
      <c r="A192" s="31">
        <v>43518</v>
      </c>
      <c r="B192" s="32" t="s">
        <v>29</v>
      </c>
      <c r="C192" s="32" t="s">
        <v>140</v>
      </c>
      <c r="D192" s="33">
        <v>244630.318094</v>
      </c>
      <c r="E192" s="33">
        <v>1732.081883</v>
      </c>
      <c r="F192" s="33">
        <v>1702.460229</v>
      </c>
      <c r="G192" s="33">
        <v>1716.164463</v>
      </c>
      <c r="H192" s="33">
        <v>1733.794114</v>
      </c>
      <c r="I192" s="33">
        <v>1766.545211</v>
      </c>
      <c r="J192" s="33">
        <v>1775.343111</v>
      </c>
      <c r="K192" s="33">
        <v>1800.291151</v>
      </c>
      <c r="L192" s="33">
        <v>1841.124622</v>
      </c>
      <c r="M192" s="33">
        <v>1848.400289</v>
      </c>
      <c r="N192" s="33">
        <v>1869.604085</v>
      </c>
      <c r="O192" s="33">
        <v>1909.897121</v>
      </c>
      <c r="P192" s="33">
        <v>1934.82202</v>
      </c>
      <c r="Q192" s="33">
        <v>1939.926866</v>
      </c>
      <c r="R192" s="33">
        <v>1923.424636</v>
      </c>
      <c r="S192" s="33">
        <v>1964.826412</v>
      </c>
      <c r="T192" s="33">
        <v>1998.44372</v>
      </c>
      <c r="U192" s="33">
        <v>2013.207002</v>
      </c>
      <c r="V192" s="33">
        <v>2059.491827</v>
      </c>
      <c r="W192" s="33">
        <v>2165.466237</v>
      </c>
      <c r="X192" s="33">
        <v>2247.034386</v>
      </c>
      <c r="Y192" s="33">
        <v>2281.997279</v>
      </c>
      <c r="Z192" s="33">
        <v>2381.903767</v>
      </c>
      <c r="AA192" s="33">
        <v>2455.987792</v>
      </c>
      <c r="AB192" s="33">
        <v>2573.003021</v>
      </c>
      <c r="AC192" s="33">
        <v>2652.147277</v>
      </c>
      <c r="AD192" s="33">
        <v>2692.326415</v>
      </c>
      <c r="AE192" s="33">
        <v>2693.413751</v>
      </c>
      <c r="AF192" s="33">
        <v>2701.849247</v>
      </c>
      <c r="AG192" s="33">
        <v>2720.507558</v>
      </c>
      <c r="AH192" s="33">
        <v>2726.036991</v>
      </c>
      <c r="AI192" s="33">
        <v>2728.247286</v>
      </c>
      <c r="AJ192" s="33">
        <v>2728.066139</v>
      </c>
      <c r="AK192" s="33">
        <v>2750.808594</v>
      </c>
      <c r="AL192" s="33">
        <v>2758.728488</v>
      </c>
      <c r="AM192" s="33">
        <v>2763.879908</v>
      </c>
      <c r="AN192" s="33">
        <v>2767.717781</v>
      </c>
      <c r="AO192" s="33">
        <v>2784.629855</v>
      </c>
      <c r="AP192" s="33">
        <v>2790.761519</v>
      </c>
      <c r="AQ192" s="33">
        <v>2806.321481</v>
      </c>
      <c r="AR192" s="33">
        <v>2829.223443</v>
      </c>
      <c r="AS192" s="33">
        <v>2855.664629</v>
      </c>
      <c r="AT192" s="33">
        <v>2858.884293</v>
      </c>
      <c r="AU192" s="33">
        <v>2860.551051</v>
      </c>
      <c r="AV192" s="33">
        <v>2866.087172</v>
      </c>
      <c r="AW192" s="33">
        <v>2880.811471</v>
      </c>
      <c r="AX192" s="33">
        <v>2901.15802</v>
      </c>
      <c r="AY192" s="33">
        <v>2918.295544</v>
      </c>
      <c r="AZ192" s="33">
        <v>2905.895933</v>
      </c>
      <c r="BA192" s="33">
        <v>2899.340405</v>
      </c>
      <c r="BB192" s="33">
        <v>2895.889552</v>
      </c>
      <c r="BC192" s="33">
        <v>2898.15473</v>
      </c>
      <c r="BD192" s="33">
        <v>2898.084598</v>
      </c>
      <c r="BE192" s="33">
        <v>2906.596435</v>
      </c>
      <c r="BF192" s="33">
        <v>2906.313584</v>
      </c>
      <c r="BG192" s="33">
        <v>2917.095556</v>
      </c>
      <c r="BH192" s="33">
        <v>2918.801135</v>
      </c>
      <c r="BI192" s="33">
        <v>2909.889691</v>
      </c>
      <c r="BJ192" s="33">
        <v>2914.087125</v>
      </c>
      <c r="BK192" s="33">
        <v>2913.699066</v>
      </c>
      <c r="BL192" s="33">
        <v>2906.85355</v>
      </c>
      <c r="BM192" s="33">
        <v>2891.679167</v>
      </c>
      <c r="BN192" s="33">
        <v>2884.743201</v>
      </c>
      <c r="BO192" s="33">
        <v>2886.645492</v>
      </c>
      <c r="BP192" s="33">
        <v>2883.978757</v>
      </c>
      <c r="BQ192" s="33">
        <v>2870.976695</v>
      </c>
      <c r="BR192" s="33">
        <v>2845.402231</v>
      </c>
      <c r="BS192" s="33">
        <v>2869.140337</v>
      </c>
      <c r="BT192" s="33">
        <v>2835.041022</v>
      </c>
      <c r="BU192" s="33">
        <v>2788.335714</v>
      </c>
      <c r="BV192" s="33">
        <v>2826.088801</v>
      </c>
      <c r="BW192" s="33">
        <v>2828.063672</v>
      </c>
      <c r="BX192" s="33">
        <v>2858.733933</v>
      </c>
      <c r="BY192" s="33">
        <v>2878.780301</v>
      </c>
      <c r="BZ192" s="33">
        <v>2880.548621</v>
      </c>
      <c r="CA192" s="33">
        <v>2873.017853</v>
      </c>
      <c r="CB192" s="33">
        <v>2829.483424</v>
      </c>
      <c r="CC192" s="33">
        <v>2801.393518</v>
      </c>
      <c r="CD192" s="33">
        <v>2833.813536</v>
      </c>
      <c r="CE192" s="33">
        <v>2790.570526</v>
      </c>
      <c r="CF192" s="33">
        <v>2739.461116</v>
      </c>
      <c r="CG192" s="33">
        <v>2737.035881</v>
      </c>
      <c r="CH192" s="33">
        <v>2746.156424</v>
      </c>
      <c r="CI192" s="33">
        <v>2714.176525</v>
      </c>
      <c r="CJ192" s="33">
        <v>2579.776615</v>
      </c>
      <c r="CK192" s="33">
        <v>2507.041694</v>
      </c>
      <c r="CL192" s="33">
        <v>2464.724466</v>
      </c>
      <c r="CM192" s="33">
        <v>2368.251238</v>
      </c>
      <c r="CN192" s="33">
        <v>2257.370491</v>
      </c>
      <c r="CO192" s="33">
        <v>2301.616625</v>
      </c>
      <c r="CP192" s="33">
        <v>2337.307178</v>
      </c>
      <c r="CQ192" s="33">
        <v>2277.552782</v>
      </c>
      <c r="CR192" s="33">
        <v>2204.266682</v>
      </c>
      <c r="CS192" s="33">
        <v>2183.954201</v>
      </c>
      <c r="CT192" s="33">
        <v>2217.894614</v>
      </c>
      <c r="CU192" s="33">
        <v>2180.725126</v>
      </c>
      <c r="CV192" s="33">
        <v>2194.509118</v>
      </c>
    </row>
    <row r="193" spans="1:100">
      <c r="A193" s="31">
        <v>43518</v>
      </c>
      <c r="B193" s="32" t="s">
        <v>30</v>
      </c>
      <c r="C193" s="32" t="s">
        <v>140</v>
      </c>
      <c r="D193" s="33">
        <v>29353.096094</v>
      </c>
      <c r="E193" s="33">
        <v>121.358773</v>
      </c>
      <c r="F193" s="33">
        <v>121.349334</v>
      </c>
      <c r="G193" s="33">
        <v>121.748067</v>
      </c>
      <c r="H193" s="33">
        <v>121.442754</v>
      </c>
      <c r="I193" s="33">
        <v>124.440697</v>
      </c>
      <c r="J193" s="33">
        <v>125.60398</v>
      </c>
      <c r="K193" s="33">
        <v>125.6199</v>
      </c>
      <c r="L193" s="33">
        <v>126.006964</v>
      </c>
      <c r="M193" s="33">
        <v>125.953655</v>
      </c>
      <c r="N193" s="33">
        <v>126.377016</v>
      </c>
      <c r="O193" s="33">
        <v>125.967438</v>
      </c>
      <c r="P193" s="33">
        <v>126.1106</v>
      </c>
      <c r="Q193" s="33">
        <v>125.998298</v>
      </c>
      <c r="R193" s="33">
        <v>127.940387</v>
      </c>
      <c r="S193" s="33">
        <v>129.768524</v>
      </c>
      <c r="T193" s="33">
        <v>148.39255</v>
      </c>
      <c r="U193" s="33">
        <v>150.464648</v>
      </c>
      <c r="V193" s="33">
        <v>165.362056</v>
      </c>
      <c r="W193" s="33">
        <v>193.255267</v>
      </c>
      <c r="X193" s="33">
        <v>238.413414</v>
      </c>
      <c r="Y193" s="33">
        <v>359.912819</v>
      </c>
      <c r="Z193" s="33">
        <v>416.693603</v>
      </c>
      <c r="AA193" s="33">
        <v>456.871705</v>
      </c>
      <c r="AB193" s="33">
        <v>508.332012</v>
      </c>
      <c r="AC193" s="33">
        <v>583.0532</v>
      </c>
      <c r="AD193" s="33">
        <v>628.015399</v>
      </c>
      <c r="AE193" s="33">
        <v>677.078609</v>
      </c>
      <c r="AF193" s="33">
        <v>690.268101</v>
      </c>
      <c r="AG193" s="33">
        <v>724.289867</v>
      </c>
      <c r="AH193" s="33">
        <v>732.353279</v>
      </c>
      <c r="AI193" s="33">
        <v>701.839042</v>
      </c>
      <c r="AJ193" s="33">
        <v>676.690279</v>
      </c>
      <c r="AK193" s="33">
        <v>658.000186</v>
      </c>
      <c r="AL193" s="33">
        <v>646.74959</v>
      </c>
      <c r="AM193" s="33">
        <v>644.382524</v>
      </c>
      <c r="AN193" s="33">
        <v>629.275582</v>
      </c>
      <c r="AO193" s="33">
        <v>623.139878</v>
      </c>
      <c r="AP193" s="33">
        <v>598.940745</v>
      </c>
      <c r="AQ193" s="33">
        <v>595.689198</v>
      </c>
      <c r="AR193" s="33">
        <v>580.769245</v>
      </c>
      <c r="AS193" s="33">
        <v>583.728425</v>
      </c>
      <c r="AT193" s="33">
        <v>619.422598</v>
      </c>
      <c r="AU193" s="33">
        <v>624.116566</v>
      </c>
      <c r="AV193" s="33">
        <v>613.328821</v>
      </c>
      <c r="AW193" s="33">
        <v>613.408464</v>
      </c>
      <c r="AX193" s="33">
        <v>580.242918</v>
      </c>
      <c r="AY193" s="33">
        <v>562.489023</v>
      </c>
      <c r="AZ193" s="33">
        <v>558.017056</v>
      </c>
      <c r="BA193" s="33">
        <v>562.632328</v>
      </c>
      <c r="BB193" s="33">
        <v>546.61519</v>
      </c>
      <c r="BC193" s="33">
        <v>538.621457</v>
      </c>
      <c r="BD193" s="33">
        <v>523.995707</v>
      </c>
      <c r="BE193" s="33">
        <v>475.933567</v>
      </c>
      <c r="BF193" s="33">
        <v>425.321297</v>
      </c>
      <c r="BG193" s="33">
        <v>340.06416</v>
      </c>
      <c r="BH193" s="33">
        <v>310.462764</v>
      </c>
      <c r="BI193" s="33">
        <v>280.605053</v>
      </c>
      <c r="BJ193" s="33">
        <v>258.525847</v>
      </c>
      <c r="BK193" s="33">
        <v>212.686254</v>
      </c>
      <c r="BL193" s="33">
        <v>178.777725</v>
      </c>
      <c r="BM193" s="33">
        <v>150.520215</v>
      </c>
      <c r="BN193" s="33">
        <v>143.469646</v>
      </c>
      <c r="BO193" s="33">
        <v>126.053997</v>
      </c>
      <c r="BP193" s="33">
        <v>121.597171</v>
      </c>
      <c r="BQ193" s="33">
        <v>130.381895</v>
      </c>
      <c r="BR193" s="33">
        <v>131.922923</v>
      </c>
      <c r="BS193" s="33">
        <v>130.708874</v>
      </c>
      <c r="BT193" s="33">
        <v>129.882969</v>
      </c>
      <c r="BU193" s="33">
        <v>120.672105</v>
      </c>
      <c r="BV193" s="33">
        <v>122.826955</v>
      </c>
      <c r="BW193" s="33">
        <v>124.101825</v>
      </c>
      <c r="BX193" s="33">
        <v>132.802893</v>
      </c>
      <c r="BY193" s="33">
        <v>143.098594</v>
      </c>
      <c r="BZ193" s="33">
        <v>154.97902</v>
      </c>
      <c r="CA193" s="33">
        <v>161.359074</v>
      </c>
      <c r="CB193" s="33">
        <v>176.115368</v>
      </c>
      <c r="CC193" s="33">
        <v>185.068031</v>
      </c>
      <c r="CD193" s="33">
        <v>176.650579</v>
      </c>
      <c r="CE193" s="33">
        <v>182.290152</v>
      </c>
      <c r="CF193" s="33">
        <v>164.690753</v>
      </c>
      <c r="CG193" s="33">
        <v>149.239467</v>
      </c>
      <c r="CH193" s="33">
        <v>133.379675</v>
      </c>
      <c r="CI193" s="33">
        <v>133.265351</v>
      </c>
      <c r="CJ193" s="33">
        <v>134.211221</v>
      </c>
      <c r="CK193" s="33">
        <v>137.351449</v>
      </c>
      <c r="CL193" s="33">
        <v>140.886654</v>
      </c>
      <c r="CM193" s="33">
        <v>134.687696</v>
      </c>
      <c r="CN193" s="33">
        <v>136.765738</v>
      </c>
      <c r="CO193" s="33">
        <v>137.102238</v>
      </c>
      <c r="CP193" s="33">
        <v>137.92497</v>
      </c>
      <c r="CQ193" s="33">
        <v>139.725821</v>
      </c>
      <c r="CR193" s="33">
        <v>139.818607</v>
      </c>
      <c r="CS193" s="33">
        <v>124.164618</v>
      </c>
      <c r="CT193" s="33">
        <v>117.216751</v>
      </c>
      <c r="CU193" s="33">
        <v>118.053701</v>
      </c>
      <c r="CV193" s="33">
        <v>117.194693</v>
      </c>
    </row>
    <row r="194" spans="1:100">
      <c r="A194" s="31">
        <v>43518</v>
      </c>
      <c r="B194" s="32" t="s">
        <v>31</v>
      </c>
      <c r="C194" s="32" t="s">
        <v>140</v>
      </c>
      <c r="D194" s="33">
        <v>398383.851592</v>
      </c>
      <c r="E194" s="33">
        <v>2955.519245</v>
      </c>
      <c r="F194" s="33">
        <v>2940.853783</v>
      </c>
      <c r="G194" s="33">
        <v>2991.091512</v>
      </c>
      <c r="H194" s="33">
        <v>3029.629978</v>
      </c>
      <c r="I194" s="33">
        <v>3067.039361</v>
      </c>
      <c r="J194" s="33">
        <v>3084.984685</v>
      </c>
      <c r="K194" s="33">
        <v>3119.558255</v>
      </c>
      <c r="L194" s="33">
        <v>3164.829432</v>
      </c>
      <c r="M194" s="33">
        <v>3168.722724</v>
      </c>
      <c r="N194" s="33">
        <v>3226.783429</v>
      </c>
      <c r="O194" s="33">
        <v>3250.555764</v>
      </c>
      <c r="P194" s="33">
        <v>3359.867366</v>
      </c>
      <c r="Q194" s="33">
        <v>3468.239367</v>
      </c>
      <c r="R194" s="33">
        <v>3516.008164</v>
      </c>
      <c r="S194" s="33">
        <v>3599.031739</v>
      </c>
      <c r="T194" s="33">
        <v>3627.001778</v>
      </c>
      <c r="U194" s="33">
        <v>3710.289172</v>
      </c>
      <c r="V194" s="33">
        <v>3791.647462</v>
      </c>
      <c r="W194" s="33">
        <v>3919.168275</v>
      </c>
      <c r="X194" s="33">
        <v>4022.488406</v>
      </c>
      <c r="Y194" s="33">
        <v>4228.185761</v>
      </c>
      <c r="Z194" s="33">
        <v>4325.245173</v>
      </c>
      <c r="AA194" s="33">
        <v>4479.456463</v>
      </c>
      <c r="AB194" s="33">
        <v>4615.49799</v>
      </c>
      <c r="AC194" s="33">
        <v>4787.545442</v>
      </c>
      <c r="AD194" s="33">
        <v>4908.58476</v>
      </c>
      <c r="AE194" s="33">
        <v>5020.257492</v>
      </c>
      <c r="AF194" s="33">
        <v>5113.380821</v>
      </c>
      <c r="AG194" s="33">
        <v>5221.921049</v>
      </c>
      <c r="AH194" s="33">
        <v>5210.979904</v>
      </c>
      <c r="AI194" s="33">
        <v>5193.407847</v>
      </c>
      <c r="AJ194" s="33">
        <v>5176.530843</v>
      </c>
      <c r="AK194" s="33">
        <v>5105.633205</v>
      </c>
      <c r="AL194" s="33">
        <v>5076.565627</v>
      </c>
      <c r="AM194" s="33">
        <v>5078.175851</v>
      </c>
      <c r="AN194" s="33">
        <v>5056.828029</v>
      </c>
      <c r="AO194" s="33">
        <v>5065.582609</v>
      </c>
      <c r="AP194" s="33">
        <v>5048.875943</v>
      </c>
      <c r="AQ194" s="33">
        <v>5060.47247</v>
      </c>
      <c r="AR194" s="33">
        <v>5075.609489</v>
      </c>
      <c r="AS194" s="33">
        <v>5150.85919</v>
      </c>
      <c r="AT194" s="33">
        <v>5119.764042</v>
      </c>
      <c r="AU194" s="33">
        <v>5117.632953</v>
      </c>
      <c r="AV194" s="33">
        <v>5107.97907</v>
      </c>
      <c r="AW194" s="33">
        <v>5069.858595</v>
      </c>
      <c r="AX194" s="33">
        <v>5069.585295</v>
      </c>
      <c r="AY194" s="33">
        <v>5048.051776</v>
      </c>
      <c r="AZ194" s="33">
        <v>4991.933657</v>
      </c>
      <c r="BA194" s="33">
        <v>4957.56635</v>
      </c>
      <c r="BB194" s="33">
        <v>4914.790961</v>
      </c>
      <c r="BC194" s="33">
        <v>4928.700845</v>
      </c>
      <c r="BD194" s="33">
        <v>4916.770885</v>
      </c>
      <c r="BE194" s="33">
        <v>4921.617376</v>
      </c>
      <c r="BF194" s="33">
        <v>4920.689742</v>
      </c>
      <c r="BG194" s="33">
        <v>4927.988821</v>
      </c>
      <c r="BH194" s="33">
        <v>4946.2712</v>
      </c>
      <c r="BI194" s="33">
        <v>4918.893271</v>
      </c>
      <c r="BJ194" s="33">
        <v>4899.857595</v>
      </c>
      <c r="BK194" s="33">
        <v>4865.181518</v>
      </c>
      <c r="BL194" s="33">
        <v>4806.942262</v>
      </c>
      <c r="BM194" s="33">
        <v>4802.996074</v>
      </c>
      <c r="BN194" s="33">
        <v>4769.149162</v>
      </c>
      <c r="BO194" s="33">
        <v>4749.139327</v>
      </c>
      <c r="BP194" s="33">
        <v>4740.809423</v>
      </c>
      <c r="BQ194" s="33">
        <v>4641.318807</v>
      </c>
      <c r="BR194" s="33">
        <v>4576.817042</v>
      </c>
      <c r="BS194" s="33">
        <v>4492.373723</v>
      </c>
      <c r="BT194" s="33">
        <v>4410.048519</v>
      </c>
      <c r="BU194" s="33">
        <v>4395.814236</v>
      </c>
      <c r="BV194" s="33">
        <v>4350.537008</v>
      </c>
      <c r="BW194" s="33">
        <v>4364.817585</v>
      </c>
      <c r="BX194" s="33">
        <v>4330.215844</v>
      </c>
      <c r="BY194" s="33">
        <v>4292.80606</v>
      </c>
      <c r="BZ194" s="33">
        <v>4296.023097</v>
      </c>
      <c r="CA194" s="33">
        <v>4232.339043</v>
      </c>
      <c r="CB194" s="33">
        <v>4166.979491</v>
      </c>
      <c r="CC194" s="33">
        <v>4097.851198</v>
      </c>
      <c r="CD194" s="33">
        <v>3958.413907</v>
      </c>
      <c r="CE194" s="33">
        <v>3797.444677</v>
      </c>
      <c r="CF194" s="33">
        <v>3652.616909</v>
      </c>
      <c r="CG194" s="33">
        <v>3543.011579</v>
      </c>
      <c r="CH194" s="33">
        <v>3458.613205</v>
      </c>
      <c r="CI194" s="33">
        <v>3359.097249</v>
      </c>
      <c r="CJ194" s="33">
        <v>3277.985325</v>
      </c>
      <c r="CK194" s="33">
        <v>3211.490965</v>
      </c>
      <c r="CL194" s="33">
        <v>3159.9956</v>
      </c>
      <c r="CM194" s="33">
        <v>3086.610264</v>
      </c>
      <c r="CN194" s="33">
        <v>3077.751746</v>
      </c>
      <c r="CO194" s="33">
        <v>2874.524594</v>
      </c>
      <c r="CP194" s="33">
        <v>2678.825521</v>
      </c>
      <c r="CQ194" s="33">
        <v>2557.21666</v>
      </c>
      <c r="CR194" s="33">
        <v>2550.025366</v>
      </c>
      <c r="CS194" s="33">
        <v>2383.027882</v>
      </c>
      <c r="CT194" s="33">
        <v>2280.576808</v>
      </c>
      <c r="CU194" s="33">
        <v>2185.72876</v>
      </c>
      <c r="CV194" s="33">
        <v>2117.876867</v>
      </c>
    </row>
    <row r="195" spans="1:100">
      <c r="A195" s="31">
        <v>43518</v>
      </c>
      <c r="B195" s="32" t="s">
        <v>32</v>
      </c>
      <c r="C195" s="32" t="s">
        <v>140</v>
      </c>
      <c r="D195" s="33">
        <v>1848.437979</v>
      </c>
      <c r="E195" s="33">
        <v>16.805207</v>
      </c>
      <c r="F195" s="33">
        <v>16.888239</v>
      </c>
      <c r="G195" s="33">
        <v>16.95413</v>
      </c>
      <c r="H195" s="33">
        <v>16.908902</v>
      </c>
      <c r="I195" s="33">
        <v>16.947798</v>
      </c>
      <c r="J195" s="33">
        <v>17.02974</v>
      </c>
      <c r="K195" s="33">
        <v>16.99002</v>
      </c>
      <c r="L195" s="33">
        <v>16.94842</v>
      </c>
      <c r="M195" s="33">
        <v>16.930687</v>
      </c>
      <c r="N195" s="33">
        <v>16.962012</v>
      </c>
      <c r="O195" s="33">
        <v>16.922107</v>
      </c>
      <c r="P195" s="33">
        <v>16.923849</v>
      </c>
      <c r="Q195" s="33">
        <v>16.864763</v>
      </c>
      <c r="R195" s="33">
        <v>16.911026</v>
      </c>
      <c r="S195" s="33">
        <v>16.8437</v>
      </c>
      <c r="T195" s="33">
        <v>16.868467</v>
      </c>
      <c r="U195" s="33">
        <v>16.843197</v>
      </c>
      <c r="V195" s="33">
        <v>16.885461</v>
      </c>
      <c r="W195" s="33">
        <v>16.905412</v>
      </c>
      <c r="X195" s="33">
        <v>16.91745</v>
      </c>
      <c r="Y195" s="33">
        <v>16.959639</v>
      </c>
      <c r="Z195" s="33">
        <v>16.910197</v>
      </c>
      <c r="AA195" s="33">
        <v>16.904663</v>
      </c>
      <c r="AB195" s="33">
        <v>16.857152</v>
      </c>
      <c r="AC195" s="33">
        <v>16.822499</v>
      </c>
      <c r="AD195" s="33">
        <v>16.697728</v>
      </c>
      <c r="AE195" s="33">
        <v>16.808933</v>
      </c>
      <c r="AF195" s="33">
        <v>16.84047</v>
      </c>
      <c r="AG195" s="33">
        <v>32.754367</v>
      </c>
      <c r="AH195" s="33">
        <v>32.611652</v>
      </c>
      <c r="AI195" s="33">
        <v>32.618965</v>
      </c>
      <c r="AJ195" s="33">
        <v>31.973709</v>
      </c>
      <c r="AK195" s="33">
        <v>25.984784</v>
      </c>
      <c r="AL195" s="33">
        <v>25.691259</v>
      </c>
      <c r="AM195" s="33">
        <v>25.787631</v>
      </c>
      <c r="AN195" s="33">
        <v>25.791062</v>
      </c>
      <c r="AO195" s="33">
        <v>25.641425</v>
      </c>
      <c r="AP195" s="33">
        <v>25.775796</v>
      </c>
      <c r="AQ195" s="33">
        <v>25.844095</v>
      </c>
      <c r="AR195" s="33">
        <v>24.940833</v>
      </c>
      <c r="AS195" s="33">
        <v>17.406991</v>
      </c>
      <c r="AT195" s="33">
        <v>17.279105</v>
      </c>
      <c r="AU195" s="33">
        <v>17.245021</v>
      </c>
      <c r="AV195" s="33">
        <v>17.111763</v>
      </c>
      <c r="AW195" s="33">
        <v>15.53658</v>
      </c>
      <c r="AX195" s="33">
        <v>15.552565</v>
      </c>
      <c r="AY195" s="33">
        <v>15.519394</v>
      </c>
      <c r="AZ195" s="33">
        <v>15.600497</v>
      </c>
      <c r="BA195" s="33">
        <v>14.272279</v>
      </c>
      <c r="BB195" s="33">
        <v>14.043048</v>
      </c>
      <c r="BC195" s="33">
        <v>14.021428</v>
      </c>
      <c r="BD195" s="33">
        <v>14.018639</v>
      </c>
      <c r="BE195" s="33">
        <v>14.239299</v>
      </c>
      <c r="BF195" s="33">
        <v>14.209386</v>
      </c>
      <c r="BG195" s="33">
        <v>14.258334</v>
      </c>
      <c r="BH195" s="33">
        <v>14.24938</v>
      </c>
      <c r="BI195" s="33">
        <v>20.960283</v>
      </c>
      <c r="BJ195" s="33">
        <v>20.966435</v>
      </c>
      <c r="BK195" s="33">
        <v>20.993438</v>
      </c>
      <c r="BL195" s="33">
        <v>21.324841</v>
      </c>
      <c r="BM195" s="33">
        <v>29.084506</v>
      </c>
      <c r="BN195" s="33">
        <v>28.948873</v>
      </c>
      <c r="BO195" s="33">
        <v>29.064087</v>
      </c>
      <c r="BP195" s="33">
        <v>28.17884</v>
      </c>
      <c r="BQ195" s="33">
        <v>20.963654</v>
      </c>
      <c r="BR195" s="33">
        <v>21.563049</v>
      </c>
      <c r="BS195" s="33">
        <v>21.637061</v>
      </c>
      <c r="BT195" s="33">
        <v>21.730775</v>
      </c>
      <c r="BU195" s="33">
        <v>22.017846</v>
      </c>
      <c r="BV195" s="33">
        <v>21.978608</v>
      </c>
      <c r="BW195" s="33">
        <v>21.967478</v>
      </c>
      <c r="BX195" s="33">
        <v>21.773102</v>
      </c>
      <c r="BY195" s="33">
        <v>21.74552</v>
      </c>
      <c r="BZ195" s="33">
        <v>21.654996</v>
      </c>
      <c r="CA195" s="33">
        <v>21.674878</v>
      </c>
      <c r="CB195" s="33">
        <v>21.7114</v>
      </c>
      <c r="CC195" s="33">
        <v>21.910693</v>
      </c>
      <c r="CD195" s="33">
        <v>21.713605</v>
      </c>
      <c r="CE195" s="33">
        <v>21.803571</v>
      </c>
      <c r="CF195" s="33">
        <v>21.786875</v>
      </c>
      <c r="CG195" s="33">
        <v>16.341098</v>
      </c>
      <c r="CH195" s="33">
        <v>15.546133</v>
      </c>
      <c r="CI195" s="33">
        <v>15.500739</v>
      </c>
      <c r="CJ195" s="33">
        <v>15.55848</v>
      </c>
      <c r="CK195" s="33">
        <v>15.536487</v>
      </c>
      <c r="CL195" s="33">
        <v>15.534247</v>
      </c>
      <c r="CM195" s="33">
        <v>15.519146</v>
      </c>
      <c r="CN195" s="33">
        <v>15.532442</v>
      </c>
      <c r="CO195" s="33">
        <v>15.484832</v>
      </c>
      <c r="CP195" s="33">
        <v>15.468411</v>
      </c>
      <c r="CQ195" s="33">
        <v>15.504694</v>
      </c>
      <c r="CR195" s="33">
        <v>15.476042</v>
      </c>
      <c r="CS195" s="33">
        <v>15.531906</v>
      </c>
      <c r="CT195" s="33">
        <v>15.520845</v>
      </c>
      <c r="CU195" s="33">
        <v>15.555598</v>
      </c>
      <c r="CV195" s="33">
        <v>14.64131</v>
      </c>
    </row>
    <row r="196" spans="1:100">
      <c r="A196" s="31">
        <v>43518</v>
      </c>
      <c r="B196" s="32" t="s">
        <v>33</v>
      </c>
      <c r="C196" s="32" t="s">
        <v>140</v>
      </c>
      <c r="D196" s="33">
        <v>122668.140375</v>
      </c>
      <c r="E196" s="33">
        <v>1277.721421</v>
      </c>
      <c r="F196" s="33">
        <v>1277.689993</v>
      </c>
      <c r="G196" s="33">
        <v>1277.963546</v>
      </c>
      <c r="H196" s="33">
        <v>1277.766227</v>
      </c>
      <c r="I196" s="33">
        <v>1277.492609</v>
      </c>
      <c r="J196" s="33">
        <v>1277.770771</v>
      </c>
      <c r="K196" s="33">
        <v>1277.810265</v>
      </c>
      <c r="L196" s="33">
        <v>1278.044647</v>
      </c>
      <c r="M196" s="33">
        <v>1277.915245</v>
      </c>
      <c r="N196" s="33">
        <v>1278.012711</v>
      </c>
      <c r="O196" s="33">
        <v>1277.629753</v>
      </c>
      <c r="P196" s="33">
        <v>1277.542541</v>
      </c>
      <c r="Q196" s="33">
        <v>1277.659649</v>
      </c>
      <c r="R196" s="33">
        <v>1278.162299</v>
      </c>
      <c r="S196" s="33">
        <v>1277.991607</v>
      </c>
      <c r="T196" s="33">
        <v>1278.02731</v>
      </c>
      <c r="U196" s="33">
        <v>1277.856725</v>
      </c>
      <c r="V196" s="33">
        <v>1278.092725</v>
      </c>
      <c r="W196" s="33">
        <v>1277.821429</v>
      </c>
      <c r="X196" s="33">
        <v>1277.778734</v>
      </c>
      <c r="Y196" s="33">
        <v>1278.032432</v>
      </c>
      <c r="Z196" s="33">
        <v>1277.774042</v>
      </c>
      <c r="AA196" s="33">
        <v>1277.956577</v>
      </c>
      <c r="AB196" s="33">
        <v>1277.954497</v>
      </c>
      <c r="AC196" s="33">
        <v>1277.951652</v>
      </c>
      <c r="AD196" s="33">
        <v>1277.620481</v>
      </c>
      <c r="AE196" s="33">
        <v>1278.063539</v>
      </c>
      <c r="AF196" s="33">
        <v>1278.270705</v>
      </c>
      <c r="AG196" s="33">
        <v>1278.014248</v>
      </c>
      <c r="AH196" s="33">
        <v>1278.058479</v>
      </c>
      <c r="AI196" s="33">
        <v>1277.924587</v>
      </c>
      <c r="AJ196" s="33">
        <v>1278.020895</v>
      </c>
      <c r="AK196" s="33">
        <v>1278.046538</v>
      </c>
      <c r="AL196" s="33">
        <v>1277.916724</v>
      </c>
      <c r="AM196" s="33">
        <v>1277.710259</v>
      </c>
      <c r="AN196" s="33">
        <v>1277.949401</v>
      </c>
      <c r="AO196" s="33">
        <v>1277.927662</v>
      </c>
      <c r="AP196" s="33">
        <v>1277.690119</v>
      </c>
      <c r="AQ196" s="33">
        <v>1277.730486</v>
      </c>
      <c r="AR196" s="33">
        <v>1278.006557</v>
      </c>
      <c r="AS196" s="33">
        <v>1278.261911</v>
      </c>
      <c r="AT196" s="33">
        <v>1278.157931</v>
      </c>
      <c r="AU196" s="33">
        <v>1277.977222</v>
      </c>
      <c r="AV196" s="33">
        <v>1277.894464</v>
      </c>
      <c r="AW196" s="33">
        <v>1277.877948</v>
      </c>
      <c r="AX196" s="33">
        <v>1278.010214</v>
      </c>
      <c r="AY196" s="33">
        <v>1277.863247</v>
      </c>
      <c r="AZ196" s="33">
        <v>1277.843485</v>
      </c>
      <c r="BA196" s="33">
        <v>1277.903932</v>
      </c>
      <c r="BB196" s="33">
        <v>1277.986592</v>
      </c>
      <c r="BC196" s="33">
        <v>1277.870592</v>
      </c>
      <c r="BD196" s="33">
        <v>1277.828345</v>
      </c>
      <c r="BE196" s="33">
        <v>1277.970795</v>
      </c>
      <c r="BF196" s="33">
        <v>1277.737961</v>
      </c>
      <c r="BG196" s="33">
        <v>1277.882883</v>
      </c>
      <c r="BH196" s="33">
        <v>1277.874633</v>
      </c>
      <c r="BI196" s="33">
        <v>1277.793838</v>
      </c>
      <c r="BJ196" s="33">
        <v>1277.555204</v>
      </c>
      <c r="BK196" s="33">
        <v>1277.78589</v>
      </c>
      <c r="BL196" s="33">
        <v>1277.742176</v>
      </c>
      <c r="BM196" s="33">
        <v>1278.067836</v>
      </c>
      <c r="BN196" s="33">
        <v>1277.781185</v>
      </c>
      <c r="BO196" s="33">
        <v>1277.845593</v>
      </c>
      <c r="BP196" s="33">
        <v>1277.662474</v>
      </c>
      <c r="BQ196" s="33">
        <v>1277.422397</v>
      </c>
      <c r="BR196" s="33">
        <v>1277.774218</v>
      </c>
      <c r="BS196" s="33">
        <v>1277.432785</v>
      </c>
      <c r="BT196" s="33">
        <v>1277.551931</v>
      </c>
      <c r="BU196" s="33">
        <v>1277.694614</v>
      </c>
      <c r="BV196" s="33">
        <v>1277.461856</v>
      </c>
      <c r="BW196" s="33">
        <v>1277.574358</v>
      </c>
      <c r="BX196" s="33">
        <v>1277.795765</v>
      </c>
      <c r="BY196" s="33">
        <v>1277.795793</v>
      </c>
      <c r="BZ196" s="33">
        <v>1277.503629</v>
      </c>
      <c r="CA196" s="33">
        <v>1277.529155</v>
      </c>
      <c r="CB196" s="33">
        <v>1277.580254</v>
      </c>
      <c r="CC196" s="33">
        <v>1277.643801</v>
      </c>
      <c r="CD196" s="33">
        <v>1277.263691</v>
      </c>
      <c r="CE196" s="33">
        <v>1277.532274</v>
      </c>
      <c r="CF196" s="33">
        <v>1277.446446</v>
      </c>
      <c r="CG196" s="33">
        <v>1277.754769</v>
      </c>
      <c r="CH196" s="33">
        <v>1277.536396</v>
      </c>
      <c r="CI196" s="33">
        <v>1277.377657</v>
      </c>
      <c r="CJ196" s="33">
        <v>1277.751704</v>
      </c>
      <c r="CK196" s="33">
        <v>1277.526593</v>
      </c>
      <c r="CL196" s="33">
        <v>1277.569646</v>
      </c>
      <c r="CM196" s="33">
        <v>1277.470338</v>
      </c>
      <c r="CN196" s="33">
        <v>1277.554843</v>
      </c>
      <c r="CO196" s="33">
        <v>1277.708579</v>
      </c>
      <c r="CP196" s="33">
        <v>1277.526774</v>
      </c>
      <c r="CQ196" s="33">
        <v>1277.627029</v>
      </c>
      <c r="CR196" s="33">
        <v>1277.452095</v>
      </c>
      <c r="CS196" s="33">
        <v>1277.97838</v>
      </c>
      <c r="CT196" s="33">
        <v>1277.851407</v>
      </c>
      <c r="CU196" s="33">
        <v>1278.12788</v>
      </c>
      <c r="CV196" s="33">
        <v>1277.77688</v>
      </c>
    </row>
    <row r="197" spans="1:100">
      <c r="A197" s="31">
        <v>43518</v>
      </c>
      <c r="B197" s="32" t="s">
        <v>34</v>
      </c>
      <c r="C197" s="32" t="s">
        <v>140</v>
      </c>
      <c r="D197" s="33">
        <v>63.117667</v>
      </c>
      <c r="E197" s="33">
        <v>0.258043</v>
      </c>
      <c r="F197" s="33">
        <v>0.469531</v>
      </c>
      <c r="G197" s="33">
        <v>1.167611</v>
      </c>
      <c r="H197" s="33">
        <v>1.412074</v>
      </c>
      <c r="I197" s="33">
        <v>-0.151284</v>
      </c>
      <c r="J197" s="33">
        <v>0.652287</v>
      </c>
      <c r="K197" s="33">
        <v>1.448593</v>
      </c>
      <c r="L197" s="33">
        <v>-0.078351</v>
      </c>
      <c r="M197" s="33">
        <v>0.016144</v>
      </c>
      <c r="N197" s="33">
        <v>0.123454</v>
      </c>
      <c r="O197" s="33">
        <v>0.451735</v>
      </c>
      <c r="P197" s="33">
        <v>0.46792</v>
      </c>
      <c r="Q197" s="33">
        <v>0.519823</v>
      </c>
      <c r="R197" s="33">
        <v>0.950005</v>
      </c>
      <c r="S197" s="33">
        <v>-0.178699</v>
      </c>
      <c r="T197" s="33">
        <v>0.64322</v>
      </c>
      <c r="U197" s="33">
        <v>-0.511949</v>
      </c>
      <c r="V197" s="33">
        <v>1.247166</v>
      </c>
      <c r="W197" s="33">
        <v>0.340518</v>
      </c>
      <c r="X197" s="33">
        <v>0.50776</v>
      </c>
      <c r="Y197" s="33">
        <v>-0.218384</v>
      </c>
      <c r="Z197" s="33">
        <v>0.366874</v>
      </c>
      <c r="AA197" s="33">
        <v>1.106994</v>
      </c>
      <c r="AB197" s="33">
        <v>0.187099</v>
      </c>
      <c r="AC197" s="33">
        <v>0.46389</v>
      </c>
      <c r="AD197" s="33">
        <v>0.58632</v>
      </c>
      <c r="AE197" s="33">
        <v>0.496771</v>
      </c>
      <c r="AF197" s="33">
        <v>1.17425</v>
      </c>
      <c r="AG197" s="33">
        <v>0.18579</v>
      </c>
      <c r="AH197" s="33">
        <v>-0.040251</v>
      </c>
      <c r="AI197" s="33">
        <v>-0.280141</v>
      </c>
      <c r="AJ197" s="33">
        <v>0.455416</v>
      </c>
      <c r="AK197" s="33">
        <v>1.374647</v>
      </c>
      <c r="AL197" s="33">
        <v>0.124504</v>
      </c>
      <c r="AM197" s="33">
        <v>0.237695</v>
      </c>
      <c r="AN197" s="33">
        <v>0.366192</v>
      </c>
      <c r="AO197" s="33">
        <v>-0.183884</v>
      </c>
      <c r="AP197" s="33">
        <v>0.970038</v>
      </c>
      <c r="AQ197" s="33">
        <v>1.287376</v>
      </c>
      <c r="AR197" s="33">
        <v>0.885259</v>
      </c>
      <c r="AS197" s="33">
        <v>-0.080017</v>
      </c>
      <c r="AT197" s="33">
        <v>0.559906</v>
      </c>
      <c r="AU197" s="33">
        <v>0.32083</v>
      </c>
      <c r="AV197" s="33">
        <v>0.277304</v>
      </c>
      <c r="AW197" s="33">
        <v>-0.114966</v>
      </c>
      <c r="AX197" s="33">
        <v>0.437861</v>
      </c>
      <c r="AY197" s="33">
        <v>0.426736</v>
      </c>
      <c r="AZ197" s="33">
        <v>0.289424</v>
      </c>
      <c r="BA197" s="33">
        <v>-0.021656</v>
      </c>
      <c r="BB197" s="33">
        <v>2.604503</v>
      </c>
      <c r="BC197" s="33">
        <v>2.789593</v>
      </c>
      <c r="BD197" s="33">
        <v>0.083932</v>
      </c>
      <c r="BE197" s="33">
        <v>3.030428</v>
      </c>
      <c r="BF197" s="33">
        <v>0.665006</v>
      </c>
      <c r="BG197" s="33">
        <v>2.438522</v>
      </c>
      <c r="BH197" s="33">
        <v>1.016409</v>
      </c>
      <c r="BI197" s="33">
        <v>3.105362</v>
      </c>
      <c r="BJ197" s="33">
        <v>-0.126957</v>
      </c>
      <c r="BK197" s="33">
        <v>1.424766</v>
      </c>
      <c r="BL197" s="33">
        <v>0.518741</v>
      </c>
      <c r="BM197" s="33">
        <v>1.173302</v>
      </c>
      <c r="BN197" s="33">
        <v>0.880077</v>
      </c>
      <c r="BO197" s="33">
        <v>1.303521</v>
      </c>
      <c r="BP197" s="33">
        <v>-0.141797</v>
      </c>
      <c r="BQ197" s="33">
        <v>0.146295</v>
      </c>
      <c r="BR197" s="33">
        <v>1.215134</v>
      </c>
      <c r="BS197" s="33">
        <v>0.248983</v>
      </c>
      <c r="BT197" s="33">
        <v>1.043438</v>
      </c>
      <c r="BU197" s="33">
        <v>0.981217</v>
      </c>
      <c r="BV197" s="33">
        <v>0.382916</v>
      </c>
      <c r="BW197" s="33">
        <v>1.002</v>
      </c>
      <c r="BX197" s="33">
        <v>0.695532</v>
      </c>
      <c r="BY197" s="33">
        <v>1.013169</v>
      </c>
      <c r="BZ197" s="33">
        <v>0.119408</v>
      </c>
      <c r="CA197" s="33">
        <v>0.549002</v>
      </c>
      <c r="CB197" s="33">
        <v>0.761897</v>
      </c>
      <c r="CC197" s="33">
        <v>1.337769</v>
      </c>
      <c r="CD197" s="33">
        <v>-0.120436</v>
      </c>
      <c r="CE197" s="33">
        <v>0.591054</v>
      </c>
      <c r="CF197" s="33">
        <v>0.762526</v>
      </c>
      <c r="CG197" s="33">
        <v>0.98687</v>
      </c>
      <c r="CH197" s="33">
        <v>1.071459</v>
      </c>
      <c r="CI197" s="33">
        <v>0.180239</v>
      </c>
      <c r="CJ197" s="33">
        <v>1.188602</v>
      </c>
      <c r="CK197" s="33">
        <v>0.634514</v>
      </c>
      <c r="CL197" s="33">
        <v>0.32767</v>
      </c>
      <c r="CM197" s="33">
        <v>0.46365</v>
      </c>
      <c r="CN197" s="33">
        <v>0.274965</v>
      </c>
      <c r="CO197" s="33">
        <v>1.261097</v>
      </c>
      <c r="CP197" s="33">
        <v>0.467826</v>
      </c>
      <c r="CQ197" s="33">
        <v>0.837473</v>
      </c>
      <c r="CR197" s="33">
        <v>0.431184</v>
      </c>
      <c r="CS197" s="33">
        <v>1.590065</v>
      </c>
      <c r="CT197" s="33">
        <v>-0.845063</v>
      </c>
      <c r="CU197" s="33">
        <v>3.71423</v>
      </c>
      <c r="CV197" s="33">
        <v>-2.359904</v>
      </c>
    </row>
    <row r="198" spans="1:100">
      <c r="A198" s="31">
        <v>43518</v>
      </c>
      <c r="B198" s="32" t="s">
        <v>35</v>
      </c>
      <c r="C198" s="32" t="s">
        <v>140</v>
      </c>
      <c r="D198" s="33">
        <v>8836.340974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0.074013</v>
      </c>
      <c r="AI198" s="33">
        <v>3.26199</v>
      </c>
      <c r="AJ198" s="33">
        <v>25.192594</v>
      </c>
      <c r="AK198" s="33">
        <v>59.056432</v>
      </c>
      <c r="AL198" s="33">
        <v>100.440586</v>
      </c>
      <c r="AM198" s="33">
        <v>142.753351</v>
      </c>
      <c r="AN198" s="33">
        <v>199.49464</v>
      </c>
      <c r="AO198" s="33">
        <v>219.605085</v>
      </c>
      <c r="AP198" s="33">
        <v>238.195217</v>
      </c>
      <c r="AQ198" s="33">
        <v>252.164356</v>
      </c>
      <c r="AR198" s="33">
        <v>256.76737</v>
      </c>
      <c r="AS198" s="33">
        <v>251.604982</v>
      </c>
      <c r="AT198" s="33">
        <v>248.271216</v>
      </c>
      <c r="AU198" s="33">
        <v>249.42869</v>
      </c>
      <c r="AV198" s="33">
        <v>239.514736</v>
      </c>
      <c r="AW198" s="33">
        <v>241.560862</v>
      </c>
      <c r="AX198" s="33">
        <v>238.403227</v>
      </c>
      <c r="AY198" s="33">
        <v>242.695814</v>
      </c>
      <c r="AZ198" s="33">
        <v>259.039838</v>
      </c>
      <c r="BA198" s="33">
        <v>265.136832</v>
      </c>
      <c r="BB198" s="33">
        <v>265.36975</v>
      </c>
      <c r="BC198" s="33">
        <v>262.635332</v>
      </c>
      <c r="BD198" s="33">
        <v>261.766267</v>
      </c>
      <c r="BE198" s="33">
        <v>276.106666</v>
      </c>
      <c r="BF198" s="33">
        <v>279.930346</v>
      </c>
      <c r="BG198" s="33">
        <v>282.355108</v>
      </c>
      <c r="BH198" s="33">
        <v>265.076996</v>
      </c>
      <c r="BI198" s="33">
        <v>265.964009</v>
      </c>
      <c r="BJ198" s="33">
        <v>269.482729</v>
      </c>
      <c r="BK198" s="33">
        <v>267.122252</v>
      </c>
      <c r="BL198" s="33">
        <v>261.359638</v>
      </c>
      <c r="BM198" s="33">
        <v>253.338376</v>
      </c>
      <c r="BN198" s="33">
        <v>242.456475</v>
      </c>
      <c r="BO198" s="33">
        <v>221.747205</v>
      </c>
      <c r="BP198" s="33">
        <v>208.121294</v>
      </c>
      <c r="BQ198" s="33">
        <v>195.219573</v>
      </c>
      <c r="BR198" s="33">
        <v>198.014157</v>
      </c>
      <c r="BS198" s="33">
        <v>192.642351</v>
      </c>
      <c r="BT198" s="33">
        <v>174.235925</v>
      </c>
      <c r="BU198" s="33">
        <v>151.174224</v>
      </c>
      <c r="BV198" s="33">
        <v>122.091368</v>
      </c>
      <c r="BW198" s="33">
        <v>87.911457</v>
      </c>
      <c r="BX198" s="33">
        <v>55.779729</v>
      </c>
      <c r="BY198" s="33">
        <v>33.728082</v>
      </c>
      <c r="BZ198" s="33">
        <v>9.402535</v>
      </c>
      <c r="CA198" s="33">
        <v>0.647299</v>
      </c>
      <c r="CB198" s="33">
        <v>0</v>
      </c>
      <c r="CC198" s="33">
        <v>0</v>
      </c>
      <c r="CD198" s="33">
        <v>0</v>
      </c>
      <c r="CE198" s="33">
        <v>0</v>
      </c>
      <c r="CF198" s="33">
        <v>0</v>
      </c>
      <c r="CG198" s="33">
        <v>0</v>
      </c>
      <c r="CH198" s="33">
        <v>0</v>
      </c>
      <c r="CI198" s="33">
        <v>0</v>
      </c>
      <c r="CJ198" s="33">
        <v>0</v>
      </c>
      <c r="CK198" s="33">
        <v>0</v>
      </c>
      <c r="CL198" s="33">
        <v>0</v>
      </c>
      <c r="CM198" s="33">
        <v>0</v>
      </c>
      <c r="CN198" s="33">
        <v>0</v>
      </c>
      <c r="CO198" s="33">
        <v>0</v>
      </c>
      <c r="CP198" s="33">
        <v>0</v>
      </c>
      <c r="CQ198" s="33">
        <v>0</v>
      </c>
      <c r="CR198" s="33">
        <v>0</v>
      </c>
      <c r="CS198" s="33">
        <v>0</v>
      </c>
      <c r="CT198" s="33">
        <v>0</v>
      </c>
      <c r="CU198" s="33">
        <v>0</v>
      </c>
      <c r="CV198" s="33">
        <v>0</v>
      </c>
    </row>
    <row r="199" spans="1:100">
      <c r="A199" s="31">
        <v>43518</v>
      </c>
      <c r="B199" s="32" t="s">
        <v>36</v>
      </c>
      <c r="C199" s="32" t="s">
        <v>140</v>
      </c>
      <c r="D199" s="33">
        <v>133658.09705</v>
      </c>
      <c r="E199" s="33">
        <v>2842.829571</v>
      </c>
      <c r="F199" s="33">
        <v>2799.64602</v>
      </c>
      <c r="G199" s="33">
        <v>2679.954906</v>
      </c>
      <c r="H199" s="33">
        <v>2548.701182</v>
      </c>
      <c r="I199" s="33">
        <v>2424.508748</v>
      </c>
      <c r="J199" s="33">
        <v>2343.133561</v>
      </c>
      <c r="K199" s="33">
        <v>2260.916026</v>
      </c>
      <c r="L199" s="33">
        <v>2158.051157</v>
      </c>
      <c r="M199" s="33">
        <v>2137.744762</v>
      </c>
      <c r="N199" s="33">
        <v>2039.311743</v>
      </c>
      <c r="O199" s="33">
        <v>1938.034824</v>
      </c>
      <c r="P199" s="33">
        <v>1819.927729</v>
      </c>
      <c r="Q199" s="33">
        <v>1719.767428</v>
      </c>
      <c r="R199" s="33">
        <v>1662.320473</v>
      </c>
      <c r="S199" s="33">
        <v>1588.763466</v>
      </c>
      <c r="T199" s="33">
        <v>1535.278484</v>
      </c>
      <c r="U199" s="33">
        <v>1487.798351</v>
      </c>
      <c r="V199" s="33">
        <v>1414.34543</v>
      </c>
      <c r="W199" s="33">
        <v>1270.966933</v>
      </c>
      <c r="X199" s="33">
        <v>1134.308842</v>
      </c>
      <c r="Y199" s="33">
        <v>999.413477</v>
      </c>
      <c r="Z199" s="33">
        <v>864.295984</v>
      </c>
      <c r="AA199" s="33">
        <v>797.856154</v>
      </c>
      <c r="AB199" s="33">
        <v>715.64126</v>
      </c>
      <c r="AC199" s="33">
        <v>672.478581</v>
      </c>
      <c r="AD199" s="33">
        <v>689.091136</v>
      </c>
      <c r="AE199" s="33">
        <v>707.612808</v>
      </c>
      <c r="AF199" s="33">
        <v>714.516884</v>
      </c>
      <c r="AG199" s="33">
        <v>718.50372</v>
      </c>
      <c r="AH199" s="33">
        <v>688.327971</v>
      </c>
      <c r="AI199" s="33">
        <v>657.476696</v>
      </c>
      <c r="AJ199" s="33">
        <v>663.238839</v>
      </c>
      <c r="AK199" s="33">
        <v>682.402191</v>
      </c>
      <c r="AL199" s="33">
        <v>657.735486</v>
      </c>
      <c r="AM199" s="33">
        <v>638.318084</v>
      </c>
      <c r="AN199" s="33">
        <v>598.455569</v>
      </c>
      <c r="AO199" s="33">
        <v>562.956964</v>
      </c>
      <c r="AP199" s="33">
        <v>534.41776</v>
      </c>
      <c r="AQ199" s="33">
        <v>501.59178</v>
      </c>
      <c r="AR199" s="33">
        <v>455.416416</v>
      </c>
      <c r="AS199" s="33">
        <v>414.202296</v>
      </c>
      <c r="AT199" s="33">
        <v>385.023526</v>
      </c>
      <c r="AU199" s="33">
        <v>366.195903</v>
      </c>
      <c r="AV199" s="33">
        <v>353.844144</v>
      </c>
      <c r="AW199" s="33">
        <v>341.810713</v>
      </c>
      <c r="AX199" s="33">
        <v>337.691178</v>
      </c>
      <c r="AY199" s="33">
        <v>346.505652</v>
      </c>
      <c r="AZ199" s="33">
        <v>361.638808</v>
      </c>
      <c r="BA199" s="33">
        <v>356.767732</v>
      </c>
      <c r="BB199" s="33">
        <v>358.806685</v>
      </c>
      <c r="BC199" s="33">
        <v>349.173045</v>
      </c>
      <c r="BD199" s="33">
        <v>353.49412</v>
      </c>
      <c r="BE199" s="33">
        <v>357.447628</v>
      </c>
      <c r="BF199" s="33">
        <v>349.178997</v>
      </c>
      <c r="BG199" s="33">
        <v>367.348903</v>
      </c>
      <c r="BH199" s="33">
        <v>385.369214</v>
      </c>
      <c r="BI199" s="33">
        <v>421.029407</v>
      </c>
      <c r="BJ199" s="33">
        <v>446.376579</v>
      </c>
      <c r="BK199" s="33">
        <v>488.924589</v>
      </c>
      <c r="BL199" s="33">
        <v>531.496785</v>
      </c>
      <c r="BM199" s="33">
        <v>563.775323</v>
      </c>
      <c r="BN199" s="33">
        <v>624.201954</v>
      </c>
      <c r="BO199" s="33">
        <v>670.223126</v>
      </c>
      <c r="BP199" s="33">
        <v>719.659137</v>
      </c>
      <c r="BQ199" s="33">
        <v>797.565182</v>
      </c>
      <c r="BR199" s="33">
        <v>899.612604</v>
      </c>
      <c r="BS199" s="33">
        <v>986.315821</v>
      </c>
      <c r="BT199" s="33">
        <v>1138.597023</v>
      </c>
      <c r="BU199" s="33">
        <v>1273.87373</v>
      </c>
      <c r="BV199" s="33">
        <v>1346.20301</v>
      </c>
      <c r="BW199" s="33">
        <v>1407.212975</v>
      </c>
      <c r="BX199" s="33">
        <v>1456.491101</v>
      </c>
      <c r="BY199" s="33">
        <v>1505.535189</v>
      </c>
      <c r="BZ199" s="33">
        <v>1587.268998</v>
      </c>
      <c r="CA199" s="33">
        <v>1708.484713</v>
      </c>
      <c r="CB199" s="33">
        <v>1828.064198</v>
      </c>
      <c r="CC199" s="33">
        <v>1911.621563</v>
      </c>
      <c r="CD199" s="33">
        <v>2007.281365</v>
      </c>
      <c r="CE199" s="33">
        <v>2153.434433</v>
      </c>
      <c r="CF199" s="33">
        <v>2308.508827</v>
      </c>
      <c r="CG199" s="33">
        <v>2396.333316</v>
      </c>
      <c r="CH199" s="33">
        <v>2457.655304</v>
      </c>
      <c r="CI199" s="33">
        <v>2556.374823</v>
      </c>
      <c r="CJ199" s="33">
        <v>2687.07394</v>
      </c>
      <c r="CK199" s="33">
        <v>2766.469755</v>
      </c>
      <c r="CL199" s="33">
        <v>2781.856614</v>
      </c>
      <c r="CM199" s="33">
        <v>2845.495092</v>
      </c>
      <c r="CN199" s="33">
        <v>2902.726488</v>
      </c>
      <c r="CO199" s="33">
        <v>2946.772905</v>
      </c>
      <c r="CP199" s="33">
        <v>2997.444831</v>
      </c>
      <c r="CQ199" s="33">
        <v>3042.398445</v>
      </c>
      <c r="CR199" s="33">
        <v>3048.986815</v>
      </c>
      <c r="CS199" s="33">
        <v>3114.401551</v>
      </c>
      <c r="CT199" s="33">
        <v>3070.382238</v>
      </c>
      <c r="CU199" s="33">
        <v>3079.137271</v>
      </c>
      <c r="CV199" s="33">
        <v>3072.274091</v>
      </c>
    </row>
    <row r="200" spans="1:100">
      <c r="A200" s="31">
        <v>43519</v>
      </c>
      <c r="B200" s="32" t="s">
        <v>28</v>
      </c>
      <c r="C200" s="32" t="s">
        <v>140</v>
      </c>
      <c r="D200" s="33">
        <v>1015.507852</v>
      </c>
      <c r="E200" s="33">
        <v>11.224219</v>
      </c>
      <c r="F200" s="33">
        <v>11.212028</v>
      </c>
      <c r="G200" s="33">
        <v>10.442148</v>
      </c>
      <c r="H200" s="33">
        <v>10.440528</v>
      </c>
      <c r="I200" s="33">
        <v>10.847603</v>
      </c>
      <c r="J200" s="33">
        <v>11.224601</v>
      </c>
      <c r="K200" s="33">
        <v>11.233339</v>
      </c>
      <c r="L200" s="33">
        <v>11.258268</v>
      </c>
      <c r="M200" s="33">
        <v>11.26515</v>
      </c>
      <c r="N200" s="33">
        <v>10.951226</v>
      </c>
      <c r="O200" s="33">
        <v>10.693741</v>
      </c>
      <c r="P200" s="33">
        <v>9.885258</v>
      </c>
      <c r="Q200" s="33">
        <v>9.581408</v>
      </c>
      <c r="R200" s="33">
        <v>9.539453</v>
      </c>
      <c r="S200" s="33">
        <v>9.535812</v>
      </c>
      <c r="T200" s="33">
        <v>9.870607</v>
      </c>
      <c r="U200" s="33">
        <v>10.365148</v>
      </c>
      <c r="V200" s="33">
        <v>10.388833</v>
      </c>
      <c r="W200" s="33">
        <v>10.402135</v>
      </c>
      <c r="X200" s="33">
        <v>10.417147</v>
      </c>
      <c r="Y200" s="33">
        <v>10.443327</v>
      </c>
      <c r="Z200" s="33">
        <v>10.433757</v>
      </c>
      <c r="AA200" s="33">
        <v>10.441409</v>
      </c>
      <c r="AB200" s="33">
        <v>10.448296</v>
      </c>
      <c r="AC200" s="33">
        <v>10.447538</v>
      </c>
      <c r="AD200" s="33">
        <v>10.457779</v>
      </c>
      <c r="AE200" s="33">
        <v>10.472273</v>
      </c>
      <c r="AF200" s="33">
        <v>10.693463</v>
      </c>
      <c r="AG200" s="33">
        <v>10.753378</v>
      </c>
      <c r="AH200" s="33">
        <v>10.774555</v>
      </c>
      <c r="AI200" s="33">
        <v>10.729517</v>
      </c>
      <c r="AJ200" s="33">
        <v>10.707947</v>
      </c>
      <c r="AK200" s="33">
        <v>10.781632</v>
      </c>
      <c r="AL200" s="33">
        <v>10.565205</v>
      </c>
      <c r="AM200" s="33">
        <v>10.579897</v>
      </c>
      <c r="AN200" s="33">
        <v>10.574478</v>
      </c>
      <c r="AO200" s="33">
        <v>10.580832</v>
      </c>
      <c r="AP200" s="33">
        <v>10.559284</v>
      </c>
      <c r="AQ200" s="33">
        <v>10.557268</v>
      </c>
      <c r="AR200" s="33">
        <v>10.54944</v>
      </c>
      <c r="AS200" s="33">
        <v>10.531868</v>
      </c>
      <c r="AT200" s="33">
        <v>10.573751</v>
      </c>
      <c r="AU200" s="33">
        <v>10.732628</v>
      </c>
      <c r="AV200" s="33">
        <v>10.756538</v>
      </c>
      <c r="AW200" s="33">
        <v>10.723574</v>
      </c>
      <c r="AX200" s="33">
        <v>10.910147</v>
      </c>
      <c r="AY200" s="33">
        <v>11.010561</v>
      </c>
      <c r="AZ200" s="33">
        <v>10.991873</v>
      </c>
      <c r="BA200" s="33">
        <v>10.773083</v>
      </c>
      <c r="BB200" s="33">
        <v>10.413214</v>
      </c>
      <c r="BC200" s="33">
        <v>10.383119</v>
      </c>
      <c r="BD200" s="33">
        <v>10.507648</v>
      </c>
      <c r="BE200" s="33">
        <v>10.570257</v>
      </c>
      <c r="BF200" s="33">
        <v>10.280666</v>
      </c>
      <c r="BG200" s="33">
        <v>10.272164</v>
      </c>
      <c r="BH200" s="33">
        <v>10.433024</v>
      </c>
      <c r="BI200" s="33">
        <v>10.426722</v>
      </c>
      <c r="BJ200" s="33">
        <v>10.42496</v>
      </c>
      <c r="BK200" s="33">
        <v>10.516516</v>
      </c>
      <c r="BL200" s="33">
        <v>10.743008</v>
      </c>
      <c r="BM200" s="33">
        <v>10.719121</v>
      </c>
      <c r="BN200" s="33">
        <v>10.623635</v>
      </c>
      <c r="BO200" s="33">
        <v>10.889844</v>
      </c>
      <c r="BP200" s="33">
        <v>10.61427</v>
      </c>
      <c r="BQ200" s="33">
        <v>10.546888</v>
      </c>
      <c r="BR200" s="33">
        <v>10.202343</v>
      </c>
      <c r="BS200" s="33">
        <v>10.20894</v>
      </c>
      <c r="BT200" s="33">
        <v>10.220308</v>
      </c>
      <c r="BU200" s="33">
        <v>10.2173</v>
      </c>
      <c r="BV200" s="33">
        <v>10.200432</v>
      </c>
      <c r="BW200" s="33">
        <v>10.242186</v>
      </c>
      <c r="BX200" s="33">
        <v>10.51537</v>
      </c>
      <c r="BY200" s="33">
        <v>10.736053</v>
      </c>
      <c r="BZ200" s="33">
        <v>10.35224</v>
      </c>
      <c r="CA200" s="33">
        <v>10.529587</v>
      </c>
      <c r="CB200" s="33">
        <v>10.581811</v>
      </c>
      <c r="CC200" s="33">
        <v>10.757491</v>
      </c>
      <c r="CD200" s="33">
        <v>10.622801</v>
      </c>
      <c r="CE200" s="33">
        <v>10.592455</v>
      </c>
      <c r="CF200" s="33">
        <v>10.702377</v>
      </c>
      <c r="CG200" s="33">
        <v>10.715829</v>
      </c>
      <c r="CH200" s="33">
        <v>10.714504</v>
      </c>
      <c r="CI200" s="33">
        <v>10.722743</v>
      </c>
      <c r="CJ200" s="33">
        <v>10.75114</v>
      </c>
      <c r="CK200" s="33">
        <v>10.759086</v>
      </c>
      <c r="CL200" s="33">
        <v>10.771175</v>
      </c>
      <c r="CM200" s="33">
        <v>10.793306</v>
      </c>
      <c r="CN200" s="33">
        <v>10.80073</v>
      </c>
      <c r="CO200" s="33">
        <v>10.801654</v>
      </c>
      <c r="CP200" s="33">
        <v>10.801168</v>
      </c>
      <c r="CQ200" s="33">
        <v>10.805619</v>
      </c>
      <c r="CR200" s="33">
        <v>10.680191</v>
      </c>
      <c r="CS200" s="33">
        <v>10.498123</v>
      </c>
      <c r="CT200" s="33">
        <v>10.507828</v>
      </c>
      <c r="CU200" s="33">
        <v>10.504235</v>
      </c>
      <c r="CV200" s="33">
        <v>10.499821</v>
      </c>
    </row>
    <row r="201" spans="1:100">
      <c r="A201" s="31">
        <v>43519</v>
      </c>
      <c r="B201" s="32" t="s">
        <v>29</v>
      </c>
      <c r="C201" s="32" t="s">
        <v>140</v>
      </c>
      <c r="D201" s="33">
        <v>187814.658294</v>
      </c>
      <c r="E201" s="33">
        <v>2187.716367</v>
      </c>
      <c r="F201" s="33">
        <v>2227.945884</v>
      </c>
      <c r="G201" s="33">
        <v>2147.071617</v>
      </c>
      <c r="H201" s="33">
        <v>2021.078712</v>
      </c>
      <c r="I201" s="33">
        <v>1924.5068</v>
      </c>
      <c r="J201" s="33">
        <v>1913.197682</v>
      </c>
      <c r="K201" s="33">
        <v>1863.82548</v>
      </c>
      <c r="L201" s="33">
        <v>1824.357633</v>
      </c>
      <c r="M201" s="33">
        <v>1877.751777</v>
      </c>
      <c r="N201" s="33">
        <v>1853.755605</v>
      </c>
      <c r="O201" s="33">
        <v>1755.783893</v>
      </c>
      <c r="P201" s="33">
        <v>1680.954161</v>
      </c>
      <c r="Q201" s="33">
        <v>1652.176997</v>
      </c>
      <c r="R201" s="33">
        <v>1626.558292</v>
      </c>
      <c r="S201" s="33">
        <v>1570.803858</v>
      </c>
      <c r="T201" s="33">
        <v>1524.587273</v>
      </c>
      <c r="U201" s="33">
        <v>1527.249722</v>
      </c>
      <c r="V201" s="33">
        <v>1491.678666</v>
      </c>
      <c r="W201" s="33">
        <v>1460.823822</v>
      </c>
      <c r="X201" s="33">
        <v>1492.532278</v>
      </c>
      <c r="Y201" s="33">
        <v>1553.237241</v>
      </c>
      <c r="Z201" s="33">
        <v>1617.576483</v>
      </c>
      <c r="AA201" s="33">
        <v>1652.087413</v>
      </c>
      <c r="AB201" s="33">
        <v>1658.148389</v>
      </c>
      <c r="AC201" s="33">
        <v>1672.692092</v>
      </c>
      <c r="AD201" s="33">
        <v>1686.275819</v>
      </c>
      <c r="AE201" s="33">
        <v>1752.825516</v>
      </c>
      <c r="AF201" s="33">
        <v>1758.842684</v>
      </c>
      <c r="AG201" s="33">
        <v>1818.960343</v>
      </c>
      <c r="AH201" s="33">
        <v>1851.616978</v>
      </c>
      <c r="AI201" s="33">
        <v>1904.923423</v>
      </c>
      <c r="AJ201" s="33">
        <v>1853.277484</v>
      </c>
      <c r="AK201" s="33">
        <v>1879.509789</v>
      </c>
      <c r="AL201" s="33">
        <v>1902.915849</v>
      </c>
      <c r="AM201" s="33">
        <v>1915.261287</v>
      </c>
      <c r="AN201" s="33">
        <v>1985.552401</v>
      </c>
      <c r="AO201" s="33">
        <v>2015.00738</v>
      </c>
      <c r="AP201" s="33">
        <v>2072.022964</v>
      </c>
      <c r="AQ201" s="33">
        <v>2089.953341</v>
      </c>
      <c r="AR201" s="33">
        <v>2094.025016</v>
      </c>
      <c r="AS201" s="33">
        <v>2174.321298</v>
      </c>
      <c r="AT201" s="33">
        <v>2212.104246</v>
      </c>
      <c r="AU201" s="33">
        <v>2221.259066</v>
      </c>
      <c r="AV201" s="33">
        <v>2205.845134</v>
      </c>
      <c r="AW201" s="33">
        <v>2205.39182</v>
      </c>
      <c r="AX201" s="33">
        <v>2195.583914</v>
      </c>
      <c r="AY201" s="33">
        <v>2144.667629</v>
      </c>
      <c r="AZ201" s="33">
        <v>2152.825367</v>
      </c>
      <c r="BA201" s="33">
        <v>2152.564059</v>
      </c>
      <c r="BB201" s="33">
        <v>2088.384029</v>
      </c>
      <c r="BC201" s="33">
        <v>2012.46737</v>
      </c>
      <c r="BD201" s="33">
        <v>1961.640923</v>
      </c>
      <c r="BE201" s="33">
        <v>1952.224791</v>
      </c>
      <c r="BF201" s="33">
        <v>1909.033894</v>
      </c>
      <c r="BG201" s="33">
        <v>1825.233472</v>
      </c>
      <c r="BH201" s="33">
        <v>1744.506318</v>
      </c>
      <c r="BI201" s="33">
        <v>1672.571639</v>
      </c>
      <c r="BJ201" s="33">
        <v>1561.86182</v>
      </c>
      <c r="BK201" s="33">
        <v>1531.241974</v>
      </c>
      <c r="BL201" s="33">
        <v>1525.54741</v>
      </c>
      <c r="BM201" s="33">
        <v>1485.16713</v>
      </c>
      <c r="BN201" s="33">
        <v>1456.227226</v>
      </c>
      <c r="BO201" s="33">
        <v>1420.912999</v>
      </c>
      <c r="BP201" s="33">
        <v>1403.306645</v>
      </c>
      <c r="BQ201" s="33">
        <v>1414.827995</v>
      </c>
      <c r="BR201" s="33">
        <v>1415.682734</v>
      </c>
      <c r="BS201" s="33">
        <v>1405.126275</v>
      </c>
      <c r="BT201" s="33">
        <v>1400.16169</v>
      </c>
      <c r="BU201" s="33">
        <v>1406.610901</v>
      </c>
      <c r="BV201" s="33">
        <v>1440.791579</v>
      </c>
      <c r="BW201" s="33">
        <v>1499.571921</v>
      </c>
      <c r="BX201" s="33">
        <v>1574.480918</v>
      </c>
      <c r="BY201" s="33">
        <v>1631.899762</v>
      </c>
      <c r="BZ201" s="33">
        <v>1790.416142</v>
      </c>
      <c r="CA201" s="33">
        <v>2011.47718</v>
      </c>
      <c r="CB201" s="33">
        <v>2143.522269</v>
      </c>
      <c r="CC201" s="33">
        <v>2191.90488</v>
      </c>
      <c r="CD201" s="33">
        <v>2228.870219</v>
      </c>
      <c r="CE201" s="33">
        <v>2303.067381</v>
      </c>
      <c r="CF201" s="33">
        <v>2392.052058</v>
      </c>
      <c r="CG201" s="33">
        <v>2486.759031</v>
      </c>
      <c r="CH201" s="33">
        <v>2568.423791</v>
      </c>
      <c r="CI201" s="33">
        <v>2613.242363</v>
      </c>
      <c r="CJ201" s="33">
        <v>2666.534757</v>
      </c>
      <c r="CK201" s="33">
        <v>2655.087392</v>
      </c>
      <c r="CL201" s="33">
        <v>2666.263841</v>
      </c>
      <c r="CM201" s="33">
        <v>2651.274079</v>
      </c>
      <c r="CN201" s="33">
        <v>2637.177561</v>
      </c>
      <c r="CO201" s="33">
        <v>2656.557751</v>
      </c>
      <c r="CP201" s="33">
        <v>2666.218063</v>
      </c>
      <c r="CQ201" s="33">
        <v>2643.021677</v>
      </c>
      <c r="CR201" s="33">
        <v>2624.066319</v>
      </c>
      <c r="CS201" s="33">
        <v>2613.808697</v>
      </c>
      <c r="CT201" s="33">
        <v>2613.905284</v>
      </c>
      <c r="CU201" s="33">
        <v>2615.168561</v>
      </c>
      <c r="CV201" s="33">
        <v>2612.726639</v>
      </c>
    </row>
    <row r="202" spans="1:100">
      <c r="A202" s="31">
        <v>43519</v>
      </c>
      <c r="B202" s="32" t="s">
        <v>30</v>
      </c>
      <c r="C202" s="32" t="s">
        <v>140</v>
      </c>
      <c r="D202" s="33">
        <v>12556.230185</v>
      </c>
      <c r="E202" s="33">
        <v>117.354326</v>
      </c>
      <c r="F202" s="33">
        <v>117.634546</v>
      </c>
      <c r="G202" s="33">
        <v>117.232518</v>
      </c>
      <c r="H202" s="33">
        <v>117.382772</v>
      </c>
      <c r="I202" s="33">
        <v>117.791059</v>
      </c>
      <c r="J202" s="33">
        <v>116.621252</v>
      </c>
      <c r="K202" s="33">
        <v>115.781309</v>
      </c>
      <c r="L202" s="33">
        <v>116.147608</v>
      </c>
      <c r="M202" s="33">
        <v>115.401568</v>
      </c>
      <c r="N202" s="33">
        <v>115.427212</v>
      </c>
      <c r="O202" s="33">
        <v>114.75881</v>
      </c>
      <c r="P202" s="33">
        <v>114.112166</v>
      </c>
      <c r="Q202" s="33">
        <v>114.173475</v>
      </c>
      <c r="R202" s="33">
        <v>113.733482</v>
      </c>
      <c r="S202" s="33">
        <v>113.195164</v>
      </c>
      <c r="T202" s="33">
        <v>113.366158</v>
      </c>
      <c r="U202" s="33">
        <v>113.23853</v>
      </c>
      <c r="V202" s="33">
        <v>113.557631</v>
      </c>
      <c r="W202" s="33">
        <v>113.583277</v>
      </c>
      <c r="X202" s="33">
        <v>124.396887</v>
      </c>
      <c r="Y202" s="33">
        <v>144.682056</v>
      </c>
      <c r="Z202" s="33">
        <v>135.818107</v>
      </c>
      <c r="AA202" s="33">
        <v>140.364475</v>
      </c>
      <c r="AB202" s="33">
        <v>137.574367</v>
      </c>
      <c r="AC202" s="33">
        <v>138.432986</v>
      </c>
      <c r="AD202" s="33">
        <v>134.859839</v>
      </c>
      <c r="AE202" s="33">
        <v>137.719337</v>
      </c>
      <c r="AF202" s="33">
        <v>139.605986</v>
      </c>
      <c r="AG202" s="33">
        <v>129.865738</v>
      </c>
      <c r="AH202" s="33">
        <v>129.524908</v>
      </c>
      <c r="AI202" s="33">
        <v>129.429032</v>
      </c>
      <c r="AJ202" s="33">
        <v>127.756908</v>
      </c>
      <c r="AK202" s="33">
        <v>126.725373</v>
      </c>
      <c r="AL202" s="33">
        <v>126.572112</v>
      </c>
      <c r="AM202" s="33">
        <v>127.874007</v>
      </c>
      <c r="AN202" s="33">
        <v>127.225811</v>
      </c>
      <c r="AO202" s="33">
        <v>127.280064</v>
      </c>
      <c r="AP202" s="33">
        <v>126.029504</v>
      </c>
      <c r="AQ202" s="33">
        <v>127.778096</v>
      </c>
      <c r="AR202" s="33">
        <v>128.770572</v>
      </c>
      <c r="AS202" s="33">
        <v>130.545495</v>
      </c>
      <c r="AT202" s="33">
        <v>127.849824</v>
      </c>
      <c r="AU202" s="33">
        <v>128.302392</v>
      </c>
      <c r="AV202" s="33">
        <v>126.135235</v>
      </c>
      <c r="AW202" s="33">
        <v>129.027918</v>
      </c>
      <c r="AX202" s="33">
        <v>125.213664</v>
      </c>
      <c r="AY202" s="33">
        <v>126.870343</v>
      </c>
      <c r="AZ202" s="33">
        <v>131.890305</v>
      </c>
      <c r="BA202" s="33">
        <v>126.270803</v>
      </c>
      <c r="BB202" s="33">
        <v>131.846988</v>
      </c>
      <c r="BC202" s="33">
        <v>131.153871</v>
      </c>
      <c r="BD202" s="33">
        <v>137.183677</v>
      </c>
      <c r="BE202" s="33">
        <v>134.856543</v>
      </c>
      <c r="BF202" s="33">
        <v>124.518722</v>
      </c>
      <c r="BG202" s="33">
        <v>123.36589</v>
      </c>
      <c r="BH202" s="33">
        <v>127.168581</v>
      </c>
      <c r="BI202" s="33">
        <v>124.192624</v>
      </c>
      <c r="BJ202" s="33">
        <v>126.449154</v>
      </c>
      <c r="BK202" s="33">
        <v>125.944962</v>
      </c>
      <c r="BL202" s="33">
        <v>125.616323</v>
      </c>
      <c r="BM202" s="33">
        <v>124.054406</v>
      </c>
      <c r="BN202" s="33">
        <v>132.11606</v>
      </c>
      <c r="BO202" s="33">
        <v>136.236448</v>
      </c>
      <c r="BP202" s="33">
        <v>124.604397</v>
      </c>
      <c r="BQ202" s="33">
        <v>125.174121</v>
      </c>
      <c r="BR202" s="33">
        <v>125.382204</v>
      </c>
      <c r="BS202" s="33">
        <v>125.993366</v>
      </c>
      <c r="BT202" s="33">
        <v>128.65929</v>
      </c>
      <c r="BU202" s="33">
        <v>138.812253</v>
      </c>
      <c r="BV202" s="33">
        <v>129.076088</v>
      </c>
      <c r="BW202" s="33">
        <v>129.124152</v>
      </c>
      <c r="BX202" s="33">
        <v>134.843848</v>
      </c>
      <c r="BY202" s="33">
        <v>146.246464</v>
      </c>
      <c r="BZ202" s="33">
        <v>158.069627</v>
      </c>
      <c r="CA202" s="33">
        <v>153.9253</v>
      </c>
      <c r="CB202" s="33">
        <v>162.809023</v>
      </c>
      <c r="CC202" s="33">
        <v>158.933202</v>
      </c>
      <c r="CD202" s="33">
        <v>163.827102</v>
      </c>
      <c r="CE202" s="33">
        <v>158.214108</v>
      </c>
      <c r="CF202" s="33">
        <v>146.843357</v>
      </c>
      <c r="CG202" s="33">
        <v>143.254881</v>
      </c>
      <c r="CH202" s="33">
        <v>142.946462</v>
      </c>
      <c r="CI202" s="33">
        <v>143.662812</v>
      </c>
      <c r="CJ202" s="33">
        <v>143.845252</v>
      </c>
      <c r="CK202" s="33">
        <v>147.865756</v>
      </c>
      <c r="CL202" s="33">
        <v>148.273158</v>
      </c>
      <c r="CM202" s="33">
        <v>146.316993</v>
      </c>
      <c r="CN202" s="33">
        <v>149.839878</v>
      </c>
      <c r="CO202" s="33">
        <v>144.337173</v>
      </c>
      <c r="CP202" s="33">
        <v>142.197125</v>
      </c>
      <c r="CQ202" s="33">
        <v>141.947296</v>
      </c>
      <c r="CR202" s="33">
        <v>140.820965</v>
      </c>
      <c r="CS202" s="33">
        <v>128.762261</v>
      </c>
      <c r="CT202" s="33">
        <v>121.924523</v>
      </c>
      <c r="CU202" s="33">
        <v>121.793097</v>
      </c>
      <c r="CV202" s="33">
        <v>122.315395</v>
      </c>
    </row>
    <row r="203" spans="1:100">
      <c r="A203" s="31">
        <v>43519</v>
      </c>
      <c r="B203" s="32" t="s">
        <v>31</v>
      </c>
      <c r="C203" s="32" t="s">
        <v>140</v>
      </c>
      <c r="D203" s="33">
        <v>194790.437999</v>
      </c>
      <c r="E203" s="33">
        <v>1961.73094</v>
      </c>
      <c r="F203" s="33">
        <v>1763.598796</v>
      </c>
      <c r="G203" s="33">
        <v>1710.559577</v>
      </c>
      <c r="H203" s="33">
        <v>1625.700229</v>
      </c>
      <c r="I203" s="33">
        <v>1593.412525</v>
      </c>
      <c r="J203" s="33">
        <v>1536.575052</v>
      </c>
      <c r="K203" s="33">
        <v>1534.454016</v>
      </c>
      <c r="L203" s="33">
        <v>1534.298411</v>
      </c>
      <c r="M203" s="33">
        <v>1539.627237</v>
      </c>
      <c r="N203" s="33">
        <v>1506.225093</v>
      </c>
      <c r="O203" s="33">
        <v>1468.596606</v>
      </c>
      <c r="P203" s="33">
        <v>1466.750846</v>
      </c>
      <c r="Q203" s="33">
        <v>1471.885913</v>
      </c>
      <c r="R203" s="33">
        <v>1469.208642</v>
      </c>
      <c r="S203" s="33">
        <v>1447.057037</v>
      </c>
      <c r="T203" s="33">
        <v>1466.885445</v>
      </c>
      <c r="U203" s="33">
        <v>1466.971966</v>
      </c>
      <c r="V203" s="33">
        <v>1466.612471</v>
      </c>
      <c r="W203" s="33">
        <v>1458.873029</v>
      </c>
      <c r="X203" s="33">
        <v>1380.06549</v>
      </c>
      <c r="Y203" s="33">
        <v>1395.399596</v>
      </c>
      <c r="Z203" s="33">
        <v>1370.175159</v>
      </c>
      <c r="AA203" s="33">
        <v>1414.179912</v>
      </c>
      <c r="AB203" s="33">
        <v>1451.5142</v>
      </c>
      <c r="AC203" s="33">
        <v>1526.270939</v>
      </c>
      <c r="AD203" s="33">
        <v>1521.877493</v>
      </c>
      <c r="AE203" s="33">
        <v>1580.190114</v>
      </c>
      <c r="AF203" s="33">
        <v>1616.965607</v>
      </c>
      <c r="AG203" s="33">
        <v>1635.247553</v>
      </c>
      <c r="AH203" s="33">
        <v>1660.006552</v>
      </c>
      <c r="AI203" s="33">
        <v>1707.923924</v>
      </c>
      <c r="AJ203" s="33">
        <v>1797.013494</v>
      </c>
      <c r="AK203" s="33">
        <v>1854.498823</v>
      </c>
      <c r="AL203" s="33">
        <v>1836.522067</v>
      </c>
      <c r="AM203" s="33">
        <v>1848.865628</v>
      </c>
      <c r="AN203" s="33">
        <v>1858.751175</v>
      </c>
      <c r="AO203" s="33">
        <v>1847.102954</v>
      </c>
      <c r="AP203" s="33">
        <v>1819.608686</v>
      </c>
      <c r="AQ203" s="33">
        <v>1794.061786</v>
      </c>
      <c r="AR203" s="33">
        <v>1872.819942</v>
      </c>
      <c r="AS203" s="33">
        <v>1925.3958</v>
      </c>
      <c r="AT203" s="33">
        <v>1902.29527</v>
      </c>
      <c r="AU203" s="33">
        <v>1911.183473</v>
      </c>
      <c r="AV203" s="33">
        <v>1891.267147</v>
      </c>
      <c r="AW203" s="33">
        <v>1917.47634</v>
      </c>
      <c r="AX203" s="33">
        <v>1868.509937</v>
      </c>
      <c r="AY203" s="33">
        <v>1836.806922</v>
      </c>
      <c r="AZ203" s="33">
        <v>1886.119777</v>
      </c>
      <c r="BA203" s="33">
        <v>1842.354473</v>
      </c>
      <c r="BB203" s="33">
        <v>1810.953055</v>
      </c>
      <c r="BC203" s="33">
        <v>1788.955347</v>
      </c>
      <c r="BD203" s="33">
        <v>1766.70814</v>
      </c>
      <c r="BE203" s="33">
        <v>1757.402877</v>
      </c>
      <c r="BF203" s="33">
        <v>1713.851263</v>
      </c>
      <c r="BG203" s="33">
        <v>1660.073717</v>
      </c>
      <c r="BH203" s="33">
        <v>1667.006439</v>
      </c>
      <c r="BI203" s="33">
        <v>1648.397025</v>
      </c>
      <c r="BJ203" s="33">
        <v>1658.366434</v>
      </c>
      <c r="BK203" s="33">
        <v>1657.572834</v>
      </c>
      <c r="BL203" s="33">
        <v>1643.082306</v>
      </c>
      <c r="BM203" s="33">
        <v>1651.754519</v>
      </c>
      <c r="BN203" s="33">
        <v>1685.038636</v>
      </c>
      <c r="BO203" s="33">
        <v>1677.793025</v>
      </c>
      <c r="BP203" s="33">
        <v>1706.137604</v>
      </c>
      <c r="BQ203" s="33">
        <v>1769.52295</v>
      </c>
      <c r="BR203" s="33">
        <v>1776.551442</v>
      </c>
      <c r="BS203" s="33">
        <v>1772.370704</v>
      </c>
      <c r="BT203" s="33">
        <v>1864.300904</v>
      </c>
      <c r="BU203" s="33">
        <v>1916.811565</v>
      </c>
      <c r="BV203" s="33">
        <v>1958.103011</v>
      </c>
      <c r="BW203" s="33">
        <v>2032.440414</v>
      </c>
      <c r="BX203" s="33">
        <v>2218.462711</v>
      </c>
      <c r="BY203" s="33">
        <v>2500.105267</v>
      </c>
      <c r="BZ203" s="33">
        <v>2728.418602</v>
      </c>
      <c r="CA203" s="33">
        <v>2858.454319</v>
      </c>
      <c r="CB203" s="33">
        <v>2919.848405</v>
      </c>
      <c r="CC203" s="33">
        <v>2935.953663</v>
      </c>
      <c r="CD203" s="33">
        <v>2950.440334</v>
      </c>
      <c r="CE203" s="33">
        <v>2973.012631</v>
      </c>
      <c r="CF203" s="33">
        <v>3047.047322</v>
      </c>
      <c r="CG203" s="33">
        <v>3093.493201</v>
      </c>
      <c r="CH203" s="33">
        <v>3098.315349</v>
      </c>
      <c r="CI203" s="33">
        <v>3119.206387</v>
      </c>
      <c r="CJ203" s="33">
        <v>3101.033391</v>
      </c>
      <c r="CK203" s="33">
        <v>3081.978212</v>
      </c>
      <c r="CL203" s="33">
        <v>3097.485745</v>
      </c>
      <c r="CM203" s="33">
        <v>3099.567934</v>
      </c>
      <c r="CN203" s="33">
        <v>3124.237034</v>
      </c>
      <c r="CO203" s="33">
        <v>3111.24414</v>
      </c>
      <c r="CP203" s="33">
        <v>3103.654391</v>
      </c>
      <c r="CQ203" s="33">
        <v>3109.692784</v>
      </c>
      <c r="CR203" s="33">
        <v>3107.787673</v>
      </c>
      <c r="CS203" s="33">
        <v>3122.104263</v>
      </c>
      <c r="CT203" s="33">
        <v>3164.659244</v>
      </c>
      <c r="CU203" s="33">
        <v>3135.782932</v>
      </c>
      <c r="CV203" s="33">
        <v>3145.76379</v>
      </c>
    </row>
    <row r="204" spans="1:100">
      <c r="A204" s="31">
        <v>43519</v>
      </c>
      <c r="B204" s="32" t="s">
        <v>32</v>
      </c>
      <c r="C204" s="32" t="s">
        <v>140</v>
      </c>
      <c r="D204" s="33">
        <v>811.136439</v>
      </c>
      <c r="E204" s="33">
        <v>7.392399</v>
      </c>
      <c r="F204" s="33">
        <v>6.858636</v>
      </c>
      <c r="G204" s="33">
        <v>6.84467</v>
      </c>
      <c r="H204" s="33">
        <v>6.845422</v>
      </c>
      <c r="I204" s="33">
        <v>6.797556</v>
      </c>
      <c r="J204" s="33">
        <v>6.724036</v>
      </c>
      <c r="K204" s="33">
        <v>6.663507</v>
      </c>
      <c r="L204" s="33">
        <v>6.676448</v>
      </c>
      <c r="M204" s="33">
        <v>5.989351</v>
      </c>
      <c r="N204" s="33">
        <v>5.796014</v>
      </c>
      <c r="O204" s="33">
        <v>5.7099</v>
      </c>
      <c r="P204" s="33">
        <v>5.658882</v>
      </c>
      <c r="Q204" s="33">
        <v>5.656498</v>
      </c>
      <c r="R204" s="33">
        <v>5.659495</v>
      </c>
      <c r="S204" s="33">
        <v>5.653708</v>
      </c>
      <c r="T204" s="33">
        <v>5.663636</v>
      </c>
      <c r="U204" s="33">
        <v>5.657668</v>
      </c>
      <c r="V204" s="33">
        <v>5.655199</v>
      </c>
      <c r="W204" s="33">
        <v>5.595558</v>
      </c>
      <c r="X204" s="33">
        <v>5.590523</v>
      </c>
      <c r="Y204" s="33">
        <v>5.597323</v>
      </c>
      <c r="Z204" s="33">
        <v>5.579494</v>
      </c>
      <c r="AA204" s="33">
        <v>5.57941</v>
      </c>
      <c r="AB204" s="33">
        <v>5.586527</v>
      </c>
      <c r="AC204" s="33">
        <v>5.596811</v>
      </c>
      <c r="AD204" s="33">
        <v>5.601541</v>
      </c>
      <c r="AE204" s="33">
        <v>5.573573</v>
      </c>
      <c r="AF204" s="33">
        <v>5.631995</v>
      </c>
      <c r="AG204" s="33">
        <v>14.988762</v>
      </c>
      <c r="AH204" s="33">
        <v>15.297066</v>
      </c>
      <c r="AI204" s="33">
        <v>15.256293</v>
      </c>
      <c r="AJ204" s="33">
        <v>15.251213</v>
      </c>
      <c r="AK204" s="33">
        <v>15.241604</v>
      </c>
      <c r="AL204" s="33">
        <v>15.199498</v>
      </c>
      <c r="AM204" s="33">
        <v>15.273045</v>
      </c>
      <c r="AN204" s="33">
        <v>15.2648</v>
      </c>
      <c r="AO204" s="33">
        <v>15.302378</v>
      </c>
      <c r="AP204" s="33">
        <v>15.459743</v>
      </c>
      <c r="AQ204" s="33">
        <v>15.688534</v>
      </c>
      <c r="AR204" s="33">
        <v>15.02814</v>
      </c>
      <c r="AS204" s="33">
        <v>7.815746</v>
      </c>
      <c r="AT204" s="33">
        <v>8.299903</v>
      </c>
      <c r="AU204" s="33">
        <v>8.292061</v>
      </c>
      <c r="AV204" s="33">
        <v>8.370123</v>
      </c>
      <c r="AW204" s="33">
        <v>6.759114</v>
      </c>
      <c r="AX204" s="33">
        <v>6.889164</v>
      </c>
      <c r="AY204" s="33">
        <v>6.898683</v>
      </c>
      <c r="AZ204" s="33">
        <v>6.47535</v>
      </c>
      <c r="BA204" s="33">
        <v>5.283197</v>
      </c>
      <c r="BB204" s="33">
        <v>5.287818</v>
      </c>
      <c r="BC204" s="33">
        <v>5.271717</v>
      </c>
      <c r="BD204" s="33">
        <v>5.273762</v>
      </c>
      <c r="BE204" s="33">
        <v>5.260253</v>
      </c>
      <c r="BF204" s="33">
        <v>5.237194</v>
      </c>
      <c r="BG204" s="33">
        <v>5.231887</v>
      </c>
      <c r="BH204" s="33">
        <v>5.229184</v>
      </c>
      <c r="BI204" s="33">
        <v>5.200947</v>
      </c>
      <c r="BJ204" s="33">
        <v>5.223462</v>
      </c>
      <c r="BK204" s="33">
        <v>5.204878</v>
      </c>
      <c r="BL204" s="33">
        <v>6.211433</v>
      </c>
      <c r="BM204" s="33">
        <v>11.583823</v>
      </c>
      <c r="BN204" s="33">
        <v>11.623279</v>
      </c>
      <c r="BO204" s="33">
        <v>11.818364</v>
      </c>
      <c r="BP204" s="33">
        <v>11.709184</v>
      </c>
      <c r="BQ204" s="33">
        <v>11.785229</v>
      </c>
      <c r="BR204" s="33">
        <v>11.774222</v>
      </c>
      <c r="BS204" s="33">
        <v>11.806822</v>
      </c>
      <c r="BT204" s="33">
        <v>11.767233</v>
      </c>
      <c r="BU204" s="33">
        <v>11.849643</v>
      </c>
      <c r="BV204" s="33">
        <v>11.833053</v>
      </c>
      <c r="BW204" s="33">
        <v>11.835136</v>
      </c>
      <c r="BX204" s="33">
        <v>11.961956</v>
      </c>
      <c r="BY204" s="33">
        <v>20.331006</v>
      </c>
      <c r="BZ204" s="33">
        <v>20.200758</v>
      </c>
      <c r="CA204" s="33">
        <v>20.084467</v>
      </c>
      <c r="CB204" s="33">
        <v>19.151146</v>
      </c>
      <c r="CC204" s="33">
        <v>11.794433</v>
      </c>
      <c r="CD204" s="33">
        <v>11.757737</v>
      </c>
      <c r="CE204" s="33">
        <v>11.792318</v>
      </c>
      <c r="CF204" s="33">
        <v>11.741502</v>
      </c>
      <c r="CG204" s="33">
        <v>5.337457</v>
      </c>
      <c r="CH204" s="33">
        <v>4.267304</v>
      </c>
      <c r="CI204" s="33">
        <v>4.267837</v>
      </c>
      <c r="CJ204" s="33">
        <v>4.270102</v>
      </c>
      <c r="CK204" s="33">
        <v>4.266538</v>
      </c>
      <c r="CL204" s="33">
        <v>4.250861</v>
      </c>
      <c r="CM204" s="33">
        <v>4.251514</v>
      </c>
      <c r="CN204" s="33">
        <v>4.188492</v>
      </c>
      <c r="CO204" s="33">
        <v>4.12439</v>
      </c>
      <c r="CP204" s="33">
        <v>4.121281</v>
      </c>
      <c r="CQ204" s="33">
        <v>4.128726</v>
      </c>
      <c r="CR204" s="33">
        <v>4.133752</v>
      </c>
      <c r="CS204" s="33">
        <v>4.13215</v>
      </c>
      <c r="CT204" s="33">
        <v>4.130648</v>
      </c>
      <c r="CU204" s="33">
        <v>4.129958</v>
      </c>
      <c r="CV204" s="33">
        <v>4.131386</v>
      </c>
    </row>
    <row r="205" spans="1:100">
      <c r="A205" s="31">
        <v>43519</v>
      </c>
      <c r="B205" s="32" t="s">
        <v>33</v>
      </c>
      <c r="C205" s="32" t="s">
        <v>140</v>
      </c>
      <c r="D205" s="33">
        <v>122655.349406</v>
      </c>
      <c r="E205" s="33">
        <v>1277.785416</v>
      </c>
      <c r="F205" s="33">
        <v>1277.561163</v>
      </c>
      <c r="G205" s="33">
        <v>1277.43854</v>
      </c>
      <c r="H205" s="33">
        <v>1277.262333</v>
      </c>
      <c r="I205" s="33">
        <v>1277.752057</v>
      </c>
      <c r="J205" s="33">
        <v>1277.335523</v>
      </c>
      <c r="K205" s="33">
        <v>1277.35302</v>
      </c>
      <c r="L205" s="33">
        <v>1277.684352</v>
      </c>
      <c r="M205" s="33">
        <v>1277.300225</v>
      </c>
      <c r="N205" s="33">
        <v>1277.127144</v>
      </c>
      <c r="O205" s="33">
        <v>1277.055746</v>
      </c>
      <c r="P205" s="33">
        <v>1277.556531</v>
      </c>
      <c r="Q205" s="33">
        <v>1277.464851</v>
      </c>
      <c r="R205" s="33">
        <v>1277.463893</v>
      </c>
      <c r="S205" s="33">
        <v>1277.453756</v>
      </c>
      <c r="T205" s="33">
        <v>1277.633446</v>
      </c>
      <c r="U205" s="33">
        <v>1277.62188</v>
      </c>
      <c r="V205" s="33">
        <v>1277.562248</v>
      </c>
      <c r="W205" s="33">
        <v>1277.552831</v>
      </c>
      <c r="X205" s="33">
        <v>1277.526594</v>
      </c>
      <c r="Y205" s="33">
        <v>1277.846243</v>
      </c>
      <c r="Z205" s="33">
        <v>1277.582697</v>
      </c>
      <c r="AA205" s="33">
        <v>1277.645684</v>
      </c>
      <c r="AB205" s="33">
        <v>1277.757989</v>
      </c>
      <c r="AC205" s="33">
        <v>1277.773232</v>
      </c>
      <c r="AD205" s="33">
        <v>1277.874338</v>
      </c>
      <c r="AE205" s="33">
        <v>1277.258032</v>
      </c>
      <c r="AF205" s="33">
        <v>1277.812605</v>
      </c>
      <c r="AG205" s="33">
        <v>1277.325897</v>
      </c>
      <c r="AH205" s="33">
        <v>1277.762839</v>
      </c>
      <c r="AI205" s="33">
        <v>1277.655291</v>
      </c>
      <c r="AJ205" s="33">
        <v>1277.688624</v>
      </c>
      <c r="AK205" s="33">
        <v>1277.626036</v>
      </c>
      <c r="AL205" s="33">
        <v>1277.220656</v>
      </c>
      <c r="AM205" s="33">
        <v>1277.652886</v>
      </c>
      <c r="AN205" s="33">
        <v>1277.603534</v>
      </c>
      <c r="AO205" s="33">
        <v>1277.886195</v>
      </c>
      <c r="AP205" s="33">
        <v>1277.514981</v>
      </c>
      <c r="AQ205" s="33">
        <v>1277.664659</v>
      </c>
      <c r="AR205" s="33">
        <v>1277.751641</v>
      </c>
      <c r="AS205" s="33">
        <v>1277.640761</v>
      </c>
      <c r="AT205" s="33">
        <v>1277.60495</v>
      </c>
      <c r="AU205" s="33">
        <v>1277.50884</v>
      </c>
      <c r="AV205" s="33">
        <v>1277.551816</v>
      </c>
      <c r="AW205" s="33">
        <v>1277.699988</v>
      </c>
      <c r="AX205" s="33">
        <v>1277.609585</v>
      </c>
      <c r="AY205" s="33">
        <v>1277.69799</v>
      </c>
      <c r="AZ205" s="33">
        <v>1277.880972</v>
      </c>
      <c r="BA205" s="33">
        <v>1277.529391</v>
      </c>
      <c r="BB205" s="33">
        <v>1277.500187</v>
      </c>
      <c r="BC205" s="33">
        <v>1277.586067</v>
      </c>
      <c r="BD205" s="33">
        <v>1277.802615</v>
      </c>
      <c r="BE205" s="33">
        <v>1277.66985</v>
      </c>
      <c r="BF205" s="33">
        <v>1277.455545</v>
      </c>
      <c r="BG205" s="33">
        <v>1277.49605</v>
      </c>
      <c r="BH205" s="33">
        <v>1277.826576</v>
      </c>
      <c r="BI205" s="33">
        <v>1277.569319</v>
      </c>
      <c r="BJ205" s="33">
        <v>1277.920976</v>
      </c>
      <c r="BK205" s="33">
        <v>1277.863888</v>
      </c>
      <c r="BL205" s="33">
        <v>1277.891437</v>
      </c>
      <c r="BM205" s="33">
        <v>1277.579329</v>
      </c>
      <c r="BN205" s="33">
        <v>1277.45874</v>
      </c>
      <c r="BO205" s="33">
        <v>1277.740774</v>
      </c>
      <c r="BP205" s="33">
        <v>1277.439876</v>
      </c>
      <c r="BQ205" s="33">
        <v>1277.777501</v>
      </c>
      <c r="BR205" s="33">
        <v>1277.670999</v>
      </c>
      <c r="BS205" s="33">
        <v>1277.927773</v>
      </c>
      <c r="BT205" s="33">
        <v>1277.579901</v>
      </c>
      <c r="BU205" s="33">
        <v>1277.94744</v>
      </c>
      <c r="BV205" s="33">
        <v>1278.012211</v>
      </c>
      <c r="BW205" s="33">
        <v>1278.202757</v>
      </c>
      <c r="BX205" s="33">
        <v>1278.613863</v>
      </c>
      <c r="BY205" s="33">
        <v>1278.495783</v>
      </c>
      <c r="BZ205" s="33">
        <v>1277.956793</v>
      </c>
      <c r="CA205" s="33">
        <v>1277.677641</v>
      </c>
      <c r="CB205" s="33">
        <v>1277.489883</v>
      </c>
      <c r="CC205" s="33">
        <v>1277.752722</v>
      </c>
      <c r="CD205" s="33">
        <v>1277.780608</v>
      </c>
      <c r="CE205" s="33">
        <v>1277.932367</v>
      </c>
      <c r="CF205" s="33">
        <v>1277.590072</v>
      </c>
      <c r="CG205" s="33">
        <v>1277.927182</v>
      </c>
      <c r="CH205" s="33">
        <v>1277.696568</v>
      </c>
      <c r="CI205" s="33">
        <v>1277.610816</v>
      </c>
      <c r="CJ205" s="33">
        <v>1277.58285</v>
      </c>
      <c r="CK205" s="33">
        <v>1277.656005</v>
      </c>
      <c r="CL205" s="33">
        <v>1277.645007</v>
      </c>
      <c r="CM205" s="33">
        <v>1277.617572</v>
      </c>
      <c r="CN205" s="33">
        <v>1277.694526</v>
      </c>
      <c r="CO205" s="33">
        <v>1277.848718</v>
      </c>
      <c r="CP205" s="33">
        <v>1277.696983</v>
      </c>
      <c r="CQ205" s="33">
        <v>1277.845405</v>
      </c>
      <c r="CR205" s="33">
        <v>1277.783204</v>
      </c>
      <c r="CS205" s="33">
        <v>1277.653216</v>
      </c>
      <c r="CT205" s="33">
        <v>1277.628858</v>
      </c>
      <c r="CU205" s="33">
        <v>1277.558665</v>
      </c>
      <c r="CV205" s="33">
        <v>1277.574387</v>
      </c>
    </row>
    <row r="206" spans="1:100">
      <c r="A206" s="31">
        <v>43519</v>
      </c>
      <c r="B206" s="32" t="s">
        <v>34</v>
      </c>
      <c r="C206" s="32" t="s">
        <v>140</v>
      </c>
      <c r="D206" s="33">
        <v>58.364867</v>
      </c>
      <c r="E206" s="33">
        <v>0.62958</v>
      </c>
      <c r="F206" s="33">
        <v>0.752126</v>
      </c>
      <c r="G206" s="33">
        <v>-0.291044</v>
      </c>
      <c r="H206" s="33">
        <v>1.484804</v>
      </c>
      <c r="I206" s="33">
        <v>2.282626</v>
      </c>
      <c r="J206" s="33">
        <v>-0.447442</v>
      </c>
      <c r="K206" s="33">
        <v>-0.214267</v>
      </c>
      <c r="L206" s="33">
        <v>1.636774</v>
      </c>
      <c r="M206" s="33">
        <v>-0.897104</v>
      </c>
      <c r="N206" s="33">
        <v>-0.70142</v>
      </c>
      <c r="O206" s="33">
        <v>0.21527</v>
      </c>
      <c r="P206" s="33">
        <v>0.880345</v>
      </c>
      <c r="Q206" s="33">
        <v>1.544441</v>
      </c>
      <c r="R206" s="33">
        <v>0.783584</v>
      </c>
      <c r="S206" s="33">
        <v>-0.246564</v>
      </c>
      <c r="T206" s="33">
        <v>1.01854</v>
      </c>
      <c r="U206" s="33">
        <v>-0.531339</v>
      </c>
      <c r="V206" s="33">
        <v>0.556348</v>
      </c>
      <c r="W206" s="33">
        <v>0.713106</v>
      </c>
      <c r="X206" s="33">
        <v>0.700093</v>
      </c>
      <c r="Y206" s="33">
        <v>0.690956</v>
      </c>
      <c r="Z206" s="33">
        <v>-0.179599</v>
      </c>
      <c r="AA206" s="33">
        <v>0.17899</v>
      </c>
      <c r="AB206" s="33">
        <v>0.678051</v>
      </c>
      <c r="AC206" s="33">
        <v>0.958551</v>
      </c>
      <c r="AD206" s="33">
        <v>2.088859</v>
      </c>
      <c r="AE206" s="33">
        <v>-0.882733</v>
      </c>
      <c r="AF206" s="33">
        <v>1.195034</v>
      </c>
      <c r="AG206" s="33">
        <v>0.362904</v>
      </c>
      <c r="AH206" s="33">
        <v>1.4015</v>
      </c>
      <c r="AI206" s="33">
        <v>-0.328443</v>
      </c>
      <c r="AJ206" s="33">
        <v>1.507938</v>
      </c>
      <c r="AK206" s="33">
        <v>-0.260221</v>
      </c>
      <c r="AL206" s="33">
        <v>-0.124012</v>
      </c>
      <c r="AM206" s="33">
        <v>1.218563</v>
      </c>
      <c r="AN206" s="33">
        <v>0.911369</v>
      </c>
      <c r="AO206" s="33">
        <v>1.702118</v>
      </c>
      <c r="AP206" s="33">
        <v>-0.589055</v>
      </c>
      <c r="AQ206" s="33">
        <v>0.710587</v>
      </c>
      <c r="AR206" s="33">
        <v>2.169001</v>
      </c>
      <c r="AS206" s="33">
        <v>0.029275</v>
      </c>
      <c r="AT206" s="33">
        <v>0.227</v>
      </c>
      <c r="AU206" s="33">
        <v>0.109079</v>
      </c>
      <c r="AV206" s="33">
        <v>0.492752</v>
      </c>
      <c r="AW206" s="33">
        <v>1.024449</v>
      </c>
      <c r="AX206" s="33">
        <v>1.04023</v>
      </c>
      <c r="AY206" s="33">
        <v>0.288028</v>
      </c>
      <c r="AZ206" s="33">
        <v>1.334045</v>
      </c>
      <c r="BA206" s="33">
        <v>-0.920996</v>
      </c>
      <c r="BB206" s="33">
        <v>0.33074</v>
      </c>
      <c r="BC206" s="33">
        <v>0.871034</v>
      </c>
      <c r="BD206" s="33">
        <v>1.052762</v>
      </c>
      <c r="BE206" s="33">
        <v>1.401867</v>
      </c>
      <c r="BF206" s="33">
        <v>-0.15508</v>
      </c>
      <c r="BG206" s="33">
        <v>0.642441</v>
      </c>
      <c r="BH206" s="33">
        <v>0.373042</v>
      </c>
      <c r="BI206" s="33">
        <v>-0.494597</v>
      </c>
      <c r="BJ206" s="33">
        <v>2.047619</v>
      </c>
      <c r="BK206" s="33">
        <v>0.854687</v>
      </c>
      <c r="BL206" s="33">
        <v>0.808038</v>
      </c>
      <c r="BM206" s="33">
        <v>0.31049</v>
      </c>
      <c r="BN206" s="33">
        <v>0.61816</v>
      </c>
      <c r="BO206" s="33">
        <v>1.323224</v>
      </c>
      <c r="BP206" s="33">
        <v>0.623492</v>
      </c>
      <c r="BQ206" s="33">
        <v>0.978676</v>
      </c>
      <c r="BR206" s="33">
        <v>1.348211</v>
      </c>
      <c r="BS206" s="33">
        <v>1.261302</v>
      </c>
      <c r="BT206" s="33">
        <v>0.845207</v>
      </c>
      <c r="BU206" s="33">
        <v>1.347243</v>
      </c>
      <c r="BV206" s="33">
        <v>1.545826</v>
      </c>
      <c r="BW206" s="33">
        <v>1.091195</v>
      </c>
      <c r="BX206" s="33">
        <v>2.140591</v>
      </c>
      <c r="BY206" s="33">
        <v>-2.698749</v>
      </c>
      <c r="BZ206" s="33">
        <v>0.26249</v>
      </c>
      <c r="CA206" s="33">
        <v>-0.776902</v>
      </c>
      <c r="CB206" s="33">
        <v>0.686278</v>
      </c>
      <c r="CC206" s="33">
        <v>1.188615</v>
      </c>
      <c r="CD206" s="33">
        <v>0.854802</v>
      </c>
      <c r="CE206" s="33">
        <v>0.108412</v>
      </c>
      <c r="CF206" s="33">
        <v>0.258476</v>
      </c>
      <c r="CG206" s="33">
        <v>1.66231</v>
      </c>
      <c r="CH206" s="33">
        <v>0.294025</v>
      </c>
      <c r="CI206" s="33">
        <v>0.682552</v>
      </c>
      <c r="CJ206" s="33">
        <v>0.568063</v>
      </c>
      <c r="CK206" s="33">
        <v>0.1903</v>
      </c>
      <c r="CL206" s="33">
        <v>0.689764</v>
      </c>
      <c r="CM206" s="33">
        <v>0.886602</v>
      </c>
      <c r="CN206" s="33">
        <v>0.563656</v>
      </c>
      <c r="CO206" s="33">
        <v>0.602737</v>
      </c>
      <c r="CP206" s="33">
        <v>0.741472</v>
      </c>
      <c r="CQ206" s="33">
        <v>0.505584</v>
      </c>
      <c r="CR206" s="33">
        <v>0.819657</v>
      </c>
      <c r="CS206" s="33">
        <v>0.928522</v>
      </c>
      <c r="CT206" s="33">
        <v>-0.098481</v>
      </c>
      <c r="CU206" s="33">
        <v>0.479286</v>
      </c>
      <c r="CV206" s="33">
        <v>0.896549</v>
      </c>
    </row>
    <row r="207" spans="1:100">
      <c r="A207" s="31">
        <v>43519</v>
      </c>
      <c r="B207" s="32" t="s">
        <v>35</v>
      </c>
      <c r="C207" s="32" t="s">
        <v>140</v>
      </c>
      <c r="D207" s="33">
        <v>10264.784217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0.00382</v>
      </c>
      <c r="AH207" s="33">
        <v>0.181909</v>
      </c>
      <c r="AI207" s="33">
        <v>8.047471</v>
      </c>
      <c r="AJ207" s="33">
        <v>35.947714</v>
      </c>
      <c r="AK207" s="33">
        <v>88.020414</v>
      </c>
      <c r="AL207" s="33">
        <v>146.150954</v>
      </c>
      <c r="AM207" s="33">
        <v>195.690184</v>
      </c>
      <c r="AN207" s="33">
        <v>248.944766</v>
      </c>
      <c r="AO207" s="33">
        <v>262.748376</v>
      </c>
      <c r="AP207" s="33">
        <v>265.179358</v>
      </c>
      <c r="AQ207" s="33">
        <v>284.056002</v>
      </c>
      <c r="AR207" s="33">
        <v>276.811616</v>
      </c>
      <c r="AS207" s="33">
        <v>291.79853</v>
      </c>
      <c r="AT207" s="33">
        <v>294.522641</v>
      </c>
      <c r="AU207" s="33">
        <v>294.190462</v>
      </c>
      <c r="AV207" s="33">
        <v>297.959554</v>
      </c>
      <c r="AW207" s="33">
        <v>303.553175</v>
      </c>
      <c r="AX207" s="33">
        <v>306.959494</v>
      </c>
      <c r="AY207" s="33">
        <v>317.124645</v>
      </c>
      <c r="AZ207" s="33">
        <v>319.204581</v>
      </c>
      <c r="BA207" s="33">
        <v>313.736083</v>
      </c>
      <c r="BB207" s="33">
        <v>319.061018</v>
      </c>
      <c r="BC207" s="33">
        <v>325.668043</v>
      </c>
      <c r="BD207" s="33">
        <v>327.120148</v>
      </c>
      <c r="BE207" s="33">
        <v>334.009854</v>
      </c>
      <c r="BF207" s="33">
        <v>333.050887</v>
      </c>
      <c r="BG207" s="33">
        <v>342.828068</v>
      </c>
      <c r="BH207" s="33">
        <v>350.461998</v>
      </c>
      <c r="BI207" s="33">
        <v>348.02899</v>
      </c>
      <c r="BJ207" s="33">
        <v>347.171909</v>
      </c>
      <c r="BK207" s="33">
        <v>342.03741</v>
      </c>
      <c r="BL207" s="33">
        <v>321.200288</v>
      </c>
      <c r="BM207" s="33">
        <v>261.321915</v>
      </c>
      <c r="BN207" s="33">
        <v>219.717049</v>
      </c>
      <c r="BO207" s="33">
        <v>199.78712</v>
      </c>
      <c r="BP207" s="33">
        <v>183.858287</v>
      </c>
      <c r="BQ207" s="33">
        <v>165.752802</v>
      </c>
      <c r="BR207" s="33">
        <v>173.217404</v>
      </c>
      <c r="BS207" s="33">
        <v>163.128656</v>
      </c>
      <c r="BT207" s="33">
        <v>133.628063</v>
      </c>
      <c r="BU207" s="33">
        <v>123.9829</v>
      </c>
      <c r="BV207" s="33">
        <v>109.336926</v>
      </c>
      <c r="BW207" s="33">
        <v>136.627913</v>
      </c>
      <c r="BX207" s="33">
        <v>87.434918</v>
      </c>
      <c r="BY207" s="33">
        <v>45.999756</v>
      </c>
      <c r="BZ207" s="33">
        <v>17.422444</v>
      </c>
      <c r="CA207" s="33">
        <v>2.097702</v>
      </c>
      <c r="CB207" s="33">
        <v>0</v>
      </c>
      <c r="CC207" s="33">
        <v>0</v>
      </c>
      <c r="CD207" s="33">
        <v>0</v>
      </c>
      <c r="CE207" s="33">
        <v>0</v>
      </c>
      <c r="CF207" s="33">
        <v>0</v>
      </c>
      <c r="CG207" s="33">
        <v>0</v>
      </c>
      <c r="CH207" s="33">
        <v>0</v>
      </c>
      <c r="CI207" s="33">
        <v>0</v>
      </c>
      <c r="CJ207" s="33">
        <v>0</v>
      </c>
      <c r="CK207" s="33">
        <v>0</v>
      </c>
      <c r="CL207" s="33">
        <v>0</v>
      </c>
      <c r="CM207" s="33">
        <v>0</v>
      </c>
      <c r="CN207" s="33">
        <v>0</v>
      </c>
      <c r="CO207" s="33">
        <v>0</v>
      </c>
      <c r="CP207" s="33">
        <v>0</v>
      </c>
      <c r="CQ207" s="33">
        <v>0</v>
      </c>
      <c r="CR207" s="33">
        <v>0</v>
      </c>
      <c r="CS207" s="33">
        <v>0</v>
      </c>
      <c r="CT207" s="33">
        <v>0</v>
      </c>
      <c r="CU207" s="33">
        <v>0</v>
      </c>
      <c r="CV207" s="33">
        <v>0</v>
      </c>
    </row>
    <row r="208" spans="1:100">
      <c r="A208" s="31">
        <v>43519</v>
      </c>
      <c r="B208" s="32" t="s">
        <v>36</v>
      </c>
      <c r="C208" s="32" t="s">
        <v>140</v>
      </c>
      <c r="D208" s="33">
        <v>318959.477832</v>
      </c>
      <c r="E208" s="33">
        <v>3130.0813</v>
      </c>
      <c r="F208" s="33">
        <v>3176.79131</v>
      </c>
      <c r="G208" s="33">
        <v>3230.973298</v>
      </c>
      <c r="H208" s="33">
        <v>3379.51667</v>
      </c>
      <c r="I208" s="33">
        <v>3438.607546</v>
      </c>
      <c r="J208" s="33">
        <v>3482.043277</v>
      </c>
      <c r="K208" s="33">
        <v>3503.692469</v>
      </c>
      <c r="L208" s="33">
        <v>3471.394934</v>
      </c>
      <c r="M208" s="33">
        <v>3383.898326</v>
      </c>
      <c r="N208" s="33">
        <v>3419.595974</v>
      </c>
      <c r="O208" s="33">
        <v>3512.036666</v>
      </c>
      <c r="P208" s="33">
        <v>3573.275674</v>
      </c>
      <c r="Q208" s="33">
        <v>3598.337751</v>
      </c>
      <c r="R208" s="33">
        <v>3618.971224</v>
      </c>
      <c r="S208" s="33">
        <v>3690.223864</v>
      </c>
      <c r="T208" s="33">
        <v>3702.31323</v>
      </c>
      <c r="U208" s="33">
        <v>3731.249021</v>
      </c>
      <c r="V208" s="33">
        <v>3780.491134</v>
      </c>
      <c r="W208" s="33">
        <v>3830.672012</v>
      </c>
      <c r="X208" s="33">
        <v>3898.091668</v>
      </c>
      <c r="Y208" s="33">
        <v>3895.946558</v>
      </c>
      <c r="Z208" s="33">
        <v>3908.346075</v>
      </c>
      <c r="AA208" s="33">
        <v>3904.8388</v>
      </c>
      <c r="AB208" s="33">
        <v>3895.650272</v>
      </c>
      <c r="AC208" s="33">
        <v>3926.487231</v>
      </c>
      <c r="AD208" s="33">
        <v>4015.200976</v>
      </c>
      <c r="AE208" s="33">
        <v>3969.828204</v>
      </c>
      <c r="AF208" s="33">
        <v>4017.699006</v>
      </c>
      <c r="AG208" s="33">
        <v>4037.5697</v>
      </c>
      <c r="AH208" s="33">
        <v>4010.002559</v>
      </c>
      <c r="AI208" s="33">
        <v>3965.126735</v>
      </c>
      <c r="AJ208" s="33">
        <v>3973.568323</v>
      </c>
      <c r="AK208" s="33">
        <v>3980.167818</v>
      </c>
      <c r="AL208" s="33">
        <v>3974.843614</v>
      </c>
      <c r="AM208" s="33">
        <v>3928.154096</v>
      </c>
      <c r="AN208" s="33">
        <v>3844.267685</v>
      </c>
      <c r="AO208" s="33">
        <v>3815.322715</v>
      </c>
      <c r="AP208" s="33">
        <v>3841.25625</v>
      </c>
      <c r="AQ208" s="33">
        <v>3835.573792</v>
      </c>
      <c r="AR208" s="33">
        <v>3802.320461</v>
      </c>
      <c r="AS208" s="33">
        <v>3748.215903</v>
      </c>
      <c r="AT208" s="33">
        <v>3723.324093</v>
      </c>
      <c r="AU208" s="33">
        <v>3687.416573</v>
      </c>
      <c r="AV208" s="33">
        <v>3683.667802</v>
      </c>
      <c r="AW208" s="33">
        <v>3685.677262</v>
      </c>
      <c r="AX208" s="33">
        <v>3702.696457</v>
      </c>
      <c r="AY208" s="33">
        <v>3736.437441</v>
      </c>
      <c r="AZ208" s="33">
        <v>3619.733658</v>
      </c>
      <c r="BA208" s="33">
        <v>3581.769591</v>
      </c>
      <c r="BB208" s="33">
        <v>3632.452869</v>
      </c>
      <c r="BC208" s="33">
        <v>3691.99993</v>
      </c>
      <c r="BD208" s="33">
        <v>3704.396094</v>
      </c>
      <c r="BE208" s="33">
        <v>3688.048569</v>
      </c>
      <c r="BF208" s="33">
        <v>3765.074289</v>
      </c>
      <c r="BG208" s="33">
        <v>3839.262764</v>
      </c>
      <c r="BH208" s="33">
        <v>3867.34966</v>
      </c>
      <c r="BI208" s="33">
        <v>3927.087324</v>
      </c>
      <c r="BJ208" s="33">
        <v>3963.280775</v>
      </c>
      <c r="BK208" s="33">
        <v>3951.309495</v>
      </c>
      <c r="BL208" s="33">
        <v>3966.934042</v>
      </c>
      <c r="BM208" s="33">
        <v>3969.125416</v>
      </c>
      <c r="BN208" s="33">
        <v>3970.730509</v>
      </c>
      <c r="BO208" s="33">
        <v>4003.591038</v>
      </c>
      <c r="BP208" s="33">
        <v>4002.920235</v>
      </c>
      <c r="BQ208" s="33">
        <v>3945.783049</v>
      </c>
      <c r="BR208" s="33">
        <v>3946.091174</v>
      </c>
      <c r="BS208" s="33">
        <v>3966.81459</v>
      </c>
      <c r="BT208" s="33">
        <v>3899.180043</v>
      </c>
      <c r="BU208" s="33">
        <v>3864.740514</v>
      </c>
      <c r="BV208" s="33">
        <v>3829.183719</v>
      </c>
      <c r="BW208" s="33">
        <v>3678.244784</v>
      </c>
      <c r="BX208" s="33">
        <v>3484.002171</v>
      </c>
      <c r="BY208" s="33">
        <v>3262.463782</v>
      </c>
      <c r="BZ208" s="33">
        <v>2979.550988</v>
      </c>
      <c r="CA208" s="33">
        <v>2799.617108</v>
      </c>
      <c r="CB208" s="33">
        <v>2665.597768</v>
      </c>
      <c r="CC208" s="33">
        <v>2608.259643</v>
      </c>
      <c r="CD208" s="33">
        <v>2541.258127</v>
      </c>
      <c r="CE208" s="33">
        <v>2437.584756</v>
      </c>
      <c r="CF208" s="33">
        <v>2236.179162</v>
      </c>
      <c r="CG208" s="33">
        <v>2116.151259</v>
      </c>
      <c r="CH208" s="33">
        <v>2018.405216</v>
      </c>
      <c r="CI208" s="33">
        <v>1923.267788</v>
      </c>
      <c r="CJ208" s="33">
        <v>1885.812104</v>
      </c>
      <c r="CK208" s="33">
        <v>1830.126537</v>
      </c>
      <c r="CL208" s="33">
        <v>1781.340979</v>
      </c>
      <c r="CM208" s="33">
        <v>1739.563382</v>
      </c>
      <c r="CN208" s="33">
        <v>1699.839904</v>
      </c>
      <c r="CO208" s="33">
        <v>1641.592885</v>
      </c>
      <c r="CP208" s="33">
        <v>1585.417014</v>
      </c>
      <c r="CQ208" s="33">
        <v>1526.830334</v>
      </c>
      <c r="CR208" s="33">
        <v>1479.605298</v>
      </c>
      <c r="CS208" s="33">
        <v>1433.961323</v>
      </c>
      <c r="CT208" s="33">
        <v>1369.324204</v>
      </c>
      <c r="CU208" s="33">
        <v>1322.072436</v>
      </c>
      <c r="CV208" s="33">
        <v>1254.685785</v>
      </c>
    </row>
    <row r="209" spans="1:100">
      <c r="A209" s="31">
        <v>43520</v>
      </c>
      <c r="B209" s="32" t="s">
        <v>28</v>
      </c>
      <c r="C209" s="32" t="s">
        <v>140</v>
      </c>
      <c r="D209" s="33">
        <v>1023.439845</v>
      </c>
      <c r="E209" s="33">
        <v>10.504026</v>
      </c>
      <c r="F209" s="33">
        <v>10.48722</v>
      </c>
      <c r="G209" s="33">
        <v>10.493263</v>
      </c>
      <c r="H209" s="33">
        <v>10.491664</v>
      </c>
      <c r="I209" s="33">
        <v>10.496904</v>
      </c>
      <c r="J209" s="33">
        <v>10.494698</v>
      </c>
      <c r="K209" s="33">
        <v>10.483009</v>
      </c>
      <c r="L209" s="33">
        <v>10.484227</v>
      </c>
      <c r="M209" s="33">
        <v>10.469729</v>
      </c>
      <c r="N209" s="33">
        <v>10.47879</v>
      </c>
      <c r="O209" s="33">
        <v>10.48561</v>
      </c>
      <c r="P209" s="33">
        <v>10.482387</v>
      </c>
      <c r="Q209" s="33">
        <v>10.493595</v>
      </c>
      <c r="R209" s="33">
        <v>10.489097</v>
      </c>
      <c r="S209" s="33">
        <v>10.501013</v>
      </c>
      <c r="T209" s="33">
        <v>10.501548</v>
      </c>
      <c r="U209" s="33">
        <v>10.504278</v>
      </c>
      <c r="V209" s="33">
        <v>10.50186</v>
      </c>
      <c r="W209" s="33">
        <v>10.496336</v>
      </c>
      <c r="X209" s="33">
        <v>10.507144</v>
      </c>
      <c r="Y209" s="33">
        <v>10.507828</v>
      </c>
      <c r="Z209" s="33">
        <v>10.506425</v>
      </c>
      <c r="AA209" s="33">
        <v>10.503997</v>
      </c>
      <c r="AB209" s="33">
        <v>10.515824</v>
      </c>
      <c r="AC209" s="33">
        <v>10.516108</v>
      </c>
      <c r="AD209" s="33">
        <v>10.521403</v>
      </c>
      <c r="AE209" s="33">
        <v>10.519435</v>
      </c>
      <c r="AF209" s="33">
        <v>10.517973</v>
      </c>
      <c r="AG209" s="33">
        <v>10.214758</v>
      </c>
      <c r="AH209" s="33">
        <v>10.192586</v>
      </c>
      <c r="AI209" s="33">
        <v>10.192286</v>
      </c>
      <c r="AJ209" s="33">
        <v>10.240703</v>
      </c>
      <c r="AK209" s="33">
        <v>10.305902</v>
      </c>
      <c r="AL209" s="33">
        <v>10.259481</v>
      </c>
      <c r="AM209" s="33">
        <v>10.476479</v>
      </c>
      <c r="AN209" s="33">
        <v>10.482508</v>
      </c>
      <c r="AO209" s="33">
        <v>10.49042</v>
      </c>
      <c r="AP209" s="33">
        <v>10.477296</v>
      </c>
      <c r="AQ209" s="33">
        <v>10.474441</v>
      </c>
      <c r="AR209" s="33">
        <v>10.47402</v>
      </c>
      <c r="AS209" s="33">
        <v>10.463542</v>
      </c>
      <c r="AT209" s="33">
        <v>10.460018</v>
      </c>
      <c r="AU209" s="33">
        <v>10.461257</v>
      </c>
      <c r="AV209" s="33">
        <v>10.580384</v>
      </c>
      <c r="AW209" s="33">
        <v>10.770004</v>
      </c>
      <c r="AX209" s="33">
        <v>10.873897</v>
      </c>
      <c r="AY209" s="33">
        <v>11.089867</v>
      </c>
      <c r="AZ209" s="33">
        <v>10.751765</v>
      </c>
      <c r="BA209" s="33">
        <v>10.71159</v>
      </c>
      <c r="BB209" s="33">
        <v>10.879099</v>
      </c>
      <c r="BC209" s="33">
        <v>10.726804</v>
      </c>
      <c r="BD209" s="33">
        <v>10.672359</v>
      </c>
      <c r="BE209" s="33">
        <v>10.837127</v>
      </c>
      <c r="BF209" s="33">
        <v>10.918494</v>
      </c>
      <c r="BG209" s="33">
        <v>10.92191</v>
      </c>
      <c r="BH209" s="33">
        <v>10.917472</v>
      </c>
      <c r="BI209" s="33">
        <v>10.7454</v>
      </c>
      <c r="BJ209" s="33">
        <v>10.541759</v>
      </c>
      <c r="BK209" s="33">
        <v>10.546693</v>
      </c>
      <c r="BL209" s="33">
        <v>10.548822</v>
      </c>
      <c r="BM209" s="33">
        <v>10.542501</v>
      </c>
      <c r="BN209" s="33">
        <v>10.541389</v>
      </c>
      <c r="BO209" s="33">
        <v>10.53453</v>
      </c>
      <c r="BP209" s="33">
        <v>10.538442</v>
      </c>
      <c r="BQ209" s="33">
        <v>10.53632</v>
      </c>
      <c r="BR209" s="33">
        <v>10.580768</v>
      </c>
      <c r="BS209" s="33">
        <v>10.834536</v>
      </c>
      <c r="BT209" s="33">
        <v>10.872817</v>
      </c>
      <c r="BU209" s="33">
        <v>10.872386</v>
      </c>
      <c r="BV209" s="33">
        <v>10.877178</v>
      </c>
      <c r="BW209" s="33">
        <v>10.880666</v>
      </c>
      <c r="BX209" s="33">
        <v>10.892578</v>
      </c>
      <c r="BY209" s="33">
        <v>10.897293</v>
      </c>
      <c r="BZ209" s="33">
        <v>10.899317</v>
      </c>
      <c r="CA209" s="33">
        <v>10.910311</v>
      </c>
      <c r="CB209" s="33">
        <v>10.89738</v>
      </c>
      <c r="CC209" s="33">
        <v>10.90546</v>
      </c>
      <c r="CD209" s="33">
        <v>10.914244</v>
      </c>
      <c r="CE209" s="33">
        <v>10.910403</v>
      </c>
      <c r="CF209" s="33">
        <v>10.924621</v>
      </c>
      <c r="CG209" s="33">
        <v>10.934709</v>
      </c>
      <c r="CH209" s="33">
        <v>10.922456</v>
      </c>
      <c r="CI209" s="33">
        <v>10.930642</v>
      </c>
      <c r="CJ209" s="33">
        <v>10.936855</v>
      </c>
      <c r="CK209" s="33">
        <v>10.928746</v>
      </c>
      <c r="CL209" s="33">
        <v>10.931947</v>
      </c>
      <c r="CM209" s="33">
        <v>10.93506</v>
      </c>
      <c r="CN209" s="33">
        <v>10.933616</v>
      </c>
      <c r="CO209" s="33">
        <v>10.938004</v>
      </c>
      <c r="CP209" s="33">
        <v>10.9378</v>
      </c>
      <c r="CQ209" s="33">
        <v>10.945454</v>
      </c>
      <c r="CR209" s="33">
        <v>10.949603</v>
      </c>
      <c r="CS209" s="33">
        <v>10.943599</v>
      </c>
      <c r="CT209" s="33">
        <v>10.950162</v>
      </c>
      <c r="CU209" s="33">
        <v>10.951391</v>
      </c>
      <c r="CV209" s="33">
        <v>10.952127</v>
      </c>
    </row>
    <row r="210" spans="1:100">
      <c r="A210" s="31">
        <v>43520</v>
      </c>
      <c r="B210" s="32" t="s">
        <v>29</v>
      </c>
      <c r="C210" s="32" t="s">
        <v>140</v>
      </c>
      <c r="D210" s="33">
        <v>213766.755389</v>
      </c>
      <c r="E210" s="33">
        <v>2618.667568</v>
      </c>
      <c r="F210" s="33">
        <v>2633.701145</v>
      </c>
      <c r="G210" s="33">
        <v>2602.546472</v>
      </c>
      <c r="H210" s="33">
        <v>2548.040169</v>
      </c>
      <c r="I210" s="33">
        <v>2484.770374</v>
      </c>
      <c r="J210" s="33">
        <v>2402.417319</v>
      </c>
      <c r="K210" s="33">
        <v>2332.788763</v>
      </c>
      <c r="L210" s="33">
        <v>2269.853616</v>
      </c>
      <c r="M210" s="33">
        <v>2237.93902</v>
      </c>
      <c r="N210" s="33">
        <v>2196.03097</v>
      </c>
      <c r="O210" s="33">
        <v>2173.488733</v>
      </c>
      <c r="P210" s="33">
        <v>2133.628229</v>
      </c>
      <c r="Q210" s="33">
        <v>2106.504788</v>
      </c>
      <c r="R210" s="33">
        <v>2103.560567</v>
      </c>
      <c r="S210" s="33">
        <v>2058.511713</v>
      </c>
      <c r="T210" s="33">
        <v>2043.575101</v>
      </c>
      <c r="U210" s="33">
        <v>2049.941738</v>
      </c>
      <c r="V210" s="33">
        <v>2085.289092</v>
      </c>
      <c r="W210" s="33">
        <v>2145.395661</v>
      </c>
      <c r="X210" s="33">
        <v>2128.848028</v>
      </c>
      <c r="Y210" s="33">
        <v>2080.021922</v>
      </c>
      <c r="Z210" s="33">
        <v>2082.667325</v>
      </c>
      <c r="AA210" s="33">
        <v>2196.070883</v>
      </c>
      <c r="AB210" s="33">
        <v>2230.121913</v>
      </c>
      <c r="AC210" s="33">
        <v>2275.092314</v>
      </c>
      <c r="AD210" s="33">
        <v>2340.274515</v>
      </c>
      <c r="AE210" s="33">
        <v>2420.609328</v>
      </c>
      <c r="AF210" s="33">
        <v>2504.618444</v>
      </c>
      <c r="AG210" s="33">
        <v>2590.929692</v>
      </c>
      <c r="AH210" s="33">
        <v>2660.310089</v>
      </c>
      <c r="AI210" s="33">
        <v>2735.274738</v>
      </c>
      <c r="AJ210" s="33">
        <v>2786.373077</v>
      </c>
      <c r="AK210" s="33">
        <v>2839.560742</v>
      </c>
      <c r="AL210" s="33">
        <v>2886.066997</v>
      </c>
      <c r="AM210" s="33">
        <v>2980.735155</v>
      </c>
      <c r="AN210" s="33">
        <v>3003.03393</v>
      </c>
      <c r="AO210" s="33">
        <v>3011.523229</v>
      </c>
      <c r="AP210" s="33">
        <v>2997.28595</v>
      </c>
      <c r="AQ210" s="33">
        <v>2937.464507</v>
      </c>
      <c r="AR210" s="33">
        <v>2844.603204</v>
      </c>
      <c r="AS210" s="33">
        <v>2770.60567</v>
      </c>
      <c r="AT210" s="33">
        <v>2704.633753</v>
      </c>
      <c r="AU210" s="33">
        <v>2616.529316</v>
      </c>
      <c r="AV210" s="33">
        <v>2548.627858</v>
      </c>
      <c r="AW210" s="33">
        <v>2450.646569</v>
      </c>
      <c r="AX210" s="33">
        <v>2385.98043</v>
      </c>
      <c r="AY210" s="33">
        <v>2305.86329</v>
      </c>
      <c r="AZ210" s="33">
        <v>2267.468717</v>
      </c>
      <c r="BA210" s="33">
        <v>2250.324549</v>
      </c>
      <c r="BB210" s="33">
        <v>2238.026661</v>
      </c>
      <c r="BC210" s="33">
        <v>2205.127743</v>
      </c>
      <c r="BD210" s="33">
        <v>2164.954385</v>
      </c>
      <c r="BE210" s="33">
        <v>2148.688456</v>
      </c>
      <c r="BF210" s="33">
        <v>2121.011558</v>
      </c>
      <c r="BG210" s="33">
        <v>2115.460175</v>
      </c>
      <c r="BH210" s="33">
        <v>2129.503437</v>
      </c>
      <c r="BI210" s="33">
        <v>2138.111165</v>
      </c>
      <c r="BJ210" s="33">
        <v>2104.492677</v>
      </c>
      <c r="BK210" s="33">
        <v>2035.124198</v>
      </c>
      <c r="BL210" s="33">
        <v>1983.597763</v>
      </c>
      <c r="BM210" s="33">
        <v>1923.965151</v>
      </c>
      <c r="BN210" s="33">
        <v>1872.934543</v>
      </c>
      <c r="BO210" s="33">
        <v>1838.222544</v>
      </c>
      <c r="BP210" s="33">
        <v>1811.495498</v>
      </c>
      <c r="BQ210" s="33">
        <v>1795.788257</v>
      </c>
      <c r="BR210" s="33">
        <v>1759.335957</v>
      </c>
      <c r="BS210" s="33">
        <v>1733.951459</v>
      </c>
      <c r="BT210" s="33">
        <v>1725.938844</v>
      </c>
      <c r="BU210" s="33">
        <v>1736.298881</v>
      </c>
      <c r="BV210" s="33">
        <v>1761.330649</v>
      </c>
      <c r="BW210" s="33">
        <v>1818.351034</v>
      </c>
      <c r="BX210" s="33">
        <v>1858.874077</v>
      </c>
      <c r="BY210" s="33">
        <v>1918.071698</v>
      </c>
      <c r="BZ210" s="33">
        <v>2070.13267</v>
      </c>
      <c r="CA210" s="33">
        <v>2243.909136</v>
      </c>
      <c r="CB210" s="33">
        <v>2366.438748</v>
      </c>
      <c r="CC210" s="33">
        <v>2350.26987</v>
      </c>
      <c r="CD210" s="33">
        <v>2340.068257</v>
      </c>
      <c r="CE210" s="33">
        <v>2268.235593</v>
      </c>
      <c r="CF210" s="33">
        <v>2168.265091</v>
      </c>
      <c r="CG210" s="33">
        <v>2052.385281</v>
      </c>
      <c r="CH210" s="33">
        <v>2072.776212</v>
      </c>
      <c r="CI210" s="33">
        <v>2053.373088</v>
      </c>
      <c r="CJ210" s="33">
        <v>2014.009657</v>
      </c>
      <c r="CK210" s="33">
        <v>1991.231121</v>
      </c>
      <c r="CL210" s="33">
        <v>1994.853472</v>
      </c>
      <c r="CM210" s="33">
        <v>1983.416638</v>
      </c>
      <c r="CN210" s="33">
        <v>1967.232704</v>
      </c>
      <c r="CO210" s="33">
        <v>2010.069631</v>
      </c>
      <c r="CP210" s="33">
        <v>2016.886435</v>
      </c>
      <c r="CQ210" s="33">
        <v>1947.296373</v>
      </c>
      <c r="CR210" s="33">
        <v>1851.316691</v>
      </c>
      <c r="CS210" s="33">
        <v>1819.401462</v>
      </c>
      <c r="CT210" s="33">
        <v>1792.469698</v>
      </c>
      <c r="CU210" s="33">
        <v>1717.689369</v>
      </c>
      <c r="CV210" s="33">
        <v>1677.55421</v>
      </c>
    </row>
    <row r="211" spans="1:100">
      <c r="A211" s="31">
        <v>43520</v>
      </c>
      <c r="B211" s="32" t="s">
        <v>30</v>
      </c>
      <c r="C211" s="32" t="s">
        <v>140</v>
      </c>
      <c r="D211" s="33">
        <v>17903.491375</v>
      </c>
      <c r="E211" s="33">
        <v>123.408698</v>
      </c>
      <c r="F211" s="33">
        <v>123.08986</v>
      </c>
      <c r="G211" s="33">
        <v>123.48801</v>
      </c>
      <c r="H211" s="33">
        <v>123.599333</v>
      </c>
      <c r="I211" s="33">
        <v>124.155749</v>
      </c>
      <c r="J211" s="33">
        <v>124.604178</v>
      </c>
      <c r="K211" s="33">
        <v>124.4077</v>
      </c>
      <c r="L211" s="33">
        <v>124.845606</v>
      </c>
      <c r="M211" s="33">
        <v>124.490031</v>
      </c>
      <c r="N211" s="33">
        <v>124.735516</v>
      </c>
      <c r="O211" s="33">
        <v>125.225002</v>
      </c>
      <c r="P211" s="33">
        <v>125.49359</v>
      </c>
      <c r="Q211" s="33">
        <v>126.301728</v>
      </c>
      <c r="R211" s="33">
        <v>127.650877</v>
      </c>
      <c r="S211" s="33">
        <v>129.236551</v>
      </c>
      <c r="T211" s="33">
        <v>129.927944</v>
      </c>
      <c r="U211" s="33">
        <v>134.169188</v>
      </c>
      <c r="V211" s="33">
        <v>138.22816</v>
      </c>
      <c r="W211" s="33">
        <v>157.192958</v>
      </c>
      <c r="X211" s="33">
        <v>188.232296</v>
      </c>
      <c r="Y211" s="33">
        <v>215.860496</v>
      </c>
      <c r="Z211" s="33">
        <v>220.897095</v>
      </c>
      <c r="AA211" s="33">
        <v>225.877096</v>
      </c>
      <c r="AB211" s="33">
        <v>245.567282</v>
      </c>
      <c r="AC211" s="33">
        <v>268.983099</v>
      </c>
      <c r="AD211" s="33">
        <v>271.766259</v>
      </c>
      <c r="AE211" s="33">
        <v>273.74049</v>
      </c>
      <c r="AF211" s="33">
        <v>294.02482</v>
      </c>
      <c r="AG211" s="33">
        <v>288.173402</v>
      </c>
      <c r="AH211" s="33">
        <v>299.514244</v>
      </c>
      <c r="AI211" s="33">
        <v>301.014405</v>
      </c>
      <c r="AJ211" s="33">
        <v>307.796902</v>
      </c>
      <c r="AK211" s="33">
        <v>311.435125</v>
      </c>
      <c r="AL211" s="33">
        <v>302.095577</v>
      </c>
      <c r="AM211" s="33">
        <v>288.878544</v>
      </c>
      <c r="AN211" s="33">
        <v>279.252628</v>
      </c>
      <c r="AO211" s="33">
        <v>285.074674</v>
      </c>
      <c r="AP211" s="33">
        <v>278.371915</v>
      </c>
      <c r="AQ211" s="33">
        <v>278.775841</v>
      </c>
      <c r="AR211" s="33">
        <v>277.268515</v>
      </c>
      <c r="AS211" s="33">
        <v>281.389755</v>
      </c>
      <c r="AT211" s="33">
        <v>273.761776</v>
      </c>
      <c r="AU211" s="33">
        <v>275.146022</v>
      </c>
      <c r="AV211" s="33">
        <v>273.568214</v>
      </c>
      <c r="AW211" s="33">
        <v>263.40723</v>
      </c>
      <c r="AX211" s="33">
        <v>260.799783</v>
      </c>
      <c r="AY211" s="33">
        <v>260.592502</v>
      </c>
      <c r="AZ211" s="33">
        <v>267.148079</v>
      </c>
      <c r="BA211" s="33">
        <v>261.676269</v>
      </c>
      <c r="BB211" s="33">
        <v>265.936233</v>
      </c>
      <c r="BC211" s="33">
        <v>261.4083</v>
      </c>
      <c r="BD211" s="33">
        <v>262.928596</v>
      </c>
      <c r="BE211" s="33">
        <v>249.038024</v>
      </c>
      <c r="BF211" s="33">
        <v>220.206224</v>
      </c>
      <c r="BG211" s="33">
        <v>202.108132</v>
      </c>
      <c r="BH211" s="33">
        <v>199.537459</v>
      </c>
      <c r="BI211" s="33">
        <v>178.097776</v>
      </c>
      <c r="BJ211" s="33">
        <v>156.259312</v>
      </c>
      <c r="BK211" s="33">
        <v>135.582408</v>
      </c>
      <c r="BL211" s="33">
        <v>132.314306</v>
      </c>
      <c r="BM211" s="33">
        <v>132.417173</v>
      </c>
      <c r="BN211" s="33">
        <v>132.662442</v>
      </c>
      <c r="BO211" s="33">
        <v>131.067448</v>
      </c>
      <c r="BP211" s="33">
        <v>129.752376</v>
      </c>
      <c r="BQ211" s="33">
        <v>128.536954</v>
      </c>
      <c r="BR211" s="33">
        <v>128.70826</v>
      </c>
      <c r="BS211" s="33">
        <v>129.697441</v>
      </c>
      <c r="BT211" s="33">
        <v>131.008593</v>
      </c>
      <c r="BU211" s="33">
        <v>129.613157</v>
      </c>
      <c r="BV211" s="33">
        <v>131.229212</v>
      </c>
      <c r="BW211" s="33">
        <v>130.133435</v>
      </c>
      <c r="BX211" s="33">
        <v>137.18048</v>
      </c>
      <c r="BY211" s="33">
        <v>152.495669</v>
      </c>
      <c r="BZ211" s="33">
        <v>153.850361</v>
      </c>
      <c r="CA211" s="33">
        <v>153.505872</v>
      </c>
      <c r="CB211" s="33">
        <v>148.327167</v>
      </c>
      <c r="CC211" s="33">
        <v>149.160756</v>
      </c>
      <c r="CD211" s="33">
        <v>148.664185</v>
      </c>
      <c r="CE211" s="33">
        <v>148.528216</v>
      </c>
      <c r="CF211" s="33">
        <v>148.440354</v>
      </c>
      <c r="CG211" s="33">
        <v>147.953872</v>
      </c>
      <c r="CH211" s="33">
        <v>147.288948</v>
      </c>
      <c r="CI211" s="33">
        <v>147.871465</v>
      </c>
      <c r="CJ211" s="33">
        <v>148.358791</v>
      </c>
      <c r="CK211" s="33">
        <v>150.018116</v>
      </c>
      <c r="CL211" s="33">
        <v>149.168456</v>
      </c>
      <c r="CM211" s="33">
        <v>146.218519</v>
      </c>
      <c r="CN211" s="33">
        <v>144.52465</v>
      </c>
      <c r="CO211" s="33">
        <v>147.625505</v>
      </c>
      <c r="CP211" s="33">
        <v>148.72303</v>
      </c>
      <c r="CQ211" s="33">
        <v>145.809859</v>
      </c>
      <c r="CR211" s="33">
        <v>148.029205</v>
      </c>
      <c r="CS211" s="33">
        <v>140.362904</v>
      </c>
      <c r="CT211" s="33">
        <v>133.543614</v>
      </c>
      <c r="CU211" s="33">
        <v>132.731211</v>
      </c>
      <c r="CV211" s="33">
        <v>132.525895</v>
      </c>
    </row>
    <row r="212" spans="1:100">
      <c r="A212" s="31">
        <v>43520</v>
      </c>
      <c r="B212" s="32" t="s">
        <v>31</v>
      </c>
      <c r="C212" s="32" t="s">
        <v>140</v>
      </c>
      <c r="D212" s="33">
        <v>308452.402862</v>
      </c>
      <c r="E212" s="33">
        <v>3178.974368</v>
      </c>
      <c r="F212" s="33">
        <v>3164.711708</v>
      </c>
      <c r="G212" s="33">
        <v>3187.535743</v>
      </c>
      <c r="H212" s="33">
        <v>3181.18356</v>
      </c>
      <c r="I212" s="33">
        <v>3148.732992</v>
      </c>
      <c r="J212" s="33">
        <v>3147.432173</v>
      </c>
      <c r="K212" s="33">
        <v>3162.33393</v>
      </c>
      <c r="L212" s="33">
        <v>3167.485311</v>
      </c>
      <c r="M212" s="33">
        <v>3194.090304</v>
      </c>
      <c r="N212" s="33">
        <v>3189.350572</v>
      </c>
      <c r="O212" s="33">
        <v>3202.102933</v>
      </c>
      <c r="P212" s="33">
        <v>3202.120979</v>
      </c>
      <c r="Q212" s="33">
        <v>3240.425353</v>
      </c>
      <c r="R212" s="33">
        <v>3243.961103</v>
      </c>
      <c r="S212" s="33">
        <v>3224.162094</v>
      </c>
      <c r="T212" s="33">
        <v>3265.780619</v>
      </c>
      <c r="U212" s="33">
        <v>3305.421433</v>
      </c>
      <c r="V212" s="33">
        <v>3351.504122</v>
      </c>
      <c r="W212" s="33">
        <v>3331.543027</v>
      </c>
      <c r="X212" s="33">
        <v>3332.135072</v>
      </c>
      <c r="Y212" s="33">
        <v>3342.081451</v>
      </c>
      <c r="Z212" s="33">
        <v>3366.452509</v>
      </c>
      <c r="AA212" s="33">
        <v>3374.016767</v>
      </c>
      <c r="AB212" s="33">
        <v>3438.576677</v>
      </c>
      <c r="AC212" s="33">
        <v>3569.546115</v>
      </c>
      <c r="AD212" s="33">
        <v>3659.507331</v>
      </c>
      <c r="AE212" s="33">
        <v>3722.117917</v>
      </c>
      <c r="AF212" s="33">
        <v>3765.358106</v>
      </c>
      <c r="AG212" s="33">
        <v>3792.203088</v>
      </c>
      <c r="AH212" s="33">
        <v>3837.12981</v>
      </c>
      <c r="AI212" s="33">
        <v>3833.079085</v>
      </c>
      <c r="AJ212" s="33">
        <v>3868.959426</v>
      </c>
      <c r="AK212" s="33">
        <v>3876.585695</v>
      </c>
      <c r="AL212" s="33">
        <v>3961.989662</v>
      </c>
      <c r="AM212" s="33">
        <v>3996.844627</v>
      </c>
      <c r="AN212" s="33">
        <v>3964.751021</v>
      </c>
      <c r="AO212" s="33">
        <v>3964.701386</v>
      </c>
      <c r="AP212" s="33">
        <v>3937.827051</v>
      </c>
      <c r="AQ212" s="33">
        <v>3890.445887</v>
      </c>
      <c r="AR212" s="33">
        <v>3805.960361</v>
      </c>
      <c r="AS212" s="33">
        <v>3801.946676</v>
      </c>
      <c r="AT212" s="33">
        <v>3752.276075</v>
      </c>
      <c r="AU212" s="33">
        <v>3728.515088</v>
      </c>
      <c r="AV212" s="33">
        <v>3701.303841</v>
      </c>
      <c r="AW212" s="33">
        <v>3716.426475</v>
      </c>
      <c r="AX212" s="33">
        <v>3716.66619</v>
      </c>
      <c r="AY212" s="33">
        <v>3667.863274</v>
      </c>
      <c r="AZ212" s="33">
        <v>3628.374595</v>
      </c>
      <c r="BA212" s="33">
        <v>3564.101302</v>
      </c>
      <c r="BB212" s="33">
        <v>3506.437252</v>
      </c>
      <c r="BC212" s="33">
        <v>3492.089102</v>
      </c>
      <c r="BD212" s="33">
        <v>3437.937576</v>
      </c>
      <c r="BE212" s="33">
        <v>3392.209945</v>
      </c>
      <c r="BF212" s="33">
        <v>3374.524196</v>
      </c>
      <c r="BG212" s="33">
        <v>3348.031054</v>
      </c>
      <c r="BH212" s="33">
        <v>3248.008811</v>
      </c>
      <c r="BI212" s="33">
        <v>3180.424332</v>
      </c>
      <c r="BJ212" s="33">
        <v>3124.76941</v>
      </c>
      <c r="BK212" s="33">
        <v>3106.559958</v>
      </c>
      <c r="BL212" s="33">
        <v>3047.30493</v>
      </c>
      <c r="BM212" s="33">
        <v>3023.194425</v>
      </c>
      <c r="BN212" s="33">
        <v>3016.579281</v>
      </c>
      <c r="BO212" s="33">
        <v>2983.613471</v>
      </c>
      <c r="BP212" s="33">
        <v>2966.242915</v>
      </c>
      <c r="BQ212" s="33">
        <v>2957.774904</v>
      </c>
      <c r="BR212" s="33">
        <v>2941.249968</v>
      </c>
      <c r="BS212" s="33">
        <v>2934.829236</v>
      </c>
      <c r="BT212" s="33">
        <v>2946.451875</v>
      </c>
      <c r="BU212" s="33">
        <v>2945.32299</v>
      </c>
      <c r="BV212" s="33">
        <v>2978.250649</v>
      </c>
      <c r="BW212" s="33">
        <v>2995.693385</v>
      </c>
      <c r="BX212" s="33">
        <v>3052.21234</v>
      </c>
      <c r="BY212" s="33">
        <v>3162.935279</v>
      </c>
      <c r="BZ212" s="33">
        <v>3239.719821</v>
      </c>
      <c r="CA212" s="33">
        <v>3274.246096</v>
      </c>
      <c r="CB212" s="33">
        <v>3254.165948</v>
      </c>
      <c r="CC212" s="33">
        <v>3197.712099</v>
      </c>
      <c r="CD212" s="33">
        <v>3093.625934</v>
      </c>
      <c r="CE212" s="33">
        <v>3029.656338</v>
      </c>
      <c r="CF212" s="33">
        <v>3010.884517</v>
      </c>
      <c r="CG212" s="33">
        <v>2986.721156</v>
      </c>
      <c r="CH212" s="33">
        <v>2887.068938</v>
      </c>
      <c r="CI212" s="33">
        <v>2801.908589</v>
      </c>
      <c r="CJ212" s="33">
        <v>2755.438469</v>
      </c>
      <c r="CK212" s="33">
        <v>2728.35</v>
      </c>
      <c r="CL212" s="33">
        <v>2684.442476</v>
      </c>
      <c r="CM212" s="33">
        <v>2628.877057</v>
      </c>
      <c r="CN212" s="33">
        <v>2554.045791</v>
      </c>
      <c r="CO212" s="33">
        <v>2384.337789</v>
      </c>
      <c r="CP212" s="33">
        <v>2231.136572</v>
      </c>
      <c r="CQ212" s="33">
        <v>2136.201374</v>
      </c>
      <c r="CR212" s="33">
        <v>2096.119842</v>
      </c>
      <c r="CS212" s="33">
        <v>1980.845089</v>
      </c>
      <c r="CT212" s="33">
        <v>1907.880879</v>
      </c>
      <c r="CU212" s="33">
        <v>1889.612796</v>
      </c>
      <c r="CV212" s="33">
        <v>1870.163124</v>
      </c>
    </row>
    <row r="213" spans="1:100">
      <c r="A213" s="31">
        <v>43520</v>
      </c>
      <c r="B213" s="32" t="s">
        <v>32</v>
      </c>
      <c r="C213" s="32" t="s">
        <v>140</v>
      </c>
      <c r="D213" s="33">
        <v>2006.512424</v>
      </c>
      <c r="E213" s="33">
        <v>9.377344</v>
      </c>
      <c r="F213" s="33">
        <v>9.381763</v>
      </c>
      <c r="G213" s="33">
        <v>9.385518</v>
      </c>
      <c r="H213" s="33">
        <v>9.37816</v>
      </c>
      <c r="I213" s="33">
        <v>9.340121</v>
      </c>
      <c r="J213" s="33">
        <v>9.357935</v>
      </c>
      <c r="K213" s="33">
        <v>9.335037</v>
      </c>
      <c r="L213" s="33">
        <v>9.373541</v>
      </c>
      <c r="M213" s="33">
        <v>16.696901</v>
      </c>
      <c r="N213" s="33">
        <v>16.725235</v>
      </c>
      <c r="O213" s="33">
        <v>16.747086</v>
      </c>
      <c r="P213" s="33">
        <v>16.755699</v>
      </c>
      <c r="Q213" s="33">
        <v>16.756054</v>
      </c>
      <c r="R213" s="33">
        <v>16.722708</v>
      </c>
      <c r="S213" s="33">
        <v>16.699051</v>
      </c>
      <c r="T213" s="33">
        <v>16.728935</v>
      </c>
      <c r="U213" s="33">
        <v>16.737208</v>
      </c>
      <c r="V213" s="33">
        <v>16.718371</v>
      </c>
      <c r="W213" s="33">
        <v>16.625196</v>
      </c>
      <c r="X213" s="33">
        <v>16.685309</v>
      </c>
      <c r="Y213" s="33">
        <v>16.886947</v>
      </c>
      <c r="Z213" s="33">
        <v>17.397762</v>
      </c>
      <c r="AA213" s="33">
        <v>17.324931</v>
      </c>
      <c r="AB213" s="33">
        <v>17.384456</v>
      </c>
      <c r="AC213" s="33">
        <v>17.598951</v>
      </c>
      <c r="AD213" s="33">
        <v>17.641465</v>
      </c>
      <c r="AE213" s="33">
        <v>17.632695</v>
      </c>
      <c r="AF213" s="33">
        <v>17.713749</v>
      </c>
      <c r="AG213" s="33">
        <v>28.029048</v>
      </c>
      <c r="AH213" s="33">
        <v>27.773316</v>
      </c>
      <c r="AI213" s="33">
        <v>27.629093</v>
      </c>
      <c r="AJ213" s="33">
        <v>27.664152</v>
      </c>
      <c r="AK213" s="33">
        <v>27.913348</v>
      </c>
      <c r="AL213" s="33">
        <v>27.923506</v>
      </c>
      <c r="AM213" s="33">
        <v>27.88715</v>
      </c>
      <c r="AN213" s="33">
        <v>27.917095</v>
      </c>
      <c r="AO213" s="33">
        <v>27.936292</v>
      </c>
      <c r="AP213" s="33">
        <v>27.874889</v>
      </c>
      <c r="AQ213" s="33">
        <v>28.022896</v>
      </c>
      <c r="AR213" s="33">
        <v>27.675365</v>
      </c>
      <c r="AS213" s="33">
        <v>20.095507</v>
      </c>
      <c r="AT213" s="33">
        <v>20.058962</v>
      </c>
      <c r="AU213" s="33">
        <v>20.096813</v>
      </c>
      <c r="AV213" s="33">
        <v>19.876815</v>
      </c>
      <c r="AW213" s="33">
        <v>17.668173</v>
      </c>
      <c r="AX213" s="33">
        <v>17.210893</v>
      </c>
      <c r="AY213" s="33">
        <v>17.211384</v>
      </c>
      <c r="AZ213" s="33">
        <v>17.236689</v>
      </c>
      <c r="BA213" s="33">
        <v>15.095187</v>
      </c>
      <c r="BB213" s="33">
        <v>14.938414</v>
      </c>
      <c r="BC213" s="33">
        <v>14.954941</v>
      </c>
      <c r="BD213" s="33">
        <v>14.950607</v>
      </c>
      <c r="BE213" s="33">
        <v>14.841718</v>
      </c>
      <c r="BF213" s="33">
        <v>14.854899</v>
      </c>
      <c r="BG213" s="33">
        <v>14.865362</v>
      </c>
      <c r="BH213" s="33">
        <v>14.849833</v>
      </c>
      <c r="BI213" s="33">
        <v>14.762418</v>
      </c>
      <c r="BJ213" s="33">
        <v>14.657251</v>
      </c>
      <c r="BK213" s="33">
        <v>14.723601</v>
      </c>
      <c r="BL213" s="33">
        <v>15.800236</v>
      </c>
      <c r="BM213" s="33">
        <v>21.128042</v>
      </c>
      <c r="BN213" s="33">
        <v>21.17394</v>
      </c>
      <c r="BO213" s="33">
        <v>21.103378</v>
      </c>
      <c r="BP213" s="33">
        <v>21.133008</v>
      </c>
      <c r="BQ213" s="33">
        <v>21.140775</v>
      </c>
      <c r="BR213" s="33">
        <v>21.110771</v>
      </c>
      <c r="BS213" s="33">
        <v>21.121369</v>
      </c>
      <c r="BT213" s="33">
        <v>21.35323</v>
      </c>
      <c r="BU213" s="33">
        <v>21.265168</v>
      </c>
      <c r="BV213" s="33">
        <v>21.314793</v>
      </c>
      <c r="BW213" s="33">
        <v>21.25805</v>
      </c>
      <c r="BX213" s="33">
        <v>25.007572</v>
      </c>
      <c r="BY213" s="33">
        <v>32.427132</v>
      </c>
      <c r="BZ213" s="33">
        <v>32.363228</v>
      </c>
      <c r="CA213" s="33">
        <v>32.415252</v>
      </c>
      <c r="CB213" s="33">
        <v>32.106974</v>
      </c>
      <c r="CC213" s="33">
        <v>32.234969</v>
      </c>
      <c r="CD213" s="33">
        <v>32.178661</v>
      </c>
      <c r="CE213" s="33">
        <v>32.127261</v>
      </c>
      <c r="CF213" s="33">
        <v>32.09037</v>
      </c>
      <c r="CG213" s="33">
        <v>26.600836</v>
      </c>
      <c r="CH213" s="33">
        <v>25.817265</v>
      </c>
      <c r="CI213" s="33">
        <v>25.858147</v>
      </c>
      <c r="CJ213" s="33">
        <v>25.893757</v>
      </c>
      <c r="CK213" s="33">
        <v>25.763126</v>
      </c>
      <c r="CL213" s="33">
        <v>25.783154</v>
      </c>
      <c r="CM213" s="33">
        <v>25.757855</v>
      </c>
      <c r="CN213" s="33">
        <v>25.68513</v>
      </c>
      <c r="CO213" s="33">
        <v>25.63705</v>
      </c>
      <c r="CP213" s="33">
        <v>25.67701</v>
      </c>
      <c r="CQ213" s="33">
        <v>25.652673</v>
      </c>
      <c r="CR213" s="33">
        <v>25.660213</v>
      </c>
      <c r="CS213" s="33">
        <v>25.673278</v>
      </c>
      <c r="CT213" s="33">
        <v>25.70682</v>
      </c>
      <c r="CU213" s="33">
        <v>25.610761</v>
      </c>
      <c r="CV213" s="33">
        <v>25.577425</v>
      </c>
    </row>
    <row r="214" spans="1:100">
      <c r="A214" s="31">
        <v>43520</v>
      </c>
      <c r="B214" s="32" t="s">
        <v>33</v>
      </c>
      <c r="C214" s="32" t="s">
        <v>140</v>
      </c>
      <c r="D214" s="33">
        <v>122667.716757</v>
      </c>
      <c r="E214" s="33">
        <v>1277.923244</v>
      </c>
      <c r="F214" s="33">
        <v>1277.476448</v>
      </c>
      <c r="G214" s="33">
        <v>1277.570803</v>
      </c>
      <c r="H214" s="33">
        <v>1277.651554</v>
      </c>
      <c r="I214" s="33">
        <v>1277.635383</v>
      </c>
      <c r="J214" s="33">
        <v>1277.679245</v>
      </c>
      <c r="K214" s="33">
        <v>1277.583021</v>
      </c>
      <c r="L214" s="33">
        <v>1277.892187</v>
      </c>
      <c r="M214" s="33">
        <v>1277.629235</v>
      </c>
      <c r="N214" s="33">
        <v>1277.633854</v>
      </c>
      <c r="O214" s="33">
        <v>1277.693663</v>
      </c>
      <c r="P214" s="33">
        <v>1277.8603</v>
      </c>
      <c r="Q214" s="33">
        <v>1277.853882</v>
      </c>
      <c r="R214" s="33">
        <v>1277.852199</v>
      </c>
      <c r="S214" s="33">
        <v>1277.700734</v>
      </c>
      <c r="T214" s="33">
        <v>1277.866801</v>
      </c>
      <c r="U214" s="33">
        <v>1277.949121</v>
      </c>
      <c r="V214" s="33">
        <v>1277.825436</v>
      </c>
      <c r="W214" s="33">
        <v>1277.628331</v>
      </c>
      <c r="X214" s="33">
        <v>1277.867555</v>
      </c>
      <c r="Y214" s="33">
        <v>1277.864795</v>
      </c>
      <c r="Z214" s="33">
        <v>1277.802574</v>
      </c>
      <c r="AA214" s="33">
        <v>1277.623932</v>
      </c>
      <c r="AB214" s="33">
        <v>1277.898256</v>
      </c>
      <c r="AC214" s="33">
        <v>1277.944711</v>
      </c>
      <c r="AD214" s="33">
        <v>1278.090435</v>
      </c>
      <c r="AE214" s="33">
        <v>1277.980419</v>
      </c>
      <c r="AF214" s="33">
        <v>1277.955208</v>
      </c>
      <c r="AG214" s="33">
        <v>1277.9839</v>
      </c>
      <c r="AH214" s="33">
        <v>1278.101941</v>
      </c>
      <c r="AI214" s="33">
        <v>1278.041643</v>
      </c>
      <c r="AJ214" s="33">
        <v>1277.925128</v>
      </c>
      <c r="AK214" s="33">
        <v>1278.077625</v>
      </c>
      <c r="AL214" s="33">
        <v>1277.998472</v>
      </c>
      <c r="AM214" s="33">
        <v>1277.720816</v>
      </c>
      <c r="AN214" s="33">
        <v>1277.944052</v>
      </c>
      <c r="AO214" s="33">
        <v>1277.837496</v>
      </c>
      <c r="AP214" s="33">
        <v>1277.780126</v>
      </c>
      <c r="AQ214" s="33">
        <v>1277.827632</v>
      </c>
      <c r="AR214" s="33">
        <v>1278.061673</v>
      </c>
      <c r="AS214" s="33">
        <v>1277.807287</v>
      </c>
      <c r="AT214" s="33">
        <v>1277.815313</v>
      </c>
      <c r="AU214" s="33">
        <v>1277.819207</v>
      </c>
      <c r="AV214" s="33">
        <v>1277.717908</v>
      </c>
      <c r="AW214" s="33">
        <v>1277.878891</v>
      </c>
      <c r="AX214" s="33">
        <v>1277.767782</v>
      </c>
      <c r="AY214" s="33">
        <v>1277.892217</v>
      </c>
      <c r="AZ214" s="33">
        <v>1277.910646</v>
      </c>
      <c r="BA214" s="33">
        <v>1278.017967</v>
      </c>
      <c r="BB214" s="33">
        <v>1277.714291</v>
      </c>
      <c r="BC214" s="33">
        <v>1277.876799</v>
      </c>
      <c r="BD214" s="33">
        <v>1277.861644</v>
      </c>
      <c r="BE214" s="33">
        <v>1277.750055</v>
      </c>
      <c r="BF214" s="33">
        <v>1277.693052</v>
      </c>
      <c r="BG214" s="33">
        <v>1277.794444</v>
      </c>
      <c r="BH214" s="33">
        <v>1277.877811</v>
      </c>
      <c r="BI214" s="33">
        <v>1277.88327</v>
      </c>
      <c r="BJ214" s="33">
        <v>1277.616845</v>
      </c>
      <c r="BK214" s="33">
        <v>1277.810626</v>
      </c>
      <c r="BL214" s="33">
        <v>1277.888982</v>
      </c>
      <c r="BM214" s="33">
        <v>1277.612096</v>
      </c>
      <c r="BN214" s="33">
        <v>1277.686284</v>
      </c>
      <c r="BO214" s="33">
        <v>1277.708199</v>
      </c>
      <c r="BP214" s="33">
        <v>1277.740196</v>
      </c>
      <c r="BQ214" s="33">
        <v>1277.744875</v>
      </c>
      <c r="BR214" s="33">
        <v>1277.607518</v>
      </c>
      <c r="BS214" s="33">
        <v>1277.786052</v>
      </c>
      <c r="BT214" s="33">
        <v>1277.987359</v>
      </c>
      <c r="BU214" s="33">
        <v>1277.735202</v>
      </c>
      <c r="BV214" s="33">
        <v>1277.736284</v>
      </c>
      <c r="BW214" s="33">
        <v>1277.740708</v>
      </c>
      <c r="BX214" s="33">
        <v>1277.866803</v>
      </c>
      <c r="BY214" s="33">
        <v>1277.939082</v>
      </c>
      <c r="BZ214" s="33">
        <v>1277.805737</v>
      </c>
      <c r="CA214" s="33">
        <v>1277.874692</v>
      </c>
      <c r="CB214" s="33">
        <v>1277.458163</v>
      </c>
      <c r="CC214" s="33">
        <v>1277.872943</v>
      </c>
      <c r="CD214" s="33">
        <v>1277.624781</v>
      </c>
      <c r="CE214" s="33">
        <v>1277.564451</v>
      </c>
      <c r="CF214" s="33">
        <v>1277.548993</v>
      </c>
      <c r="CG214" s="33">
        <v>1277.911538</v>
      </c>
      <c r="CH214" s="33">
        <v>1277.605981</v>
      </c>
      <c r="CI214" s="33">
        <v>1277.648031</v>
      </c>
      <c r="CJ214" s="33">
        <v>1277.967295</v>
      </c>
      <c r="CK214" s="33">
        <v>1277.791905</v>
      </c>
      <c r="CL214" s="33">
        <v>1277.797078</v>
      </c>
      <c r="CM214" s="33">
        <v>1277.77626</v>
      </c>
      <c r="CN214" s="33">
        <v>1277.655143</v>
      </c>
      <c r="CO214" s="33">
        <v>1277.547998</v>
      </c>
      <c r="CP214" s="33">
        <v>1277.55998</v>
      </c>
      <c r="CQ214" s="33">
        <v>1277.636776</v>
      </c>
      <c r="CR214" s="33">
        <v>1277.704299</v>
      </c>
      <c r="CS214" s="33">
        <v>1277.748123</v>
      </c>
      <c r="CT214" s="33">
        <v>1277.72899</v>
      </c>
      <c r="CU214" s="33">
        <v>1277.744282</v>
      </c>
      <c r="CV214" s="33">
        <v>1277.623793</v>
      </c>
    </row>
    <row r="215" spans="1:100">
      <c r="A215" s="31">
        <v>43520</v>
      </c>
      <c r="B215" s="32" t="s">
        <v>34</v>
      </c>
      <c r="C215" s="32" t="s">
        <v>140</v>
      </c>
      <c r="D215" s="33">
        <v>58.704379</v>
      </c>
      <c r="E215" s="33">
        <v>1.037875</v>
      </c>
      <c r="F215" s="33">
        <v>-0.52194</v>
      </c>
      <c r="G215" s="33">
        <v>0.859516</v>
      </c>
      <c r="H215" s="33">
        <v>0.076045</v>
      </c>
      <c r="I215" s="33">
        <v>0.399701</v>
      </c>
      <c r="J215" s="33">
        <v>0.22588</v>
      </c>
      <c r="K215" s="33">
        <v>0.662579</v>
      </c>
      <c r="L215" s="33">
        <v>1.973527</v>
      </c>
      <c r="M215" s="33">
        <v>-0.782393</v>
      </c>
      <c r="N215" s="33">
        <v>-0.216492</v>
      </c>
      <c r="O215" s="33">
        <v>0.641601</v>
      </c>
      <c r="P215" s="33">
        <v>1.097275</v>
      </c>
      <c r="Q215" s="33">
        <v>0.80182</v>
      </c>
      <c r="R215" s="33">
        <v>-0.079268</v>
      </c>
      <c r="S215" s="33">
        <v>0.404765</v>
      </c>
      <c r="T215" s="33">
        <v>0.744318</v>
      </c>
      <c r="U215" s="33">
        <v>-0.396385</v>
      </c>
      <c r="V215" s="33">
        <v>1.221916</v>
      </c>
      <c r="W215" s="33">
        <v>0.221614</v>
      </c>
      <c r="X215" s="33">
        <v>0.746942</v>
      </c>
      <c r="Y215" s="33">
        <v>1.14539</v>
      </c>
      <c r="Z215" s="33">
        <v>1.225584</v>
      </c>
      <c r="AA215" s="33">
        <v>-0.61266</v>
      </c>
      <c r="AB215" s="33">
        <v>0.904976</v>
      </c>
      <c r="AC215" s="33">
        <v>1.326938</v>
      </c>
      <c r="AD215" s="33">
        <v>0.984859</v>
      </c>
      <c r="AE215" s="33">
        <v>0.442028</v>
      </c>
      <c r="AF215" s="33">
        <v>0.593373</v>
      </c>
      <c r="AG215" s="33">
        <v>1.679966</v>
      </c>
      <c r="AH215" s="33">
        <v>-0.075766</v>
      </c>
      <c r="AI215" s="33">
        <v>1.100558</v>
      </c>
      <c r="AJ215" s="33">
        <v>0.633635</v>
      </c>
      <c r="AK215" s="33">
        <v>1.442276</v>
      </c>
      <c r="AL215" s="33">
        <v>0.887134</v>
      </c>
      <c r="AM215" s="33">
        <v>0.344366</v>
      </c>
      <c r="AN215" s="33">
        <v>0.711105</v>
      </c>
      <c r="AO215" s="33">
        <v>1.326525</v>
      </c>
      <c r="AP215" s="33">
        <v>0.370862</v>
      </c>
      <c r="AQ215" s="33">
        <v>0.458689</v>
      </c>
      <c r="AR215" s="33">
        <v>1.293435</v>
      </c>
      <c r="AS215" s="33">
        <v>-0.059782</v>
      </c>
      <c r="AT215" s="33">
        <v>0.051205</v>
      </c>
      <c r="AU215" s="33">
        <v>0.73667</v>
      </c>
      <c r="AV215" s="33">
        <v>0.788311</v>
      </c>
      <c r="AW215" s="33">
        <v>0.807737</v>
      </c>
      <c r="AX215" s="33">
        <v>0.602447</v>
      </c>
      <c r="AY215" s="33">
        <v>0.767616</v>
      </c>
      <c r="AZ215" s="33">
        <v>-0.959334</v>
      </c>
      <c r="BA215" s="33">
        <v>0.494463</v>
      </c>
      <c r="BB215" s="33">
        <v>0.811165</v>
      </c>
      <c r="BC215" s="33">
        <v>0.88669</v>
      </c>
      <c r="BD215" s="33">
        <v>0.690923</v>
      </c>
      <c r="BE215" s="33">
        <v>0.417827</v>
      </c>
      <c r="BF215" s="33">
        <v>0.473587</v>
      </c>
      <c r="BG215" s="33">
        <v>-0.055144</v>
      </c>
      <c r="BH215" s="33">
        <v>0.783022</v>
      </c>
      <c r="BI215" s="33">
        <v>1.197252</v>
      </c>
      <c r="BJ215" s="33">
        <v>0.433493</v>
      </c>
      <c r="BK215" s="33">
        <v>0.686498</v>
      </c>
      <c r="BL215" s="33">
        <v>0.799332</v>
      </c>
      <c r="BM215" s="33">
        <v>0.568641</v>
      </c>
      <c r="BN215" s="33">
        <v>1.220986</v>
      </c>
      <c r="BO215" s="33">
        <v>0.729414</v>
      </c>
      <c r="BP215" s="33">
        <v>0.914185</v>
      </c>
      <c r="BQ215" s="33">
        <v>1.194457</v>
      </c>
      <c r="BR215" s="33">
        <v>-0.136962</v>
      </c>
      <c r="BS215" s="33">
        <v>0.891851</v>
      </c>
      <c r="BT215" s="33">
        <v>0.306618</v>
      </c>
      <c r="BU215" s="33">
        <v>1.307976</v>
      </c>
      <c r="BV215" s="33">
        <v>0.436619</v>
      </c>
      <c r="BW215" s="33">
        <v>0.627768</v>
      </c>
      <c r="BX215" s="33">
        <v>1.028015</v>
      </c>
      <c r="BY215" s="33">
        <v>0.894258</v>
      </c>
      <c r="BZ215" s="33">
        <v>0.433873</v>
      </c>
      <c r="CA215" s="33">
        <v>0.69173</v>
      </c>
      <c r="CB215" s="33">
        <v>0.199516</v>
      </c>
      <c r="CC215" s="33">
        <v>1.084005</v>
      </c>
      <c r="CD215" s="33">
        <v>0.206037</v>
      </c>
      <c r="CE215" s="33">
        <v>1.092959</v>
      </c>
      <c r="CF215" s="33">
        <v>0.944849</v>
      </c>
      <c r="CG215" s="33">
        <v>3.22883</v>
      </c>
      <c r="CH215" s="33">
        <v>-2.016562</v>
      </c>
      <c r="CI215" s="33">
        <v>0.620868</v>
      </c>
      <c r="CJ215" s="33">
        <v>0.687656</v>
      </c>
      <c r="CK215" s="33">
        <v>0.349024</v>
      </c>
      <c r="CL215" s="33">
        <v>1.055982</v>
      </c>
      <c r="CM215" s="33">
        <v>0.781187</v>
      </c>
      <c r="CN215" s="33">
        <v>1.49822</v>
      </c>
      <c r="CO215" s="33">
        <v>-0.760037</v>
      </c>
      <c r="CP215" s="33">
        <v>0.528582</v>
      </c>
      <c r="CQ215" s="33">
        <v>1.146911</v>
      </c>
      <c r="CR215" s="33">
        <v>0.764303</v>
      </c>
      <c r="CS215" s="33">
        <v>0.875856</v>
      </c>
      <c r="CT215" s="33">
        <v>0.27132</v>
      </c>
      <c r="CU215" s="33">
        <v>-0.237389</v>
      </c>
      <c r="CV215" s="33">
        <v>-0.383314</v>
      </c>
    </row>
    <row r="216" spans="1:100">
      <c r="A216" s="31">
        <v>43520</v>
      </c>
      <c r="B216" s="32" t="s">
        <v>35</v>
      </c>
      <c r="C216" s="32" t="s">
        <v>140</v>
      </c>
      <c r="D216" s="33">
        <v>13233.219386</v>
      </c>
      <c r="E216" s="33">
        <v>0</v>
      </c>
      <c r="F216" s="33">
        <v>0</v>
      </c>
      <c r="G216" s="33">
        <v>0</v>
      </c>
      <c r="H216" s="33">
        <v>0</v>
      </c>
      <c r="I216" s="33">
        <v>0</v>
      </c>
      <c r="J216" s="33">
        <v>0</v>
      </c>
      <c r="K216" s="33">
        <v>0</v>
      </c>
      <c r="L216" s="33">
        <v>0</v>
      </c>
      <c r="M216" s="33">
        <v>0</v>
      </c>
      <c r="N216" s="33">
        <v>0</v>
      </c>
      <c r="O216" s="33">
        <v>0</v>
      </c>
      <c r="P216" s="33">
        <v>0</v>
      </c>
      <c r="Q216" s="33">
        <v>0</v>
      </c>
      <c r="R216" s="33">
        <v>0</v>
      </c>
      <c r="S216" s="33">
        <v>0</v>
      </c>
      <c r="T216" s="33">
        <v>0</v>
      </c>
      <c r="U216" s="33">
        <v>0</v>
      </c>
      <c r="V216" s="33">
        <v>0</v>
      </c>
      <c r="W216" s="33">
        <v>0</v>
      </c>
      <c r="X216" s="33">
        <v>0</v>
      </c>
      <c r="Y216" s="33">
        <v>0</v>
      </c>
      <c r="Z216" s="33">
        <v>0</v>
      </c>
      <c r="AA216" s="33">
        <v>0</v>
      </c>
      <c r="AB216" s="33">
        <v>0</v>
      </c>
      <c r="AC216" s="33">
        <v>0</v>
      </c>
      <c r="AD216" s="33">
        <v>0</v>
      </c>
      <c r="AE216" s="33">
        <v>0</v>
      </c>
      <c r="AF216" s="33">
        <v>0.003919</v>
      </c>
      <c r="AG216" s="33">
        <v>0.331686</v>
      </c>
      <c r="AH216" s="33">
        <v>2.957081</v>
      </c>
      <c r="AI216" s="33">
        <v>17.491119</v>
      </c>
      <c r="AJ216" s="33">
        <v>54.461792</v>
      </c>
      <c r="AK216" s="33">
        <v>114.780264</v>
      </c>
      <c r="AL216" s="33">
        <v>173.279565</v>
      </c>
      <c r="AM216" s="33">
        <v>229.696949</v>
      </c>
      <c r="AN216" s="33">
        <v>273.22835</v>
      </c>
      <c r="AO216" s="33">
        <v>300.043148</v>
      </c>
      <c r="AP216" s="33">
        <v>314.328932</v>
      </c>
      <c r="AQ216" s="33">
        <v>323.639803</v>
      </c>
      <c r="AR216" s="33">
        <v>333.988881</v>
      </c>
      <c r="AS216" s="33">
        <v>343.152029</v>
      </c>
      <c r="AT216" s="33">
        <v>351.711819</v>
      </c>
      <c r="AU216" s="33">
        <v>366.085277</v>
      </c>
      <c r="AV216" s="33">
        <v>364.997774</v>
      </c>
      <c r="AW216" s="33">
        <v>369.110254</v>
      </c>
      <c r="AX216" s="33">
        <v>374.047662</v>
      </c>
      <c r="AY216" s="33">
        <v>378.607282</v>
      </c>
      <c r="AZ216" s="33">
        <v>378.089721</v>
      </c>
      <c r="BA216" s="33">
        <v>379.954689</v>
      </c>
      <c r="BB216" s="33">
        <v>379.23148</v>
      </c>
      <c r="BC216" s="33">
        <v>380.03004</v>
      </c>
      <c r="BD216" s="33">
        <v>382.515673</v>
      </c>
      <c r="BE216" s="33">
        <v>382.939992</v>
      </c>
      <c r="BF216" s="33">
        <v>383.323976</v>
      </c>
      <c r="BG216" s="33">
        <v>384.171449</v>
      </c>
      <c r="BH216" s="33">
        <v>384.169748</v>
      </c>
      <c r="BI216" s="33">
        <v>380.238812</v>
      </c>
      <c r="BJ216" s="33">
        <v>377.418418</v>
      </c>
      <c r="BK216" s="33">
        <v>375.672027</v>
      </c>
      <c r="BL216" s="33">
        <v>378.149484</v>
      </c>
      <c r="BM216" s="33">
        <v>370.394031</v>
      </c>
      <c r="BN216" s="33">
        <v>365.447535</v>
      </c>
      <c r="BO216" s="33">
        <v>361.31745</v>
      </c>
      <c r="BP216" s="33">
        <v>352.362325</v>
      </c>
      <c r="BQ216" s="33">
        <v>341.453419</v>
      </c>
      <c r="BR216" s="33">
        <v>339.268021</v>
      </c>
      <c r="BS216" s="33">
        <v>327.753454</v>
      </c>
      <c r="BT216" s="33">
        <v>303.10165</v>
      </c>
      <c r="BU216" s="33">
        <v>276.765326</v>
      </c>
      <c r="BV216" s="33">
        <v>226.543184</v>
      </c>
      <c r="BW216" s="33">
        <v>164.381508</v>
      </c>
      <c r="BX216" s="33">
        <v>105.187204</v>
      </c>
      <c r="BY216" s="33">
        <v>51.922358</v>
      </c>
      <c r="BZ216" s="33">
        <v>13.998682</v>
      </c>
      <c r="CA216" s="33">
        <v>1.474144</v>
      </c>
      <c r="CB216" s="33">
        <v>0</v>
      </c>
      <c r="CC216" s="33">
        <v>0</v>
      </c>
      <c r="CD216" s="33">
        <v>0</v>
      </c>
      <c r="CE216" s="33">
        <v>0</v>
      </c>
      <c r="CF216" s="33">
        <v>0</v>
      </c>
      <c r="CG216" s="33">
        <v>0</v>
      </c>
      <c r="CH216" s="33">
        <v>0</v>
      </c>
      <c r="CI216" s="33">
        <v>0</v>
      </c>
      <c r="CJ216" s="33">
        <v>0</v>
      </c>
      <c r="CK216" s="33">
        <v>0</v>
      </c>
      <c r="CL216" s="33">
        <v>0</v>
      </c>
      <c r="CM216" s="33">
        <v>0</v>
      </c>
      <c r="CN216" s="33">
        <v>0</v>
      </c>
      <c r="CO216" s="33">
        <v>0</v>
      </c>
      <c r="CP216" s="33">
        <v>0</v>
      </c>
      <c r="CQ216" s="33">
        <v>0</v>
      </c>
      <c r="CR216" s="33">
        <v>0</v>
      </c>
      <c r="CS216" s="33">
        <v>0</v>
      </c>
      <c r="CT216" s="33">
        <v>0</v>
      </c>
      <c r="CU216" s="33">
        <v>0</v>
      </c>
      <c r="CV216" s="33">
        <v>0</v>
      </c>
    </row>
    <row r="217" spans="1:100">
      <c r="A217" s="31">
        <v>43520</v>
      </c>
      <c r="B217" s="32" t="s">
        <v>36</v>
      </c>
      <c r="C217" s="32" t="s">
        <v>140</v>
      </c>
      <c r="D217" s="33">
        <v>179513.243922</v>
      </c>
      <c r="E217" s="33">
        <v>1174.251592</v>
      </c>
      <c r="F217" s="33">
        <v>1125.53649</v>
      </c>
      <c r="G217" s="33">
        <v>1106.533</v>
      </c>
      <c r="H217" s="33">
        <v>1090.969081</v>
      </c>
      <c r="I217" s="33">
        <v>1104.10609</v>
      </c>
      <c r="J217" s="33">
        <v>1159.174025</v>
      </c>
      <c r="K217" s="33">
        <v>1201.829934</v>
      </c>
      <c r="L217" s="33">
        <v>1229.126971</v>
      </c>
      <c r="M217" s="33">
        <v>1249.797608</v>
      </c>
      <c r="N217" s="33">
        <v>1278.180183</v>
      </c>
      <c r="O217" s="33">
        <v>1321.094352</v>
      </c>
      <c r="P217" s="33">
        <v>1381.370898</v>
      </c>
      <c r="Q217" s="33">
        <v>1422.834185</v>
      </c>
      <c r="R217" s="33">
        <v>1470.240888</v>
      </c>
      <c r="S217" s="33">
        <v>1518.052453</v>
      </c>
      <c r="T217" s="33">
        <v>1538.310983</v>
      </c>
      <c r="U217" s="33">
        <v>1517.181776</v>
      </c>
      <c r="V217" s="33">
        <v>1483.226778</v>
      </c>
      <c r="W217" s="33">
        <v>1476.061136</v>
      </c>
      <c r="X217" s="33">
        <v>1524.941886</v>
      </c>
      <c r="Y217" s="33">
        <v>1626.217801</v>
      </c>
      <c r="Z217" s="33">
        <v>1706.817614</v>
      </c>
      <c r="AA217" s="33">
        <v>1686.100135</v>
      </c>
      <c r="AB217" s="33">
        <v>1639.892939</v>
      </c>
      <c r="AC217" s="33">
        <v>1593.72697</v>
      </c>
      <c r="AD217" s="33">
        <v>1566.122402</v>
      </c>
      <c r="AE217" s="33">
        <v>1543.097106</v>
      </c>
      <c r="AF217" s="33">
        <v>1506.720326</v>
      </c>
      <c r="AG217" s="33">
        <v>1476.23762</v>
      </c>
      <c r="AH217" s="33">
        <v>1472.31916</v>
      </c>
      <c r="AI217" s="33">
        <v>1458.973978</v>
      </c>
      <c r="AJ217" s="33">
        <v>1395.151802</v>
      </c>
      <c r="AK217" s="33">
        <v>1307.624677</v>
      </c>
      <c r="AL217" s="33">
        <v>1152.598674</v>
      </c>
      <c r="AM217" s="33">
        <v>970.207411</v>
      </c>
      <c r="AN217" s="33">
        <v>946.355677</v>
      </c>
      <c r="AO217" s="33">
        <v>923.33245</v>
      </c>
      <c r="AP217" s="33">
        <v>925.177549</v>
      </c>
      <c r="AQ217" s="33">
        <v>989.537463</v>
      </c>
      <c r="AR217" s="33">
        <v>1094.785652</v>
      </c>
      <c r="AS217" s="33">
        <v>1103.14548</v>
      </c>
      <c r="AT217" s="33">
        <v>1123.003617</v>
      </c>
      <c r="AU217" s="33">
        <v>1135.823639</v>
      </c>
      <c r="AV217" s="33">
        <v>1111.745759</v>
      </c>
      <c r="AW217" s="33">
        <v>1123.67864</v>
      </c>
      <c r="AX217" s="33">
        <v>1146.07152</v>
      </c>
      <c r="AY217" s="33">
        <v>1183.776922</v>
      </c>
      <c r="AZ217" s="33">
        <v>1206.200099</v>
      </c>
      <c r="BA217" s="33">
        <v>1221.315354</v>
      </c>
      <c r="BB217" s="33">
        <v>1211.975248</v>
      </c>
      <c r="BC217" s="33">
        <v>1219.690418</v>
      </c>
      <c r="BD217" s="33">
        <v>1249.064796</v>
      </c>
      <c r="BE217" s="33">
        <v>1292.136995</v>
      </c>
      <c r="BF217" s="33">
        <v>1321.429764</v>
      </c>
      <c r="BG217" s="33">
        <v>1323.56581</v>
      </c>
      <c r="BH217" s="33">
        <v>1334.778341</v>
      </c>
      <c r="BI217" s="33">
        <v>1376.244542</v>
      </c>
      <c r="BJ217" s="33">
        <v>1446.195104</v>
      </c>
      <c r="BK217" s="33">
        <v>1520.912254</v>
      </c>
      <c r="BL217" s="33">
        <v>1605.48268</v>
      </c>
      <c r="BM217" s="33">
        <v>1667.229489</v>
      </c>
      <c r="BN217" s="33">
        <v>1725.834261</v>
      </c>
      <c r="BO217" s="33">
        <v>1787.5871</v>
      </c>
      <c r="BP217" s="33">
        <v>1836.251203</v>
      </c>
      <c r="BQ217" s="33">
        <v>1889.148921</v>
      </c>
      <c r="BR217" s="33">
        <v>1967.312307</v>
      </c>
      <c r="BS217" s="33">
        <v>2033.308336</v>
      </c>
      <c r="BT217" s="33">
        <v>2090.532269</v>
      </c>
      <c r="BU217" s="33">
        <v>2161.221559</v>
      </c>
      <c r="BV217" s="33">
        <v>2227.295779</v>
      </c>
      <c r="BW217" s="33">
        <v>2275.85435</v>
      </c>
      <c r="BX217" s="33">
        <v>2294.046098</v>
      </c>
      <c r="BY217" s="33">
        <v>2271.634284</v>
      </c>
      <c r="BZ217" s="33">
        <v>2244.312197</v>
      </c>
      <c r="CA217" s="33">
        <v>2295.778404</v>
      </c>
      <c r="CB217" s="33">
        <v>2383.434793</v>
      </c>
      <c r="CC217" s="33">
        <v>2541.326602</v>
      </c>
      <c r="CD217" s="33">
        <v>2704.264937</v>
      </c>
      <c r="CE217" s="33">
        <v>2879.983621</v>
      </c>
      <c r="CF217" s="33">
        <v>3056.632893</v>
      </c>
      <c r="CG217" s="33">
        <v>3222.246634</v>
      </c>
      <c r="CH217" s="33">
        <v>3327.721925</v>
      </c>
      <c r="CI217" s="33">
        <v>3403.876653</v>
      </c>
      <c r="CJ217" s="33">
        <v>3458.553849</v>
      </c>
      <c r="CK217" s="33">
        <v>3488.957295</v>
      </c>
      <c r="CL217" s="33">
        <v>3487.422211</v>
      </c>
      <c r="CM217" s="33">
        <v>3482.003011</v>
      </c>
      <c r="CN217" s="33">
        <v>3488.705019</v>
      </c>
      <c r="CO217" s="33">
        <v>3517.526714</v>
      </c>
      <c r="CP217" s="33">
        <v>3553.546044</v>
      </c>
      <c r="CQ217" s="33">
        <v>3622.750431</v>
      </c>
      <c r="CR217" s="33">
        <v>3659.061385</v>
      </c>
      <c r="CS217" s="33">
        <v>3703.146363</v>
      </c>
      <c r="CT217" s="33">
        <v>3722.522864</v>
      </c>
      <c r="CU217" s="33">
        <v>3714.708861</v>
      </c>
      <c r="CV217" s="33">
        <v>3717.450564</v>
      </c>
    </row>
    <row r="218" spans="1:100">
      <c r="A218" s="31">
        <v>43521</v>
      </c>
      <c r="B218" s="32" t="s">
        <v>28</v>
      </c>
      <c r="C218" s="32" t="s">
        <v>140</v>
      </c>
      <c r="D218" s="33">
        <v>1071.516263</v>
      </c>
      <c r="E218" s="33">
        <v>10.959437</v>
      </c>
      <c r="F218" s="33">
        <v>10.965152</v>
      </c>
      <c r="G218" s="33">
        <v>10.967307</v>
      </c>
      <c r="H218" s="33">
        <v>10.9632</v>
      </c>
      <c r="I218" s="33">
        <v>10.651906</v>
      </c>
      <c r="J218" s="33">
        <v>10.61632</v>
      </c>
      <c r="K218" s="33">
        <v>10.627521</v>
      </c>
      <c r="L218" s="33">
        <v>10.6273</v>
      </c>
      <c r="M218" s="33">
        <v>10.628589</v>
      </c>
      <c r="N218" s="33">
        <v>10.617046</v>
      </c>
      <c r="O218" s="33">
        <v>10.686998</v>
      </c>
      <c r="P218" s="33">
        <v>10.773276</v>
      </c>
      <c r="Q218" s="33">
        <v>10.823409</v>
      </c>
      <c r="R218" s="33">
        <v>10.821084</v>
      </c>
      <c r="S218" s="33">
        <v>10.818799</v>
      </c>
      <c r="T218" s="33">
        <v>10.849405</v>
      </c>
      <c r="U218" s="33">
        <v>10.819637</v>
      </c>
      <c r="V218" s="33">
        <v>10.81641</v>
      </c>
      <c r="W218" s="33">
        <v>10.818717</v>
      </c>
      <c r="X218" s="33">
        <v>10.806982</v>
      </c>
      <c r="Y218" s="33">
        <v>10.819537</v>
      </c>
      <c r="Z218" s="33">
        <v>10.818269</v>
      </c>
      <c r="AA218" s="33">
        <v>10.815316</v>
      </c>
      <c r="AB218" s="33">
        <v>10.80694</v>
      </c>
      <c r="AC218" s="33">
        <v>10.831749</v>
      </c>
      <c r="AD218" s="33">
        <v>10.880784</v>
      </c>
      <c r="AE218" s="33">
        <v>10.91761</v>
      </c>
      <c r="AF218" s="33">
        <v>10.912977</v>
      </c>
      <c r="AG218" s="33">
        <v>10.938035</v>
      </c>
      <c r="AH218" s="33">
        <v>10.946697</v>
      </c>
      <c r="AI218" s="33">
        <v>10.974628</v>
      </c>
      <c r="AJ218" s="33">
        <v>10.98887</v>
      </c>
      <c r="AK218" s="33">
        <v>11.025107</v>
      </c>
      <c r="AL218" s="33">
        <v>11.171344</v>
      </c>
      <c r="AM218" s="33">
        <v>11.387572</v>
      </c>
      <c r="AN218" s="33">
        <v>11.365799</v>
      </c>
      <c r="AO218" s="33">
        <v>11.368772</v>
      </c>
      <c r="AP218" s="33">
        <v>11.354188</v>
      </c>
      <c r="AQ218" s="33">
        <v>11.362299</v>
      </c>
      <c r="AR218" s="33">
        <v>11.250208</v>
      </c>
      <c r="AS218" s="33">
        <v>10.963841</v>
      </c>
      <c r="AT218" s="33">
        <v>10.982842</v>
      </c>
      <c r="AU218" s="33">
        <v>10.982848</v>
      </c>
      <c r="AV218" s="33">
        <v>11.016018</v>
      </c>
      <c r="AW218" s="33">
        <v>11.035067</v>
      </c>
      <c r="AX218" s="33">
        <v>10.995722</v>
      </c>
      <c r="AY218" s="33">
        <v>11.100525</v>
      </c>
      <c r="AZ218" s="33">
        <v>11.189904</v>
      </c>
      <c r="BA218" s="33">
        <v>11.280872</v>
      </c>
      <c r="BB218" s="33">
        <v>11.117547</v>
      </c>
      <c r="BC218" s="33">
        <v>11.160853</v>
      </c>
      <c r="BD218" s="33">
        <v>11.154897</v>
      </c>
      <c r="BE218" s="33">
        <v>11.164196</v>
      </c>
      <c r="BF218" s="33">
        <v>11.172001</v>
      </c>
      <c r="BG218" s="33">
        <v>11.087146</v>
      </c>
      <c r="BH218" s="33">
        <v>11.125468</v>
      </c>
      <c r="BI218" s="33">
        <v>11.07295</v>
      </c>
      <c r="BJ218" s="33">
        <v>11.222512</v>
      </c>
      <c r="BK218" s="33">
        <v>11.414584</v>
      </c>
      <c r="BL218" s="33">
        <v>11.454649</v>
      </c>
      <c r="BM218" s="33">
        <v>11.475928</v>
      </c>
      <c r="BN218" s="33">
        <v>11.474583</v>
      </c>
      <c r="BO218" s="33">
        <v>11.477109</v>
      </c>
      <c r="BP218" s="33">
        <v>11.468339</v>
      </c>
      <c r="BQ218" s="33">
        <v>11.463488</v>
      </c>
      <c r="BR218" s="33">
        <v>11.464573</v>
      </c>
      <c r="BS218" s="33">
        <v>11.473017</v>
      </c>
      <c r="BT218" s="33">
        <v>11.470686</v>
      </c>
      <c r="BU218" s="33">
        <v>11.474214</v>
      </c>
      <c r="BV218" s="33">
        <v>11.492327</v>
      </c>
      <c r="BW218" s="33">
        <v>11.538033</v>
      </c>
      <c r="BX218" s="33">
        <v>11.351817</v>
      </c>
      <c r="BY218" s="33">
        <v>11.223745</v>
      </c>
      <c r="BZ218" s="33">
        <v>11.223265</v>
      </c>
      <c r="CA218" s="33">
        <v>11.223668</v>
      </c>
      <c r="CB218" s="33">
        <v>11.268704</v>
      </c>
      <c r="CC218" s="33">
        <v>11.547753</v>
      </c>
      <c r="CD218" s="33">
        <v>11.567569</v>
      </c>
      <c r="CE218" s="33">
        <v>11.235173</v>
      </c>
      <c r="CF218" s="33">
        <v>11.316005</v>
      </c>
      <c r="CG218" s="33">
        <v>11.54968</v>
      </c>
      <c r="CH218" s="33">
        <v>11.560217</v>
      </c>
      <c r="CI218" s="33">
        <v>11.566103</v>
      </c>
      <c r="CJ218" s="33">
        <v>11.567763</v>
      </c>
      <c r="CK218" s="33">
        <v>11.567617</v>
      </c>
      <c r="CL218" s="33">
        <v>11.56911</v>
      </c>
      <c r="CM218" s="33">
        <v>11.566808</v>
      </c>
      <c r="CN218" s="33">
        <v>11.454195</v>
      </c>
      <c r="CO218" s="33">
        <v>11.319188</v>
      </c>
      <c r="CP218" s="33">
        <v>11.423903</v>
      </c>
      <c r="CQ218" s="33">
        <v>11.465753</v>
      </c>
      <c r="CR218" s="33">
        <v>11.454698</v>
      </c>
      <c r="CS218" s="33">
        <v>11.460588</v>
      </c>
      <c r="CT218" s="33">
        <v>11.470543</v>
      </c>
      <c r="CU218" s="33">
        <v>11.505248</v>
      </c>
      <c r="CV218" s="33">
        <v>11.495215</v>
      </c>
    </row>
    <row r="219" spans="1:100">
      <c r="A219" s="31">
        <v>43521</v>
      </c>
      <c r="B219" s="32" t="s">
        <v>29</v>
      </c>
      <c r="C219" s="32" t="s">
        <v>140</v>
      </c>
      <c r="D219" s="33">
        <v>185479.562158</v>
      </c>
      <c r="E219" s="33">
        <v>1643.084605</v>
      </c>
      <c r="F219" s="33">
        <v>1618.81047</v>
      </c>
      <c r="G219" s="33">
        <v>1585.178397</v>
      </c>
      <c r="H219" s="33">
        <v>1547.802807</v>
      </c>
      <c r="I219" s="33">
        <v>1518.97585</v>
      </c>
      <c r="J219" s="33">
        <v>1502.499536</v>
      </c>
      <c r="K219" s="33">
        <v>1489.372979</v>
      </c>
      <c r="L219" s="33">
        <v>1499.28853</v>
      </c>
      <c r="M219" s="33">
        <v>1511.160366</v>
      </c>
      <c r="N219" s="33">
        <v>1523.380983</v>
      </c>
      <c r="O219" s="33">
        <v>1485.354163</v>
      </c>
      <c r="P219" s="33">
        <v>1492.010628</v>
      </c>
      <c r="Q219" s="33">
        <v>1518.448614</v>
      </c>
      <c r="R219" s="33">
        <v>1549.929222</v>
      </c>
      <c r="S219" s="33">
        <v>1530.656288</v>
      </c>
      <c r="T219" s="33">
        <v>1549.88523</v>
      </c>
      <c r="U219" s="33">
        <v>1637.409772</v>
      </c>
      <c r="V219" s="33">
        <v>1711.161029</v>
      </c>
      <c r="W219" s="33">
        <v>1731.92695</v>
      </c>
      <c r="X219" s="33">
        <v>1667.318872</v>
      </c>
      <c r="Y219" s="33">
        <v>1638.594843</v>
      </c>
      <c r="Z219" s="33">
        <v>1698.404408</v>
      </c>
      <c r="AA219" s="33">
        <v>1825.743225</v>
      </c>
      <c r="AB219" s="33">
        <v>1990.187256</v>
      </c>
      <c r="AC219" s="33">
        <v>2088.5183</v>
      </c>
      <c r="AD219" s="33">
        <v>2290.935391</v>
      </c>
      <c r="AE219" s="33">
        <v>2408.810699</v>
      </c>
      <c r="AF219" s="33">
        <v>2555.379765</v>
      </c>
      <c r="AG219" s="33">
        <v>2675.974772</v>
      </c>
      <c r="AH219" s="33">
        <v>2711.571358</v>
      </c>
      <c r="AI219" s="33">
        <v>2632.337899</v>
      </c>
      <c r="AJ219" s="33">
        <v>2573.334226</v>
      </c>
      <c r="AK219" s="33">
        <v>2565.730778</v>
      </c>
      <c r="AL219" s="33">
        <v>2595.293905</v>
      </c>
      <c r="AM219" s="33">
        <v>2563.360874</v>
      </c>
      <c r="AN219" s="33">
        <v>2513.30095</v>
      </c>
      <c r="AO219" s="33">
        <v>2468.872756</v>
      </c>
      <c r="AP219" s="33">
        <v>2434.449604</v>
      </c>
      <c r="AQ219" s="33">
        <v>2329.656693</v>
      </c>
      <c r="AR219" s="33">
        <v>2241.05117</v>
      </c>
      <c r="AS219" s="33">
        <v>2125.973206</v>
      </c>
      <c r="AT219" s="33">
        <v>2023.145334</v>
      </c>
      <c r="AU219" s="33">
        <v>1951.368315</v>
      </c>
      <c r="AV219" s="33">
        <v>1974.27194</v>
      </c>
      <c r="AW219" s="33">
        <v>1958.827385</v>
      </c>
      <c r="AX219" s="33">
        <v>1934.300676</v>
      </c>
      <c r="AY219" s="33">
        <v>1923.576153</v>
      </c>
      <c r="AZ219" s="33">
        <v>1903.156265</v>
      </c>
      <c r="BA219" s="33">
        <v>1858.821921</v>
      </c>
      <c r="BB219" s="33">
        <v>1859.76376</v>
      </c>
      <c r="BC219" s="33">
        <v>1803.47464</v>
      </c>
      <c r="BD219" s="33">
        <v>1822.325223</v>
      </c>
      <c r="BE219" s="33">
        <v>1796.823417</v>
      </c>
      <c r="BF219" s="33">
        <v>1738.521207</v>
      </c>
      <c r="BG219" s="33">
        <v>1697.48955</v>
      </c>
      <c r="BH219" s="33">
        <v>1713.591077</v>
      </c>
      <c r="BI219" s="33">
        <v>1758.958176</v>
      </c>
      <c r="BJ219" s="33">
        <v>1785.623796</v>
      </c>
      <c r="BK219" s="33">
        <v>1798.030509</v>
      </c>
      <c r="BL219" s="33">
        <v>1838.022152</v>
      </c>
      <c r="BM219" s="33">
        <v>1844.987881</v>
      </c>
      <c r="BN219" s="33">
        <v>1848.51535</v>
      </c>
      <c r="BO219" s="33">
        <v>1801.975506</v>
      </c>
      <c r="BP219" s="33">
        <v>1794.061836</v>
      </c>
      <c r="BQ219" s="33">
        <v>1819.551162</v>
      </c>
      <c r="BR219" s="33">
        <v>1836.037159</v>
      </c>
      <c r="BS219" s="33">
        <v>1845.015041</v>
      </c>
      <c r="BT219" s="33">
        <v>1864.484526</v>
      </c>
      <c r="BU219" s="33">
        <v>1880.498483</v>
      </c>
      <c r="BV219" s="33">
        <v>1928.691127</v>
      </c>
      <c r="BW219" s="33">
        <v>1935.224105</v>
      </c>
      <c r="BX219" s="33">
        <v>2054.77105</v>
      </c>
      <c r="BY219" s="33">
        <v>2136.630225</v>
      </c>
      <c r="BZ219" s="33">
        <v>2323.024497</v>
      </c>
      <c r="CA219" s="33">
        <v>2428.622425</v>
      </c>
      <c r="CB219" s="33">
        <v>2474.849623</v>
      </c>
      <c r="CC219" s="33">
        <v>2418.596332</v>
      </c>
      <c r="CD219" s="33">
        <v>2324.900623</v>
      </c>
      <c r="CE219" s="33">
        <v>2283.726709</v>
      </c>
      <c r="CF219" s="33">
        <v>2246.163226</v>
      </c>
      <c r="CG219" s="33">
        <v>2191.539925</v>
      </c>
      <c r="CH219" s="33">
        <v>2154.179559</v>
      </c>
      <c r="CI219" s="33">
        <v>2117.099233</v>
      </c>
      <c r="CJ219" s="33">
        <v>2063.029635</v>
      </c>
      <c r="CK219" s="33">
        <v>2018.943606</v>
      </c>
      <c r="CL219" s="33">
        <v>1978.154524</v>
      </c>
      <c r="CM219" s="33">
        <v>1899.768553</v>
      </c>
      <c r="CN219" s="33">
        <v>1810.927131</v>
      </c>
      <c r="CO219" s="33">
        <v>1776.355421</v>
      </c>
      <c r="CP219" s="33">
        <v>1715.787713</v>
      </c>
      <c r="CQ219" s="33">
        <v>1654.165707</v>
      </c>
      <c r="CR219" s="33">
        <v>1568.071348</v>
      </c>
      <c r="CS219" s="33">
        <v>1535.660034</v>
      </c>
      <c r="CT219" s="33">
        <v>1557.848941</v>
      </c>
      <c r="CU219" s="33">
        <v>1499.412834</v>
      </c>
      <c r="CV219" s="33">
        <v>1467.062243</v>
      </c>
    </row>
    <row r="220" spans="1:100">
      <c r="A220" s="31">
        <v>43521</v>
      </c>
      <c r="B220" s="32" t="s">
        <v>30</v>
      </c>
      <c r="C220" s="32" t="s">
        <v>140</v>
      </c>
      <c r="D220" s="33">
        <v>13059.914704</v>
      </c>
      <c r="E220" s="33">
        <v>124.735955</v>
      </c>
      <c r="F220" s="33">
        <v>122.314654</v>
      </c>
      <c r="G220" s="33">
        <v>122.554821</v>
      </c>
      <c r="H220" s="33">
        <v>122.666619</v>
      </c>
      <c r="I220" s="33">
        <v>122.810908</v>
      </c>
      <c r="J220" s="33">
        <v>122.60965</v>
      </c>
      <c r="K220" s="33">
        <v>123.674721</v>
      </c>
      <c r="L220" s="33">
        <v>124.270536</v>
      </c>
      <c r="M220" s="33">
        <v>127.540065</v>
      </c>
      <c r="N220" s="33">
        <v>126.888596</v>
      </c>
      <c r="O220" s="33">
        <v>127.46694</v>
      </c>
      <c r="P220" s="33">
        <v>127.298106</v>
      </c>
      <c r="Q220" s="33">
        <v>127.784746</v>
      </c>
      <c r="R220" s="33">
        <v>127.68916</v>
      </c>
      <c r="S220" s="33">
        <v>128.218189</v>
      </c>
      <c r="T220" s="33">
        <v>129.405688</v>
      </c>
      <c r="U220" s="33">
        <v>127.885513</v>
      </c>
      <c r="V220" s="33">
        <v>126.796485</v>
      </c>
      <c r="W220" s="33">
        <v>130.031929</v>
      </c>
      <c r="X220" s="33">
        <v>131.493504</v>
      </c>
      <c r="Y220" s="33">
        <v>135.628086</v>
      </c>
      <c r="Z220" s="33">
        <v>134.201846</v>
      </c>
      <c r="AA220" s="33">
        <v>138.151382</v>
      </c>
      <c r="AB220" s="33">
        <v>152.117261</v>
      </c>
      <c r="AC220" s="33">
        <v>165.621233</v>
      </c>
      <c r="AD220" s="33">
        <v>159.867167</v>
      </c>
      <c r="AE220" s="33">
        <v>165.262715</v>
      </c>
      <c r="AF220" s="33">
        <v>162.321684</v>
      </c>
      <c r="AG220" s="33">
        <v>161.734237</v>
      </c>
      <c r="AH220" s="33">
        <v>161.135983</v>
      </c>
      <c r="AI220" s="33">
        <v>161.854165</v>
      </c>
      <c r="AJ220" s="33">
        <v>159.874178</v>
      </c>
      <c r="AK220" s="33">
        <v>159.062447</v>
      </c>
      <c r="AL220" s="33">
        <v>156.476941</v>
      </c>
      <c r="AM220" s="33">
        <v>155.213465</v>
      </c>
      <c r="AN220" s="33">
        <v>153.435982</v>
      </c>
      <c r="AO220" s="33">
        <v>147.729435</v>
      </c>
      <c r="AP220" s="33">
        <v>147.232196</v>
      </c>
      <c r="AQ220" s="33">
        <v>146.518192</v>
      </c>
      <c r="AR220" s="33">
        <v>145.549092</v>
      </c>
      <c r="AS220" s="33">
        <v>134.220778</v>
      </c>
      <c r="AT220" s="33">
        <v>130.899299</v>
      </c>
      <c r="AU220" s="33">
        <v>130.655239</v>
      </c>
      <c r="AV220" s="33">
        <v>131.01496</v>
      </c>
      <c r="AW220" s="33">
        <v>120.129754</v>
      </c>
      <c r="AX220" s="33">
        <v>117.983906</v>
      </c>
      <c r="AY220" s="33">
        <v>117.821019</v>
      </c>
      <c r="AZ220" s="33">
        <v>117.55391</v>
      </c>
      <c r="BA220" s="33">
        <v>117.610083</v>
      </c>
      <c r="BB220" s="33">
        <v>116.523773</v>
      </c>
      <c r="BC220" s="33">
        <v>117.576748</v>
      </c>
      <c r="BD220" s="33">
        <v>116.912295</v>
      </c>
      <c r="BE220" s="33">
        <v>117.23387</v>
      </c>
      <c r="BF220" s="33">
        <v>119.543385</v>
      </c>
      <c r="BG220" s="33">
        <v>120.106447</v>
      </c>
      <c r="BH220" s="33">
        <v>122.705759</v>
      </c>
      <c r="BI220" s="33">
        <v>132.974736</v>
      </c>
      <c r="BJ220" s="33">
        <v>130.875794</v>
      </c>
      <c r="BK220" s="33">
        <v>128.11517</v>
      </c>
      <c r="BL220" s="33">
        <v>128.922556</v>
      </c>
      <c r="BM220" s="33">
        <v>130.412805</v>
      </c>
      <c r="BN220" s="33">
        <v>128.849048</v>
      </c>
      <c r="BO220" s="33">
        <v>128.987652</v>
      </c>
      <c r="BP220" s="33">
        <v>128.917901</v>
      </c>
      <c r="BQ220" s="33">
        <v>129.199037</v>
      </c>
      <c r="BR220" s="33">
        <v>128.992812</v>
      </c>
      <c r="BS220" s="33">
        <v>130.423512</v>
      </c>
      <c r="BT220" s="33">
        <v>132.48159</v>
      </c>
      <c r="BU220" s="33">
        <v>132.634758</v>
      </c>
      <c r="BV220" s="33">
        <v>133.96467</v>
      </c>
      <c r="BW220" s="33">
        <v>134.741857</v>
      </c>
      <c r="BX220" s="33">
        <v>140.486027</v>
      </c>
      <c r="BY220" s="33">
        <v>146.530401</v>
      </c>
      <c r="BZ220" s="33">
        <v>147.817864</v>
      </c>
      <c r="CA220" s="33">
        <v>157.897882</v>
      </c>
      <c r="CB220" s="33">
        <v>155.652676</v>
      </c>
      <c r="CC220" s="33">
        <v>155.752569</v>
      </c>
      <c r="CD220" s="33">
        <v>155.543633</v>
      </c>
      <c r="CE220" s="33">
        <v>155.001434</v>
      </c>
      <c r="CF220" s="33">
        <v>150.578696</v>
      </c>
      <c r="CG220" s="33">
        <v>147.023869</v>
      </c>
      <c r="CH220" s="33">
        <v>148.759767</v>
      </c>
      <c r="CI220" s="33">
        <v>141.193578</v>
      </c>
      <c r="CJ220" s="33">
        <v>138.56441</v>
      </c>
      <c r="CK220" s="33">
        <v>137.244268</v>
      </c>
      <c r="CL220" s="33">
        <v>137.181506</v>
      </c>
      <c r="CM220" s="33">
        <v>135.957861</v>
      </c>
      <c r="CN220" s="33">
        <v>133.435822</v>
      </c>
      <c r="CO220" s="33">
        <v>137.922112</v>
      </c>
      <c r="CP220" s="33">
        <v>137.265957</v>
      </c>
      <c r="CQ220" s="33">
        <v>136.699224</v>
      </c>
      <c r="CR220" s="33">
        <v>133.5273</v>
      </c>
      <c r="CS220" s="33">
        <v>132.161925</v>
      </c>
      <c r="CT220" s="33">
        <v>133.297249</v>
      </c>
      <c r="CU220" s="33">
        <v>131.149214</v>
      </c>
      <c r="CV220" s="33">
        <v>131.159865</v>
      </c>
    </row>
    <row r="221" spans="1:100">
      <c r="A221" s="31">
        <v>43521</v>
      </c>
      <c r="B221" s="32" t="s">
        <v>31</v>
      </c>
      <c r="C221" s="32" t="s">
        <v>140</v>
      </c>
      <c r="D221" s="33">
        <v>236644.33014</v>
      </c>
      <c r="E221" s="33">
        <v>1834.948896</v>
      </c>
      <c r="F221" s="33">
        <v>1810.682775</v>
      </c>
      <c r="G221" s="33">
        <v>1815.295449</v>
      </c>
      <c r="H221" s="33">
        <v>1783.182917</v>
      </c>
      <c r="I221" s="33">
        <v>1770.234871</v>
      </c>
      <c r="J221" s="33">
        <v>1744.364214</v>
      </c>
      <c r="K221" s="33">
        <v>1748.252294</v>
      </c>
      <c r="L221" s="33">
        <v>1747.487396</v>
      </c>
      <c r="M221" s="33">
        <v>1771.989721</v>
      </c>
      <c r="N221" s="33">
        <v>1794.527602</v>
      </c>
      <c r="O221" s="33">
        <v>1783.757921</v>
      </c>
      <c r="P221" s="33">
        <v>1782.514945</v>
      </c>
      <c r="Q221" s="33">
        <v>1819.354989</v>
      </c>
      <c r="R221" s="33">
        <v>1821.740856</v>
      </c>
      <c r="S221" s="33">
        <v>1810.680896</v>
      </c>
      <c r="T221" s="33">
        <v>1907.935888</v>
      </c>
      <c r="U221" s="33">
        <v>1946.008815</v>
      </c>
      <c r="V221" s="33">
        <v>1944.574226</v>
      </c>
      <c r="W221" s="33">
        <v>2001.341689</v>
      </c>
      <c r="X221" s="33">
        <v>2168.52571</v>
      </c>
      <c r="Y221" s="33">
        <v>2432.740489</v>
      </c>
      <c r="Z221" s="33">
        <v>2576.661025</v>
      </c>
      <c r="AA221" s="33">
        <v>2759.216479</v>
      </c>
      <c r="AB221" s="33">
        <v>2890.317427</v>
      </c>
      <c r="AC221" s="33">
        <v>3239.29504</v>
      </c>
      <c r="AD221" s="33">
        <v>3327.23926</v>
      </c>
      <c r="AE221" s="33">
        <v>3414.574399</v>
      </c>
      <c r="AF221" s="33">
        <v>3425.757661</v>
      </c>
      <c r="AG221" s="33">
        <v>3421.610526</v>
      </c>
      <c r="AH221" s="33">
        <v>3383.176731</v>
      </c>
      <c r="AI221" s="33">
        <v>3345.333451</v>
      </c>
      <c r="AJ221" s="33">
        <v>3312.373127</v>
      </c>
      <c r="AK221" s="33">
        <v>3335.599487</v>
      </c>
      <c r="AL221" s="33">
        <v>3312.151695</v>
      </c>
      <c r="AM221" s="33">
        <v>3296.573134</v>
      </c>
      <c r="AN221" s="33">
        <v>3270.27206</v>
      </c>
      <c r="AO221" s="33">
        <v>3244.950338</v>
      </c>
      <c r="AP221" s="33">
        <v>3178.652354</v>
      </c>
      <c r="AQ221" s="33">
        <v>3096.184193</v>
      </c>
      <c r="AR221" s="33">
        <v>3038.755671</v>
      </c>
      <c r="AS221" s="33">
        <v>2972.055341</v>
      </c>
      <c r="AT221" s="33">
        <v>2856.515401</v>
      </c>
      <c r="AU221" s="33">
        <v>2727.185979</v>
      </c>
      <c r="AV221" s="33">
        <v>2636.008675</v>
      </c>
      <c r="AW221" s="33">
        <v>2644.657087</v>
      </c>
      <c r="AX221" s="33">
        <v>2590.551282</v>
      </c>
      <c r="AY221" s="33">
        <v>2597.957908</v>
      </c>
      <c r="AZ221" s="33">
        <v>2578.933344</v>
      </c>
      <c r="BA221" s="33">
        <v>2565.492376</v>
      </c>
      <c r="BB221" s="33">
        <v>2549.171598</v>
      </c>
      <c r="BC221" s="33">
        <v>2477.77962</v>
      </c>
      <c r="BD221" s="33">
        <v>2410.410129</v>
      </c>
      <c r="BE221" s="33">
        <v>2371.19031</v>
      </c>
      <c r="BF221" s="33">
        <v>2388.535481</v>
      </c>
      <c r="BG221" s="33">
        <v>2397.45397</v>
      </c>
      <c r="BH221" s="33">
        <v>2450.345366</v>
      </c>
      <c r="BI221" s="33">
        <v>2454.760135</v>
      </c>
      <c r="BJ221" s="33">
        <v>2415.831998</v>
      </c>
      <c r="BK221" s="33">
        <v>2372.891013</v>
      </c>
      <c r="BL221" s="33">
        <v>2336.469235</v>
      </c>
      <c r="BM221" s="33">
        <v>2316.892911</v>
      </c>
      <c r="BN221" s="33">
        <v>2294.737707</v>
      </c>
      <c r="BO221" s="33">
        <v>2303.307382</v>
      </c>
      <c r="BP221" s="33">
        <v>2335.562717</v>
      </c>
      <c r="BQ221" s="33">
        <v>2377.409339</v>
      </c>
      <c r="BR221" s="33">
        <v>2389.185495</v>
      </c>
      <c r="BS221" s="33">
        <v>2402.880085</v>
      </c>
      <c r="BT221" s="33">
        <v>2414.329859</v>
      </c>
      <c r="BU221" s="33">
        <v>2461.145524</v>
      </c>
      <c r="BV221" s="33">
        <v>2524.243394</v>
      </c>
      <c r="BW221" s="33">
        <v>2613.217034</v>
      </c>
      <c r="BX221" s="33">
        <v>2709.531902</v>
      </c>
      <c r="BY221" s="33">
        <v>2783.425318</v>
      </c>
      <c r="BZ221" s="33">
        <v>2812.465239</v>
      </c>
      <c r="CA221" s="33">
        <v>2826.703714</v>
      </c>
      <c r="CB221" s="33">
        <v>2802.055443</v>
      </c>
      <c r="CC221" s="33">
        <v>2716.558361</v>
      </c>
      <c r="CD221" s="33">
        <v>2719.761611</v>
      </c>
      <c r="CE221" s="33">
        <v>2737.272829</v>
      </c>
      <c r="CF221" s="33">
        <v>2680.547795</v>
      </c>
      <c r="CG221" s="33">
        <v>2659.020989</v>
      </c>
      <c r="CH221" s="33">
        <v>2622.992501</v>
      </c>
      <c r="CI221" s="33">
        <v>2567.545401</v>
      </c>
      <c r="CJ221" s="33">
        <v>2549.202839</v>
      </c>
      <c r="CK221" s="33">
        <v>2502.402222</v>
      </c>
      <c r="CL221" s="33">
        <v>2416.642311</v>
      </c>
      <c r="CM221" s="33">
        <v>2369.591325</v>
      </c>
      <c r="CN221" s="33">
        <v>2262.156612</v>
      </c>
      <c r="CO221" s="33">
        <v>2126.119505</v>
      </c>
      <c r="CP221" s="33">
        <v>2037.736166</v>
      </c>
      <c r="CQ221" s="33">
        <v>1973.169031</v>
      </c>
      <c r="CR221" s="33">
        <v>1889.396838</v>
      </c>
      <c r="CS221" s="33">
        <v>1756.612847</v>
      </c>
      <c r="CT221" s="33">
        <v>1623.996797</v>
      </c>
      <c r="CU221" s="33">
        <v>1590.063364</v>
      </c>
      <c r="CV221" s="33">
        <v>1573.414868</v>
      </c>
    </row>
    <row r="222" spans="1:100">
      <c r="A222" s="31">
        <v>43521</v>
      </c>
      <c r="B222" s="32" t="s">
        <v>32</v>
      </c>
      <c r="C222" s="32" t="s">
        <v>140</v>
      </c>
      <c r="D222" s="33">
        <v>2818.587885</v>
      </c>
      <c r="E222" s="33">
        <v>25.735193</v>
      </c>
      <c r="F222" s="33">
        <v>25.794024</v>
      </c>
      <c r="G222" s="33">
        <v>25.777164</v>
      </c>
      <c r="H222" s="33">
        <v>25.762206</v>
      </c>
      <c r="I222" s="33">
        <v>25.861362</v>
      </c>
      <c r="J222" s="33">
        <v>25.840874</v>
      </c>
      <c r="K222" s="33">
        <v>25.915331</v>
      </c>
      <c r="L222" s="33">
        <v>25.909592</v>
      </c>
      <c r="M222" s="33">
        <v>26.017774</v>
      </c>
      <c r="N222" s="33">
        <v>25.83614</v>
      </c>
      <c r="O222" s="33">
        <v>26.029012</v>
      </c>
      <c r="P222" s="33">
        <v>26.013781</v>
      </c>
      <c r="Q222" s="33">
        <v>26.069518</v>
      </c>
      <c r="R222" s="33">
        <v>25.969395</v>
      </c>
      <c r="S222" s="33">
        <v>26.09544</v>
      </c>
      <c r="T222" s="33">
        <v>26.351298</v>
      </c>
      <c r="U222" s="33">
        <v>26.049725</v>
      </c>
      <c r="V222" s="33">
        <v>25.956106</v>
      </c>
      <c r="W222" s="33">
        <v>26.020029</v>
      </c>
      <c r="X222" s="33">
        <v>25.745372</v>
      </c>
      <c r="Y222" s="33">
        <v>26.101522</v>
      </c>
      <c r="Z222" s="33">
        <v>26.047584</v>
      </c>
      <c r="AA222" s="33">
        <v>26.053881</v>
      </c>
      <c r="AB222" s="33">
        <v>25.998162</v>
      </c>
      <c r="AC222" s="33">
        <v>26.379849</v>
      </c>
      <c r="AD222" s="33">
        <v>26.887614</v>
      </c>
      <c r="AE222" s="33">
        <v>27.060471</v>
      </c>
      <c r="AF222" s="33">
        <v>27.048026</v>
      </c>
      <c r="AG222" s="33">
        <v>37.34206</v>
      </c>
      <c r="AH222" s="33">
        <v>36.92388</v>
      </c>
      <c r="AI222" s="33">
        <v>37.060891</v>
      </c>
      <c r="AJ222" s="33">
        <v>36.963942</v>
      </c>
      <c r="AK222" s="33">
        <v>37.02032</v>
      </c>
      <c r="AL222" s="33">
        <v>36.816036</v>
      </c>
      <c r="AM222" s="33">
        <v>37.312826</v>
      </c>
      <c r="AN222" s="33">
        <v>37.237252</v>
      </c>
      <c r="AO222" s="33">
        <v>37.319296</v>
      </c>
      <c r="AP222" s="33">
        <v>37.332002</v>
      </c>
      <c r="AQ222" s="33">
        <v>37.323257</v>
      </c>
      <c r="AR222" s="33">
        <v>36.304455</v>
      </c>
      <c r="AS222" s="33">
        <v>28.655152</v>
      </c>
      <c r="AT222" s="33">
        <v>28.595331</v>
      </c>
      <c r="AU222" s="33">
        <v>28.656814</v>
      </c>
      <c r="AV222" s="33">
        <v>28.958491</v>
      </c>
      <c r="AW222" s="33">
        <v>27.005562</v>
      </c>
      <c r="AX222" s="33">
        <v>26.91158</v>
      </c>
      <c r="AY222" s="33">
        <v>26.864782</v>
      </c>
      <c r="AZ222" s="33">
        <v>26.527851</v>
      </c>
      <c r="BA222" s="33">
        <v>27.051245</v>
      </c>
      <c r="BB222" s="33">
        <v>26.844437</v>
      </c>
      <c r="BC222" s="33">
        <v>27.0375</v>
      </c>
      <c r="BD222" s="33">
        <v>26.852893</v>
      </c>
      <c r="BE222" s="33">
        <v>26.094831</v>
      </c>
      <c r="BF222" s="33">
        <v>26.206525</v>
      </c>
      <c r="BG222" s="33">
        <v>26.31434</v>
      </c>
      <c r="BH222" s="33">
        <v>26.127775</v>
      </c>
      <c r="BI222" s="33">
        <v>25.976969</v>
      </c>
      <c r="BJ222" s="33">
        <v>25.936407</v>
      </c>
      <c r="BK222" s="33">
        <v>25.951856</v>
      </c>
      <c r="BL222" s="33">
        <v>26.126025</v>
      </c>
      <c r="BM222" s="33">
        <v>31.757755</v>
      </c>
      <c r="BN222" s="33">
        <v>32.167716</v>
      </c>
      <c r="BO222" s="33">
        <v>32.350445</v>
      </c>
      <c r="BP222" s="33">
        <v>32.369681</v>
      </c>
      <c r="BQ222" s="33">
        <v>32.322427</v>
      </c>
      <c r="BR222" s="33">
        <v>32.296994</v>
      </c>
      <c r="BS222" s="33">
        <v>32.420357</v>
      </c>
      <c r="BT222" s="33">
        <v>32.381231</v>
      </c>
      <c r="BU222" s="33">
        <v>32.317663</v>
      </c>
      <c r="BV222" s="33">
        <v>32.208423</v>
      </c>
      <c r="BW222" s="33">
        <v>32.409356</v>
      </c>
      <c r="BX222" s="33">
        <v>32.271167</v>
      </c>
      <c r="BY222" s="33">
        <v>40.977445</v>
      </c>
      <c r="BZ222" s="33">
        <v>40.933152</v>
      </c>
      <c r="CA222" s="33">
        <v>40.914517</v>
      </c>
      <c r="CB222" s="33">
        <v>40.025848</v>
      </c>
      <c r="CC222" s="33">
        <v>32.501935</v>
      </c>
      <c r="CD222" s="33">
        <v>32.426428</v>
      </c>
      <c r="CE222" s="33">
        <v>32.369685</v>
      </c>
      <c r="CF222" s="33">
        <v>32.303036</v>
      </c>
      <c r="CG222" s="33">
        <v>26.85797</v>
      </c>
      <c r="CH222" s="33">
        <v>25.928495</v>
      </c>
      <c r="CI222" s="33">
        <v>25.907562</v>
      </c>
      <c r="CJ222" s="33">
        <v>25.938593</v>
      </c>
      <c r="CK222" s="33">
        <v>25.900372</v>
      </c>
      <c r="CL222" s="33">
        <v>25.807606</v>
      </c>
      <c r="CM222" s="33">
        <v>26.173102</v>
      </c>
      <c r="CN222" s="33">
        <v>26.32474</v>
      </c>
      <c r="CO222" s="33">
        <v>26.67849</v>
      </c>
      <c r="CP222" s="33">
        <v>27.027334</v>
      </c>
      <c r="CQ222" s="33">
        <v>27.047431</v>
      </c>
      <c r="CR222" s="33">
        <v>26.984144</v>
      </c>
      <c r="CS222" s="33">
        <v>27.052541</v>
      </c>
      <c r="CT222" s="33">
        <v>27.091516</v>
      </c>
      <c r="CU222" s="33">
        <v>27.044402</v>
      </c>
      <c r="CV222" s="33">
        <v>27.119298</v>
      </c>
    </row>
    <row r="223" spans="1:100">
      <c r="A223" s="31">
        <v>43521</v>
      </c>
      <c r="B223" s="32" t="s">
        <v>33</v>
      </c>
      <c r="C223" s="32" t="s">
        <v>140</v>
      </c>
      <c r="D223" s="33">
        <v>122647.217942</v>
      </c>
      <c r="E223" s="33">
        <v>1277.658593</v>
      </c>
      <c r="F223" s="33">
        <v>1277.676284</v>
      </c>
      <c r="G223" s="33">
        <v>1277.597989</v>
      </c>
      <c r="H223" s="33">
        <v>1277.516742</v>
      </c>
      <c r="I223" s="33">
        <v>1277.653841</v>
      </c>
      <c r="J223" s="33">
        <v>1277.509924</v>
      </c>
      <c r="K223" s="33">
        <v>1277.623947</v>
      </c>
      <c r="L223" s="33">
        <v>1277.576467</v>
      </c>
      <c r="M223" s="33">
        <v>1277.684046</v>
      </c>
      <c r="N223" s="33">
        <v>1277.207372</v>
      </c>
      <c r="O223" s="33">
        <v>1277.585438</v>
      </c>
      <c r="P223" s="33">
        <v>1277.427916</v>
      </c>
      <c r="Q223" s="33">
        <v>1277.757405</v>
      </c>
      <c r="R223" s="33">
        <v>1277.586297</v>
      </c>
      <c r="S223" s="33">
        <v>1277.855453</v>
      </c>
      <c r="T223" s="33">
        <v>1278.383274</v>
      </c>
      <c r="U223" s="33">
        <v>1277.739563</v>
      </c>
      <c r="V223" s="33">
        <v>1277.345857</v>
      </c>
      <c r="W223" s="33">
        <v>1277.62616</v>
      </c>
      <c r="X223" s="33">
        <v>1277.228794</v>
      </c>
      <c r="Y223" s="33">
        <v>1277.965008</v>
      </c>
      <c r="Z223" s="33">
        <v>1277.866281</v>
      </c>
      <c r="AA223" s="33">
        <v>1277.852107</v>
      </c>
      <c r="AB223" s="33">
        <v>1277.851033</v>
      </c>
      <c r="AC223" s="33">
        <v>1277.647069</v>
      </c>
      <c r="AD223" s="33">
        <v>1277.511916</v>
      </c>
      <c r="AE223" s="33">
        <v>1277.778418</v>
      </c>
      <c r="AF223" s="33">
        <v>1277.48751</v>
      </c>
      <c r="AG223" s="33">
        <v>1277.769646</v>
      </c>
      <c r="AH223" s="33">
        <v>1277.472553</v>
      </c>
      <c r="AI223" s="33">
        <v>1277.714089</v>
      </c>
      <c r="AJ223" s="33">
        <v>1277.46269</v>
      </c>
      <c r="AK223" s="33">
        <v>1277.632998</v>
      </c>
      <c r="AL223" s="33">
        <v>1277.45839</v>
      </c>
      <c r="AM223" s="33">
        <v>1277.400751</v>
      </c>
      <c r="AN223" s="33">
        <v>1277.207809</v>
      </c>
      <c r="AO223" s="33">
        <v>1277.422167</v>
      </c>
      <c r="AP223" s="33">
        <v>1277.310254</v>
      </c>
      <c r="AQ223" s="33">
        <v>1277.547363</v>
      </c>
      <c r="AR223" s="33">
        <v>1277.529257</v>
      </c>
      <c r="AS223" s="33">
        <v>1277.194728</v>
      </c>
      <c r="AT223" s="33">
        <v>1276.907319</v>
      </c>
      <c r="AU223" s="33">
        <v>1277.616314</v>
      </c>
      <c r="AV223" s="33">
        <v>1277.69282</v>
      </c>
      <c r="AW223" s="33">
        <v>1277.648921</v>
      </c>
      <c r="AX223" s="33">
        <v>1277.828112</v>
      </c>
      <c r="AY223" s="33">
        <v>1277.674003</v>
      </c>
      <c r="AZ223" s="33">
        <v>1277.782025</v>
      </c>
      <c r="BA223" s="33">
        <v>1278.013112</v>
      </c>
      <c r="BB223" s="33">
        <v>1277.43728</v>
      </c>
      <c r="BC223" s="33">
        <v>1277.887501</v>
      </c>
      <c r="BD223" s="33">
        <v>1277.580107</v>
      </c>
      <c r="BE223" s="33">
        <v>1277.657429</v>
      </c>
      <c r="BF223" s="33">
        <v>1277.669886</v>
      </c>
      <c r="BG223" s="33">
        <v>1277.797722</v>
      </c>
      <c r="BH223" s="33">
        <v>1277.729872</v>
      </c>
      <c r="BI223" s="33">
        <v>1277.728442</v>
      </c>
      <c r="BJ223" s="33">
        <v>1277.702115</v>
      </c>
      <c r="BK223" s="33">
        <v>1277.799472</v>
      </c>
      <c r="BL223" s="33">
        <v>1277.752289</v>
      </c>
      <c r="BM223" s="33">
        <v>1277.723391</v>
      </c>
      <c r="BN223" s="33">
        <v>1277.532399</v>
      </c>
      <c r="BO223" s="33">
        <v>1277.788825</v>
      </c>
      <c r="BP223" s="33">
        <v>1277.769986</v>
      </c>
      <c r="BQ223" s="33">
        <v>1277.725404</v>
      </c>
      <c r="BR223" s="33">
        <v>1277.591081</v>
      </c>
      <c r="BS223" s="33">
        <v>1277.698006</v>
      </c>
      <c r="BT223" s="33">
        <v>1277.770507</v>
      </c>
      <c r="BU223" s="33">
        <v>1277.656287</v>
      </c>
      <c r="BV223" s="33">
        <v>1277.728992</v>
      </c>
      <c r="BW223" s="33">
        <v>1277.83644</v>
      </c>
      <c r="BX223" s="33">
        <v>1277.589644</v>
      </c>
      <c r="BY223" s="33">
        <v>1277.585884</v>
      </c>
      <c r="BZ223" s="33">
        <v>1277.546554</v>
      </c>
      <c r="CA223" s="33">
        <v>1277.302485</v>
      </c>
      <c r="CB223" s="33">
        <v>1277.182704</v>
      </c>
      <c r="CC223" s="33">
        <v>1277.347123</v>
      </c>
      <c r="CD223" s="33">
        <v>1277.374339</v>
      </c>
      <c r="CE223" s="33">
        <v>1277.255107</v>
      </c>
      <c r="CF223" s="33">
        <v>1277.328999</v>
      </c>
      <c r="CG223" s="33">
        <v>1277.389567</v>
      </c>
      <c r="CH223" s="33">
        <v>1277.441305</v>
      </c>
      <c r="CI223" s="33">
        <v>1277.45995</v>
      </c>
      <c r="CJ223" s="33">
        <v>1277.447656</v>
      </c>
      <c r="CK223" s="33">
        <v>1277.382024</v>
      </c>
      <c r="CL223" s="33">
        <v>1277.112258</v>
      </c>
      <c r="CM223" s="33">
        <v>1277.285413</v>
      </c>
      <c r="CN223" s="33">
        <v>1277.375536</v>
      </c>
      <c r="CO223" s="33">
        <v>1277.422284</v>
      </c>
      <c r="CP223" s="33">
        <v>1277.420821</v>
      </c>
      <c r="CQ223" s="33">
        <v>1277.591674</v>
      </c>
      <c r="CR223" s="33">
        <v>1277.399246</v>
      </c>
      <c r="CS223" s="33">
        <v>1277.454018</v>
      </c>
      <c r="CT223" s="33">
        <v>1277.553381</v>
      </c>
      <c r="CU223" s="33">
        <v>1277.324696</v>
      </c>
      <c r="CV223" s="33">
        <v>1277.595816</v>
      </c>
    </row>
    <row r="224" spans="1:100">
      <c r="A224" s="31">
        <v>43521</v>
      </c>
      <c r="B224" s="32" t="s">
        <v>34</v>
      </c>
      <c r="C224" s="32" t="s">
        <v>140</v>
      </c>
      <c r="D224" s="33">
        <v>57.368783</v>
      </c>
      <c r="E224" s="33">
        <v>-0.096264</v>
      </c>
      <c r="F224" s="33">
        <v>0.373111</v>
      </c>
      <c r="G224" s="33">
        <v>-0.077333</v>
      </c>
      <c r="H224" s="33">
        <v>0.33205</v>
      </c>
      <c r="I224" s="33">
        <v>-0.714051</v>
      </c>
      <c r="J224" s="33">
        <v>-0.051507</v>
      </c>
      <c r="K224" s="33">
        <v>0.619395</v>
      </c>
      <c r="L224" s="33">
        <v>0.394199</v>
      </c>
      <c r="M224" s="33">
        <v>1.19195</v>
      </c>
      <c r="N224" s="33">
        <v>-1.800135</v>
      </c>
      <c r="O224" s="33">
        <v>0.224821</v>
      </c>
      <c r="P224" s="33">
        <v>0.689962</v>
      </c>
      <c r="Q224" s="33">
        <v>0.920564</v>
      </c>
      <c r="R224" s="33">
        <v>0.118094</v>
      </c>
      <c r="S224" s="33">
        <v>1.077408</v>
      </c>
      <c r="T224" s="33">
        <v>1.467341</v>
      </c>
      <c r="U224" s="33">
        <v>0.206487</v>
      </c>
      <c r="V224" s="33">
        <v>-0.41174</v>
      </c>
      <c r="W224" s="33">
        <v>0.280492</v>
      </c>
      <c r="X224" s="33">
        <v>0.200279</v>
      </c>
      <c r="Y224" s="33">
        <v>1.249182</v>
      </c>
      <c r="Z224" s="33">
        <v>1.13104</v>
      </c>
      <c r="AA224" s="33">
        <v>-0.047368</v>
      </c>
      <c r="AB224" s="33">
        <v>2.0141</v>
      </c>
      <c r="AC224" s="33">
        <v>0.33986</v>
      </c>
      <c r="AD224" s="33">
        <v>0.689087</v>
      </c>
      <c r="AE224" s="33">
        <v>1.552038</v>
      </c>
      <c r="AF224" s="33">
        <v>1.036896</v>
      </c>
      <c r="AG224" s="33">
        <v>0.936471</v>
      </c>
      <c r="AH224" s="33">
        <v>-0.024202</v>
      </c>
      <c r="AI224" s="33">
        <v>1.072704</v>
      </c>
      <c r="AJ224" s="33">
        <v>1.190626</v>
      </c>
      <c r="AK224" s="33">
        <v>0.567379</v>
      </c>
      <c r="AL224" s="33">
        <v>0.659809</v>
      </c>
      <c r="AM224" s="33">
        <v>0.639695</v>
      </c>
      <c r="AN224" s="33">
        <v>0.432211</v>
      </c>
      <c r="AO224" s="33">
        <v>1.164818</v>
      </c>
      <c r="AP224" s="33">
        <v>0.584341</v>
      </c>
      <c r="AQ224" s="33">
        <v>0.506809</v>
      </c>
      <c r="AR224" s="33">
        <v>0.310432</v>
      </c>
      <c r="AS224" s="33">
        <v>0.29843</v>
      </c>
      <c r="AT224" s="33">
        <v>0.771408</v>
      </c>
      <c r="AU224" s="33">
        <v>1.122773</v>
      </c>
      <c r="AV224" s="33">
        <v>0.49853</v>
      </c>
      <c r="AW224" s="33">
        <v>-0.057962</v>
      </c>
      <c r="AX224" s="33">
        <v>0.928982</v>
      </c>
      <c r="AY224" s="33">
        <v>0.824181</v>
      </c>
      <c r="AZ224" s="33">
        <v>0.232811</v>
      </c>
      <c r="BA224" s="33">
        <v>1.419121</v>
      </c>
      <c r="BB224" s="33">
        <v>0.573113</v>
      </c>
      <c r="BC224" s="33">
        <v>1.269378</v>
      </c>
      <c r="BD224" s="33">
        <v>-0.208452</v>
      </c>
      <c r="BE224" s="33">
        <v>0.77407</v>
      </c>
      <c r="BF224" s="33">
        <v>1.244918</v>
      </c>
      <c r="BG224" s="33">
        <v>1.617347</v>
      </c>
      <c r="BH224" s="33">
        <v>-0.296576</v>
      </c>
      <c r="BI224" s="33">
        <v>0.732864</v>
      </c>
      <c r="BJ224" s="33">
        <v>1.116558</v>
      </c>
      <c r="BK224" s="33">
        <v>0.405435</v>
      </c>
      <c r="BL224" s="33">
        <v>0.664381</v>
      </c>
      <c r="BM224" s="33">
        <v>0.556032</v>
      </c>
      <c r="BN224" s="33">
        <v>0.536125</v>
      </c>
      <c r="BO224" s="33">
        <v>0.850995</v>
      </c>
      <c r="BP224" s="33">
        <v>2.831532</v>
      </c>
      <c r="BQ224" s="33">
        <v>-1.478288</v>
      </c>
      <c r="BR224" s="33">
        <v>0.279749</v>
      </c>
      <c r="BS224" s="33">
        <v>2.010223</v>
      </c>
      <c r="BT224" s="33">
        <v>0.455228</v>
      </c>
      <c r="BU224" s="33">
        <v>0.346287</v>
      </c>
      <c r="BV224" s="33">
        <v>-0.189186</v>
      </c>
      <c r="BW224" s="33">
        <v>1.145611</v>
      </c>
      <c r="BX224" s="33">
        <v>0.152184</v>
      </c>
      <c r="BY224" s="33">
        <v>1.473965</v>
      </c>
      <c r="BZ224" s="33">
        <v>0.29073</v>
      </c>
      <c r="CA224" s="33">
        <v>-0.206976</v>
      </c>
      <c r="CB224" s="33">
        <v>1.110206</v>
      </c>
      <c r="CC224" s="33">
        <v>1.597411</v>
      </c>
      <c r="CD224" s="33">
        <v>1.186415</v>
      </c>
      <c r="CE224" s="33">
        <v>-0.818039</v>
      </c>
      <c r="CF224" s="33">
        <v>0.783148</v>
      </c>
      <c r="CG224" s="33">
        <v>0.281849</v>
      </c>
      <c r="CH224" s="33">
        <v>0.447954</v>
      </c>
      <c r="CI224" s="33">
        <v>0.771758</v>
      </c>
      <c r="CJ224" s="33">
        <v>0.770092</v>
      </c>
      <c r="CK224" s="33">
        <v>0.252437</v>
      </c>
      <c r="CL224" s="33">
        <v>0.712304</v>
      </c>
      <c r="CM224" s="33">
        <v>0.706245</v>
      </c>
      <c r="CN224" s="33">
        <v>0.723524</v>
      </c>
      <c r="CO224" s="33">
        <v>0.720525</v>
      </c>
      <c r="CP224" s="33">
        <v>0.209689</v>
      </c>
      <c r="CQ224" s="33">
        <v>0.49114</v>
      </c>
      <c r="CR224" s="33">
        <v>0.679899</v>
      </c>
      <c r="CS224" s="33">
        <v>1.177076</v>
      </c>
      <c r="CT224" s="33">
        <v>0.185992</v>
      </c>
      <c r="CU224" s="33">
        <v>0.254858</v>
      </c>
      <c r="CV224" s="33">
        <v>1.187728</v>
      </c>
    </row>
    <row r="225" spans="1:100">
      <c r="A225" s="31">
        <v>43521</v>
      </c>
      <c r="B225" s="32" t="s">
        <v>35</v>
      </c>
      <c r="C225" s="32" t="s">
        <v>140</v>
      </c>
      <c r="D225" s="33">
        <v>9582.492005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0.115587</v>
      </c>
      <c r="AH225" s="33">
        <v>1.090274</v>
      </c>
      <c r="AI225" s="33">
        <v>8.647778</v>
      </c>
      <c r="AJ225" s="33">
        <v>37.504835</v>
      </c>
      <c r="AK225" s="33">
        <v>73.568039</v>
      </c>
      <c r="AL225" s="33">
        <v>102.327174</v>
      </c>
      <c r="AM225" s="33">
        <v>140.666049</v>
      </c>
      <c r="AN225" s="33">
        <v>179.308732</v>
      </c>
      <c r="AO225" s="33">
        <v>217.900554</v>
      </c>
      <c r="AP225" s="33">
        <v>237.177505</v>
      </c>
      <c r="AQ225" s="33">
        <v>262.904298</v>
      </c>
      <c r="AR225" s="33">
        <v>298.016759</v>
      </c>
      <c r="AS225" s="33">
        <v>301.211465</v>
      </c>
      <c r="AT225" s="33">
        <v>300.995443</v>
      </c>
      <c r="AU225" s="33">
        <v>278.323321</v>
      </c>
      <c r="AV225" s="33">
        <v>241.894469</v>
      </c>
      <c r="AW225" s="33">
        <v>220.729903</v>
      </c>
      <c r="AX225" s="33">
        <v>236.767674</v>
      </c>
      <c r="AY225" s="33">
        <v>219.024989</v>
      </c>
      <c r="AZ225" s="33">
        <v>216.069085</v>
      </c>
      <c r="BA225" s="33">
        <v>225.189477</v>
      </c>
      <c r="BB225" s="33">
        <v>224.530759</v>
      </c>
      <c r="BC225" s="33">
        <v>259.878016</v>
      </c>
      <c r="BD225" s="33">
        <v>297.26744</v>
      </c>
      <c r="BE225" s="33">
        <v>307.49839</v>
      </c>
      <c r="BF225" s="33">
        <v>305.373735</v>
      </c>
      <c r="BG225" s="33">
        <v>299.773874</v>
      </c>
      <c r="BH225" s="33">
        <v>299.580992</v>
      </c>
      <c r="BI225" s="33">
        <v>298.62877</v>
      </c>
      <c r="BJ225" s="33">
        <v>301.5501</v>
      </c>
      <c r="BK225" s="33">
        <v>296.098468</v>
      </c>
      <c r="BL225" s="33">
        <v>292.075001</v>
      </c>
      <c r="BM225" s="33">
        <v>277.861121</v>
      </c>
      <c r="BN225" s="33">
        <v>281.381655</v>
      </c>
      <c r="BO225" s="33">
        <v>287.536434</v>
      </c>
      <c r="BP225" s="33">
        <v>281.349097</v>
      </c>
      <c r="BQ225" s="33">
        <v>260.394142</v>
      </c>
      <c r="BR225" s="33">
        <v>249.966185</v>
      </c>
      <c r="BS225" s="33">
        <v>244.500864</v>
      </c>
      <c r="BT225" s="33">
        <v>206.403598</v>
      </c>
      <c r="BU225" s="33">
        <v>170.580517</v>
      </c>
      <c r="BV225" s="33">
        <v>142.295064</v>
      </c>
      <c r="BW225" s="33">
        <v>104.375414</v>
      </c>
      <c r="BX225" s="33">
        <v>60.814562</v>
      </c>
      <c r="BY225" s="33">
        <v>27.253324</v>
      </c>
      <c r="BZ225" s="33">
        <v>5.48557</v>
      </c>
      <c r="CA225" s="33">
        <v>0.605503</v>
      </c>
      <c r="CB225" s="33">
        <v>0</v>
      </c>
      <c r="CC225" s="33">
        <v>0</v>
      </c>
      <c r="CD225" s="33">
        <v>0</v>
      </c>
      <c r="CE225" s="33">
        <v>0</v>
      </c>
      <c r="CF225" s="33">
        <v>0</v>
      </c>
      <c r="CG225" s="33">
        <v>0</v>
      </c>
      <c r="CH225" s="33">
        <v>0</v>
      </c>
      <c r="CI225" s="33">
        <v>0</v>
      </c>
      <c r="CJ225" s="33">
        <v>0</v>
      </c>
      <c r="CK225" s="33">
        <v>0</v>
      </c>
      <c r="CL225" s="33">
        <v>0</v>
      </c>
      <c r="CM225" s="33">
        <v>0</v>
      </c>
      <c r="CN225" s="33">
        <v>0</v>
      </c>
      <c r="CO225" s="33">
        <v>0</v>
      </c>
      <c r="CP225" s="33">
        <v>0</v>
      </c>
      <c r="CQ225" s="33">
        <v>0</v>
      </c>
      <c r="CR225" s="33">
        <v>0</v>
      </c>
      <c r="CS225" s="33">
        <v>0</v>
      </c>
      <c r="CT225" s="33">
        <v>0</v>
      </c>
      <c r="CU225" s="33">
        <v>0</v>
      </c>
      <c r="CV225" s="33">
        <v>0</v>
      </c>
    </row>
    <row r="226" spans="1:100">
      <c r="A226" s="31">
        <v>43521</v>
      </c>
      <c r="B226" s="32" t="s">
        <v>36</v>
      </c>
      <c r="C226" s="32" t="s">
        <v>140</v>
      </c>
      <c r="D226" s="33">
        <v>352624.136616</v>
      </c>
      <c r="E226" s="33">
        <v>3737.398723</v>
      </c>
      <c r="F226" s="33">
        <v>3739.145478</v>
      </c>
      <c r="G226" s="33">
        <v>3753.856089</v>
      </c>
      <c r="H226" s="33">
        <v>3783.516946</v>
      </c>
      <c r="I226" s="33">
        <v>3830.885669</v>
      </c>
      <c r="J226" s="33">
        <v>3833.935421</v>
      </c>
      <c r="K226" s="33">
        <v>3871.826534</v>
      </c>
      <c r="L226" s="33">
        <v>3877.562601</v>
      </c>
      <c r="M226" s="33">
        <v>3828.340138</v>
      </c>
      <c r="N226" s="33">
        <v>3800.603579</v>
      </c>
      <c r="O226" s="33">
        <v>3852.623313</v>
      </c>
      <c r="P226" s="33">
        <v>3881.923978</v>
      </c>
      <c r="Q226" s="33">
        <v>3851.306713</v>
      </c>
      <c r="R226" s="33">
        <v>3845.56669</v>
      </c>
      <c r="S226" s="33">
        <v>3895.646953</v>
      </c>
      <c r="T226" s="33">
        <v>3873.469722</v>
      </c>
      <c r="U226" s="33">
        <v>3830.026597</v>
      </c>
      <c r="V226" s="33">
        <v>3869.793327</v>
      </c>
      <c r="W226" s="33">
        <v>3892.851287</v>
      </c>
      <c r="X226" s="33">
        <v>3919.032318</v>
      </c>
      <c r="Y226" s="33">
        <v>3947.252942</v>
      </c>
      <c r="Z226" s="33">
        <v>3927.720071</v>
      </c>
      <c r="AA226" s="33">
        <v>3865.556563</v>
      </c>
      <c r="AB226" s="33">
        <v>3791.932684</v>
      </c>
      <c r="AC226" s="33">
        <v>3763.081879</v>
      </c>
      <c r="AD226" s="33">
        <v>3776.646747</v>
      </c>
      <c r="AE226" s="33">
        <v>3801.886291</v>
      </c>
      <c r="AF226" s="33">
        <v>3805.509943</v>
      </c>
      <c r="AG226" s="33">
        <v>3784.647837</v>
      </c>
      <c r="AH226" s="33">
        <v>3770.564637</v>
      </c>
      <c r="AI226" s="33">
        <v>3772.720816</v>
      </c>
      <c r="AJ226" s="33">
        <v>3747.916148</v>
      </c>
      <c r="AK226" s="33">
        <v>3684.665766</v>
      </c>
      <c r="AL226" s="33">
        <v>3580.502643</v>
      </c>
      <c r="AM226" s="33">
        <v>3473.763831</v>
      </c>
      <c r="AN226" s="33">
        <v>3402.400582</v>
      </c>
      <c r="AO226" s="33">
        <v>3404.251573</v>
      </c>
      <c r="AP226" s="33">
        <v>3481.632755</v>
      </c>
      <c r="AQ226" s="33">
        <v>3594.909538</v>
      </c>
      <c r="AR226" s="33">
        <v>3644.962257</v>
      </c>
      <c r="AS226" s="33">
        <v>3699.053704</v>
      </c>
      <c r="AT226" s="33">
        <v>3776.353609</v>
      </c>
      <c r="AU226" s="33">
        <v>3869.073963</v>
      </c>
      <c r="AV226" s="33">
        <v>3863.43398</v>
      </c>
      <c r="AW226" s="33">
        <v>3840.362881</v>
      </c>
      <c r="AX226" s="33">
        <v>3822.413661</v>
      </c>
      <c r="AY226" s="33">
        <v>3783.043981</v>
      </c>
      <c r="AZ226" s="33">
        <v>3761.445264</v>
      </c>
      <c r="BA226" s="33">
        <v>3719.545377</v>
      </c>
      <c r="BB226" s="33">
        <v>3681.264833</v>
      </c>
      <c r="BC226" s="33">
        <v>3676.453476</v>
      </c>
      <c r="BD226" s="33">
        <v>3656.119244</v>
      </c>
      <c r="BE226" s="33">
        <v>3641.342444</v>
      </c>
      <c r="BF226" s="33">
        <v>3647.279516</v>
      </c>
      <c r="BG226" s="33">
        <v>3639.414127</v>
      </c>
      <c r="BH226" s="33">
        <v>3544.528866</v>
      </c>
      <c r="BI226" s="33">
        <v>3426.375821</v>
      </c>
      <c r="BJ226" s="33">
        <v>3391.182007</v>
      </c>
      <c r="BK226" s="33">
        <v>3395.246489</v>
      </c>
      <c r="BL226" s="33">
        <v>3371.974505</v>
      </c>
      <c r="BM226" s="33">
        <v>3299.790417</v>
      </c>
      <c r="BN226" s="33">
        <v>3270.197917</v>
      </c>
      <c r="BO226" s="33">
        <v>3288.307642</v>
      </c>
      <c r="BP226" s="33">
        <v>3278.637391</v>
      </c>
      <c r="BQ226" s="33">
        <v>3256.451097</v>
      </c>
      <c r="BR226" s="33">
        <v>3249.376897</v>
      </c>
      <c r="BS226" s="33">
        <v>3257.28257</v>
      </c>
      <c r="BT226" s="33">
        <v>3269.259954</v>
      </c>
      <c r="BU226" s="33">
        <v>3286.982862</v>
      </c>
      <c r="BV226" s="33">
        <v>3296.698759</v>
      </c>
      <c r="BW226" s="33">
        <v>3270.721023</v>
      </c>
      <c r="BX226" s="33">
        <v>3180.006699</v>
      </c>
      <c r="BY226" s="33">
        <v>3108.848825</v>
      </c>
      <c r="BZ226" s="33">
        <v>3067.77278</v>
      </c>
      <c r="CA226" s="33">
        <v>3137.562519</v>
      </c>
      <c r="CB226" s="33">
        <v>3258.084589</v>
      </c>
      <c r="CC226" s="33">
        <v>3447.035641</v>
      </c>
      <c r="CD226" s="33">
        <v>3585.578347</v>
      </c>
      <c r="CE226" s="33">
        <v>3672.190739</v>
      </c>
      <c r="CF226" s="33">
        <v>3753.862604</v>
      </c>
      <c r="CG226" s="33">
        <v>3841.794724</v>
      </c>
      <c r="CH226" s="33">
        <v>3897.743402</v>
      </c>
      <c r="CI226" s="33">
        <v>3904.948553</v>
      </c>
      <c r="CJ226" s="33">
        <v>3892.193073</v>
      </c>
      <c r="CK226" s="33">
        <v>3895.878626</v>
      </c>
      <c r="CL226" s="33">
        <v>3903.496197</v>
      </c>
      <c r="CM226" s="33">
        <v>3910.535714</v>
      </c>
      <c r="CN226" s="33">
        <v>3934.85908</v>
      </c>
      <c r="CO226" s="33">
        <v>3927.220133</v>
      </c>
      <c r="CP226" s="33">
        <v>3916.370355</v>
      </c>
      <c r="CQ226" s="33">
        <v>3911.589772</v>
      </c>
      <c r="CR226" s="33">
        <v>3897.030448</v>
      </c>
      <c r="CS226" s="33">
        <v>3897.060128</v>
      </c>
      <c r="CT226" s="33">
        <v>3918.736629</v>
      </c>
      <c r="CU226" s="33">
        <v>3892.800092</v>
      </c>
      <c r="CV226" s="33">
        <v>3849.485092</v>
      </c>
    </row>
    <row r="227" spans="1:100">
      <c r="A227" s="31">
        <v>43522</v>
      </c>
      <c r="B227" s="32" t="s">
        <v>28</v>
      </c>
      <c r="C227" s="32" t="s">
        <v>140</v>
      </c>
      <c r="D227" s="33">
        <v>1039.213253</v>
      </c>
      <c r="E227" s="33">
        <v>11.477721</v>
      </c>
      <c r="F227" s="33">
        <v>11.476877</v>
      </c>
      <c r="G227" s="33">
        <v>11.478109</v>
      </c>
      <c r="H227" s="33">
        <v>11.487772</v>
      </c>
      <c r="I227" s="33">
        <v>11.480801</v>
      </c>
      <c r="J227" s="33">
        <v>11.356874</v>
      </c>
      <c r="K227" s="33">
        <v>11.183151</v>
      </c>
      <c r="L227" s="33">
        <v>11.202994</v>
      </c>
      <c r="M227" s="33">
        <v>11.207672</v>
      </c>
      <c r="N227" s="33">
        <v>11.201765</v>
      </c>
      <c r="O227" s="33">
        <v>11.206026</v>
      </c>
      <c r="P227" s="33">
        <v>11.068184</v>
      </c>
      <c r="Q227" s="33">
        <v>11.075968</v>
      </c>
      <c r="R227" s="33">
        <v>11.059347</v>
      </c>
      <c r="S227" s="33">
        <v>11.072724</v>
      </c>
      <c r="T227" s="33">
        <v>11.07298</v>
      </c>
      <c r="U227" s="33">
        <v>11.083237</v>
      </c>
      <c r="V227" s="33">
        <v>11.084837</v>
      </c>
      <c r="W227" s="33">
        <v>11.070844</v>
      </c>
      <c r="X227" s="33">
        <v>11.065417</v>
      </c>
      <c r="Y227" s="33">
        <v>11.074196</v>
      </c>
      <c r="Z227" s="33">
        <v>11.077735</v>
      </c>
      <c r="AA227" s="33">
        <v>11.172219</v>
      </c>
      <c r="AB227" s="33">
        <v>11.167693</v>
      </c>
      <c r="AC227" s="33">
        <v>11.194283</v>
      </c>
      <c r="AD227" s="33">
        <v>11.209212</v>
      </c>
      <c r="AE227" s="33">
        <v>11.215661</v>
      </c>
      <c r="AF227" s="33">
        <v>11.227228</v>
      </c>
      <c r="AG227" s="33">
        <v>11.219175</v>
      </c>
      <c r="AH227" s="33">
        <v>10.767014</v>
      </c>
      <c r="AI227" s="33">
        <v>10.444478</v>
      </c>
      <c r="AJ227" s="33">
        <v>10.514698</v>
      </c>
      <c r="AK227" s="33">
        <v>10.708319</v>
      </c>
      <c r="AL227" s="33">
        <v>10.743356</v>
      </c>
      <c r="AM227" s="33">
        <v>10.732236</v>
      </c>
      <c r="AN227" s="33">
        <v>10.910361</v>
      </c>
      <c r="AO227" s="33">
        <v>10.802677</v>
      </c>
      <c r="AP227" s="33">
        <v>10.671167</v>
      </c>
      <c r="AQ227" s="33">
        <v>10.893723</v>
      </c>
      <c r="AR227" s="33">
        <v>11.225428</v>
      </c>
      <c r="AS227" s="33">
        <v>11.252914</v>
      </c>
      <c r="AT227" s="33">
        <v>11.249823</v>
      </c>
      <c r="AU227" s="33">
        <v>11.255303</v>
      </c>
      <c r="AV227" s="33">
        <v>11.207177</v>
      </c>
      <c r="AW227" s="33">
        <v>11.140356</v>
      </c>
      <c r="AX227" s="33">
        <v>11.035274</v>
      </c>
      <c r="AY227" s="33">
        <v>11.033628</v>
      </c>
      <c r="AZ227" s="33">
        <v>11.026662</v>
      </c>
      <c r="BA227" s="33">
        <v>11.041908</v>
      </c>
      <c r="BB227" s="33">
        <v>10.98075</v>
      </c>
      <c r="BC227" s="33">
        <v>10.27381</v>
      </c>
      <c r="BD227" s="33">
        <v>10.212416</v>
      </c>
      <c r="BE227" s="33">
        <v>9.968825</v>
      </c>
      <c r="BF227" s="33">
        <v>9.779804</v>
      </c>
      <c r="BG227" s="33">
        <v>8.959482</v>
      </c>
      <c r="BH227" s="33">
        <v>8.928853</v>
      </c>
      <c r="BI227" s="33">
        <v>9.041619</v>
      </c>
      <c r="BJ227" s="33">
        <v>9.595962</v>
      </c>
      <c r="BK227" s="33">
        <v>9.817762</v>
      </c>
      <c r="BL227" s="33">
        <v>9.829184</v>
      </c>
      <c r="BM227" s="33">
        <v>9.846233</v>
      </c>
      <c r="BN227" s="33">
        <v>9.938977</v>
      </c>
      <c r="BO227" s="33">
        <v>10.130569</v>
      </c>
      <c r="BP227" s="33">
        <v>10.896227</v>
      </c>
      <c r="BQ227" s="33">
        <v>11.301687</v>
      </c>
      <c r="BR227" s="33">
        <v>11.39245</v>
      </c>
      <c r="BS227" s="33">
        <v>11.381935</v>
      </c>
      <c r="BT227" s="33">
        <v>11.362544</v>
      </c>
      <c r="BU227" s="33">
        <v>11.379254</v>
      </c>
      <c r="BV227" s="33">
        <v>11.318857</v>
      </c>
      <c r="BW227" s="33">
        <v>11.236611</v>
      </c>
      <c r="BX227" s="33">
        <v>11.245294</v>
      </c>
      <c r="BY227" s="33">
        <v>11.253703</v>
      </c>
      <c r="BZ227" s="33">
        <v>10.955669</v>
      </c>
      <c r="CA227" s="33">
        <v>10.916067</v>
      </c>
      <c r="CB227" s="33">
        <v>10.890643</v>
      </c>
      <c r="CC227" s="33">
        <v>10.70057</v>
      </c>
      <c r="CD227" s="33">
        <v>10.696493</v>
      </c>
      <c r="CE227" s="33">
        <v>10.679333</v>
      </c>
      <c r="CF227" s="33">
        <v>10.333275</v>
      </c>
      <c r="CG227" s="33">
        <v>10.342055</v>
      </c>
      <c r="CH227" s="33">
        <v>10.589429</v>
      </c>
      <c r="CI227" s="33">
        <v>10.664355</v>
      </c>
      <c r="CJ227" s="33">
        <v>10.67195</v>
      </c>
      <c r="CK227" s="33">
        <v>10.667874</v>
      </c>
      <c r="CL227" s="33">
        <v>10.664424</v>
      </c>
      <c r="CM227" s="33">
        <v>10.667992</v>
      </c>
      <c r="CN227" s="33">
        <v>10.663176</v>
      </c>
      <c r="CO227" s="33">
        <v>10.669018</v>
      </c>
      <c r="CP227" s="33">
        <v>10.670692</v>
      </c>
      <c r="CQ227" s="33">
        <v>10.674448</v>
      </c>
      <c r="CR227" s="33">
        <v>10.676375</v>
      </c>
      <c r="CS227" s="33">
        <v>10.677965</v>
      </c>
      <c r="CT227" s="33">
        <v>10.677626</v>
      </c>
      <c r="CU227" s="33">
        <v>10.679834</v>
      </c>
      <c r="CV227" s="33">
        <v>10.683978</v>
      </c>
    </row>
    <row r="228" spans="1:100">
      <c r="A228" s="31">
        <v>43522</v>
      </c>
      <c r="B228" s="32" t="s">
        <v>29</v>
      </c>
      <c r="C228" s="32" t="s">
        <v>140</v>
      </c>
      <c r="D228" s="33">
        <v>238474.207846</v>
      </c>
      <c r="E228" s="33">
        <v>1456.393302</v>
      </c>
      <c r="F228" s="33">
        <v>1452.182603</v>
      </c>
      <c r="G228" s="33">
        <v>1449.519417</v>
      </c>
      <c r="H228" s="33">
        <v>1450.844318</v>
      </c>
      <c r="I228" s="33">
        <v>1479.862554</v>
      </c>
      <c r="J228" s="33">
        <v>1464.386417</v>
      </c>
      <c r="K228" s="33">
        <v>1484.337195</v>
      </c>
      <c r="L228" s="33">
        <v>1489.992195</v>
      </c>
      <c r="M228" s="33">
        <v>1525.969143</v>
      </c>
      <c r="N228" s="33">
        <v>1595.633229</v>
      </c>
      <c r="O228" s="33">
        <v>1605.740007</v>
      </c>
      <c r="P228" s="33">
        <v>1597.468206</v>
      </c>
      <c r="Q228" s="33">
        <v>1568.040619</v>
      </c>
      <c r="R228" s="33">
        <v>1603.779503</v>
      </c>
      <c r="S228" s="33">
        <v>1600.838862</v>
      </c>
      <c r="T228" s="33">
        <v>1590.342872</v>
      </c>
      <c r="U228" s="33">
        <v>1635.001129</v>
      </c>
      <c r="V228" s="33">
        <v>1669.61851</v>
      </c>
      <c r="W228" s="33">
        <v>1661.766892</v>
      </c>
      <c r="X228" s="33">
        <v>1670.513117</v>
      </c>
      <c r="Y228" s="33">
        <v>1621.78629</v>
      </c>
      <c r="Z228" s="33">
        <v>1636.897687</v>
      </c>
      <c r="AA228" s="33">
        <v>1741.823632</v>
      </c>
      <c r="AB228" s="33">
        <v>1873.954142</v>
      </c>
      <c r="AC228" s="33">
        <v>1929.394085</v>
      </c>
      <c r="AD228" s="33">
        <v>2165.762404</v>
      </c>
      <c r="AE228" s="33">
        <v>2273.567287</v>
      </c>
      <c r="AF228" s="33">
        <v>2434.50676</v>
      </c>
      <c r="AG228" s="33">
        <v>2573.05055</v>
      </c>
      <c r="AH228" s="33">
        <v>2631.94123</v>
      </c>
      <c r="AI228" s="33">
        <v>2632.053293</v>
      </c>
      <c r="AJ228" s="33">
        <v>2580.760114</v>
      </c>
      <c r="AK228" s="33">
        <v>2602.101728</v>
      </c>
      <c r="AL228" s="33">
        <v>2627.420082</v>
      </c>
      <c r="AM228" s="33">
        <v>2636.411904</v>
      </c>
      <c r="AN228" s="33">
        <v>2645.950495</v>
      </c>
      <c r="AO228" s="33">
        <v>2705.031451</v>
      </c>
      <c r="AP228" s="33">
        <v>2744.668296</v>
      </c>
      <c r="AQ228" s="33">
        <v>2767.856178</v>
      </c>
      <c r="AR228" s="33">
        <v>2797.877527</v>
      </c>
      <c r="AS228" s="33">
        <v>2817.327554</v>
      </c>
      <c r="AT228" s="33">
        <v>2839.058113</v>
      </c>
      <c r="AU228" s="33">
        <v>2909.718565</v>
      </c>
      <c r="AV228" s="33">
        <v>2967.272897</v>
      </c>
      <c r="AW228" s="33">
        <v>2994.836037</v>
      </c>
      <c r="AX228" s="33">
        <v>3013.473467</v>
      </c>
      <c r="AY228" s="33">
        <v>3026.617093</v>
      </c>
      <c r="AZ228" s="33">
        <v>3019.946582</v>
      </c>
      <c r="BA228" s="33">
        <v>3029.143065</v>
      </c>
      <c r="BB228" s="33">
        <v>3067.471121</v>
      </c>
      <c r="BC228" s="33">
        <v>3069.32957</v>
      </c>
      <c r="BD228" s="33">
        <v>3075.601383</v>
      </c>
      <c r="BE228" s="33">
        <v>3069.674098</v>
      </c>
      <c r="BF228" s="33">
        <v>3082.328621</v>
      </c>
      <c r="BG228" s="33">
        <v>3081.935855</v>
      </c>
      <c r="BH228" s="33">
        <v>3077.211279</v>
      </c>
      <c r="BI228" s="33">
        <v>3093.699916</v>
      </c>
      <c r="BJ228" s="33">
        <v>3110.09146</v>
      </c>
      <c r="BK228" s="33">
        <v>3111.522069</v>
      </c>
      <c r="BL228" s="33">
        <v>3078.299924</v>
      </c>
      <c r="BM228" s="33">
        <v>3041.456654</v>
      </c>
      <c r="BN228" s="33">
        <v>3007.524351</v>
      </c>
      <c r="BO228" s="33">
        <v>3002.367646</v>
      </c>
      <c r="BP228" s="33">
        <v>3011.408334</v>
      </c>
      <c r="BQ228" s="33">
        <v>2954.77157</v>
      </c>
      <c r="BR228" s="33">
        <v>2919.924098</v>
      </c>
      <c r="BS228" s="33">
        <v>2934.966754</v>
      </c>
      <c r="BT228" s="33">
        <v>2950.875447</v>
      </c>
      <c r="BU228" s="33">
        <v>2960.983625</v>
      </c>
      <c r="BV228" s="33">
        <v>3017.241266</v>
      </c>
      <c r="BW228" s="33">
        <v>3054.65051</v>
      </c>
      <c r="BX228" s="33">
        <v>3110.581537</v>
      </c>
      <c r="BY228" s="33">
        <v>3170.945542</v>
      </c>
      <c r="BZ228" s="33">
        <v>3171.902473</v>
      </c>
      <c r="CA228" s="33">
        <v>3160.730842</v>
      </c>
      <c r="CB228" s="33">
        <v>3147.422706</v>
      </c>
      <c r="CC228" s="33">
        <v>3128.908543</v>
      </c>
      <c r="CD228" s="33">
        <v>3026.347911</v>
      </c>
      <c r="CE228" s="33">
        <v>2937.925346</v>
      </c>
      <c r="CF228" s="33">
        <v>2917.702308</v>
      </c>
      <c r="CG228" s="33">
        <v>2918.438135</v>
      </c>
      <c r="CH228" s="33">
        <v>2951.16908</v>
      </c>
      <c r="CI228" s="33">
        <v>2839.381591</v>
      </c>
      <c r="CJ228" s="33">
        <v>2684.764324</v>
      </c>
      <c r="CK228" s="33">
        <v>2672.084576</v>
      </c>
      <c r="CL228" s="33">
        <v>2710.056162</v>
      </c>
      <c r="CM228" s="33">
        <v>2604.36494</v>
      </c>
      <c r="CN228" s="33">
        <v>2500.498048</v>
      </c>
      <c r="CO228" s="33">
        <v>2360.055753</v>
      </c>
      <c r="CP228" s="33">
        <v>2290.963425</v>
      </c>
      <c r="CQ228" s="33">
        <v>2238.47805</v>
      </c>
      <c r="CR228" s="33">
        <v>2120.166383</v>
      </c>
      <c r="CS228" s="33">
        <v>2030.610325</v>
      </c>
      <c r="CT228" s="33">
        <v>1997.594992</v>
      </c>
      <c r="CU228" s="33">
        <v>1900.447749</v>
      </c>
      <c r="CV228" s="33">
        <v>1816.892956</v>
      </c>
    </row>
    <row r="229" spans="1:100">
      <c r="A229" s="31">
        <v>43522</v>
      </c>
      <c r="B229" s="32" t="s">
        <v>30</v>
      </c>
      <c r="C229" s="32" t="s">
        <v>140</v>
      </c>
      <c r="D229" s="33">
        <v>14216.238993</v>
      </c>
      <c r="E229" s="33">
        <v>123.439091</v>
      </c>
      <c r="F229" s="33">
        <v>121.277738</v>
      </c>
      <c r="G229" s="33">
        <v>121.177961</v>
      </c>
      <c r="H229" s="33">
        <v>121.925105</v>
      </c>
      <c r="I229" s="33">
        <v>120.987062</v>
      </c>
      <c r="J229" s="33">
        <v>120.808938</v>
      </c>
      <c r="K229" s="33">
        <v>120.64827</v>
      </c>
      <c r="L229" s="33">
        <v>121.663535</v>
      </c>
      <c r="M229" s="33">
        <v>124.084062</v>
      </c>
      <c r="N229" s="33">
        <v>123.866818</v>
      </c>
      <c r="O229" s="33">
        <v>123.572409</v>
      </c>
      <c r="P229" s="33">
        <v>123.514604</v>
      </c>
      <c r="Q229" s="33">
        <v>124.141259</v>
      </c>
      <c r="R229" s="33">
        <v>123.189711</v>
      </c>
      <c r="S229" s="33">
        <v>123.594565</v>
      </c>
      <c r="T229" s="33">
        <v>123.459659</v>
      </c>
      <c r="U229" s="33">
        <v>123.509151</v>
      </c>
      <c r="V229" s="33">
        <v>123.283764</v>
      </c>
      <c r="W229" s="33">
        <v>122.97408</v>
      </c>
      <c r="X229" s="33">
        <v>124.976263</v>
      </c>
      <c r="Y229" s="33">
        <v>129.475287</v>
      </c>
      <c r="Z229" s="33">
        <v>129.85942</v>
      </c>
      <c r="AA229" s="33">
        <v>129.481257</v>
      </c>
      <c r="AB229" s="33">
        <v>133.622335</v>
      </c>
      <c r="AC229" s="33">
        <v>142.685288</v>
      </c>
      <c r="AD229" s="33">
        <v>145.922787</v>
      </c>
      <c r="AE229" s="33">
        <v>153.441428</v>
      </c>
      <c r="AF229" s="33">
        <v>162.562852</v>
      </c>
      <c r="AG229" s="33">
        <v>163.026434</v>
      </c>
      <c r="AH229" s="33">
        <v>157.314287</v>
      </c>
      <c r="AI229" s="33">
        <v>156.703196</v>
      </c>
      <c r="AJ229" s="33">
        <v>156.950864</v>
      </c>
      <c r="AK229" s="33">
        <v>151.622505</v>
      </c>
      <c r="AL229" s="33">
        <v>144.889958</v>
      </c>
      <c r="AM229" s="33">
        <v>145.036197</v>
      </c>
      <c r="AN229" s="33">
        <v>145.149682</v>
      </c>
      <c r="AO229" s="33">
        <v>147.259745</v>
      </c>
      <c r="AP229" s="33">
        <v>153.283725</v>
      </c>
      <c r="AQ229" s="33">
        <v>144.085715</v>
      </c>
      <c r="AR229" s="33">
        <v>145.003571</v>
      </c>
      <c r="AS229" s="33">
        <v>145.288012</v>
      </c>
      <c r="AT229" s="33">
        <v>145.739835</v>
      </c>
      <c r="AU229" s="33">
        <v>145.988915</v>
      </c>
      <c r="AV229" s="33">
        <v>147.871829</v>
      </c>
      <c r="AW229" s="33">
        <v>145.099865</v>
      </c>
      <c r="AX229" s="33">
        <v>148.027467</v>
      </c>
      <c r="AY229" s="33">
        <v>148.466007</v>
      </c>
      <c r="AZ229" s="33">
        <v>150.611582</v>
      </c>
      <c r="BA229" s="33">
        <v>151.168466</v>
      </c>
      <c r="BB229" s="33">
        <v>146.441564</v>
      </c>
      <c r="BC229" s="33">
        <v>145.951504</v>
      </c>
      <c r="BD229" s="33">
        <v>145.155423</v>
      </c>
      <c r="BE229" s="33">
        <v>145.094845</v>
      </c>
      <c r="BF229" s="33">
        <v>145.994328</v>
      </c>
      <c r="BG229" s="33">
        <v>147.052248</v>
      </c>
      <c r="BH229" s="33">
        <v>152.874371</v>
      </c>
      <c r="BI229" s="33">
        <v>167.430209</v>
      </c>
      <c r="BJ229" s="33">
        <v>168.375974</v>
      </c>
      <c r="BK229" s="33">
        <v>167.00439</v>
      </c>
      <c r="BL229" s="33">
        <v>166.452629</v>
      </c>
      <c r="BM229" s="33">
        <v>166.089397</v>
      </c>
      <c r="BN229" s="33">
        <v>172.987834</v>
      </c>
      <c r="BO229" s="33">
        <v>172.78829</v>
      </c>
      <c r="BP229" s="33">
        <v>172.442992</v>
      </c>
      <c r="BQ229" s="33">
        <v>172.349557</v>
      </c>
      <c r="BR229" s="33">
        <v>172.408533</v>
      </c>
      <c r="BS229" s="33">
        <v>172.390683</v>
      </c>
      <c r="BT229" s="33">
        <v>174.359218</v>
      </c>
      <c r="BU229" s="33">
        <v>186.597677</v>
      </c>
      <c r="BV229" s="33">
        <v>186.085624</v>
      </c>
      <c r="BW229" s="33">
        <v>186.537681</v>
      </c>
      <c r="BX229" s="33">
        <v>183.603822</v>
      </c>
      <c r="BY229" s="33">
        <v>181.652096</v>
      </c>
      <c r="BZ229" s="33">
        <v>185.04035</v>
      </c>
      <c r="CA229" s="33">
        <v>205.301709</v>
      </c>
      <c r="CB229" s="33">
        <v>218.008037</v>
      </c>
      <c r="CC229" s="33">
        <v>198.726983</v>
      </c>
      <c r="CD229" s="33">
        <v>188.298269</v>
      </c>
      <c r="CE229" s="33">
        <v>182.093591</v>
      </c>
      <c r="CF229" s="33">
        <v>182.364509</v>
      </c>
      <c r="CG229" s="33">
        <v>175.118693</v>
      </c>
      <c r="CH229" s="33">
        <v>171.735507</v>
      </c>
      <c r="CI229" s="33">
        <v>167.740021</v>
      </c>
      <c r="CJ229" s="33">
        <v>170.863043</v>
      </c>
      <c r="CK229" s="33">
        <v>145.260997</v>
      </c>
      <c r="CL229" s="33">
        <v>135.383047</v>
      </c>
      <c r="CM229" s="33">
        <v>137.193765</v>
      </c>
      <c r="CN229" s="33">
        <v>134.233777</v>
      </c>
      <c r="CO229" s="33">
        <v>118.754518</v>
      </c>
      <c r="CP229" s="33">
        <v>117.599451</v>
      </c>
      <c r="CQ229" s="33">
        <v>118.351895</v>
      </c>
      <c r="CR229" s="33">
        <v>115.52673</v>
      </c>
      <c r="CS229" s="33">
        <v>109.401927</v>
      </c>
      <c r="CT229" s="33">
        <v>107.345347</v>
      </c>
      <c r="CU229" s="33">
        <v>105.819832</v>
      </c>
      <c r="CV229" s="33">
        <v>106.22355</v>
      </c>
    </row>
    <row r="230" spans="1:100">
      <c r="A230" s="31">
        <v>43522</v>
      </c>
      <c r="B230" s="32" t="s">
        <v>31</v>
      </c>
      <c r="C230" s="32" t="s">
        <v>140</v>
      </c>
      <c r="D230" s="33">
        <v>297415.788903</v>
      </c>
      <c r="E230" s="33">
        <v>1577.89581</v>
      </c>
      <c r="F230" s="33">
        <v>1545.274235</v>
      </c>
      <c r="G230" s="33">
        <v>1508.029657</v>
      </c>
      <c r="H230" s="33">
        <v>1520.055734</v>
      </c>
      <c r="I230" s="33">
        <v>1564.062013</v>
      </c>
      <c r="J230" s="33">
        <v>1574.997137</v>
      </c>
      <c r="K230" s="33">
        <v>1587.59681</v>
      </c>
      <c r="L230" s="33">
        <v>1588.268931</v>
      </c>
      <c r="M230" s="33">
        <v>1607.207715</v>
      </c>
      <c r="N230" s="33">
        <v>1616.529686</v>
      </c>
      <c r="O230" s="33">
        <v>1592.53844</v>
      </c>
      <c r="P230" s="33">
        <v>1629.992152</v>
      </c>
      <c r="Q230" s="33">
        <v>1715.316156</v>
      </c>
      <c r="R230" s="33">
        <v>1739.428143</v>
      </c>
      <c r="S230" s="33">
        <v>1737.844337</v>
      </c>
      <c r="T230" s="33">
        <v>1792.199176</v>
      </c>
      <c r="U230" s="33">
        <v>1854.222924</v>
      </c>
      <c r="V230" s="33">
        <v>1901.307703</v>
      </c>
      <c r="W230" s="33">
        <v>2019.623249</v>
      </c>
      <c r="X230" s="33">
        <v>2154.859129</v>
      </c>
      <c r="Y230" s="33">
        <v>2390.418017</v>
      </c>
      <c r="Z230" s="33">
        <v>2630.383274</v>
      </c>
      <c r="AA230" s="33">
        <v>2758.422072</v>
      </c>
      <c r="AB230" s="33">
        <v>2948.66999</v>
      </c>
      <c r="AC230" s="33">
        <v>3236.974412</v>
      </c>
      <c r="AD230" s="33">
        <v>3358.038226</v>
      </c>
      <c r="AE230" s="33">
        <v>3512.736914</v>
      </c>
      <c r="AF230" s="33">
        <v>3540.282434</v>
      </c>
      <c r="AG230" s="33">
        <v>3562.197135</v>
      </c>
      <c r="AH230" s="33">
        <v>3529.296674</v>
      </c>
      <c r="AI230" s="33">
        <v>3524.807077</v>
      </c>
      <c r="AJ230" s="33">
        <v>3569.907081</v>
      </c>
      <c r="AK230" s="33">
        <v>3667.727673</v>
      </c>
      <c r="AL230" s="33">
        <v>3635.155437</v>
      </c>
      <c r="AM230" s="33">
        <v>3672.529656</v>
      </c>
      <c r="AN230" s="33">
        <v>3651.760252</v>
      </c>
      <c r="AO230" s="33">
        <v>3665.511112</v>
      </c>
      <c r="AP230" s="33">
        <v>3636.293525</v>
      </c>
      <c r="AQ230" s="33">
        <v>3599.409899</v>
      </c>
      <c r="AR230" s="33">
        <v>3610.347369</v>
      </c>
      <c r="AS230" s="33">
        <v>3668.290988</v>
      </c>
      <c r="AT230" s="33">
        <v>3749.686251</v>
      </c>
      <c r="AU230" s="33">
        <v>3796.756326</v>
      </c>
      <c r="AV230" s="33">
        <v>3801.04153</v>
      </c>
      <c r="AW230" s="33">
        <v>3765.365345</v>
      </c>
      <c r="AX230" s="33">
        <v>3775.863506</v>
      </c>
      <c r="AY230" s="33">
        <v>3792.011849</v>
      </c>
      <c r="AZ230" s="33">
        <v>3792.393474</v>
      </c>
      <c r="BA230" s="33">
        <v>3821.172014</v>
      </c>
      <c r="BB230" s="33">
        <v>3831.619438</v>
      </c>
      <c r="BC230" s="33">
        <v>3838.146885</v>
      </c>
      <c r="BD230" s="33">
        <v>3879.976382</v>
      </c>
      <c r="BE230" s="33">
        <v>3848.390492</v>
      </c>
      <c r="BF230" s="33">
        <v>3854.655779</v>
      </c>
      <c r="BG230" s="33">
        <v>3889.717248</v>
      </c>
      <c r="BH230" s="33">
        <v>3907.512832</v>
      </c>
      <c r="BI230" s="33">
        <v>3860.663823</v>
      </c>
      <c r="BJ230" s="33">
        <v>3810.285037</v>
      </c>
      <c r="BK230" s="33">
        <v>3787.256716</v>
      </c>
      <c r="BL230" s="33">
        <v>3721.694706</v>
      </c>
      <c r="BM230" s="33">
        <v>3687.17846</v>
      </c>
      <c r="BN230" s="33">
        <v>3700.730533</v>
      </c>
      <c r="BO230" s="33">
        <v>3728.046848</v>
      </c>
      <c r="BP230" s="33">
        <v>3682.333884</v>
      </c>
      <c r="BQ230" s="33">
        <v>3710.895336</v>
      </c>
      <c r="BR230" s="33">
        <v>3746.642797</v>
      </c>
      <c r="BS230" s="33">
        <v>3755.566663</v>
      </c>
      <c r="BT230" s="33">
        <v>3724.196623</v>
      </c>
      <c r="BU230" s="33">
        <v>3739.867176</v>
      </c>
      <c r="BV230" s="33">
        <v>3740.463021</v>
      </c>
      <c r="BW230" s="33">
        <v>3773.548841</v>
      </c>
      <c r="BX230" s="33">
        <v>3772.633537</v>
      </c>
      <c r="BY230" s="33">
        <v>3793.626247</v>
      </c>
      <c r="BZ230" s="33">
        <v>3846.412909</v>
      </c>
      <c r="CA230" s="33">
        <v>3913.131876</v>
      </c>
      <c r="CB230" s="33">
        <v>3831.360381</v>
      </c>
      <c r="CC230" s="33">
        <v>3735.742114</v>
      </c>
      <c r="CD230" s="33">
        <v>3696.899697</v>
      </c>
      <c r="CE230" s="33">
        <v>3682.808298</v>
      </c>
      <c r="CF230" s="33">
        <v>3561.590999</v>
      </c>
      <c r="CG230" s="33">
        <v>3503.267813</v>
      </c>
      <c r="CH230" s="33">
        <v>3400.615374</v>
      </c>
      <c r="CI230" s="33">
        <v>3324.403549</v>
      </c>
      <c r="CJ230" s="33">
        <v>3289.718563</v>
      </c>
      <c r="CK230" s="33">
        <v>3205.456497</v>
      </c>
      <c r="CL230" s="33">
        <v>3000.843846</v>
      </c>
      <c r="CM230" s="33">
        <v>2905.553197</v>
      </c>
      <c r="CN230" s="33">
        <v>2828.818758</v>
      </c>
      <c r="CO230" s="33">
        <v>2761.842635</v>
      </c>
      <c r="CP230" s="33">
        <v>2665.304507</v>
      </c>
      <c r="CQ230" s="33">
        <v>2616.854939</v>
      </c>
      <c r="CR230" s="33">
        <v>2485.529744</v>
      </c>
      <c r="CS230" s="33">
        <v>2369.005304</v>
      </c>
      <c r="CT230" s="33">
        <v>2202.250502</v>
      </c>
      <c r="CU230" s="33">
        <v>2167.079339</v>
      </c>
      <c r="CV230" s="33">
        <v>2144.950109</v>
      </c>
    </row>
    <row r="231" spans="1:100">
      <c r="A231" s="31">
        <v>43522</v>
      </c>
      <c r="B231" s="32" t="s">
        <v>32</v>
      </c>
      <c r="C231" s="32" t="s">
        <v>140</v>
      </c>
      <c r="D231" s="33">
        <v>2790.066959</v>
      </c>
      <c r="E231" s="33">
        <v>27.274511</v>
      </c>
      <c r="F231" s="33">
        <v>27.221841</v>
      </c>
      <c r="G231" s="33">
        <v>27.26123</v>
      </c>
      <c r="H231" s="33">
        <v>27.463341</v>
      </c>
      <c r="I231" s="33">
        <v>27.324384</v>
      </c>
      <c r="J231" s="33">
        <v>27.271211</v>
      </c>
      <c r="K231" s="33">
        <v>27.275768</v>
      </c>
      <c r="L231" s="33">
        <v>27.327245</v>
      </c>
      <c r="M231" s="33">
        <v>27.346511</v>
      </c>
      <c r="N231" s="33">
        <v>27.214391</v>
      </c>
      <c r="O231" s="33">
        <v>27.135505</v>
      </c>
      <c r="P231" s="33">
        <v>27.180662</v>
      </c>
      <c r="Q231" s="33">
        <v>27.346055</v>
      </c>
      <c r="R231" s="33">
        <v>27.162467</v>
      </c>
      <c r="S231" s="33">
        <v>27.237403</v>
      </c>
      <c r="T231" s="33">
        <v>27.29365</v>
      </c>
      <c r="U231" s="33">
        <v>27.291004</v>
      </c>
      <c r="V231" s="33">
        <v>27.506721</v>
      </c>
      <c r="W231" s="33">
        <v>27.506999</v>
      </c>
      <c r="X231" s="33">
        <v>27.381204</v>
      </c>
      <c r="Y231" s="33">
        <v>26.859751</v>
      </c>
      <c r="Z231" s="33">
        <v>26.201354</v>
      </c>
      <c r="AA231" s="33">
        <v>26.15083</v>
      </c>
      <c r="AB231" s="33">
        <v>25.920894</v>
      </c>
      <c r="AC231" s="33">
        <v>26.31497</v>
      </c>
      <c r="AD231" s="33">
        <v>26.191258</v>
      </c>
      <c r="AE231" s="33">
        <v>26.114486</v>
      </c>
      <c r="AF231" s="33">
        <v>26.252162</v>
      </c>
      <c r="AG231" s="33">
        <v>36.14278</v>
      </c>
      <c r="AH231" s="33">
        <v>35.94538</v>
      </c>
      <c r="AI231" s="33">
        <v>35.891608</v>
      </c>
      <c r="AJ231" s="33">
        <v>36.069102</v>
      </c>
      <c r="AK231" s="33">
        <v>35.922875</v>
      </c>
      <c r="AL231" s="33">
        <v>36.231788</v>
      </c>
      <c r="AM231" s="33">
        <v>36.184995</v>
      </c>
      <c r="AN231" s="33">
        <v>36.364406</v>
      </c>
      <c r="AO231" s="33">
        <v>36.180873</v>
      </c>
      <c r="AP231" s="33">
        <v>36.286429</v>
      </c>
      <c r="AQ231" s="33">
        <v>35.914368</v>
      </c>
      <c r="AR231" s="33">
        <v>34.998555</v>
      </c>
      <c r="AS231" s="33">
        <v>27.522492</v>
      </c>
      <c r="AT231" s="33">
        <v>27.574154</v>
      </c>
      <c r="AU231" s="33">
        <v>27.521025</v>
      </c>
      <c r="AV231" s="33">
        <v>27.307288</v>
      </c>
      <c r="AW231" s="33">
        <v>25.57291</v>
      </c>
      <c r="AX231" s="33">
        <v>25.601147</v>
      </c>
      <c r="AY231" s="33">
        <v>25.277808</v>
      </c>
      <c r="AZ231" s="33">
        <v>25.004196</v>
      </c>
      <c r="BA231" s="33">
        <v>25.149346</v>
      </c>
      <c r="BB231" s="33">
        <v>24.872269</v>
      </c>
      <c r="BC231" s="33">
        <v>24.894953</v>
      </c>
      <c r="BD231" s="33">
        <v>24.853059</v>
      </c>
      <c r="BE231" s="33">
        <v>24.901535</v>
      </c>
      <c r="BF231" s="33">
        <v>25.000954</v>
      </c>
      <c r="BG231" s="33">
        <v>25.089063</v>
      </c>
      <c r="BH231" s="33">
        <v>25.501617</v>
      </c>
      <c r="BI231" s="33">
        <v>25.305524</v>
      </c>
      <c r="BJ231" s="33">
        <v>25.408714</v>
      </c>
      <c r="BK231" s="33">
        <v>25.292613</v>
      </c>
      <c r="BL231" s="33">
        <v>25.798872</v>
      </c>
      <c r="BM231" s="33">
        <v>31.782969</v>
      </c>
      <c r="BN231" s="33">
        <v>31.560777</v>
      </c>
      <c r="BO231" s="33">
        <v>31.593633</v>
      </c>
      <c r="BP231" s="33">
        <v>31.417929</v>
      </c>
      <c r="BQ231" s="33">
        <v>31.57976</v>
      </c>
      <c r="BR231" s="33">
        <v>31.848842</v>
      </c>
      <c r="BS231" s="33">
        <v>31.965915</v>
      </c>
      <c r="BT231" s="33">
        <v>32.107876</v>
      </c>
      <c r="BU231" s="33">
        <v>32.201477</v>
      </c>
      <c r="BV231" s="33">
        <v>32.227076</v>
      </c>
      <c r="BW231" s="33">
        <v>32.194146</v>
      </c>
      <c r="BX231" s="33">
        <v>32.157756</v>
      </c>
      <c r="BY231" s="33">
        <v>32.245019</v>
      </c>
      <c r="BZ231" s="33">
        <v>32.185304</v>
      </c>
      <c r="CA231" s="33">
        <v>32.237009</v>
      </c>
      <c r="CB231" s="33">
        <v>32.332722</v>
      </c>
      <c r="CC231" s="33">
        <v>32.450274</v>
      </c>
      <c r="CD231" s="33">
        <v>32.433566</v>
      </c>
      <c r="CE231" s="33">
        <v>32.314918</v>
      </c>
      <c r="CF231" s="33">
        <v>32.28304</v>
      </c>
      <c r="CG231" s="33">
        <v>26.043428</v>
      </c>
      <c r="CH231" s="33">
        <v>25.935062</v>
      </c>
      <c r="CI231" s="33">
        <v>25.919985</v>
      </c>
      <c r="CJ231" s="33">
        <v>26.001286</v>
      </c>
      <c r="CK231" s="33">
        <v>34.19708</v>
      </c>
      <c r="CL231" s="33">
        <v>34.05311</v>
      </c>
      <c r="CM231" s="33">
        <v>34.140379</v>
      </c>
      <c r="CN231" s="33">
        <v>33.187299</v>
      </c>
      <c r="CO231" s="33">
        <v>25.954403</v>
      </c>
      <c r="CP231" s="33">
        <v>25.908887</v>
      </c>
      <c r="CQ231" s="33">
        <v>25.88114</v>
      </c>
      <c r="CR231" s="33">
        <v>25.900536</v>
      </c>
      <c r="CS231" s="33">
        <v>25.929796</v>
      </c>
      <c r="CT231" s="33">
        <v>25.931002</v>
      </c>
      <c r="CU231" s="33">
        <v>25.934308</v>
      </c>
      <c r="CV231" s="33">
        <v>26.418744</v>
      </c>
    </row>
    <row r="232" spans="1:100">
      <c r="A232" s="31">
        <v>43522</v>
      </c>
      <c r="B232" s="32" t="s">
        <v>33</v>
      </c>
      <c r="C232" s="32" t="s">
        <v>140</v>
      </c>
      <c r="D232" s="33">
        <v>122615.625072</v>
      </c>
      <c r="E232" s="33">
        <v>1277.672156</v>
      </c>
      <c r="F232" s="33">
        <v>1277.40196</v>
      </c>
      <c r="G232" s="33">
        <v>1277.615246</v>
      </c>
      <c r="H232" s="33">
        <v>1278.04302</v>
      </c>
      <c r="I232" s="33">
        <v>1277.647556</v>
      </c>
      <c r="J232" s="33">
        <v>1277.59966</v>
      </c>
      <c r="K232" s="33">
        <v>1277.523051</v>
      </c>
      <c r="L232" s="33">
        <v>1277.530576</v>
      </c>
      <c r="M232" s="33">
        <v>1277.702878</v>
      </c>
      <c r="N232" s="33">
        <v>1277.516455</v>
      </c>
      <c r="O232" s="33">
        <v>1277.411054</v>
      </c>
      <c r="P232" s="33">
        <v>1277.491416</v>
      </c>
      <c r="Q232" s="33">
        <v>1277.76493</v>
      </c>
      <c r="R232" s="33">
        <v>1277.411063</v>
      </c>
      <c r="S232" s="33">
        <v>1277.708893</v>
      </c>
      <c r="T232" s="33">
        <v>1277.624436</v>
      </c>
      <c r="U232" s="33">
        <v>1277.522379</v>
      </c>
      <c r="V232" s="33">
        <v>1277.703579</v>
      </c>
      <c r="W232" s="33">
        <v>1277.781096</v>
      </c>
      <c r="X232" s="33">
        <v>1277.527892</v>
      </c>
      <c r="Y232" s="33">
        <v>1277.650412</v>
      </c>
      <c r="Z232" s="33">
        <v>1277.583429</v>
      </c>
      <c r="AA232" s="33">
        <v>1277.330154</v>
      </c>
      <c r="AB232" s="33">
        <v>1276.847159</v>
      </c>
      <c r="AC232" s="33">
        <v>1277.680312</v>
      </c>
      <c r="AD232" s="33">
        <v>1277.407538</v>
      </c>
      <c r="AE232" s="33">
        <v>1277.34704</v>
      </c>
      <c r="AF232" s="33">
        <v>1277.424783</v>
      </c>
      <c r="AG232" s="33">
        <v>1277.298616</v>
      </c>
      <c r="AH232" s="33">
        <v>1277.545462</v>
      </c>
      <c r="AI232" s="33">
        <v>1277.397988</v>
      </c>
      <c r="AJ232" s="33">
        <v>1277.657045</v>
      </c>
      <c r="AK232" s="33">
        <v>1277.220248</v>
      </c>
      <c r="AL232" s="33">
        <v>1277.280041</v>
      </c>
      <c r="AM232" s="33">
        <v>1277.069769</v>
      </c>
      <c r="AN232" s="33">
        <v>1277.5468</v>
      </c>
      <c r="AO232" s="33">
        <v>1277.320951</v>
      </c>
      <c r="AP232" s="33">
        <v>1277.718369</v>
      </c>
      <c r="AQ232" s="33">
        <v>1277.652228</v>
      </c>
      <c r="AR232" s="33">
        <v>1277.708486</v>
      </c>
      <c r="AS232" s="33">
        <v>1277.297596</v>
      </c>
      <c r="AT232" s="33">
        <v>1277.445383</v>
      </c>
      <c r="AU232" s="33">
        <v>1277.408741</v>
      </c>
      <c r="AV232" s="33">
        <v>1277.067442</v>
      </c>
      <c r="AW232" s="33">
        <v>1277.244651</v>
      </c>
      <c r="AX232" s="33">
        <v>1277.085104</v>
      </c>
      <c r="AY232" s="33">
        <v>1277.085649</v>
      </c>
      <c r="AZ232" s="33">
        <v>1277.152469</v>
      </c>
      <c r="BA232" s="33">
        <v>1277.517278</v>
      </c>
      <c r="BB232" s="33">
        <v>1277.369403</v>
      </c>
      <c r="BC232" s="33">
        <v>1277.143706</v>
      </c>
      <c r="BD232" s="33">
        <v>1277.237135</v>
      </c>
      <c r="BE232" s="33">
        <v>1277.348945</v>
      </c>
      <c r="BF232" s="33">
        <v>1277.525656</v>
      </c>
      <c r="BG232" s="33">
        <v>1277.314879</v>
      </c>
      <c r="BH232" s="33">
        <v>1277.154501</v>
      </c>
      <c r="BI232" s="33">
        <v>1276.896408</v>
      </c>
      <c r="BJ232" s="33">
        <v>1277.103839</v>
      </c>
      <c r="BK232" s="33">
        <v>1276.898334</v>
      </c>
      <c r="BL232" s="33">
        <v>1277.046505</v>
      </c>
      <c r="BM232" s="33">
        <v>1277.238052</v>
      </c>
      <c r="BN232" s="33">
        <v>1277.299469</v>
      </c>
      <c r="BO232" s="33">
        <v>1277.432468</v>
      </c>
      <c r="BP232" s="33">
        <v>1277.169695</v>
      </c>
      <c r="BQ232" s="33">
        <v>1276.979837</v>
      </c>
      <c r="BR232" s="33">
        <v>1277.106052</v>
      </c>
      <c r="BS232" s="33">
        <v>1277.22335</v>
      </c>
      <c r="BT232" s="33">
        <v>1277.01048</v>
      </c>
      <c r="BU232" s="33">
        <v>1277.162142</v>
      </c>
      <c r="BV232" s="33">
        <v>1277.13489</v>
      </c>
      <c r="BW232" s="33">
        <v>1276.992348</v>
      </c>
      <c r="BX232" s="33">
        <v>1276.910228</v>
      </c>
      <c r="BY232" s="33">
        <v>1277.063594</v>
      </c>
      <c r="BZ232" s="33">
        <v>1277.020301</v>
      </c>
      <c r="CA232" s="33">
        <v>1276.946043</v>
      </c>
      <c r="CB232" s="33">
        <v>1276.89307</v>
      </c>
      <c r="CC232" s="33">
        <v>1277.120971</v>
      </c>
      <c r="CD232" s="33">
        <v>1277.197283</v>
      </c>
      <c r="CE232" s="33">
        <v>1276.993653</v>
      </c>
      <c r="CF232" s="33">
        <v>1277.066441</v>
      </c>
      <c r="CG232" s="33">
        <v>1276.973529</v>
      </c>
      <c r="CH232" s="33">
        <v>1276.730955</v>
      </c>
      <c r="CI232" s="33">
        <v>1276.723706</v>
      </c>
      <c r="CJ232" s="33">
        <v>1276.724827</v>
      </c>
      <c r="CK232" s="33">
        <v>1276.534896</v>
      </c>
      <c r="CL232" s="33">
        <v>1276.399275</v>
      </c>
      <c r="CM232" s="33">
        <v>1276.698461</v>
      </c>
      <c r="CN232" s="33">
        <v>1276.72143</v>
      </c>
      <c r="CO232" s="33">
        <v>1276.855194</v>
      </c>
      <c r="CP232" s="33">
        <v>1276.853782</v>
      </c>
      <c r="CQ232" s="33">
        <v>1276.733927</v>
      </c>
      <c r="CR232" s="33">
        <v>1276.782405</v>
      </c>
      <c r="CS232" s="33">
        <v>1276.917615</v>
      </c>
      <c r="CT232" s="33">
        <v>1277.075518</v>
      </c>
      <c r="CU232" s="33">
        <v>1276.885433</v>
      </c>
      <c r="CV232" s="33">
        <v>1276.824002</v>
      </c>
    </row>
    <row r="233" spans="1:100">
      <c r="A233" s="31">
        <v>43522</v>
      </c>
      <c r="B233" s="32" t="s">
        <v>34</v>
      </c>
      <c r="C233" s="32" t="s">
        <v>140</v>
      </c>
      <c r="D233" s="33">
        <v>75.063156</v>
      </c>
      <c r="E233" s="33">
        <v>0.941084</v>
      </c>
      <c r="F233" s="33">
        <v>0.671834</v>
      </c>
      <c r="G233" s="33">
        <v>0.771488</v>
      </c>
      <c r="H233" s="33">
        <v>2.839396</v>
      </c>
      <c r="I233" s="33">
        <v>-1.375299</v>
      </c>
      <c r="J233" s="33">
        <v>1.933791</v>
      </c>
      <c r="K233" s="33">
        <v>-1.316095</v>
      </c>
      <c r="L233" s="33">
        <v>1.325914</v>
      </c>
      <c r="M233" s="33">
        <v>0.963853</v>
      </c>
      <c r="N233" s="33">
        <v>0.513995</v>
      </c>
      <c r="O233" s="33">
        <v>-0.942034</v>
      </c>
      <c r="P233" s="33">
        <v>0.675705</v>
      </c>
      <c r="Q233" s="33">
        <v>2.739485</v>
      </c>
      <c r="R233" s="33">
        <v>-1.714261</v>
      </c>
      <c r="S233" s="33">
        <v>0.969195</v>
      </c>
      <c r="T233" s="33">
        <v>0.720491</v>
      </c>
      <c r="U233" s="33">
        <v>-0.005214</v>
      </c>
      <c r="V233" s="33">
        <v>0.394542</v>
      </c>
      <c r="W233" s="33">
        <v>0.101943</v>
      </c>
      <c r="X233" s="33">
        <v>0.032657</v>
      </c>
      <c r="Y233" s="33">
        <v>1.975088</v>
      </c>
      <c r="Z233" s="33">
        <v>0.120095</v>
      </c>
      <c r="AA233" s="33">
        <v>-0.173087</v>
      </c>
      <c r="AB233" s="33">
        <v>0.152275</v>
      </c>
      <c r="AC233" s="33">
        <v>1.704319</v>
      </c>
      <c r="AD233" s="33">
        <v>0.921926</v>
      </c>
      <c r="AE233" s="33">
        <v>0.109526</v>
      </c>
      <c r="AF233" s="33">
        <v>0.421076</v>
      </c>
      <c r="AG233" s="33">
        <v>0.698321</v>
      </c>
      <c r="AH233" s="33">
        <v>1.051108</v>
      </c>
      <c r="AI233" s="33">
        <v>0.597988</v>
      </c>
      <c r="AJ233" s="33">
        <v>1.203469</v>
      </c>
      <c r="AK233" s="33">
        <v>0.38391</v>
      </c>
      <c r="AL233" s="33">
        <v>0.975436</v>
      </c>
      <c r="AM233" s="33">
        <v>0.203802</v>
      </c>
      <c r="AN233" s="33">
        <v>1.391926</v>
      </c>
      <c r="AO233" s="33">
        <v>-0.214603</v>
      </c>
      <c r="AP233" s="33">
        <v>0.518783</v>
      </c>
      <c r="AQ233" s="33">
        <v>0.854115</v>
      </c>
      <c r="AR233" s="33">
        <v>0.391846</v>
      </c>
      <c r="AS233" s="33">
        <v>0.688422</v>
      </c>
      <c r="AT233" s="33">
        <v>2.246451</v>
      </c>
      <c r="AU233" s="33">
        <v>2.081399</v>
      </c>
      <c r="AV233" s="33">
        <v>0.18299</v>
      </c>
      <c r="AW233" s="33">
        <v>1.668367</v>
      </c>
      <c r="AX233" s="33">
        <v>2.928544</v>
      </c>
      <c r="AY233" s="33">
        <v>2.993622</v>
      </c>
      <c r="AZ233" s="33">
        <v>1.001638</v>
      </c>
      <c r="BA233" s="33">
        <v>2.073681</v>
      </c>
      <c r="BB233" s="33">
        <v>-1.784792</v>
      </c>
      <c r="BC233" s="33">
        <v>0.551008</v>
      </c>
      <c r="BD233" s="33">
        <v>0.589568</v>
      </c>
      <c r="BE233" s="33">
        <v>4.021715</v>
      </c>
      <c r="BF233" s="33">
        <v>4.563733</v>
      </c>
      <c r="BG233" s="33">
        <v>2.749961</v>
      </c>
      <c r="BH233" s="33">
        <v>2.718514</v>
      </c>
      <c r="BI233" s="33">
        <v>1.748828</v>
      </c>
      <c r="BJ233" s="33">
        <v>0.640562</v>
      </c>
      <c r="BK233" s="33">
        <v>0.291805</v>
      </c>
      <c r="BL233" s="33">
        <v>1.360332</v>
      </c>
      <c r="BM233" s="33">
        <v>0.877919</v>
      </c>
      <c r="BN233" s="33">
        <v>0.530426</v>
      </c>
      <c r="BO233" s="33">
        <v>0.584806</v>
      </c>
      <c r="BP233" s="33">
        <v>0.421168</v>
      </c>
      <c r="BQ233" s="33">
        <v>0.865194</v>
      </c>
      <c r="BR233" s="33">
        <v>0.674039</v>
      </c>
      <c r="BS233" s="33">
        <v>0.861734</v>
      </c>
      <c r="BT233" s="33">
        <v>-0.293471</v>
      </c>
      <c r="BU233" s="33">
        <v>1.359261</v>
      </c>
      <c r="BV233" s="33">
        <v>0.495798</v>
      </c>
      <c r="BW233" s="33">
        <v>0.415612</v>
      </c>
      <c r="BX233" s="33">
        <v>0.41941</v>
      </c>
      <c r="BY233" s="33">
        <v>0.956975</v>
      </c>
      <c r="BZ233" s="33">
        <v>0.459579</v>
      </c>
      <c r="CA233" s="33">
        <v>-0.253146</v>
      </c>
      <c r="CB233" s="33">
        <v>0.874919</v>
      </c>
      <c r="CC233" s="33">
        <v>1.082281</v>
      </c>
      <c r="CD233" s="33">
        <v>0.142941</v>
      </c>
      <c r="CE233" s="33">
        <v>-0.173762</v>
      </c>
      <c r="CF233" s="33">
        <v>1.976136</v>
      </c>
      <c r="CG233" s="33">
        <v>-1.289417</v>
      </c>
      <c r="CH233" s="33">
        <v>0.586049</v>
      </c>
      <c r="CI233" s="33">
        <v>0.188484</v>
      </c>
      <c r="CJ233" s="33">
        <v>0.954238</v>
      </c>
      <c r="CK233" s="33">
        <v>-0.201557</v>
      </c>
      <c r="CL233" s="33">
        <v>0.733875</v>
      </c>
      <c r="CM233" s="33">
        <v>0.362912</v>
      </c>
      <c r="CN233" s="33">
        <v>0.482016</v>
      </c>
      <c r="CO233" s="33">
        <v>0.132839</v>
      </c>
      <c r="CP233" s="33">
        <v>0.703936</v>
      </c>
      <c r="CQ233" s="33">
        <v>-0.093744</v>
      </c>
      <c r="CR233" s="33">
        <v>0.855154</v>
      </c>
      <c r="CS233" s="33">
        <v>0.828603</v>
      </c>
      <c r="CT233" s="33">
        <v>0.916178</v>
      </c>
      <c r="CU233" s="33">
        <v>0.293001</v>
      </c>
      <c r="CV233" s="33">
        <v>0.486633</v>
      </c>
    </row>
    <row r="234" spans="1:100">
      <c r="A234" s="31">
        <v>43522</v>
      </c>
      <c r="B234" s="32" t="s">
        <v>35</v>
      </c>
      <c r="C234" s="32" t="s">
        <v>140</v>
      </c>
      <c r="D234" s="33">
        <v>10433.021383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0.026708</v>
      </c>
      <c r="AH234" s="33">
        <v>0.369789</v>
      </c>
      <c r="AI234" s="33">
        <v>6.974711</v>
      </c>
      <c r="AJ234" s="33">
        <v>27.494065</v>
      </c>
      <c r="AK234" s="33">
        <v>56.921287</v>
      </c>
      <c r="AL234" s="33">
        <v>97.128713</v>
      </c>
      <c r="AM234" s="33">
        <v>132.173666</v>
      </c>
      <c r="AN234" s="33">
        <v>192.056362</v>
      </c>
      <c r="AO234" s="33">
        <v>217.461389</v>
      </c>
      <c r="AP234" s="33">
        <v>235.989902</v>
      </c>
      <c r="AQ234" s="33">
        <v>263.057589</v>
      </c>
      <c r="AR234" s="33">
        <v>247.659253</v>
      </c>
      <c r="AS234" s="33">
        <v>255.233087</v>
      </c>
      <c r="AT234" s="33">
        <v>260.569</v>
      </c>
      <c r="AU234" s="33">
        <v>251.857822</v>
      </c>
      <c r="AV234" s="33">
        <v>258.380417</v>
      </c>
      <c r="AW234" s="33">
        <v>272.337335</v>
      </c>
      <c r="AX234" s="33">
        <v>288.80733</v>
      </c>
      <c r="AY234" s="33">
        <v>286.884757</v>
      </c>
      <c r="AZ234" s="33">
        <v>291.107094</v>
      </c>
      <c r="BA234" s="33">
        <v>293.31863</v>
      </c>
      <c r="BB234" s="33">
        <v>279.204435</v>
      </c>
      <c r="BC234" s="33">
        <v>297.635829</v>
      </c>
      <c r="BD234" s="33">
        <v>303.407901</v>
      </c>
      <c r="BE234" s="33">
        <v>307.734804</v>
      </c>
      <c r="BF234" s="33">
        <v>311.928461</v>
      </c>
      <c r="BG234" s="33">
        <v>301.004712</v>
      </c>
      <c r="BH234" s="33">
        <v>297.073525</v>
      </c>
      <c r="BI234" s="33">
        <v>291.825521</v>
      </c>
      <c r="BJ234" s="33">
        <v>293.279857</v>
      </c>
      <c r="BK234" s="33">
        <v>296.80188</v>
      </c>
      <c r="BL234" s="33">
        <v>312.249772</v>
      </c>
      <c r="BM234" s="33">
        <v>310.903013</v>
      </c>
      <c r="BN234" s="33">
        <v>311.730268</v>
      </c>
      <c r="BO234" s="33">
        <v>294.519783</v>
      </c>
      <c r="BP234" s="33">
        <v>287.314289</v>
      </c>
      <c r="BQ234" s="33">
        <v>298.82069</v>
      </c>
      <c r="BR234" s="33">
        <v>310.929736</v>
      </c>
      <c r="BS234" s="33">
        <v>295.798176</v>
      </c>
      <c r="BT234" s="33">
        <v>274.654846</v>
      </c>
      <c r="BU234" s="33">
        <v>252.878844</v>
      </c>
      <c r="BV234" s="33">
        <v>215.039587</v>
      </c>
      <c r="BW234" s="33">
        <v>162.836388</v>
      </c>
      <c r="BX234" s="33">
        <v>108.966704</v>
      </c>
      <c r="BY234" s="33">
        <v>59.244593</v>
      </c>
      <c r="BZ234" s="33">
        <v>19.457841</v>
      </c>
      <c r="CA234" s="33">
        <v>1.971022</v>
      </c>
      <c r="CB234" s="33">
        <v>0</v>
      </c>
      <c r="CC234" s="33">
        <v>0</v>
      </c>
      <c r="CD234" s="33">
        <v>0</v>
      </c>
      <c r="CE234" s="33">
        <v>0</v>
      </c>
      <c r="CF234" s="33">
        <v>0</v>
      </c>
      <c r="CG234" s="33">
        <v>0</v>
      </c>
      <c r="CH234" s="33">
        <v>0</v>
      </c>
      <c r="CI234" s="33">
        <v>0</v>
      </c>
      <c r="CJ234" s="33">
        <v>0</v>
      </c>
      <c r="CK234" s="33">
        <v>0</v>
      </c>
      <c r="CL234" s="33">
        <v>0</v>
      </c>
      <c r="CM234" s="33">
        <v>0</v>
      </c>
      <c r="CN234" s="33">
        <v>0</v>
      </c>
      <c r="CO234" s="33">
        <v>0</v>
      </c>
      <c r="CP234" s="33">
        <v>0</v>
      </c>
      <c r="CQ234" s="33">
        <v>0</v>
      </c>
      <c r="CR234" s="33">
        <v>0</v>
      </c>
      <c r="CS234" s="33">
        <v>0</v>
      </c>
      <c r="CT234" s="33">
        <v>0</v>
      </c>
      <c r="CU234" s="33">
        <v>0</v>
      </c>
      <c r="CV234" s="33">
        <v>0</v>
      </c>
    </row>
    <row r="235" spans="1:100">
      <c r="A235" s="31">
        <v>43522</v>
      </c>
      <c r="B235" s="32" t="s">
        <v>36</v>
      </c>
      <c r="C235" s="32" t="s">
        <v>140</v>
      </c>
      <c r="D235" s="33">
        <v>195436.266885</v>
      </c>
      <c r="E235" s="33">
        <v>3821.968525</v>
      </c>
      <c r="F235" s="33">
        <v>3817.812861</v>
      </c>
      <c r="G235" s="33">
        <v>3788.72846</v>
      </c>
      <c r="H235" s="33">
        <v>3743.00611</v>
      </c>
      <c r="I235" s="33">
        <v>3639.96889</v>
      </c>
      <c r="J235" s="33">
        <v>3590.571535</v>
      </c>
      <c r="K235" s="33">
        <v>3542.8018</v>
      </c>
      <c r="L235" s="33">
        <v>3481.184944</v>
      </c>
      <c r="M235" s="33">
        <v>3396.030436</v>
      </c>
      <c r="N235" s="33">
        <v>3338.861624</v>
      </c>
      <c r="O235" s="33">
        <v>3302.475099</v>
      </c>
      <c r="P235" s="33">
        <v>3248.865942</v>
      </c>
      <c r="Q235" s="33">
        <v>3189.487827</v>
      </c>
      <c r="R235" s="33">
        <v>3142.733691</v>
      </c>
      <c r="S235" s="33">
        <v>3150.986897</v>
      </c>
      <c r="T235" s="33">
        <v>3147.385902</v>
      </c>
      <c r="U235" s="33">
        <v>3123.519562</v>
      </c>
      <c r="V235" s="33">
        <v>3118.448501</v>
      </c>
      <c r="W235" s="33">
        <v>3082.614954</v>
      </c>
      <c r="X235" s="33">
        <v>3024.909533</v>
      </c>
      <c r="Y235" s="33">
        <v>3000.363238</v>
      </c>
      <c r="Z235" s="33">
        <v>2944.382297</v>
      </c>
      <c r="AA235" s="33">
        <v>2872.936163</v>
      </c>
      <c r="AB235" s="33">
        <v>2753.334423</v>
      </c>
      <c r="AC235" s="33">
        <v>2678.584218</v>
      </c>
      <c r="AD235" s="33">
        <v>2575.194364</v>
      </c>
      <c r="AE235" s="33">
        <v>2484.174294</v>
      </c>
      <c r="AF235" s="33">
        <v>2420.359581</v>
      </c>
      <c r="AG235" s="33">
        <v>2322.465166</v>
      </c>
      <c r="AH235" s="33">
        <v>2252.714985</v>
      </c>
      <c r="AI235" s="33">
        <v>2185.552763</v>
      </c>
      <c r="AJ235" s="33">
        <v>2109.01848</v>
      </c>
      <c r="AK235" s="33">
        <v>2006.910773</v>
      </c>
      <c r="AL235" s="33">
        <v>1915.754934</v>
      </c>
      <c r="AM235" s="33">
        <v>1828.17354</v>
      </c>
      <c r="AN235" s="33">
        <v>1749.666583</v>
      </c>
      <c r="AO235" s="33">
        <v>1668.615996</v>
      </c>
      <c r="AP235" s="33">
        <v>1605.794164</v>
      </c>
      <c r="AQ235" s="33">
        <v>1598.433651</v>
      </c>
      <c r="AR235" s="33">
        <v>1578.989046</v>
      </c>
      <c r="AS235" s="33">
        <v>1488.96856</v>
      </c>
      <c r="AT235" s="33">
        <v>1405.854279</v>
      </c>
      <c r="AU235" s="33">
        <v>1275.033279</v>
      </c>
      <c r="AV235" s="33">
        <v>1195.648095</v>
      </c>
      <c r="AW235" s="33">
        <v>1158.448917</v>
      </c>
      <c r="AX235" s="33">
        <v>1092.191358</v>
      </c>
      <c r="AY235" s="33">
        <v>1062.870658</v>
      </c>
      <c r="AZ235" s="33">
        <v>1024.35818</v>
      </c>
      <c r="BA235" s="33">
        <v>957.683315</v>
      </c>
      <c r="BB235" s="33">
        <v>888.452985</v>
      </c>
      <c r="BC235" s="33">
        <v>836.793142</v>
      </c>
      <c r="BD235" s="33">
        <v>801.202931</v>
      </c>
      <c r="BE235" s="33">
        <v>775.108608</v>
      </c>
      <c r="BF235" s="33">
        <v>756.447898</v>
      </c>
      <c r="BG235" s="33">
        <v>734.948818</v>
      </c>
      <c r="BH235" s="33">
        <v>711.778506</v>
      </c>
      <c r="BI235" s="33">
        <v>704.277799</v>
      </c>
      <c r="BJ235" s="33">
        <v>723.370333</v>
      </c>
      <c r="BK235" s="33">
        <v>728.491614</v>
      </c>
      <c r="BL235" s="33">
        <v>786.631496</v>
      </c>
      <c r="BM235" s="33">
        <v>831.285027</v>
      </c>
      <c r="BN235" s="33">
        <v>840.853498</v>
      </c>
      <c r="BO235" s="33">
        <v>879.62271</v>
      </c>
      <c r="BP235" s="33">
        <v>916.699627</v>
      </c>
      <c r="BQ235" s="33">
        <v>946.186175</v>
      </c>
      <c r="BR235" s="33">
        <v>991.735929</v>
      </c>
      <c r="BS235" s="33">
        <v>1031.733331</v>
      </c>
      <c r="BT235" s="33">
        <v>1088.575288</v>
      </c>
      <c r="BU235" s="33">
        <v>1097.750147</v>
      </c>
      <c r="BV235" s="33">
        <v>1129.458163</v>
      </c>
      <c r="BW235" s="33">
        <v>1183.408118</v>
      </c>
      <c r="BX235" s="33">
        <v>1236.360234</v>
      </c>
      <c r="BY235" s="33">
        <v>1268.885539</v>
      </c>
      <c r="BZ235" s="33">
        <v>1318.497788</v>
      </c>
      <c r="CA235" s="33">
        <v>1392.459064</v>
      </c>
      <c r="CB235" s="33">
        <v>1512.086865</v>
      </c>
      <c r="CC235" s="33">
        <v>1672.941657</v>
      </c>
      <c r="CD235" s="33">
        <v>1814.577691</v>
      </c>
      <c r="CE235" s="33">
        <v>1925.578746</v>
      </c>
      <c r="CF235" s="33">
        <v>2007.127245</v>
      </c>
      <c r="CG235" s="33">
        <v>2050.557276</v>
      </c>
      <c r="CH235" s="33">
        <v>2075.000491</v>
      </c>
      <c r="CI235" s="33">
        <v>2181.132822</v>
      </c>
      <c r="CJ235" s="33">
        <v>2282.268907</v>
      </c>
      <c r="CK235" s="33">
        <v>2301.76437</v>
      </c>
      <c r="CL235" s="33">
        <v>2354.571858</v>
      </c>
      <c r="CM235" s="33">
        <v>2416.324148</v>
      </c>
      <c r="CN235" s="33">
        <v>2464.409702</v>
      </c>
      <c r="CO235" s="33">
        <v>2531.45261</v>
      </c>
      <c r="CP235" s="33">
        <v>2510.852069</v>
      </c>
      <c r="CQ235" s="33">
        <v>2494.452452</v>
      </c>
      <c r="CR235" s="33">
        <v>2569.681839</v>
      </c>
      <c r="CS235" s="33">
        <v>2636.477861</v>
      </c>
      <c r="CT235" s="33">
        <v>2701.728253</v>
      </c>
      <c r="CU235" s="33">
        <v>2724.209905</v>
      </c>
      <c r="CV235" s="33">
        <v>2703.216958</v>
      </c>
    </row>
    <row r="236" spans="1:100">
      <c r="A236" s="31">
        <v>43523</v>
      </c>
      <c r="B236" s="32" t="s">
        <v>28</v>
      </c>
      <c r="C236" s="32" t="s">
        <v>140</v>
      </c>
      <c r="D236" s="33">
        <v>1028.317056</v>
      </c>
      <c r="E236" s="33">
        <v>10.690255</v>
      </c>
      <c r="F236" s="33">
        <v>10.686388</v>
      </c>
      <c r="G236" s="33">
        <v>10.718163</v>
      </c>
      <c r="H236" s="33">
        <v>10.727862</v>
      </c>
      <c r="I236" s="33">
        <v>10.392812</v>
      </c>
      <c r="J236" s="33">
        <v>10.382001</v>
      </c>
      <c r="K236" s="33">
        <v>10.386543</v>
      </c>
      <c r="L236" s="33">
        <v>10.375922</v>
      </c>
      <c r="M236" s="33">
        <v>10.390855</v>
      </c>
      <c r="N236" s="33">
        <v>10.378088</v>
      </c>
      <c r="O236" s="33">
        <v>10.390486</v>
      </c>
      <c r="P236" s="33">
        <v>10.383354</v>
      </c>
      <c r="Q236" s="33">
        <v>10.394725</v>
      </c>
      <c r="R236" s="33">
        <v>10.379674</v>
      </c>
      <c r="S236" s="33">
        <v>10.38795</v>
      </c>
      <c r="T236" s="33">
        <v>10.387775</v>
      </c>
      <c r="U236" s="33">
        <v>10.384219</v>
      </c>
      <c r="V236" s="33">
        <v>10.185756</v>
      </c>
      <c r="W236" s="33">
        <v>10.051377</v>
      </c>
      <c r="X236" s="33">
        <v>10.045775</v>
      </c>
      <c r="Y236" s="33">
        <v>10.066325</v>
      </c>
      <c r="Z236" s="33">
        <v>10.321533</v>
      </c>
      <c r="AA236" s="33">
        <v>10.404983</v>
      </c>
      <c r="AB236" s="33">
        <v>10.428286</v>
      </c>
      <c r="AC236" s="33">
        <v>10.422557</v>
      </c>
      <c r="AD236" s="33">
        <v>10.432374</v>
      </c>
      <c r="AE236" s="33">
        <v>10.420247</v>
      </c>
      <c r="AF236" s="33">
        <v>10.424947</v>
      </c>
      <c r="AG236" s="33">
        <v>10.421391</v>
      </c>
      <c r="AH236" s="33">
        <v>10.425869</v>
      </c>
      <c r="AI236" s="33">
        <v>10.426435</v>
      </c>
      <c r="AJ236" s="33">
        <v>10.417109</v>
      </c>
      <c r="AK236" s="33">
        <v>10.419942</v>
      </c>
      <c r="AL236" s="33">
        <v>10.539542</v>
      </c>
      <c r="AM236" s="33">
        <v>10.643387</v>
      </c>
      <c r="AN236" s="33">
        <v>9.944978</v>
      </c>
      <c r="AO236" s="33">
        <v>9.117724</v>
      </c>
      <c r="AP236" s="33">
        <v>8.811043</v>
      </c>
      <c r="AQ236" s="33">
        <v>8.800946</v>
      </c>
      <c r="AR236" s="33">
        <v>9.104914</v>
      </c>
      <c r="AS236" s="33">
        <v>9.750174</v>
      </c>
      <c r="AT236" s="33">
        <v>10.284655</v>
      </c>
      <c r="AU236" s="33">
        <v>10.30439</v>
      </c>
      <c r="AV236" s="33">
        <v>10.453673</v>
      </c>
      <c r="AW236" s="33">
        <v>10.447526</v>
      </c>
      <c r="AX236" s="33">
        <v>10.503713</v>
      </c>
      <c r="AY236" s="33">
        <v>10.675746</v>
      </c>
      <c r="AZ236" s="33">
        <v>10.814761</v>
      </c>
      <c r="BA236" s="33">
        <v>10.836396</v>
      </c>
      <c r="BB236" s="33">
        <v>10.865444</v>
      </c>
      <c r="BC236" s="33">
        <v>10.940412</v>
      </c>
      <c r="BD236" s="33">
        <v>10.947895</v>
      </c>
      <c r="BE236" s="33">
        <v>10.908076</v>
      </c>
      <c r="BF236" s="33">
        <v>10.88238</v>
      </c>
      <c r="BG236" s="33">
        <v>10.79162</v>
      </c>
      <c r="BH236" s="33">
        <v>10.493348</v>
      </c>
      <c r="BI236" s="33">
        <v>10.70703</v>
      </c>
      <c r="BJ236" s="33">
        <v>10.974836</v>
      </c>
      <c r="BK236" s="33">
        <v>11.181177</v>
      </c>
      <c r="BL236" s="33">
        <v>11.457716</v>
      </c>
      <c r="BM236" s="33">
        <v>11.401684</v>
      </c>
      <c r="BN236" s="33">
        <v>11.524488</v>
      </c>
      <c r="BO236" s="33">
        <v>11.546117</v>
      </c>
      <c r="BP236" s="33">
        <v>11.603559</v>
      </c>
      <c r="BQ236" s="33">
        <v>11.616444</v>
      </c>
      <c r="BR236" s="33">
        <v>10.942687</v>
      </c>
      <c r="BS236" s="33">
        <v>10.291057</v>
      </c>
      <c r="BT236" s="33">
        <v>10.286236</v>
      </c>
      <c r="BU236" s="33">
        <v>10.307536</v>
      </c>
      <c r="BV236" s="33">
        <v>10.299512</v>
      </c>
      <c r="BW236" s="33">
        <v>10.296579</v>
      </c>
      <c r="BX236" s="33">
        <v>10.294654</v>
      </c>
      <c r="BY236" s="33">
        <v>10.601801</v>
      </c>
      <c r="BZ236" s="33">
        <v>11.217707</v>
      </c>
      <c r="CA236" s="33">
        <v>11.662521</v>
      </c>
      <c r="CB236" s="33">
        <v>11.820551</v>
      </c>
      <c r="CC236" s="33">
        <v>11.44607</v>
      </c>
      <c r="CD236" s="33">
        <v>11.366012</v>
      </c>
      <c r="CE236" s="33">
        <v>11.369369</v>
      </c>
      <c r="CF236" s="33">
        <v>11.380737</v>
      </c>
      <c r="CG236" s="33">
        <v>11.393072</v>
      </c>
      <c r="CH236" s="33">
        <v>11.387072</v>
      </c>
      <c r="CI236" s="33">
        <v>11.420459</v>
      </c>
      <c r="CJ236" s="33">
        <v>11.460959</v>
      </c>
      <c r="CK236" s="33">
        <v>11.462165</v>
      </c>
      <c r="CL236" s="33">
        <v>11.470882</v>
      </c>
      <c r="CM236" s="33">
        <v>11.475317</v>
      </c>
      <c r="CN236" s="33">
        <v>11.504062</v>
      </c>
      <c r="CO236" s="33">
        <v>11.51171</v>
      </c>
      <c r="CP236" s="33">
        <v>11.50886</v>
      </c>
      <c r="CQ236" s="33">
        <v>11.281989</v>
      </c>
      <c r="CR236" s="33">
        <v>11.176649</v>
      </c>
      <c r="CS236" s="33">
        <v>11.188207</v>
      </c>
      <c r="CT236" s="33">
        <v>11.439268</v>
      </c>
      <c r="CU236" s="33">
        <v>11.501118</v>
      </c>
      <c r="CV236" s="33">
        <v>11.524466</v>
      </c>
    </row>
    <row r="237" spans="1:100">
      <c r="A237" s="31">
        <v>43523</v>
      </c>
      <c r="B237" s="32" t="s">
        <v>29</v>
      </c>
      <c r="C237" s="32" t="s">
        <v>140</v>
      </c>
      <c r="D237" s="33">
        <v>236602.491132</v>
      </c>
      <c r="E237" s="33">
        <v>1793.866603</v>
      </c>
      <c r="F237" s="33">
        <v>1758.122359</v>
      </c>
      <c r="G237" s="33">
        <v>1708.722397</v>
      </c>
      <c r="H237" s="33">
        <v>1690.801886</v>
      </c>
      <c r="I237" s="33">
        <v>1726.028033</v>
      </c>
      <c r="J237" s="33">
        <v>1691.804128</v>
      </c>
      <c r="K237" s="33">
        <v>1712.546438</v>
      </c>
      <c r="L237" s="33">
        <v>1773.921123</v>
      </c>
      <c r="M237" s="33">
        <v>1769.450827</v>
      </c>
      <c r="N237" s="33">
        <v>1774.57125</v>
      </c>
      <c r="O237" s="33">
        <v>1753.046972</v>
      </c>
      <c r="P237" s="33">
        <v>1810.173123</v>
      </c>
      <c r="Q237" s="33">
        <v>1840.381189</v>
      </c>
      <c r="R237" s="33">
        <v>1865.201659</v>
      </c>
      <c r="S237" s="33">
        <v>1864.471483</v>
      </c>
      <c r="T237" s="33">
        <v>1844.825275</v>
      </c>
      <c r="U237" s="33">
        <v>1871.044961</v>
      </c>
      <c r="V237" s="33">
        <v>1921.343943</v>
      </c>
      <c r="W237" s="33">
        <v>1977.365552</v>
      </c>
      <c r="X237" s="33">
        <v>1923.078517</v>
      </c>
      <c r="Y237" s="33">
        <v>1874.477399</v>
      </c>
      <c r="Z237" s="33">
        <v>2010.993516</v>
      </c>
      <c r="AA237" s="33">
        <v>2119.568072</v>
      </c>
      <c r="AB237" s="33">
        <v>2217.022453</v>
      </c>
      <c r="AC237" s="33">
        <v>2339.982229</v>
      </c>
      <c r="AD237" s="33">
        <v>2496.252082</v>
      </c>
      <c r="AE237" s="33">
        <v>2596.310556</v>
      </c>
      <c r="AF237" s="33">
        <v>2718.848781</v>
      </c>
      <c r="AG237" s="33">
        <v>2804.467768</v>
      </c>
      <c r="AH237" s="33">
        <v>2816.330895</v>
      </c>
      <c r="AI237" s="33">
        <v>2774.730308</v>
      </c>
      <c r="AJ237" s="33">
        <v>2701.419094</v>
      </c>
      <c r="AK237" s="33">
        <v>2645.804343</v>
      </c>
      <c r="AL237" s="33">
        <v>2634.221959</v>
      </c>
      <c r="AM237" s="33">
        <v>2595.018413</v>
      </c>
      <c r="AN237" s="33">
        <v>2592.944762</v>
      </c>
      <c r="AO237" s="33">
        <v>2638.458797</v>
      </c>
      <c r="AP237" s="33">
        <v>2692.129074</v>
      </c>
      <c r="AQ237" s="33">
        <v>2699.581675</v>
      </c>
      <c r="AR237" s="33">
        <v>2712.366625</v>
      </c>
      <c r="AS237" s="33">
        <v>2758.355054</v>
      </c>
      <c r="AT237" s="33">
        <v>2790.364067</v>
      </c>
      <c r="AU237" s="33">
        <v>2783.978152</v>
      </c>
      <c r="AV237" s="33">
        <v>2759.231929</v>
      </c>
      <c r="AW237" s="33">
        <v>2675.06591</v>
      </c>
      <c r="AX237" s="33">
        <v>2604.201901</v>
      </c>
      <c r="AY237" s="33">
        <v>2534.651971</v>
      </c>
      <c r="AZ237" s="33">
        <v>2443.174809</v>
      </c>
      <c r="BA237" s="33">
        <v>2371.636247</v>
      </c>
      <c r="BB237" s="33">
        <v>2279.99817</v>
      </c>
      <c r="BC237" s="33">
        <v>2224.795065</v>
      </c>
      <c r="BD237" s="33">
        <v>2245.185313</v>
      </c>
      <c r="BE237" s="33">
        <v>2285.214033</v>
      </c>
      <c r="BF237" s="33">
        <v>2266.429227</v>
      </c>
      <c r="BG237" s="33">
        <v>2235.30264</v>
      </c>
      <c r="BH237" s="33">
        <v>2275.942496</v>
      </c>
      <c r="BI237" s="33">
        <v>2322.95073</v>
      </c>
      <c r="BJ237" s="33">
        <v>2317.045403</v>
      </c>
      <c r="BK237" s="33">
        <v>2275.514675</v>
      </c>
      <c r="BL237" s="33">
        <v>2275.141193</v>
      </c>
      <c r="BM237" s="33">
        <v>2248.388931</v>
      </c>
      <c r="BN237" s="33">
        <v>2208.946819</v>
      </c>
      <c r="BO237" s="33">
        <v>2228.25342</v>
      </c>
      <c r="BP237" s="33">
        <v>2225.990562</v>
      </c>
      <c r="BQ237" s="33">
        <v>2287.331624</v>
      </c>
      <c r="BR237" s="33">
        <v>2330.01194</v>
      </c>
      <c r="BS237" s="33">
        <v>2356.90039</v>
      </c>
      <c r="BT237" s="33">
        <v>2473.490072</v>
      </c>
      <c r="BU237" s="33">
        <v>2538.645047</v>
      </c>
      <c r="BV237" s="33">
        <v>2590.254368</v>
      </c>
      <c r="BW237" s="33">
        <v>2646.329042</v>
      </c>
      <c r="BX237" s="33">
        <v>2763.91448</v>
      </c>
      <c r="BY237" s="33">
        <v>2872.088601</v>
      </c>
      <c r="BZ237" s="33">
        <v>2959.862083</v>
      </c>
      <c r="CA237" s="33">
        <v>3003.971628</v>
      </c>
      <c r="CB237" s="33">
        <v>3019.630924</v>
      </c>
      <c r="CC237" s="33">
        <v>3014.200339</v>
      </c>
      <c r="CD237" s="33">
        <v>3037.562163</v>
      </c>
      <c r="CE237" s="33">
        <v>3046.899182</v>
      </c>
      <c r="CF237" s="33">
        <v>3053.217348</v>
      </c>
      <c r="CG237" s="33">
        <v>3065.844925</v>
      </c>
      <c r="CH237" s="33">
        <v>3057.929419</v>
      </c>
      <c r="CI237" s="33">
        <v>3055.471219</v>
      </c>
      <c r="CJ237" s="33">
        <v>3069.804265</v>
      </c>
      <c r="CK237" s="33">
        <v>3048.763424</v>
      </c>
      <c r="CL237" s="33">
        <v>3061.150781</v>
      </c>
      <c r="CM237" s="33">
        <v>3059.296372</v>
      </c>
      <c r="CN237" s="33">
        <v>3052.372559</v>
      </c>
      <c r="CO237" s="33">
        <v>2997.780005</v>
      </c>
      <c r="CP237" s="33">
        <v>2965.692877</v>
      </c>
      <c r="CQ237" s="33">
        <v>2953.788116</v>
      </c>
      <c r="CR237" s="33">
        <v>2962.509762</v>
      </c>
      <c r="CS237" s="33">
        <v>2975.792517</v>
      </c>
      <c r="CT237" s="33">
        <v>2970.569689</v>
      </c>
      <c r="CU237" s="33">
        <v>2970.749726</v>
      </c>
      <c r="CV237" s="33">
        <v>2953.211009</v>
      </c>
    </row>
    <row r="238" spans="1:100">
      <c r="A238" s="31">
        <v>43523</v>
      </c>
      <c r="B238" s="32" t="s">
        <v>30</v>
      </c>
      <c r="C238" s="32" t="s">
        <v>140</v>
      </c>
      <c r="D238" s="33">
        <v>16832.466541</v>
      </c>
      <c r="E238" s="33">
        <v>105.257258</v>
      </c>
      <c r="F238" s="33">
        <v>103.518159</v>
      </c>
      <c r="G238" s="33">
        <v>104.095119</v>
      </c>
      <c r="H238" s="33">
        <v>103.455741</v>
      </c>
      <c r="I238" s="33">
        <v>102.674613</v>
      </c>
      <c r="J238" s="33">
        <v>102.271231</v>
      </c>
      <c r="K238" s="33">
        <v>102.15833</v>
      </c>
      <c r="L238" s="33">
        <v>102.166462</v>
      </c>
      <c r="M238" s="33">
        <v>102.631448</v>
      </c>
      <c r="N238" s="33">
        <v>103.154663</v>
      </c>
      <c r="O238" s="33">
        <v>104.183587</v>
      </c>
      <c r="P238" s="33">
        <v>103.599071</v>
      </c>
      <c r="Q238" s="33">
        <v>103.485711</v>
      </c>
      <c r="R238" s="33">
        <v>103.189957</v>
      </c>
      <c r="S238" s="33">
        <v>102.604738</v>
      </c>
      <c r="T238" s="33">
        <v>102.796486</v>
      </c>
      <c r="U238" s="33">
        <v>102.497702</v>
      </c>
      <c r="V238" s="33">
        <v>102.759759</v>
      </c>
      <c r="W238" s="33">
        <v>103.428195</v>
      </c>
      <c r="X238" s="33">
        <v>106.052156</v>
      </c>
      <c r="Y238" s="33">
        <v>112.739826</v>
      </c>
      <c r="Z238" s="33">
        <v>115.213501</v>
      </c>
      <c r="AA238" s="33">
        <v>114.912004</v>
      </c>
      <c r="AB238" s="33">
        <v>122.71317</v>
      </c>
      <c r="AC238" s="33">
        <v>134.168948</v>
      </c>
      <c r="AD238" s="33">
        <v>135.883453</v>
      </c>
      <c r="AE238" s="33">
        <v>140.93487</v>
      </c>
      <c r="AF238" s="33">
        <v>152.343392</v>
      </c>
      <c r="AG238" s="33">
        <v>153.998225</v>
      </c>
      <c r="AH238" s="33">
        <v>149.910851</v>
      </c>
      <c r="AI238" s="33">
        <v>136.966771</v>
      </c>
      <c r="AJ238" s="33">
        <v>135.119226</v>
      </c>
      <c r="AK238" s="33">
        <v>136.181062</v>
      </c>
      <c r="AL238" s="33">
        <v>134.063081</v>
      </c>
      <c r="AM238" s="33">
        <v>134.981819</v>
      </c>
      <c r="AN238" s="33">
        <v>138.297529</v>
      </c>
      <c r="AO238" s="33">
        <v>140.018464</v>
      </c>
      <c r="AP238" s="33">
        <v>136.805378</v>
      </c>
      <c r="AQ238" s="33">
        <v>136.818935</v>
      </c>
      <c r="AR238" s="33">
        <v>135.881047</v>
      </c>
      <c r="AS238" s="33">
        <v>129.630818</v>
      </c>
      <c r="AT238" s="33">
        <v>132.955702</v>
      </c>
      <c r="AU238" s="33">
        <v>142.971039</v>
      </c>
      <c r="AV238" s="33">
        <v>141.218383</v>
      </c>
      <c r="AW238" s="33">
        <v>164.25286</v>
      </c>
      <c r="AX238" s="33">
        <v>168.830949</v>
      </c>
      <c r="AY238" s="33">
        <v>165.667454</v>
      </c>
      <c r="AZ238" s="33">
        <v>162.952541</v>
      </c>
      <c r="BA238" s="33">
        <v>152.562793</v>
      </c>
      <c r="BB238" s="33">
        <v>153.64865</v>
      </c>
      <c r="BC238" s="33">
        <v>154.678769</v>
      </c>
      <c r="BD238" s="33">
        <v>155.009838</v>
      </c>
      <c r="BE238" s="33">
        <v>154.81857</v>
      </c>
      <c r="BF238" s="33">
        <v>155.261441</v>
      </c>
      <c r="BG238" s="33">
        <v>162.038095</v>
      </c>
      <c r="BH238" s="33">
        <v>162.639281</v>
      </c>
      <c r="BI238" s="33">
        <v>158.434661</v>
      </c>
      <c r="BJ238" s="33">
        <v>151.290866</v>
      </c>
      <c r="BK238" s="33">
        <v>152.544559</v>
      </c>
      <c r="BL238" s="33">
        <v>152.740512</v>
      </c>
      <c r="BM238" s="33">
        <v>143.066117</v>
      </c>
      <c r="BN238" s="33">
        <v>144.586454</v>
      </c>
      <c r="BO238" s="33">
        <v>143.821238</v>
      </c>
      <c r="BP238" s="33">
        <v>149.09762</v>
      </c>
      <c r="BQ238" s="33">
        <v>147.33066</v>
      </c>
      <c r="BR238" s="33">
        <v>147.089585</v>
      </c>
      <c r="BS238" s="33">
        <v>156.369721</v>
      </c>
      <c r="BT238" s="33">
        <v>165.165427</v>
      </c>
      <c r="BU238" s="33">
        <v>173.14935</v>
      </c>
      <c r="BV238" s="33">
        <v>170.687575</v>
      </c>
      <c r="BW238" s="33">
        <v>170.956505</v>
      </c>
      <c r="BX238" s="33">
        <v>170.965072</v>
      </c>
      <c r="BY238" s="33">
        <v>187.702341</v>
      </c>
      <c r="BZ238" s="33">
        <v>184.389924</v>
      </c>
      <c r="CA238" s="33">
        <v>189.805685</v>
      </c>
      <c r="CB238" s="33">
        <v>210.397231</v>
      </c>
      <c r="CC238" s="33">
        <v>259.546484</v>
      </c>
      <c r="CD238" s="33">
        <v>243.063652</v>
      </c>
      <c r="CE238" s="33">
        <v>238.6454</v>
      </c>
      <c r="CF238" s="33">
        <v>266.229804</v>
      </c>
      <c r="CG238" s="33">
        <v>318.625373</v>
      </c>
      <c r="CH238" s="33">
        <v>365.891055</v>
      </c>
      <c r="CI238" s="33">
        <v>382.332399</v>
      </c>
      <c r="CJ238" s="33">
        <v>391.408904</v>
      </c>
      <c r="CK238" s="33">
        <v>397.454658</v>
      </c>
      <c r="CL238" s="33">
        <v>423.322794</v>
      </c>
      <c r="CM238" s="33">
        <v>463.686076</v>
      </c>
      <c r="CN238" s="33">
        <v>448.339823</v>
      </c>
      <c r="CO238" s="33">
        <v>429.302576</v>
      </c>
      <c r="CP238" s="33">
        <v>407.007408</v>
      </c>
      <c r="CQ238" s="33">
        <v>386.989769</v>
      </c>
      <c r="CR238" s="33">
        <v>250.250355</v>
      </c>
      <c r="CS238" s="33">
        <v>184.665492</v>
      </c>
      <c r="CT238" s="33">
        <v>188.850531</v>
      </c>
      <c r="CU238" s="33">
        <v>158.050405</v>
      </c>
      <c r="CV238" s="33">
        <v>136.143359</v>
      </c>
    </row>
    <row r="239" spans="1:100">
      <c r="A239" s="31">
        <v>43523</v>
      </c>
      <c r="B239" s="32" t="s">
        <v>31</v>
      </c>
      <c r="C239" s="32" t="s">
        <v>140</v>
      </c>
      <c r="D239" s="33">
        <v>341158.249608</v>
      </c>
      <c r="E239" s="33">
        <v>2076.950749</v>
      </c>
      <c r="F239" s="33">
        <v>1999.649735</v>
      </c>
      <c r="G239" s="33">
        <v>2033.101061</v>
      </c>
      <c r="H239" s="33">
        <v>2018.142892</v>
      </c>
      <c r="I239" s="33">
        <v>2025.190066</v>
      </c>
      <c r="J239" s="33">
        <v>2001.721529</v>
      </c>
      <c r="K239" s="33">
        <v>2040.247201</v>
      </c>
      <c r="L239" s="33">
        <v>2039.434395</v>
      </c>
      <c r="M239" s="33">
        <v>2056.027432</v>
      </c>
      <c r="N239" s="33">
        <v>2038.53125</v>
      </c>
      <c r="O239" s="33">
        <v>2067.091702</v>
      </c>
      <c r="P239" s="33">
        <v>2102.620926</v>
      </c>
      <c r="Q239" s="33">
        <v>2155.315267</v>
      </c>
      <c r="R239" s="33">
        <v>2193.554</v>
      </c>
      <c r="S239" s="33">
        <v>2182.838583</v>
      </c>
      <c r="T239" s="33">
        <v>2214.548711</v>
      </c>
      <c r="U239" s="33">
        <v>2309.454567</v>
      </c>
      <c r="V239" s="33">
        <v>2409.330293</v>
      </c>
      <c r="W239" s="33">
        <v>2502.35573</v>
      </c>
      <c r="X239" s="33">
        <v>2755.494123</v>
      </c>
      <c r="Y239" s="33">
        <v>2978.499074</v>
      </c>
      <c r="Z239" s="33">
        <v>3090.296364</v>
      </c>
      <c r="AA239" s="33">
        <v>3284.006044</v>
      </c>
      <c r="AB239" s="33">
        <v>3446.096661</v>
      </c>
      <c r="AC239" s="33">
        <v>3663.312413</v>
      </c>
      <c r="AD239" s="33">
        <v>3800.357246</v>
      </c>
      <c r="AE239" s="33">
        <v>3874.883596</v>
      </c>
      <c r="AF239" s="33">
        <v>3880.002778</v>
      </c>
      <c r="AG239" s="33">
        <v>3905.675889</v>
      </c>
      <c r="AH239" s="33">
        <v>3849.350123</v>
      </c>
      <c r="AI239" s="33">
        <v>3838.356881</v>
      </c>
      <c r="AJ239" s="33">
        <v>3838.784416</v>
      </c>
      <c r="AK239" s="33">
        <v>3867.602109</v>
      </c>
      <c r="AL239" s="33">
        <v>3845.677723</v>
      </c>
      <c r="AM239" s="33">
        <v>3821.694753</v>
      </c>
      <c r="AN239" s="33">
        <v>3795.619555</v>
      </c>
      <c r="AO239" s="33">
        <v>3829.883126</v>
      </c>
      <c r="AP239" s="33">
        <v>3831.354343</v>
      </c>
      <c r="AQ239" s="33">
        <v>3831.785666</v>
      </c>
      <c r="AR239" s="33">
        <v>3837.561745</v>
      </c>
      <c r="AS239" s="33">
        <v>3910.952248</v>
      </c>
      <c r="AT239" s="33">
        <v>3907.644825</v>
      </c>
      <c r="AU239" s="33">
        <v>3919.895227</v>
      </c>
      <c r="AV239" s="33">
        <v>3943.41829</v>
      </c>
      <c r="AW239" s="33">
        <v>3892.124902</v>
      </c>
      <c r="AX239" s="33">
        <v>3831.611665</v>
      </c>
      <c r="AY239" s="33">
        <v>3755.740016</v>
      </c>
      <c r="AZ239" s="33">
        <v>3691.908923</v>
      </c>
      <c r="BA239" s="33">
        <v>3616.639058</v>
      </c>
      <c r="BB239" s="33">
        <v>3592.955877</v>
      </c>
      <c r="BC239" s="33">
        <v>3612.042664</v>
      </c>
      <c r="BD239" s="33">
        <v>3635.44924</v>
      </c>
      <c r="BE239" s="33">
        <v>3628.340331</v>
      </c>
      <c r="BF239" s="33">
        <v>3625.110691</v>
      </c>
      <c r="BG239" s="33">
        <v>3635.487686</v>
      </c>
      <c r="BH239" s="33">
        <v>3662.879664</v>
      </c>
      <c r="BI239" s="33">
        <v>3669.495711</v>
      </c>
      <c r="BJ239" s="33">
        <v>3612.120055</v>
      </c>
      <c r="BK239" s="33">
        <v>3584.229056</v>
      </c>
      <c r="BL239" s="33">
        <v>3616.088739</v>
      </c>
      <c r="BM239" s="33">
        <v>3588.36003</v>
      </c>
      <c r="BN239" s="33">
        <v>3628.984499</v>
      </c>
      <c r="BO239" s="33">
        <v>3601.127445</v>
      </c>
      <c r="BP239" s="33">
        <v>3595.838294</v>
      </c>
      <c r="BQ239" s="33">
        <v>3694.933003</v>
      </c>
      <c r="BR239" s="33">
        <v>3728.072094</v>
      </c>
      <c r="BS239" s="33">
        <v>3822.79709</v>
      </c>
      <c r="BT239" s="33">
        <v>3908.135407</v>
      </c>
      <c r="BU239" s="33">
        <v>3904.906516</v>
      </c>
      <c r="BV239" s="33">
        <v>3907.538404</v>
      </c>
      <c r="BW239" s="33">
        <v>3997.527434</v>
      </c>
      <c r="BX239" s="33">
        <v>4053.114011</v>
      </c>
      <c r="BY239" s="33">
        <v>4130.236921</v>
      </c>
      <c r="BZ239" s="33">
        <v>4179.317586</v>
      </c>
      <c r="CA239" s="33">
        <v>4232.121236</v>
      </c>
      <c r="CB239" s="33">
        <v>4383.123564</v>
      </c>
      <c r="CC239" s="33">
        <v>4343.047317</v>
      </c>
      <c r="CD239" s="33">
        <v>4365.615115</v>
      </c>
      <c r="CE239" s="33">
        <v>4413.338702</v>
      </c>
      <c r="CF239" s="33">
        <v>4458.723302</v>
      </c>
      <c r="CG239" s="33">
        <v>4562.826312</v>
      </c>
      <c r="CH239" s="33">
        <v>4629.656857</v>
      </c>
      <c r="CI239" s="33">
        <v>4665.170519</v>
      </c>
      <c r="CJ239" s="33">
        <v>4646.745381</v>
      </c>
      <c r="CK239" s="33">
        <v>4528.776939</v>
      </c>
      <c r="CL239" s="33">
        <v>4488.153337</v>
      </c>
      <c r="CM239" s="33">
        <v>4475.025458</v>
      </c>
      <c r="CN239" s="33">
        <v>4415.554461</v>
      </c>
      <c r="CO239" s="33">
        <v>4339.947613</v>
      </c>
      <c r="CP239" s="33">
        <v>4303.387575</v>
      </c>
      <c r="CQ239" s="33">
        <v>4230.731905</v>
      </c>
      <c r="CR239" s="33">
        <v>4120.289528</v>
      </c>
      <c r="CS239" s="33">
        <v>4102.15493</v>
      </c>
      <c r="CT239" s="33">
        <v>4066.321184</v>
      </c>
      <c r="CU239" s="33">
        <v>4052.389296</v>
      </c>
      <c r="CV239" s="33">
        <v>3917.724758</v>
      </c>
    </row>
    <row r="240" spans="1:100">
      <c r="A240" s="31">
        <v>43523</v>
      </c>
      <c r="B240" s="32" t="s">
        <v>32</v>
      </c>
      <c r="C240" s="32" t="s">
        <v>140</v>
      </c>
      <c r="D240" s="33">
        <v>2753.390594</v>
      </c>
      <c r="E240" s="33">
        <v>32.492473</v>
      </c>
      <c r="F240" s="33">
        <v>32.306599</v>
      </c>
      <c r="G240" s="33">
        <v>32.22118</v>
      </c>
      <c r="H240" s="33">
        <v>31.953412</v>
      </c>
      <c r="I240" s="33">
        <v>25.728609</v>
      </c>
      <c r="J240" s="33">
        <v>25.784884</v>
      </c>
      <c r="K240" s="33">
        <v>25.818355</v>
      </c>
      <c r="L240" s="33">
        <v>25.623684</v>
      </c>
      <c r="M240" s="33">
        <v>25.796272</v>
      </c>
      <c r="N240" s="33">
        <v>25.692825</v>
      </c>
      <c r="O240" s="33">
        <v>25.848542</v>
      </c>
      <c r="P240" s="33">
        <v>25.714842</v>
      </c>
      <c r="Q240" s="33">
        <v>25.826627</v>
      </c>
      <c r="R240" s="33">
        <v>25.563321</v>
      </c>
      <c r="S240" s="33">
        <v>25.631535</v>
      </c>
      <c r="T240" s="33">
        <v>25.635575</v>
      </c>
      <c r="U240" s="33">
        <v>25.652397</v>
      </c>
      <c r="V240" s="33">
        <v>25.681078</v>
      </c>
      <c r="W240" s="33">
        <v>25.634894</v>
      </c>
      <c r="X240" s="33">
        <v>25.348551</v>
      </c>
      <c r="Y240" s="33">
        <v>25.711492</v>
      </c>
      <c r="Z240" s="33">
        <v>25.709583</v>
      </c>
      <c r="AA240" s="33">
        <v>25.665589</v>
      </c>
      <c r="AB240" s="33">
        <v>25.332973</v>
      </c>
      <c r="AC240" s="33">
        <v>29.852643</v>
      </c>
      <c r="AD240" s="33">
        <v>30.00932</v>
      </c>
      <c r="AE240" s="33">
        <v>29.939073</v>
      </c>
      <c r="AF240" s="33">
        <v>29.904821</v>
      </c>
      <c r="AG240" s="33">
        <v>40.011136</v>
      </c>
      <c r="AH240" s="33">
        <v>39.846099</v>
      </c>
      <c r="AI240" s="33">
        <v>40.017168</v>
      </c>
      <c r="AJ240" s="33">
        <v>40.164716</v>
      </c>
      <c r="AK240" s="33">
        <v>40.551635</v>
      </c>
      <c r="AL240" s="33">
        <v>40.321038</v>
      </c>
      <c r="AM240" s="33">
        <v>40.711989</v>
      </c>
      <c r="AN240" s="33">
        <v>40.577237</v>
      </c>
      <c r="AO240" s="33">
        <v>52.077755</v>
      </c>
      <c r="AP240" s="33">
        <v>52.091881</v>
      </c>
      <c r="AQ240" s="33">
        <v>52.215241</v>
      </c>
      <c r="AR240" s="33">
        <v>52.254309</v>
      </c>
      <c r="AS240" s="33">
        <v>47.864763</v>
      </c>
      <c r="AT240" s="33">
        <v>45.952877</v>
      </c>
      <c r="AU240" s="33">
        <v>45.99101</v>
      </c>
      <c r="AV240" s="33">
        <v>44.951992</v>
      </c>
      <c r="AW240" s="33">
        <v>35.549378</v>
      </c>
      <c r="AX240" s="33">
        <v>35.605407</v>
      </c>
      <c r="AY240" s="33">
        <v>35.470711</v>
      </c>
      <c r="AZ240" s="33">
        <v>35.644011</v>
      </c>
      <c r="BA240" s="33">
        <v>35.482605</v>
      </c>
      <c r="BB240" s="33">
        <v>35.324926</v>
      </c>
      <c r="BC240" s="33">
        <v>35.493399</v>
      </c>
      <c r="BD240" s="33">
        <v>34.404132</v>
      </c>
      <c r="BE240" s="33">
        <v>23.723895</v>
      </c>
      <c r="BF240" s="33">
        <v>23.746278</v>
      </c>
      <c r="BG240" s="33">
        <v>23.822305</v>
      </c>
      <c r="BH240" s="33">
        <v>23.773696</v>
      </c>
      <c r="BI240" s="33">
        <v>23.73587</v>
      </c>
      <c r="BJ240" s="33">
        <v>23.654744</v>
      </c>
      <c r="BK240" s="33">
        <v>23.785991</v>
      </c>
      <c r="BL240" s="33">
        <v>23.792535</v>
      </c>
      <c r="BM240" s="33">
        <v>23.555301</v>
      </c>
      <c r="BN240" s="33">
        <v>23.49534</v>
      </c>
      <c r="BO240" s="33">
        <v>23.337581</v>
      </c>
      <c r="BP240" s="33">
        <v>23.261611</v>
      </c>
      <c r="BQ240" s="33">
        <v>23.382345</v>
      </c>
      <c r="BR240" s="33">
        <v>23.216197</v>
      </c>
      <c r="BS240" s="33">
        <v>23.418734</v>
      </c>
      <c r="BT240" s="33">
        <v>23.296053</v>
      </c>
      <c r="BU240" s="33">
        <v>23.281119</v>
      </c>
      <c r="BV240" s="33">
        <v>23.158341</v>
      </c>
      <c r="BW240" s="33">
        <v>23.294715</v>
      </c>
      <c r="BX240" s="33">
        <v>23.266221</v>
      </c>
      <c r="BY240" s="33">
        <v>23.301632</v>
      </c>
      <c r="BZ240" s="33">
        <v>23.217194</v>
      </c>
      <c r="CA240" s="33">
        <v>23.263226</v>
      </c>
      <c r="CB240" s="33">
        <v>23.267753</v>
      </c>
      <c r="CC240" s="33">
        <v>23.091733</v>
      </c>
      <c r="CD240" s="33">
        <v>23.29308</v>
      </c>
      <c r="CE240" s="33">
        <v>23.229742</v>
      </c>
      <c r="CF240" s="33">
        <v>23.243933</v>
      </c>
      <c r="CG240" s="33">
        <v>23.454833</v>
      </c>
      <c r="CH240" s="33">
        <v>23.397382</v>
      </c>
      <c r="CI240" s="33">
        <v>23.186495</v>
      </c>
      <c r="CJ240" s="33">
        <v>23.216301</v>
      </c>
      <c r="CK240" s="33">
        <v>23.148328</v>
      </c>
      <c r="CL240" s="33">
        <v>23.256233</v>
      </c>
      <c r="CM240" s="33">
        <v>23.186201</v>
      </c>
      <c r="CN240" s="33">
        <v>23.170311</v>
      </c>
      <c r="CO240" s="33">
        <v>23.252836</v>
      </c>
      <c r="CP240" s="33">
        <v>23.294389</v>
      </c>
      <c r="CQ240" s="33">
        <v>23.203287</v>
      </c>
      <c r="CR240" s="33">
        <v>21.536586</v>
      </c>
      <c r="CS240" s="33">
        <v>14.805035</v>
      </c>
      <c r="CT240" s="33">
        <v>14.747278</v>
      </c>
      <c r="CU240" s="33">
        <v>14.707158</v>
      </c>
      <c r="CV240" s="33">
        <v>15.264212</v>
      </c>
    </row>
    <row r="241" spans="1:100">
      <c r="A241" s="31">
        <v>43523</v>
      </c>
      <c r="B241" s="32" t="s">
        <v>33</v>
      </c>
      <c r="C241" s="32" t="s">
        <v>140</v>
      </c>
      <c r="D241" s="33">
        <v>122521.875399</v>
      </c>
      <c r="E241" s="33">
        <v>1277.095202</v>
      </c>
      <c r="F241" s="33">
        <v>1277.09235</v>
      </c>
      <c r="G241" s="33">
        <v>1277.189262</v>
      </c>
      <c r="H241" s="33">
        <v>1277.141126</v>
      </c>
      <c r="I241" s="33">
        <v>1277.124507</v>
      </c>
      <c r="J241" s="33">
        <v>1277.065733</v>
      </c>
      <c r="K241" s="33">
        <v>1277.048254</v>
      </c>
      <c r="L241" s="33">
        <v>1276.639199</v>
      </c>
      <c r="M241" s="33">
        <v>1276.889997</v>
      </c>
      <c r="N241" s="33">
        <v>1276.94114</v>
      </c>
      <c r="O241" s="33">
        <v>1277.220109</v>
      </c>
      <c r="P241" s="33">
        <v>1276.900459</v>
      </c>
      <c r="Q241" s="33">
        <v>1277.413706</v>
      </c>
      <c r="R241" s="33">
        <v>1276.938294</v>
      </c>
      <c r="S241" s="33">
        <v>1277.032106</v>
      </c>
      <c r="T241" s="33">
        <v>1277.120117</v>
      </c>
      <c r="U241" s="33">
        <v>1277.172193</v>
      </c>
      <c r="V241" s="33">
        <v>1277.331974</v>
      </c>
      <c r="W241" s="33">
        <v>1277.183784</v>
      </c>
      <c r="X241" s="33">
        <v>1276.589248</v>
      </c>
      <c r="Y241" s="33">
        <v>1277.275247</v>
      </c>
      <c r="Z241" s="33">
        <v>1277.296649</v>
      </c>
      <c r="AA241" s="33">
        <v>1277.071459</v>
      </c>
      <c r="AB241" s="33">
        <v>1277.018516</v>
      </c>
      <c r="AC241" s="33">
        <v>1277.027519</v>
      </c>
      <c r="AD241" s="33">
        <v>1276.961717</v>
      </c>
      <c r="AE241" s="33">
        <v>1275.691089</v>
      </c>
      <c r="AF241" s="33">
        <v>1276.07859</v>
      </c>
      <c r="AG241" s="33">
        <v>1276.309517</v>
      </c>
      <c r="AH241" s="33">
        <v>1276.162038</v>
      </c>
      <c r="AI241" s="33">
        <v>1276.31185</v>
      </c>
      <c r="AJ241" s="33">
        <v>1276.432251</v>
      </c>
      <c r="AK241" s="33">
        <v>1276.688776</v>
      </c>
      <c r="AL241" s="33">
        <v>1276.234255</v>
      </c>
      <c r="AM241" s="33">
        <v>1276.667287</v>
      </c>
      <c r="AN241" s="33">
        <v>1276.557489</v>
      </c>
      <c r="AO241" s="33">
        <v>1276.066042</v>
      </c>
      <c r="AP241" s="33">
        <v>1276.222033</v>
      </c>
      <c r="AQ241" s="33">
        <v>1275.781169</v>
      </c>
      <c r="AR241" s="33">
        <v>1275.945555</v>
      </c>
      <c r="AS241" s="33">
        <v>1276.00128</v>
      </c>
      <c r="AT241" s="33">
        <v>1275.970346</v>
      </c>
      <c r="AU241" s="33">
        <v>1276.186174</v>
      </c>
      <c r="AV241" s="33">
        <v>1276.504509</v>
      </c>
      <c r="AW241" s="33">
        <v>1277.441657</v>
      </c>
      <c r="AX241" s="33">
        <v>1278.063962</v>
      </c>
      <c r="AY241" s="33">
        <v>1277.886225</v>
      </c>
      <c r="AZ241" s="33">
        <v>1277.721961</v>
      </c>
      <c r="BA241" s="33">
        <v>1277.867823</v>
      </c>
      <c r="BB241" s="33">
        <v>1278.031763</v>
      </c>
      <c r="BC241" s="33">
        <v>1278.042276</v>
      </c>
      <c r="BD241" s="33">
        <v>1277.234238</v>
      </c>
      <c r="BE241" s="33">
        <v>1276.395378</v>
      </c>
      <c r="BF241" s="33">
        <v>1276.379882</v>
      </c>
      <c r="BG241" s="33">
        <v>1276.650032</v>
      </c>
      <c r="BH241" s="33">
        <v>1276.535166</v>
      </c>
      <c r="BI241" s="33">
        <v>1276.3943</v>
      </c>
      <c r="BJ241" s="33">
        <v>1276.191924</v>
      </c>
      <c r="BK241" s="33">
        <v>1276.246039</v>
      </c>
      <c r="BL241" s="33">
        <v>1276.335495</v>
      </c>
      <c r="BM241" s="33">
        <v>1276.020315</v>
      </c>
      <c r="BN241" s="33">
        <v>1276.329539</v>
      </c>
      <c r="BO241" s="33">
        <v>1275.934985</v>
      </c>
      <c r="BP241" s="33">
        <v>1276.044811</v>
      </c>
      <c r="BQ241" s="33">
        <v>1276.126984</v>
      </c>
      <c r="BR241" s="33">
        <v>1275.71457</v>
      </c>
      <c r="BS241" s="33">
        <v>1276.243438</v>
      </c>
      <c r="BT241" s="33">
        <v>1275.684206</v>
      </c>
      <c r="BU241" s="33">
        <v>1275.627839</v>
      </c>
      <c r="BV241" s="33">
        <v>1275.208783</v>
      </c>
      <c r="BW241" s="33">
        <v>1275.492002</v>
      </c>
      <c r="BX241" s="33">
        <v>1275.528962</v>
      </c>
      <c r="BY241" s="33">
        <v>1275.358394</v>
      </c>
      <c r="BZ241" s="33">
        <v>1274.835979</v>
      </c>
      <c r="CA241" s="33">
        <v>1275.377018</v>
      </c>
      <c r="CB241" s="33">
        <v>1275.325964</v>
      </c>
      <c r="CC241" s="33">
        <v>1274.844907</v>
      </c>
      <c r="CD241" s="33">
        <v>1275.14111</v>
      </c>
      <c r="CE241" s="33">
        <v>1274.96811</v>
      </c>
      <c r="CF241" s="33">
        <v>1275.129671</v>
      </c>
      <c r="CG241" s="33">
        <v>1275.457085</v>
      </c>
      <c r="CH241" s="33">
        <v>1275.421304</v>
      </c>
      <c r="CI241" s="33">
        <v>1274.664427</v>
      </c>
      <c r="CJ241" s="33">
        <v>1274.887419</v>
      </c>
      <c r="CK241" s="33">
        <v>1275.00965</v>
      </c>
      <c r="CL241" s="33">
        <v>1275.280609</v>
      </c>
      <c r="CM241" s="33">
        <v>1275.17977</v>
      </c>
      <c r="CN241" s="33">
        <v>1274.908411</v>
      </c>
      <c r="CO241" s="33">
        <v>1275.183913</v>
      </c>
      <c r="CP241" s="33">
        <v>1275.122095</v>
      </c>
      <c r="CQ241" s="33">
        <v>1274.846625</v>
      </c>
      <c r="CR241" s="33">
        <v>1275.463652</v>
      </c>
      <c r="CS241" s="33">
        <v>1275.204302</v>
      </c>
      <c r="CT241" s="33">
        <v>1275.204851</v>
      </c>
      <c r="CU241" s="33">
        <v>1274.802046</v>
      </c>
      <c r="CV241" s="33">
        <v>1275.293415</v>
      </c>
    </row>
    <row r="242" spans="1:100">
      <c r="A242" s="31">
        <v>43523</v>
      </c>
      <c r="B242" s="32" t="s">
        <v>34</v>
      </c>
      <c r="C242" s="32" t="s">
        <v>140</v>
      </c>
      <c r="D242" s="33">
        <v>112.831024</v>
      </c>
      <c r="E242" s="33">
        <v>1.115249</v>
      </c>
      <c r="F242" s="33">
        <v>0.206395</v>
      </c>
      <c r="G242" s="33">
        <v>0.49017</v>
      </c>
      <c r="H242" s="33">
        <v>0.564415</v>
      </c>
      <c r="I242" s="33">
        <v>-0.718221</v>
      </c>
      <c r="J242" s="33">
        <v>0.970446</v>
      </c>
      <c r="K242" s="33">
        <v>1.692689</v>
      </c>
      <c r="L242" s="33">
        <v>-0.706926</v>
      </c>
      <c r="M242" s="33">
        <v>0.724865</v>
      </c>
      <c r="N242" s="33">
        <v>-0.316487</v>
      </c>
      <c r="O242" s="33">
        <v>1.320655</v>
      </c>
      <c r="P242" s="33">
        <v>-0.800407</v>
      </c>
      <c r="Q242" s="33">
        <v>1.272769</v>
      </c>
      <c r="R242" s="33">
        <v>0.866808</v>
      </c>
      <c r="S242" s="33">
        <v>0.637801</v>
      </c>
      <c r="T242" s="33">
        <v>0.66153</v>
      </c>
      <c r="U242" s="33">
        <v>0.268699</v>
      </c>
      <c r="V242" s="33">
        <v>-0.400635</v>
      </c>
      <c r="W242" s="33">
        <v>0.665744</v>
      </c>
      <c r="X242" s="33">
        <v>0.0863</v>
      </c>
      <c r="Y242" s="33">
        <v>1.949076</v>
      </c>
      <c r="Z242" s="33">
        <v>-0.473416</v>
      </c>
      <c r="AA242" s="33">
        <v>1.383373</v>
      </c>
      <c r="AB242" s="33">
        <v>0.17061</v>
      </c>
      <c r="AC242" s="33">
        <v>1.814281</v>
      </c>
      <c r="AD242" s="33">
        <v>1.133482</v>
      </c>
      <c r="AE242" s="33">
        <v>-0.883818</v>
      </c>
      <c r="AF242" s="33">
        <v>0.208203</v>
      </c>
      <c r="AG242" s="33">
        <v>-0.191183</v>
      </c>
      <c r="AH242" s="33">
        <v>0.513057</v>
      </c>
      <c r="AI242" s="33">
        <v>0.831113</v>
      </c>
      <c r="AJ242" s="33">
        <v>0.618182</v>
      </c>
      <c r="AK242" s="33">
        <v>1.057647</v>
      </c>
      <c r="AL242" s="33">
        <v>0.320644</v>
      </c>
      <c r="AM242" s="33">
        <v>1.473281</v>
      </c>
      <c r="AN242" s="33">
        <v>0.763078</v>
      </c>
      <c r="AO242" s="33">
        <v>-0.458176</v>
      </c>
      <c r="AP242" s="33">
        <v>0.3654</v>
      </c>
      <c r="AQ242" s="33">
        <v>0.679599</v>
      </c>
      <c r="AR242" s="33">
        <v>1.495744</v>
      </c>
      <c r="AS242" s="33">
        <v>-0.081916</v>
      </c>
      <c r="AT242" s="33">
        <v>1.250986</v>
      </c>
      <c r="AU242" s="33">
        <v>2.558244</v>
      </c>
      <c r="AV242" s="33">
        <v>2.228204</v>
      </c>
      <c r="AW242" s="33">
        <v>1.866344</v>
      </c>
      <c r="AX242" s="33">
        <v>2.240926</v>
      </c>
      <c r="AY242" s="33">
        <v>3.11508</v>
      </c>
      <c r="AZ242" s="33">
        <v>2.083509</v>
      </c>
      <c r="BA242" s="33">
        <v>2.024094</v>
      </c>
      <c r="BB242" s="33">
        <v>2.204183</v>
      </c>
      <c r="BC242" s="33">
        <v>2.904855</v>
      </c>
      <c r="BD242" s="33">
        <v>2.750154</v>
      </c>
      <c r="BE242" s="33">
        <v>1.860841</v>
      </c>
      <c r="BF242" s="33">
        <v>2.50581</v>
      </c>
      <c r="BG242" s="33">
        <v>3.268841</v>
      </c>
      <c r="BH242" s="33">
        <v>0.879972</v>
      </c>
      <c r="BI242" s="33">
        <v>0.880358</v>
      </c>
      <c r="BJ242" s="33">
        <v>0.630645</v>
      </c>
      <c r="BK242" s="33">
        <v>0.397235</v>
      </c>
      <c r="BL242" s="33">
        <v>0.611374</v>
      </c>
      <c r="BM242" s="33">
        <v>0.381943</v>
      </c>
      <c r="BN242" s="33">
        <v>1.370665</v>
      </c>
      <c r="BO242" s="33">
        <v>0.068035</v>
      </c>
      <c r="BP242" s="33">
        <v>2.023234</v>
      </c>
      <c r="BQ242" s="33">
        <v>-1.815269</v>
      </c>
      <c r="BR242" s="33">
        <v>-0.0178</v>
      </c>
      <c r="BS242" s="33">
        <v>2.977088</v>
      </c>
      <c r="BT242" s="33">
        <v>-2.011694</v>
      </c>
      <c r="BU242" s="33">
        <v>0.025235</v>
      </c>
      <c r="BV242" s="33">
        <v>0.911201</v>
      </c>
      <c r="BW242" s="33">
        <v>0.951215</v>
      </c>
      <c r="BX242" s="33">
        <v>0.78635</v>
      </c>
      <c r="BY242" s="33">
        <v>-0.016166</v>
      </c>
      <c r="BZ242" s="33">
        <v>0.172221</v>
      </c>
      <c r="CA242" s="33">
        <v>0.843298</v>
      </c>
      <c r="CB242" s="33">
        <v>-0.327011</v>
      </c>
      <c r="CC242" s="33">
        <v>0.542678</v>
      </c>
      <c r="CD242" s="33">
        <v>1.445996</v>
      </c>
      <c r="CE242" s="33">
        <v>1.585158</v>
      </c>
      <c r="CF242" s="33">
        <v>-0.257756</v>
      </c>
      <c r="CG242" s="33">
        <v>1.946419</v>
      </c>
      <c r="CH242" s="33">
        <v>0.462951</v>
      </c>
      <c r="CI242" s="33">
        <v>-1.895599</v>
      </c>
      <c r="CJ242" s="33">
        <v>0.337565</v>
      </c>
      <c r="CK242" s="33">
        <v>29.859026</v>
      </c>
      <c r="CL242" s="33">
        <v>9.42851</v>
      </c>
      <c r="CM242" s="33">
        <v>0.661152</v>
      </c>
      <c r="CN242" s="33">
        <v>-0.256402</v>
      </c>
      <c r="CO242" s="33">
        <v>1.178737</v>
      </c>
      <c r="CP242" s="33">
        <v>0.477973</v>
      </c>
      <c r="CQ242" s="33">
        <v>0.142658</v>
      </c>
      <c r="CR242" s="33">
        <v>1.656266</v>
      </c>
      <c r="CS242" s="33">
        <v>1.165607</v>
      </c>
      <c r="CT242" s="33">
        <v>-0.384809</v>
      </c>
      <c r="CU242" s="33">
        <v>-0.078813</v>
      </c>
      <c r="CV242" s="33">
        <v>0.939387</v>
      </c>
    </row>
    <row r="243" spans="1:100">
      <c r="A243" s="31">
        <v>43523</v>
      </c>
      <c r="B243" s="32" t="s">
        <v>35</v>
      </c>
      <c r="C243" s="32" t="s">
        <v>140</v>
      </c>
      <c r="D243" s="33">
        <v>7705.72888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0.047363</v>
      </c>
      <c r="AH243" s="33">
        <v>0.37543</v>
      </c>
      <c r="AI243" s="33">
        <v>5.239161</v>
      </c>
      <c r="AJ243" s="33">
        <v>25.013449</v>
      </c>
      <c r="AK243" s="33">
        <v>57.732063</v>
      </c>
      <c r="AL243" s="33">
        <v>85.053505</v>
      </c>
      <c r="AM243" s="33">
        <v>125.875637</v>
      </c>
      <c r="AN243" s="33">
        <v>169.745029</v>
      </c>
      <c r="AO243" s="33">
        <v>165.131459</v>
      </c>
      <c r="AP243" s="33">
        <v>168.314272</v>
      </c>
      <c r="AQ243" s="33">
        <v>196.081721</v>
      </c>
      <c r="AR243" s="33">
        <v>191.906317</v>
      </c>
      <c r="AS243" s="33">
        <v>213.380956</v>
      </c>
      <c r="AT243" s="33">
        <v>232.240512</v>
      </c>
      <c r="AU243" s="33">
        <v>243.799267</v>
      </c>
      <c r="AV243" s="33">
        <v>237.596331</v>
      </c>
      <c r="AW243" s="33">
        <v>258.709478</v>
      </c>
      <c r="AX243" s="33">
        <v>252.569584</v>
      </c>
      <c r="AY243" s="33">
        <v>264.639958</v>
      </c>
      <c r="AZ243" s="33">
        <v>258.247491</v>
      </c>
      <c r="BA243" s="33">
        <v>248.774458</v>
      </c>
      <c r="BB243" s="33">
        <v>248.821199</v>
      </c>
      <c r="BC243" s="33">
        <v>263.733482</v>
      </c>
      <c r="BD243" s="33">
        <v>242.728454</v>
      </c>
      <c r="BE243" s="33">
        <v>217.94604</v>
      </c>
      <c r="BF243" s="33">
        <v>212.81648</v>
      </c>
      <c r="BG243" s="33">
        <v>223.048323</v>
      </c>
      <c r="BH243" s="33">
        <v>254.06909</v>
      </c>
      <c r="BI243" s="33">
        <v>252.227305</v>
      </c>
      <c r="BJ243" s="33">
        <v>231.649663</v>
      </c>
      <c r="BK243" s="33">
        <v>258.102655</v>
      </c>
      <c r="BL243" s="33">
        <v>253.018461</v>
      </c>
      <c r="BM243" s="33">
        <v>231.122039</v>
      </c>
      <c r="BN243" s="33">
        <v>195.873769</v>
      </c>
      <c r="BO243" s="33">
        <v>156.611985</v>
      </c>
      <c r="BP243" s="33">
        <v>185.820011</v>
      </c>
      <c r="BQ243" s="33">
        <v>141.931525</v>
      </c>
      <c r="BR243" s="33">
        <v>170.358529</v>
      </c>
      <c r="BS243" s="33">
        <v>140.266248</v>
      </c>
      <c r="BT243" s="33">
        <v>113.381133</v>
      </c>
      <c r="BU243" s="33">
        <v>78.347618</v>
      </c>
      <c r="BV243" s="33">
        <v>105.368062</v>
      </c>
      <c r="BW243" s="33">
        <v>60.770853</v>
      </c>
      <c r="BX243" s="33">
        <v>46.509804</v>
      </c>
      <c r="BY243" s="33">
        <v>16.172579</v>
      </c>
      <c r="BZ243" s="33">
        <v>4.446372</v>
      </c>
      <c r="CA243" s="33">
        <v>0.11376</v>
      </c>
      <c r="CB243" s="33">
        <v>0</v>
      </c>
      <c r="CC243" s="33">
        <v>0</v>
      </c>
      <c r="CD243" s="33">
        <v>0</v>
      </c>
      <c r="CE243" s="33">
        <v>0</v>
      </c>
      <c r="CF243" s="33">
        <v>0</v>
      </c>
      <c r="CG243" s="33">
        <v>0</v>
      </c>
      <c r="CH243" s="33">
        <v>0</v>
      </c>
      <c r="CI243" s="33">
        <v>0</v>
      </c>
      <c r="CJ243" s="33">
        <v>0</v>
      </c>
      <c r="CK243" s="33">
        <v>0</v>
      </c>
      <c r="CL243" s="33">
        <v>0</v>
      </c>
      <c r="CM243" s="33">
        <v>0</v>
      </c>
      <c r="CN243" s="33">
        <v>0</v>
      </c>
      <c r="CO243" s="33">
        <v>0</v>
      </c>
      <c r="CP243" s="33">
        <v>0</v>
      </c>
      <c r="CQ243" s="33">
        <v>0</v>
      </c>
      <c r="CR243" s="33">
        <v>0</v>
      </c>
      <c r="CS243" s="33">
        <v>0</v>
      </c>
      <c r="CT243" s="33">
        <v>0</v>
      </c>
      <c r="CU243" s="33">
        <v>0</v>
      </c>
      <c r="CV243" s="33">
        <v>0</v>
      </c>
    </row>
    <row r="244" spans="1:100">
      <c r="A244" s="31">
        <v>43523</v>
      </c>
      <c r="B244" s="32" t="s">
        <v>36</v>
      </c>
      <c r="C244" s="32" t="s">
        <v>140</v>
      </c>
      <c r="D244" s="33">
        <v>165439.778649</v>
      </c>
      <c r="E244" s="33">
        <v>2676.996927</v>
      </c>
      <c r="F244" s="33">
        <v>2664.46117</v>
      </c>
      <c r="G244" s="33">
        <v>2622.987518</v>
      </c>
      <c r="H244" s="33">
        <v>2574.537507</v>
      </c>
      <c r="I244" s="33">
        <v>2493.961469</v>
      </c>
      <c r="J244" s="33">
        <v>2486.401072</v>
      </c>
      <c r="K244" s="33">
        <v>2395.876114</v>
      </c>
      <c r="L244" s="33">
        <v>2319.226724</v>
      </c>
      <c r="M244" s="33">
        <v>2286.351733</v>
      </c>
      <c r="N244" s="33">
        <v>2251.433904</v>
      </c>
      <c r="O244" s="33">
        <v>2211.560022</v>
      </c>
      <c r="P244" s="33">
        <v>2124.503237</v>
      </c>
      <c r="Q244" s="33">
        <v>2032.756339</v>
      </c>
      <c r="R244" s="33">
        <v>1997.497039</v>
      </c>
      <c r="S244" s="33">
        <v>2009.288004</v>
      </c>
      <c r="T244" s="33">
        <v>1985.639305</v>
      </c>
      <c r="U244" s="33">
        <v>1944.159105</v>
      </c>
      <c r="V244" s="33">
        <v>1858.180804</v>
      </c>
      <c r="W244" s="33">
        <v>1750.264416</v>
      </c>
      <c r="X244" s="33">
        <v>1658.059853</v>
      </c>
      <c r="Y244" s="33">
        <v>1637.305035</v>
      </c>
      <c r="Z244" s="33">
        <v>1556.036112</v>
      </c>
      <c r="AA244" s="33">
        <v>1434.029783</v>
      </c>
      <c r="AB244" s="33">
        <v>1369.494661</v>
      </c>
      <c r="AC244" s="33">
        <v>1322.333407</v>
      </c>
      <c r="AD244" s="33">
        <v>1281.693517</v>
      </c>
      <c r="AE244" s="33">
        <v>1283.906857</v>
      </c>
      <c r="AF244" s="33">
        <v>1268.655634</v>
      </c>
      <c r="AG244" s="33">
        <v>1216.918576</v>
      </c>
      <c r="AH244" s="33">
        <v>1234.166832</v>
      </c>
      <c r="AI244" s="33">
        <v>1228.506578</v>
      </c>
      <c r="AJ244" s="33">
        <v>1249.241389</v>
      </c>
      <c r="AK244" s="33">
        <v>1274.346832</v>
      </c>
      <c r="AL244" s="33">
        <v>1295.23891</v>
      </c>
      <c r="AM244" s="33">
        <v>1342.616457</v>
      </c>
      <c r="AN244" s="33">
        <v>1329.188695</v>
      </c>
      <c r="AO244" s="33">
        <v>1294.179865</v>
      </c>
      <c r="AP244" s="33">
        <v>1271.028178</v>
      </c>
      <c r="AQ244" s="33">
        <v>1256.984529</v>
      </c>
      <c r="AR244" s="33">
        <v>1228.860317</v>
      </c>
      <c r="AS244" s="33">
        <v>1122.945204</v>
      </c>
      <c r="AT244" s="33">
        <v>1076.854375</v>
      </c>
      <c r="AU244" s="33">
        <v>1047.099183</v>
      </c>
      <c r="AV244" s="33">
        <v>1069.075236</v>
      </c>
      <c r="AW244" s="33">
        <v>1194.88215</v>
      </c>
      <c r="AX244" s="33">
        <v>1359.999774</v>
      </c>
      <c r="AY244" s="33">
        <v>1468.249851</v>
      </c>
      <c r="AZ244" s="33">
        <v>1612.496231</v>
      </c>
      <c r="BA244" s="33">
        <v>1788.492981</v>
      </c>
      <c r="BB244" s="33">
        <v>1895.527581</v>
      </c>
      <c r="BC244" s="33">
        <v>1915.913959</v>
      </c>
      <c r="BD244" s="33">
        <v>1885.335472</v>
      </c>
      <c r="BE244" s="33">
        <v>1910.609065</v>
      </c>
      <c r="BF244" s="33">
        <v>1970.584531</v>
      </c>
      <c r="BG244" s="33">
        <v>1984.826305</v>
      </c>
      <c r="BH244" s="33">
        <v>1918.670068</v>
      </c>
      <c r="BI244" s="33">
        <v>1897.832214</v>
      </c>
      <c r="BJ244" s="33">
        <v>2003.067435</v>
      </c>
      <c r="BK244" s="33">
        <v>2077.802772</v>
      </c>
      <c r="BL244" s="33">
        <v>2090.65706</v>
      </c>
      <c r="BM244" s="33">
        <v>2168.907858</v>
      </c>
      <c r="BN244" s="33">
        <v>2248.989015</v>
      </c>
      <c r="BO244" s="33">
        <v>2304.975135</v>
      </c>
      <c r="BP244" s="33">
        <v>2339.001434</v>
      </c>
      <c r="BQ244" s="33">
        <v>2322.171824</v>
      </c>
      <c r="BR244" s="33">
        <v>2257.213411</v>
      </c>
      <c r="BS244" s="33">
        <v>2227.271772</v>
      </c>
      <c r="BT244" s="33">
        <v>2137.673445</v>
      </c>
      <c r="BU244" s="33">
        <v>2140.113311</v>
      </c>
      <c r="BV244" s="33">
        <v>2117.29068</v>
      </c>
      <c r="BW244" s="33">
        <v>2116.633452</v>
      </c>
      <c r="BX244" s="33">
        <v>2032.532286</v>
      </c>
      <c r="BY244" s="33">
        <v>1915.306218</v>
      </c>
      <c r="BZ244" s="33">
        <v>1920.658394</v>
      </c>
      <c r="CA244" s="33">
        <v>1959.058226</v>
      </c>
      <c r="CB244" s="33">
        <v>1905.923558</v>
      </c>
      <c r="CC244" s="33">
        <v>1905.02823</v>
      </c>
      <c r="CD244" s="33">
        <v>1944.776917</v>
      </c>
      <c r="CE244" s="33">
        <v>1880.379824</v>
      </c>
      <c r="CF244" s="33">
        <v>1817.123296</v>
      </c>
      <c r="CG244" s="33">
        <v>1666.934193</v>
      </c>
      <c r="CH244" s="33">
        <v>1522.040229</v>
      </c>
      <c r="CI244" s="33">
        <v>1424.812917</v>
      </c>
      <c r="CJ244" s="33">
        <v>1359.257194</v>
      </c>
      <c r="CK244" s="33">
        <v>1336.764175</v>
      </c>
      <c r="CL244" s="33">
        <v>1318.473103</v>
      </c>
      <c r="CM244" s="33">
        <v>1212.681303</v>
      </c>
      <c r="CN244" s="33">
        <v>1157.396285</v>
      </c>
      <c r="CO244" s="33">
        <v>1149.292842</v>
      </c>
      <c r="CP244" s="33">
        <v>1093.45358</v>
      </c>
      <c r="CQ244" s="33">
        <v>1088.675647</v>
      </c>
      <c r="CR244" s="33">
        <v>1151.536956</v>
      </c>
      <c r="CS244" s="33">
        <v>1123.346165</v>
      </c>
      <c r="CT244" s="33">
        <v>1078.777839</v>
      </c>
      <c r="CU244" s="33">
        <v>1027.81267</v>
      </c>
      <c r="CV244" s="33">
        <v>1057.699393</v>
      </c>
    </row>
    <row r="245" spans="1:100">
      <c r="A245" s="31">
        <v>43524</v>
      </c>
      <c r="B245" s="32" t="s">
        <v>28</v>
      </c>
      <c r="C245" s="32" t="s">
        <v>140</v>
      </c>
      <c r="D245" s="33">
        <v>1117.612619</v>
      </c>
      <c r="E245" s="33">
        <v>11.52235</v>
      </c>
      <c r="F245" s="33">
        <v>11.431266</v>
      </c>
      <c r="G245" s="33">
        <v>11.429274</v>
      </c>
      <c r="H245" s="33">
        <v>11.428201</v>
      </c>
      <c r="I245" s="33">
        <v>11.425028</v>
      </c>
      <c r="J245" s="33">
        <v>11.421675</v>
      </c>
      <c r="K245" s="33">
        <v>11.427461</v>
      </c>
      <c r="L245" s="33">
        <v>11.43131</v>
      </c>
      <c r="M245" s="33">
        <v>11.433469</v>
      </c>
      <c r="N245" s="33">
        <v>11.435725</v>
      </c>
      <c r="O245" s="33">
        <v>11.436407</v>
      </c>
      <c r="P245" s="33">
        <v>11.31549</v>
      </c>
      <c r="Q245" s="33">
        <v>11.069428</v>
      </c>
      <c r="R245" s="33">
        <v>11.079455</v>
      </c>
      <c r="S245" s="33">
        <v>11.287098</v>
      </c>
      <c r="T245" s="33">
        <v>11.438359</v>
      </c>
      <c r="U245" s="33">
        <v>11.425428</v>
      </c>
      <c r="V245" s="33">
        <v>11.40874</v>
      </c>
      <c r="W245" s="33">
        <v>11.308756</v>
      </c>
      <c r="X245" s="33">
        <v>11.17476</v>
      </c>
      <c r="Y245" s="33">
        <v>11.184313</v>
      </c>
      <c r="Z245" s="33">
        <v>11.197362</v>
      </c>
      <c r="AA245" s="33">
        <v>11.199254</v>
      </c>
      <c r="AB245" s="33">
        <v>11.194431</v>
      </c>
      <c r="AC245" s="33">
        <v>11.207545</v>
      </c>
      <c r="AD245" s="33">
        <v>11.188295</v>
      </c>
      <c r="AE245" s="33">
        <v>11.190494</v>
      </c>
      <c r="AF245" s="33">
        <v>11.203219</v>
      </c>
      <c r="AG245" s="33">
        <v>11.18278</v>
      </c>
      <c r="AH245" s="33">
        <v>11.205155</v>
      </c>
      <c r="AI245" s="33">
        <v>11.357955</v>
      </c>
      <c r="AJ245" s="33">
        <v>11.504885</v>
      </c>
      <c r="AK245" s="33">
        <v>11.173235</v>
      </c>
      <c r="AL245" s="33">
        <v>11.155768</v>
      </c>
      <c r="AM245" s="33">
        <v>11.47769</v>
      </c>
      <c r="AN245" s="33">
        <v>11.648189</v>
      </c>
      <c r="AO245" s="33">
        <v>11.707589</v>
      </c>
      <c r="AP245" s="33">
        <v>11.717069</v>
      </c>
      <c r="AQ245" s="33">
        <v>11.634627</v>
      </c>
      <c r="AR245" s="33">
        <v>11.399317</v>
      </c>
      <c r="AS245" s="33">
        <v>11.309714</v>
      </c>
      <c r="AT245" s="33">
        <v>11.446591</v>
      </c>
      <c r="AU245" s="33">
        <v>11.583162</v>
      </c>
      <c r="AV245" s="33">
        <v>11.62661</v>
      </c>
      <c r="AW245" s="33">
        <v>11.634876</v>
      </c>
      <c r="AX245" s="33">
        <v>11.590391</v>
      </c>
      <c r="AY245" s="33">
        <v>11.581258</v>
      </c>
      <c r="AZ245" s="33">
        <v>11.569877</v>
      </c>
      <c r="BA245" s="33">
        <v>11.595325</v>
      </c>
      <c r="BB245" s="33">
        <v>11.577934</v>
      </c>
      <c r="BC245" s="33">
        <v>11.37742</v>
      </c>
      <c r="BD245" s="33">
        <v>11.37162</v>
      </c>
      <c r="BE245" s="33">
        <v>11.167551</v>
      </c>
      <c r="BF245" s="33">
        <v>11.21371</v>
      </c>
      <c r="BG245" s="33">
        <v>11.534351</v>
      </c>
      <c r="BH245" s="33">
        <v>11.597697</v>
      </c>
      <c r="BI245" s="33">
        <v>11.486694</v>
      </c>
      <c r="BJ245" s="33">
        <v>11.146976</v>
      </c>
      <c r="BK245" s="33">
        <v>10.985558</v>
      </c>
      <c r="BL245" s="33">
        <v>11.261241</v>
      </c>
      <c r="BM245" s="33">
        <v>11.405439</v>
      </c>
      <c r="BN245" s="33">
        <v>11.5589</v>
      </c>
      <c r="BO245" s="33">
        <v>11.612564</v>
      </c>
      <c r="BP245" s="33">
        <v>11.779392</v>
      </c>
      <c r="BQ245" s="33">
        <v>11.914822</v>
      </c>
      <c r="BR245" s="33">
        <v>11.95536</v>
      </c>
      <c r="BS245" s="33">
        <v>12.002636</v>
      </c>
      <c r="BT245" s="33">
        <v>11.995825</v>
      </c>
      <c r="BU245" s="33">
        <v>12.011392</v>
      </c>
      <c r="BV245" s="33">
        <v>11.997985</v>
      </c>
      <c r="BW245" s="33">
        <v>12.003272</v>
      </c>
      <c r="BX245" s="33">
        <v>12.01038</v>
      </c>
      <c r="BY245" s="33">
        <v>11.985808</v>
      </c>
      <c r="BZ245" s="33">
        <v>11.973075</v>
      </c>
      <c r="CA245" s="33">
        <v>11.951567</v>
      </c>
      <c r="CB245" s="33">
        <v>11.866119</v>
      </c>
      <c r="CC245" s="33">
        <v>12.004848</v>
      </c>
      <c r="CD245" s="33">
        <v>12.03836</v>
      </c>
      <c r="CE245" s="33">
        <v>12.105999</v>
      </c>
      <c r="CF245" s="33">
        <v>12.257633</v>
      </c>
      <c r="CG245" s="33">
        <v>12.287511</v>
      </c>
      <c r="CH245" s="33">
        <v>12.350649</v>
      </c>
      <c r="CI245" s="33">
        <v>12.358081</v>
      </c>
      <c r="CJ245" s="33">
        <v>12.309948</v>
      </c>
      <c r="CK245" s="33">
        <v>12.3113</v>
      </c>
      <c r="CL245" s="33">
        <v>12.313324</v>
      </c>
      <c r="CM245" s="33">
        <v>12.319042</v>
      </c>
      <c r="CN245" s="33">
        <v>12.318882</v>
      </c>
      <c r="CO245" s="33">
        <v>12.312573</v>
      </c>
      <c r="CP245" s="33">
        <v>12.32133</v>
      </c>
      <c r="CQ245" s="33">
        <v>12.312515</v>
      </c>
      <c r="CR245" s="33">
        <v>12.328975</v>
      </c>
      <c r="CS245" s="33">
        <v>12.155427</v>
      </c>
      <c r="CT245" s="33">
        <v>12.152514</v>
      </c>
      <c r="CU245" s="33">
        <v>12.162735</v>
      </c>
      <c r="CV245" s="33">
        <v>12.149029</v>
      </c>
    </row>
    <row r="246" spans="1:100">
      <c r="A246" s="31">
        <v>43524</v>
      </c>
      <c r="B246" s="32" t="s">
        <v>29</v>
      </c>
      <c r="C246" s="32" t="s">
        <v>140</v>
      </c>
      <c r="D246" s="33">
        <v>290600.860585</v>
      </c>
      <c r="E246" s="33">
        <v>2966.344174</v>
      </c>
      <c r="F246" s="33">
        <v>2971.180434</v>
      </c>
      <c r="G246" s="33">
        <v>2968.544842</v>
      </c>
      <c r="H246" s="33">
        <v>2960.980484</v>
      </c>
      <c r="I246" s="33">
        <v>2975.358295</v>
      </c>
      <c r="J246" s="33">
        <v>2972.395774</v>
      </c>
      <c r="K246" s="33">
        <v>2962.933891</v>
      </c>
      <c r="L246" s="33">
        <v>2961.860934</v>
      </c>
      <c r="M246" s="33">
        <v>2970.425425</v>
      </c>
      <c r="N246" s="33">
        <v>2971.398306</v>
      </c>
      <c r="O246" s="33">
        <v>2979.84844</v>
      </c>
      <c r="P246" s="33">
        <v>2976.507655</v>
      </c>
      <c r="Q246" s="33">
        <v>2946.593423</v>
      </c>
      <c r="R246" s="33">
        <v>2948.254763</v>
      </c>
      <c r="S246" s="33">
        <v>2935.296445</v>
      </c>
      <c r="T246" s="33">
        <v>2941.840599</v>
      </c>
      <c r="U246" s="33">
        <v>2932.793624</v>
      </c>
      <c r="V246" s="33">
        <v>2914.198316</v>
      </c>
      <c r="W246" s="33">
        <v>2925.545695</v>
      </c>
      <c r="X246" s="33">
        <v>2922.657596</v>
      </c>
      <c r="Y246" s="33">
        <v>2934.469692</v>
      </c>
      <c r="Z246" s="33">
        <v>2957.81876</v>
      </c>
      <c r="AA246" s="33">
        <v>2971.005466</v>
      </c>
      <c r="AB246" s="33">
        <v>2962.810563</v>
      </c>
      <c r="AC246" s="33">
        <v>3015.072569</v>
      </c>
      <c r="AD246" s="33">
        <v>3050.123313</v>
      </c>
      <c r="AE246" s="33">
        <v>3050.471824</v>
      </c>
      <c r="AF246" s="33">
        <v>3044.91244</v>
      </c>
      <c r="AG246" s="33">
        <v>3011.362207</v>
      </c>
      <c r="AH246" s="33">
        <v>3006.114484</v>
      </c>
      <c r="AI246" s="33">
        <v>3011.478132</v>
      </c>
      <c r="AJ246" s="33">
        <v>3014.740218</v>
      </c>
      <c r="AK246" s="33">
        <v>3040.910325</v>
      </c>
      <c r="AL246" s="33">
        <v>3041.437045</v>
      </c>
      <c r="AM246" s="33">
        <v>3035.101907</v>
      </c>
      <c r="AN246" s="33">
        <v>3050.064849</v>
      </c>
      <c r="AO246" s="33">
        <v>3051.119107</v>
      </c>
      <c r="AP246" s="33">
        <v>3045.1526</v>
      </c>
      <c r="AQ246" s="33">
        <v>3038.203959</v>
      </c>
      <c r="AR246" s="33">
        <v>3012.237371</v>
      </c>
      <c r="AS246" s="33">
        <v>3034.681705</v>
      </c>
      <c r="AT246" s="33">
        <v>3037.875083</v>
      </c>
      <c r="AU246" s="33">
        <v>3036.998448</v>
      </c>
      <c r="AV246" s="33">
        <v>3027.798259</v>
      </c>
      <c r="AW246" s="33">
        <v>3016.382804</v>
      </c>
      <c r="AX246" s="33">
        <v>3023.560804</v>
      </c>
      <c r="AY246" s="33">
        <v>3029.346381</v>
      </c>
      <c r="AZ246" s="33">
        <v>3027.69656</v>
      </c>
      <c r="BA246" s="33">
        <v>3025.493005</v>
      </c>
      <c r="BB246" s="33">
        <v>3029.225133</v>
      </c>
      <c r="BC246" s="33">
        <v>3036.128367</v>
      </c>
      <c r="BD246" s="33">
        <v>3033.872009</v>
      </c>
      <c r="BE246" s="33">
        <v>3024.177483</v>
      </c>
      <c r="BF246" s="33">
        <v>3018.25988</v>
      </c>
      <c r="BG246" s="33">
        <v>3021.74516</v>
      </c>
      <c r="BH246" s="33">
        <v>3040.743817</v>
      </c>
      <c r="BI246" s="33">
        <v>3038.40104</v>
      </c>
      <c r="BJ246" s="33">
        <v>3039.020537</v>
      </c>
      <c r="BK246" s="33">
        <v>3029.985012</v>
      </c>
      <c r="BL246" s="33">
        <v>3017.386224</v>
      </c>
      <c r="BM246" s="33">
        <v>3002.180875</v>
      </c>
      <c r="BN246" s="33">
        <v>3013.485066</v>
      </c>
      <c r="BO246" s="33">
        <v>3024.63668</v>
      </c>
      <c r="BP246" s="33">
        <v>3040.495883</v>
      </c>
      <c r="BQ246" s="33">
        <v>3054.600452</v>
      </c>
      <c r="BR246" s="33">
        <v>3063.338032</v>
      </c>
      <c r="BS246" s="33">
        <v>3069.195904</v>
      </c>
      <c r="BT246" s="33">
        <v>3064.210633</v>
      </c>
      <c r="BU246" s="33">
        <v>3056.639857</v>
      </c>
      <c r="BV246" s="33">
        <v>3059.164759</v>
      </c>
      <c r="BW246" s="33">
        <v>3057.778319</v>
      </c>
      <c r="BX246" s="33">
        <v>3061.483023</v>
      </c>
      <c r="BY246" s="33">
        <v>3075.193233</v>
      </c>
      <c r="BZ246" s="33">
        <v>3086.322698</v>
      </c>
      <c r="CA246" s="33">
        <v>3089.464131</v>
      </c>
      <c r="CB246" s="33">
        <v>3093.497405</v>
      </c>
      <c r="CC246" s="33">
        <v>3083.733365</v>
      </c>
      <c r="CD246" s="33">
        <v>3085.277969</v>
      </c>
      <c r="CE246" s="33">
        <v>3082.573406</v>
      </c>
      <c r="CF246" s="33">
        <v>3084.941001</v>
      </c>
      <c r="CG246" s="33">
        <v>3075.474679</v>
      </c>
      <c r="CH246" s="33">
        <v>3077.296017</v>
      </c>
      <c r="CI246" s="33">
        <v>3073.575948</v>
      </c>
      <c r="CJ246" s="33">
        <v>3066.50626</v>
      </c>
      <c r="CK246" s="33">
        <v>3065.432986</v>
      </c>
      <c r="CL246" s="33">
        <v>3070.783415</v>
      </c>
      <c r="CM246" s="33">
        <v>3070.418474</v>
      </c>
      <c r="CN246" s="33">
        <v>3078.708485</v>
      </c>
      <c r="CO246" s="33">
        <v>3091.279328</v>
      </c>
      <c r="CP246" s="33">
        <v>3104.135446</v>
      </c>
      <c r="CQ246" s="33">
        <v>3110.402776</v>
      </c>
      <c r="CR246" s="33">
        <v>3108.54721</v>
      </c>
      <c r="CS246" s="33">
        <v>3130.265121</v>
      </c>
      <c r="CT246" s="33">
        <v>3112.999794</v>
      </c>
      <c r="CU246" s="33">
        <v>3054.511376</v>
      </c>
      <c r="CV246" s="33">
        <v>3023.966922</v>
      </c>
    </row>
    <row r="247" spans="1:100">
      <c r="A247" s="31">
        <v>43524</v>
      </c>
      <c r="B247" s="32" t="s">
        <v>30</v>
      </c>
      <c r="C247" s="32" t="s">
        <v>140</v>
      </c>
      <c r="D247" s="33">
        <v>63262.198689</v>
      </c>
      <c r="E247" s="33">
        <v>109.592028</v>
      </c>
      <c r="F247" s="33">
        <v>99.958182</v>
      </c>
      <c r="G247" s="33">
        <v>101.983878</v>
      </c>
      <c r="H247" s="33">
        <v>101.533757</v>
      </c>
      <c r="I247" s="33">
        <v>101.241207</v>
      </c>
      <c r="J247" s="33">
        <v>101.728298</v>
      </c>
      <c r="K247" s="33">
        <v>101.008383</v>
      </c>
      <c r="L247" s="33">
        <v>101.054256</v>
      </c>
      <c r="M247" s="33">
        <v>103.742531</v>
      </c>
      <c r="N247" s="33">
        <v>103.305145</v>
      </c>
      <c r="O247" s="33">
        <v>102.96919</v>
      </c>
      <c r="P247" s="33">
        <v>105.744348</v>
      </c>
      <c r="Q247" s="33">
        <v>107.217866</v>
      </c>
      <c r="R247" s="33">
        <v>107.641292</v>
      </c>
      <c r="S247" s="33">
        <v>107.173926</v>
      </c>
      <c r="T247" s="33">
        <v>107.407851</v>
      </c>
      <c r="U247" s="33">
        <v>121.365196</v>
      </c>
      <c r="V247" s="33">
        <v>137.713527</v>
      </c>
      <c r="W247" s="33">
        <v>158.932672</v>
      </c>
      <c r="X247" s="33">
        <v>198.358722</v>
      </c>
      <c r="Y247" s="33">
        <v>260.683183</v>
      </c>
      <c r="Z247" s="33">
        <v>335.990772</v>
      </c>
      <c r="AA247" s="33">
        <v>418.696562</v>
      </c>
      <c r="AB247" s="33">
        <v>492.468768</v>
      </c>
      <c r="AC247" s="33">
        <v>626.069608</v>
      </c>
      <c r="AD247" s="33">
        <v>846.413929</v>
      </c>
      <c r="AE247" s="33">
        <v>1010.107979</v>
      </c>
      <c r="AF247" s="33">
        <v>1072.697844</v>
      </c>
      <c r="AG247" s="33">
        <v>1062.675924</v>
      </c>
      <c r="AH247" s="33">
        <v>1097.588605</v>
      </c>
      <c r="AI247" s="33">
        <v>1113.951719</v>
      </c>
      <c r="AJ247" s="33">
        <v>1063.568709</v>
      </c>
      <c r="AK247" s="33">
        <v>1155.865502</v>
      </c>
      <c r="AL247" s="33">
        <v>1234.350545</v>
      </c>
      <c r="AM247" s="33">
        <v>1209.485761</v>
      </c>
      <c r="AN247" s="33">
        <v>1164.511236</v>
      </c>
      <c r="AO247" s="33">
        <v>1204.217504</v>
      </c>
      <c r="AP247" s="33">
        <v>1187.347391</v>
      </c>
      <c r="AQ247" s="33">
        <v>1157.314509</v>
      </c>
      <c r="AR247" s="33">
        <v>1161.293353</v>
      </c>
      <c r="AS247" s="33">
        <v>1115.040847</v>
      </c>
      <c r="AT247" s="33">
        <v>1135.6887</v>
      </c>
      <c r="AU247" s="33">
        <v>1142.991282</v>
      </c>
      <c r="AV247" s="33">
        <v>1128.922661</v>
      </c>
      <c r="AW247" s="33">
        <v>1111.256399</v>
      </c>
      <c r="AX247" s="33">
        <v>1060.724552</v>
      </c>
      <c r="AY247" s="33">
        <v>1067.010112</v>
      </c>
      <c r="AZ247" s="33">
        <v>1023.670004</v>
      </c>
      <c r="BA247" s="33">
        <v>997.34933</v>
      </c>
      <c r="BB247" s="33">
        <v>991.271319</v>
      </c>
      <c r="BC247" s="33">
        <v>963.461322</v>
      </c>
      <c r="BD247" s="33">
        <v>933.07927</v>
      </c>
      <c r="BE247" s="33">
        <v>902.55038</v>
      </c>
      <c r="BF247" s="33">
        <v>850.837629</v>
      </c>
      <c r="BG247" s="33">
        <v>777.855686</v>
      </c>
      <c r="BH247" s="33">
        <v>816.513268</v>
      </c>
      <c r="BI247" s="33">
        <v>801.562569</v>
      </c>
      <c r="BJ247" s="33">
        <v>776.778599</v>
      </c>
      <c r="BK247" s="33">
        <v>724.658957</v>
      </c>
      <c r="BL247" s="33">
        <v>678.513018</v>
      </c>
      <c r="BM247" s="33">
        <v>658.438266</v>
      </c>
      <c r="BN247" s="33">
        <v>662.81931</v>
      </c>
      <c r="BO247" s="33">
        <v>655.99276</v>
      </c>
      <c r="BP247" s="33">
        <v>661.871884</v>
      </c>
      <c r="BQ247" s="33">
        <v>660.272659</v>
      </c>
      <c r="BR247" s="33">
        <v>653.286124</v>
      </c>
      <c r="BS247" s="33">
        <v>654.934233</v>
      </c>
      <c r="BT247" s="33">
        <v>659.21659</v>
      </c>
      <c r="BU247" s="33">
        <v>666.984486</v>
      </c>
      <c r="BV247" s="33">
        <v>705.492144</v>
      </c>
      <c r="BW247" s="33">
        <v>760.737937</v>
      </c>
      <c r="BX247" s="33">
        <v>799.858794</v>
      </c>
      <c r="BY247" s="33">
        <v>852.82627</v>
      </c>
      <c r="BZ247" s="33">
        <v>929.697379</v>
      </c>
      <c r="CA247" s="33">
        <v>959.100527</v>
      </c>
      <c r="CB247" s="33">
        <v>962.405492</v>
      </c>
      <c r="CC247" s="33">
        <v>929.361552</v>
      </c>
      <c r="CD247" s="33">
        <v>925.31944</v>
      </c>
      <c r="CE247" s="33">
        <v>876.719947</v>
      </c>
      <c r="CF247" s="33">
        <v>842.311264</v>
      </c>
      <c r="CG247" s="33">
        <v>794.400104</v>
      </c>
      <c r="CH247" s="33">
        <v>762.917965</v>
      </c>
      <c r="CI247" s="33">
        <v>751.643739</v>
      </c>
      <c r="CJ247" s="33">
        <v>734.448968</v>
      </c>
      <c r="CK247" s="33">
        <v>660.042346</v>
      </c>
      <c r="CL247" s="33">
        <v>588.537141</v>
      </c>
      <c r="CM247" s="33">
        <v>492.338167</v>
      </c>
      <c r="CN247" s="33">
        <v>445.00444</v>
      </c>
      <c r="CO247" s="33">
        <v>417.561515</v>
      </c>
      <c r="CP247" s="33">
        <v>378.87368</v>
      </c>
      <c r="CQ247" s="33">
        <v>346.827226</v>
      </c>
      <c r="CR247" s="33">
        <v>286.131789</v>
      </c>
      <c r="CS247" s="33">
        <v>247.365217</v>
      </c>
      <c r="CT247" s="33">
        <v>242.660141</v>
      </c>
      <c r="CU247" s="33">
        <v>242.758138</v>
      </c>
      <c r="CV247" s="33">
        <v>238.333493</v>
      </c>
    </row>
    <row r="248" spans="1:100">
      <c r="A248" s="31">
        <v>43524</v>
      </c>
      <c r="B248" s="32" t="s">
        <v>31</v>
      </c>
      <c r="C248" s="32" t="s">
        <v>140</v>
      </c>
      <c r="D248" s="33">
        <v>487558.114506</v>
      </c>
      <c r="E248" s="33">
        <v>3939.152529</v>
      </c>
      <c r="F248" s="33">
        <v>4040.542892</v>
      </c>
      <c r="G248" s="33">
        <v>4022.139688</v>
      </c>
      <c r="H248" s="33">
        <v>3959.540286</v>
      </c>
      <c r="I248" s="33">
        <v>3916.920692</v>
      </c>
      <c r="J248" s="33">
        <v>3904.861787</v>
      </c>
      <c r="K248" s="33">
        <v>3901.03676</v>
      </c>
      <c r="L248" s="33">
        <v>3925.126372</v>
      </c>
      <c r="M248" s="33">
        <v>4036.540808</v>
      </c>
      <c r="N248" s="33">
        <v>4037.943533</v>
      </c>
      <c r="O248" s="33">
        <v>4028.976529</v>
      </c>
      <c r="P248" s="33">
        <v>4088.446429</v>
      </c>
      <c r="Q248" s="33">
        <v>4173.786868</v>
      </c>
      <c r="R248" s="33">
        <v>4182.287732</v>
      </c>
      <c r="S248" s="33">
        <v>4187.572638</v>
      </c>
      <c r="T248" s="33">
        <v>4223.714199</v>
      </c>
      <c r="U248" s="33">
        <v>4265.309821</v>
      </c>
      <c r="V248" s="33">
        <v>4346.218461</v>
      </c>
      <c r="W248" s="33">
        <v>4435.041472</v>
      </c>
      <c r="X248" s="33">
        <v>4533.653727</v>
      </c>
      <c r="Y248" s="33">
        <v>4698.422222</v>
      </c>
      <c r="Z248" s="33">
        <v>4775.050558</v>
      </c>
      <c r="AA248" s="33">
        <v>4897.974136</v>
      </c>
      <c r="AB248" s="33">
        <v>5043.569097</v>
      </c>
      <c r="AC248" s="33">
        <v>5240.937536</v>
      </c>
      <c r="AD248" s="33">
        <v>5319.419828</v>
      </c>
      <c r="AE248" s="33">
        <v>5389.191156</v>
      </c>
      <c r="AF248" s="33">
        <v>5453.270436</v>
      </c>
      <c r="AG248" s="33">
        <v>5499.044097</v>
      </c>
      <c r="AH248" s="33">
        <v>5494.42329</v>
      </c>
      <c r="AI248" s="33">
        <v>5438.585825</v>
      </c>
      <c r="AJ248" s="33">
        <v>5447.444546</v>
      </c>
      <c r="AK248" s="33">
        <v>5461.537699</v>
      </c>
      <c r="AL248" s="33">
        <v>5443.032527</v>
      </c>
      <c r="AM248" s="33">
        <v>5457.350366</v>
      </c>
      <c r="AN248" s="33">
        <v>5529.765281</v>
      </c>
      <c r="AO248" s="33">
        <v>5587.587573</v>
      </c>
      <c r="AP248" s="33">
        <v>5605.619442</v>
      </c>
      <c r="AQ248" s="33">
        <v>5617.622098</v>
      </c>
      <c r="AR248" s="33">
        <v>5639.076952</v>
      </c>
      <c r="AS248" s="33">
        <v>5652.637135</v>
      </c>
      <c r="AT248" s="33">
        <v>5571.681919</v>
      </c>
      <c r="AU248" s="33">
        <v>5540.911311</v>
      </c>
      <c r="AV248" s="33">
        <v>5522.352366</v>
      </c>
      <c r="AW248" s="33">
        <v>5537.634301</v>
      </c>
      <c r="AX248" s="33">
        <v>5561.564461</v>
      </c>
      <c r="AY248" s="33">
        <v>5565.507187</v>
      </c>
      <c r="AZ248" s="33">
        <v>5576.59181</v>
      </c>
      <c r="BA248" s="33">
        <v>5556.143068</v>
      </c>
      <c r="BB248" s="33">
        <v>5512.587562</v>
      </c>
      <c r="BC248" s="33">
        <v>5503.030134</v>
      </c>
      <c r="BD248" s="33">
        <v>5505.344364</v>
      </c>
      <c r="BE248" s="33">
        <v>5534.379714</v>
      </c>
      <c r="BF248" s="33">
        <v>5542.018434</v>
      </c>
      <c r="BG248" s="33">
        <v>5539.475705</v>
      </c>
      <c r="BH248" s="33">
        <v>5540.927309</v>
      </c>
      <c r="BI248" s="33">
        <v>5518.577986</v>
      </c>
      <c r="BJ248" s="33">
        <v>5489.409107</v>
      </c>
      <c r="BK248" s="33">
        <v>5466.369491</v>
      </c>
      <c r="BL248" s="33">
        <v>5412.934981</v>
      </c>
      <c r="BM248" s="33">
        <v>5390.557444</v>
      </c>
      <c r="BN248" s="33">
        <v>5405.444317</v>
      </c>
      <c r="BO248" s="33">
        <v>5410.807549</v>
      </c>
      <c r="BP248" s="33">
        <v>5381.298858</v>
      </c>
      <c r="BQ248" s="33">
        <v>5370.899406</v>
      </c>
      <c r="BR248" s="33">
        <v>5378.485421</v>
      </c>
      <c r="BS248" s="33">
        <v>5361.453896</v>
      </c>
      <c r="BT248" s="33">
        <v>5379.125711</v>
      </c>
      <c r="BU248" s="33">
        <v>5307.399197</v>
      </c>
      <c r="BV248" s="33">
        <v>5352.466177</v>
      </c>
      <c r="BW248" s="33">
        <v>5408.866908</v>
      </c>
      <c r="BX248" s="33">
        <v>5497.307731</v>
      </c>
      <c r="BY248" s="33">
        <v>5554.451474</v>
      </c>
      <c r="BZ248" s="33">
        <v>5620.985294</v>
      </c>
      <c r="CA248" s="33">
        <v>5651.450027</v>
      </c>
      <c r="CB248" s="33">
        <v>5675.706244</v>
      </c>
      <c r="CC248" s="33">
        <v>5684.482421</v>
      </c>
      <c r="CD248" s="33">
        <v>5639.888968</v>
      </c>
      <c r="CE248" s="33">
        <v>5613.642151</v>
      </c>
      <c r="CF248" s="33">
        <v>5575.067568</v>
      </c>
      <c r="CG248" s="33">
        <v>5561.913833</v>
      </c>
      <c r="CH248" s="33">
        <v>5518.445952</v>
      </c>
      <c r="CI248" s="33">
        <v>5387.261227</v>
      </c>
      <c r="CJ248" s="33">
        <v>5277.879205</v>
      </c>
      <c r="CK248" s="33">
        <v>5192.380665</v>
      </c>
      <c r="CL248" s="33">
        <v>5114.154953</v>
      </c>
      <c r="CM248" s="33">
        <v>5052.167261</v>
      </c>
      <c r="CN248" s="33">
        <v>4947.942801</v>
      </c>
      <c r="CO248" s="33">
        <v>4805.698095</v>
      </c>
      <c r="CP248" s="33">
        <v>4718.176728</v>
      </c>
      <c r="CQ248" s="33">
        <v>4586.372127</v>
      </c>
      <c r="CR248" s="33">
        <v>4551.120727</v>
      </c>
      <c r="CS248" s="33">
        <v>4460.864285</v>
      </c>
      <c r="CT248" s="33">
        <v>4371.49663</v>
      </c>
      <c r="CU248" s="33">
        <v>4273.617645</v>
      </c>
      <c r="CV248" s="33">
        <v>4241.019377</v>
      </c>
    </row>
    <row r="249" spans="1:100">
      <c r="A249" s="31">
        <v>43524</v>
      </c>
      <c r="B249" s="32" t="s">
        <v>32</v>
      </c>
      <c r="C249" s="32" t="s">
        <v>140</v>
      </c>
      <c r="D249" s="33">
        <v>2371.792169</v>
      </c>
      <c r="E249" s="33">
        <v>21.480835</v>
      </c>
      <c r="F249" s="33">
        <v>21.33243</v>
      </c>
      <c r="G249" s="33">
        <v>21.236381</v>
      </c>
      <c r="H249" s="33">
        <v>20.965403</v>
      </c>
      <c r="I249" s="33">
        <v>14.96166</v>
      </c>
      <c r="J249" s="33">
        <v>14.947318</v>
      </c>
      <c r="K249" s="33">
        <v>14.961315</v>
      </c>
      <c r="L249" s="33">
        <v>15.006111</v>
      </c>
      <c r="M249" s="33">
        <v>15.002432</v>
      </c>
      <c r="N249" s="33">
        <v>14.941981</v>
      </c>
      <c r="O249" s="33">
        <v>14.948104</v>
      </c>
      <c r="P249" s="33">
        <v>14.961443</v>
      </c>
      <c r="Q249" s="33">
        <v>14.954136</v>
      </c>
      <c r="R249" s="33">
        <v>14.953635</v>
      </c>
      <c r="S249" s="33">
        <v>14.983476</v>
      </c>
      <c r="T249" s="33">
        <v>14.947962</v>
      </c>
      <c r="U249" s="33">
        <v>14.974921</v>
      </c>
      <c r="V249" s="33">
        <v>14.936591</v>
      </c>
      <c r="W249" s="33">
        <v>14.964566</v>
      </c>
      <c r="X249" s="33">
        <v>14.895933</v>
      </c>
      <c r="Y249" s="33">
        <v>18.319153</v>
      </c>
      <c r="Z249" s="33">
        <v>23.500421</v>
      </c>
      <c r="AA249" s="33">
        <v>23.48509</v>
      </c>
      <c r="AB249" s="33">
        <v>23.556469</v>
      </c>
      <c r="AC249" s="33">
        <v>29.751584</v>
      </c>
      <c r="AD249" s="33">
        <v>29.671209</v>
      </c>
      <c r="AE249" s="33">
        <v>29.683888</v>
      </c>
      <c r="AF249" s="33">
        <v>29.860267</v>
      </c>
      <c r="AG249" s="33">
        <v>39.812852</v>
      </c>
      <c r="AH249" s="33">
        <v>40.146114</v>
      </c>
      <c r="AI249" s="33">
        <v>40.199173</v>
      </c>
      <c r="AJ249" s="33">
        <v>40.481177</v>
      </c>
      <c r="AK249" s="33">
        <v>40.016133</v>
      </c>
      <c r="AL249" s="33">
        <v>39.871605</v>
      </c>
      <c r="AM249" s="33">
        <v>39.687668</v>
      </c>
      <c r="AN249" s="33">
        <v>40.050261</v>
      </c>
      <c r="AO249" s="33">
        <v>40.209403</v>
      </c>
      <c r="AP249" s="33">
        <v>40.472527</v>
      </c>
      <c r="AQ249" s="33">
        <v>40.387001</v>
      </c>
      <c r="AR249" s="33">
        <v>39.67925</v>
      </c>
      <c r="AS249" s="33">
        <v>29.320292</v>
      </c>
      <c r="AT249" s="33">
        <v>25.547939</v>
      </c>
      <c r="AU249" s="33">
        <v>25.824924</v>
      </c>
      <c r="AV249" s="33">
        <v>25.773013</v>
      </c>
      <c r="AW249" s="33">
        <v>23.773335</v>
      </c>
      <c r="AX249" s="33">
        <v>23.274614</v>
      </c>
      <c r="AY249" s="33">
        <v>23.491123</v>
      </c>
      <c r="AZ249" s="33">
        <v>23.730868</v>
      </c>
      <c r="BA249" s="33">
        <v>24.41305</v>
      </c>
      <c r="BB249" s="33">
        <v>24.357618</v>
      </c>
      <c r="BC249" s="33">
        <v>24.261152</v>
      </c>
      <c r="BD249" s="33">
        <v>24.424948</v>
      </c>
      <c r="BE249" s="33">
        <v>24.444777</v>
      </c>
      <c r="BF249" s="33">
        <v>24.297126</v>
      </c>
      <c r="BG249" s="33">
        <v>24.514688</v>
      </c>
      <c r="BH249" s="33">
        <v>24.495389</v>
      </c>
      <c r="BI249" s="33">
        <v>24.383504</v>
      </c>
      <c r="BJ249" s="33">
        <v>24.322929</v>
      </c>
      <c r="BK249" s="33">
        <v>24.21586</v>
      </c>
      <c r="BL249" s="33">
        <v>24.319821</v>
      </c>
      <c r="BM249" s="33">
        <v>24.41808</v>
      </c>
      <c r="BN249" s="33">
        <v>24.495579</v>
      </c>
      <c r="BO249" s="33">
        <v>24.441999</v>
      </c>
      <c r="BP249" s="33">
        <v>24.508538</v>
      </c>
      <c r="BQ249" s="33">
        <v>24.194214</v>
      </c>
      <c r="BR249" s="33">
        <v>24.123626</v>
      </c>
      <c r="BS249" s="33">
        <v>24.158663</v>
      </c>
      <c r="BT249" s="33">
        <v>23.959075</v>
      </c>
      <c r="BU249" s="33">
        <v>24.096865</v>
      </c>
      <c r="BV249" s="33">
        <v>24.073001</v>
      </c>
      <c r="BW249" s="33">
        <v>24.037243</v>
      </c>
      <c r="BX249" s="33">
        <v>24.155835</v>
      </c>
      <c r="BY249" s="33">
        <v>23.930257</v>
      </c>
      <c r="BZ249" s="33">
        <v>23.906615</v>
      </c>
      <c r="CA249" s="33">
        <v>23.899177</v>
      </c>
      <c r="CB249" s="33">
        <v>23.880335</v>
      </c>
      <c r="CC249" s="33">
        <v>23.854895</v>
      </c>
      <c r="CD249" s="33">
        <v>23.933203</v>
      </c>
      <c r="CE249" s="33">
        <v>23.870064</v>
      </c>
      <c r="CF249" s="33">
        <v>23.89138</v>
      </c>
      <c r="CG249" s="33">
        <v>23.938024</v>
      </c>
      <c r="CH249" s="33">
        <v>23.899649</v>
      </c>
      <c r="CI249" s="33">
        <v>23.903996</v>
      </c>
      <c r="CJ249" s="33">
        <v>23.878732</v>
      </c>
      <c r="CK249" s="33">
        <v>23.896193</v>
      </c>
      <c r="CL249" s="33">
        <v>23.858112</v>
      </c>
      <c r="CM249" s="33">
        <v>23.85859</v>
      </c>
      <c r="CN249" s="33">
        <v>23.933526</v>
      </c>
      <c r="CO249" s="33">
        <v>23.834539</v>
      </c>
      <c r="CP249" s="33">
        <v>23.881236</v>
      </c>
      <c r="CQ249" s="33">
        <v>23.840199</v>
      </c>
      <c r="CR249" s="33">
        <v>23.937855</v>
      </c>
      <c r="CS249" s="33">
        <v>24.039338</v>
      </c>
      <c r="CT249" s="33">
        <v>24.011103</v>
      </c>
      <c r="CU249" s="33">
        <v>24.165145</v>
      </c>
      <c r="CV249" s="33">
        <v>24.70244</v>
      </c>
    </row>
    <row r="250" spans="1:100">
      <c r="A250" s="31">
        <v>43524</v>
      </c>
      <c r="B250" s="32" t="s">
        <v>33</v>
      </c>
      <c r="C250" s="32" t="s">
        <v>140</v>
      </c>
      <c r="D250" s="33">
        <v>122438.145249</v>
      </c>
      <c r="E250" s="33">
        <v>1275.588597</v>
      </c>
      <c r="F250" s="33">
        <v>1275.484167</v>
      </c>
      <c r="G250" s="33">
        <v>1275.449027</v>
      </c>
      <c r="H250" s="33">
        <v>1275.347193</v>
      </c>
      <c r="I250" s="33">
        <v>1275.3818</v>
      </c>
      <c r="J250" s="33">
        <v>1275.406178</v>
      </c>
      <c r="K250" s="33">
        <v>1275.521969</v>
      </c>
      <c r="L250" s="33">
        <v>1275.755345</v>
      </c>
      <c r="M250" s="33">
        <v>1275.850603</v>
      </c>
      <c r="N250" s="33">
        <v>1275.915879</v>
      </c>
      <c r="O250" s="33">
        <v>1275.744828</v>
      </c>
      <c r="P250" s="33">
        <v>1275.069725</v>
      </c>
      <c r="Q250" s="33">
        <v>1274.949206</v>
      </c>
      <c r="R250" s="33">
        <v>1274.683789</v>
      </c>
      <c r="S250" s="33">
        <v>1275.195562</v>
      </c>
      <c r="T250" s="33">
        <v>1274.990072</v>
      </c>
      <c r="U250" s="33">
        <v>1274.887976</v>
      </c>
      <c r="V250" s="33">
        <v>1274.761581</v>
      </c>
      <c r="W250" s="33">
        <v>1274.910615</v>
      </c>
      <c r="X250" s="33">
        <v>1274.582515</v>
      </c>
      <c r="Y250" s="33">
        <v>1274.705834</v>
      </c>
      <c r="Z250" s="33">
        <v>1274.563142</v>
      </c>
      <c r="AA250" s="33">
        <v>1274.476159</v>
      </c>
      <c r="AB250" s="33">
        <v>1274.666759</v>
      </c>
      <c r="AC250" s="33">
        <v>1275.103071</v>
      </c>
      <c r="AD250" s="33">
        <v>1274.436192</v>
      </c>
      <c r="AE250" s="33">
        <v>1274.42698</v>
      </c>
      <c r="AF250" s="33">
        <v>1274.603785</v>
      </c>
      <c r="AG250" s="33">
        <v>1274.320074</v>
      </c>
      <c r="AH250" s="33">
        <v>1274.69704</v>
      </c>
      <c r="AI250" s="33">
        <v>1274.458585</v>
      </c>
      <c r="AJ250" s="33">
        <v>1274.745507</v>
      </c>
      <c r="AK250" s="33">
        <v>1274.626166</v>
      </c>
      <c r="AL250" s="33">
        <v>1274.527475</v>
      </c>
      <c r="AM250" s="33">
        <v>1274.70647</v>
      </c>
      <c r="AN250" s="33">
        <v>1275.385743</v>
      </c>
      <c r="AO250" s="33">
        <v>1274.792868</v>
      </c>
      <c r="AP250" s="33">
        <v>1274.96617</v>
      </c>
      <c r="AQ250" s="33">
        <v>1274.929554</v>
      </c>
      <c r="AR250" s="33">
        <v>1275.000898</v>
      </c>
      <c r="AS250" s="33">
        <v>1275.122363</v>
      </c>
      <c r="AT250" s="33">
        <v>1274.780768</v>
      </c>
      <c r="AU250" s="33">
        <v>1274.58956</v>
      </c>
      <c r="AV250" s="33">
        <v>1274.785154</v>
      </c>
      <c r="AW250" s="33">
        <v>1274.977924</v>
      </c>
      <c r="AX250" s="33">
        <v>1274.972811</v>
      </c>
      <c r="AY250" s="33">
        <v>1274.949682</v>
      </c>
      <c r="AZ250" s="33">
        <v>1275.124542</v>
      </c>
      <c r="BA250" s="33">
        <v>1274.817179</v>
      </c>
      <c r="BB250" s="33">
        <v>1275.057859</v>
      </c>
      <c r="BC250" s="33">
        <v>1274.965621</v>
      </c>
      <c r="BD250" s="33">
        <v>1275.206593</v>
      </c>
      <c r="BE250" s="33">
        <v>1274.970566</v>
      </c>
      <c r="BF250" s="33">
        <v>1274.640486</v>
      </c>
      <c r="BG250" s="33">
        <v>1275.109479</v>
      </c>
      <c r="BH250" s="33">
        <v>1274.81843</v>
      </c>
      <c r="BI250" s="33">
        <v>1274.297735</v>
      </c>
      <c r="BJ250" s="33">
        <v>1274.226018</v>
      </c>
      <c r="BK250" s="33">
        <v>1274.857084</v>
      </c>
      <c r="BL250" s="33">
        <v>1275.83607</v>
      </c>
      <c r="BM250" s="33">
        <v>1275.688269</v>
      </c>
      <c r="BN250" s="33">
        <v>1275.720969</v>
      </c>
      <c r="BO250" s="33">
        <v>1275.805043</v>
      </c>
      <c r="BP250" s="33">
        <v>1276.206386</v>
      </c>
      <c r="BQ250" s="33">
        <v>1276.004929</v>
      </c>
      <c r="BR250" s="33">
        <v>1276.003389</v>
      </c>
      <c r="BS250" s="33">
        <v>1276.216847</v>
      </c>
      <c r="BT250" s="33">
        <v>1275.930218</v>
      </c>
      <c r="BU250" s="33">
        <v>1276.115581</v>
      </c>
      <c r="BV250" s="33">
        <v>1276.241785</v>
      </c>
      <c r="BW250" s="33">
        <v>1276.322504</v>
      </c>
      <c r="BX250" s="33">
        <v>1276.378204</v>
      </c>
      <c r="BY250" s="33">
        <v>1276.339108</v>
      </c>
      <c r="BZ250" s="33">
        <v>1276.254716</v>
      </c>
      <c r="CA250" s="33">
        <v>1276.468962</v>
      </c>
      <c r="CB250" s="33">
        <v>1276.47086</v>
      </c>
      <c r="CC250" s="33">
        <v>1276.090611</v>
      </c>
      <c r="CD250" s="33">
        <v>1275.969107</v>
      </c>
      <c r="CE250" s="33">
        <v>1276.018907</v>
      </c>
      <c r="CF250" s="33">
        <v>1275.9097</v>
      </c>
      <c r="CG250" s="33">
        <v>1276.356315</v>
      </c>
      <c r="CH250" s="33">
        <v>1276.074658</v>
      </c>
      <c r="CI250" s="33">
        <v>1276.087004</v>
      </c>
      <c r="CJ250" s="33">
        <v>1275.775798</v>
      </c>
      <c r="CK250" s="33">
        <v>1275.820425</v>
      </c>
      <c r="CL250" s="33">
        <v>1275.721367</v>
      </c>
      <c r="CM250" s="33">
        <v>1275.711675</v>
      </c>
      <c r="CN250" s="33">
        <v>1275.735185</v>
      </c>
      <c r="CO250" s="33">
        <v>1275.969981</v>
      </c>
      <c r="CP250" s="33">
        <v>1276.130837</v>
      </c>
      <c r="CQ250" s="33">
        <v>1276.451383</v>
      </c>
      <c r="CR250" s="33">
        <v>1276.604118</v>
      </c>
      <c r="CS250" s="33">
        <v>1276.599285</v>
      </c>
      <c r="CT250" s="33">
        <v>1276.707173</v>
      </c>
      <c r="CU250" s="33">
        <v>1276.680738</v>
      </c>
      <c r="CV250" s="33">
        <v>1275.842189</v>
      </c>
    </row>
    <row r="251" spans="1:100">
      <c r="A251" s="31">
        <v>43524</v>
      </c>
      <c r="B251" s="32" t="s">
        <v>34</v>
      </c>
      <c r="C251" s="32" t="s">
        <v>140</v>
      </c>
      <c r="D251" s="33">
        <v>1.576309</v>
      </c>
      <c r="E251" s="33">
        <v>3.16629</v>
      </c>
      <c r="F251" s="33">
        <v>-2.447532</v>
      </c>
      <c r="G251" s="33">
        <v>-0.600986</v>
      </c>
      <c r="H251" s="33">
        <v>-0.331339</v>
      </c>
      <c r="I251" s="33">
        <v>0.028391</v>
      </c>
      <c r="J251" s="33">
        <v>-0.013207</v>
      </c>
      <c r="K251" s="33">
        <v>0.101167</v>
      </c>
      <c r="L251" s="33">
        <v>0.66516</v>
      </c>
      <c r="M251" s="33">
        <v>-0.370866</v>
      </c>
      <c r="N251" s="33">
        <v>-0.595004</v>
      </c>
      <c r="O251" s="33">
        <v>-0.875417</v>
      </c>
      <c r="P251" s="33">
        <v>0.137778</v>
      </c>
      <c r="Q251" s="33">
        <v>0.115103</v>
      </c>
      <c r="R251" s="33">
        <v>0.201098</v>
      </c>
      <c r="S251" s="33">
        <v>0.429838</v>
      </c>
      <c r="T251" s="33">
        <v>0.035551</v>
      </c>
      <c r="U251" s="33">
        <v>0.359364</v>
      </c>
      <c r="V251" s="33">
        <v>-1.343914</v>
      </c>
      <c r="W251" s="33">
        <v>0.306983</v>
      </c>
      <c r="X251" s="33">
        <v>0.122496</v>
      </c>
      <c r="Y251" s="33">
        <v>-0.145098</v>
      </c>
      <c r="Z251" s="33">
        <v>0.339331</v>
      </c>
      <c r="AA251" s="33">
        <v>-0.15363</v>
      </c>
      <c r="AB251" s="33">
        <v>0.752535</v>
      </c>
      <c r="AC251" s="33">
        <v>0.629251</v>
      </c>
      <c r="AD251" s="33">
        <v>-0.540885</v>
      </c>
      <c r="AE251" s="33">
        <v>7.861217</v>
      </c>
      <c r="AF251" s="33">
        <v>19.137489</v>
      </c>
      <c r="AG251" s="33">
        <v>-0.446009</v>
      </c>
      <c r="AH251" s="33">
        <v>1.619174</v>
      </c>
      <c r="AI251" s="33">
        <v>0.398617</v>
      </c>
      <c r="AJ251" s="33">
        <v>0.346909</v>
      </c>
      <c r="AK251" s="33">
        <v>-0.351208</v>
      </c>
      <c r="AL251" s="33">
        <v>-0.370346</v>
      </c>
      <c r="AM251" s="33">
        <v>-0.367083</v>
      </c>
      <c r="AN251" s="33">
        <v>0.179998</v>
      </c>
      <c r="AO251" s="33">
        <v>-0.622799</v>
      </c>
      <c r="AP251" s="33">
        <v>0.092101</v>
      </c>
      <c r="AQ251" s="33">
        <v>-0.367663</v>
      </c>
      <c r="AR251" s="33">
        <v>-0.423648</v>
      </c>
      <c r="AS251" s="33">
        <v>-0.380082</v>
      </c>
      <c r="AT251" s="33">
        <v>-0.496861</v>
      </c>
      <c r="AU251" s="33">
        <v>0.065122</v>
      </c>
      <c r="AV251" s="33">
        <v>-0.45338</v>
      </c>
      <c r="AW251" s="33">
        <v>-0.033027</v>
      </c>
      <c r="AX251" s="33">
        <v>-0.350699</v>
      </c>
      <c r="AY251" s="33">
        <v>-0.362076</v>
      </c>
      <c r="AZ251" s="33">
        <v>-0.190432</v>
      </c>
      <c r="BA251" s="33">
        <v>-0.385866</v>
      </c>
      <c r="BB251" s="33">
        <v>-0.182702</v>
      </c>
      <c r="BC251" s="33">
        <v>-0.698394</v>
      </c>
      <c r="BD251" s="33">
        <v>-0.699408</v>
      </c>
      <c r="BE251" s="33">
        <v>-0.383456</v>
      </c>
      <c r="BF251" s="33">
        <v>-0.715991</v>
      </c>
      <c r="BG251" s="33">
        <v>-0.012149</v>
      </c>
      <c r="BH251" s="33">
        <v>-1.562648</v>
      </c>
      <c r="BI251" s="33">
        <v>-0.826414</v>
      </c>
      <c r="BJ251" s="33">
        <v>-0.843036</v>
      </c>
      <c r="BK251" s="33">
        <v>-1.12231</v>
      </c>
      <c r="BL251" s="33">
        <v>-0.174356</v>
      </c>
      <c r="BM251" s="33">
        <v>-1.30132</v>
      </c>
      <c r="BN251" s="33">
        <v>-1.501335</v>
      </c>
      <c r="BO251" s="33">
        <v>-0.570067</v>
      </c>
      <c r="BP251" s="33">
        <v>-0.509561</v>
      </c>
      <c r="BQ251" s="33">
        <v>-0.664502</v>
      </c>
      <c r="BR251" s="33">
        <v>-0.941168</v>
      </c>
      <c r="BS251" s="33">
        <v>-0.150549</v>
      </c>
      <c r="BT251" s="33">
        <v>-0.609241</v>
      </c>
      <c r="BU251" s="33">
        <v>-0.654404</v>
      </c>
      <c r="BV251" s="33">
        <v>-0.417868</v>
      </c>
      <c r="BW251" s="33">
        <v>-0.52547</v>
      </c>
      <c r="BX251" s="33">
        <v>0.837189</v>
      </c>
      <c r="BY251" s="33">
        <v>-1.124102</v>
      </c>
      <c r="BZ251" s="33">
        <v>-1.473084</v>
      </c>
      <c r="CA251" s="33">
        <v>0.992207</v>
      </c>
      <c r="CB251" s="33">
        <v>-1.855731</v>
      </c>
      <c r="CC251" s="33">
        <v>-0.53128</v>
      </c>
      <c r="CD251" s="33">
        <v>-0.355215</v>
      </c>
      <c r="CE251" s="33">
        <v>0.111947</v>
      </c>
      <c r="CF251" s="33">
        <v>-0.179702</v>
      </c>
      <c r="CG251" s="33">
        <v>0.345572</v>
      </c>
      <c r="CH251" s="33">
        <v>-0.786961</v>
      </c>
      <c r="CI251" s="33">
        <v>-0.625579</v>
      </c>
      <c r="CJ251" s="33">
        <v>-0.121167</v>
      </c>
      <c r="CK251" s="33">
        <v>-0.120586</v>
      </c>
      <c r="CL251" s="33">
        <v>-0.510032</v>
      </c>
      <c r="CM251" s="33">
        <v>0.019315</v>
      </c>
      <c r="CN251" s="33">
        <v>0.113751</v>
      </c>
      <c r="CO251" s="33">
        <v>-0.131171</v>
      </c>
      <c r="CP251" s="33">
        <v>-0.190164</v>
      </c>
      <c r="CQ251" s="33">
        <v>-0.183569</v>
      </c>
      <c r="CR251" s="33">
        <v>0.097738</v>
      </c>
      <c r="CS251" s="33">
        <v>-0.324833</v>
      </c>
      <c r="CT251" s="33">
        <v>-0.237774</v>
      </c>
      <c r="CU251" s="33">
        <v>-0.937618</v>
      </c>
      <c r="CV251" s="33">
        <v>-0.258399</v>
      </c>
    </row>
    <row r="252" spans="1:100">
      <c r="A252" s="31">
        <v>43524</v>
      </c>
      <c r="B252" s="32" t="s">
        <v>35</v>
      </c>
      <c r="C252" s="32" t="s">
        <v>140</v>
      </c>
      <c r="D252" s="33">
        <v>9888.294607</v>
      </c>
      <c r="E252" s="33">
        <v>0</v>
      </c>
      <c r="F252" s="33">
        <v>0</v>
      </c>
      <c r="G252" s="33">
        <v>0</v>
      </c>
      <c r="H252" s="33">
        <v>0</v>
      </c>
      <c r="I252" s="33">
        <v>0</v>
      </c>
      <c r="J252" s="33">
        <v>0</v>
      </c>
      <c r="K252" s="33">
        <v>0</v>
      </c>
      <c r="L252" s="33">
        <v>0</v>
      </c>
      <c r="M252" s="33">
        <v>0</v>
      </c>
      <c r="N252" s="33">
        <v>0</v>
      </c>
      <c r="O252" s="33">
        <v>0</v>
      </c>
      <c r="P252" s="33">
        <v>0</v>
      </c>
      <c r="Q252" s="33">
        <v>0</v>
      </c>
      <c r="R252" s="33">
        <v>0</v>
      </c>
      <c r="S252" s="33">
        <v>0</v>
      </c>
      <c r="T252" s="33">
        <v>0</v>
      </c>
      <c r="U252" s="33">
        <v>0</v>
      </c>
      <c r="V252" s="33">
        <v>0</v>
      </c>
      <c r="W252" s="33">
        <v>0</v>
      </c>
      <c r="X252" s="33">
        <v>0</v>
      </c>
      <c r="Y252" s="33">
        <v>0</v>
      </c>
      <c r="Z252" s="33">
        <v>0</v>
      </c>
      <c r="AA252" s="33">
        <v>0</v>
      </c>
      <c r="AB252" s="33">
        <v>0</v>
      </c>
      <c r="AC252" s="33">
        <v>0</v>
      </c>
      <c r="AD252" s="33">
        <v>0</v>
      </c>
      <c r="AE252" s="33">
        <v>0</v>
      </c>
      <c r="AF252" s="33">
        <v>0</v>
      </c>
      <c r="AG252" s="33">
        <v>0</v>
      </c>
      <c r="AH252" s="33">
        <v>0.137073</v>
      </c>
      <c r="AI252" s="33">
        <v>2.032913</v>
      </c>
      <c r="AJ252" s="33">
        <v>8.219294</v>
      </c>
      <c r="AK252" s="33">
        <v>27.259175</v>
      </c>
      <c r="AL252" s="33">
        <v>55.440251</v>
      </c>
      <c r="AM252" s="33">
        <v>82.384358</v>
      </c>
      <c r="AN252" s="33">
        <v>102.864837</v>
      </c>
      <c r="AO252" s="33">
        <v>116.884226</v>
      </c>
      <c r="AP252" s="33">
        <v>129.455559</v>
      </c>
      <c r="AQ252" s="33">
        <v>139.941522</v>
      </c>
      <c r="AR252" s="33">
        <v>151.549098</v>
      </c>
      <c r="AS252" s="33">
        <v>169.354631</v>
      </c>
      <c r="AT252" s="33">
        <v>192.228903</v>
      </c>
      <c r="AU252" s="33">
        <v>222.49525</v>
      </c>
      <c r="AV252" s="33">
        <v>257.903701</v>
      </c>
      <c r="AW252" s="33">
        <v>279.837128</v>
      </c>
      <c r="AX252" s="33">
        <v>296.90176</v>
      </c>
      <c r="AY252" s="33">
        <v>308.24971</v>
      </c>
      <c r="AZ252" s="33">
        <v>314.058366</v>
      </c>
      <c r="BA252" s="33">
        <v>312.837752</v>
      </c>
      <c r="BB252" s="33">
        <v>310.622233</v>
      </c>
      <c r="BC252" s="33">
        <v>307.575159</v>
      </c>
      <c r="BD252" s="33">
        <v>303.581927</v>
      </c>
      <c r="BE252" s="33">
        <v>303.129181</v>
      </c>
      <c r="BF252" s="33">
        <v>305.375072</v>
      </c>
      <c r="BG252" s="33">
        <v>317.344311</v>
      </c>
      <c r="BH252" s="33">
        <v>315.311666</v>
      </c>
      <c r="BI252" s="33">
        <v>312.362719</v>
      </c>
      <c r="BJ252" s="33">
        <v>310.397372</v>
      </c>
      <c r="BK252" s="33">
        <v>310.982159</v>
      </c>
      <c r="BL252" s="33">
        <v>311.71415</v>
      </c>
      <c r="BM252" s="33">
        <v>312.936059</v>
      </c>
      <c r="BN252" s="33">
        <v>313.61499</v>
      </c>
      <c r="BO252" s="33">
        <v>316.438737</v>
      </c>
      <c r="BP252" s="33">
        <v>318.584168</v>
      </c>
      <c r="BQ252" s="33">
        <v>315.183527</v>
      </c>
      <c r="BR252" s="33">
        <v>310.079786</v>
      </c>
      <c r="BS252" s="33">
        <v>294.981131</v>
      </c>
      <c r="BT252" s="33">
        <v>272.112259</v>
      </c>
      <c r="BU252" s="33">
        <v>260.920623</v>
      </c>
      <c r="BV252" s="33">
        <v>219.877299</v>
      </c>
      <c r="BW252" s="33">
        <v>167.738794</v>
      </c>
      <c r="BX252" s="33">
        <v>115.447946</v>
      </c>
      <c r="BY252" s="33">
        <v>66.262969</v>
      </c>
      <c r="BZ252" s="33">
        <v>22.939184</v>
      </c>
      <c r="CA252" s="33">
        <v>2.743196</v>
      </c>
      <c r="CB252" s="33">
        <v>0</v>
      </c>
      <c r="CC252" s="33">
        <v>0</v>
      </c>
      <c r="CD252" s="33">
        <v>0</v>
      </c>
      <c r="CE252" s="33">
        <v>0</v>
      </c>
      <c r="CF252" s="33">
        <v>0</v>
      </c>
      <c r="CG252" s="33">
        <v>0</v>
      </c>
      <c r="CH252" s="33">
        <v>0.000233</v>
      </c>
      <c r="CI252" s="33">
        <v>0.000258</v>
      </c>
      <c r="CJ252" s="33">
        <v>0.000249</v>
      </c>
      <c r="CK252" s="33">
        <v>0.000223</v>
      </c>
      <c r="CL252" s="33">
        <v>0.000194</v>
      </c>
      <c r="CM252" s="33">
        <v>8e-05</v>
      </c>
      <c r="CN252" s="33">
        <v>2.7e-05</v>
      </c>
      <c r="CO252" s="33">
        <v>7.3e-05</v>
      </c>
      <c r="CP252" s="33">
        <v>0.000135</v>
      </c>
      <c r="CQ252" s="33">
        <v>0.000161</v>
      </c>
      <c r="CR252" s="33">
        <v>0.000169</v>
      </c>
      <c r="CS252" s="33">
        <v>0.000163</v>
      </c>
      <c r="CT252" s="33">
        <v>0.000168</v>
      </c>
      <c r="CU252" s="33">
        <v>0.000173</v>
      </c>
      <c r="CV252" s="33">
        <v>0.000177</v>
      </c>
    </row>
    <row r="253" spans="1:100">
      <c r="A253" s="31">
        <v>43524</v>
      </c>
      <c r="B253" s="32" t="s">
        <v>36</v>
      </c>
      <c r="C253" s="32" t="s">
        <v>140</v>
      </c>
      <c r="D253" s="33">
        <v>67301.104401</v>
      </c>
      <c r="E253" s="33">
        <v>973.573622</v>
      </c>
      <c r="F253" s="33">
        <v>837.750996</v>
      </c>
      <c r="G253" s="33">
        <v>819.198381</v>
      </c>
      <c r="H253" s="33">
        <v>829.541051</v>
      </c>
      <c r="I253" s="33">
        <v>794.979455</v>
      </c>
      <c r="J253" s="33">
        <v>771.903026</v>
      </c>
      <c r="K253" s="33">
        <v>801.842727</v>
      </c>
      <c r="L253" s="33">
        <v>789.520572</v>
      </c>
      <c r="M253" s="33">
        <v>707.039185</v>
      </c>
      <c r="N253" s="33">
        <v>670.546825</v>
      </c>
      <c r="O253" s="33">
        <v>661.366588</v>
      </c>
      <c r="P253" s="33">
        <v>628.010594</v>
      </c>
      <c r="Q253" s="33">
        <v>598.376621</v>
      </c>
      <c r="R253" s="33">
        <v>609.838748</v>
      </c>
      <c r="S253" s="33">
        <v>588.786777</v>
      </c>
      <c r="T253" s="33">
        <v>606.818923</v>
      </c>
      <c r="U253" s="33">
        <v>592.730996</v>
      </c>
      <c r="V253" s="33">
        <v>581.941339</v>
      </c>
      <c r="W253" s="33">
        <v>561.854784</v>
      </c>
      <c r="X253" s="33">
        <v>519.890625</v>
      </c>
      <c r="Y253" s="33">
        <v>457.145398</v>
      </c>
      <c r="Z253" s="33">
        <v>447.112016</v>
      </c>
      <c r="AA253" s="33">
        <v>440.499735</v>
      </c>
      <c r="AB253" s="33">
        <v>435.194732</v>
      </c>
      <c r="AC253" s="33">
        <v>404.125307</v>
      </c>
      <c r="AD253" s="33">
        <v>363.926341</v>
      </c>
      <c r="AE253" s="33">
        <v>343.553856</v>
      </c>
      <c r="AF253" s="33">
        <v>372.696166</v>
      </c>
      <c r="AG253" s="33">
        <v>436.001042</v>
      </c>
      <c r="AH253" s="33">
        <v>399.217278</v>
      </c>
      <c r="AI253" s="33">
        <v>400.959337</v>
      </c>
      <c r="AJ253" s="33">
        <v>417.542432</v>
      </c>
      <c r="AK253" s="33">
        <v>346.961243</v>
      </c>
      <c r="AL253" s="33">
        <v>295.13444</v>
      </c>
      <c r="AM253" s="33">
        <v>296.027223</v>
      </c>
      <c r="AN253" s="33">
        <v>291.204745</v>
      </c>
      <c r="AO253" s="33">
        <v>269.96301</v>
      </c>
      <c r="AP253" s="33">
        <v>275.56801</v>
      </c>
      <c r="AQ253" s="33">
        <v>306.98239</v>
      </c>
      <c r="AR253" s="33">
        <v>324.061861</v>
      </c>
      <c r="AS253" s="33">
        <v>358.351606</v>
      </c>
      <c r="AT253" s="33">
        <v>394.182565</v>
      </c>
      <c r="AU253" s="33">
        <v>376.586095</v>
      </c>
      <c r="AV253" s="33">
        <v>365.511015</v>
      </c>
      <c r="AW253" s="33">
        <v>381.598705</v>
      </c>
      <c r="AX253" s="33">
        <v>373.041417</v>
      </c>
      <c r="AY253" s="33">
        <v>336.50687</v>
      </c>
      <c r="AZ253" s="33">
        <v>313.760091</v>
      </c>
      <c r="BA253" s="33">
        <v>317.253778</v>
      </c>
      <c r="BB253" s="33">
        <v>333.274242</v>
      </c>
      <c r="BC253" s="33">
        <v>338.059927</v>
      </c>
      <c r="BD253" s="33">
        <v>320.540769</v>
      </c>
      <c r="BE253" s="33">
        <v>358.672382</v>
      </c>
      <c r="BF253" s="33">
        <v>390.65619</v>
      </c>
      <c r="BG253" s="33">
        <v>400.298172</v>
      </c>
      <c r="BH253" s="33">
        <v>366.368422</v>
      </c>
      <c r="BI253" s="33">
        <v>354.177951</v>
      </c>
      <c r="BJ253" s="33">
        <v>373.930369</v>
      </c>
      <c r="BK253" s="33">
        <v>434.652958</v>
      </c>
      <c r="BL253" s="33">
        <v>479.814765</v>
      </c>
      <c r="BM253" s="33">
        <v>454.882807</v>
      </c>
      <c r="BN253" s="33">
        <v>439.433446</v>
      </c>
      <c r="BO253" s="33">
        <v>428.533394</v>
      </c>
      <c r="BP253" s="33">
        <v>438.643915</v>
      </c>
      <c r="BQ253" s="33">
        <v>456.335136</v>
      </c>
      <c r="BR253" s="33">
        <v>491.104654</v>
      </c>
      <c r="BS253" s="33">
        <v>511.864376</v>
      </c>
      <c r="BT253" s="33">
        <v>570.050272</v>
      </c>
      <c r="BU253" s="33">
        <v>654.552921</v>
      </c>
      <c r="BV253" s="33">
        <v>664.997591</v>
      </c>
      <c r="BW253" s="33">
        <v>732.22638</v>
      </c>
      <c r="BX253" s="33">
        <v>783.497045</v>
      </c>
      <c r="BY253" s="33">
        <v>760.406294</v>
      </c>
      <c r="BZ253" s="33">
        <v>794.876468</v>
      </c>
      <c r="CA253" s="33">
        <v>908.839123</v>
      </c>
      <c r="CB253" s="33">
        <v>977.913193</v>
      </c>
      <c r="CC253" s="33">
        <v>963.408835</v>
      </c>
      <c r="CD253" s="33">
        <v>1053.31084</v>
      </c>
      <c r="CE253" s="33">
        <v>1125.870595</v>
      </c>
      <c r="CF253" s="33">
        <v>1191.70708</v>
      </c>
      <c r="CG253" s="33">
        <v>1279.699248</v>
      </c>
      <c r="CH253" s="33">
        <v>1343.165922</v>
      </c>
      <c r="CI253" s="33">
        <v>1420.841414</v>
      </c>
      <c r="CJ253" s="33">
        <v>1513.57454</v>
      </c>
      <c r="CK253" s="33">
        <v>1563.607557</v>
      </c>
      <c r="CL253" s="33">
        <v>1616.520067</v>
      </c>
      <c r="CM253" s="33">
        <v>1667.158192</v>
      </c>
      <c r="CN253" s="33">
        <v>1654.599276</v>
      </c>
      <c r="CO253" s="33">
        <v>1606.788299</v>
      </c>
      <c r="CP253" s="33">
        <v>1570.102612</v>
      </c>
      <c r="CQ253" s="33">
        <v>1545.03816</v>
      </c>
      <c r="CR253" s="33">
        <v>1516.17705</v>
      </c>
      <c r="CS253" s="33">
        <v>1483.633811</v>
      </c>
      <c r="CT253" s="33">
        <v>1491.32169</v>
      </c>
      <c r="CU253" s="33">
        <v>1514.705788</v>
      </c>
      <c r="CV253" s="33">
        <v>1475.089725</v>
      </c>
    </row>
  </sheetData>
</worksheet>
</file>

<file path=xl/worksheets/Sheet7.xml><?xml version="1.0" encoding="utf-8"?>
<worksheet xmlns="http://schemas.openxmlformats.org/spreadsheetml/2006/main" xmlns:r="http://schemas.openxmlformats.org/officeDocument/2006/relationships">
  <dimension ref="A1"/>
  <sheetViews>
    <sheetView view="normal" workbookViewId="0">
      <selection/>
    </sheetView>
  </sheetViews>
  <sheetFormatPr defaultRowHeight="12.750000" customHeight="true"/>
  <cols>
    <col min="1" max="1" width="9.964413" bestFit="1" customWidth="1"/>
    <col min="2" max="2" width="7.433768" bestFit="1" customWidth="1"/>
    <col min="3" max="3" width="13.760380" bestFit="1" customWidth="1"/>
    <col min="4" max="4" width="8.699091" bestFit="1" customWidth="1"/>
    <col min="5" max="5" width="7.433768" bestFit="1" customWidth="1"/>
    <col min="6" max="6" width="7.433768" bestFit="1" customWidth="1"/>
    <col min="7" max="7" width="7.433768" bestFit="1" customWidth="1"/>
    <col min="8" max="8" width="7.433768" bestFit="1" customWidth="1"/>
    <col min="9" max="9" width="7.433768" bestFit="1" customWidth="1"/>
    <col min="10" max="10" width="7.433768" bestFit="1" customWidth="1"/>
    <col min="11" max="11" width="7.433768" bestFit="1" customWidth="1"/>
    <col min="12" max="12" width="7.433768" bestFit="1" customWidth="1"/>
    <col min="13" max="13" width="7.433768" bestFit="1" customWidth="1"/>
    <col min="14" max="14" width="7.433768" bestFit="1" customWidth="1"/>
    <col min="15" max="15" width="7.433768" bestFit="1" customWidth="1"/>
    <col min="16" max="16" width="7.433768" bestFit="1" customWidth="1"/>
    <col min="17" max="17" width="7.433768" bestFit="1" customWidth="1"/>
    <col min="18" max="18" width="7.433768" bestFit="1" customWidth="1"/>
    <col min="19" max="19" width="7.433768" bestFit="1" customWidth="1"/>
    <col min="20" max="20" width="7.433768" bestFit="1" customWidth="1"/>
    <col min="21" max="21" width="7.433768" bestFit="1" customWidth="1"/>
    <col min="22" max="22" width="7.433768" bestFit="1" customWidth="1"/>
    <col min="23" max="23" width="7.433768" bestFit="1" customWidth="1"/>
    <col min="24" max="24" width="7.433768" bestFit="1" customWidth="1"/>
    <col min="25" max="25" width="7.433768" bestFit="1" customWidth="1"/>
    <col min="26" max="26" width="7.433768" bestFit="1" customWidth="1"/>
    <col min="27" max="27" width="7.433768" bestFit="1" customWidth="1"/>
    <col min="28" max="28" width="7.433768" bestFit="1" customWidth="1"/>
    <col min="29" max="29" width="7.433768" bestFit="1" customWidth="1"/>
    <col min="30" max="30" width="7.433768" bestFit="1" customWidth="1"/>
    <col min="31" max="31" width="7.433768" bestFit="1" customWidth="1"/>
    <col min="32" max="32" width="7.433768" bestFit="1" customWidth="1"/>
    <col min="33" max="33" width="7.433768" bestFit="1" customWidth="1"/>
    <col min="34" max="34" width="7.433768" bestFit="1" customWidth="1"/>
    <col min="35" max="35" width="7.433768" bestFit="1" customWidth="1"/>
    <col min="36" max="36" width="7.433768" bestFit="1" customWidth="1"/>
    <col min="37" max="37" width="7.433768" bestFit="1" customWidth="1"/>
    <col min="38" max="38" width="7.433768" bestFit="1" customWidth="1"/>
    <col min="39" max="39" width="7.433768" bestFit="1" customWidth="1"/>
    <col min="40" max="40" width="7.433768" bestFit="1" customWidth="1"/>
    <col min="41" max="41" width="7.433768" bestFit="1" customWidth="1"/>
    <col min="42" max="42" width="7.433768" bestFit="1" customWidth="1"/>
    <col min="43" max="43" width="7.433768" bestFit="1" customWidth="1"/>
    <col min="44" max="44" width="7.433768" bestFit="1" customWidth="1"/>
    <col min="45" max="45" width="7.433768" bestFit="1" customWidth="1"/>
    <col min="46" max="46" width="7.433768" bestFit="1" customWidth="1"/>
    <col min="47" max="47" width="7.433768" bestFit="1" customWidth="1"/>
    <col min="48" max="48" width="7.433768" bestFit="1" customWidth="1"/>
    <col min="49" max="49" width="7.433768" bestFit="1" customWidth="1"/>
    <col min="50" max="50" width="7.433768" bestFit="1" customWidth="1"/>
    <col min="51" max="51" width="7.433768" bestFit="1" customWidth="1"/>
    <col min="52" max="52" width="7.433768" bestFit="1" customWidth="1"/>
    <col min="53" max="53" width="7.433768" bestFit="1" customWidth="1"/>
    <col min="54" max="54" width="7.433768" bestFit="1" customWidth="1"/>
    <col min="55" max="55" width="7.433768" bestFit="1" customWidth="1"/>
    <col min="56" max="56" width="7.433768" bestFit="1" customWidth="1"/>
    <col min="57" max="57" width="7.433768" bestFit="1" customWidth="1"/>
    <col min="58" max="58" width="7.433768" bestFit="1" customWidth="1"/>
    <col min="59" max="59" width="7.433768" bestFit="1" customWidth="1"/>
    <col min="60" max="60" width="7.433768" bestFit="1" customWidth="1"/>
    <col min="61" max="61" width="7.433768" bestFit="1" customWidth="1"/>
    <col min="62" max="62" width="7.433768" bestFit="1" customWidth="1"/>
    <col min="63" max="63" width="7.433768" bestFit="1" customWidth="1"/>
    <col min="64" max="64" width="7.433768" bestFit="1" customWidth="1"/>
    <col min="65" max="65" width="7.433768" bestFit="1" customWidth="1"/>
    <col min="66" max="66" width="7.433768" bestFit="1" customWidth="1"/>
    <col min="67" max="67" width="7.433768" bestFit="1" customWidth="1"/>
    <col min="68" max="68" width="7.433768" bestFit="1" customWidth="1"/>
    <col min="69" max="69" width="7.433768" bestFit="1" customWidth="1"/>
    <col min="70" max="70" width="7.433768" bestFit="1" customWidth="1"/>
    <col min="71" max="71" width="7.433768" bestFit="1" customWidth="1"/>
    <col min="72" max="72" width="7.433768" bestFit="1" customWidth="1"/>
    <col min="73" max="73" width="7.433768" bestFit="1" customWidth="1"/>
    <col min="74" max="74" width="7.433768" bestFit="1" customWidth="1"/>
    <col min="75" max="75" width="7.433768" bestFit="1" customWidth="1"/>
    <col min="76" max="76" width="7.433768" bestFit="1" customWidth="1"/>
    <col min="77" max="77" width="7.433768" bestFit="1" customWidth="1"/>
    <col min="78" max="78" width="7.433768" bestFit="1" customWidth="1"/>
    <col min="79" max="79" width="7.433768" bestFit="1" customWidth="1"/>
    <col min="80" max="80" width="7.433768" bestFit="1" customWidth="1"/>
    <col min="81" max="81" width="7.433768" bestFit="1" customWidth="1"/>
    <col min="82" max="82" width="7.433768" bestFit="1" customWidth="1"/>
    <col min="83" max="83" width="7.433768" bestFit="1" customWidth="1"/>
    <col min="84" max="84" width="7.433768" bestFit="1" customWidth="1"/>
    <col min="85" max="85" width="7.433768" bestFit="1" customWidth="1"/>
    <col min="86" max="86" width="7.433768" bestFit="1" customWidth="1"/>
    <col min="87" max="87" width="7.433768" bestFit="1" customWidth="1"/>
    <col min="88" max="88" width="7.433768" bestFit="1" customWidth="1"/>
    <col min="89" max="89" width="7.433768" bestFit="1" customWidth="1"/>
    <col min="90" max="90" width="7.433768" bestFit="1" customWidth="1"/>
    <col min="91" max="91" width="7.433768" bestFit="1" customWidth="1"/>
    <col min="92" max="92" width="7.433768" bestFit="1" customWidth="1"/>
    <col min="93" max="93" width="7.433768" bestFit="1" customWidth="1"/>
    <col min="94" max="94" width="7.433768" bestFit="1" customWidth="1"/>
    <col min="95" max="95" width="7.433768" bestFit="1" customWidth="1"/>
    <col min="96" max="96" width="7.433768" bestFit="1" customWidth="1"/>
    <col min="97" max="97" width="7.433768" bestFit="1" customWidth="1"/>
    <col min="98" max="98" width="7.433768" bestFit="1" customWidth="1"/>
    <col min="99" max="99" width="7.433768" bestFit="1" customWidth="1"/>
    <col min="100" max="100" width="7.433768" bestFit="1" customWidth="1"/>
  </cols>
  <sheetData>
    <row r="1" spans="1:100">
      <c r="A1" s="29" t="s">
        <v>41</v>
      </c>
      <c r="B1" s="29" t="s">
        <v>42</v>
      </c>
      <c r="C1" s="29" t="s">
        <v>43</v>
      </c>
      <c r="D1" s="29" t="s">
        <v>27</v>
      </c>
      <c r="E1" s="29" t="s">
        <v>44</v>
      </c>
      <c r="F1" s="29" t="s">
        <v>45</v>
      </c>
      <c r="G1" s="29" t="s">
        <v>46</v>
      </c>
      <c r="H1" s="29" t="s">
        <v>47</v>
      </c>
      <c r="I1" s="29" t="s">
        <v>48</v>
      </c>
      <c r="J1" s="29" t="s">
        <v>49</v>
      </c>
      <c r="K1" s="29" t="s">
        <v>50</v>
      </c>
      <c r="L1" s="29" t="s">
        <v>51</v>
      </c>
      <c r="M1" s="29" t="s">
        <v>52</v>
      </c>
      <c r="N1" s="29" t="s">
        <v>53</v>
      </c>
      <c r="O1" s="29" t="s">
        <v>54</v>
      </c>
      <c r="P1" s="29" t="s">
        <v>55</v>
      </c>
      <c r="Q1" s="29" t="s">
        <v>56</v>
      </c>
      <c r="R1" s="29" t="s">
        <v>57</v>
      </c>
      <c r="S1" s="29" t="s">
        <v>58</v>
      </c>
      <c r="T1" s="29" t="s">
        <v>59</v>
      </c>
      <c r="U1" s="29" t="s">
        <v>60</v>
      </c>
      <c r="V1" s="29" t="s">
        <v>61</v>
      </c>
      <c r="W1" s="29" t="s">
        <v>62</v>
      </c>
      <c r="X1" s="29" t="s">
        <v>63</v>
      </c>
      <c r="Y1" s="29" t="s">
        <v>64</v>
      </c>
      <c r="Z1" s="29" t="s">
        <v>65</v>
      </c>
      <c r="AA1" s="29" t="s">
        <v>66</v>
      </c>
      <c r="AB1" s="29" t="s">
        <v>67</v>
      </c>
      <c r="AC1" s="29" t="s">
        <v>68</v>
      </c>
      <c r="AD1" s="29" t="s">
        <v>69</v>
      </c>
      <c r="AE1" s="29" t="s">
        <v>70</v>
      </c>
      <c r="AF1" s="29" t="s">
        <v>71</v>
      </c>
      <c r="AG1" s="29" t="s">
        <v>72</v>
      </c>
      <c r="AH1" s="29" t="s">
        <v>73</v>
      </c>
      <c r="AI1" s="29" t="s">
        <v>74</v>
      </c>
      <c r="AJ1" s="29" t="s">
        <v>75</v>
      </c>
      <c r="AK1" s="29" t="s">
        <v>76</v>
      </c>
      <c r="AL1" s="29" t="s">
        <v>77</v>
      </c>
      <c r="AM1" s="29" t="s">
        <v>78</v>
      </c>
      <c r="AN1" s="29" t="s">
        <v>79</v>
      </c>
      <c r="AO1" s="29" t="s">
        <v>80</v>
      </c>
      <c r="AP1" s="29" t="s">
        <v>81</v>
      </c>
      <c r="AQ1" s="29" t="s">
        <v>82</v>
      </c>
      <c r="AR1" s="29" t="s">
        <v>83</v>
      </c>
      <c r="AS1" s="29" t="s">
        <v>84</v>
      </c>
      <c r="AT1" s="29" t="s">
        <v>85</v>
      </c>
      <c r="AU1" s="29" t="s">
        <v>86</v>
      </c>
      <c r="AV1" s="29" t="s">
        <v>87</v>
      </c>
      <c r="AW1" s="29" t="s">
        <v>88</v>
      </c>
      <c r="AX1" s="29" t="s">
        <v>89</v>
      </c>
      <c r="AY1" s="29" t="s">
        <v>90</v>
      </c>
      <c r="AZ1" s="29" t="s">
        <v>91</v>
      </c>
      <c r="BA1" s="29" t="s">
        <v>92</v>
      </c>
      <c r="BB1" s="29" t="s">
        <v>93</v>
      </c>
      <c r="BC1" s="29" t="s">
        <v>94</v>
      </c>
      <c r="BD1" s="29" t="s">
        <v>95</v>
      </c>
      <c r="BE1" s="29" t="s">
        <v>96</v>
      </c>
      <c r="BF1" s="29" t="s">
        <v>97</v>
      </c>
      <c r="BG1" s="29" t="s">
        <v>98</v>
      </c>
      <c r="BH1" s="29" t="s">
        <v>99</v>
      </c>
      <c r="BI1" s="29" t="s">
        <v>100</v>
      </c>
      <c r="BJ1" s="29" t="s">
        <v>101</v>
      </c>
      <c r="BK1" s="29" t="s">
        <v>102</v>
      </c>
      <c r="BL1" s="29" t="s">
        <v>103</v>
      </c>
      <c r="BM1" s="29" t="s">
        <v>104</v>
      </c>
      <c r="BN1" s="29" t="s">
        <v>105</v>
      </c>
      <c r="BO1" s="29" t="s">
        <v>106</v>
      </c>
      <c r="BP1" s="29" t="s">
        <v>107</v>
      </c>
      <c r="BQ1" s="29" t="s">
        <v>108</v>
      </c>
      <c r="BR1" s="29" t="s">
        <v>109</v>
      </c>
      <c r="BS1" s="29" t="s">
        <v>110</v>
      </c>
      <c r="BT1" s="29" t="s">
        <v>111</v>
      </c>
      <c r="BU1" s="29" t="s">
        <v>112</v>
      </c>
      <c r="BV1" s="29" t="s">
        <v>113</v>
      </c>
      <c r="BW1" s="29" t="s">
        <v>114</v>
      </c>
      <c r="BX1" s="29" t="s">
        <v>115</v>
      </c>
      <c r="BY1" s="29" t="s">
        <v>116</v>
      </c>
      <c r="BZ1" s="29" t="s">
        <v>117</v>
      </c>
      <c r="CA1" s="29" t="s">
        <v>118</v>
      </c>
      <c r="CB1" s="29" t="s">
        <v>119</v>
      </c>
      <c r="CC1" s="29" t="s">
        <v>120</v>
      </c>
      <c r="CD1" s="29" t="s">
        <v>121</v>
      </c>
      <c r="CE1" s="29" t="s">
        <v>122</v>
      </c>
      <c r="CF1" s="29" t="s">
        <v>123</v>
      </c>
      <c r="CG1" s="29" t="s">
        <v>124</v>
      </c>
      <c r="CH1" s="29" t="s">
        <v>125</v>
      </c>
      <c r="CI1" s="29" t="s">
        <v>126</v>
      </c>
      <c r="CJ1" s="29" t="s">
        <v>127</v>
      </c>
      <c r="CK1" s="29" t="s">
        <v>128</v>
      </c>
      <c r="CL1" s="29" t="s">
        <v>129</v>
      </c>
      <c r="CM1" s="29" t="s">
        <v>130</v>
      </c>
      <c r="CN1" s="29" t="s">
        <v>131</v>
      </c>
      <c r="CO1" s="29" t="s">
        <v>132</v>
      </c>
      <c r="CP1" s="29" t="s">
        <v>133</v>
      </c>
      <c r="CQ1" s="29" t="s">
        <v>134</v>
      </c>
      <c r="CR1" s="29" t="s">
        <v>135</v>
      </c>
      <c r="CS1" s="29" t="s">
        <v>136</v>
      </c>
      <c r="CT1" s="29" t="s">
        <v>137</v>
      </c>
      <c r="CU1" s="29" t="s">
        <v>138</v>
      </c>
      <c r="CV1" s="29" t="s">
        <v>139</v>
      </c>
    </row>
    <row r="2" spans="1:100">
      <c r="A2" s="31">
        <v>43525</v>
      </c>
      <c r="B2" s="32" t="s">
        <v>28</v>
      </c>
      <c r="C2" s="32" t="s">
        <v>140</v>
      </c>
      <c r="D2" s="33">
        <v>1122.451752</v>
      </c>
      <c r="E2" s="33">
        <v>12.168781</v>
      </c>
      <c r="F2" s="33">
        <v>12.15568</v>
      </c>
      <c r="G2" s="33">
        <v>12.148444</v>
      </c>
      <c r="H2" s="33">
        <v>12.153116</v>
      </c>
      <c r="I2" s="33">
        <v>12.163335</v>
      </c>
      <c r="J2" s="33">
        <v>12.149653</v>
      </c>
      <c r="K2" s="33">
        <v>12.159805</v>
      </c>
      <c r="L2" s="33">
        <v>12.17</v>
      </c>
      <c r="M2" s="33">
        <v>12.150262</v>
      </c>
      <c r="N2" s="33">
        <v>12.160117</v>
      </c>
      <c r="O2" s="33">
        <v>12.166075</v>
      </c>
      <c r="P2" s="33">
        <v>12.158873</v>
      </c>
      <c r="Q2" s="33">
        <v>12.163496</v>
      </c>
      <c r="R2" s="33">
        <v>12.162402</v>
      </c>
      <c r="S2" s="33">
        <v>12.154545</v>
      </c>
      <c r="T2" s="33">
        <v>12.160347</v>
      </c>
      <c r="U2" s="33">
        <v>12.156833</v>
      </c>
      <c r="V2" s="33">
        <v>12.153894</v>
      </c>
      <c r="W2" s="33">
        <v>12.135158</v>
      </c>
      <c r="X2" s="33">
        <v>12.152059</v>
      </c>
      <c r="Y2" s="33">
        <v>12.156653</v>
      </c>
      <c r="Z2" s="33">
        <v>12.159535</v>
      </c>
      <c r="AA2" s="33">
        <v>12.151183</v>
      </c>
      <c r="AB2" s="33">
        <v>12.163397</v>
      </c>
      <c r="AC2" s="33">
        <v>12.143658</v>
      </c>
      <c r="AD2" s="33">
        <v>12.154327</v>
      </c>
      <c r="AE2" s="33">
        <v>12.173779</v>
      </c>
      <c r="AF2" s="33">
        <v>12.180056</v>
      </c>
      <c r="AG2" s="33">
        <v>12.232822</v>
      </c>
      <c r="AH2" s="33">
        <v>12.183918</v>
      </c>
      <c r="AI2" s="33">
        <v>11.905978</v>
      </c>
      <c r="AJ2" s="33">
        <v>11.826223</v>
      </c>
      <c r="AK2" s="33">
        <v>11.948483</v>
      </c>
      <c r="AL2" s="33">
        <v>11.889336</v>
      </c>
      <c r="AM2" s="33">
        <v>11.849791</v>
      </c>
      <c r="AN2" s="33">
        <v>11.408239</v>
      </c>
      <c r="AO2" s="33">
        <v>11.272356</v>
      </c>
      <c r="AP2" s="33">
        <v>11.322491</v>
      </c>
      <c r="AQ2" s="33">
        <v>11.322154</v>
      </c>
      <c r="AR2" s="33">
        <v>11.503256</v>
      </c>
      <c r="AS2" s="33">
        <v>11.546608</v>
      </c>
      <c r="AT2" s="33">
        <v>11.236365</v>
      </c>
      <c r="AU2" s="33">
        <v>11.138706</v>
      </c>
      <c r="AV2" s="33">
        <v>11.281946</v>
      </c>
      <c r="AW2" s="33">
        <v>11.342641</v>
      </c>
      <c r="AX2" s="33">
        <v>11.385597</v>
      </c>
      <c r="AY2" s="33">
        <v>11.596617</v>
      </c>
      <c r="AZ2" s="33">
        <v>11.858083</v>
      </c>
      <c r="BA2" s="33">
        <v>11.67719</v>
      </c>
      <c r="BB2" s="33">
        <v>11.20665</v>
      </c>
      <c r="BC2" s="33">
        <v>11.314151</v>
      </c>
      <c r="BD2" s="33">
        <v>11.29949</v>
      </c>
      <c r="BE2" s="33">
        <v>11.293824</v>
      </c>
      <c r="BF2" s="33">
        <v>11.339173</v>
      </c>
      <c r="BG2" s="33">
        <v>11.348718</v>
      </c>
      <c r="BH2" s="33">
        <v>11.33861</v>
      </c>
      <c r="BI2" s="33">
        <v>11.474238</v>
      </c>
      <c r="BJ2" s="33">
        <v>10.940177</v>
      </c>
      <c r="BK2" s="33">
        <v>10.968054</v>
      </c>
      <c r="BL2" s="33">
        <v>10.981424</v>
      </c>
      <c r="BM2" s="33">
        <v>10.920256</v>
      </c>
      <c r="BN2" s="33">
        <v>10.50519</v>
      </c>
      <c r="BO2" s="33">
        <v>10.563746</v>
      </c>
      <c r="BP2" s="33">
        <v>10.503785</v>
      </c>
      <c r="BQ2" s="33">
        <v>10.713252</v>
      </c>
      <c r="BR2" s="33">
        <v>11.170573</v>
      </c>
      <c r="BS2" s="33">
        <v>11.244756</v>
      </c>
      <c r="BT2" s="33">
        <v>11.275401</v>
      </c>
      <c r="BU2" s="33">
        <v>11.255923</v>
      </c>
      <c r="BV2" s="33">
        <v>11.350874</v>
      </c>
      <c r="BW2" s="33">
        <v>11.525586</v>
      </c>
      <c r="BX2" s="33">
        <v>11.240008</v>
      </c>
      <c r="BY2" s="33">
        <v>11.240192</v>
      </c>
      <c r="BZ2" s="33">
        <v>11.302438</v>
      </c>
      <c r="CA2" s="33">
        <v>11.392653</v>
      </c>
      <c r="CB2" s="33">
        <v>11.46982</v>
      </c>
      <c r="CC2" s="33">
        <v>11.756835</v>
      </c>
      <c r="CD2" s="33">
        <v>11.898839</v>
      </c>
      <c r="CE2" s="33">
        <v>11.936974</v>
      </c>
      <c r="CF2" s="33">
        <v>12.14638</v>
      </c>
      <c r="CG2" s="33">
        <v>12.21949</v>
      </c>
      <c r="CH2" s="33">
        <v>12.251675</v>
      </c>
      <c r="CI2" s="33">
        <v>11.947697</v>
      </c>
      <c r="CJ2" s="33">
        <v>11.700589</v>
      </c>
      <c r="CK2" s="33">
        <v>11.708704</v>
      </c>
      <c r="CL2" s="33">
        <v>11.755255</v>
      </c>
      <c r="CM2" s="33">
        <v>11.831782</v>
      </c>
      <c r="CN2" s="33">
        <v>11.892273</v>
      </c>
      <c r="CO2" s="33">
        <v>11.934597</v>
      </c>
      <c r="CP2" s="33">
        <v>11.937704</v>
      </c>
      <c r="CQ2" s="33">
        <v>11.948035</v>
      </c>
      <c r="CR2" s="33">
        <v>11.926352</v>
      </c>
      <c r="CS2" s="33">
        <v>11.582211</v>
      </c>
      <c r="CT2" s="33">
        <v>11.564953</v>
      </c>
      <c r="CU2" s="33">
        <v>11.579174</v>
      </c>
      <c r="CV2" s="33">
        <v>11.599008</v>
      </c>
    </row>
    <row r="3" spans="1:100">
      <c r="A3" s="31">
        <v>43525</v>
      </c>
      <c r="B3" s="32" t="s">
        <v>29</v>
      </c>
      <c r="C3" s="32" t="s">
        <v>140</v>
      </c>
      <c r="D3" s="33">
        <v>282195.784855</v>
      </c>
      <c r="E3" s="33">
        <v>3002.403008</v>
      </c>
      <c r="F3" s="33">
        <v>3026.461768</v>
      </c>
      <c r="G3" s="33">
        <v>3054.366849</v>
      </c>
      <c r="H3" s="33">
        <v>3064.085984</v>
      </c>
      <c r="I3" s="33">
        <v>3064.185076</v>
      </c>
      <c r="J3" s="33">
        <v>3076.660952</v>
      </c>
      <c r="K3" s="33">
        <v>3098.053096</v>
      </c>
      <c r="L3" s="33">
        <v>3075.005102</v>
      </c>
      <c r="M3" s="33">
        <v>2995.999505</v>
      </c>
      <c r="N3" s="33">
        <v>3010.278073</v>
      </c>
      <c r="O3" s="33">
        <v>2997.783112</v>
      </c>
      <c r="P3" s="33">
        <v>2995.021884</v>
      </c>
      <c r="Q3" s="33">
        <v>3011.908863</v>
      </c>
      <c r="R3" s="33">
        <v>3015.333539</v>
      </c>
      <c r="S3" s="33">
        <v>2997.183841</v>
      </c>
      <c r="T3" s="33">
        <v>2986.654649</v>
      </c>
      <c r="U3" s="33">
        <v>2995.251373</v>
      </c>
      <c r="V3" s="33">
        <v>2989.402814</v>
      </c>
      <c r="W3" s="33">
        <v>3001.23911</v>
      </c>
      <c r="X3" s="33">
        <v>2999.675291</v>
      </c>
      <c r="Y3" s="33">
        <v>3008.399901</v>
      </c>
      <c r="Z3" s="33">
        <v>3027.135216</v>
      </c>
      <c r="AA3" s="33">
        <v>3034.704457</v>
      </c>
      <c r="AB3" s="33">
        <v>3046.875462</v>
      </c>
      <c r="AC3" s="33">
        <v>3062.131567</v>
      </c>
      <c r="AD3" s="33">
        <v>3053.946363</v>
      </c>
      <c r="AE3" s="33">
        <v>3111.930984</v>
      </c>
      <c r="AF3" s="33">
        <v>3151.383896</v>
      </c>
      <c r="AG3" s="33">
        <v>3131.058151</v>
      </c>
      <c r="AH3" s="33">
        <v>3152.319834</v>
      </c>
      <c r="AI3" s="33">
        <v>3112.610852</v>
      </c>
      <c r="AJ3" s="33">
        <v>3113.149691</v>
      </c>
      <c r="AK3" s="33">
        <v>3128.636412</v>
      </c>
      <c r="AL3" s="33">
        <v>3133.137665</v>
      </c>
      <c r="AM3" s="33">
        <v>3137.787344</v>
      </c>
      <c r="AN3" s="33">
        <v>3149.642479</v>
      </c>
      <c r="AO3" s="33">
        <v>3138.713676</v>
      </c>
      <c r="AP3" s="33">
        <v>3120.932929</v>
      </c>
      <c r="AQ3" s="33">
        <v>3125.104297</v>
      </c>
      <c r="AR3" s="33">
        <v>3105.556994</v>
      </c>
      <c r="AS3" s="33">
        <v>3077.35173</v>
      </c>
      <c r="AT3" s="33">
        <v>3031.728006</v>
      </c>
      <c r="AU3" s="33">
        <v>3011.926668</v>
      </c>
      <c r="AV3" s="33">
        <v>3025.78922</v>
      </c>
      <c r="AW3" s="33">
        <v>3026.071916</v>
      </c>
      <c r="AX3" s="33">
        <v>3011.451863</v>
      </c>
      <c r="AY3" s="33">
        <v>3050.557997</v>
      </c>
      <c r="AZ3" s="33">
        <v>3059.091926</v>
      </c>
      <c r="BA3" s="33">
        <v>3054.696261</v>
      </c>
      <c r="BB3" s="33">
        <v>3049.501497</v>
      </c>
      <c r="BC3" s="33">
        <v>3054.092905</v>
      </c>
      <c r="BD3" s="33">
        <v>3054.159273</v>
      </c>
      <c r="BE3" s="33">
        <v>3046.522069</v>
      </c>
      <c r="BF3" s="33">
        <v>3015.692013</v>
      </c>
      <c r="BG3" s="33">
        <v>3010.922696</v>
      </c>
      <c r="BH3" s="33">
        <v>3007.788033</v>
      </c>
      <c r="BI3" s="33">
        <v>2947.564115</v>
      </c>
      <c r="BJ3" s="33">
        <v>2952.531783</v>
      </c>
      <c r="BK3" s="33">
        <v>2940.564103</v>
      </c>
      <c r="BL3" s="33">
        <v>2908.5682</v>
      </c>
      <c r="BM3" s="33">
        <v>2880.942681</v>
      </c>
      <c r="BN3" s="33">
        <v>2890.252854</v>
      </c>
      <c r="BO3" s="33">
        <v>2876.404618</v>
      </c>
      <c r="BP3" s="33">
        <v>2887.87325</v>
      </c>
      <c r="BQ3" s="33">
        <v>2941.682904</v>
      </c>
      <c r="BR3" s="33">
        <v>2959.881483</v>
      </c>
      <c r="BS3" s="33">
        <v>2971.49077</v>
      </c>
      <c r="BT3" s="33">
        <v>2997.751149</v>
      </c>
      <c r="BU3" s="33">
        <v>3033.447637</v>
      </c>
      <c r="BV3" s="33">
        <v>3083.600226</v>
      </c>
      <c r="BW3" s="33">
        <v>3102.192397</v>
      </c>
      <c r="BX3" s="33">
        <v>3113.51381</v>
      </c>
      <c r="BY3" s="33">
        <v>3112.021571</v>
      </c>
      <c r="BZ3" s="33">
        <v>3110.236974</v>
      </c>
      <c r="CA3" s="33">
        <v>3108.827241</v>
      </c>
      <c r="CB3" s="33">
        <v>3106.494935</v>
      </c>
      <c r="CC3" s="33">
        <v>3099.034774</v>
      </c>
      <c r="CD3" s="33">
        <v>3102.758601</v>
      </c>
      <c r="CE3" s="33">
        <v>3073.06579</v>
      </c>
      <c r="CF3" s="33">
        <v>3028.075576</v>
      </c>
      <c r="CG3" s="33">
        <v>2941.39746</v>
      </c>
      <c r="CH3" s="33">
        <v>2880.916213</v>
      </c>
      <c r="CI3" s="33">
        <v>2833.156299</v>
      </c>
      <c r="CJ3" s="33">
        <v>2760.29802</v>
      </c>
      <c r="CK3" s="33">
        <v>2629.591092</v>
      </c>
      <c r="CL3" s="33">
        <v>2518.091146</v>
      </c>
      <c r="CM3" s="33">
        <v>2438.139437</v>
      </c>
      <c r="CN3" s="33">
        <v>2327.701163</v>
      </c>
      <c r="CO3" s="33">
        <v>2206.592543</v>
      </c>
      <c r="CP3" s="33">
        <v>2212.205077</v>
      </c>
      <c r="CQ3" s="33">
        <v>2179.370969</v>
      </c>
      <c r="CR3" s="33">
        <v>2181.353371</v>
      </c>
      <c r="CS3" s="33">
        <v>2197.563384</v>
      </c>
      <c r="CT3" s="33">
        <v>2245.154355</v>
      </c>
      <c r="CU3" s="33">
        <v>2174.241342</v>
      </c>
      <c r="CV3" s="33">
        <v>2151.77941</v>
      </c>
    </row>
    <row r="4" spans="1:100">
      <c r="A4" s="31">
        <v>43525</v>
      </c>
      <c r="B4" s="32" t="s">
        <v>30</v>
      </c>
      <c r="C4" s="32" t="s">
        <v>140</v>
      </c>
      <c r="D4" s="33">
        <v>46396.232293</v>
      </c>
      <c r="E4" s="33">
        <v>251.594042</v>
      </c>
      <c r="F4" s="33">
        <v>253.163267</v>
      </c>
      <c r="G4" s="33">
        <v>253.64495</v>
      </c>
      <c r="H4" s="33">
        <v>252.135521</v>
      </c>
      <c r="I4" s="33">
        <v>250.074719</v>
      </c>
      <c r="J4" s="33">
        <v>259.317753</v>
      </c>
      <c r="K4" s="33">
        <v>256.741206</v>
      </c>
      <c r="L4" s="33">
        <v>262.781229</v>
      </c>
      <c r="M4" s="33">
        <v>295.007717</v>
      </c>
      <c r="N4" s="33">
        <v>292.68741</v>
      </c>
      <c r="O4" s="33">
        <v>279.749898</v>
      </c>
      <c r="P4" s="33">
        <v>270.884396</v>
      </c>
      <c r="Q4" s="33">
        <v>268.135265</v>
      </c>
      <c r="R4" s="33">
        <v>269.307795</v>
      </c>
      <c r="S4" s="33">
        <v>292.16492</v>
      </c>
      <c r="T4" s="33">
        <v>291.632843</v>
      </c>
      <c r="U4" s="33">
        <v>316.647265</v>
      </c>
      <c r="V4" s="33">
        <v>315.829845</v>
      </c>
      <c r="W4" s="33">
        <v>284.389978</v>
      </c>
      <c r="X4" s="33">
        <v>360.849038</v>
      </c>
      <c r="Y4" s="33">
        <v>469.746157</v>
      </c>
      <c r="Z4" s="33">
        <v>475.244894</v>
      </c>
      <c r="AA4" s="33">
        <v>543.029627</v>
      </c>
      <c r="AB4" s="33">
        <v>649.420838</v>
      </c>
      <c r="AC4" s="33">
        <v>760.081264</v>
      </c>
      <c r="AD4" s="33">
        <v>846.769285</v>
      </c>
      <c r="AE4" s="33">
        <v>911.30949</v>
      </c>
      <c r="AF4" s="33">
        <v>1006.744396</v>
      </c>
      <c r="AG4" s="33">
        <v>1055.024892</v>
      </c>
      <c r="AH4" s="33">
        <v>1056.816013</v>
      </c>
      <c r="AI4" s="33">
        <v>1045.03261</v>
      </c>
      <c r="AJ4" s="33">
        <v>956.006779</v>
      </c>
      <c r="AK4" s="33">
        <v>963.265894</v>
      </c>
      <c r="AL4" s="33">
        <v>909.781144</v>
      </c>
      <c r="AM4" s="33">
        <v>818.799135</v>
      </c>
      <c r="AN4" s="33">
        <v>800.602811</v>
      </c>
      <c r="AO4" s="33">
        <v>859.759988</v>
      </c>
      <c r="AP4" s="33">
        <v>901.297977</v>
      </c>
      <c r="AQ4" s="33">
        <v>911.41477</v>
      </c>
      <c r="AR4" s="33">
        <v>848.062102</v>
      </c>
      <c r="AS4" s="33">
        <v>842.712129</v>
      </c>
      <c r="AT4" s="33">
        <v>825.194612</v>
      </c>
      <c r="AU4" s="33">
        <v>778.856432</v>
      </c>
      <c r="AV4" s="33">
        <v>743.962634</v>
      </c>
      <c r="AW4" s="33">
        <v>739.010553</v>
      </c>
      <c r="AX4" s="33">
        <v>696.908682</v>
      </c>
      <c r="AY4" s="33">
        <v>626.540784</v>
      </c>
      <c r="AZ4" s="33">
        <v>575.509241</v>
      </c>
      <c r="BA4" s="33">
        <v>540.756253</v>
      </c>
      <c r="BB4" s="33">
        <v>530.542359</v>
      </c>
      <c r="BC4" s="33">
        <v>528.64362</v>
      </c>
      <c r="BD4" s="33">
        <v>526.129263</v>
      </c>
      <c r="BE4" s="33">
        <v>509.465608</v>
      </c>
      <c r="BF4" s="33">
        <v>520.67902</v>
      </c>
      <c r="BG4" s="33">
        <v>499.799181</v>
      </c>
      <c r="BH4" s="33">
        <v>482.085904</v>
      </c>
      <c r="BI4" s="33">
        <v>487.935836</v>
      </c>
      <c r="BJ4" s="33">
        <v>484.58648</v>
      </c>
      <c r="BK4" s="33">
        <v>480.127829</v>
      </c>
      <c r="BL4" s="33">
        <v>467.926323</v>
      </c>
      <c r="BM4" s="33">
        <v>458.041689</v>
      </c>
      <c r="BN4" s="33">
        <v>443.599569</v>
      </c>
      <c r="BO4" s="33">
        <v>446.56021</v>
      </c>
      <c r="BP4" s="33">
        <v>455.709282</v>
      </c>
      <c r="BQ4" s="33">
        <v>455.109577</v>
      </c>
      <c r="BR4" s="33">
        <v>451.453153</v>
      </c>
      <c r="BS4" s="33">
        <v>451.263778</v>
      </c>
      <c r="BT4" s="33">
        <v>449.939985</v>
      </c>
      <c r="BU4" s="33">
        <v>447.457647</v>
      </c>
      <c r="BV4" s="33">
        <v>453.233516</v>
      </c>
      <c r="BW4" s="33">
        <v>453.352101</v>
      </c>
      <c r="BX4" s="33">
        <v>455.742162</v>
      </c>
      <c r="BY4" s="33">
        <v>459.152435</v>
      </c>
      <c r="BZ4" s="33">
        <v>483.251645</v>
      </c>
      <c r="CA4" s="33">
        <v>465.643078</v>
      </c>
      <c r="CB4" s="33">
        <v>439.308084</v>
      </c>
      <c r="CC4" s="33">
        <v>423.15486</v>
      </c>
      <c r="CD4" s="33">
        <v>418.596223</v>
      </c>
      <c r="CE4" s="33">
        <v>402.121308</v>
      </c>
      <c r="CF4" s="33">
        <v>383.036846</v>
      </c>
      <c r="CG4" s="33">
        <v>345.128432</v>
      </c>
      <c r="CH4" s="33">
        <v>288.136895</v>
      </c>
      <c r="CI4" s="33">
        <v>234.309468</v>
      </c>
      <c r="CJ4" s="33">
        <v>228.581124</v>
      </c>
      <c r="CK4" s="33">
        <v>227.292699</v>
      </c>
      <c r="CL4" s="33">
        <v>232.006074</v>
      </c>
      <c r="CM4" s="33">
        <v>223.256888</v>
      </c>
      <c r="CN4" s="33">
        <v>222.895704</v>
      </c>
      <c r="CO4" s="33">
        <v>198.001445</v>
      </c>
      <c r="CP4" s="33">
        <v>160.58207</v>
      </c>
      <c r="CQ4" s="33">
        <v>155.68041</v>
      </c>
      <c r="CR4" s="33">
        <v>155.641927</v>
      </c>
      <c r="CS4" s="33">
        <v>145.426654</v>
      </c>
      <c r="CT4" s="33">
        <v>142.165135</v>
      </c>
      <c r="CU4" s="33">
        <v>144.79852</v>
      </c>
      <c r="CV4" s="33">
        <v>144.279834</v>
      </c>
    </row>
    <row r="5" spans="1:100">
      <c r="A5" s="31">
        <v>43525</v>
      </c>
      <c r="B5" s="32" t="s">
        <v>31</v>
      </c>
      <c r="C5" s="32" t="s">
        <v>140</v>
      </c>
      <c r="D5" s="33">
        <v>446811.667239</v>
      </c>
      <c r="E5" s="33">
        <v>4122.34898</v>
      </c>
      <c r="F5" s="33">
        <v>4122.981745</v>
      </c>
      <c r="G5" s="33">
        <v>4086.33589</v>
      </c>
      <c r="H5" s="33">
        <v>4090.870151</v>
      </c>
      <c r="I5" s="33">
        <v>4038.595212</v>
      </c>
      <c r="J5" s="33">
        <v>4103.030697</v>
      </c>
      <c r="K5" s="33">
        <v>4088.844888</v>
      </c>
      <c r="L5" s="33">
        <v>4110.44625</v>
      </c>
      <c r="M5" s="33">
        <v>4100.723708</v>
      </c>
      <c r="N5" s="33">
        <v>4128.665898</v>
      </c>
      <c r="O5" s="33">
        <v>4119.650526</v>
      </c>
      <c r="P5" s="33">
        <v>4163.818616</v>
      </c>
      <c r="Q5" s="33">
        <v>4173.414913</v>
      </c>
      <c r="R5" s="33">
        <v>4203.685951</v>
      </c>
      <c r="S5" s="33">
        <v>4249.021151</v>
      </c>
      <c r="T5" s="33">
        <v>4287.34223</v>
      </c>
      <c r="U5" s="33">
        <v>4334.906744</v>
      </c>
      <c r="V5" s="33">
        <v>4351.067855</v>
      </c>
      <c r="W5" s="33">
        <v>4459.650313</v>
      </c>
      <c r="X5" s="33">
        <v>4538.327909</v>
      </c>
      <c r="Y5" s="33">
        <v>4603.356709</v>
      </c>
      <c r="Z5" s="33">
        <v>4713.995106</v>
      </c>
      <c r="AA5" s="33">
        <v>4819.09267</v>
      </c>
      <c r="AB5" s="33">
        <v>4897.417919</v>
      </c>
      <c r="AC5" s="33">
        <v>5077.10814</v>
      </c>
      <c r="AD5" s="33">
        <v>5211.614866</v>
      </c>
      <c r="AE5" s="33">
        <v>5318.021751</v>
      </c>
      <c r="AF5" s="33">
        <v>5375.182047</v>
      </c>
      <c r="AG5" s="33">
        <v>5399.233436</v>
      </c>
      <c r="AH5" s="33">
        <v>5336.6529</v>
      </c>
      <c r="AI5" s="33">
        <v>5320.722049</v>
      </c>
      <c r="AJ5" s="33">
        <v>5307.919677</v>
      </c>
      <c r="AK5" s="33">
        <v>5281.726651</v>
      </c>
      <c r="AL5" s="33">
        <v>5284.492035</v>
      </c>
      <c r="AM5" s="33">
        <v>5323.906699</v>
      </c>
      <c r="AN5" s="33">
        <v>5311.372009</v>
      </c>
      <c r="AO5" s="33">
        <v>5383.686184</v>
      </c>
      <c r="AP5" s="33">
        <v>5379.036975</v>
      </c>
      <c r="AQ5" s="33">
        <v>5366.567564</v>
      </c>
      <c r="AR5" s="33">
        <v>5401.609532</v>
      </c>
      <c r="AS5" s="33">
        <v>5437.456711</v>
      </c>
      <c r="AT5" s="33">
        <v>5463.892758</v>
      </c>
      <c r="AU5" s="33">
        <v>5450.940991</v>
      </c>
      <c r="AV5" s="33">
        <v>5411.392316</v>
      </c>
      <c r="AW5" s="33">
        <v>5398.064023</v>
      </c>
      <c r="AX5" s="33">
        <v>5388.822112</v>
      </c>
      <c r="AY5" s="33">
        <v>5349.479067</v>
      </c>
      <c r="AZ5" s="33">
        <v>5298.674811</v>
      </c>
      <c r="BA5" s="33">
        <v>5213.089884</v>
      </c>
      <c r="BB5" s="33">
        <v>5132.420171</v>
      </c>
      <c r="BC5" s="33">
        <v>5035.812345</v>
      </c>
      <c r="BD5" s="33">
        <v>4960.471606</v>
      </c>
      <c r="BE5" s="33">
        <v>4852.768089</v>
      </c>
      <c r="BF5" s="33">
        <v>4753.708504</v>
      </c>
      <c r="BG5" s="33">
        <v>4705.318049</v>
      </c>
      <c r="BH5" s="33">
        <v>4657.169492</v>
      </c>
      <c r="BI5" s="33">
        <v>4633.30621</v>
      </c>
      <c r="BJ5" s="33">
        <v>4654.732746</v>
      </c>
      <c r="BK5" s="33">
        <v>4611.964753</v>
      </c>
      <c r="BL5" s="33">
        <v>4571.994995</v>
      </c>
      <c r="BM5" s="33">
        <v>4598.03418</v>
      </c>
      <c r="BN5" s="33">
        <v>4596.956322</v>
      </c>
      <c r="BO5" s="33">
        <v>4591.849804</v>
      </c>
      <c r="BP5" s="33">
        <v>4611.030676</v>
      </c>
      <c r="BQ5" s="33">
        <v>4634.754941</v>
      </c>
      <c r="BR5" s="33">
        <v>4668.107304</v>
      </c>
      <c r="BS5" s="33">
        <v>4699.105674</v>
      </c>
      <c r="BT5" s="33">
        <v>4737.076203</v>
      </c>
      <c r="BU5" s="33">
        <v>4782.953655</v>
      </c>
      <c r="BV5" s="33">
        <v>4781.664945</v>
      </c>
      <c r="BW5" s="33">
        <v>4855.199677</v>
      </c>
      <c r="BX5" s="33">
        <v>4910.656497</v>
      </c>
      <c r="BY5" s="33">
        <v>4925.327273</v>
      </c>
      <c r="BZ5" s="33">
        <v>5013.958452</v>
      </c>
      <c r="CA5" s="33">
        <v>5057.888399</v>
      </c>
      <c r="CB5" s="33">
        <v>5058.3185</v>
      </c>
      <c r="CC5" s="33">
        <v>4888.818731</v>
      </c>
      <c r="CD5" s="33">
        <v>4649.798699</v>
      </c>
      <c r="CE5" s="33">
        <v>4514.691417</v>
      </c>
      <c r="CF5" s="33">
        <v>4446.9866</v>
      </c>
      <c r="CG5" s="33">
        <v>4366.831456</v>
      </c>
      <c r="CH5" s="33">
        <v>4362.336221</v>
      </c>
      <c r="CI5" s="33">
        <v>4336.459184</v>
      </c>
      <c r="CJ5" s="33">
        <v>4268.376206</v>
      </c>
      <c r="CK5" s="33">
        <v>4190.694235</v>
      </c>
      <c r="CL5" s="33">
        <v>4145.347081</v>
      </c>
      <c r="CM5" s="33">
        <v>4065.463906</v>
      </c>
      <c r="CN5" s="33">
        <v>4020.49473</v>
      </c>
      <c r="CO5" s="33">
        <v>3948.842598</v>
      </c>
      <c r="CP5" s="33">
        <v>3827.233621</v>
      </c>
      <c r="CQ5" s="33">
        <v>3747.975069</v>
      </c>
      <c r="CR5" s="33">
        <v>3685.423904</v>
      </c>
      <c r="CS5" s="33">
        <v>3573.059956</v>
      </c>
      <c r="CT5" s="33">
        <v>3452.091291</v>
      </c>
      <c r="CU5" s="33">
        <v>3421.7625</v>
      </c>
      <c r="CV5" s="33">
        <v>3408.173153</v>
      </c>
    </row>
    <row r="6" spans="1:100">
      <c r="A6" s="31">
        <v>43525</v>
      </c>
      <c r="B6" s="32" t="s">
        <v>32</v>
      </c>
      <c r="C6" s="32" t="s">
        <v>140</v>
      </c>
      <c r="D6" s="33">
        <v>2691.662682</v>
      </c>
      <c r="E6" s="33">
        <v>29.260442</v>
      </c>
      <c r="F6" s="33">
        <v>28.991971</v>
      </c>
      <c r="G6" s="33">
        <v>28.950888</v>
      </c>
      <c r="H6" s="33">
        <v>28.447823</v>
      </c>
      <c r="I6" s="33">
        <v>22.604428</v>
      </c>
      <c r="J6" s="33">
        <v>22.560424</v>
      </c>
      <c r="K6" s="33">
        <v>22.561618</v>
      </c>
      <c r="L6" s="33">
        <v>22.654271</v>
      </c>
      <c r="M6" s="33">
        <v>22.408494</v>
      </c>
      <c r="N6" s="33">
        <v>22.538924</v>
      </c>
      <c r="O6" s="33">
        <v>22.563239</v>
      </c>
      <c r="P6" s="33">
        <v>22.515908</v>
      </c>
      <c r="Q6" s="33">
        <v>22.543754</v>
      </c>
      <c r="R6" s="33">
        <v>22.572074</v>
      </c>
      <c r="S6" s="33">
        <v>22.501386</v>
      </c>
      <c r="T6" s="33">
        <v>22.571211</v>
      </c>
      <c r="U6" s="33">
        <v>22.52743</v>
      </c>
      <c r="V6" s="33">
        <v>22.421493</v>
      </c>
      <c r="W6" s="33">
        <v>22.615481</v>
      </c>
      <c r="X6" s="33">
        <v>22.513781</v>
      </c>
      <c r="Y6" s="33">
        <v>22.557553</v>
      </c>
      <c r="Z6" s="33">
        <v>22.592398</v>
      </c>
      <c r="AA6" s="33">
        <v>22.539611</v>
      </c>
      <c r="AB6" s="33">
        <v>22.529665</v>
      </c>
      <c r="AC6" s="33">
        <v>29.964993</v>
      </c>
      <c r="AD6" s="33">
        <v>32.45035</v>
      </c>
      <c r="AE6" s="33">
        <v>32.420061</v>
      </c>
      <c r="AF6" s="33">
        <v>32.246046</v>
      </c>
      <c r="AG6" s="33">
        <v>53.995407</v>
      </c>
      <c r="AH6" s="33">
        <v>54.050989</v>
      </c>
      <c r="AI6" s="33">
        <v>54.012037</v>
      </c>
      <c r="AJ6" s="33">
        <v>52.744395</v>
      </c>
      <c r="AK6" s="33">
        <v>50.654123</v>
      </c>
      <c r="AL6" s="33">
        <v>50.686698</v>
      </c>
      <c r="AM6" s="33">
        <v>50.792179</v>
      </c>
      <c r="AN6" s="33">
        <v>49.474619</v>
      </c>
      <c r="AO6" s="33">
        <v>40.531265</v>
      </c>
      <c r="AP6" s="33">
        <v>40.325392</v>
      </c>
      <c r="AQ6" s="33">
        <v>40.191824</v>
      </c>
      <c r="AR6" s="33">
        <v>39.958027</v>
      </c>
      <c r="AS6" s="33">
        <v>32.977657</v>
      </c>
      <c r="AT6" s="33">
        <v>29.394089</v>
      </c>
      <c r="AU6" s="33">
        <v>29.271338</v>
      </c>
      <c r="AV6" s="33">
        <v>29.337356</v>
      </c>
      <c r="AW6" s="33">
        <v>29.441734</v>
      </c>
      <c r="AX6" s="33">
        <v>29.290611</v>
      </c>
      <c r="AY6" s="33">
        <v>29.376627</v>
      </c>
      <c r="AZ6" s="33">
        <v>28.652485</v>
      </c>
      <c r="BA6" s="33">
        <v>24.231815</v>
      </c>
      <c r="BB6" s="33">
        <v>25.271118</v>
      </c>
      <c r="BC6" s="33">
        <v>24.487436</v>
      </c>
      <c r="BD6" s="33">
        <v>24.258637</v>
      </c>
      <c r="BE6" s="33">
        <v>24.228072</v>
      </c>
      <c r="BF6" s="33">
        <v>25.417199</v>
      </c>
      <c r="BG6" s="33">
        <v>25.063046</v>
      </c>
      <c r="BH6" s="33">
        <v>24.799187</v>
      </c>
      <c r="BI6" s="33">
        <v>24.856395</v>
      </c>
      <c r="BJ6" s="33">
        <v>24.722238</v>
      </c>
      <c r="BK6" s="33">
        <v>24.784378</v>
      </c>
      <c r="BL6" s="33">
        <v>24.717955</v>
      </c>
      <c r="BM6" s="33">
        <v>24.942044</v>
      </c>
      <c r="BN6" s="33">
        <v>24.864753</v>
      </c>
      <c r="BO6" s="33">
        <v>24.971472</v>
      </c>
      <c r="BP6" s="33">
        <v>24.965836</v>
      </c>
      <c r="BQ6" s="33">
        <v>24.968724</v>
      </c>
      <c r="BR6" s="33">
        <v>24.90789</v>
      </c>
      <c r="BS6" s="33">
        <v>24.886805</v>
      </c>
      <c r="BT6" s="33">
        <v>25.019233</v>
      </c>
      <c r="BU6" s="33">
        <v>24.876875</v>
      </c>
      <c r="BV6" s="33">
        <v>25.015883</v>
      </c>
      <c r="BW6" s="33">
        <v>24.857795</v>
      </c>
      <c r="BX6" s="33">
        <v>24.885287</v>
      </c>
      <c r="BY6" s="33">
        <v>24.965587</v>
      </c>
      <c r="BZ6" s="33">
        <v>24.909905</v>
      </c>
      <c r="CA6" s="33">
        <v>24.87949</v>
      </c>
      <c r="CB6" s="33">
        <v>24.887795</v>
      </c>
      <c r="CC6" s="33">
        <v>24.452259</v>
      </c>
      <c r="CD6" s="33">
        <v>24.568684</v>
      </c>
      <c r="CE6" s="33">
        <v>24.576854</v>
      </c>
      <c r="CF6" s="33">
        <v>24.397215</v>
      </c>
      <c r="CG6" s="33">
        <v>24.465965</v>
      </c>
      <c r="CH6" s="33">
        <v>24.362656</v>
      </c>
      <c r="CI6" s="33">
        <v>24.322753</v>
      </c>
      <c r="CJ6" s="33">
        <v>24.251765</v>
      </c>
      <c r="CK6" s="33">
        <v>24.278006</v>
      </c>
      <c r="CL6" s="33">
        <v>24.302163</v>
      </c>
      <c r="CM6" s="33">
        <v>24.284073</v>
      </c>
      <c r="CN6" s="33">
        <v>24.287615</v>
      </c>
      <c r="CO6" s="33">
        <v>24.365799</v>
      </c>
      <c r="CP6" s="33">
        <v>24.23094</v>
      </c>
      <c r="CQ6" s="33">
        <v>24.391644</v>
      </c>
      <c r="CR6" s="33">
        <v>24.206542</v>
      </c>
      <c r="CS6" s="33">
        <v>24.42036</v>
      </c>
      <c r="CT6" s="33">
        <v>24.22099</v>
      </c>
      <c r="CU6" s="33">
        <v>24.368597</v>
      </c>
      <c r="CV6" s="33">
        <v>24.480383</v>
      </c>
    </row>
    <row r="7" spans="1:100">
      <c r="A7" s="31">
        <v>43525</v>
      </c>
      <c r="B7" s="32" t="s">
        <v>33</v>
      </c>
      <c r="C7" s="32" t="s">
        <v>140</v>
      </c>
      <c r="D7" s="33">
        <v>122532.76121</v>
      </c>
      <c r="E7" s="33">
        <v>1276.898858</v>
      </c>
      <c r="F7" s="33">
        <v>1276.653367</v>
      </c>
      <c r="G7" s="33">
        <v>1276.678761</v>
      </c>
      <c r="H7" s="33">
        <v>1276.708712</v>
      </c>
      <c r="I7" s="33">
        <v>1276.906706</v>
      </c>
      <c r="J7" s="33">
        <v>1276.687886</v>
      </c>
      <c r="K7" s="33">
        <v>1276.51298</v>
      </c>
      <c r="L7" s="33">
        <v>1276.926329</v>
      </c>
      <c r="M7" s="33">
        <v>1276.330503</v>
      </c>
      <c r="N7" s="33">
        <v>1276.543572</v>
      </c>
      <c r="O7" s="33">
        <v>1276.728252</v>
      </c>
      <c r="P7" s="33">
        <v>1276.672862</v>
      </c>
      <c r="Q7" s="33">
        <v>1276.66697</v>
      </c>
      <c r="R7" s="33">
        <v>1276.570368</v>
      </c>
      <c r="S7" s="33">
        <v>1276.064939</v>
      </c>
      <c r="T7" s="33">
        <v>1276.372787</v>
      </c>
      <c r="U7" s="33">
        <v>1276.452789</v>
      </c>
      <c r="V7" s="33">
        <v>1276.201995</v>
      </c>
      <c r="W7" s="33">
        <v>1276.328181</v>
      </c>
      <c r="X7" s="33">
        <v>1276.234723</v>
      </c>
      <c r="Y7" s="33">
        <v>1276.309649</v>
      </c>
      <c r="Z7" s="33">
        <v>1276.957522</v>
      </c>
      <c r="AA7" s="33">
        <v>1276.844015</v>
      </c>
      <c r="AB7" s="33">
        <v>1276.866052</v>
      </c>
      <c r="AC7" s="33">
        <v>1276.808606</v>
      </c>
      <c r="AD7" s="33">
        <v>1276.990519</v>
      </c>
      <c r="AE7" s="33">
        <v>1277.032331</v>
      </c>
      <c r="AF7" s="33">
        <v>1276.685314</v>
      </c>
      <c r="AG7" s="33">
        <v>1276.774816</v>
      </c>
      <c r="AH7" s="33">
        <v>1276.7615</v>
      </c>
      <c r="AI7" s="33">
        <v>1276.761525</v>
      </c>
      <c r="AJ7" s="33">
        <v>1276.809446</v>
      </c>
      <c r="AK7" s="33">
        <v>1276.456948</v>
      </c>
      <c r="AL7" s="33">
        <v>1276.546174</v>
      </c>
      <c r="AM7" s="33">
        <v>1276.93734</v>
      </c>
      <c r="AN7" s="33">
        <v>1276.835996</v>
      </c>
      <c r="AO7" s="33">
        <v>1276.520329</v>
      </c>
      <c r="AP7" s="33">
        <v>1276.676703</v>
      </c>
      <c r="AQ7" s="33">
        <v>1276.476625</v>
      </c>
      <c r="AR7" s="33">
        <v>1276.284859</v>
      </c>
      <c r="AS7" s="33">
        <v>1276.168228</v>
      </c>
      <c r="AT7" s="33">
        <v>1276.979035</v>
      </c>
      <c r="AU7" s="33">
        <v>1276.448404</v>
      </c>
      <c r="AV7" s="33">
        <v>1276.12489</v>
      </c>
      <c r="AW7" s="33">
        <v>1276.416108</v>
      </c>
      <c r="AX7" s="33">
        <v>1274.802352</v>
      </c>
      <c r="AY7" s="33">
        <v>1276.352758</v>
      </c>
      <c r="AZ7" s="33">
        <v>1276.297532</v>
      </c>
      <c r="BA7" s="33">
        <v>1275.973509</v>
      </c>
      <c r="BB7" s="33">
        <v>1275.414914</v>
      </c>
      <c r="BC7" s="33">
        <v>1276.241954</v>
      </c>
      <c r="BD7" s="33">
        <v>1276.588007</v>
      </c>
      <c r="BE7" s="33">
        <v>1275.99015</v>
      </c>
      <c r="BF7" s="33">
        <v>1276.209207</v>
      </c>
      <c r="BG7" s="33">
        <v>1276.212384</v>
      </c>
      <c r="BH7" s="33">
        <v>1276.065234</v>
      </c>
      <c r="BI7" s="33">
        <v>1276.915677</v>
      </c>
      <c r="BJ7" s="33">
        <v>1276.751054</v>
      </c>
      <c r="BK7" s="33">
        <v>1276.930942</v>
      </c>
      <c r="BL7" s="33">
        <v>1276.856362</v>
      </c>
      <c r="BM7" s="33">
        <v>1277.172588</v>
      </c>
      <c r="BN7" s="33">
        <v>1276.706471</v>
      </c>
      <c r="BO7" s="33">
        <v>1277.026772</v>
      </c>
      <c r="BP7" s="33">
        <v>1277.109297</v>
      </c>
      <c r="BQ7" s="33">
        <v>1277.058219</v>
      </c>
      <c r="BR7" s="33">
        <v>1277.080769</v>
      </c>
      <c r="BS7" s="33">
        <v>1277.074347</v>
      </c>
      <c r="BT7" s="33">
        <v>1277.152672</v>
      </c>
      <c r="BU7" s="33">
        <v>1276.731291</v>
      </c>
      <c r="BV7" s="33">
        <v>1276.999902</v>
      </c>
      <c r="BW7" s="33">
        <v>1276.189067</v>
      </c>
      <c r="BX7" s="33">
        <v>1275.8967</v>
      </c>
      <c r="BY7" s="33">
        <v>1275.705641</v>
      </c>
      <c r="BZ7" s="33">
        <v>1276.283537</v>
      </c>
      <c r="CA7" s="33">
        <v>1276.484182</v>
      </c>
      <c r="CB7" s="33">
        <v>1276.221554</v>
      </c>
      <c r="CC7" s="33">
        <v>1275.483533</v>
      </c>
      <c r="CD7" s="33">
        <v>1275.460145</v>
      </c>
      <c r="CE7" s="33">
        <v>1276.406907</v>
      </c>
      <c r="CF7" s="33">
        <v>1275.926203</v>
      </c>
      <c r="CG7" s="33">
        <v>1275.767759</v>
      </c>
      <c r="CH7" s="33">
        <v>1275.58195</v>
      </c>
      <c r="CI7" s="33">
        <v>1275.79648</v>
      </c>
      <c r="CJ7" s="33">
        <v>1274.368835</v>
      </c>
      <c r="CK7" s="33">
        <v>1274.417748</v>
      </c>
      <c r="CL7" s="33">
        <v>1275.290431</v>
      </c>
      <c r="CM7" s="33">
        <v>1275.587302</v>
      </c>
      <c r="CN7" s="33">
        <v>1276.002601</v>
      </c>
      <c r="CO7" s="33">
        <v>1276.190661</v>
      </c>
      <c r="CP7" s="33">
        <v>1276.152161</v>
      </c>
      <c r="CQ7" s="33">
        <v>1276.441428</v>
      </c>
      <c r="CR7" s="33">
        <v>1275.810415</v>
      </c>
      <c r="CS7" s="33">
        <v>1276.450982</v>
      </c>
      <c r="CT7" s="33">
        <v>1276.037832</v>
      </c>
      <c r="CU7" s="33">
        <v>1276.105255</v>
      </c>
      <c r="CV7" s="33">
        <v>1275.373063</v>
      </c>
    </row>
    <row r="8" spans="1:100">
      <c r="A8" s="31">
        <v>43525</v>
      </c>
      <c r="B8" s="32" t="s">
        <v>34</v>
      </c>
      <c r="C8" s="32" t="s">
        <v>140</v>
      </c>
      <c r="D8" s="33">
        <v>-48.89121</v>
      </c>
      <c r="E8" s="33">
        <v>1.265333</v>
      </c>
      <c r="F8" s="33">
        <v>-2.281469</v>
      </c>
      <c r="G8" s="33">
        <v>-0.475168</v>
      </c>
      <c r="H8" s="33">
        <v>-0.120422</v>
      </c>
      <c r="I8" s="33">
        <v>-0.41559</v>
      </c>
      <c r="J8" s="33">
        <v>-0.466614</v>
      </c>
      <c r="K8" s="33">
        <v>-0.871751</v>
      </c>
      <c r="L8" s="33">
        <v>-0.266121</v>
      </c>
      <c r="M8" s="33">
        <v>-1.592582</v>
      </c>
      <c r="N8" s="33">
        <v>-1.844739</v>
      </c>
      <c r="O8" s="33">
        <v>-0.463401</v>
      </c>
      <c r="P8" s="33">
        <v>0.070187</v>
      </c>
      <c r="Q8" s="33">
        <v>-0.94995</v>
      </c>
      <c r="R8" s="33">
        <v>-0.177383</v>
      </c>
      <c r="S8" s="33">
        <v>-0.386693</v>
      </c>
      <c r="T8" s="33">
        <v>-1.025375</v>
      </c>
      <c r="U8" s="33">
        <v>-0.982812</v>
      </c>
      <c r="V8" s="33">
        <v>-0.836584</v>
      </c>
      <c r="W8" s="33">
        <v>0.172451</v>
      </c>
      <c r="X8" s="33">
        <v>-0.750503</v>
      </c>
      <c r="Y8" s="33">
        <v>-0.504159</v>
      </c>
      <c r="Z8" s="33">
        <v>0.11777</v>
      </c>
      <c r="AA8" s="33">
        <v>-1.57167</v>
      </c>
      <c r="AB8" s="33">
        <v>0.158389</v>
      </c>
      <c r="AC8" s="33">
        <v>-1.671659</v>
      </c>
      <c r="AD8" s="33">
        <v>0.041852</v>
      </c>
      <c r="AE8" s="33">
        <v>0.30406</v>
      </c>
      <c r="AF8" s="33">
        <v>-0.906482</v>
      </c>
      <c r="AG8" s="33">
        <v>-0.892169</v>
      </c>
      <c r="AH8" s="33">
        <v>-0.322036</v>
      </c>
      <c r="AI8" s="33">
        <v>-0.754965</v>
      </c>
      <c r="AJ8" s="33">
        <v>-0.18313</v>
      </c>
      <c r="AK8" s="33">
        <v>-0.873482</v>
      </c>
      <c r="AL8" s="33">
        <v>-0.690632</v>
      </c>
      <c r="AM8" s="33">
        <v>-1.044538</v>
      </c>
      <c r="AN8" s="33">
        <v>-0.161718</v>
      </c>
      <c r="AO8" s="33">
        <v>-3.041812</v>
      </c>
      <c r="AP8" s="33">
        <v>-1.25761</v>
      </c>
      <c r="AQ8" s="33">
        <v>-0.829496</v>
      </c>
      <c r="AR8" s="33">
        <v>-0.143557</v>
      </c>
      <c r="AS8" s="33">
        <v>0.10783</v>
      </c>
      <c r="AT8" s="33">
        <v>-0.225272</v>
      </c>
      <c r="AU8" s="33">
        <v>-1.067714</v>
      </c>
      <c r="AV8" s="33">
        <v>-0.784223</v>
      </c>
      <c r="AW8" s="33">
        <v>-0.789155</v>
      </c>
      <c r="AX8" s="33">
        <v>-1.205857</v>
      </c>
      <c r="AY8" s="33">
        <v>-0.631351</v>
      </c>
      <c r="AZ8" s="33">
        <v>-0.415804</v>
      </c>
      <c r="BA8" s="33">
        <v>0.426338</v>
      </c>
      <c r="BB8" s="33">
        <v>-0.165149</v>
      </c>
      <c r="BC8" s="33">
        <v>0.227059</v>
      </c>
      <c r="BD8" s="33">
        <v>-0.936914</v>
      </c>
      <c r="BE8" s="33">
        <v>0.160215</v>
      </c>
      <c r="BF8" s="33">
        <v>0.350067</v>
      </c>
      <c r="BG8" s="33">
        <v>-0.383456</v>
      </c>
      <c r="BH8" s="33">
        <v>-0.740964</v>
      </c>
      <c r="BI8" s="33">
        <v>0.1937</v>
      </c>
      <c r="BJ8" s="33">
        <v>-0.69855</v>
      </c>
      <c r="BK8" s="33">
        <v>0.396928</v>
      </c>
      <c r="BL8" s="33">
        <v>-0.709359</v>
      </c>
      <c r="BM8" s="33">
        <v>-0.697476</v>
      </c>
      <c r="BN8" s="33">
        <v>-0.39143</v>
      </c>
      <c r="BO8" s="33">
        <v>-0.177698</v>
      </c>
      <c r="BP8" s="33">
        <v>-0.699673</v>
      </c>
      <c r="BQ8" s="33">
        <v>-0.697564</v>
      </c>
      <c r="BR8" s="33">
        <v>-0.824</v>
      </c>
      <c r="BS8" s="33">
        <v>-0.346352</v>
      </c>
      <c r="BT8" s="33">
        <v>0.096934</v>
      </c>
      <c r="BU8" s="33">
        <v>-1.497237</v>
      </c>
      <c r="BV8" s="33">
        <v>-0.31923</v>
      </c>
      <c r="BW8" s="33">
        <v>-0.953876</v>
      </c>
      <c r="BX8" s="33">
        <v>-0.593682</v>
      </c>
      <c r="BY8" s="33">
        <v>-0.279102</v>
      </c>
      <c r="BZ8" s="33">
        <v>1.405537</v>
      </c>
      <c r="CA8" s="33">
        <v>-0.508483</v>
      </c>
      <c r="CB8" s="33">
        <v>-0.566445</v>
      </c>
      <c r="CC8" s="33">
        <v>-1.975306</v>
      </c>
      <c r="CD8" s="33">
        <v>-1.391156</v>
      </c>
      <c r="CE8" s="33">
        <v>-0.344218</v>
      </c>
      <c r="CF8" s="33">
        <v>-0.285115</v>
      </c>
      <c r="CG8" s="33">
        <v>-0.30455</v>
      </c>
      <c r="CH8" s="33">
        <v>-0.17576</v>
      </c>
      <c r="CI8" s="33">
        <v>-0.185542</v>
      </c>
      <c r="CJ8" s="33">
        <v>-0.55312</v>
      </c>
      <c r="CK8" s="33">
        <v>-0.143502</v>
      </c>
      <c r="CL8" s="33">
        <v>-0.378906</v>
      </c>
      <c r="CM8" s="33">
        <v>-0.128194</v>
      </c>
      <c r="CN8" s="33">
        <v>-0.044831</v>
      </c>
      <c r="CO8" s="33">
        <v>-0.235344</v>
      </c>
      <c r="CP8" s="33">
        <v>-0.978896</v>
      </c>
      <c r="CQ8" s="33">
        <v>0.463151</v>
      </c>
      <c r="CR8" s="33">
        <v>-0.387816</v>
      </c>
      <c r="CS8" s="33">
        <v>-0.659189</v>
      </c>
      <c r="CT8" s="33">
        <v>-0.125092</v>
      </c>
      <c r="CU8" s="33">
        <v>-0.110318</v>
      </c>
      <c r="CV8" s="33">
        <v>-0.379868</v>
      </c>
    </row>
    <row r="9" spans="1:100">
      <c r="A9" s="31">
        <v>43525</v>
      </c>
      <c r="B9" s="32" t="s">
        <v>35</v>
      </c>
      <c r="C9" s="32" t="s">
        <v>140</v>
      </c>
      <c r="D9" s="33">
        <v>10020.642894</v>
      </c>
      <c r="E9" s="33">
        <v>0.000174</v>
      </c>
      <c r="F9" s="33">
        <v>0.000159</v>
      </c>
      <c r="G9" s="33">
        <v>0.000134</v>
      </c>
      <c r="H9" s="33">
        <v>0.000131</v>
      </c>
      <c r="I9" s="33">
        <v>0.000142</v>
      </c>
      <c r="J9" s="33">
        <v>0.000131</v>
      </c>
      <c r="K9" s="33">
        <v>9.2e-05</v>
      </c>
      <c r="L9" s="33">
        <v>6.7e-05</v>
      </c>
      <c r="M9" s="33">
        <v>8.8e-05</v>
      </c>
      <c r="N9" s="33">
        <v>4.7e-05</v>
      </c>
      <c r="O9" s="33">
        <v>3.3e-05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0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0.058669</v>
      </c>
      <c r="AH9" s="33">
        <v>1.293805</v>
      </c>
      <c r="AI9" s="33">
        <v>13.743183</v>
      </c>
      <c r="AJ9" s="33">
        <v>48.498355</v>
      </c>
      <c r="AK9" s="33">
        <v>86.598148</v>
      </c>
      <c r="AL9" s="33">
        <v>129.13923</v>
      </c>
      <c r="AM9" s="33">
        <v>167.441626</v>
      </c>
      <c r="AN9" s="33">
        <v>195.816363</v>
      </c>
      <c r="AO9" s="33">
        <v>213.864107</v>
      </c>
      <c r="AP9" s="33">
        <v>235.971861</v>
      </c>
      <c r="AQ9" s="33">
        <v>251.211118</v>
      </c>
      <c r="AR9" s="33">
        <v>266.643137</v>
      </c>
      <c r="AS9" s="33">
        <v>283.122698</v>
      </c>
      <c r="AT9" s="33">
        <v>289.534616</v>
      </c>
      <c r="AU9" s="33">
        <v>295.298975</v>
      </c>
      <c r="AV9" s="33">
        <v>292.79659</v>
      </c>
      <c r="AW9" s="33">
        <v>286.670534</v>
      </c>
      <c r="AX9" s="33">
        <v>291.095357</v>
      </c>
      <c r="AY9" s="33">
        <v>286.846413</v>
      </c>
      <c r="AZ9" s="33">
        <v>296.441646</v>
      </c>
      <c r="BA9" s="33">
        <v>293.827239</v>
      </c>
      <c r="BB9" s="33">
        <v>291.242167</v>
      </c>
      <c r="BC9" s="33">
        <v>301.531444</v>
      </c>
      <c r="BD9" s="33">
        <v>293.425792</v>
      </c>
      <c r="BE9" s="33">
        <v>280.728044</v>
      </c>
      <c r="BF9" s="33">
        <v>274.885371</v>
      </c>
      <c r="BG9" s="33">
        <v>274.172517</v>
      </c>
      <c r="BH9" s="33">
        <v>274.781169</v>
      </c>
      <c r="BI9" s="33">
        <v>280.451135</v>
      </c>
      <c r="BJ9" s="33">
        <v>270.218131</v>
      </c>
      <c r="BK9" s="33">
        <v>271.411293</v>
      </c>
      <c r="BL9" s="33">
        <v>278.518923</v>
      </c>
      <c r="BM9" s="33">
        <v>286.364145</v>
      </c>
      <c r="BN9" s="33">
        <v>291.548051</v>
      </c>
      <c r="BO9" s="33">
        <v>287.550337</v>
      </c>
      <c r="BP9" s="33">
        <v>264.117761</v>
      </c>
      <c r="BQ9" s="33">
        <v>238.406309</v>
      </c>
      <c r="BR9" s="33">
        <v>232.652898</v>
      </c>
      <c r="BS9" s="33">
        <v>252.378545</v>
      </c>
      <c r="BT9" s="33">
        <v>208.016273</v>
      </c>
      <c r="BU9" s="33">
        <v>152.845871</v>
      </c>
      <c r="BV9" s="33">
        <v>168.495747</v>
      </c>
      <c r="BW9" s="33">
        <v>134.1468</v>
      </c>
      <c r="BX9" s="33">
        <v>104.774462</v>
      </c>
      <c r="BY9" s="33">
        <v>61.027557</v>
      </c>
      <c r="BZ9" s="33">
        <v>19.218439</v>
      </c>
      <c r="CA9" s="33">
        <v>1.818845</v>
      </c>
      <c r="CB9" s="33">
        <v>0</v>
      </c>
      <c r="CC9" s="33">
        <v>0</v>
      </c>
      <c r="CD9" s="33">
        <v>0</v>
      </c>
      <c r="CE9" s="33">
        <v>0</v>
      </c>
      <c r="CF9" s="33">
        <v>0</v>
      </c>
      <c r="CG9" s="33">
        <v>0</v>
      </c>
      <c r="CH9" s="33">
        <v>0</v>
      </c>
      <c r="CI9" s="33">
        <v>0</v>
      </c>
      <c r="CJ9" s="33">
        <v>0</v>
      </c>
      <c r="CK9" s="33">
        <v>0</v>
      </c>
      <c r="CL9" s="33">
        <v>0</v>
      </c>
      <c r="CM9" s="33">
        <v>0</v>
      </c>
      <c r="CN9" s="33">
        <v>0</v>
      </c>
      <c r="CO9" s="33">
        <v>0</v>
      </c>
      <c r="CP9" s="33">
        <v>0</v>
      </c>
      <c r="CQ9" s="33">
        <v>0</v>
      </c>
      <c r="CR9" s="33">
        <v>0</v>
      </c>
      <c r="CS9" s="33">
        <v>0</v>
      </c>
      <c r="CT9" s="33">
        <v>0</v>
      </c>
      <c r="CU9" s="33">
        <v>0</v>
      </c>
      <c r="CV9" s="33">
        <v>0</v>
      </c>
    </row>
    <row r="10" spans="1:100">
      <c r="A10" s="31">
        <v>43525</v>
      </c>
      <c r="B10" s="32" t="s">
        <v>36</v>
      </c>
      <c r="C10" s="32" t="s">
        <v>140</v>
      </c>
      <c r="D10" s="33">
        <v>91889.403803</v>
      </c>
      <c r="E10" s="33">
        <v>1434.043974</v>
      </c>
      <c r="F10" s="33">
        <v>1389.453221</v>
      </c>
      <c r="G10" s="33">
        <v>1330.785811</v>
      </c>
      <c r="H10" s="33">
        <v>1285.744677</v>
      </c>
      <c r="I10" s="33">
        <v>1229.90825</v>
      </c>
      <c r="J10" s="33">
        <v>1143.331659</v>
      </c>
      <c r="K10" s="33">
        <v>1105.65306</v>
      </c>
      <c r="L10" s="33">
        <v>1067.741135</v>
      </c>
      <c r="M10" s="33">
        <v>1055.609001</v>
      </c>
      <c r="N10" s="33">
        <v>1020.116448</v>
      </c>
      <c r="O10" s="33">
        <v>979.274955</v>
      </c>
      <c r="P10" s="33">
        <v>936.446588</v>
      </c>
      <c r="Q10" s="33">
        <v>898.896443</v>
      </c>
      <c r="R10" s="33">
        <v>865.35118</v>
      </c>
      <c r="S10" s="33">
        <v>838.147659</v>
      </c>
      <c r="T10" s="33">
        <v>842.272387</v>
      </c>
      <c r="U10" s="33">
        <v>840.098389</v>
      </c>
      <c r="V10" s="33">
        <v>859.19184</v>
      </c>
      <c r="W10" s="33">
        <v>859.843666</v>
      </c>
      <c r="X10" s="33">
        <v>829.08844</v>
      </c>
      <c r="Y10" s="33">
        <v>822.148679</v>
      </c>
      <c r="Z10" s="33">
        <v>849.456551</v>
      </c>
      <c r="AA10" s="33">
        <v>847.586371</v>
      </c>
      <c r="AB10" s="33">
        <v>841.727353</v>
      </c>
      <c r="AC10" s="33">
        <v>839.74646</v>
      </c>
      <c r="AD10" s="33">
        <v>832.30152</v>
      </c>
      <c r="AE10" s="33">
        <v>787.292777</v>
      </c>
      <c r="AF10" s="33">
        <v>716.437392</v>
      </c>
      <c r="AG10" s="33">
        <v>679.480234</v>
      </c>
      <c r="AH10" s="33">
        <v>672.649898</v>
      </c>
      <c r="AI10" s="33">
        <v>663.970241</v>
      </c>
      <c r="AJ10" s="33">
        <v>678.700829</v>
      </c>
      <c r="AK10" s="33">
        <v>652.173852</v>
      </c>
      <c r="AL10" s="33">
        <v>624.83441</v>
      </c>
      <c r="AM10" s="33">
        <v>598.038694</v>
      </c>
      <c r="AN10" s="33">
        <v>586.671657</v>
      </c>
      <c r="AO10" s="33">
        <v>556.627849</v>
      </c>
      <c r="AP10" s="33">
        <v>516.933176</v>
      </c>
      <c r="AQ10" s="33">
        <v>474.094124</v>
      </c>
      <c r="AR10" s="33">
        <v>429.347483</v>
      </c>
      <c r="AS10" s="33">
        <v>416.765364</v>
      </c>
      <c r="AT10" s="33">
        <v>441.374472</v>
      </c>
      <c r="AU10" s="33">
        <v>454.271293</v>
      </c>
      <c r="AV10" s="33">
        <v>452.610271</v>
      </c>
      <c r="AW10" s="33">
        <v>441.695397</v>
      </c>
      <c r="AX10" s="33">
        <v>444.093307</v>
      </c>
      <c r="AY10" s="33">
        <v>444.333664</v>
      </c>
      <c r="AZ10" s="33">
        <v>452.150516</v>
      </c>
      <c r="BA10" s="33">
        <v>445.977792</v>
      </c>
      <c r="BB10" s="33">
        <v>452.323141</v>
      </c>
      <c r="BC10" s="33">
        <v>467.718333</v>
      </c>
      <c r="BD10" s="33">
        <v>493.477181</v>
      </c>
      <c r="BE10" s="33">
        <v>516.402098</v>
      </c>
      <c r="BF10" s="33">
        <v>595.120913</v>
      </c>
      <c r="BG10" s="33">
        <v>613.104526</v>
      </c>
      <c r="BH10" s="33">
        <v>635.889371</v>
      </c>
      <c r="BI10" s="33">
        <v>640.796697</v>
      </c>
      <c r="BJ10" s="33">
        <v>636.75958</v>
      </c>
      <c r="BK10" s="33">
        <v>658.059129</v>
      </c>
      <c r="BL10" s="33">
        <v>661.496417</v>
      </c>
      <c r="BM10" s="33">
        <v>670.467095</v>
      </c>
      <c r="BN10" s="33">
        <v>682.745498</v>
      </c>
      <c r="BO10" s="33">
        <v>686.122731</v>
      </c>
      <c r="BP10" s="33">
        <v>664.134354</v>
      </c>
      <c r="BQ10" s="33">
        <v>649.017552</v>
      </c>
      <c r="BR10" s="33">
        <v>609.992387</v>
      </c>
      <c r="BS10" s="33">
        <v>571.004546</v>
      </c>
      <c r="BT10" s="33">
        <v>562.323034</v>
      </c>
      <c r="BU10" s="33">
        <v>541.269033</v>
      </c>
      <c r="BV10" s="33">
        <v>523.183958</v>
      </c>
      <c r="BW10" s="33">
        <v>522.857508</v>
      </c>
      <c r="BX10" s="33">
        <v>519.866913</v>
      </c>
      <c r="BY10" s="33">
        <v>540.940345</v>
      </c>
      <c r="BZ10" s="33">
        <v>589.910631</v>
      </c>
      <c r="CA10" s="33">
        <v>678.117894</v>
      </c>
      <c r="CB10" s="33">
        <v>763.692724</v>
      </c>
      <c r="CC10" s="33">
        <v>898.114628</v>
      </c>
      <c r="CD10" s="33">
        <v>1131.088963</v>
      </c>
      <c r="CE10" s="33">
        <v>1265.002194</v>
      </c>
      <c r="CF10" s="33">
        <v>1381.261787</v>
      </c>
      <c r="CG10" s="33">
        <v>1520.298883</v>
      </c>
      <c r="CH10" s="33">
        <v>1628.833646</v>
      </c>
      <c r="CI10" s="33">
        <v>1695.916478</v>
      </c>
      <c r="CJ10" s="33">
        <v>1789.079011</v>
      </c>
      <c r="CK10" s="33">
        <v>1914.822918</v>
      </c>
      <c r="CL10" s="33">
        <v>2020.450485</v>
      </c>
      <c r="CM10" s="33">
        <v>2122.347799</v>
      </c>
      <c r="CN10" s="33">
        <v>2183.939661</v>
      </c>
      <c r="CO10" s="33">
        <v>2257.938897</v>
      </c>
      <c r="CP10" s="33">
        <v>2304.311528</v>
      </c>
      <c r="CQ10" s="33">
        <v>2320.802919</v>
      </c>
      <c r="CR10" s="33">
        <v>2238.63873</v>
      </c>
      <c r="CS10" s="33">
        <v>2197.643631</v>
      </c>
      <c r="CT10" s="33">
        <v>2153.229812</v>
      </c>
      <c r="CU10" s="33">
        <v>2155.878998</v>
      </c>
      <c r="CV10" s="33">
        <v>2088.518838</v>
      </c>
    </row>
    <row r="11" spans="1:100">
      <c r="A11" s="31">
        <v>43526</v>
      </c>
      <c r="B11" s="32" t="s">
        <v>28</v>
      </c>
      <c r="C11" s="32" t="s">
        <v>140</v>
      </c>
      <c r="D11" s="33">
        <v>1107.17942</v>
      </c>
      <c r="E11" s="33">
        <v>11.609791</v>
      </c>
      <c r="F11" s="33">
        <v>11.620691</v>
      </c>
      <c r="G11" s="33">
        <v>11.613703</v>
      </c>
      <c r="H11" s="33">
        <v>11.625122</v>
      </c>
      <c r="I11" s="33">
        <v>11.615395</v>
      </c>
      <c r="J11" s="33">
        <v>11.428792</v>
      </c>
      <c r="K11" s="33">
        <v>11.259798</v>
      </c>
      <c r="L11" s="33">
        <v>11.267215</v>
      </c>
      <c r="M11" s="33">
        <v>11.259335</v>
      </c>
      <c r="N11" s="33">
        <v>11.550984</v>
      </c>
      <c r="O11" s="33">
        <v>11.615209</v>
      </c>
      <c r="P11" s="33">
        <v>11.603505</v>
      </c>
      <c r="Q11" s="33">
        <v>11.607788</v>
      </c>
      <c r="R11" s="33">
        <v>10.917851</v>
      </c>
      <c r="S11" s="33">
        <v>10.420122</v>
      </c>
      <c r="T11" s="33">
        <v>10.429039</v>
      </c>
      <c r="U11" s="33">
        <v>11.067498</v>
      </c>
      <c r="V11" s="33">
        <v>11.203339</v>
      </c>
      <c r="W11" s="33">
        <v>11.446382</v>
      </c>
      <c r="X11" s="33">
        <v>11.603989</v>
      </c>
      <c r="Y11" s="33">
        <v>11.613328</v>
      </c>
      <c r="Z11" s="33">
        <v>11.616275</v>
      </c>
      <c r="AA11" s="33">
        <v>11.613796</v>
      </c>
      <c r="AB11" s="33">
        <v>11.625949</v>
      </c>
      <c r="AC11" s="33">
        <v>11.616136</v>
      </c>
      <c r="AD11" s="33">
        <v>11.628036</v>
      </c>
      <c r="AE11" s="33">
        <v>11.624521</v>
      </c>
      <c r="AF11" s="33">
        <v>11.616945</v>
      </c>
      <c r="AG11" s="33">
        <v>11.621988</v>
      </c>
      <c r="AH11" s="33">
        <v>11.621217</v>
      </c>
      <c r="AI11" s="33">
        <v>11.612199</v>
      </c>
      <c r="AJ11" s="33">
        <v>11.617218</v>
      </c>
      <c r="AK11" s="33">
        <v>11.620764</v>
      </c>
      <c r="AL11" s="33">
        <v>11.621775</v>
      </c>
      <c r="AM11" s="33">
        <v>11.619658</v>
      </c>
      <c r="AN11" s="33">
        <v>11.626944</v>
      </c>
      <c r="AO11" s="33">
        <v>11.628499</v>
      </c>
      <c r="AP11" s="33">
        <v>11.605153</v>
      </c>
      <c r="AQ11" s="33">
        <v>11.597216</v>
      </c>
      <c r="AR11" s="33">
        <v>11.620486</v>
      </c>
      <c r="AS11" s="33">
        <v>11.630874</v>
      </c>
      <c r="AT11" s="33">
        <v>11.639005</v>
      </c>
      <c r="AU11" s="33">
        <v>11.634712</v>
      </c>
      <c r="AV11" s="33">
        <v>11.641316</v>
      </c>
      <c r="AW11" s="33">
        <v>11.623558</v>
      </c>
      <c r="AX11" s="33">
        <v>11.622263</v>
      </c>
      <c r="AY11" s="33">
        <v>11.623334</v>
      </c>
      <c r="AZ11" s="33">
        <v>11.574169</v>
      </c>
      <c r="BA11" s="33">
        <v>11.512444</v>
      </c>
      <c r="BB11" s="33">
        <v>11.503292</v>
      </c>
      <c r="BC11" s="33">
        <v>11.511199</v>
      </c>
      <c r="BD11" s="33">
        <v>11.28736</v>
      </c>
      <c r="BE11" s="33">
        <v>11.27546</v>
      </c>
      <c r="BF11" s="33">
        <v>11.38421</v>
      </c>
      <c r="BG11" s="33">
        <v>11.523507</v>
      </c>
      <c r="BH11" s="33">
        <v>11.407922</v>
      </c>
      <c r="BI11" s="33">
        <v>11.260456</v>
      </c>
      <c r="BJ11" s="33">
        <v>11.286427</v>
      </c>
      <c r="BK11" s="33">
        <v>11.395213</v>
      </c>
      <c r="BL11" s="33">
        <v>11.127398</v>
      </c>
      <c r="BM11" s="33">
        <v>11.22383</v>
      </c>
      <c r="BN11" s="33">
        <v>11.05822</v>
      </c>
      <c r="BO11" s="33">
        <v>11.003557</v>
      </c>
      <c r="BP11" s="33">
        <v>11.015646</v>
      </c>
      <c r="BQ11" s="33">
        <v>11.135218</v>
      </c>
      <c r="BR11" s="33">
        <v>11.2931</v>
      </c>
      <c r="BS11" s="33">
        <v>11.308046</v>
      </c>
      <c r="BT11" s="33">
        <v>11.559453</v>
      </c>
      <c r="BU11" s="33">
        <v>11.347232</v>
      </c>
      <c r="BV11" s="33">
        <v>11.507518</v>
      </c>
      <c r="BW11" s="33">
        <v>11.520699</v>
      </c>
      <c r="BX11" s="33">
        <v>11.62869</v>
      </c>
      <c r="BY11" s="33">
        <v>11.891282</v>
      </c>
      <c r="BZ11" s="33">
        <v>11.895815</v>
      </c>
      <c r="CA11" s="33">
        <v>11.879985</v>
      </c>
      <c r="CB11" s="33">
        <v>11.888566</v>
      </c>
      <c r="CC11" s="33">
        <v>11.881818</v>
      </c>
      <c r="CD11" s="33">
        <v>11.880951</v>
      </c>
      <c r="CE11" s="33">
        <v>11.879929</v>
      </c>
      <c r="CF11" s="33">
        <v>11.879577</v>
      </c>
      <c r="CG11" s="33">
        <v>11.883094</v>
      </c>
      <c r="CH11" s="33">
        <v>11.925135</v>
      </c>
      <c r="CI11" s="33">
        <v>11.910904</v>
      </c>
      <c r="CJ11" s="33">
        <v>11.894766</v>
      </c>
      <c r="CK11" s="33">
        <v>11.889566</v>
      </c>
      <c r="CL11" s="33">
        <v>11.894333</v>
      </c>
      <c r="CM11" s="33">
        <v>11.853847</v>
      </c>
      <c r="CN11" s="33">
        <v>11.614622</v>
      </c>
      <c r="CO11" s="33">
        <v>11.627735</v>
      </c>
      <c r="CP11" s="33">
        <v>11.625852</v>
      </c>
      <c r="CQ11" s="33">
        <v>11.627734</v>
      </c>
      <c r="CR11" s="33">
        <v>11.62778</v>
      </c>
      <c r="CS11" s="33">
        <v>11.62895</v>
      </c>
      <c r="CT11" s="33">
        <v>11.638541</v>
      </c>
      <c r="CU11" s="33">
        <v>11.625645</v>
      </c>
      <c r="CV11" s="33">
        <v>11.634014</v>
      </c>
    </row>
    <row r="12" spans="1:100">
      <c r="A12" s="31">
        <v>43526</v>
      </c>
      <c r="B12" s="32" t="s">
        <v>29</v>
      </c>
      <c r="C12" s="32" t="s">
        <v>140</v>
      </c>
      <c r="D12" s="33">
        <v>287220.193059</v>
      </c>
      <c r="E12" s="33">
        <v>2217.401003</v>
      </c>
      <c r="F12" s="33">
        <v>2274.635861</v>
      </c>
      <c r="G12" s="33">
        <v>2217.099575</v>
      </c>
      <c r="H12" s="33">
        <v>2187.731471</v>
      </c>
      <c r="I12" s="33">
        <v>2267.324647</v>
      </c>
      <c r="J12" s="33">
        <v>2297.72326</v>
      </c>
      <c r="K12" s="33">
        <v>2285.454109</v>
      </c>
      <c r="L12" s="33">
        <v>2225.941013</v>
      </c>
      <c r="M12" s="33">
        <v>2264.571583</v>
      </c>
      <c r="N12" s="33">
        <v>2319.745502</v>
      </c>
      <c r="O12" s="33">
        <v>2346.671892</v>
      </c>
      <c r="P12" s="33">
        <v>2386.186422</v>
      </c>
      <c r="Q12" s="33">
        <v>2386.655886</v>
      </c>
      <c r="R12" s="33">
        <v>2455.895682</v>
      </c>
      <c r="S12" s="33">
        <v>2607.202878</v>
      </c>
      <c r="T12" s="33">
        <v>2712.042378</v>
      </c>
      <c r="U12" s="33">
        <v>2743.640248</v>
      </c>
      <c r="V12" s="33">
        <v>2800.624634</v>
      </c>
      <c r="W12" s="33">
        <v>2808.685825</v>
      </c>
      <c r="X12" s="33">
        <v>2752.086266</v>
      </c>
      <c r="Y12" s="33">
        <v>2727.302904</v>
      </c>
      <c r="Z12" s="33">
        <v>2801.380348</v>
      </c>
      <c r="AA12" s="33">
        <v>2906.223784</v>
      </c>
      <c r="AB12" s="33">
        <v>2954.221697</v>
      </c>
      <c r="AC12" s="33">
        <v>2964.662941</v>
      </c>
      <c r="AD12" s="33">
        <v>3002.677291</v>
      </c>
      <c r="AE12" s="33">
        <v>3063.743915</v>
      </c>
      <c r="AF12" s="33">
        <v>3091.311912</v>
      </c>
      <c r="AG12" s="33">
        <v>3115.879491</v>
      </c>
      <c r="AH12" s="33">
        <v>3128.707121</v>
      </c>
      <c r="AI12" s="33">
        <v>3128.998889</v>
      </c>
      <c r="AJ12" s="33">
        <v>3131.879946</v>
      </c>
      <c r="AK12" s="33">
        <v>3143.516194</v>
      </c>
      <c r="AL12" s="33">
        <v>3137.818249</v>
      </c>
      <c r="AM12" s="33">
        <v>3119.207043</v>
      </c>
      <c r="AN12" s="33">
        <v>3108.827864</v>
      </c>
      <c r="AO12" s="33">
        <v>3094.236041</v>
      </c>
      <c r="AP12" s="33">
        <v>3071.957126</v>
      </c>
      <c r="AQ12" s="33">
        <v>3054.360834</v>
      </c>
      <c r="AR12" s="33">
        <v>3071.742242</v>
      </c>
      <c r="AS12" s="33">
        <v>3087.41713</v>
      </c>
      <c r="AT12" s="33">
        <v>3083.95137</v>
      </c>
      <c r="AU12" s="33">
        <v>3092.595868</v>
      </c>
      <c r="AV12" s="33">
        <v>3095.103991</v>
      </c>
      <c r="AW12" s="33">
        <v>3143.078479</v>
      </c>
      <c r="AX12" s="33">
        <v>3178.110044</v>
      </c>
      <c r="AY12" s="33">
        <v>3167.077766</v>
      </c>
      <c r="AZ12" s="33">
        <v>3155.493619</v>
      </c>
      <c r="BA12" s="33">
        <v>3143.058609</v>
      </c>
      <c r="BB12" s="33">
        <v>3136.681355</v>
      </c>
      <c r="BC12" s="33">
        <v>3141.929051</v>
      </c>
      <c r="BD12" s="33">
        <v>3139.065063</v>
      </c>
      <c r="BE12" s="33">
        <v>3127.920793</v>
      </c>
      <c r="BF12" s="33">
        <v>3098.926142</v>
      </c>
      <c r="BG12" s="33">
        <v>3092.879697</v>
      </c>
      <c r="BH12" s="33">
        <v>3098.514434</v>
      </c>
      <c r="BI12" s="33">
        <v>3106.476133</v>
      </c>
      <c r="BJ12" s="33">
        <v>3134.400967</v>
      </c>
      <c r="BK12" s="33">
        <v>3150.291843</v>
      </c>
      <c r="BL12" s="33">
        <v>3165.716059</v>
      </c>
      <c r="BM12" s="33">
        <v>3175.55402</v>
      </c>
      <c r="BN12" s="33">
        <v>3193.968884</v>
      </c>
      <c r="BO12" s="33">
        <v>3209.767977</v>
      </c>
      <c r="BP12" s="33">
        <v>3229.758628</v>
      </c>
      <c r="BQ12" s="33">
        <v>3232.894518</v>
      </c>
      <c r="BR12" s="33">
        <v>3237.749917</v>
      </c>
      <c r="BS12" s="33">
        <v>3237.304145</v>
      </c>
      <c r="BT12" s="33">
        <v>3242.206346</v>
      </c>
      <c r="BU12" s="33">
        <v>3228.043691</v>
      </c>
      <c r="BV12" s="33">
        <v>3230.665441</v>
      </c>
      <c r="BW12" s="33">
        <v>3233.341555</v>
      </c>
      <c r="BX12" s="33">
        <v>3234.150345</v>
      </c>
      <c r="BY12" s="33">
        <v>3229.89861</v>
      </c>
      <c r="BZ12" s="33">
        <v>3214.383606</v>
      </c>
      <c r="CA12" s="33">
        <v>3187.048673</v>
      </c>
      <c r="CB12" s="33">
        <v>3189.461266</v>
      </c>
      <c r="CC12" s="33">
        <v>3183.818655</v>
      </c>
      <c r="CD12" s="33">
        <v>3185.982234</v>
      </c>
      <c r="CE12" s="33">
        <v>3167.210011</v>
      </c>
      <c r="CF12" s="33">
        <v>3174.423841</v>
      </c>
      <c r="CG12" s="33">
        <v>3190.28596</v>
      </c>
      <c r="CH12" s="33">
        <v>3207.916445</v>
      </c>
      <c r="CI12" s="33">
        <v>3210.96374</v>
      </c>
      <c r="CJ12" s="33">
        <v>3185.744053</v>
      </c>
      <c r="CK12" s="33">
        <v>3164.318499</v>
      </c>
      <c r="CL12" s="33">
        <v>3144.097817</v>
      </c>
      <c r="CM12" s="33">
        <v>3136.362129</v>
      </c>
      <c r="CN12" s="33">
        <v>3151.632397</v>
      </c>
      <c r="CO12" s="33">
        <v>3165.952751</v>
      </c>
      <c r="CP12" s="33">
        <v>3193.450182</v>
      </c>
      <c r="CQ12" s="33">
        <v>3212.975927</v>
      </c>
      <c r="CR12" s="33">
        <v>3223.320647</v>
      </c>
      <c r="CS12" s="33">
        <v>3221.123754</v>
      </c>
      <c r="CT12" s="33">
        <v>3230.685971</v>
      </c>
      <c r="CU12" s="33">
        <v>3222.644616</v>
      </c>
      <c r="CV12" s="33">
        <v>3226.421428</v>
      </c>
    </row>
    <row r="13" spans="1:100">
      <c r="A13" s="31">
        <v>43526</v>
      </c>
      <c r="B13" s="32" t="s">
        <v>30</v>
      </c>
      <c r="C13" s="32" t="s">
        <v>140</v>
      </c>
      <c r="D13" s="33">
        <v>22487.235371</v>
      </c>
      <c r="E13" s="33">
        <v>143.509477</v>
      </c>
      <c r="F13" s="33">
        <v>143.15245</v>
      </c>
      <c r="G13" s="33">
        <v>141.720564</v>
      </c>
      <c r="H13" s="33">
        <v>144.390329</v>
      </c>
      <c r="I13" s="33">
        <v>140.352839</v>
      </c>
      <c r="J13" s="33">
        <v>137.994938</v>
      </c>
      <c r="K13" s="33">
        <v>135.843419</v>
      </c>
      <c r="L13" s="33">
        <v>138.899632</v>
      </c>
      <c r="M13" s="33">
        <v>138.496427</v>
      </c>
      <c r="N13" s="33">
        <v>136.761303</v>
      </c>
      <c r="O13" s="33">
        <v>137.785749</v>
      </c>
      <c r="P13" s="33">
        <v>135.971301</v>
      </c>
      <c r="Q13" s="33">
        <v>136.346407</v>
      </c>
      <c r="R13" s="33">
        <v>144.507604</v>
      </c>
      <c r="S13" s="33">
        <v>137.547594</v>
      </c>
      <c r="T13" s="33">
        <v>135.32925</v>
      </c>
      <c r="U13" s="33">
        <v>141.56092</v>
      </c>
      <c r="V13" s="33">
        <v>139.468241</v>
      </c>
      <c r="W13" s="33">
        <v>137.304185</v>
      </c>
      <c r="X13" s="33">
        <v>134.951509</v>
      </c>
      <c r="Y13" s="33">
        <v>141.162369</v>
      </c>
      <c r="Z13" s="33">
        <v>142.699342</v>
      </c>
      <c r="AA13" s="33">
        <v>142.192846</v>
      </c>
      <c r="AB13" s="33">
        <v>137.465345</v>
      </c>
      <c r="AC13" s="33">
        <v>139.886363</v>
      </c>
      <c r="AD13" s="33">
        <v>141.772223</v>
      </c>
      <c r="AE13" s="33">
        <v>142.736869</v>
      </c>
      <c r="AF13" s="33">
        <v>148.163973</v>
      </c>
      <c r="AG13" s="33">
        <v>148.076373</v>
      </c>
      <c r="AH13" s="33">
        <v>149.034503</v>
      </c>
      <c r="AI13" s="33">
        <v>165.767269</v>
      </c>
      <c r="AJ13" s="33">
        <v>168.12675</v>
      </c>
      <c r="AK13" s="33">
        <v>193.182776</v>
      </c>
      <c r="AL13" s="33">
        <v>233.324925</v>
      </c>
      <c r="AM13" s="33">
        <v>305.819158</v>
      </c>
      <c r="AN13" s="33">
        <v>345.137483</v>
      </c>
      <c r="AO13" s="33">
        <v>436.188008</v>
      </c>
      <c r="AP13" s="33">
        <v>530.191809</v>
      </c>
      <c r="AQ13" s="33">
        <v>513.253114</v>
      </c>
      <c r="AR13" s="33">
        <v>484.608204</v>
      </c>
      <c r="AS13" s="33">
        <v>525.675043</v>
      </c>
      <c r="AT13" s="33">
        <v>548.302493</v>
      </c>
      <c r="AU13" s="33">
        <v>555.915333</v>
      </c>
      <c r="AV13" s="33">
        <v>531.986191</v>
      </c>
      <c r="AW13" s="33">
        <v>557.675505</v>
      </c>
      <c r="AX13" s="33">
        <v>564.960027</v>
      </c>
      <c r="AY13" s="33">
        <v>556.226683</v>
      </c>
      <c r="AZ13" s="33">
        <v>535.343655</v>
      </c>
      <c r="BA13" s="33">
        <v>421.695762</v>
      </c>
      <c r="BB13" s="33">
        <v>390.61228</v>
      </c>
      <c r="BC13" s="33">
        <v>362.992855</v>
      </c>
      <c r="BD13" s="33">
        <v>401.081335</v>
      </c>
      <c r="BE13" s="33">
        <v>393.926406</v>
      </c>
      <c r="BF13" s="33">
        <v>366.727133</v>
      </c>
      <c r="BG13" s="33">
        <v>352.994511</v>
      </c>
      <c r="BH13" s="33">
        <v>372.2951</v>
      </c>
      <c r="BI13" s="33">
        <v>320.465497</v>
      </c>
      <c r="BJ13" s="33">
        <v>258.684185</v>
      </c>
      <c r="BK13" s="33">
        <v>208.628965</v>
      </c>
      <c r="BL13" s="33">
        <v>183.351962</v>
      </c>
      <c r="BM13" s="33">
        <v>174.818428</v>
      </c>
      <c r="BN13" s="33">
        <v>163.352049</v>
      </c>
      <c r="BO13" s="33">
        <v>154.679258</v>
      </c>
      <c r="BP13" s="33">
        <v>147.163165</v>
      </c>
      <c r="BQ13" s="33">
        <v>144.311225</v>
      </c>
      <c r="BR13" s="33">
        <v>150.977846</v>
      </c>
      <c r="BS13" s="33">
        <v>151.031171</v>
      </c>
      <c r="BT13" s="33">
        <v>155.737532</v>
      </c>
      <c r="BU13" s="33">
        <v>155.83016</v>
      </c>
      <c r="BV13" s="33">
        <v>161.037333</v>
      </c>
      <c r="BW13" s="33">
        <v>162.416765</v>
      </c>
      <c r="BX13" s="33">
        <v>170.360154</v>
      </c>
      <c r="BY13" s="33">
        <v>189.521351</v>
      </c>
      <c r="BZ13" s="33">
        <v>208.92065</v>
      </c>
      <c r="CA13" s="33">
        <v>281.061931</v>
      </c>
      <c r="CB13" s="33">
        <v>242.329614</v>
      </c>
      <c r="CC13" s="33">
        <v>202.785754</v>
      </c>
      <c r="CD13" s="33">
        <v>192.137854</v>
      </c>
      <c r="CE13" s="33">
        <v>193.065298</v>
      </c>
      <c r="CF13" s="33">
        <v>194.724081</v>
      </c>
      <c r="CG13" s="33">
        <v>191.145147</v>
      </c>
      <c r="CH13" s="33">
        <v>184.848174</v>
      </c>
      <c r="CI13" s="33">
        <v>181.909665</v>
      </c>
      <c r="CJ13" s="33">
        <v>179.746353</v>
      </c>
      <c r="CK13" s="33">
        <v>177.647904</v>
      </c>
      <c r="CL13" s="33">
        <v>168.140976</v>
      </c>
      <c r="CM13" s="33">
        <v>165.935625</v>
      </c>
      <c r="CN13" s="33">
        <v>163.958779</v>
      </c>
      <c r="CO13" s="33">
        <v>162.649985</v>
      </c>
      <c r="CP13" s="33">
        <v>173.032506</v>
      </c>
      <c r="CQ13" s="33">
        <v>182.436229</v>
      </c>
      <c r="CR13" s="33">
        <v>184.750012</v>
      </c>
      <c r="CS13" s="33">
        <v>180.518142</v>
      </c>
      <c r="CT13" s="33">
        <v>190.664429</v>
      </c>
      <c r="CU13" s="33">
        <v>208.493997</v>
      </c>
      <c r="CV13" s="33">
        <v>194.871068</v>
      </c>
    </row>
    <row r="14" spans="1:100">
      <c r="A14" s="31">
        <v>43526</v>
      </c>
      <c r="B14" s="32" t="s">
        <v>31</v>
      </c>
      <c r="C14" s="32" t="s">
        <v>140</v>
      </c>
      <c r="D14" s="33">
        <v>403667.033148</v>
      </c>
      <c r="E14" s="33">
        <v>3245.391975</v>
      </c>
      <c r="F14" s="33">
        <v>3089.461456</v>
      </c>
      <c r="G14" s="33">
        <v>3034.887311</v>
      </c>
      <c r="H14" s="33">
        <v>3069.441447</v>
      </c>
      <c r="I14" s="33">
        <v>3041.315321</v>
      </c>
      <c r="J14" s="33">
        <v>3006.694495</v>
      </c>
      <c r="K14" s="33">
        <v>2963.94848</v>
      </c>
      <c r="L14" s="33">
        <v>2991.872187</v>
      </c>
      <c r="M14" s="33">
        <v>3019.95305</v>
      </c>
      <c r="N14" s="33">
        <v>3014.28067</v>
      </c>
      <c r="O14" s="33">
        <v>3042.059682</v>
      </c>
      <c r="P14" s="33">
        <v>3039.097193</v>
      </c>
      <c r="Q14" s="33">
        <v>3032.155611</v>
      </c>
      <c r="R14" s="33">
        <v>3196.01712</v>
      </c>
      <c r="S14" s="33">
        <v>3257.439039</v>
      </c>
      <c r="T14" s="33">
        <v>3216.275302</v>
      </c>
      <c r="U14" s="33">
        <v>3336.061447</v>
      </c>
      <c r="V14" s="33">
        <v>3331.038809</v>
      </c>
      <c r="W14" s="33">
        <v>3335.037332</v>
      </c>
      <c r="X14" s="33">
        <v>3425.426183</v>
      </c>
      <c r="Y14" s="33">
        <v>3525.571624</v>
      </c>
      <c r="Z14" s="33">
        <v>3555.796816</v>
      </c>
      <c r="AA14" s="33">
        <v>3613.801296</v>
      </c>
      <c r="AB14" s="33">
        <v>3641.085511</v>
      </c>
      <c r="AC14" s="33">
        <v>3756.85079</v>
      </c>
      <c r="AD14" s="33">
        <v>3851.152847</v>
      </c>
      <c r="AE14" s="33">
        <v>3927.153521</v>
      </c>
      <c r="AF14" s="33">
        <v>4083.243501</v>
      </c>
      <c r="AG14" s="33">
        <v>4197.660043</v>
      </c>
      <c r="AH14" s="33">
        <v>4339.777824</v>
      </c>
      <c r="AI14" s="33">
        <v>4502.827706</v>
      </c>
      <c r="AJ14" s="33">
        <v>4607.441366</v>
      </c>
      <c r="AK14" s="33">
        <v>4716.642808</v>
      </c>
      <c r="AL14" s="33">
        <v>4796.231661</v>
      </c>
      <c r="AM14" s="33">
        <v>4839.806878</v>
      </c>
      <c r="AN14" s="33">
        <v>4872.64966</v>
      </c>
      <c r="AO14" s="33">
        <v>4896.957384</v>
      </c>
      <c r="AP14" s="33">
        <v>4958.617365</v>
      </c>
      <c r="AQ14" s="33">
        <v>4960.461824</v>
      </c>
      <c r="AR14" s="33">
        <v>4959.049141</v>
      </c>
      <c r="AS14" s="33">
        <v>4956.886269</v>
      </c>
      <c r="AT14" s="33">
        <v>4927.869156</v>
      </c>
      <c r="AU14" s="33">
        <v>4947.713922</v>
      </c>
      <c r="AV14" s="33">
        <v>4932.077714</v>
      </c>
      <c r="AW14" s="33">
        <v>4918.518322</v>
      </c>
      <c r="AX14" s="33">
        <v>4897.752181</v>
      </c>
      <c r="AY14" s="33">
        <v>4924.376845</v>
      </c>
      <c r="AZ14" s="33">
        <v>4879.268869</v>
      </c>
      <c r="BA14" s="33">
        <v>4930.044052</v>
      </c>
      <c r="BB14" s="33">
        <v>4933.177946</v>
      </c>
      <c r="BC14" s="33">
        <v>4916.542776</v>
      </c>
      <c r="BD14" s="33">
        <v>4854.592721</v>
      </c>
      <c r="BE14" s="33">
        <v>4874.510127</v>
      </c>
      <c r="BF14" s="33">
        <v>4850.392381</v>
      </c>
      <c r="BG14" s="33">
        <v>4855.851541</v>
      </c>
      <c r="BH14" s="33">
        <v>4829.592096</v>
      </c>
      <c r="BI14" s="33">
        <v>4809.221661</v>
      </c>
      <c r="BJ14" s="33">
        <v>4827.17404</v>
      </c>
      <c r="BK14" s="33">
        <v>4804.215447</v>
      </c>
      <c r="BL14" s="33">
        <v>4767.75275</v>
      </c>
      <c r="BM14" s="33">
        <v>4704.136881</v>
      </c>
      <c r="BN14" s="33">
        <v>4672.797189</v>
      </c>
      <c r="BO14" s="33">
        <v>4604.132402</v>
      </c>
      <c r="BP14" s="33">
        <v>4586.623212</v>
      </c>
      <c r="BQ14" s="33">
        <v>4523.67764</v>
      </c>
      <c r="BR14" s="33">
        <v>4534.240618</v>
      </c>
      <c r="BS14" s="33">
        <v>4503.148553</v>
      </c>
      <c r="BT14" s="33">
        <v>4544.175618</v>
      </c>
      <c r="BU14" s="33">
        <v>4608.443018</v>
      </c>
      <c r="BV14" s="33">
        <v>4661.704706</v>
      </c>
      <c r="BW14" s="33">
        <v>4696.468707</v>
      </c>
      <c r="BX14" s="33">
        <v>4764.097812</v>
      </c>
      <c r="BY14" s="33">
        <v>4753.904437</v>
      </c>
      <c r="BZ14" s="33">
        <v>4800.878389</v>
      </c>
      <c r="CA14" s="33">
        <v>4808.152818</v>
      </c>
      <c r="CB14" s="33">
        <v>4783.353865</v>
      </c>
      <c r="CC14" s="33">
        <v>4704.438079</v>
      </c>
      <c r="CD14" s="33">
        <v>4615.919435</v>
      </c>
      <c r="CE14" s="33">
        <v>4526.988767</v>
      </c>
      <c r="CF14" s="33">
        <v>4472.855209</v>
      </c>
      <c r="CG14" s="33">
        <v>4435.46782</v>
      </c>
      <c r="CH14" s="33">
        <v>4326.386027</v>
      </c>
      <c r="CI14" s="33">
        <v>4296.993851</v>
      </c>
      <c r="CJ14" s="33">
        <v>4205.917064</v>
      </c>
      <c r="CK14" s="33">
        <v>4125.551265</v>
      </c>
      <c r="CL14" s="33">
        <v>4113.431979</v>
      </c>
      <c r="CM14" s="33">
        <v>4101.580947</v>
      </c>
      <c r="CN14" s="33">
        <v>4084.982777</v>
      </c>
      <c r="CO14" s="33">
        <v>3952.27824</v>
      </c>
      <c r="CP14" s="33">
        <v>3861.299698</v>
      </c>
      <c r="CQ14" s="33">
        <v>3855.763354</v>
      </c>
      <c r="CR14" s="33">
        <v>3874.790135</v>
      </c>
      <c r="CS14" s="33">
        <v>3729.89248</v>
      </c>
      <c r="CT14" s="33">
        <v>3682.773878</v>
      </c>
      <c r="CU14" s="33">
        <v>3638.064606</v>
      </c>
      <c r="CV14" s="33">
        <v>3583.55718</v>
      </c>
    </row>
    <row r="15" spans="1:100">
      <c r="A15" s="31">
        <v>43526</v>
      </c>
      <c r="B15" s="32" t="s">
        <v>32</v>
      </c>
      <c r="C15" s="32" t="s">
        <v>140</v>
      </c>
      <c r="D15" s="33">
        <v>2538.815859</v>
      </c>
      <c r="E15" s="33">
        <v>28.668305</v>
      </c>
      <c r="F15" s="33">
        <v>28.878267</v>
      </c>
      <c r="G15" s="33">
        <v>28.798632</v>
      </c>
      <c r="H15" s="33">
        <v>28.932051</v>
      </c>
      <c r="I15" s="33">
        <v>22.582462</v>
      </c>
      <c r="J15" s="33">
        <v>22.432041</v>
      </c>
      <c r="K15" s="33">
        <v>22.347895</v>
      </c>
      <c r="L15" s="33">
        <v>22.460945</v>
      </c>
      <c r="M15" s="33">
        <v>22.432824</v>
      </c>
      <c r="N15" s="33">
        <v>22.420357</v>
      </c>
      <c r="O15" s="33">
        <v>22.474947</v>
      </c>
      <c r="P15" s="33">
        <v>22.377724</v>
      </c>
      <c r="Q15" s="33">
        <v>22.417506</v>
      </c>
      <c r="R15" s="33">
        <v>60.305009</v>
      </c>
      <c r="S15" s="33">
        <v>25.519213</v>
      </c>
      <c r="T15" s="33">
        <v>22.391889</v>
      </c>
      <c r="U15" s="33">
        <v>22.746656</v>
      </c>
      <c r="V15" s="33">
        <v>23.080707</v>
      </c>
      <c r="W15" s="33">
        <v>23.087945</v>
      </c>
      <c r="X15" s="33">
        <v>23.00394</v>
      </c>
      <c r="Y15" s="33">
        <v>23.025903</v>
      </c>
      <c r="Z15" s="33">
        <v>23.016819</v>
      </c>
      <c r="AA15" s="33">
        <v>22.951564</v>
      </c>
      <c r="AB15" s="33">
        <v>23.110775</v>
      </c>
      <c r="AC15" s="33">
        <v>29.244195</v>
      </c>
      <c r="AD15" s="33">
        <v>29.218695</v>
      </c>
      <c r="AE15" s="33">
        <v>29.139095</v>
      </c>
      <c r="AF15" s="33">
        <v>29.221272</v>
      </c>
      <c r="AG15" s="33">
        <v>39.750561</v>
      </c>
      <c r="AH15" s="33">
        <v>39.603496</v>
      </c>
      <c r="AI15" s="33">
        <v>39.393743</v>
      </c>
      <c r="AJ15" s="33">
        <v>39.497764</v>
      </c>
      <c r="AK15" s="33">
        <v>39.420964</v>
      </c>
      <c r="AL15" s="33">
        <v>39.435578</v>
      </c>
      <c r="AM15" s="33">
        <v>39.303122</v>
      </c>
      <c r="AN15" s="33">
        <v>39.510031</v>
      </c>
      <c r="AO15" s="33">
        <v>39.660711</v>
      </c>
      <c r="AP15" s="33">
        <v>39.162503</v>
      </c>
      <c r="AQ15" s="33">
        <v>39.362294</v>
      </c>
      <c r="AR15" s="33">
        <v>39.587352</v>
      </c>
      <c r="AS15" s="33">
        <v>34.752073</v>
      </c>
      <c r="AT15" s="33">
        <v>32.950963</v>
      </c>
      <c r="AU15" s="33">
        <v>32.920564</v>
      </c>
      <c r="AV15" s="33">
        <v>33.02286</v>
      </c>
      <c r="AW15" s="33">
        <v>36.119652</v>
      </c>
      <c r="AX15" s="33">
        <v>35.862527</v>
      </c>
      <c r="AY15" s="33">
        <v>32.893031</v>
      </c>
      <c r="AZ15" s="33">
        <v>31.942924</v>
      </c>
      <c r="BA15" s="33">
        <v>25.634474</v>
      </c>
      <c r="BB15" s="33">
        <v>25.588809</v>
      </c>
      <c r="BC15" s="33">
        <v>25.703064</v>
      </c>
      <c r="BD15" s="33">
        <v>25.479881</v>
      </c>
      <c r="BE15" s="33">
        <v>23.804755</v>
      </c>
      <c r="BF15" s="33">
        <v>23.716755</v>
      </c>
      <c r="BG15" s="33">
        <v>23.712072</v>
      </c>
      <c r="BH15" s="33">
        <v>23.595408</v>
      </c>
      <c r="BI15" s="33">
        <v>23.433469</v>
      </c>
      <c r="BJ15" s="33">
        <v>23.484912</v>
      </c>
      <c r="BK15" s="33">
        <v>23.100059</v>
      </c>
      <c r="BL15" s="33">
        <v>22.830379</v>
      </c>
      <c r="BM15" s="33">
        <v>22.885534</v>
      </c>
      <c r="BN15" s="33">
        <v>22.892027</v>
      </c>
      <c r="BO15" s="33">
        <v>22.786622</v>
      </c>
      <c r="BP15" s="33">
        <v>22.891211</v>
      </c>
      <c r="BQ15" s="33">
        <v>23.470424</v>
      </c>
      <c r="BR15" s="33">
        <v>23.492209</v>
      </c>
      <c r="BS15" s="33">
        <v>23.57125</v>
      </c>
      <c r="BT15" s="33">
        <v>23.603273</v>
      </c>
      <c r="BU15" s="33">
        <v>23.484541</v>
      </c>
      <c r="BV15" s="33">
        <v>23.551635</v>
      </c>
      <c r="BW15" s="33">
        <v>23.516578</v>
      </c>
      <c r="BX15" s="33">
        <v>23.50286</v>
      </c>
      <c r="BY15" s="33">
        <v>23.582916</v>
      </c>
      <c r="BZ15" s="33">
        <v>23.571148</v>
      </c>
      <c r="CA15" s="33">
        <v>23.442006</v>
      </c>
      <c r="CB15" s="33">
        <v>23.527351</v>
      </c>
      <c r="CC15" s="33">
        <v>23.484103</v>
      </c>
      <c r="CD15" s="33">
        <v>23.567072</v>
      </c>
      <c r="CE15" s="33">
        <v>23.50164</v>
      </c>
      <c r="CF15" s="33">
        <v>23.579404</v>
      </c>
      <c r="CG15" s="33">
        <v>23.471881</v>
      </c>
      <c r="CH15" s="33">
        <v>23.608213</v>
      </c>
      <c r="CI15" s="33">
        <v>23.502485</v>
      </c>
      <c r="CJ15" s="33">
        <v>23.566182</v>
      </c>
      <c r="CK15" s="33">
        <v>23.531713</v>
      </c>
      <c r="CL15" s="33">
        <v>23.491711</v>
      </c>
      <c r="CM15" s="33">
        <v>23.531755</v>
      </c>
      <c r="CN15" s="33">
        <v>23.551805</v>
      </c>
      <c r="CO15" s="33">
        <v>15.957772</v>
      </c>
      <c r="CP15" s="33">
        <v>15.004142</v>
      </c>
      <c r="CQ15" s="33">
        <v>15.010283</v>
      </c>
      <c r="CR15" s="33">
        <v>14.980978</v>
      </c>
      <c r="CS15" s="33">
        <v>15.028387</v>
      </c>
      <c r="CT15" s="33">
        <v>15.06953</v>
      </c>
      <c r="CU15" s="33">
        <v>15.141907</v>
      </c>
      <c r="CV15" s="33">
        <v>15.938928</v>
      </c>
    </row>
    <row r="16" spans="1:100">
      <c r="A16" s="31">
        <v>43526</v>
      </c>
      <c r="B16" s="32" t="s">
        <v>33</v>
      </c>
      <c r="C16" s="32" t="s">
        <v>140</v>
      </c>
      <c r="D16" s="33">
        <v>96078.763363</v>
      </c>
      <c r="E16" s="33">
        <v>1275.697317</v>
      </c>
      <c r="F16" s="33">
        <v>1275.807304</v>
      </c>
      <c r="G16" s="33">
        <v>1275.955756</v>
      </c>
      <c r="H16" s="33">
        <v>1276.227924</v>
      </c>
      <c r="I16" s="33">
        <v>1276.172795</v>
      </c>
      <c r="J16" s="33">
        <v>1276.152411</v>
      </c>
      <c r="K16" s="33">
        <v>1275.995188</v>
      </c>
      <c r="L16" s="33">
        <v>1276.076554</v>
      </c>
      <c r="M16" s="33">
        <v>1275.875069</v>
      </c>
      <c r="N16" s="33">
        <v>1276.008559</v>
      </c>
      <c r="O16" s="33">
        <v>1276.330372</v>
      </c>
      <c r="P16" s="33">
        <v>1275.991679</v>
      </c>
      <c r="Q16" s="33">
        <v>1276.189767</v>
      </c>
      <c r="R16" s="33">
        <v>1043.779881</v>
      </c>
      <c r="S16" s="33">
        <v>961.778898</v>
      </c>
      <c r="T16" s="33">
        <v>961.778852</v>
      </c>
      <c r="U16" s="33">
        <v>961.889319</v>
      </c>
      <c r="V16" s="33">
        <v>962.031023</v>
      </c>
      <c r="W16" s="33">
        <v>961.911351</v>
      </c>
      <c r="X16" s="33">
        <v>961.811332</v>
      </c>
      <c r="Y16" s="33">
        <v>961.985119</v>
      </c>
      <c r="Z16" s="33">
        <v>962.195358</v>
      </c>
      <c r="AA16" s="33">
        <v>962.361935</v>
      </c>
      <c r="AB16" s="33">
        <v>962.153754</v>
      </c>
      <c r="AC16" s="33">
        <v>962.164113</v>
      </c>
      <c r="AD16" s="33">
        <v>962.186922</v>
      </c>
      <c r="AE16" s="33">
        <v>962.086627</v>
      </c>
      <c r="AF16" s="33">
        <v>962.070415</v>
      </c>
      <c r="AG16" s="33">
        <v>962.346211</v>
      </c>
      <c r="AH16" s="33">
        <v>962.362797</v>
      </c>
      <c r="AI16" s="33">
        <v>962.13943</v>
      </c>
      <c r="AJ16" s="33">
        <v>962.610313</v>
      </c>
      <c r="AK16" s="33">
        <v>962.334398</v>
      </c>
      <c r="AL16" s="33">
        <v>961.625408</v>
      </c>
      <c r="AM16" s="33">
        <v>961.902374</v>
      </c>
      <c r="AN16" s="33">
        <v>962.33615</v>
      </c>
      <c r="AO16" s="33">
        <v>962.468214</v>
      </c>
      <c r="AP16" s="33">
        <v>961.852467</v>
      </c>
      <c r="AQ16" s="33">
        <v>962.050372</v>
      </c>
      <c r="AR16" s="33">
        <v>962.221245</v>
      </c>
      <c r="AS16" s="33">
        <v>962.082147</v>
      </c>
      <c r="AT16" s="33">
        <v>962.257003</v>
      </c>
      <c r="AU16" s="33">
        <v>962.540729</v>
      </c>
      <c r="AV16" s="33">
        <v>963.25447</v>
      </c>
      <c r="AW16" s="33">
        <v>963.269994</v>
      </c>
      <c r="AX16" s="33">
        <v>963.252205</v>
      </c>
      <c r="AY16" s="33">
        <v>963.367911</v>
      </c>
      <c r="AZ16" s="33">
        <v>963.349598</v>
      </c>
      <c r="BA16" s="33">
        <v>963.48418</v>
      </c>
      <c r="BB16" s="33">
        <v>963.292312</v>
      </c>
      <c r="BC16" s="33">
        <v>963.414787</v>
      </c>
      <c r="BD16" s="33">
        <v>963.329774</v>
      </c>
      <c r="BE16" s="33">
        <v>963.228081</v>
      </c>
      <c r="BF16" s="33">
        <v>962.992151</v>
      </c>
      <c r="BG16" s="33">
        <v>963.117316</v>
      </c>
      <c r="BH16" s="33">
        <v>962.949153</v>
      </c>
      <c r="BI16" s="33">
        <v>962.913547</v>
      </c>
      <c r="BJ16" s="33">
        <v>962.607687</v>
      </c>
      <c r="BK16" s="33">
        <v>961.791225</v>
      </c>
      <c r="BL16" s="33">
        <v>961.117583</v>
      </c>
      <c r="BM16" s="33">
        <v>961.196638</v>
      </c>
      <c r="BN16" s="33">
        <v>961.229965</v>
      </c>
      <c r="BO16" s="33">
        <v>961.095311</v>
      </c>
      <c r="BP16" s="33">
        <v>961.072034</v>
      </c>
      <c r="BQ16" s="33">
        <v>961.185711</v>
      </c>
      <c r="BR16" s="33">
        <v>961.068099</v>
      </c>
      <c r="BS16" s="33">
        <v>961.161247</v>
      </c>
      <c r="BT16" s="33">
        <v>961.410381</v>
      </c>
      <c r="BU16" s="33">
        <v>961.25017</v>
      </c>
      <c r="BV16" s="33">
        <v>961.245115</v>
      </c>
      <c r="BW16" s="33">
        <v>961.115037</v>
      </c>
      <c r="BX16" s="33">
        <v>961.105856</v>
      </c>
      <c r="BY16" s="33">
        <v>961.234576</v>
      </c>
      <c r="BZ16" s="33">
        <v>961.147823</v>
      </c>
      <c r="CA16" s="33">
        <v>960.959445</v>
      </c>
      <c r="CB16" s="33">
        <v>960.968105</v>
      </c>
      <c r="CC16" s="33">
        <v>960.955869</v>
      </c>
      <c r="CD16" s="33">
        <v>960.840592</v>
      </c>
      <c r="CE16" s="33">
        <v>960.711653</v>
      </c>
      <c r="CF16" s="33">
        <v>960.889218</v>
      </c>
      <c r="CG16" s="33">
        <v>960.618933</v>
      </c>
      <c r="CH16" s="33">
        <v>960.874636</v>
      </c>
      <c r="CI16" s="33">
        <v>957.333968</v>
      </c>
      <c r="CJ16" s="33">
        <v>948.024312</v>
      </c>
      <c r="CK16" s="33">
        <v>936.950795</v>
      </c>
      <c r="CL16" s="33">
        <v>927.094781</v>
      </c>
      <c r="CM16" s="33">
        <v>925.109252</v>
      </c>
      <c r="CN16" s="33">
        <v>922.488852</v>
      </c>
      <c r="CO16" s="33">
        <v>925.282704</v>
      </c>
      <c r="CP16" s="33">
        <v>926.303609</v>
      </c>
      <c r="CQ16" s="33">
        <v>926.743212</v>
      </c>
      <c r="CR16" s="33">
        <v>926.985978</v>
      </c>
      <c r="CS16" s="33">
        <v>927.279366</v>
      </c>
      <c r="CT16" s="33">
        <v>926.724841</v>
      </c>
      <c r="CU16" s="33">
        <v>926.426177</v>
      </c>
      <c r="CV16" s="33">
        <v>928.152276</v>
      </c>
    </row>
    <row r="17" spans="1:100">
      <c r="A17" s="31">
        <v>43526</v>
      </c>
      <c r="B17" s="32" t="s">
        <v>34</v>
      </c>
      <c r="C17" s="32" t="s">
        <v>140</v>
      </c>
      <c r="D17" s="33">
        <v>-17.029839</v>
      </c>
      <c r="E17" s="33">
        <v>-0.266907</v>
      </c>
      <c r="F17" s="33">
        <v>-0.725114</v>
      </c>
      <c r="G17" s="33">
        <v>-0.276999</v>
      </c>
      <c r="H17" s="33">
        <v>0.620277</v>
      </c>
      <c r="I17" s="33">
        <v>-1.011388</v>
      </c>
      <c r="J17" s="33">
        <v>-0.462163</v>
      </c>
      <c r="K17" s="33">
        <v>-0.387894</v>
      </c>
      <c r="L17" s="33">
        <v>-0.120768</v>
      </c>
      <c r="M17" s="33">
        <v>-0.864691</v>
      </c>
      <c r="N17" s="33">
        <v>-0.688132</v>
      </c>
      <c r="O17" s="33">
        <v>0.181316</v>
      </c>
      <c r="P17" s="33">
        <v>-0.016985</v>
      </c>
      <c r="Q17" s="33">
        <v>-0.769961</v>
      </c>
      <c r="R17" s="33">
        <v>-0.450311</v>
      </c>
      <c r="S17" s="33">
        <v>0.111064</v>
      </c>
      <c r="T17" s="33">
        <v>0.32483</v>
      </c>
      <c r="U17" s="33">
        <v>-1.319812</v>
      </c>
      <c r="V17" s="33">
        <v>-0.864186</v>
      </c>
      <c r="W17" s="33">
        <v>-0.114735</v>
      </c>
      <c r="X17" s="33">
        <v>-0.300278</v>
      </c>
      <c r="Y17" s="33">
        <v>-0.434701</v>
      </c>
      <c r="Z17" s="33">
        <v>-0.011417</v>
      </c>
      <c r="AA17" s="33">
        <v>-0.250704</v>
      </c>
      <c r="AB17" s="33">
        <v>0.038215</v>
      </c>
      <c r="AC17" s="33">
        <v>-0.48921</v>
      </c>
      <c r="AD17" s="33">
        <v>0.51163</v>
      </c>
      <c r="AE17" s="33">
        <v>0.761009</v>
      </c>
      <c r="AF17" s="33">
        <v>-1.148801</v>
      </c>
      <c r="AG17" s="33">
        <v>-0.378194</v>
      </c>
      <c r="AH17" s="33">
        <v>0.789534</v>
      </c>
      <c r="AI17" s="33">
        <v>-0.462828</v>
      </c>
      <c r="AJ17" s="33">
        <v>-0.357149</v>
      </c>
      <c r="AK17" s="33">
        <v>-0.018695</v>
      </c>
      <c r="AL17" s="33">
        <v>-0.027327</v>
      </c>
      <c r="AM17" s="33">
        <v>-0.167796</v>
      </c>
      <c r="AN17" s="33">
        <v>0.102737</v>
      </c>
      <c r="AO17" s="33">
        <v>-0.111823</v>
      </c>
      <c r="AP17" s="33">
        <v>-0.862408</v>
      </c>
      <c r="AQ17" s="33">
        <v>-0.164771</v>
      </c>
      <c r="AR17" s="33">
        <v>0.602398</v>
      </c>
      <c r="AS17" s="33">
        <v>-0.317353</v>
      </c>
      <c r="AT17" s="33">
        <v>-0.640461</v>
      </c>
      <c r="AU17" s="33">
        <v>-0.511854</v>
      </c>
      <c r="AV17" s="33">
        <v>0.596908</v>
      </c>
      <c r="AW17" s="33">
        <v>-1.18108</v>
      </c>
      <c r="AX17" s="33">
        <v>0.30825</v>
      </c>
      <c r="AY17" s="33">
        <v>-1.002475</v>
      </c>
      <c r="AZ17" s="33">
        <v>-0.293041</v>
      </c>
      <c r="BA17" s="33">
        <v>0.215791</v>
      </c>
      <c r="BB17" s="33">
        <v>0.083272</v>
      </c>
      <c r="BC17" s="33">
        <v>-0.736105</v>
      </c>
      <c r="BD17" s="33">
        <v>-0.368518</v>
      </c>
      <c r="BE17" s="33">
        <v>0.887647</v>
      </c>
      <c r="BF17" s="33">
        <v>-1.325676</v>
      </c>
      <c r="BG17" s="33">
        <v>1.957552</v>
      </c>
      <c r="BH17" s="33">
        <v>-2.776546</v>
      </c>
      <c r="BI17" s="33">
        <v>-0.651143</v>
      </c>
      <c r="BJ17" s="33">
        <v>0.296745</v>
      </c>
      <c r="BK17" s="33">
        <v>-0.254811</v>
      </c>
      <c r="BL17" s="33">
        <v>-0.135076</v>
      </c>
      <c r="BM17" s="33">
        <v>0.06941</v>
      </c>
      <c r="BN17" s="33">
        <v>0.417914</v>
      </c>
      <c r="BO17" s="33">
        <v>-0.928727</v>
      </c>
      <c r="BP17" s="33">
        <v>0.544717</v>
      </c>
      <c r="BQ17" s="33">
        <v>-0.45271</v>
      </c>
      <c r="BR17" s="33">
        <v>0.178285</v>
      </c>
      <c r="BS17" s="33">
        <v>0.079119</v>
      </c>
      <c r="BT17" s="33">
        <v>-0.47698</v>
      </c>
      <c r="BU17" s="33">
        <v>-0.061644</v>
      </c>
      <c r="BV17" s="33">
        <v>0.19925</v>
      </c>
      <c r="BW17" s="33">
        <v>0.686954</v>
      </c>
      <c r="BX17" s="33">
        <v>-1.545039</v>
      </c>
      <c r="BY17" s="33">
        <v>1.727893</v>
      </c>
      <c r="BZ17" s="33">
        <v>-1.381357</v>
      </c>
      <c r="CA17" s="33">
        <v>-1.01967</v>
      </c>
      <c r="CB17" s="33">
        <v>0.090856</v>
      </c>
      <c r="CC17" s="33">
        <v>-0.040957</v>
      </c>
      <c r="CD17" s="33">
        <v>0.633507</v>
      </c>
      <c r="CE17" s="33">
        <v>-0.232895</v>
      </c>
      <c r="CF17" s="33">
        <v>-0.609435</v>
      </c>
      <c r="CG17" s="33">
        <v>-0.117639</v>
      </c>
      <c r="CH17" s="33">
        <v>0.399172</v>
      </c>
      <c r="CI17" s="33">
        <v>-0.030407</v>
      </c>
      <c r="CJ17" s="33">
        <v>-0.064083</v>
      </c>
      <c r="CK17" s="33">
        <v>0.143417</v>
      </c>
      <c r="CL17" s="33">
        <v>0.312845</v>
      </c>
      <c r="CM17" s="33">
        <v>-0.264171</v>
      </c>
      <c r="CN17" s="33">
        <v>-0.155599</v>
      </c>
      <c r="CO17" s="33">
        <v>-0.117205</v>
      </c>
      <c r="CP17" s="33">
        <v>-0.420163</v>
      </c>
      <c r="CQ17" s="33">
        <v>0.779108</v>
      </c>
      <c r="CR17" s="33">
        <v>-0.88563</v>
      </c>
      <c r="CS17" s="33">
        <v>0.217014</v>
      </c>
      <c r="CT17" s="33">
        <v>-0.09453</v>
      </c>
      <c r="CU17" s="33">
        <v>0.134347</v>
      </c>
      <c r="CV17" s="33">
        <v>0.586306</v>
      </c>
    </row>
    <row r="18" spans="1:100">
      <c r="A18" s="31">
        <v>43526</v>
      </c>
      <c r="B18" s="32" t="s">
        <v>35</v>
      </c>
      <c r="C18" s="32" t="s">
        <v>140</v>
      </c>
      <c r="D18" s="33">
        <v>5631.113065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0</v>
      </c>
      <c r="W18" s="33">
        <v>0</v>
      </c>
      <c r="X18" s="33">
        <v>0</v>
      </c>
      <c r="Y18" s="33">
        <v>0</v>
      </c>
      <c r="Z18" s="33">
        <v>0</v>
      </c>
      <c r="AA18" s="33">
        <v>0</v>
      </c>
      <c r="AB18" s="33">
        <v>0</v>
      </c>
      <c r="AC18" s="33">
        <v>0</v>
      </c>
      <c r="AD18" s="33">
        <v>0</v>
      </c>
      <c r="AE18" s="33">
        <v>0</v>
      </c>
      <c r="AF18" s="33">
        <v>0</v>
      </c>
      <c r="AG18" s="33">
        <v>0.005937</v>
      </c>
      <c r="AH18" s="33">
        <v>0.762056</v>
      </c>
      <c r="AI18" s="33">
        <v>7.90646</v>
      </c>
      <c r="AJ18" s="33">
        <v>18.564684</v>
      </c>
      <c r="AK18" s="33">
        <v>36.647229</v>
      </c>
      <c r="AL18" s="33">
        <v>46.048697</v>
      </c>
      <c r="AM18" s="33">
        <v>58.714416</v>
      </c>
      <c r="AN18" s="33">
        <v>87.61137</v>
      </c>
      <c r="AO18" s="33">
        <v>89.679557</v>
      </c>
      <c r="AP18" s="33">
        <v>86.834203</v>
      </c>
      <c r="AQ18" s="33">
        <v>137.535847</v>
      </c>
      <c r="AR18" s="33">
        <v>175.136376</v>
      </c>
      <c r="AS18" s="33">
        <v>171.22111</v>
      </c>
      <c r="AT18" s="33">
        <v>217.004923</v>
      </c>
      <c r="AU18" s="33">
        <v>211.187056</v>
      </c>
      <c r="AV18" s="33">
        <v>215.316664</v>
      </c>
      <c r="AW18" s="33">
        <v>194.507088</v>
      </c>
      <c r="AX18" s="33">
        <v>191.262225</v>
      </c>
      <c r="AY18" s="33">
        <v>193.820901</v>
      </c>
      <c r="AZ18" s="33">
        <v>234.045229</v>
      </c>
      <c r="BA18" s="33">
        <v>236.858577</v>
      </c>
      <c r="BB18" s="33">
        <v>228.104737</v>
      </c>
      <c r="BC18" s="33">
        <v>232.29997</v>
      </c>
      <c r="BD18" s="33">
        <v>213.977647</v>
      </c>
      <c r="BE18" s="33">
        <v>194.610221</v>
      </c>
      <c r="BF18" s="33">
        <v>233.98853</v>
      </c>
      <c r="BG18" s="33">
        <v>204.483309</v>
      </c>
      <c r="BH18" s="33">
        <v>164.417616</v>
      </c>
      <c r="BI18" s="33">
        <v>187.929048</v>
      </c>
      <c r="BJ18" s="33">
        <v>165.454845</v>
      </c>
      <c r="BK18" s="33">
        <v>160.667675</v>
      </c>
      <c r="BL18" s="33">
        <v>149.080836</v>
      </c>
      <c r="BM18" s="33">
        <v>120.588821</v>
      </c>
      <c r="BN18" s="33">
        <v>124.377913</v>
      </c>
      <c r="BO18" s="33">
        <v>103.513083</v>
      </c>
      <c r="BP18" s="33">
        <v>82.824998</v>
      </c>
      <c r="BQ18" s="33">
        <v>89.588361</v>
      </c>
      <c r="BR18" s="33">
        <v>81.21964</v>
      </c>
      <c r="BS18" s="33">
        <v>63.159282</v>
      </c>
      <c r="BT18" s="33">
        <v>63.093424</v>
      </c>
      <c r="BU18" s="33">
        <v>45.844952</v>
      </c>
      <c r="BV18" s="33">
        <v>36.754481</v>
      </c>
      <c r="BW18" s="33">
        <v>21.817267</v>
      </c>
      <c r="BX18" s="33">
        <v>19.050311</v>
      </c>
      <c r="BY18" s="33">
        <v>19.646797</v>
      </c>
      <c r="BZ18" s="33">
        <v>11.582143</v>
      </c>
      <c r="CA18" s="33">
        <v>2.366553</v>
      </c>
      <c r="CB18" s="33">
        <v>0</v>
      </c>
      <c r="CC18" s="33">
        <v>0</v>
      </c>
      <c r="CD18" s="33">
        <v>0</v>
      </c>
      <c r="CE18" s="33">
        <v>0</v>
      </c>
      <c r="CF18" s="33">
        <v>0</v>
      </c>
      <c r="CG18" s="33">
        <v>0</v>
      </c>
      <c r="CH18" s="33">
        <v>0</v>
      </c>
      <c r="CI18" s="33">
        <v>0</v>
      </c>
      <c r="CJ18" s="33">
        <v>0</v>
      </c>
      <c r="CK18" s="33">
        <v>0</v>
      </c>
      <c r="CL18" s="33">
        <v>0</v>
      </c>
      <c r="CM18" s="33">
        <v>0</v>
      </c>
      <c r="CN18" s="33">
        <v>0</v>
      </c>
      <c r="CO18" s="33">
        <v>0</v>
      </c>
      <c r="CP18" s="33">
        <v>0</v>
      </c>
      <c r="CQ18" s="33">
        <v>0</v>
      </c>
      <c r="CR18" s="33">
        <v>0</v>
      </c>
      <c r="CS18" s="33">
        <v>0</v>
      </c>
      <c r="CT18" s="33">
        <v>0</v>
      </c>
      <c r="CU18" s="33">
        <v>0</v>
      </c>
      <c r="CV18" s="33">
        <v>0</v>
      </c>
    </row>
    <row r="19" spans="1:100">
      <c r="A19" s="31">
        <v>43526</v>
      </c>
      <c r="B19" s="32" t="s">
        <v>36</v>
      </c>
      <c r="C19" s="32" t="s">
        <v>140</v>
      </c>
      <c r="D19" s="33">
        <v>119252.406785</v>
      </c>
      <c r="E19" s="33">
        <v>2111.633185</v>
      </c>
      <c r="F19" s="33">
        <v>2160.8241</v>
      </c>
      <c r="G19" s="33">
        <v>2171.505057</v>
      </c>
      <c r="H19" s="33">
        <v>2096.298334</v>
      </c>
      <c r="I19" s="33">
        <v>2032.804394</v>
      </c>
      <c r="J19" s="33">
        <v>2010.400098</v>
      </c>
      <c r="K19" s="33">
        <v>2020.423668</v>
      </c>
      <c r="L19" s="33">
        <v>2007.337257</v>
      </c>
      <c r="M19" s="33">
        <v>1914.235583</v>
      </c>
      <c r="N19" s="33">
        <v>1856.712462</v>
      </c>
      <c r="O19" s="33">
        <v>1784.322991</v>
      </c>
      <c r="P19" s="33">
        <v>1744.109412</v>
      </c>
      <c r="Q19" s="33">
        <v>1739.537486</v>
      </c>
      <c r="R19" s="33">
        <v>1673.923698</v>
      </c>
      <c r="S19" s="33">
        <v>1583.343789</v>
      </c>
      <c r="T19" s="33">
        <v>1524.745326</v>
      </c>
      <c r="U19" s="33">
        <v>1428.759686</v>
      </c>
      <c r="V19" s="33">
        <v>1392.575576</v>
      </c>
      <c r="W19" s="33">
        <v>1420.507332</v>
      </c>
      <c r="X19" s="33">
        <v>1431.240189</v>
      </c>
      <c r="Y19" s="33">
        <v>1454.109823</v>
      </c>
      <c r="Z19" s="33">
        <v>1416.156726</v>
      </c>
      <c r="AA19" s="33">
        <v>1337.72225</v>
      </c>
      <c r="AB19" s="33">
        <v>1342.965068</v>
      </c>
      <c r="AC19" s="33">
        <v>1309.923117</v>
      </c>
      <c r="AD19" s="33">
        <v>1292.151281</v>
      </c>
      <c r="AE19" s="33">
        <v>1252.48798</v>
      </c>
      <c r="AF19" s="33">
        <v>1163.401361</v>
      </c>
      <c r="AG19" s="33">
        <v>1080.030207</v>
      </c>
      <c r="AH19" s="33">
        <v>1025.16905</v>
      </c>
      <c r="AI19" s="33">
        <v>942.167917</v>
      </c>
      <c r="AJ19" s="33">
        <v>877.113961</v>
      </c>
      <c r="AK19" s="33">
        <v>825.985489</v>
      </c>
      <c r="AL19" s="33">
        <v>802.854435</v>
      </c>
      <c r="AM19" s="33">
        <v>783.898045</v>
      </c>
      <c r="AN19" s="33">
        <v>753.225923</v>
      </c>
      <c r="AO19" s="33">
        <v>708.854273</v>
      </c>
      <c r="AP19" s="33">
        <v>654.489507</v>
      </c>
      <c r="AQ19" s="33">
        <v>653.491363</v>
      </c>
      <c r="AR19" s="33">
        <v>648.458735</v>
      </c>
      <c r="AS19" s="33">
        <v>645.733704</v>
      </c>
      <c r="AT19" s="33">
        <v>625.929835</v>
      </c>
      <c r="AU19" s="33">
        <v>620.900147</v>
      </c>
      <c r="AV19" s="33">
        <v>622.879753</v>
      </c>
      <c r="AW19" s="33">
        <v>601.342568</v>
      </c>
      <c r="AX19" s="33">
        <v>574.859022</v>
      </c>
      <c r="AY19" s="33">
        <v>551.120325</v>
      </c>
      <c r="AZ19" s="33">
        <v>557.480878</v>
      </c>
      <c r="BA19" s="33">
        <v>609.634238</v>
      </c>
      <c r="BB19" s="33">
        <v>648.702326</v>
      </c>
      <c r="BC19" s="33">
        <v>661.061728</v>
      </c>
      <c r="BD19" s="33">
        <v>684.010587</v>
      </c>
      <c r="BE19" s="33">
        <v>690.127722</v>
      </c>
      <c r="BF19" s="33">
        <v>722.652382</v>
      </c>
      <c r="BG19" s="33">
        <v>719.404191</v>
      </c>
      <c r="BH19" s="33">
        <v>728.018995</v>
      </c>
      <c r="BI19" s="33">
        <v>744.629321</v>
      </c>
      <c r="BJ19" s="33">
        <v>775.11007</v>
      </c>
      <c r="BK19" s="33">
        <v>830.81575</v>
      </c>
      <c r="BL19" s="33">
        <v>870.663305</v>
      </c>
      <c r="BM19" s="33">
        <v>943.400973</v>
      </c>
      <c r="BN19" s="33">
        <v>991.326446</v>
      </c>
      <c r="BO19" s="33">
        <v>1040.044369</v>
      </c>
      <c r="BP19" s="33">
        <v>1087.778575</v>
      </c>
      <c r="BQ19" s="33">
        <v>1143.826649</v>
      </c>
      <c r="BR19" s="33">
        <v>1151.751953</v>
      </c>
      <c r="BS19" s="33">
        <v>1184.100302</v>
      </c>
      <c r="BT19" s="33">
        <v>1178.984879</v>
      </c>
      <c r="BU19" s="33">
        <v>1185.188141</v>
      </c>
      <c r="BV19" s="33">
        <v>1186.097194</v>
      </c>
      <c r="BW19" s="33">
        <v>1173.526606</v>
      </c>
      <c r="BX19" s="33">
        <v>1158.934611</v>
      </c>
      <c r="BY19" s="33">
        <v>1204.99957</v>
      </c>
      <c r="BZ19" s="33">
        <v>1267.390691</v>
      </c>
      <c r="CA19" s="33">
        <v>1290.02148</v>
      </c>
      <c r="CB19" s="33">
        <v>1380.142859</v>
      </c>
      <c r="CC19" s="33">
        <v>1470.68471</v>
      </c>
      <c r="CD19" s="33">
        <v>1547.791622</v>
      </c>
      <c r="CE19" s="33">
        <v>1615.074512</v>
      </c>
      <c r="CF19" s="33">
        <v>1623.312235</v>
      </c>
      <c r="CG19" s="33">
        <v>1629.606189</v>
      </c>
      <c r="CH19" s="33">
        <v>1654.384205</v>
      </c>
      <c r="CI19" s="33">
        <v>1642.210441</v>
      </c>
      <c r="CJ19" s="33">
        <v>1698.219852</v>
      </c>
      <c r="CK19" s="33">
        <v>1748.930215</v>
      </c>
      <c r="CL19" s="33">
        <v>1770.346448</v>
      </c>
      <c r="CM19" s="33">
        <v>1727.385895</v>
      </c>
      <c r="CN19" s="33">
        <v>1675.726542</v>
      </c>
      <c r="CO19" s="33">
        <v>1638.480805</v>
      </c>
      <c r="CP19" s="33">
        <v>1596.810143</v>
      </c>
      <c r="CQ19" s="33">
        <v>1477.425743</v>
      </c>
      <c r="CR19" s="33">
        <v>1364.34798</v>
      </c>
      <c r="CS19" s="33">
        <v>1315.288575</v>
      </c>
      <c r="CT19" s="33">
        <v>1252.795056</v>
      </c>
      <c r="CU19" s="33">
        <v>1179.716784</v>
      </c>
      <c r="CV19" s="33">
        <v>1141.380555</v>
      </c>
    </row>
    <row r="20" spans="1:100">
      <c r="A20" s="31">
        <v>43527</v>
      </c>
      <c r="B20" s="32" t="s">
        <v>28</v>
      </c>
      <c r="C20" s="32" t="s">
        <v>140</v>
      </c>
      <c r="D20" s="33">
        <v>1106.110714</v>
      </c>
      <c r="E20" s="33">
        <v>11.628609</v>
      </c>
      <c r="F20" s="33">
        <v>11.62712</v>
      </c>
      <c r="G20" s="33">
        <v>11.632122</v>
      </c>
      <c r="H20" s="33">
        <v>11.635198</v>
      </c>
      <c r="I20" s="33">
        <v>11.631693</v>
      </c>
      <c r="J20" s="33">
        <v>11.635948</v>
      </c>
      <c r="K20" s="33">
        <v>11.625441</v>
      </c>
      <c r="L20" s="33">
        <v>11.636842</v>
      </c>
      <c r="M20" s="33">
        <v>11.632101</v>
      </c>
      <c r="N20" s="33">
        <v>11.622098</v>
      </c>
      <c r="O20" s="33">
        <v>11.385485</v>
      </c>
      <c r="P20" s="33">
        <v>11.313562</v>
      </c>
      <c r="Q20" s="33">
        <v>11.344304</v>
      </c>
      <c r="R20" s="33">
        <v>11.319183</v>
      </c>
      <c r="S20" s="33">
        <v>11.325568</v>
      </c>
      <c r="T20" s="33">
        <v>11.327332</v>
      </c>
      <c r="U20" s="33">
        <v>11.320431</v>
      </c>
      <c r="V20" s="33">
        <v>11.326852</v>
      </c>
      <c r="W20" s="33">
        <v>11.328104</v>
      </c>
      <c r="X20" s="33">
        <v>11.327765</v>
      </c>
      <c r="Y20" s="33">
        <v>11.325806</v>
      </c>
      <c r="Z20" s="33">
        <v>11.324156</v>
      </c>
      <c r="AA20" s="33">
        <v>11.316268</v>
      </c>
      <c r="AB20" s="33">
        <v>11.327508</v>
      </c>
      <c r="AC20" s="33">
        <v>11.303981</v>
      </c>
      <c r="AD20" s="33">
        <v>11.324662</v>
      </c>
      <c r="AE20" s="33">
        <v>11.326327</v>
      </c>
      <c r="AF20" s="33">
        <v>11.328598</v>
      </c>
      <c r="AG20" s="33">
        <v>11.334241</v>
      </c>
      <c r="AH20" s="33">
        <v>11.339663</v>
      </c>
      <c r="AI20" s="33">
        <v>11.334304</v>
      </c>
      <c r="AJ20" s="33">
        <v>11.371059</v>
      </c>
      <c r="AK20" s="33">
        <v>11.366778</v>
      </c>
      <c r="AL20" s="33">
        <v>11.366059</v>
      </c>
      <c r="AM20" s="33">
        <v>11.365489</v>
      </c>
      <c r="AN20" s="33">
        <v>11.445803</v>
      </c>
      <c r="AO20" s="33">
        <v>11.67363</v>
      </c>
      <c r="AP20" s="33">
        <v>11.688503</v>
      </c>
      <c r="AQ20" s="33">
        <v>11.737549</v>
      </c>
      <c r="AR20" s="33">
        <v>11.877392</v>
      </c>
      <c r="AS20" s="33">
        <v>11.992554</v>
      </c>
      <c r="AT20" s="33">
        <v>12.030351</v>
      </c>
      <c r="AU20" s="33">
        <v>12.222087</v>
      </c>
      <c r="AV20" s="33">
        <v>12.211645</v>
      </c>
      <c r="AW20" s="33">
        <v>12.204817</v>
      </c>
      <c r="AX20" s="33">
        <v>12.170836</v>
      </c>
      <c r="AY20" s="33">
        <v>11.864322</v>
      </c>
      <c r="AZ20" s="33">
        <v>11.636979</v>
      </c>
      <c r="BA20" s="33">
        <v>11.645189</v>
      </c>
      <c r="BB20" s="33">
        <v>11.639422</v>
      </c>
      <c r="BC20" s="33">
        <v>11.636781</v>
      </c>
      <c r="BD20" s="33">
        <v>11.626169</v>
      </c>
      <c r="BE20" s="33">
        <v>11.62527</v>
      </c>
      <c r="BF20" s="33">
        <v>11.65542</v>
      </c>
      <c r="BG20" s="33">
        <v>11.692449</v>
      </c>
      <c r="BH20" s="33">
        <v>11.670425</v>
      </c>
      <c r="BI20" s="33">
        <v>11.662274</v>
      </c>
      <c r="BJ20" s="33">
        <v>11.678295</v>
      </c>
      <c r="BK20" s="33">
        <v>11.659205</v>
      </c>
      <c r="BL20" s="33">
        <v>11.637239</v>
      </c>
      <c r="BM20" s="33">
        <v>11.652283</v>
      </c>
      <c r="BN20" s="33">
        <v>11.662513</v>
      </c>
      <c r="BO20" s="33">
        <v>11.574872</v>
      </c>
      <c r="BP20" s="33">
        <v>11.58986</v>
      </c>
      <c r="BQ20" s="33">
        <v>11.615356</v>
      </c>
      <c r="BR20" s="33">
        <v>11.550504</v>
      </c>
      <c r="BS20" s="33">
        <v>11.303493</v>
      </c>
      <c r="BT20" s="33">
        <v>11.30513</v>
      </c>
      <c r="BU20" s="33">
        <v>10.5312</v>
      </c>
      <c r="BV20" s="33">
        <v>9.917637</v>
      </c>
      <c r="BW20" s="33">
        <v>10.671024</v>
      </c>
      <c r="BX20" s="33">
        <v>11.626903</v>
      </c>
      <c r="BY20" s="33">
        <v>11.633595</v>
      </c>
      <c r="BZ20" s="33">
        <v>11.615699</v>
      </c>
      <c r="CA20" s="33">
        <v>11.625873</v>
      </c>
      <c r="CB20" s="33">
        <v>11.570067</v>
      </c>
      <c r="CC20" s="33">
        <v>11.563908</v>
      </c>
      <c r="CD20" s="33">
        <v>11.54741</v>
      </c>
      <c r="CE20" s="33">
        <v>11.613117</v>
      </c>
      <c r="CF20" s="33">
        <v>11.620121</v>
      </c>
      <c r="CG20" s="33">
        <v>11.657752</v>
      </c>
      <c r="CH20" s="33">
        <v>11.674257</v>
      </c>
      <c r="CI20" s="33">
        <v>11.683554</v>
      </c>
      <c r="CJ20" s="33">
        <v>11.662321</v>
      </c>
      <c r="CK20" s="33">
        <v>11.634143</v>
      </c>
      <c r="CL20" s="33">
        <v>11.55481</v>
      </c>
      <c r="CM20" s="33">
        <v>11.564595</v>
      </c>
      <c r="CN20" s="33">
        <v>11.557847</v>
      </c>
      <c r="CO20" s="33">
        <v>11.569357</v>
      </c>
      <c r="CP20" s="33">
        <v>11.557808</v>
      </c>
      <c r="CQ20" s="33">
        <v>11.552204</v>
      </c>
      <c r="CR20" s="33">
        <v>11.376142</v>
      </c>
      <c r="CS20" s="33">
        <v>11.245372</v>
      </c>
      <c r="CT20" s="33">
        <v>11.247427</v>
      </c>
      <c r="CU20" s="33">
        <v>11.259661</v>
      </c>
      <c r="CV20" s="33">
        <v>11.257636</v>
      </c>
    </row>
    <row r="21" spans="1:100">
      <c r="A21" s="31">
        <v>43527</v>
      </c>
      <c r="B21" s="32" t="s">
        <v>29</v>
      </c>
      <c r="C21" s="32" t="s">
        <v>140</v>
      </c>
      <c r="D21" s="33">
        <v>296321.992529</v>
      </c>
      <c r="E21" s="33">
        <v>3210.391081</v>
      </c>
      <c r="F21" s="33">
        <v>3191.638393</v>
      </c>
      <c r="G21" s="33">
        <v>3184.869828</v>
      </c>
      <c r="H21" s="33">
        <v>3197.314665</v>
      </c>
      <c r="I21" s="33">
        <v>3172.581207</v>
      </c>
      <c r="J21" s="33">
        <v>3142.467946</v>
      </c>
      <c r="K21" s="33">
        <v>3122.618739</v>
      </c>
      <c r="L21" s="33">
        <v>3104.000352</v>
      </c>
      <c r="M21" s="33">
        <v>3107.869784</v>
      </c>
      <c r="N21" s="33">
        <v>3071.392193</v>
      </c>
      <c r="O21" s="33">
        <v>2983.722982</v>
      </c>
      <c r="P21" s="33">
        <v>2879.413087</v>
      </c>
      <c r="Q21" s="33">
        <v>2820.293862</v>
      </c>
      <c r="R21" s="33">
        <v>2901.179186</v>
      </c>
      <c r="S21" s="33">
        <v>2957.984253</v>
      </c>
      <c r="T21" s="33">
        <v>2988.311185</v>
      </c>
      <c r="U21" s="33">
        <v>3015.385264</v>
      </c>
      <c r="V21" s="33">
        <v>3041.756521</v>
      </c>
      <c r="W21" s="33">
        <v>3048.478499</v>
      </c>
      <c r="X21" s="33">
        <v>3057.310206</v>
      </c>
      <c r="Y21" s="33">
        <v>3068.95386</v>
      </c>
      <c r="Z21" s="33">
        <v>3068.747154</v>
      </c>
      <c r="AA21" s="33">
        <v>3069.699553</v>
      </c>
      <c r="AB21" s="33">
        <v>3061.517092</v>
      </c>
      <c r="AC21" s="33">
        <v>3049.117031</v>
      </c>
      <c r="AD21" s="33">
        <v>3051.632019</v>
      </c>
      <c r="AE21" s="33">
        <v>3052.932664</v>
      </c>
      <c r="AF21" s="33">
        <v>3055.585651</v>
      </c>
      <c r="AG21" s="33">
        <v>3061.054851</v>
      </c>
      <c r="AH21" s="33">
        <v>3066.864767</v>
      </c>
      <c r="AI21" s="33">
        <v>3064.941118</v>
      </c>
      <c r="AJ21" s="33">
        <v>3054.965106</v>
      </c>
      <c r="AK21" s="33">
        <v>3063.614134</v>
      </c>
      <c r="AL21" s="33">
        <v>3061.364594</v>
      </c>
      <c r="AM21" s="33">
        <v>3062.010605</v>
      </c>
      <c r="AN21" s="33">
        <v>3062.438407</v>
      </c>
      <c r="AO21" s="33">
        <v>3083.489077</v>
      </c>
      <c r="AP21" s="33">
        <v>3124.701127</v>
      </c>
      <c r="AQ21" s="33">
        <v>3136.408771</v>
      </c>
      <c r="AR21" s="33">
        <v>3145.349966</v>
      </c>
      <c r="AS21" s="33">
        <v>3148.651351</v>
      </c>
      <c r="AT21" s="33">
        <v>3151.837911</v>
      </c>
      <c r="AU21" s="33">
        <v>3150.747173</v>
      </c>
      <c r="AV21" s="33">
        <v>3160.398759</v>
      </c>
      <c r="AW21" s="33">
        <v>3138.63206</v>
      </c>
      <c r="AX21" s="33">
        <v>3109.57577</v>
      </c>
      <c r="AY21" s="33">
        <v>3115.148799</v>
      </c>
      <c r="AZ21" s="33">
        <v>3129.315878</v>
      </c>
      <c r="BA21" s="33">
        <v>3143.670179</v>
      </c>
      <c r="BB21" s="33">
        <v>3136.017023</v>
      </c>
      <c r="BC21" s="33">
        <v>3143.327975</v>
      </c>
      <c r="BD21" s="33">
        <v>3138.101964</v>
      </c>
      <c r="BE21" s="33">
        <v>3128.885694</v>
      </c>
      <c r="BF21" s="33">
        <v>3135.812212</v>
      </c>
      <c r="BG21" s="33">
        <v>3144.178025</v>
      </c>
      <c r="BH21" s="33">
        <v>3140.227005</v>
      </c>
      <c r="BI21" s="33">
        <v>3150.289894</v>
      </c>
      <c r="BJ21" s="33">
        <v>3168.617773</v>
      </c>
      <c r="BK21" s="33">
        <v>3161.16395</v>
      </c>
      <c r="BL21" s="33">
        <v>3132.415375</v>
      </c>
      <c r="BM21" s="33">
        <v>3112.119226</v>
      </c>
      <c r="BN21" s="33">
        <v>3094.024566</v>
      </c>
      <c r="BO21" s="33">
        <v>3075.417474</v>
      </c>
      <c r="BP21" s="33">
        <v>3023.435104</v>
      </c>
      <c r="BQ21" s="33">
        <v>2996.504588</v>
      </c>
      <c r="BR21" s="33">
        <v>2994.631418</v>
      </c>
      <c r="BS21" s="33">
        <v>2995.172246</v>
      </c>
      <c r="BT21" s="33">
        <v>2992.525661</v>
      </c>
      <c r="BU21" s="33">
        <v>2988.715555</v>
      </c>
      <c r="BV21" s="33">
        <v>3004.278347</v>
      </c>
      <c r="BW21" s="33">
        <v>3033.103278</v>
      </c>
      <c r="BX21" s="33">
        <v>3052.94347</v>
      </c>
      <c r="BY21" s="33">
        <v>3074.967821</v>
      </c>
      <c r="BZ21" s="33">
        <v>3102.970594</v>
      </c>
      <c r="CA21" s="33">
        <v>3116.553007</v>
      </c>
      <c r="CB21" s="33">
        <v>3128.12343</v>
      </c>
      <c r="CC21" s="33">
        <v>3129.192228</v>
      </c>
      <c r="CD21" s="33">
        <v>3129.622169</v>
      </c>
      <c r="CE21" s="33">
        <v>3141.060198</v>
      </c>
      <c r="CF21" s="33">
        <v>3140.567042</v>
      </c>
      <c r="CG21" s="33">
        <v>3160.10435</v>
      </c>
      <c r="CH21" s="33">
        <v>3154.372865</v>
      </c>
      <c r="CI21" s="33">
        <v>3145.333004</v>
      </c>
      <c r="CJ21" s="33">
        <v>3122.477608</v>
      </c>
      <c r="CK21" s="33">
        <v>3129.054333</v>
      </c>
      <c r="CL21" s="33">
        <v>3114.384844</v>
      </c>
      <c r="CM21" s="33">
        <v>3117.97383</v>
      </c>
      <c r="CN21" s="33">
        <v>3104.342205</v>
      </c>
      <c r="CO21" s="33">
        <v>3103.377937</v>
      </c>
      <c r="CP21" s="33">
        <v>3117.882896</v>
      </c>
      <c r="CQ21" s="33">
        <v>3112.586495</v>
      </c>
      <c r="CR21" s="33">
        <v>3087.723095</v>
      </c>
      <c r="CS21" s="33">
        <v>3057.439927</v>
      </c>
      <c r="CT21" s="33">
        <v>3036.993477</v>
      </c>
      <c r="CU21" s="33">
        <v>2995.0274</v>
      </c>
      <c r="CV21" s="33">
        <v>2945.609291</v>
      </c>
    </row>
    <row r="22" spans="1:100">
      <c r="A22" s="31">
        <v>43527</v>
      </c>
      <c r="B22" s="32" t="s">
        <v>30</v>
      </c>
      <c r="C22" s="32" t="s">
        <v>140</v>
      </c>
      <c r="D22" s="33">
        <v>41231.776298</v>
      </c>
      <c r="E22" s="33">
        <v>183.645089</v>
      </c>
      <c r="F22" s="33">
        <v>180.899224</v>
      </c>
      <c r="G22" s="33">
        <v>173.287867</v>
      </c>
      <c r="H22" s="33">
        <v>183.193728</v>
      </c>
      <c r="I22" s="33">
        <v>187.748473</v>
      </c>
      <c r="J22" s="33">
        <v>174.521206</v>
      </c>
      <c r="K22" s="33">
        <v>168.427953</v>
      </c>
      <c r="L22" s="33">
        <v>167.686262</v>
      </c>
      <c r="M22" s="33">
        <v>168.480929</v>
      </c>
      <c r="N22" s="33">
        <v>162.610057</v>
      </c>
      <c r="O22" s="33">
        <v>158.82883</v>
      </c>
      <c r="P22" s="33">
        <v>144.59887</v>
      </c>
      <c r="Q22" s="33">
        <v>154.710701</v>
      </c>
      <c r="R22" s="33">
        <v>152.987735</v>
      </c>
      <c r="S22" s="33">
        <v>156.404644</v>
      </c>
      <c r="T22" s="33">
        <v>155.68964</v>
      </c>
      <c r="U22" s="33">
        <v>165.458169</v>
      </c>
      <c r="V22" s="33">
        <v>165.209393</v>
      </c>
      <c r="W22" s="33">
        <v>158.131205</v>
      </c>
      <c r="X22" s="33">
        <v>165.860921</v>
      </c>
      <c r="Y22" s="33">
        <v>168.45761</v>
      </c>
      <c r="Z22" s="33">
        <v>167.583089</v>
      </c>
      <c r="AA22" s="33">
        <v>167.871137</v>
      </c>
      <c r="AB22" s="33">
        <v>162.910452</v>
      </c>
      <c r="AC22" s="33">
        <v>154.713001</v>
      </c>
      <c r="AD22" s="33">
        <v>155.560061</v>
      </c>
      <c r="AE22" s="33">
        <v>160.307579</v>
      </c>
      <c r="AF22" s="33">
        <v>168.038152</v>
      </c>
      <c r="AG22" s="33">
        <v>185.707047</v>
      </c>
      <c r="AH22" s="33">
        <v>201.17741</v>
      </c>
      <c r="AI22" s="33">
        <v>245.66258</v>
      </c>
      <c r="AJ22" s="33">
        <v>254.071071</v>
      </c>
      <c r="AK22" s="33">
        <v>250.85452</v>
      </c>
      <c r="AL22" s="33">
        <v>274.153477</v>
      </c>
      <c r="AM22" s="33">
        <v>344.342818</v>
      </c>
      <c r="AN22" s="33">
        <v>391.737679</v>
      </c>
      <c r="AO22" s="33">
        <v>428.691318</v>
      </c>
      <c r="AP22" s="33">
        <v>485.693209</v>
      </c>
      <c r="AQ22" s="33">
        <v>528.020396</v>
      </c>
      <c r="AR22" s="33">
        <v>481.486433</v>
      </c>
      <c r="AS22" s="33">
        <v>569.5875</v>
      </c>
      <c r="AT22" s="33">
        <v>603.979597</v>
      </c>
      <c r="AU22" s="33">
        <v>630.724524</v>
      </c>
      <c r="AV22" s="33">
        <v>618.437915</v>
      </c>
      <c r="AW22" s="33">
        <v>659.083615</v>
      </c>
      <c r="AX22" s="33">
        <v>683.762836</v>
      </c>
      <c r="AY22" s="33">
        <v>610.639792</v>
      </c>
      <c r="AZ22" s="33">
        <v>568.886876</v>
      </c>
      <c r="BA22" s="33">
        <v>526.650719</v>
      </c>
      <c r="BB22" s="33">
        <v>526.495116</v>
      </c>
      <c r="BC22" s="33">
        <v>477.704733</v>
      </c>
      <c r="BD22" s="33">
        <v>473.861975</v>
      </c>
      <c r="BE22" s="33">
        <v>461.393264</v>
      </c>
      <c r="BF22" s="33">
        <v>455.936365</v>
      </c>
      <c r="BG22" s="33">
        <v>464.388964</v>
      </c>
      <c r="BH22" s="33">
        <v>456.135911</v>
      </c>
      <c r="BI22" s="33">
        <v>477.392544</v>
      </c>
      <c r="BJ22" s="33">
        <v>478.324841</v>
      </c>
      <c r="BK22" s="33">
        <v>468.70107</v>
      </c>
      <c r="BL22" s="33">
        <v>479.311659</v>
      </c>
      <c r="BM22" s="33">
        <v>480.506258</v>
      </c>
      <c r="BN22" s="33">
        <v>474.078389</v>
      </c>
      <c r="BO22" s="33">
        <v>472.187698</v>
      </c>
      <c r="BP22" s="33">
        <v>478.642638</v>
      </c>
      <c r="BQ22" s="33">
        <v>483.252645</v>
      </c>
      <c r="BR22" s="33">
        <v>490.381742</v>
      </c>
      <c r="BS22" s="33">
        <v>512.09873</v>
      </c>
      <c r="BT22" s="33">
        <v>538.974706</v>
      </c>
      <c r="BU22" s="33">
        <v>576.194357</v>
      </c>
      <c r="BV22" s="33">
        <v>584.738224</v>
      </c>
      <c r="BW22" s="33">
        <v>598.238156</v>
      </c>
      <c r="BX22" s="33">
        <v>587.605407</v>
      </c>
      <c r="BY22" s="33">
        <v>603.028939</v>
      </c>
      <c r="BZ22" s="33">
        <v>612.599082</v>
      </c>
      <c r="CA22" s="33">
        <v>635.99085</v>
      </c>
      <c r="CB22" s="33">
        <v>667.868982</v>
      </c>
      <c r="CC22" s="33">
        <v>679.458727</v>
      </c>
      <c r="CD22" s="33">
        <v>687.865403</v>
      </c>
      <c r="CE22" s="33">
        <v>711.579866</v>
      </c>
      <c r="CF22" s="33">
        <v>697.6627</v>
      </c>
      <c r="CG22" s="33">
        <v>646.718439</v>
      </c>
      <c r="CH22" s="33">
        <v>657.51967</v>
      </c>
      <c r="CI22" s="33">
        <v>694.848231</v>
      </c>
      <c r="CJ22" s="33">
        <v>678.301209</v>
      </c>
      <c r="CK22" s="33">
        <v>699.023249</v>
      </c>
      <c r="CL22" s="33">
        <v>676.182465</v>
      </c>
      <c r="CM22" s="33">
        <v>671.899843</v>
      </c>
      <c r="CN22" s="33">
        <v>632.080554</v>
      </c>
      <c r="CO22" s="33">
        <v>621.912183</v>
      </c>
      <c r="CP22" s="33">
        <v>614.074703</v>
      </c>
      <c r="CQ22" s="33">
        <v>603.988012</v>
      </c>
      <c r="CR22" s="33">
        <v>619.052469</v>
      </c>
      <c r="CS22" s="33">
        <v>608.544746</v>
      </c>
      <c r="CT22" s="33">
        <v>612.083212</v>
      </c>
      <c r="CU22" s="33">
        <v>617.106395</v>
      </c>
      <c r="CV22" s="33">
        <v>608.667668</v>
      </c>
    </row>
    <row r="23" spans="1:100">
      <c r="A23" s="31">
        <v>43527</v>
      </c>
      <c r="B23" s="32" t="s">
        <v>31</v>
      </c>
      <c r="C23" s="32" t="s">
        <v>140</v>
      </c>
      <c r="D23" s="33">
        <v>389153.390764</v>
      </c>
      <c r="E23" s="33">
        <v>3607.757159</v>
      </c>
      <c r="F23" s="33">
        <v>3589.546514</v>
      </c>
      <c r="G23" s="33">
        <v>3531.237492</v>
      </c>
      <c r="H23" s="33">
        <v>3485.94102</v>
      </c>
      <c r="I23" s="33">
        <v>3470.522006</v>
      </c>
      <c r="J23" s="33">
        <v>3420.786102</v>
      </c>
      <c r="K23" s="33">
        <v>3325.049846</v>
      </c>
      <c r="L23" s="33">
        <v>3134.326544</v>
      </c>
      <c r="M23" s="33">
        <v>2992.406386</v>
      </c>
      <c r="N23" s="33">
        <v>2833.051587</v>
      </c>
      <c r="O23" s="33">
        <v>2733.590988</v>
      </c>
      <c r="P23" s="33">
        <v>2697.584539</v>
      </c>
      <c r="Q23" s="33">
        <v>2746.392388</v>
      </c>
      <c r="R23" s="33">
        <v>2775.233826</v>
      </c>
      <c r="S23" s="33">
        <v>2837.032592</v>
      </c>
      <c r="T23" s="33">
        <v>2851.50735</v>
      </c>
      <c r="U23" s="33">
        <v>2891.057136</v>
      </c>
      <c r="V23" s="33">
        <v>2939.779153</v>
      </c>
      <c r="W23" s="33">
        <v>2941.883609</v>
      </c>
      <c r="X23" s="33">
        <v>2963.128601</v>
      </c>
      <c r="Y23" s="33">
        <v>3065.892477</v>
      </c>
      <c r="Z23" s="33">
        <v>3172.45081</v>
      </c>
      <c r="AA23" s="33">
        <v>3298.556074</v>
      </c>
      <c r="AB23" s="33">
        <v>3413.254525</v>
      </c>
      <c r="AC23" s="33">
        <v>3509.654681</v>
      </c>
      <c r="AD23" s="33">
        <v>3588.733092</v>
      </c>
      <c r="AE23" s="33">
        <v>3648.326051</v>
      </c>
      <c r="AF23" s="33">
        <v>3704.186511</v>
      </c>
      <c r="AG23" s="33">
        <v>3802.803853</v>
      </c>
      <c r="AH23" s="33">
        <v>3871.81648</v>
      </c>
      <c r="AI23" s="33">
        <v>3973.903467</v>
      </c>
      <c r="AJ23" s="33">
        <v>4048.727306</v>
      </c>
      <c r="AK23" s="33">
        <v>4183.809815</v>
      </c>
      <c r="AL23" s="33">
        <v>4247.794156</v>
      </c>
      <c r="AM23" s="33">
        <v>4275.874403</v>
      </c>
      <c r="AN23" s="33">
        <v>4299.174134</v>
      </c>
      <c r="AO23" s="33">
        <v>4355.840976</v>
      </c>
      <c r="AP23" s="33">
        <v>4371.061534</v>
      </c>
      <c r="AQ23" s="33">
        <v>4356.590816</v>
      </c>
      <c r="AR23" s="33">
        <v>4373.642299</v>
      </c>
      <c r="AS23" s="33">
        <v>4388.780234</v>
      </c>
      <c r="AT23" s="33">
        <v>4403.364831</v>
      </c>
      <c r="AU23" s="33">
        <v>4391.387675</v>
      </c>
      <c r="AV23" s="33">
        <v>4410.42033</v>
      </c>
      <c r="AW23" s="33">
        <v>4426.248641</v>
      </c>
      <c r="AX23" s="33">
        <v>4392.839207</v>
      </c>
      <c r="AY23" s="33">
        <v>4386.855204</v>
      </c>
      <c r="AZ23" s="33">
        <v>4382.954344</v>
      </c>
      <c r="BA23" s="33">
        <v>4407.766084</v>
      </c>
      <c r="BB23" s="33">
        <v>4390.211585</v>
      </c>
      <c r="BC23" s="33">
        <v>4375.635864</v>
      </c>
      <c r="BD23" s="33">
        <v>4342.5511</v>
      </c>
      <c r="BE23" s="33">
        <v>4249.350812</v>
      </c>
      <c r="BF23" s="33">
        <v>4132.170405</v>
      </c>
      <c r="BG23" s="33">
        <v>4043.563517</v>
      </c>
      <c r="BH23" s="33">
        <v>3970.193863</v>
      </c>
      <c r="BI23" s="33">
        <v>3909.045054</v>
      </c>
      <c r="BJ23" s="33">
        <v>3902.496211</v>
      </c>
      <c r="BK23" s="33">
        <v>3881.30644</v>
      </c>
      <c r="BL23" s="33">
        <v>3865.839807</v>
      </c>
      <c r="BM23" s="33">
        <v>3865.456629</v>
      </c>
      <c r="BN23" s="33">
        <v>3848.302243</v>
      </c>
      <c r="BO23" s="33">
        <v>3871.802519</v>
      </c>
      <c r="BP23" s="33">
        <v>3970.084092</v>
      </c>
      <c r="BQ23" s="33">
        <v>4032.552059</v>
      </c>
      <c r="BR23" s="33">
        <v>4113.276992</v>
      </c>
      <c r="BS23" s="33">
        <v>4184.512236</v>
      </c>
      <c r="BT23" s="33">
        <v>4188.39674</v>
      </c>
      <c r="BU23" s="33">
        <v>4233.801072</v>
      </c>
      <c r="BV23" s="33">
        <v>4284.493264</v>
      </c>
      <c r="BW23" s="33">
        <v>4409.648329</v>
      </c>
      <c r="BX23" s="33">
        <v>4505.71668</v>
      </c>
      <c r="BY23" s="33">
        <v>4590.435675</v>
      </c>
      <c r="BZ23" s="33">
        <v>4729.533459</v>
      </c>
      <c r="CA23" s="33">
        <v>4888.046679</v>
      </c>
      <c r="CB23" s="33">
        <v>5042.151691</v>
      </c>
      <c r="CC23" s="33">
        <v>5134.027871</v>
      </c>
      <c r="CD23" s="33">
        <v>5186.090864</v>
      </c>
      <c r="CE23" s="33">
        <v>5229.719412</v>
      </c>
      <c r="CF23" s="33">
        <v>5213.031444</v>
      </c>
      <c r="CG23" s="33">
        <v>5151.557257</v>
      </c>
      <c r="CH23" s="33">
        <v>5125.73097</v>
      </c>
      <c r="CI23" s="33">
        <v>5065.633988</v>
      </c>
      <c r="CJ23" s="33">
        <v>5039.310595</v>
      </c>
      <c r="CK23" s="33">
        <v>5058.840408</v>
      </c>
      <c r="CL23" s="33">
        <v>5028.256407</v>
      </c>
      <c r="CM23" s="33">
        <v>5010.154133</v>
      </c>
      <c r="CN23" s="33">
        <v>4933.947416</v>
      </c>
      <c r="CO23" s="33">
        <v>4722.938723</v>
      </c>
      <c r="CP23" s="33">
        <v>4588.920953</v>
      </c>
      <c r="CQ23" s="33">
        <v>4461.869203</v>
      </c>
      <c r="CR23" s="33">
        <v>4388.194089</v>
      </c>
      <c r="CS23" s="33">
        <v>4311.837024</v>
      </c>
      <c r="CT23" s="33">
        <v>4296.899326</v>
      </c>
      <c r="CU23" s="33">
        <v>4259.432031</v>
      </c>
      <c r="CV23" s="33">
        <v>4205.898785</v>
      </c>
    </row>
    <row r="24" spans="1:100">
      <c r="A24" s="31">
        <v>43527</v>
      </c>
      <c r="B24" s="32" t="s">
        <v>32</v>
      </c>
      <c r="C24" s="32" t="s">
        <v>140</v>
      </c>
      <c r="D24" s="33">
        <v>2210.585487</v>
      </c>
      <c r="E24" s="33">
        <v>21.517162</v>
      </c>
      <c r="F24" s="33">
        <v>21.523171</v>
      </c>
      <c r="G24" s="33">
        <v>21.353949</v>
      </c>
      <c r="H24" s="33">
        <v>21.129806</v>
      </c>
      <c r="I24" s="33">
        <v>15.008533</v>
      </c>
      <c r="J24" s="33">
        <v>15.016341</v>
      </c>
      <c r="K24" s="33">
        <v>14.979669</v>
      </c>
      <c r="L24" s="33">
        <v>15.000435</v>
      </c>
      <c r="M24" s="33">
        <v>14.99932</v>
      </c>
      <c r="N24" s="33">
        <v>14.861712</v>
      </c>
      <c r="O24" s="33">
        <v>14.906926</v>
      </c>
      <c r="P24" s="33">
        <v>14.934978</v>
      </c>
      <c r="Q24" s="33">
        <v>15.151209</v>
      </c>
      <c r="R24" s="33">
        <v>15.048608</v>
      </c>
      <c r="S24" s="33">
        <v>15.046586</v>
      </c>
      <c r="T24" s="33">
        <v>15.035332</v>
      </c>
      <c r="U24" s="33">
        <v>15.194616</v>
      </c>
      <c r="V24" s="33">
        <v>15.325439</v>
      </c>
      <c r="W24" s="33">
        <v>15.409799</v>
      </c>
      <c r="X24" s="33">
        <v>15.452826</v>
      </c>
      <c r="Y24" s="33">
        <v>15.453669</v>
      </c>
      <c r="Z24" s="33">
        <v>15.432636</v>
      </c>
      <c r="AA24" s="33">
        <v>15.40784</v>
      </c>
      <c r="AB24" s="33">
        <v>16.208357</v>
      </c>
      <c r="AC24" s="33">
        <v>21.885923</v>
      </c>
      <c r="AD24" s="33">
        <v>21.944383</v>
      </c>
      <c r="AE24" s="33">
        <v>22.02083</v>
      </c>
      <c r="AF24" s="33">
        <v>22.026202</v>
      </c>
      <c r="AG24" s="33">
        <v>32.295233</v>
      </c>
      <c r="AH24" s="33">
        <v>32.41357</v>
      </c>
      <c r="AI24" s="33">
        <v>31.371427</v>
      </c>
      <c r="AJ24" s="33">
        <v>32.630762</v>
      </c>
      <c r="AK24" s="33">
        <v>32.638894</v>
      </c>
      <c r="AL24" s="33">
        <v>32.57385</v>
      </c>
      <c r="AM24" s="33">
        <v>32.582137</v>
      </c>
      <c r="AN24" s="33">
        <v>32.64145</v>
      </c>
      <c r="AO24" s="33">
        <v>32.546577</v>
      </c>
      <c r="AP24" s="33">
        <v>32.654082</v>
      </c>
      <c r="AQ24" s="33">
        <v>32.479634</v>
      </c>
      <c r="AR24" s="33">
        <v>31.263873</v>
      </c>
      <c r="AS24" s="33">
        <v>26.027175</v>
      </c>
      <c r="AT24" s="33">
        <v>25.287641</v>
      </c>
      <c r="AU24" s="33">
        <v>25.267422</v>
      </c>
      <c r="AV24" s="33">
        <v>24.404473</v>
      </c>
      <c r="AW24" s="33">
        <v>16.827989</v>
      </c>
      <c r="AX24" s="33">
        <v>16.829264</v>
      </c>
      <c r="AY24" s="33">
        <v>16.856234</v>
      </c>
      <c r="AZ24" s="33">
        <v>17.986121</v>
      </c>
      <c r="BA24" s="33">
        <v>25.58255</v>
      </c>
      <c r="BB24" s="33">
        <v>25.5017</v>
      </c>
      <c r="BC24" s="33">
        <v>25.541053</v>
      </c>
      <c r="BD24" s="33">
        <v>25.315326</v>
      </c>
      <c r="BE24" s="33">
        <v>23.44363</v>
      </c>
      <c r="BF24" s="33">
        <v>23.508011</v>
      </c>
      <c r="BG24" s="33">
        <v>23.614913</v>
      </c>
      <c r="BH24" s="33">
        <v>23.629321</v>
      </c>
      <c r="BI24" s="33">
        <v>23.649274</v>
      </c>
      <c r="BJ24" s="33">
        <v>23.597819</v>
      </c>
      <c r="BK24" s="33">
        <v>23.575764</v>
      </c>
      <c r="BL24" s="33">
        <v>23.6018</v>
      </c>
      <c r="BM24" s="33">
        <v>23.639624</v>
      </c>
      <c r="BN24" s="33">
        <v>23.662037</v>
      </c>
      <c r="BO24" s="33">
        <v>23.561103</v>
      </c>
      <c r="BP24" s="33">
        <v>23.577965</v>
      </c>
      <c r="BQ24" s="33">
        <v>23.670389</v>
      </c>
      <c r="BR24" s="33">
        <v>23.596989</v>
      </c>
      <c r="BS24" s="33">
        <v>23.55957</v>
      </c>
      <c r="BT24" s="33">
        <v>23.583142</v>
      </c>
      <c r="BU24" s="33">
        <v>32.010569</v>
      </c>
      <c r="BV24" s="33">
        <v>32.03344</v>
      </c>
      <c r="BW24" s="33">
        <v>32.026634</v>
      </c>
      <c r="BX24" s="33">
        <v>31.19914</v>
      </c>
      <c r="BY24" s="33">
        <v>23.651565</v>
      </c>
      <c r="BZ24" s="33">
        <v>23.715798</v>
      </c>
      <c r="CA24" s="33">
        <v>23.741826</v>
      </c>
      <c r="CB24" s="33">
        <v>23.673055</v>
      </c>
      <c r="CC24" s="33">
        <v>23.757584</v>
      </c>
      <c r="CD24" s="33">
        <v>23.673433</v>
      </c>
      <c r="CE24" s="33">
        <v>23.658285</v>
      </c>
      <c r="CF24" s="33">
        <v>23.668797</v>
      </c>
      <c r="CG24" s="33">
        <v>23.675969</v>
      </c>
      <c r="CH24" s="33">
        <v>23.718155</v>
      </c>
      <c r="CI24" s="33">
        <v>23.851196</v>
      </c>
      <c r="CJ24" s="33">
        <v>23.643939</v>
      </c>
      <c r="CK24" s="33">
        <v>23.772861</v>
      </c>
      <c r="CL24" s="33">
        <v>23.570605</v>
      </c>
      <c r="CM24" s="33">
        <v>23.726568</v>
      </c>
      <c r="CN24" s="33">
        <v>23.605142</v>
      </c>
      <c r="CO24" s="33">
        <v>23.692555</v>
      </c>
      <c r="CP24" s="33">
        <v>23.605343</v>
      </c>
      <c r="CQ24" s="33">
        <v>23.658878</v>
      </c>
      <c r="CR24" s="33">
        <v>23.658985</v>
      </c>
      <c r="CS24" s="33">
        <v>23.780281</v>
      </c>
      <c r="CT24" s="33">
        <v>23.73495</v>
      </c>
      <c r="CU24" s="33">
        <v>23.706618</v>
      </c>
      <c r="CV24" s="33">
        <v>24.107271</v>
      </c>
    </row>
    <row r="25" spans="1:100">
      <c r="A25" s="31">
        <v>43527</v>
      </c>
      <c r="B25" s="32" t="s">
        <v>33</v>
      </c>
      <c r="C25" s="32" t="s">
        <v>140</v>
      </c>
      <c r="D25" s="33">
        <v>102013.397467</v>
      </c>
      <c r="E25" s="33">
        <v>939.077869</v>
      </c>
      <c r="F25" s="33">
        <v>950.508273</v>
      </c>
      <c r="G25" s="33">
        <v>956.790006</v>
      </c>
      <c r="H25" s="33">
        <v>958.340375</v>
      </c>
      <c r="I25" s="33">
        <v>957.886122</v>
      </c>
      <c r="J25" s="33">
        <v>958.769072</v>
      </c>
      <c r="K25" s="33">
        <v>961.100011</v>
      </c>
      <c r="L25" s="33">
        <v>961.92449</v>
      </c>
      <c r="M25" s="33">
        <v>961.848555</v>
      </c>
      <c r="N25" s="33">
        <v>961.41352</v>
      </c>
      <c r="O25" s="33">
        <v>961.138322</v>
      </c>
      <c r="P25" s="33">
        <v>961.680421</v>
      </c>
      <c r="Q25" s="33">
        <v>962.620668</v>
      </c>
      <c r="R25" s="33">
        <v>962.433404</v>
      </c>
      <c r="S25" s="33">
        <v>961.935164</v>
      </c>
      <c r="T25" s="33">
        <v>961.89044</v>
      </c>
      <c r="U25" s="33">
        <v>966.518175</v>
      </c>
      <c r="V25" s="33">
        <v>975.876548</v>
      </c>
      <c r="W25" s="33">
        <v>982.797134</v>
      </c>
      <c r="X25" s="33">
        <v>987.222482</v>
      </c>
      <c r="Y25" s="33">
        <v>989.671624</v>
      </c>
      <c r="Z25" s="33">
        <v>994.434619</v>
      </c>
      <c r="AA25" s="33">
        <v>994.599564</v>
      </c>
      <c r="AB25" s="33">
        <v>994.715412</v>
      </c>
      <c r="AC25" s="33">
        <v>994.704789</v>
      </c>
      <c r="AD25" s="33">
        <v>994.660275</v>
      </c>
      <c r="AE25" s="33">
        <v>994.984736</v>
      </c>
      <c r="AF25" s="33">
        <v>995.050604</v>
      </c>
      <c r="AG25" s="33">
        <v>995.01864</v>
      </c>
      <c r="AH25" s="33">
        <v>995.059319</v>
      </c>
      <c r="AI25" s="33">
        <v>995.093237</v>
      </c>
      <c r="AJ25" s="33">
        <v>995.182325</v>
      </c>
      <c r="AK25" s="33">
        <v>997.326944</v>
      </c>
      <c r="AL25" s="33">
        <v>1003.764902</v>
      </c>
      <c r="AM25" s="33">
        <v>1012.158172</v>
      </c>
      <c r="AN25" s="33">
        <v>1021.25795</v>
      </c>
      <c r="AO25" s="33">
        <v>1031.166328</v>
      </c>
      <c r="AP25" s="33">
        <v>1042.761057</v>
      </c>
      <c r="AQ25" s="33">
        <v>1051.426004</v>
      </c>
      <c r="AR25" s="33">
        <v>1061.366392</v>
      </c>
      <c r="AS25" s="33">
        <v>1072.688814</v>
      </c>
      <c r="AT25" s="33">
        <v>1081.649416</v>
      </c>
      <c r="AU25" s="33">
        <v>1082.955057</v>
      </c>
      <c r="AV25" s="33">
        <v>1082.372387</v>
      </c>
      <c r="AW25" s="33">
        <v>1082.451766</v>
      </c>
      <c r="AX25" s="33">
        <v>1082.398781</v>
      </c>
      <c r="AY25" s="33">
        <v>1082.408864</v>
      </c>
      <c r="AZ25" s="33">
        <v>1082.343989</v>
      </c>
      <c r="BA25" s="33">
        <v>1082.426213</v>
      </c>
      <c r="BB25" s="33">
        <v>1087.425453</v>
      </c>
      <c r="BC25" s="33">
        <v>1091.279539</v>
      </c>
      <c r="BD25" s="33">
        <v>1091.155682</v>
      </c>
      <c r="BE25" s="33">
        <v>1094.960903</v>
      </c>
      <c r="BF25" s="33">
        <v>1097.279424</v>
      </c>
      <c r="BG25" s="33">
        <v>1097.69179</v>
      </c>
      <c r="BH25" s="33">
        <v>1105.801435</v>
      </c>
      <c r="BI25" s="33">
        <v>1114.251648</v>
      </c>
      <c r="BJ25" s="33">
        <v>1124.793445</v>
      </c>
      <c r="BK25" s="33">
        <v>1131.157763</v>
      </c>
      <c r="BL25" s="33">
        <v>1131.248745</v>
      </c>
      <c r="BM25" s="33">
        <v>1131.243141</v>
      </c>
      <c r="BN25" s="33">
        <v>1131.310119</v>
      </c>
      <c r="BO25" s="33">
        <v>1131.139427</v>
      </c>
      <c r="BP25" s="33">
        <v>1130.968782</v>
      </c>
      <c r="BQ25" s="33">
        <v>1130.59117</v>
      </c>
      <c r="BR25" s="33">
        <v>1130.582253</v>
      </c>
      <c r="BS25" s="33">
        <v>1130.733007</v>
      </c>
      <c r="BT25" s="33">
        <v>1130.945404</v>
      </c>
      <c r="BU25" s="33">
        <v>1130.752563</v>
      </c>
      <c r="BV25" s="33">
        <v>1131.096368</v>
      </c>
      <c r="BW25" s="33">
        <v>1131.051679</v>
      </c>
      <c r="BX25" s="33">
        <v>1130.940173</v>
      </c>
      <c r="BY25" s="33">
        <v>1130.885077</v>
      </c>
      <c r="BZ25" s="33">
        <v>1131.009802</v>
      </c>
      <c r="CA25" s="33">
        <v>1130.945001</v>
      </c>
      <c r="CB25" s="33">
        <v>1130.682582</v>
      </c>
      <c r="CC25" s="33">
        <v>1131.137868</v>
      </c>
      <c r="CD25" s="33">
        <v>1130.905145</v>
      </c>
      <c r="CE25" s="33">
        <v>1130.762795</v>
      </c>
      <c r="CF25" s="33">
        <v>1130.835232</v>
      </c>
      <c r="CG25" s="33">
        <v>1131.096987</v>
      </c>
      <c r="CH25" s="33">
        <v>1130.922095</v>
      </c>
      <c r="CI25" s="33">
        <v>1131.111671</v>
      </c>
      <c r="CJ25" s="33">
        <v>1130.624132</v>
      </c>
      <c r="CK25" s="33">
        <v>1130.889079</v>
      </c>
      <c r="CL25" s="33">
        <v>1130.325741</v>
      </c>
      <c r="CM25" s="33">
        <v>1130.514049</v>
      </c>
      <c r="CN25" s="33">
        <v>1130.727477</v>
      </c>
      <c r="CO25" s="33">
        <v>1130.952119</v>
      </c>
      <c r="CP25" s="33">
        <v>1130.391893</v>
      </c>
      <c r="CQ25" s="33">
        <v>1130.29751</v>
      </c>
      <c r="CR25" s="33">
        <v>1129.542048</v>
      </c>
      <c r="CS25" s="33">
        <v>1129.630098</v>
      </c>
      <c r="CT25" s="33">
        <v>1129.921059</v>
      </c>
      <c r="CU25" s="33">
        <v>1130.004426</v>
      </c>
      <c r="CV25" s="33">
        <v>1133.014437</v>
      </c>
    </row>
    <row r="26" spans="1:100">
      <c r="A26" s="31">
        <v>43527</v>
      </c>
      <c r="B26" s="32" t="s">
        <v>34</v>
      </c>
      <c r="C26" s="32" t="s">
        <v>140</v>
      </c>
      <c r="D26" s="33">
        <v>-2.392076</v>
      </c>
      <c r="E26" s="33">
        <v>-0.862221</v>
      </c>
      <c r="F26" s="33">
        <v>0.291315</v>
      </c>
      <c r="G26" s="33">
        <v>0.094841</v>
      </c>
      <c r="H26" s="33">
        <v>-0.606694</v>
      </c>
      <c r="I26" s="33">
        <v>-0.13667</v>
      </c>
      <c r="J26" s="33">
        <v>0.042544</v>
      </c>
      <c r="K26" s="33">
        <v>-0.1648</v>
      </c>
      <c r="L26" s="33">
        <v>-0.036497</v>
      </c>
      <c r="M26" s="33">
        <v>-0.373241</v>
      </c>
      <c r="N26" s="33">
        <v>-1.896825</v>
      </c>
      <c r="O26" s="33">
        <v>-0.252592</v>
      </c>
      <c r="P26" s="33">
        <v>-0.195111</v>
      </c>
      <c r="Q26" s="33">
        <v>4.196574</v>
      </c>
      <c r="R26" s="33">
        <v>-1.077621</v>
      </c>
      <c r="S26" s="33">
        <v>-0.325227</v>
      </c>
      <c r="T26" s="33">
        <v>0.940892</v>
      </c>
      <c r="U26" s="33">
        <v>-0.75605</v>
      </c>
      <c r="V26" s="33">
        <v>-1.238312</v>
      </c>
      <c r="W26" s="33">
        <v>1.170238</v>
      </c>
      <c r="X26" s="33">
        <v>-0.934583</v>
      </c>
      <c r="Y26" s="33">
        <v>-0.333222</v>
      </c>
      <c r="Z26" s="33">
        <v>-0.083479</v>
      </c>
      <c r="AA26" s="33">
        <v>-0.668521</v>
      </c>
      <c r="AB26" s="33">
        <v>0.438202</v>
      </c>
      <c r="AC26" s="33">
        <v>0.014578</v>
      </c>
      <c r="AD26" s="33">
        <v>0.16389</v>
      </c>
      <c r="AE26" s="33">
        <v>1.148004</v>
      </c>
      <c r="AF26" s="33">
        <v>-0.104102</v>
      </c>
      <c r="AG26" s="33">
        <v>0.842723</v>
      </c>
      <c r="AH26" s="33">
        <v>-0.160329</v>
      </c>
      <c r="AI26" s="33">
        <v>0.191281</v>
      </c>
      <c r="AJ26" s="33">
        <v>0.345384</v>
      </c>
      <c r="AK26" s="33">
        <v>0.169008</v>
      </c>
      <c r="AL26" s="33">
        <v>-0.654745</v>
      </c>
      <c r="AM26" s="33">
        <v>-0.326823</v>
      </c>
      <c r="AN26" s="33">
        <v>0.751316</v>
      </c>
      <c r="AO26" s="33">
        <v>-0.305688</v>
      </c>
      <c r="AP26" s="33">
        <v>-0.06445</v>
      </c>
      <c r="AQ26" s="33">
        <v>-0.204734</v>
      </c>
      <c r="AR26" s="33">
        <v>0.209544</v>
      </c>
      <c r="AS26" s="33">
        <v>0.308062</v>
      </c>
      <c r="AT26" s="33">
        <v>-0.148896</v>
      </c>
      <c r="AU26" s="33">
        <v>1.213812</v>
      </c>
      <c r="AV26" s="33">
        <v>-1.617823</v>
      </c>
      <c r="AW26" s="33">
        <v>0.002127</v>
      </c>
      <c r="AX26" s="33">
        <v>0.104371</v>
      </c>
      <c r="AY26" s="33">
        <v>0.487059</v>
      </c>
      <c r="AZ26" s="33">
        <v>0.476451</v>
      </c>
      <c r="BA26" s="33">
        <v>-0.466203</v>
      </c>
      <c r="BB26" s="33">
        <v>-0.011702</v>
      </c>
      <c r="BC26" s="33">
        <v>0.582051</v>
      </c>
      <c r="BD26" s="33">
        <v>-0.313755</v>
      </c>
      <c r="BE26" s="33">
        <v>-0.187767</v>
      </c>
      <c r="BF26" s="33">
        <v>0.229531</v>
      </c>
      <c r="BG26" s="33">
        <v>0.078668</v>
      </c>
      <c r="BH26" s="33">
        <v>-0.461622</v>
      </c>
      <c r="BI26" s="33">
        <v>0.046635</v>
      </c>
      <c r="BJ26" s="33">
        <v>0.007799</v>
      </c>
      <c r="BK26" s="33">
        <v>-0.205535</v>
      </c>
      <c r="BL26" s="33">
        <v>0.461742</v>
      </c>
      <c r="BM26" s="33">
        <v>0.124314</v>
      </c>
      <c r="BN26" s="33">
        <v>-0.007237</v>
      </c>
      <c r="BO26" s="33">
        <v>-0.177995</v>
      </c>
      <c r="BP26" s="33">
        <v>-0.289094</v>
      </c>
      <c r="BQ26" s="33">
        <v>0.293449</v>
      </c>
      <c r="BR26" s="33">
        <v>-0.266965</v>
      </c>
      <c r="BS26" s="33">
        <v>-0.130443</v>
      </c>
      <c r="BT26" s="33">
        <v>-0.264949</v>
      </c>
      <c r="BU26" s="33">
        <v>0.256433</v>
      </c>
      <c r="BV26" s="33">
        <v>0.408246</v>
      </c>
      <c r="BW26" s="33">
        <v>-0.037706</v>
      </c>
      <c r="BX26" s="33">
        <v>0.336913</v>
      </c>
      <c r="BY26" s="33">
        <v>-0.178137</v>
      </c>
      <c r="BZ26" s="33">
        <v>0.188677</v>
      </c>
      <c r="CA26" s="33">
        <v>0.113657</v>
      </c>
      <c r="CB26" s="33">
        <v>-0.616819</v>
      </c>
      <c r="CC26" s="33">
        <v>-0.127049</v>
      </c>
      <c r="CD26" s="33">
        <v>1.486312</v>
      </c>
      <c r="CE26" s="33">
        <v>-2.04546</v>
      </c>
      <c r="CF26" s="33">
        <v>-0.190944</v>
      </c>
      <c r="CG26" s="33">
        <v>0.331618</v>
      </c>
      <c r="CH26" s="33">
        <v>-0.014198</v>
      </c>
      <c r="CI26" s="33">
        <v>0.333315</v>
      </c>
      <c r="CJ26" s="33">
        <v>0.196542</v>
      </c>
      <c r="CK26" s="33">
        <v>-0.733868</v>
      </c>
      <c r="CL26" s="33">
        <v>-0.662869</v>
      </c>
      <c r="CM26" s="33">
        <v>0.161211</v>
      </c>
      <c r="CN26" s="33">
        <v>-0.070523</v>
      </c>
      <c r="CO26" s="33">
        <v>0.354573</v>
      </c>
      <c r="CP26" s="33">
        <v>0.278748</v>
      </c>
      <c r="CQ26" s="33">
        <v>-0.251133</v>
      </c>
      <c r="CR26" s="33">
        <v>-0.375151</v>
      </c>
      <c r="CS26" s="33">
        <v>0.854069</v>
      </c>
      <c r="CT26" s="33">
        <v>-1.207624</v>
      </c>
      <c r="CU26" s="33">
        <v>-0.366485</v>
      </c>
      <c r="CV26" s="33">
        <v>0.071694</v>
      </c>
    </row>
    <row r="27" spans="1:100">
      <c r="A27" s="31">
        <v>43527</v>
      </c>
      <c r="B27" s="32" t="s">
        <v>35</v>
      </c>
      <c r="C27" s="32" t="s">
        <v>140</v>
      </c>
      <c r="D27" s="33">
        <v>3869.95866</v>
      </c>
      <c r="E27" s="33">
        <v>0</v>
      </c>
      <c r="F27" s="33">
        <v>0</v>
      </c>
      <c r="G27" s="33">
        <v>0</v>
      </c>
      <c r="H27" s="33">
        <v>0</v>
      </c>
      <c r="I27" s="33">
        <v>0</v>
      </c>
      <c r="J27" s="33">
        <v>0</v>
      </c>
      <c r="K27" s="33">
        <v>0</v>
      </c>
      <c r="L27" s="33">
        <v>0</v>
      </c>
      <c r="M27" s="33">
        <v>0</v>
      </c>
      <c r="N27" s="33">
        <v>0</v>
      </c>
      <c r="O27" s="33">
        <v>0</v>
      </c>
      <c r="P27" s="33">
        <v>0</v>
      </c>
      <c r="Q27" s="33">
        <v>0</v>
      </c>
      <c r="R27" s="33">
        <v>0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0</v>
      </c>
      <c r="Z27" s="33">
        <v>0</v>
      </c>
      <c r="AA27" s="33">
        <v>0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0.092088</v>
      </c>
      <c r="AI27" s="33">
        <v>1.5443</v>
      </c>
      <c r="AJ27" s="33">
        <v>7.337131</v>
      </c>
      <c r="AK27" s="33">
        <v>14.849546</v>
      </c>
      <c r="AL27" s="33">
        <v>23.185719</v>
      </c>
      <c r="AM27" s="33">
        <v>30.669818</v>
      </c>
      <c r="AN27" s="33">
        <v>38.2298</v>
      </c>
      <c r="AO27" s="33">
        <v>44.926808</v>
      </c>
      <c r="AP27" s="33">
        <v>50.001627</v>
      </c>
      <c r="AQ27" s="33">
        <v>57.778781</v>
      </c>
      <c r="AR27" s="33">
        <v>71.949491</v>
      </c>
      <c r="AS27" s="33">
        <v>79.8114</v>
      </c>
      <c r="AT27" s="33">
        <v>90.603443</v>
      </c>
      <c r="AU27" s="33">
        <v>99.913581</v>
      </c>
      <c r="AV27" s="33">
        <v>112.847148</v>
      </c>
      <c r="AW27" s="33">
        <v>125.973973</v>
      </c>
      <c r="AX27" s="33">
        <v>132.396207</v>
      </c>
      <c r="AY27" s="33">
        <v>142.414366</v>
      </c>
      <c r="AZ27" s="33">
        <v>154.610302</v>
      </c>
      <c r="BA27" s="33">
        <v>151.813475</v>
      </c>
      <c r="BB27" s="33">
        <v>153.509612</v>
      </c>
      <c r="BC27" s="33">
        <v>161.467437</v>
      </c>
      <c r="BD27" s="33">
        <v>163.061753</v>
      </c>
      <c r="BE27" s="33">
        <v>159.414825</v>
      </c>
      <c r="BF27" s="33">
        <v>153.809571</v>
      </c>
      <c r="BG27" s="33">
        <v>148.230911</v>
      </c>
      <c r="BH27" s="33">
        <v>151.869733</v>
      </c>
      <c r="BI27" s="33">
        <v>148.15579</v>
      </c>
      <c r="BJ27" s="33">
        <v>139.125394</v>
      </c>
      <c r="BK27" s="33">
        <v>127.691704</v>
      </c>
      <c r="BL27" s="33">
        <v>122.548621</v>
      </c>
      <c r="BM27" s="33">
        <v>113.214428</v>
      </c>
      <c r="BN27" s="33">
        <v>102.062117</v>
      </c>
      <c r="BO27" s="33">
        <v>89.758688</v>
      </c>
      <c r="BP27" s="33">
        <v>83.657782</v>
      </c>
      <c r="BQ27" s="33">
        <v>77.071088</v>
      </c>
      <c r="BR27" s="33">
        <v>77.06199</v>
      </c>
      <c r="BS27" s="33">
        <v>69.812564</v>
      </c>
      <c r="BT27" s="33">
        <v>61.083334</v>
      </c>
      <c r="BU27" s="33">
        <v>47.033574</v>
      </c>
      <c r="BV27" s="33">
        <v>36.076645</v>
      </c>
      <c r="BW27" s="33">
        <v>25.770508</v>
      </c>
      <c r="BX27" s="33">
        <v>17.419825</v>
      </c>
      <c r="BY27" s="33">
        <v>7.670802</v>
      </c>
      <c r="BZ27" s="33">
        <v>2.20704</v>
      </c>
      <c r="CA27" s="33">
        <v>0.22392</v>
      </c>
      <c r="CB27" s="33">
        <v>0</v>
      </c>
      <c r="CC27" s="33">
        <v>0</v>
      </c>
      <c r="CD27" s="33">
        <v>0</v>
      </c>
      <c r="CE27" s="33">
        <v>0</v>
      </c>
      <c r="CF27" s="33">
        <v>0</v>
      </c>
      <c r="CG27" s="33">
        <v>0</v>
      </c>
      <c r="CH27" s="33">
        <v>0</v>
      </c>
      <c r="CI27" s="33">
        <v>0</v>
      </c>
      <c r="CJ27" s="33">
        <v>0</v>
      </c>
      <c r="CK27" s="33">
        <v>0</v>
      </c>
      <c r="CL27" s="33">
        <v>0</v>
      </c>
      <c r="CM27" s="33">
        <v>0</v>
      </c>
      <c r="CN27" s="33">
        <v>0</v>
      </c>
      <c r="CO27" s="33">
        <v>0</v>
      </c>
      <c r="CP27" s="33">
        <v>0</v>
      </c>
      <c r="CQ27" s="33">
        <v>0</v>
      </c>
      <c r="CR27" s="33">
        <v>0</v>
      </c>
      <c r="CS27" s="33">
        <v>0</v>
      </c>
      <c r="CT27" s="33">
        <v>0</v>
      </c>
      <c r="CU27" s="33">
        <v>0</v>
      </c>
      <c r="CV27" s="33">
        <v>0</v>
      </c>
    </row>
    <row r="28" spans="1:100">
      <c r="A28" s="31">
        <v>43527</v>
      </c>
      <c r="B28" s="32" t="s">
        <v>36</v>
      </c>
      <c r="C28" s="32" t="s">
        <v>140</v>
      </c>
      <c r="D28" s="33">
        <v>182835.547333</v>
      </c>
      <c r="E28" s="33">
        <v>1077.567424</v>
      </c>
      <c r="F28" s="33">
        <v>1042.485343</v>
      </c>
      <c r="G28" s="33">
        <v>1025.576491</v>
      </c>
      <c r="H28" s="33">
        <v>988.025382</v>
      </c>
      <c r="I28" s="33">
        <v>935.213133</v>
      </c>
      <c r="J28" s="33">
        <v>985.152484</v>
      </c>
      <c r="K28" s="33">
        <v>1064.322089</v>
      </c>
      <c r="L28" s="33">
        <v>1195.712431</v>
      </c>
      <c r="M28" s="33">
        <v>1334.485782</v>
      </c>
      <c r="N28" s="33">
        <v>1515.000894</v>
      </c>
      <c r="O28" s="33">
        <v>1693.404466</v>
      </c>
      <c r="P28" s="33">
        <v>1839.532157</v>
      </c>
      <c r="Q28" s="33">
        <v>1800.194779</v>
      </c>
      <c r="R28" s="33">
        <v>1710.581233</v>
      </c>
      <c r="S28" s="33">
        <v>1611.618717</v>
      </c>
      <c r="T28" s="33">
        <v>1587.895781</v>
      </c>
      <c r="U28" s="33">
        <v>1586.307842</v>
      </c>
      <c r="V28" s="33">
        <v>1548.105723</v>
      </c>
      <c r="W28" s="33">
        <v>1521.544169</v>
      </c>
      <c r="X28" s="33">
        <v>1530.252038</v>
      </c>
      <c r="Y28" s="33">
        <v>1516.307745</v>
      </c>
      <c r="Z28" s="33">
        <v>1469.021526</v>
      </c>
      <c r="AA28" s="33">
        <v>1411.530638</v>
      </c>
      <c r="AB28" s="33">
        <v>1390.952726</v>
      </c>
      <c r="AC28" s="33">
        <v>1419.199041</v>
      </c>
      <c r="AD28" s="33">
        <v>1437.701752</v>
      </c>
      <c r="AE28" s="33">
        <v>1467.015456</v>
      </c>
      <c r="AF28" s="33">
        <v>1484.559667</v>
      </c>
      <c r="AG28" s="33">
        <v>1448.798345</v>
      </c>
      <c r="AH28" s="33">
        <v>1458.179056</v>
      </c>
      <c r="AI28" s="33">
        <v>1455.956587</v>
      </c>
      <c r="AJ28" s="33">
        <v>1483.125499</v>
      </c>
      <c r="AK28" s="33">
        <v>1483.073793</v>
      </c>
      <c r="AL28" s="33">
        <v>1470.761592</v>
      </c>
      <c r="AM28" s="33">
        <v>1475.124292</v>
      </c>
      <c r="AN28" s="33">
        <v>1501.006558</v>
      </c>
      <c r="AO28" s="33">
        <v>1502.730211</v>
      </c>
      <c r="AP28" s="33">
        <v>1496.935837</v>
      </c>
      <c r="AQ28" s="33">
        <v>1542.441853</v>
      </c>
      <c r="AR28" s="33">
        <v>1574.06422</v>
      </c>
      <c r="AS28" s="33">
        <v>1555.636396</v>
      </c>
      <c r="AT28" s="33">
        <v>1546.851461</v>
      </c>
      <c r="AU28" s="33">
        <v>1554.418514</v>
      </c>
      <c r="AV28" s="33">
        <v>1552.831122</v>
      </c>
      <c r="AW28" s="33">
        <v>1570.169906</v>
      </c>
      <c r="AX28" s="33">
        <v>1632.728049</v>
      </c>
      <c r="AY28" s="33">
        <v>1665.976392</v>
      </c>
      <c r="AZ28" s="33">
        <v>1677.307234</v>
      </c>
      <c r="BA28" s="33">
        <v>1715.372296</v>
      </c>
      <c r="BB28" s="33">
        <v>1714.209897</v>
      </c>
      <c r="BC28" s="33">
        <v>1745.759518</v>
      </c>
      <c r="BD28" s="33">
        <v>1783.693137</v>
      </c>
      <c r="BE28" s="33">
        <v>1892.339859</v>
      </c>
      <c r="BF28" s="33">
        <v>1989.104926</v>
      </c>
      <c r="BG28" s="33">
        <v>2046.500262</v>
      </c>
      <c r="BH28" s="33">
        <v>2072.066562</v>
      </c>
      <c r="BI28" s="33">
        <v>2066.537499</v>
      </c>
      <c r="BJ28" s="33">
        <v>2043.211868</v>
      </c>
      <c r="BK28" s="33">
        <v>2058.659164</v>
      </c>
      <c r="BL28" s="33">
        <v>2113.721369</v>
      </c>
      <c r="BM28" s="33">
        <v>2201.935382</v>
      </c>
      <c r="BN28" s="33">
        <v>2290.954776</v>
      </c>
      <c r="BO28" s="33">
        <v>2346.475873</v>
      </c>
      <c r="BP28" s="33">
        <v>2332.078118</v>
      </c>
      <c r="BQ28" s="33">
        <v>2307.912712</v>
      </c>
      <c r="BR28" s="33">
        <v>2278.746498</v>
      </c>
      <c r="BS28" s="33">
        <v>2294.436634</v>
      </c>
      <c r="BT28" s="33">
        <v>2306.561833</v>
      </c>
      <c r="BU28" s="33">
        <v>2285.694546</v>
      </c>
      <c r="BV28" s="33">
        <v>2306.039937</v>
      </c>
      <c r="BW28" s="33">
        <v>2323.071138</v>
      </c>
      <c r="BX28" s="33">
        <v>2363.309291</v>
      </c>
      <c r="BY28" s="33">
        <v>2402.659021</v>
      </c>
      <c r="BZ28" s="33">
        <v>2423.855947</v>
      </c>
      <c r="CA28" s="33">
        <v>2454.831463</v>
      </c>
      <c r="CB28" s="33">
        <v>2460.101987</v>
      </c>
      <c r="CC28" s="33">
        <v>2478.104947</v>
      </c>
      <c r="CD28" s="33">
        <v>2478.839901</v>
      </c>
      <c r="CE28" s="33">
        <v>2477.869238</v>
      </c>
      <c r="CF28" s="33">
        <v>2510.108952</v>
      </c>
      <c r="CG28" s="33">
        <v>2594.543963</v>
      </c>
      <c r="CH28" s="33">
        <v>2649.380365</v>
      </c>
      <c r="CI28" s="33">
        <v>2665.838907</v>
      </c>
      <c r="CJ28" s="33">
        <v>2670.95521</v>
      </c>
      <c r="CK28" s="33">
        <v>2667.985147</v>
      </c>
      <c r="CL28" s="33">
        <v>2631.234547</v>
      </c>
      <c r="CM28" s="33">
        <v>2591.011007</v>
      </c>
      <c r="CN28" s="33">
        <v>2605.574916</v>
      </c>
      <c r="CO28" s="33">
        <v>2657.534536</v>
      </c>
      <c r="CP28" s="33">
        <v>2708.298415</v>
      </c>
      <c r="CQ28" s="33">
        <v>2721.226981</v>
      </c>
      <c r="CR28" s="33">
        <v>2704.977776</v>
      </c>
      <c r="CS28" s="33">
        <v>2662.728235</v>
      </c>
      <c r="CT28" s="33">
        <v>2625.854642</v>
      </c>
      <c r="CU28" s="33">
        <v>2623.596059</v>
      </c>
      <c r="CV28" s="33">
        <v>2652.658251</v>
      </c>
    </row>
    <row r="29" spans="1:100">
      <c r="A29" s="31">
        <v>43528</v>
      </c>
      <c r="B29" s="32" t="s">
        <v>28</v>
      </c>
      <c r="C29" s="32" t="s">
        <v>140</v>
      </c>
      <c r="D29" s="33">
        <v>2357.992521</v>
      </c>
      <c r="E29" s="33">
        <v>11.256383</v>
      </c>
      <c r="F29" s="33">
        <v>11.251875</v>
      </c>
      <c r="G29" s="33">
        <v>11.231344</v>
      </c>
      <c r="H29" s="33">
        <v>11.239118</v>
      </c>
      <c r="I29" s="33">
        <v>11.242273</v>
      </c>
      <c r="J29" s="33">
        <v>11.225739</v>
      </c>
      <c r="K29" s="33">
        <v>11.017873</v>
      </c>
      <c r="L29" s="33">
        <v>10.930088</v>
      </c>
      <c r="M29" s="33">
        <v>10.590806</v>
      </c>
      <c r="N29" s="33">
        <v>10.706314</v>
      </c>
      <c r="O29" s="33">
        <v>10.875481</v>
      </c>
      <c r="P29" s="33">
        <v>10.912423</v>
      </c>
      <c r="Q29" s="33">
        <v>10.897135</v>
      </c>
      <c r="R29" s="33">
        <v>10.901327</v>
      </c>
      <c r="S29" s="33">
        <v>10.903775</v>
      </c>
      <c r="T29" s="33">
        <v>10.954386</v>
      </c>
      <c r="U29" s="33">
        <v>10.963557</v>
      </c>
      <c r="V29" s="33">
        <v>10.961184</v>
      </c>
      <c r="W29" s="33">
        <v>10.967365</v>
      </c>
      <c r="X29" s="33">
        <v>10.950487</v>
      </c>
      <c r="Y29" s="33">
        <v>10.957635</v>
      </c>
      <c r="Z29" s="33">
        <v>12.995039</v>
      </c>
      <c r="AA29" s="33">
        <v>16.140261</v>
      </c>
      <c r="AB29" s="33">
        <v>17.475661</v>
      </c>
      <c r="AC29" s="33">
        <v>18.630149</v>
      </c>
      <c r="AD29" s="33">
        <v>20.020814</v>
      </c>
      <c r="AE29" s="33">
        <v>21.789671</v>
      </c>
      <c r="AF29" s="33">
        <v>23.517291</v>
      </c>
      <c r="AG29" s="33">
        <v>25.26235</v>
      </c>
      <c r="AH29" s="33">
        <v>26.894657</v>
      </c>
      <c r="AI29" s="33">
        <v>28.702357</v>
      </c>
      <c r="AJ29" s="33">
        <v>28.975401</v>
      </c>
      <c r="AK29" s="33">
        <v>29.000311</v>
      </c>
      <c r="AL29" s="33">
        <v>29.21602</v>
      </c>
      <c r="AM29" s="33">
        <v>29.313868</v>
      </c>
      <c r="AN29" s="33">
        <v>29.416799</v>
      </c>
      <c r="AO29" s="33">
        <v>29.286178</v>
      </c>
      <c r="AP29" s="33">
        <v>29.419428</v>
      </c>
      <c r="AQ29" s="33">
        <v>29.445874</v>
      </c>
      <c r="AR29" s="33">
        <v>29.495078</v>
      </c>
      <c r="AS29" s="33">
        <v>29.590989</v>
      </c>
      <c r="AT29" s="33">
        <v>29.687109</v>
      </c>
      <c r="AU29" s="33">
        <v>29.662959</v>
      </c>
      <c r="AV29" s="33">
        <v>29.725028</v>
      </c>
      <c r="AW29" s="33">
        <v>29.697725</v>
      </c>
      <c r="AX29" s="33">
        <v>29.671492</v>
      </c>
      <c r="AY29" s="33">
        <v>29.370112</v>
      </c>
      <c r="AZ29" s="33">
        <v>29.655704</v>
      </c>
      <c r="BA29" s="33">
        <v>29.517958</v>
      </c>
      <c r="BB29" s="33">
        <v>29.444861</v>
      </c>
      <c r="BC29" s="33">
        <v>29.435814</v>
      </c>
      <c r="BD29" s="33">
        <v>29.549281</v>
      </c>
      <c r="BE29" s="33">
        <v>28.689501</v>
      </c>
      <c r="BF29" s="33">
        <v>28.609088</v>
      </c>
      <c r="BG29" s="33">
        <v>28.636008</v>
      </c>
      <c r="BH29" s="33">
        <v>28.602652</v>
      </c>
      <c r="BI29" s="33">
        <v>28.367297</v>
      </c>
      <c r="BJ29" s="33">
        <v>27.591516</v>
      </c>
      <c r="BK29" s="33">
        <v>27.923398</v>
      </c>
      <c r="BL29" s="33">
        <v>27.449216</v>
      </c>
      <c r="BM29" s="33">
        <v>26.595032</v>
      </c>
      <c r="BN29" s="33">
        <v>26.855309</v>
      </c>
      <c r="BO29" s="33">
        <v>27.464818</v>
      </c>
      <c r="BP29" s="33">
        <v>28.821459</v>
      </c>
      <c r="BQ29" s="33">
        <v>29.680438</v>
      </c>
      <c r="BR29" s="33">
        <v>29.743665</v>
      </c>
      <c r="BS29" s="33">
        <v>29.825459</v>
      </c>
      <c r="BT29" s="33">
        <v>29.961728</v>
      </c>
      <c r="BU29" s="33">
        <v>29.997083</v>
      </c>
      <c r="BV29" s="33">
        <v>29.784837</v>
      </c>
      <c r="BW29" s="33">
        <v>29.778279</v>
      </c>
      <c r="BX29" s="33">
        <v>30.006316</v>
      </c>
      <c r="BY29" s="33">
        <v>30.09228</v>
      </c>
      <c r="BZ29" s="33">
        <v>30.084778</v>
      </c>
      <c r="CA29" s="33">
        <v>30.107716</v>
      </c>
      <c r="CB29" s="33">
        <v>30.036692</v>
      </c>
      <c r="CC29" s="33">
        <v>30.034255</v>
      </c>
      <c r="CD29" s="33">
        <v>30.097364</v>
      </c>
      <c r="CE29" s="33">
        <v>30.073628</v>
      </c>
      <c r="CF29" s="33">
        <v>30.103964</v>
      </c>
      <c r="CG29" s="33">
        <v>30.244316</v>
      </c>
      <c r="CH29" s="33">
        <v>30.074874</v>
      </c>
      <c r="CI29" s="33">
        <v>30.096463</v>
      </c>
      <c r="CJ29" s="33">
        <v>30.161172</v>
      </c>
      <c r="CK29" s="33">
        <v>30.118911</v>
      </c>
      <c r="CL29" s="33">
        <v>30.088405</v>
      </c>
      <c r="CM29" s="33">
        <v>30.075199</v>
      </c>
      <c r="CN29" s="33">
        <v>30.142988</v>
      </c>
      <c r="CO29" s="33">
        <v>30.109783</v>
      </c>
      <c r="CP29" s="33">
        <v>30.114241</v>
      </c>
      <c r="CQ29" s="33">
        <v>30.106817</v>
      </c>
      <c r="CR29" s="33">
        <v>30.108513</v>
      </c>
      <c r="CS29" s="33">
        <v>30.149371</v>
      </c>
      <c r="CT29" s="33">
        <v>30.139511</v>
      </c>
      <c r="CU29" s="33">
        <v>30.152852</v>
      </c>
      <c r="CV29" s="33">
        <v>30.152522</v>
      </c>
    </row>
    <row r="30" spans="1:100">
      <c r="A30" s="31">
        <v>43528</v>
      </c>
      <c r="B30" s="32" t="s">
        <v>29</v>
      </c>
      <c r="C30" s="32" t="s">
        <v>140</v>
      </c>
      <c r="D30" s="33">
        <v>299712.236205</v>
      </c>
      <c r="E30" s="33">
        <v>2872.139834</v>
      </c>
      <c r="F30" s="33">
        <v>2810.64807</v>
      </c>
      <c r="G30" s="33">
        <v>2788.968773</v>
      </c>
      <c r="H30" s="33">
        <v>2752.026101</v>
      </c>
      <c r="I30" s="33">
        <v>2690.138646</v>
      </c>
      <c r="J30" s="33">
        <v>2685.476816</v>
      </c>
      <c r="K30" s="33">
        <v>2626.819167</v>
      </c>
      <c r="L30" s="33">
        <v>2607.212438</v>
      </c>
      <c r="M30" s="33">
        <v>2638.182553</v>
      </c>
      <c r="N30" s="33">
        <v>2680.218698</v>
      </c>
      <c r="O30" s="33">
        <v>2690.741394</v>
      </c>
      <c r="P30" s="33">
        <v>2683.505863</v>
      </c>
      <c r="Q30" s="33">
        <v>2710.924055</v>
      </c>
      <c r="R30" s="33">
        <v>2727.922239</v>
      </c>
      <c r="S30" s="33">
        <v>2761.70225</v>
      </c>
      <c r="T30" s="33">
        <v>2775.164058</v>
      </c>
      <c r="U30" s="33">
        <v>2825.349159</v>
      </c>
      <c r="V30" s="33">
        <v>2861.829813</v>
      </c>
      <c r="W30" s="33">
        <v>2916.520951</v>
      </c>
      <c r="X30" s="33">
        <v>3007.332796</v>
      </c>
      <c r="Y30" s="33">
        <v>3067.37769</v>
      </c>
      <c r="Z30" s="33">
        <v>3098.403225</v>
      </c>
      <c r="AA30" s="33">
        <v>3124.426741</v>
      </c>
      <c r="AB30" s="33">
        <v>3144.193099</v>
      </c>
      <c r="AC30" s="33">
        <v>3170.227733</v>
      </c>
      <c r="AD30" s="33">
        <v>3182.347503</v>
      </c>
      <c r="AE30" s="33">
        <v>3200.901229</v>
      </c>
      <c r="AF30" s="33">
        <v>3209.661111</v>
      </c>
      <c r="AG30" s="33">
        <v>3237.725133</v>
      </c>
      <c r="AH30" s="33">
        <v>3245.06993</v>
      </c>
      <c r="AI30" s="33">
        <v>3247.728626</v>
      </c>
      <c r="AJ30" s="33">
        <v>3254.37057</v>
      </c>
      <c r="AK30" s="33">
        <v>3258.694902</v>
      </c>
      <c r="AL30" s="33">
        <v>3258.051923</v>
      </c>
      <c r="AM30" s="33">
        <v>3265.559087</v>
      </c>
      <c r="AN30" s="33">
        <v>3266.006095</v>
      </c>
      <c r="AO30" s="33">
        <v>3264.281668</v>
      </c>
      <c r="AP30" s="33">
        <v>3267.814852</v>
      </c>
      <c r="AQ30" s="33">
        <v>3251.609688</v>
      </c>
      <c r="AR30" s="33">
        <v>3256.230439</v>
      </c>
      <c r="AS30" s="33">
        <v>3256.571956</v>
      </c>
      <c r="AT30" s="33">
        <v>3257.405983</v>
      </c>
      <c r="AU30" s="33">
        <v>3250.18037</v>
      </c>
      <c r="AV30" s="33">
        <v>3254.944059</v>
      </c>
      <c r="AW30" s="33">
        <v>3260.377028</v>
      </c>
      <c r="AX30" s="33">
        <v>3259.724171</v>
      </c>
      <c r="AY30" s="33">
        <v>3261.955519</v>
      </c>
      <c r="AZ30" s="33">
        <v>3214.954927</v>
      </c>
      <c r="BA30" s="33">
        <v>3216.697643</v>
      </c>
      <c r="BB30" s="33">
        <v>3238.151979</v>
      </c>
      <c r="BC30" s="33">
        <v>3265.427114</v>
      </c>
      <c r="BD30" s="33">
        <v>3262.517483</v>
      </c>
      <c r="BE30" s="33">
        <v>3222.329031</v>
      </c>
      <c r="BF30" s="33">
        <v>3214.652082</v>
      </c>
      <c r="BG30" s="33">
        <v>3204.584153</v>
      </c>
      <c r="BH30" s="33">
        <v>3216.065831</v>
      </c>
      <c r="BI30" s="33">
        <v>3232.625246</v>
      </c>
      <c r="BJ30" s="33">
        <v>3227.798491</v>
      </c>
      <c r="BK30" s="33">
        <v>3233.767932</v>
      </c>
      <c r="BL30" s="33">
        <v>3233.510592</v>
      </c>
      <c r="BM30" s="33">
        <v>3239.739116</v>
      </c>
      <c r="BN30" s="33">
        <v>3245.750472</v>
      </c>
      <c r="BO30" s="33">
        <v>3243.888363</v>
      </c>
      <c r="BP30" s="33">
        <v>3251.729673</v>
      </c>
      <c r="BQ30" s="33">
        <v>3254.929855</v>
      </c>
      <c r="BR30" s="33">
        <v>3258.381849</v>
      </c>
      <c r="BS30" s="33">
        <v>3258.024734</v>
      </c>
      <c r="BT30" s="33">
        <v>3255.274653</v>
      </c>
      <c r="BU30" s="33">
        <v>3257.238619</v>
      </c>
      <c r="BV30" s="33">
        <v>3253.886798</v>
      </c>
      <c r="BW30" s="33">
        <v>3249.482676</v>
      </c>
      <c r="BX30" s="33">
        <v>3253.527381</v>
      </c>
      <c r="BY30" s="33">
        <v>3248.440996</v>
      </c>
      <c r="BZ30" s="33">
        <v>3253.523807</v>
      </c>
      <c r="CA30" s="33">
        <v>3255.620996</v>
      </c>
      <c r="CB30" s="33">
        <v>3240.279153</v>
      </c>
      <c r="CC30" s="33">
        <v>3240.603005</v>
      </c>
      <c r="CD30" s="33">
        <v>3246.393153</v>
      </c>
      <c r="CE30" s="33">
        <v>3241.222754</v>
      </c>
      <c r="CF30" s="33">
        <v>3240.496901</v>
      </c>
      <c r="CG30" s="33">
        <v>3237.829263</v>
      </c>
      <c r="CH30" s="33">
        <v>3211.243106</v>
      </c>
      <c r="CI30" s="33">
        <v>3201.030932</v>
      </c>
      <c r="CJ30" s="33">
        <v>3183.419034</v>
      </c>
      <c r="CK30" s="33">
        <v>3172.156461</v>
      </c>
      <c r="CL30" s="33">
        <v>3147.613279</v>
      </c>
      <c r="CM30" s="33">
        <v>3123.622595</v>
      </c>
      <c r="CN30" s="33">
        <v>3129.4031</v>
      </c>
      <c r="CO30" s="33">
        <v>3130.68321</v>
      </c>
      <c r="CP30" s="33">
        <v>3127.182018</v>
      </c>
      <c r="CQ30" s="33">
        <v>3131.695214</v>
      </c>
      <c r="CR30" s="33">
        <v>3132.660621</v>
      </c>
      <c r="CS30" s="33">
        <v>3144.788005</v>
      </c>
      <c r="CT30" s="33">
        <v>3154.370226</v>
      </c>
      <c r="CU30" s="33">
        <v>3159.61416</v>
      </c>
      <c r="CV30" s="33">
        <v>3168.743519</v>
      </c>
    </row>
    <row r="31" spans="1:100">
      <c r="A31" s="31">
        <v>43528</v>
      </c>
      <c r="B31" s="32" t="s">
        <v>30</v>
      </c>
      <c r="C31" s="32" t="s">
        <v>140</v>
      </c>
      <c r="D31" s="33">
        <v>155404.020314</v>
      </c>
      <c r="E31" s="33">
        <v>618.318262</v>
      </c>
      <c r="F31" s="33">
        <v>619.667513</v>
      </c>
      <c r="G31" s="33">
        <v>639.522006</v>
      </c>
      <c r="H31" s="33">
        <v>636.945339</v>
      </c>
      <c r="I31" s="33">
        <v>668.506953</v>
      </c>
      <c r="J31" s="33">
        <v>693.65296</v>
      </c>
      <c r="K31" s="33">
        <v>699.50678</v>
      </c>
      <c r="L31" s="33">
        <v>688.455673</v>
      </c>
      <c r="M31" s="33">
        <v>715.461947</v>
      </c>
      <c r="N31" s="33">
        <v>722.646669</v>
      </c>
      <c r="O31" s="33">
        <v>736.139325</v>
      </c>
      <c r="P31" s="33">
        <v>749.656277</v>
      </c>
      <c r="Q31" s="33">
        <v>768.868842</v>
      </c>
      <c r="R31" s="33">
        <v>776.171785</v>
      </c>
      <c r="S31" s="33">
        <v>796.889238</v>
      </c>
      <c r="T31" s="33">
        <v>810.095921</v>
      </c>
      <c r="U31" s="33">
        <v>867.559466</v>
      </c>
      <c r="V31" s="33">
        <v>906.660868</v>
      </c>
      <c r="W31" s="33">
        <v>917.573396</v>
      </c>
      <c r="X31" s="33">
        <v>945.499294</v>
      </c>
      <c r="Y31" s="33">
        <v>985.956515</v>
      </c>
      <c r="Z31" s="33">
        <v>1020.228399</v>
      </c>
      <c r="AA31" s="33">
        <v>1086.285763</v>
      </c>
      <c r="AB31" s="33">
        <v>1170.976629</v>
      </c>
      <c r="AC31" s="33">
        <v>1321.368327</v>
      </c>
      <c r="AD31" s="33">
        <v>1507.863313</v>
      </c>
      <c r="AE31" s="33">
        <v>1633.095156</v>
      </c>
      <c r="AF31" s="33">
        <v>1702.378702</v>
      </c>
      <c r="AG31" s="33">
        <v>1859.206499</v>
      </c>
      <c r="AH31" s="33">
        <v>1972.735216</v>
      </c>
      <c r="AI31" s="33">
        <v>1979.894202</v>
      </c>
      <c r="AJ31" s="33">
        <v>1951.274726</v>
      </c>
      <c r="AK31" s="33">
        <v>1990.877359</v>
      </c>
      <c r="AL31" s="33">
        <v>1969.709569</v>
      </c>
      <c r="AM31" s="33">
        <v>1953.536657</v>
      </c>
      <c r="AN31" s="33">
        <v>1981.164031</v>
      </c>
      <c r="AO31" s="33">
        <v>1929.998699</v>
      </c>
      <c r="AP31" s="33">
        <v>1892.931153</v>
      </c>
      <c r="AQ31" s="33">
        <v>1969.406342</v>
      </c>
      <c r="AR31" s="33">
        <v>1961.659544</v>
      </c>
      <c r="AS31" s="33">
        <v>2080.088158</v>
      </c>
      <c r="AT31" s="33">
        <v>2098.16552</v>
      </c>
      <c r="AU31" s="33">
        <v>2079.893289</v>
      </c>
      <c r="AV31" s="33">
        <v>2014.226272</v>
      </c>
      <c r="AW31" s="33">
        <v>1905.137427</v>
      </c>
      <c r="AX31" s="33">
        <v>1806.641355</v>
      </c>
      <c r="AY31" s="33">
        <v>1735.324185</v>
      </c>
      <c r="AZ31" s="33">
        <v>1719.203923</v>
      </c>
      <c r="BA31" s="33">
        <v>1677.52771</v>
      </c>
      <c r="BB31" s="33">
        <v>1639.584433</v>
      </c>
      <c r="BC31" s="33">
        <v>1578.4688</v>
      </c>
      <c r="BD31" s="33">
        <v>1564.797635</v>
      </c>
      <c r="BE31" s="33">
        <v>1606.449673</v>
      </c>
      <c r="BF31" s="33">
        <v>1559.843055</v>
      </c>
      <c r="BG31" s="33">
        <v>1531.568983</v>
      </c>
      <c r="BH31" s="33">
        <v>1499.362599</v>
      </c>
      <c r="BI31" s="33">
        <v>1465.517716</v>
      </c>
      <c r="BJ31" s="33">
        <v>1463.261361</v>
      </c>
      <c r="BK31" s="33">
        <v>1418.039887</v>
      </c>
      <c r="BL31" s="33">
        <v>1370.850382</v>
      </c>
      <c r="BM31" s="33">
        <v>1301.522562</v>
      </c>
      <c r="BN31" s="33">
        <v>1269.09664</v>
      </c>
      <c r="BO31" s="33">
        <v>1232.28244</v>
      </c>
      <c r="BP31" s="33">
        <v>1244.483541</v>
      </c>
      <c r="BQ31" s="33">
        <v>1277.889778</v>
      </c>
      <c r="BR31" s="33">
        <v>1341.175854</v>
      </c>
      <c r="BS31" s="33">
        <v>1376.701137</v>
      </c>
      <c r="BT31" s="33">
        <v>1430.24085</v>
      </c>
      <c r="BU31" s="33">
        <v>1485.573533</v>
      </c>
      <c r="BV31" s="33">
        <v>1591.290264</v>
      </c>
      <c r="BW31" s="33">
        <v>1738.275677</v>
      </c>
      <c r="BX31" s="33">
        <v>1927.318074</v>
      </c>
      <c r="BY31" s="33">
        <v>2038.676538</v>
      </c>
      <c r="BZ31" s="33">
        <v>2236.350113</v>
      </c>
      <c r="CA31" s="33">
        <v>2495.012704</v>
      </c>
      <c r="CB31" s="33">
        <v>2661.673102</v>
      </c>
      <c r="CC31" s="33">
        <v>2683.363259</v>
      </c>
      <c r="CD31" s="33">
        <v>2702.354989</v>
      </c>
      <c r="CE31" s="33">
        <v>2755.016517</v>
      </c>
      <c r="CF31" s="33">
        <v>2753.150077</v>
      </c>
      <c r="CG31" s="33">
        <v>2674.382175</v>
      </c>
      <c r="CH31" s="33">
        <v>2622.775068</v>
      </c>
      <c r="CI31" s="33">
        <v>2630.73789</v>
      </c>
      <c r="CJ31" s="33">
        <v>2586.753878</v>
      </c>
      <c r="CK31" s="33">
        <v>2567.590955</v>
      </c>
      <c r="CL31" s="33">
        <v>2520.910826</v>
      </c>
      <c r="CM31" s="33">
        <v>2442.54697</v>
      </c>
      <c r="CN31" s="33">
        <v>2294.071185</v>
      </c>
      <c r="CO31" s="33">
        <v>2198.52053</v>
      </c>
      <c r="CP31" s="33">
        <v>2089.14725</v>
      </c>
      <c r="CQ31" s="33">
        <v>1993.395246</v>
      </c>
      <c r="CR31" s="33">
        <v>1903.988818</v>
      </c>
      <c r="CS31" s="33">
        <v>1806.453012</v>
      </c>
      <c r="CT31" s="33">
        <v>1711.296856</v>
      </c>
      <c r="CU31" s="33">
        <v>1620.058751</v>
      </c>
      <c r="CV31" s="33">
        <v>1567.645577</v>
      </c>
    </row>
    <row r="32" spans="1:100">
      <c r="A32" s="31">
        <v>43528</v>
      </c>
      <c r="B32" s="32" t="s">
        <v>31</v>
      </c>
      <c r="C32" s="32" t="s">
        <v>140</v>
      </c>
      <c r="D32" s="33">
        <v>555048.172783</v>
      </c>
      <c r="E32" s="33">
        <v>4153.838992</v>
      </c>
      <c r="F32" s="33">
        <v>4174.351298</v>
      </c>
      <c r="G32" s="33">
        <v>4202.150526</v>
      </c>
      <c r="H32" s="33">
        <v>4193.14009</v>
      </c>
      <c r="I32" s="33">
        <v>4168.956473</v>
      </c>
      <c r="J32" s="33">
        <v>4156.240061</v>
      </c>
      <c r="K32" s="33">
        <v>4155.142614</v>
      </c>
      <c r="L32" s="33">
        <v>4165.281374</v>
      </c>
      <c r="M32" s="33">
        <v>4210.256607</v>
      </c>
      <c r="N32" s="33">
        <v>4218.94141</v>
      </c>
      <c r="O32" s="33">
        <v>4202.281962</v>
      </c>
      <c r="P32" s="33">
        <v>4231.268086</v>
      </c>
      <c r="Q32" s="33">
        <v>4252.085179</v>
      </c>
      <c r="R32" s="33">
        <v>4282.607673</v>
      </c>
      <c r="S32" s="33">
        <v>4339.405404</v>
      </c>
      <c r="T32" s="33">
        <v>4335.787416</v>
      </c>
      <c r="U32" s="33">
        <v>4457.419765</v>
      </c>
      <c r="V32" s="33">
        <v>4535.79051</v>
      </c>
      <c r="W32" s="33">
        <v>4629.191352</v>
      </c>
      <c r="X32" s="33">
        <v>4725.968764</v>
      </c>
      <c r="Y32" s="33">
        <v>4850.757565</v>
      </c>
      <c r="Z32" s="33">
        <v>5068.904841</v>
      </c>
      <c r="AA32" s="33">
        <v>5270.726668</v>
      </c>
      <c r="AB32" s="33">
        <v>5415.774132</v>
      </c>
      <c r="AC32" s="33">
        <v>5663.520453</v>
      </c>
      <c r="AD32" s="33">
        <v>5774.860147</v>
      </c>
      <c r="AE32" s="33">
        <v>5880.414357</v>
      </c>
      <c r="AF32" s="33">
        <v>5940.718957</v>
      </c>
      <c r="AG32" s="33">
        <v>5996.271985</v>
      </c>
      <c r="AH32" s="33">
        <v>5863.966631</v>
      </c>
      <c r="AI32" s="33">
        <v>5813.090748</v>
      </c>
      <c r="AJ32" s="33">
        <v>5828.229969</v>
      </c>
      <c r="AK32" s="33">
        <v>5841.936114</v>
      </c>
      <c r="AL32" s="33">
        <v>5872.422201</v>
      </c>
      <c r="AM32" s="33">
        <v>5889.570487</v>
      </c>
      <c r="AN32" s="33">
        <v>5887.933315</v>
      </c>
      <c r="AO32" s="33">
        <v>5982.242797</v>
      </c>
      <c r="AP32" s="33">
        <v>6074.085939</v>
      </c>
      <c r="AQ32" s="33">
        <v>6075.094379</v>
      </c>
      <c r="AR32" s="33">
        <v>6089.633823</v>
      </c>
      <c r="AS32" s="33">
        <v>6064.159858</v>
      </c>
      <c r="AT32" s="33">
        <v>6071.038057</v>
      </c>
      <c r="AU32" s="33">
        <v>6077.957049</v>
      </c>
      <c r="AV32" s="33">
        <v>6096.120798</v>
      </c>
      <c r="AW32" s="33">
        <v>6172.936852</v>
      </c>
      <c r="AX32" s="33">
        <v>6193.126894</v>
      </c>
      <c r="AY32" s="33">
        <v>6166.774772</v>
      </c>
      <c r="AZ32" s="33">
        <v>6161.521346</v>
      </c>
      <c r="BA32" s="33">
        <v>6128.983382</v>
      </c>
      <c r="BB32" s="33">
        <v>6107.640837</v>
      </c>
      <c r="BC32" s="33">
        <v>6118.429069</v>
      </c>
      <c r="BD32" s="33">
        <v>6135.548054</v>
      </c>
      <c r="BE32" s="33">
        <v>6109.291507</v>
      </c>
      <c r="BF32" s="33">
        <v>6115.963495</v>
      </c>
      <c r="BG32" s="33">
        <v>6111.951922</v>
      </c>
      <c r="BH32" s="33">
        <v>6110.576617</v>
      </c>
      <c r="BI32" s="33">
        <v>6082.339161</v>
      </c>
      <c r="BJ32" s="33">
        <v>6049.204985</v>
      </c>
      <c r="BK32" s="33">
        <v>6010.580617</v>
      </c>
      <c r="BL32" s="33">
        <v>5963.710516</v>
      </c>
      <c r="BM32" s="33">
        <v>5912.576569</v>
      </c>
      <c r="BN32" s="33">
        <v>5925.18779</v>
      </c>
      <c r="BO32" s="33">
        <v>5965.559547</v>
      </c>
      <c r="BP32" s="33">
        <v>5979.095712</v>
      </c>
      <c r="BQ32" s="33">
        <v>6036.953159</v>
      </c>
      <c r="BR32" s="33">
        <v>6086.930054</v>
      </c>
      <c r="BS32" s="33">
        <v>6126.052909</v>
      </c>
      <c r="BT32" s="33">
        <v>6201.173397</v>
      </c>
      <c r="BU32" s="33">
        <v>6259.013452</v>
      </c>
      <c r="BV32" s="33">
        <v>6379.38075</v>
      </c>
      <c r="BW32" s="33">
        <v>6440.895455</v>
      </c>
      <c r="BX32" s="33">
        <v>6507.798656</v>
      </c>
      <c r="BY32" s="33">
        <v>6530.954413</v>
      </c>
      <c r="BZ32" s="33">
        <v>6618.898808</v>
      </c>
      <c r="CA32" s="33">
        <v>6703.473204</v>
      </c>
      <c r="CB32" s="33">
        <v>6712.919754</v>
      </c>
      <c r="CC32" s="33">
        <v>6704.047766</v>
      </c>
      <c r="CD32" s="33">
        <v>6730.96295</v>
      </c>
      <c r="CE32" s="33">
        <v>6701.149581</v>
      </c>
      <c r="CF32" s="33">
        <v>6669.430538</v>
      </c>
      <c r="CG32" s="33">
        <v>6710.231381</v>
      </c>
      <c r="CH32" s="33">
        <v>6708.584977</v>
      </c>
      <c r="CI32" s="33">
        <v>6680.136015</v>
      </c>
      <c r="CJ32" s="33">
        <v>6677.064794</v>
      </c>
      <c r="CK32" s="33">
        <v>6665.355544</v>
      </c>
      <c r="CL32" s="33">
        <v>6679.011995</v>
      </c>
      <c r="CM32" s="33">
        <v>6661.516532</v>
      </c>
      <c r="CN32" s="33">
        <v>6640.850131</v>
      </c>
      <c r="CO32" s="33">
        <v>6582.191078</v>
      </c>
      <c r="CP32" s="33">
        <v>6531.187017</v>
      </c>
      <c r="CQ32" s="33">
        <v>6490.645067</v>
      </c>
      <c r="CR32" s="33">
        <v>6453.344039</v>
      </c>
      <c r="CS32" s="33">
        <v>6400.168503</v>
      </c>
      <c r="CT32" s="33">
        <v>6364.090152</v>
      </c>
      <c r="CU32" s="33">
        <v>6356.360859</v>
      </c>
      <c r="CV32" s="33">
        <v>6336.863383</v>
      </c>
    </row>
    <row r="33" spans="1:100">
      <c r="A33" s="31">
        <v>43528</v>
      </c>
      <c r="B33" s="32" t="s">
        <v>32</v>
      </c>
      <c r="C33" s="32" t="s">
        <v>140</v>
      </c>
      <c r="D33" s="33">
        <v>2295.39657</v>
      </c>
      <c r="E33" s="33">
        <v>30.127528</v>
      </c>
      <c r="F33" s="33">
        <v>30.22654</v>
      </c>
      <c r="G33" s="33">
        <v>30.053611</v>
      </c>
      <c r="H33" s="33">
        <v>30.038091</v>
      </c>
      <c r="I33" s="33">
        <v>23.925481</v>
      </c>
      <c r="J33" s="33">
        <v>23.669578</v>
      </c>
      <c r="K33" s="33">
        <v>23.789333</v>
      </c>
      <c r="L33" s="33">
        <v>23.843456</v>
      </c>
      <c r="M33" s="33">
        <v>23.791057</v>
      </c>
      <c r="N33" s="33">
        <v>23.776314</v>
      </c>
      <c r="O33" s="33">
        <v>23.74321</v>
      </c>
      <c r="P33" s="33">
        <v>23.830981</v>
      </c>
      <c r="Q33" s="33">
        <v>23.661839</v>
      </c>
      <c r="R33" s="33">
        <v>23.703044</v>
      </c>
      <c r="S33" s="33">
        <v>23.727019</v>
      </c>
      <c r="T33" s="33">
        <v>23.734453</v>
      </c>
      <c r="U33" s="33">
        <v>23.702094</v>
      </c>
      <c r="V33" s="33">
        <v>23.676054</v>
      </c>
      <c r="W33" s="33">
        <v>23.724149</v>
      </c>
      <c r="X33" s="33">
        <v>23.654216</v>
      </c>
      <c r="Y33" s="33">
        <v>23.696883</v>
      </c>
      <c r="Z33" s="33">
        <v>23.686882</v>
      </c>
      <c r="AA33" s="33">
        <v>23.69345</v>
      </c>
      <c r="AB33" s="33">
        <v>24.652324</v>
      </c>
      <c r="AC33" s="33">
        <v>30.318601</v>
      </c>
      <c r="AD33" s="33">
        <v>30.087589</v>
      </c>
      <c r="AE33" s="33">
        <v>30.086581</v>
      </c>
      <c r="AF33" s="33">
        <v>30.020832</v>
      </c>
      <c r="AG33" s="33">
        <v>40.200314</v>
      </c>
      <c r="AH33" s="33">
        <v>39.887764</v>
      </c>
      <c r="AI33" s="33">
        <v>39.830091</v>
      </c>
      <c r="AJ33" s="33">
        <v>39.92736</v>
      </c>
      <c r="AK33" s="33">
        <v>40.062072</v>
      </c>
      <c r="AL33" s="33">
        <v>40.368092</v>
      </c>
      <c r="AM33" s="33">
        <v>40.445911</v>
      </c>
      <c r="AN33" s="33">
        <v>40.537071</v>
      </c>
      <c r="AO33" s="33">
        <v>47.361061</v>
      </c>
      <c r="AP33" s="33">
        <v>47.620229</v>
      </c>
      <c r="AQ33" s="33">
        <v>47.45993</v>
      </c>
      <c r="AR33" s="33">
        <v>47.750685</v>
      </c>
      <c r="AS33" s="33">
        <v>41.575746</v>
      </c>
      <c r="AT33" s="33">
        <v>41.195344</v>
      </c>
      <c r="AU33" s="33">
        <v>41.177562</v>
      </c>
      <c r="AV33" s="33">
        <v>39.743741</v>
      </c>
      <c r="AW33" s="33">
        <v>25.988699</v>
      </c>
      <c r="AX33" s="33">
        <v>21.526776</v>
      </c>
      <c r="AY33" s="33">
        <v>21.552719</v>
      </c>
      <c r="AZ33" s="33">
        <v>21.526942</v>
      </c>
      <c r="BA33" s="33">
        <v>21.365586</v>
      </c>
      <c r="BB33" s="33">
        <v>21.280269</v>
      </c>
      <c r="BC33" s="33">
        <v>21.259679</v>
      </c>
      <c r="BD33" s="33">
        <v>20.747065</v>
      </c>
      <c r="BE33" s="33">
        <v>15.387488</v>
      </c>
      <c r="BF33" s="33">
        <v>15.526215</v>
      </c>
      <c r="BG33" s="33">
        <v>15.567622</v>
      </c>
      <c r="BH33" s="33">
        <v>15.526175</v>
      </c>
      <c r="BI33" s="33">
        <v>15.57919</v>
      </c>
      <c r="BJ33" s="33">
        <v>15.504105</v>
      </c>
      <c r="BK33" s="33">
        <v>15.551299</v>
      </c>
      <c r="BL33" s="33">
        <v>15.468417</v>
      </c>
      <c r="BM33" s="33">
        <v>15.022969</v>
      </c>
      <c r="BN33" s="33">
        <v>15.039996</v>
      </c>
      <c r="BO33" s="33">
        <v>15.009381</v>
      </c>
      <c r="BP33" s="33">
        <v>15.056976</v>
      </c>
      <c r="BQ33" s="33">
        <v>15.037159</v>
      </c>
      <c r="BR33" s="33">
        <v>15.016927</v>
      </c>
      <c r="BS33" s="33">
        <v>15.06017</v>
      </c>
      <c r="BT33" s="33">
        <v>14.998345</v>
      </c>
      <c r="BU33" s="33">
        <v>15.5344</v>
      </c>
      <c r="BV33" s="33">
        <v>14.974747</v>
      </c>
      <c r="BW33" s="33">
        <v>14.951932</v>
      </c>
      <c r="BX33" s="33">
        <v>14.951179</v>
      </c>
      <c r="BY33" s="33">
        <v>23.167048</v>
      </c>
      <c r="BZ33" s="33">
        <v>23.282703</v>
      </c>
      <c r="CA33" s="33">
        <v>23.248507</v>
      </c>
      <c r="CB33" s="33">
        <v>23.112011</v>
      </c>
      <c r="CC33" s="33">
        <v>23.140143</v>
      </c>
      <c r="CD33" s="33">
        <v>23.214873</v>
      </c>
      <c r="CE33" s="33">
        <v>23.080457</v>
      </c>
      <c r="CF33" s="33">
        <v>22.219903</v>
      </c>
      <c r="CG33" s="33">
        <v>14.968372</v>
      </c>
      <c r="CH33" s="33">
        <v>14.901328</v>
      </c>
      <c r="CI33" s="33">
        <v>14.874175</v>
      </c>
      <c r="CJ33" s="33">
        <v>14.975105</v>
      </c>
      <c r="CK33" s="33">
        <v>14.919789</v>
      </c>
      <c r="CL33" s="33">
        <v>14.889094</v>
      </c>
      <c r="CM33" s="33">
        <v>14.880925</v>
      </c>
      <c r="CN33" s="33">
        <v>14.897165</v>
      </c>
      <c r="CO33" s="33">
        <v>14.877616</v>
      </c>
      <c r="CP33" s="33">
        <v>14.882829</v>
      </c>
      <c r="CQ33" s="33">
        <v>14.920715</v>
      </c>
      <c r="CR33" s="33">
        <v>14.91604</v>
      </c>
      <c r="CS33" s="33">
        <v>14.982091</v>
      </c>
      <c r="CT33" s="33">
        <v>14.984697</v>
      </c>
      <c r="CU33" s="33">
        <v>14.992123</v>
      </c>
      <c r="CV33" s="33">
        <v>15.272271</v>
      </c>
    </row>
    <row r="34" spans="1:100">
      <c r="A34" s="31">
        <v>43528</v>
      </c>
      <c r="B34" s="32" t="s">
        <v>33</v>
      </c>
      <c r="C34" s="32" t="s">
        <v>140</v>
      </c>
      <c r="D34" s="33">
        <v>121242.039347</v>
      </c>
      <c r="E34" s="33">
        <v>1137.030761</v>
      </c>
      <c r="F34" s="33">
        <v>1143.23533</v>
      </c>
      <c r="G34" s="33">
        <v>1154.355343</v>
      </c>
      <c r="H34" s="33">
        <v>1165.389707</v>
      </c>
      <c r="I34" s="33">
        <v>1176.368192</v>
      </c>
      <c r="J34" s="33">
        <v>1187.277068</v>
      </c>
      <c r="K34" s="33">
        <v>1198.492641</v>
      </c>
      <c r="L34" s="33">
        <v>1211.353852</v>
      </c>
      <c r="M34" s="33">
        <v>1219.380639</v>
      </c>
      <c r="N34" s="33">
        <v>1222.30567</v>
      </c>
      <c r="O34" s="33">
        <v>1224.828066</v>
      </c>
      <c r="P34" s="33">
        <v>1225.113721</v>
      </c>
      <c r="Q34" s="33">
        <v>1224.831594</v>
      </c>
      <c r="R34" s="33">
        <v>1228.619089</v>
      </c>
      <c r="S34" s="33">
        <v>1239.656473</v>
      </c>
      <c r="T34" s="33">
        <v>1251.056934</v>
      </c>
      <c r="U34" s="33">
        <v>1261.837955</v>
      </c>
      <c r="V34" s="33">
        <v>1270.739265</v>
      </c>
      <c r="W34" s="33">
        <v>1271.360422</v>
      </c>
      <c r="X34" s="33">
        <v>1271.072331</v>
      </c>
      <c r="Y34" s="33">
        <v>1271.147663</v>
      </c>
      <c r="Z34" s="33">
        <v>1271.203295</v>
      </c>
      <c r="AA34" s="33">
        <v>1271.322709</v>
      </c>
      <c r="AB34" s="33">
        <v>1271.45877</v>
      </c>
      <c r="AC34" s="33">
        <v>1271.757195</v>
      </c>
      <c r="AD34" s="33">
        <v>1271.364859</v>
      </c>
      <c r="AE34" s="33">
        <v>1271.481203</v>
      </c>
      <c r="AF34" s="33">
        <v>1271.401518</v>
      </c>
      <c r="AG34" s="33">
        <v>1271.549822</v>
      </c>
      <c r="AH34" s="33">
        <v>1271.488357</v>
      </c>
      <c r="AI34" s="33">
        <v>1272.460286</v>
      </c>
      <c r="AJ34" s="33">
        <v>1273.850868</v>
      </c>
      <c r="AK34" s="33">
        <v>1273.98897</v>
      </c>
      <c r="AL34" s="33">
        <v>1274.356527</v>
      </c>
      <c r="AM34" s="33">
        <v>1274.661073</v>
      </c>
      <c r="AN34" s="33">
        <v>1275.156212</v>
      </c>
      <c r="AO34" s="33">
        <v>1275.699479</v>
      </c>
      <c r="AP34" s="33">
        <v>1275.830509</v>
      </c>
      <c r="AQ34" s="33">
        <v>1275.695155</v>
      </c>
      <c r="AR34" s="33">
        <v>1275.890057</v>
      </c>
      <c r="AS34" s="33">
        <v>1275.840081</v>
      </c>
      <c r="AT34" s="33">
        <v>1275.990772</v>
      </c>
      <c r="AU34" s="33">
        <v>1275.865764</v>
      </c>
      <c r="AV34" s="33">
        <v>1275.968663</v>
      </c>
      <c r="AW34" s="33">
        <v>1276.08039</v>
      </c>
      <c r="AX34" s="33">
        <v>1275.953131</v>
      </c>
      <c r="AY34" s="33">
        <v>1275.883</v>
      </c>
      <c r="AZ34" s="33">
        <v>1275.982681</v>
      </c>
      <c r="BA34" s="33">
        <v>1276.669794</v>
      </c>
      <c r="BB34" s="33">
        <v>1276.638988</v>
      </c>
      <c r="BC34" s="33">
        <v>1276.382422</v>
      </c>
      <c r="BD34" s="33">
        <v>1276.465877</v>
      </c>
      <c r="BE34" s="33">
        <v>1276.322247</v>
      </c>
      <c r="BF34" s="33">
        <v>1276.472271</v>
      </c>
      <c r="BG34" s="33">
        <v>1276.592051</v>
      </c>
      <c r="BH34" s="33">
        <v>1276.502314</v>
      </c>
      <c r="BI34" s="33">
        <v>1276.832384</v>
      </c>
      <c r="BJ34" s="33">
        <v>1276.325021</v>
      </c>
      <c r="BK34" s="33">
        <v>1276.724299</v>
      </c>
      <c r="BL34" s="33">
        <v>1276.810488</v>
      </c>
      <c r="BM34" s="33">
        <v>1276.917445</v>
      </c>
      <c r="BN34" s="33">
        <v>1277.042119</v>
      </c>
      <c r="BO34" s="33">
        <v>1276.729072</v>
      </c>
      <c r="BP34" s="33">
        <v>1276.985115</v>
      </c>
      <c r="BQ34" s="33">
        <v>1276.986178</v>
      </c>
      <c r="BR34" s="33">
        <v>1276.75487</v>
      </c>
      <c r="BS34" s="33">
        <v>1277.007036</v>
      </c>
      <c r="BT34" s="33">
        <v>1276.995953</v>
      </c>
      <c r="BU34" s="33">
        <v>1277.532055</v>
      </c>
      <c r="BV34" s="33">
        <v>1277.493509</v>
      </c>
      <c r="BW34" s="33">
        <v>1277.181316</v>
      </c>
      <c r="BX34" s="33">
        <v>1276.972279</v>
      </c>
      <c r="BY34" s="33">
        <v>1277.232597</v>
      </c>
      <c r="BZ34" s="33">
        <v>1277.25044</v>
      </c>
      <c r="CA34" s="33">
        <v>1277.102451</v>
      </c>
      <c r="CB34" s="33">
        <v>1276.814833</v>
      </c>
      <c r="CC34" s="33">
        <v>1277.055741</v>
      </c>
      <c r="CD34" s="33">
        <v>1277.097249</v>
      </c>
      <c r="CE34" s="33">
        <v>1276.720261</v>
      </c>
      <c r="CF34" s="33">
        <v>1276.50652</v>
      </c>
      <c r="CG34" s="33">
        <v>1277.076535</v>
      </c>
      <c r="CH34" s="33">
        <v>1276.816239</v>
      </c>
      <c r="CI34" s="33">
        <v>1276.516761</v>
      </c>
      <c r="CJ34" s="33">
        <v>1277.01716</v>
      </c>
      <c r="CK34" s="33">
        <v>1276.917223</v>
      </c>
      <c r="CL34" s="33">
        <v>1276.751147</v>
      </c>
      <c r="CM34" s="33">
        <v>1276.727128</v>
      </c>
      <c r="CN34" s="33">
        <v>1276.797506</v>
      </c>
      <c r="CO34" s="33">
        <v>1276.388421</v>
      </c>
      <c r="CP34" s="33">
        <v>1276.578506</v>
      </c>
      <c r="CQ34" s="33">
        <v>1276.893932</v>
      </c>
      <c r="CR34" s="33">
        <v>1277.085352</v>
      </c>
      <c r="CS34" s="33">
        <v>1277.006428</v>
      </c>
      <c r="CT34" s="33">
        <v>1276.943661</v>
      </c>
      <c r="CU34" s="33">
        <v>1276.930085</v>
      </c>
      <c r="CV34" s="33">
        <v>1276.844006</v>
      </c>
    </row>
    <row r="35" spans="1:100">
      <c r="A35" s="31">
        <v>43528</v>
      </c>
      <c r="B35" s="32" t="s">
        <v>34</v>
      </c>
      <c r="C35" s="32" t="s">
        <v>140</v>
      </c>
      <c r="D35" s="33">
        <v>79.552092</v>
      </c>
      <c r="E35" s="33">
        <v>0.264924</v>
      </c>
      <c r="F35" s="33">
        <v>-0.103281</v>
      </c>
      <c r="G35" s="33">
        <v>0.05651</v>
      </c>
      <c r="H35" s="33">
        <v>0.053618</v>
      </c>
      <c r="I35" s="33">
        <v>0.229289</v>
      </c>
      <c r="J35" s="33">
        <v>-0.206475</v>
      </c>
      <c r="K35" s="33">
        <v>0.266324</v>
      </c>
      <c r="L35" s="33">
        <v>0.776677</v>
      </c>
      <c r="M35" s="33">
        <v>-1.437029</v>
      </c>
      <c r="N35" s="33">
        <v>-0.53898</v>
      </c>
      <c r="O35" s="33">
        <v>-0.899224</v>
      </c>
      <c r="P35" s="33">
        <v>0.241715</v>
      </c>
      <c r="Q35" s="33">
        <v>-0.170328</v>
      </c>
      <c r="R35" s="33">
        <v>0.824688</v>
      </c>
      <c r="S35" s="33">
        <v>-0.547251</v>
      </c>
      <c r="T35" s="33">
        <v>0.245386</v>
      </c>
      <c r="U35" s="33">
        <v>-1.021806</v>
      </c>
      <c r="V35" s="33">
        <v>-0.606904</v>
      </c>
      <c r="W35" s="33">
        <v>0.276691</v>
      </c>
      <c r="X35" s="33">
        <v>0.309071</v>
      </c>
      <c r="Y35" s="33">
        <v>-0.515805</v>
      </c>
      <c r="Z35" s="33">
        <v>-0.193107</v>
      </c>
      <c r="AA35" s="33">
        <v>0.278049</v>
      </c>
      <c r="AB35" s="33">
        <v>0.264382</v>
      </c>
      <c r="AC35" s="33">
        <v>0.27788</v>
      </c>
      <c r="AD35" s="33">
        <v>-0.352974</v>
      </c>
      <c r="AE35" s="33">
        <v>0.024886</v>
      </c>
      <c r="AF35" s="33">
        <v>0.340236</v>
      </c>
      <c r="AG35" s="33">
        <v>0.299215</v>
      </c>
      <c r="AH35" s="33">
        <v>-0.016696</v>
      </c>
      <c r="AI35" s="33">
        <v>0.395988</v>
      </c>
      <c r="AJ35" s="33">
        <v>-0.025751</v>
      </c>
      <c r="AK35" s="33">
        <v>-0.028293</v>
      </c>
      <c r="AL35" s="33">
        <v>-0.034196</v>
      </c>
      <c r="AM35" s="33">
        <v>0.001787</v>
      </c>
      <c r="AN35" s="33">
        <v>-0.241681</v>
      </c>
      <c r="AO35" s="33">
        <v>0.739796</v>
      </c>
      <c r="AP35" s="33">
        <v>-0.372425</v>
      </c>
      <c r="AQ35" s="33">
        <v>-0.05854</v>
      </c>
      <c r="AR35" s="33">
        <v>0.257025</v>
      </c>
      <c r="AS35" s="33">
        <v>-0.078488</v>
      </c>
      <c r="AT35" s="33">
        <v>0.262898</v>
      </c>
      <c r="AU35" s="33">
        <v>-0.101461</v>
      </c>
      <c r="AV35" s="33">
        <v>1.075306</v>
      </c>
      <c r="AW35" s="33">
        <v>0.314692</v>
      </c>
      <c r="AX35" s="33">
        <v>0.695981</v>
      </c>
      <c r="AY35" s="33">
        <v>-0.40747</v>
      </c>
      <c r="AZ35" s="33">
        <v>-0.681217</v>
      </c>
      <c r="BA35" s="33">
        <v>-0.082157</v>
      </c>
      <c r="BB35" s="33">
        <v>-0.01292</v>
      </c>
      <c r="BC35" s="33">
        <v>-0.004018</v>
      </c>
      <c r="BD35" s="33">
        <v>0.339339</v>
      </c>
      <c r="BE35" s="33">
        <v>0.163618</v>
      </c>
      <c r="BF35" s="33">
        <v>-0.395679</v>
      </c>
      <c r="BG35" s="33">
        <v>0.083937</v>
      </c>
      <c r="BH35" s="33">
        <v>-0.009119</v>
      </c>
      <c r="BI35" s="33">
        <v>0.846071</v>
      </c>
      <c r="BJ35" s="33">
        <v>-0.969254</v>
      </c>
      <c r="BK35" s="33">
        <v>-0.166879</v>
      </c>
      <c r="BL35" s="33">
        <v>-0.00675</v>
      </c>
      <c r="BM35" s="33">
        <v>-0.001516</v>
      </c>
      <c r="BN35" s="33">
        <v>0.605148</v>
      </c>
      <c r="BO35" s="33">
        <v>-0.895946</v>
      </c>
      <c r="BP35" s="33">
        <v>-0.322055</v>
      </c>
      <c r="BQ35" s="33">
        <v>-0.123959</v>
      </c>
      <c r="BR35" s="33">
        <v>0.018457</v>
      </c>
      <c r="BS35" s="33">
        <v>0.032854</v>
      </c>
      <c r="BT35" s="33">
        <v>0.016805</v>
      </c>
      <c r="BU35" s="33">
        <v>0.151815</v>
      </c>
      <c r="BV35" s="33">
        <v>0.233415</v>
      </c>
      <c r="BW35" s="33">
        <v>-0.275442</v>
      </c>
      <c r="BX35" s="33">
        <v>-0.640061</v>
      </c>
      <c r="BY35" s="33">
        <v>-0.114724</v>
      </c>
      <c r="BZ35" s="33">
        <v>-0.057608</v>
      </c>
      <c r="CA35" s="33">
        <v>-0.372501</v>
      </c>
      <c r="CB35" s="33">
        <v>0.103115</v>
      </c>
      <c r="CC35" s="33">
        <v>0.383715</v>
      </c>
      <c r="CD35" s="33">
        <v>2.208105</v>
      </c>
      <c r="CE35" s="33">
        <v>0.717148</v>
      </c>
      <c r="CF35" s="33">
        <v>0.000565</v>
      </c>
      <c r="CG35" s="33">
        <v>1.584008</v>
      </c>
      <c r="CH35" s="33">
        <v>36.237647</v>
      </c>
      <c r="CI35" s="33">
        <v>35.193739</v>
      </c>
      <c r="CJ35" s="33">
        <v>5.2556</v>
      </c>
      <c r="CK35" s="33">
        <v>-0.451018</v>
      </c>
      <c r="CL35" s="33">
        <v>-0.090506</v>
      </c>
      <c r="CM35" s="33">
        <v>0.047973</v>
      </c>
      <c r="CN35" s="33">
        <v>-0.150569</v>
      </c>
      <c r="CO35" s="33">
        <v>0.089281</v>
      </c>
      <c r="CP35" s="33">
        <v>0.01228</v>
      </c>
      <c r="CQ35" s="33">
        <v>0.01581</v>
      </c>
      <c r="CR35" s="33">
        <v>0.338358</v>
      </c>
      <c r="CS35" s="33">
        <v>0.019685</v>
      </c>
      <c r="CT35" s="33">
        <v>0.1174</v>
      </c>
      <c r="CU35" s="33">
        <v>-0.221376</v>
      </c>
      <c r="CV35" s="33">
        <v>-0.033371</v>
      </c>
    </row>
    <row r="36" spans="1:100">
      <c r="A36" s="31">
        <v>43528</v>
      </c>
      <c r="B36" s="32" t="s">
        <v>35</v>
      </c>
      <c r="C36" s="32" t="s">
        <v>140</v>
      </c>
      <c r="D36" s="33">
        <v>8829.097528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0</v>
      </c>
      <c r="W36" s="33">
        <v>0</v>
      </c>
      <c r="X36" s="33">
        <v>0</v>
      </c>
      <c r="Y36" s="33">
        <v>0</v>
      </c>
      <c r="Z36" s="33">
        <v>0</v>
      </c>
      <c r="AA36" s="33">
        <v>0</v>
      </c>
      <c r="AB36" s="33">
        <v>0</v>
      </c>
      <c r="AC36" s="33">
        <v>0</v>
      </c>
      <c r="AD36" s="33">
        <v>0</v>
      </c>
      <c r="AE36" s="33">
        <v>0</v>
      </c>
      <c r="AF36" s="33">
        <v>0.002698</v>
      </c>
      <c r="AG36" s="33">
        <v>0.246904</v>
      </c>
      <c r="AH36" s="33">
        <v>1.232356</v>
      </c>
      <c r="AI36" s="33">
        <v>4.953454</v>
      </c>
      <c r="AJ36" s="33">
        <v>11.371911</v>
      </c>
      <c r="AK36" s="33">
        <v>17.236225</v>
      </c>
      <c r="AL36" s="33">
        <v>25.488145</v>
      </c>
      <c r="AM36" s="33">
        <v>33.517898</v>
      </c>
      <c r="AN36" s="33">
        <v>43.554746</v>
      </c>
      <c r="AO36" s="33">
        <v>50.013166</v>
      </c>
      <c r="AP36" s="33">
        <v>63.5085</v>
      </c>
      <c r="AQ36" s="33">
        <v>71.386135</v>
      </c>
      <c r="AR36" s="33">
        <v>82.083176</v>
      </c>
      <c r="AS36" s="33">
        <v>93.866055</v>
      </c>
      <c r="AT36" s="33">
        <v>105.42276</v>
      </c>
      <c r="AU36" s="33">
        <v>120.652535</v>
      </c>
      <c r="AV36" s="33">
        <v>143.49313</v>
      </c>
      <c r="AW36" s="33">
        <v>159.380858</v>
      </c>
      <c r="AX36" s="33">
        <v>170.441155</v>
      </c>
      <c r="AY36" s="33">
        <v>189.342707</v>
      </c>
      <c r="AZ36" s="33">
        <v>207.518846</v>
      </c>
      <c r="BA36" s="33">
        <v>232.705823</v>
      </c>
      <c r="BB36" s="33">
        <v>247.978684</v>
      </c>
      <c r="BC36" s="33">
        <v>253.617051</v>
      </c>
      <c r="BD36" s="33">
        <v>259.997331</v>
      </c>
      <c r="BE36" s="33">
        <v>266.449662</v>
      </c>
      <c r="BF36" s="33">
        <v>292.404048</v>
      </c>
      <c r="BG36" s="33">
        <v>311.844608</v>
      </c>
      <c r="BH36" s="33">
        <v>321.688841</v>
      </c>
      <c r="BI36" s="33">
        <v>321.450103</v>
      </c>
      <c r="BJ36" s="33">
        <v>312.073945</v>
      </c>
      <c r="BK36" s="33">
        <v>307.674309</v>
      </c>
      <c r="BL36" s="33">
        <v>310.618986</v>
      </c>
      <c r="BM36" s="33">
        <v>337.922524</v>
      </c>
      <c r="BN36" s="33">
        <v>342.707355</v>
      </c>
      <c r="BO36" s="33">
        <v>349.177916</v>
      </c>
      <c r="BP36" s="33">
        <v>364.977479</v>
      </c>
      <c r="BQ36" s="33">
        <v>353.739585</v>
      </c>
      <c r="BR36" s="33">
        <v>347.356782</v>
      </c>
      <c r="BS36" s="33">
        <v>343.469328</v>
      </c>
      <c r="BT36" s="33">
        <v>330.169266</v>
      </c>
      <c r="BU36" s="33">
        <v>310.292417</v>
      </c>
      <c r="BV36" s="33">
        <v>268.044729</v>
      </c>
      <c r="BW36" s="33">
        <v>200.506228</v>
      </c>
      <c r="BX36" s="33">
        <v>134.815672</v>
      </c>
      <c r="BY36" s="33">
        <v>79.263631</v>
      </c>
      <c r="BZ36" s="33">
        <v>28.608055</v>
      </c>
      <c r="CA36" s="33">
        <v>4.82981</v>
      </c>
      <c r="CB36" s="33">
        <v>0</v>
      </c>
      <c r="CC36" s="33">
        <v>0</v>
      </c>
      <c r="CD36" s="33">
        <v>0</v>
      </c>
      <c r="CE36" s="33">
        <v>0</v>
      </c>
      <c r="CF36" s="33">
        <v>0</v>
      </c>
      <c r="CG36" s="33">
        <v>0</v>
      </c>
      <c r="CH36" s="33">
        <v>0</v>
      </c>
      <c r="CI36" s="33">
        <v>0</v>
      </c>
      <c r="CJ36" s="33">
        <v>0</v>
      </c>
      <c r="CK36" s="33">
        <v>0</v>
      </c>
      <c r="CL36" s="33">
        <v>0</v>
      </c>
      <c r="CM36" s="33">
        <v>0</v>
      </c>
      <c r="CN36" s="33">
        <v>0</v>
      </c>
      <c r="CO36" s="33">
        <v>0</v>
      </c>
      <c r="CP36" s="33">
        <v>0</v>
      </c>
      <c r="CQ36" s="33">
        <v>0</v>
      </c>
      <c r="CR36" s="33">
        <v>0</v>
      </c>
      <c r="CS36" s="33">
        <v>0</v>
      </c>
      <c r="CT36" s="33">
        <v>0</v>
      </c>
      <c r="CU36" s="33">
        <v>0</v>
      </c>
      <c r="CV36" s="33">
        <v>0</v>
      </c>
    </row>
    <row r="37" spans="1:100">
      <c r="A37" s="31">
        <v>43528</v>
      </c>
      <c r="B37" s="32" t="s">
        <v>36</v>
      </c>
      <c r="C37" s="32" t="s">
        <v>140</v>
      </c>
      <c r="D37" s="33">
        <v>151635.832895</v>
      </c>
      <c r="E37" s="33">
        <v>2680.295526</v>
      </c>
      <c r="F37" s="33">
        <v>2665.515114</v>
      </c>
      <c r="G37" s="33">
        <v>2606.945971</v>
      </c>
      <c r="H37" s="33">
        <v>2650.259158</v>
      </c>
      <c r="I37" s="33">
        <v>2679.055864</v>
      </c>
      <c r="J37" s="33">
        <v>2691.933038</v>
      </c>
      <c r="K37" s="33">
        <v>2731.782853</v>
      </c>
      <c r="L37" s="33">
        <v>2708.614489</v>
      </c>
      <c r="M37" s="33">
        <v>2651.734788</v>
      </c>
      <c r="N37" s="33">
        <v>2619.440365</v>
      </c>
      <c r="O37" s="33">
        <v>2659.4751</v>
      </c>
      <c r="P37" s="33">
        <v>2680.036341</v>
      </c>
      <c r="Q37" s="33">
        <v>2682.194996</v>
      </c>
      <c r="R37" s="33">
        <v>2697.284922</v>
      </c>
      <c r="S37" s="33">
        <v>2659.797688</v>
      </c>
      <c r="T37" s="33">
        <v>2675.52696</v>
      </c>
      <c r="U37" s="33">
        <v>2646.686208</v>
      </c>
      <c r="V37" s="33">
        <v>2601.466839</v>
      </c>
      <c r="W37" s="33">
        <v>2594.156521</v>
      </c>
      <c r="X37" s="33">
        <v>2547.606852</v>
      </c>
      <c r="Y37" s="33">
        <v>2566.914624</v>
      </c>
      <c r="Z37" s="33">
        <v>2522.983571</v>
      </c>
      <c r="AA37" s="33">
        <v>2494.870014</v>
      </c>
      <c r="AB37" s="33">
        <v>2497.926697</v>
      </c>
      <c r="AC37" s="33">
        <v>2469.97998</v>
      </c>
      <c r="AD37" s="33">
        <v>2497.80339</v>
      </c>
      <c r="AE37" s="33">
        <v>2476.621114</v>
      </c>
      <c r="AF37" s="33">
        <v>2463.774566</v>
      </c>
      <c r="AG37" s="33">
        <v>2391.130683</v>
      </c>
      <c r="AH37" s="33">
        <v>2364.724137</v>
      </c>
      <c r="AI37" s="33">
        <v>2347.580848</v>
      </c>
      <c r="AJ37" s="33">
        <v>2297.471574</v>
      </c>
      <c r="AK37" s="33">
        <v>2222.281525</v>
      </c>
      <c r="AL37" s="33">
        <v>2199.525686</v>
      </c>
      <c r="AM37" s="33">
        <v>2168.553724</v>
      </c>
      <c r="AN37" s="33">
        <v>2107.759117</v>
      </c>
      <c r="AO37" s="33">
        <v>2040.964242</v>
      </c>
      <c r="AP37" s="33">
        <v>1975.947266</v>
      </c>
      <c r="AQ37" s="33">
        <v>1905.413795</v>
      </c>
      <c r="AR37" s="33">
        <v>1831.283785</v>
      </c>
      <c r="AS37" s="33">
        <v>1758.994098</v>
      </c>
      <c r="AT37" s="33">
        <v>1671.681277</v>
      </c>
      <c r="AU37" s="33">
        <v>1584.734532</v>
      </c>
      <c r="AV37" s="33">
        <v>1553.010157</v>
      </c>
      <c r="AW37" s="33">
        <v>1530.639917</v>
      </c>
      <c r="AX37" s="33">
        <v>1502.997763</v>
      </c>
      <c r="AY37" s="33">
        <v>1476.678897</v>
      </c>
      <c r="AZ37" s="33">
        <v>1451.143358</v>
      </c>
      <c r="BA37" s="33">
        <v>1446.973359</v>
      </c>
      <c r="BB37" s="33">
        <v>1400.446598</v>
      </c>
      <c r="BC37" s="33">
        <v>1360.119111</v>
      </c>
      <c r="BD37" s="33">
        <v>1296.430706</v>
      </c>
      <c r="BE37" s="33">
        <v>1250.030371</v>
      </c>
      <c r="BF37" s="33">
        <v>1206.831482</v>
      </c>
      <c r="BG37" s="33">
        <v>1149.599764</v>
      </c>
      <c r="BH37" s="33">
        <v>1102.410338</v>
      </c>
      <c r="BI37" s="33">
        <v>1076.115703</v>
      </c>
      <c r="BJ37" s="33">
        <v>1079.443848</v>
      </c>
      <c r="BK37" s="33">
        <v>1068.717424</v>
      </c>
      <c r="BL37" s="33">
        <v>1069.101075</v>
      </c>
      <c r="BM37" s="33">
        <v>1078.017305</v>
      </c>
      <c r="BN37" s="33">
        <v>1078.353837</v>
      </c>
      <c r="BO37" s="33">
        <v>1056.877345</v>
      </c>
      <c r="BP37" s="33">
        <v>1037.688757</v>
      </c>
      <c r="BQ37" s="33">
        <v>1003.480497</v>
      </c>
      <c r="BR37" s="33">
        <v>963.681923</v>
      </c>
      <c r="BS37" s="33">
        <v>934.350905</v>
      </c>
      <c r="BT37" s="33">
        <v>879.482205</v>
      </c>
      <c r="BU37" s="33">
        <v>824.089469</v>
      </c>
      <c r="BV37" s="33">
        <v>780.977625</v>
      </c>
      <c r="BW37" s="33">
        <v>764.491531</v>
      </c>
      <c r="BX37" s="33">
        <v>736.283184</v>
      </c>
      <c r="BY37" s="33">
        <v>719.420638</v>
      </c>
      <c r="BZ37" s="33">
        <v>669.718728</v>
      </c>
      <c r="CA37" s="33">
        <v>624.714214</v>
      </c>
      <c r="CB37" s="33">
        <v>586.87743</v>
      </c>
      <c r="CC37" s="33">
        <v>569.449931</v>
      </c>
      <c r="CD37" s="33">
        <v>579.561258</v>
      </c>
      <c r="CE37" s="33">
        <v>595.12417</v>
      </c>
      <c r="CF37" s="33">
        <v>620.998263</v>
      </c>
      <c r="CG37" s="33">
        <v>621.755392</v>
      </c>
      <c r="CH37" s="33">
        <v>614.320901</v>
      </c>
      <c r="CI37" s="33">
        <v>615.183902</v>
      </c>
      <c r="CJ37" s="33">
        <v>624.289564</v>
      </c>
      <c r="CK37" s="33">
        <v>614.324771</v>
      </c>
      <c r="CL37" s="33">
        <v>588.15326</v>
      </c>
      <c r="CM37" s="33">
        <v>583.115368</v>
      </c>
      <c r="CN37" s="33">
        <v>585.715958</v>
      </c>
      <c r="CO37" s="33">
        <v>586.14852</v>
      </c>
      <c r="CP37" s="33">
        <v>583.983182</v>
      </c>
      <c r="CQ37" s="33">
        <v>582.940131</v>
      </c>
      <c r="CR37" s="33">
        <v>592.825089</v>
      </c>
      <c r="CS37" s="33">
        <v>587.032276</v>
      </c>
      <c r="CT37" s="33">
        <v>593.519577</v>
      </c>
      <c r="CU37" s="33">
        <v>593.88292</v>
      </c>
      <c r="CV37" s="33">
        <v>555.583161</v>
      </c>
    </row>
    <row r="38" spans="1:100">
      <c r="A38" s="31">
        <v>43529</v>
      </c>
      <c r="B38" s="32" t="s">
        <v>28</v>
      </c>
      <c r="C38" s="32" t="s">
        <v>140</v>
      </c>
      <c r="D38" s="33">
        <v>3027.045797</v>
      </c>
      <c r="E38" s="33">
        <v>30.141651</v>
      </c>
      <c r="F38" s="33">
        <v>30.158892</v>
      </c>
      <c r="G38" s="33">
        <v>30.122992</v>
      </c>
      <c r="H38" s="33">
        <v>30.175273</v>
      </c>
      <c r="I38" s="33">
        <v>30.089091</v>
      </c>
      <c r="J38" s="33">
        <v>29.916039</v>
      </c>
      <c r="K38" s="33">
        <v>29.950203</v>
      </c>
      <c r="L38" s="33">
        <v>29.880911</v>
      </c>
      <c r="M38" s="33">
        <v>29.930752</v>
      </c>
      <c r="N38" s="33">
        <v>29.93914</v>
      </c>
      <c r="O38" s="33">
        <v>29.926374</v>
      </c>
      <c r="P38" s="33">
        <v>29.963651</v>
      </c>
      <c r="Q38" s="33">
        <v>29.963532</v>
      </c>
      <c r="R38" s="33">
        <v>29.870329</v>
      </c>
      <c r="S38" s="33">
        <v>29.732268</v>
      </c>
      <c r="T38" s="33">
        <v>29.763822</v>
      </c>
      <c r="U38" s="33">
        <v>29.663778</v>
      </c>
      <c r="V38" s="33">
        <v>29.73282</v>
      </c>
      <c r="W38" s="33">
        <v>29.624495</v>
      </c>
      <c r="X38" s="33">
        <v>29.613237</v>
      </c>
      <c r="Y38" s="33">
        <v>29.44202</v>
      </c>
      <c r="Z38" s="33">
        <v>29.40141</v>
      </c>
      <c r="AA38" s="33">
        <v>29.43513</v>
      </c>
      <c r="AB38" s="33">
        <v>29.8282</v>
      </c>
      <c r="AC38" s="33">
        <v>29.889614</v>
      </c>
      <c r="AD38" s="33">
        <v>29.821431</v>
      </c>
      <c r="AE38" s="33">
        <v>29.859841</v>
      </c>
      <c r="AF38" s="33">
        <v>29.466435</v>
      </c>
      <c r="AG38" s="33">
        <v>29.199377</v>
      </c>
      <c r="AH38" s="33">
        <v>28.898661</v>
      </c>
      <c r="AI38" s="33">
        <v>28.107185</v>
      </c>
      <c r="AJ38" s="33">
        <v>28.022241</v>
      </c>
      <c r="AK38" s="33">
        <v>28.212408</v>
      </c>
      <c r="AL38" s="33">
        <v>29.986115</v>
      </c>
      <c r="AM38" s="33">
        <v>32.261191</v>
      </c>
      <c r="AN38" s="33">
        <v>34.951479</v>
      </c>
      <c r="AO38" s="33">
        <v>36.138463</v>
      </c>
      <c r="AP38" s="33">
        <v>36.030634</v>
      </c>
      <c r="AQ38" s="33">
        <v>36.206566</v>
      </c>
      <c r="AR38" s="33">
        <v>35.830962</v>
      </c>
      <c r="AS38" s="33">
        <v>35.701952</v>
      </c>
      <c r="AT38" s="33">
        <v>35.467108</v>
      </c>
      <c r="AU38" s="33">
        <v>35.25723</v>
      </c>
      <c r="AV38" s="33">
        <v>35.287912</v>
      </c>
      <c r="AW38" s="33">
        <v>35.438867</v>
      </c>
      <c r="AX38" s="33">
        <v>35.196588</v>
      </c>
      <c r="AY38" s="33">
        <v>35.261514</v>
      </c>
      <c r="AZ38" s="33">
        <v>35.322336</v>
      </c>
      <c r="BA38" s="33">
        <v>35.354113</v>
      </c>
      <c r="BB38" s="33">
        <v>35.259678</v>
      </c>
      <c r="BC38" s="33">
        <v>36.238236</v>
      </c>
      <c r="BD38" s="33">
        <v>36.400073</v>
      </c>
      <c r="BE38" s="33">
        <v>36.46039</v>
      </c>
      <c r="BF38" s="33">
        <v>36.719308</v>
      </c>
      <c r="BG38" s="33">
        <v>36.669331</v>
      </c>
      <c r="BH38" s="33">
        <v>36.567883</v>
      </c>
      <c r="BI38" s="33">
        <v>36.420173</v>
      </c>
      <c r="BJ38" s="33">
        <v>36.386043</v>
      </c>
      <c r="BK38" s="33">
        <v>36.48262</v>
      </c>
      <c r="BL38" s="33">
        <v>36.426122</v>
      </c>
      <c r="BM38" s="33">
        <v>35.560326</v>
      </c>
      <c r="BN38" s="33">
        <v>34.611353</v>
      </c>
      <c r="BO38" s="33">
        <v>34.783571</v>
      </c>
      <c r="BP38" s="33">
        <v>34.792888</v>
      </c>
      <c r="BQ38" s="33">
        <v>34.776324</v>
      </c>
      <c r="BR38" s="33">
        <v>34.329003</v>
      </c>
      <c r="BS38" s="33">
        <v>33.930964</v>
      </c>
      <c r="BT38" s="33">
        <v>33.990863</v>
      </c>
      <c r="BU38" s="33">
        <v>32.666051</v>
      </c>
      <c r="BV38" s="33">
        <v>29.922086</v>
      </c>
      <c r="BW38" s="33">
        <v>28.646115</v>
      </c>
      <c r="BX38" s="33">
        <v>27.839743</v>
      </c>
      <c r="BY38" s="33">
        <v>28.198809</v>
      </c>
      <c r="BZ38" s="33">
        <v>28.494516</v>
      </c>
      <c r="CA38" s="33">
        <v>28.707376</v>
      </c>
      <c r="CB38" s="33">
        <v>28.921324</v>
      </c>
      <c r="CC38" s="33">
        <v>29.166783</v>
      </c>
      <c r="CD38" s="33">
        <v>29.135201</v>
      </c>
      <c r="CE38" s="33">
        <v>29.183084</v>
      </c>
      <c r="CF38" s="33">
        <v>29.195107</v>
      </c>
      <c r="CG38" s="33">
        <v>29.17785</v>
      </c>
      <c r="CH38" s="33">
        <v>29.174611</v>
      </c>
      <c r="CI38" s="33">
        <v>29.169764</v>
      </c>
      <c r="CJ38" s="33">
        <v>29.176307</v>
      </c>
      <c r="CK38" s="33">
        <v>29.110874</v>
      </c>
      <c r="CL38" s="33">
        <v>29.099522</v>
      </c>
      <c r="CM38" s="33">
        <v>29.049101</v>
      </c>
      <c r="CN38" s="33">
        <v>28.766872</v>
      </c>
      <c r="CO38" s="33">
        <v>28.778406</v>
      </c>
      <c r="CP38" s="33">
        <v>28.600354</v>
      </c>
      <c r="CQ38" s="33">
        <v>28.748544</v>
      </c>
      <c r="CR38" s="33">
        <v>28.783401</v>
      </c>
      <c r="CS38" s="33">
        <v>28.791646</v>
      </c>
      <c r="CT38" s="33">
        <v>28.752496</v>
      </c>
      <c r="CU38" s="33">
        <v>28.781396</v>
      </c>
      <c r="CV38" s="33">
        <v>28.767076</v>
      </c>
    </row>
    <row r="39" spans="1:100">
      <c r="A39" s="31">
        <v>43529</v>
      </c>
      <c r="B39" s="32" t="s">
        <v>29</v>
      </c>
      <c r="C39" s="32" t="s">
        <v>140</v>
      </c>
      <c r="D39" s="33">
        <v>294846.819049</v>
      </c>
      <c r="E39" s="33">
        <v>3160.639818</v>
      </c>
      <c r="F39" s="33">
        <v>3174.202433</v>
      </c>
      <c r="G39" s="33">
        <v>3169.692372</v>
      </c>
      <c r="H39" s="33">
        <v>3176.307024</v>
      </c>
      <c r="I39" s="33">
        <v>3164.57668</v>
      </c>
      <c r="J39" s="33">
        <v>3176.611962</v>
      </c>
      <c r="K39" s="33">
        <v>3189.85235</v>
      </c>
      <c r="L39" s="33">
        <v>3186.422847</v>
      </c>
      <c r="M39" s="33">
        <v>3194.111029</v>
      </c>
      <c r="N39" s="33">
        <v>3199.888498</v>
      </c>
      <c r="O39" s="33">
        <v>3199.921108</v>
      </c>
      <c r="P39" s="33">
        <v>3198.589409</v>
      </c>
      <c r="Q39" s="33">
        <v>3205.420218</v>
      </c>
      <c r="R39" s="33">
        <v>3208.813423</v>
      </c>
      <c r="S39" s="33">
        <v>3209.994142</v>
      </c>
      <c r="T39" s="33">
        <v>3208.942395</v>
      </c>
      <c r="U39" s="33">
        <v>3205.513689</v>
      </c>
      <c r="V39" s="33">
        <v>3199.091596</v>
      </c>
      <c r="W39" s="33">
        <v>3197.334824</v>
      </c>
      <c r="X39" s="33">
        <v>3179.786984</v>
      </c>
      <c r="Y39" s="33">
        <v>3173.209007</v>
      </c>
      <c r="Z39" s="33">
        <v>3171.759556</v>
      </c>
      <c r="AA39" s="33">
        <v>3152.38127</v>
      </c>
      <c r="AB39" s="33">
        <v>3153.335334</v>
      </c>
      <c r="AC39" s="33">
        <v>3139.789418</v>
      </c>
      <c r="AD39" s="33">
        <v>3125.667496</v>
      </c>
      <c r="AE39" s="33">
        <v>3134.821608</v>
      </c>
      <c r="AF39" s="33">
        <v>3133.693757</v>
      </c>
      <c r="AG39" s="33">
        <v>3142.263657</v>
      </c>
      <c r="AH39" s="33">
        <v>3137.975556</v>
      </c>
      <c r="AI39" s="33">
        <v>3135.688203</v>
      </c>
      <c r="AJ39" s="33">
        <v>3142.253082</v>
      </c>
      <c r="AK39" s="33">
        <v>3150.672461</v>
      </c>
      <c r="AL39" s="33">
        <v>3150.139936</v>
      </c>
      <c r="AM39" s="33">
        <v>3138.109007</v>
      </c>
      <c r="AN39" s="33">
        <v>3127.19972</v>
      </c>
      <c r="AO39" s="33">
        <v>3117.78018</v>
      </c>
      <c r="AP39" s="33">
        <v>3099.537187</v>
      </c>
      <c r="AQ39" s="33">
        <v>3109.347369</v>
      </c>
      <c r="AR39" s="33">
        <v>3099.250155</v>
      </c>
      <c r="AS39" s="33">
        <v>3051.151613</v>
      </c>
      <c r="AT39" s="33">
        <v>3036.050898</v>
      </c>
      <c r="AU39" s="33">
        <v>3037.542072</v>
      </c>
      <c r="AV39" s="33">
        <v>3026.648276</v>
      </c>
      <c r="AW39" s="33">
        <v>2962.608553</v>
      </c>
      <c r="AX39" s="33">
        <v>2901.207386</v>
      </c>
      <c r="AY39" s="33">
        <v>2897.231847</v>
      </c>
      <c r="AZ39" s="33">
        <v>2901.061796</v>
      </c>
      <c r="BA39" s="33">
        <v>2894.019836</v>
      </c>
      <c r="BB39" s="33">
        <v>2889.088668</v>
      </c>
      <c r="BC39" s="33">
        <v>2892.313867</v>
      </c>
      <c r="BD39" s="33">
        <v>2891.470055</v>
      </c>
      <c r="BE39" s="33">
        <v>2854.4578</v>
      </c>
      <c r="BF39" s="33">
        <v>2842.536367</v>
      </c>
      <c r="BG39" s="33">
        <v>2842.587841</v>
      </c>
      <c r="BH39" s="33">
        <v>2845.895397</v>
      </c>
      <c r="BI39" s="33">
        <v>2855.906982</v>
      </c>
      <c r="BJ39" s="33">
        <v>2857.792638</v>
      </c>
      <c r="BK39" s="33">
        <v>2861.18116</v>
      </c>
      <c r="BL39" s="33">
        <v>2868.610746</v>
      </c>
      <c r="BM39" s="33">
        <v>2880.930607</v>
      </c>
      <c r="BN39" s="33">
        <v>2913.029736</v>
      </c>
      <c r="BO39" s="33">
        <v>2950.565716</v>
      </c>
      <c r="BP39" s="33">
        <v>2975.13231</v>
      </c>
      <c r="BQ39" s="33">
        <v>2979.473445</v>
      </c>
      <c r="BR39" s="33">
        <v>2977.068756</v>
      </c>
      <c r="BS39" s="33">
        <v>2970.672553</v>
      </c>
      <c r="BT39" s="33">
        <v>2978.842003</v>
      </c>
      <c r="BU39" s="33">
        <v>3006.951924</v>
      </c>
      <c r="BV39" s="33">
        <v>3067.478993</v>
      </c>
      <c r="BW39" s="33">
        <v>3114.766242</v>
      </c>
      <c r="BX39" s="33">
        <v>3133.162996</v>
      </c>
      <c r="BY39" s="33">
        <v>3136.329994</v>
      </c>
      <c r="BZ39" s="33">
        <v>3129.071066</v>
      </c>
      <c r="CA39" s="33">
        <v>3127.850261</v>
      </c>
      <c r="CB39" s="33">
        <v>3133.503585</v>
      </c>
      <c r="CC39" s="33">
        <v>3135.97122</v>
      </c>
      <c r="CD39" s="33">
        <v>3132.947997</v>
      </c>
      <c r="CE39" s="33">
        <v>3121.972939</v>
      </c>
      <c r="CF39" s="33">
        <v>3124.067576</v>
      </c>
      <c r="CG39" s="33">
        <v>3129.226615</v>
      </c>
      <c r="CH39" s="33">
        <v>3125.907662</v>
      </c>
      <c r="CI39" s="33">
        <v>3113.613559</v>
      </c>
      <c r="CJ39" s="33">
        <v>3100.290311</v>
      </c>
      <c r="CK39" s="33">
        <v>3097.111916</v>
      </c>
      <c r="CL39" s="33">
        <v>3097.936539</v>
      </c>
      <c r="CM39" s="33">
        <v>3098.339485</v>
      </c>
      <c r="CN39" s="33">
        <v>3097.192929</v>
      </c>
      <c r="CO39" s="33">
        <v>3095.905254</v>
      </c>
      <c r="CP39" s="33">
        <v>3074.344528</v>
      </c>
      <c r="CQ39" s="33">
        <v>3050.938181</v>
      </c>
      <c r="CR39" s="33">
        <v>3029.733327</v>
      </c>
      <c r="CS39" s="33">
        <v>3027.750194</v>
      </c>
      <c r="CT39" s="33">
        <v>3003.871395</v>
      </c>
      <c r="CU39" s="33">
        <v>2990.808313</v>
      </c>
      <c r="CV39" s="33">
        <v>2974.108364</v>
      </c>
    </row>
    <row r="40" spans="1:100">
      <c r="A40" s="31">
        <v>43529</v>
      </c>
      <c r="B40" s="32" t="s">
        <v>30</v>
      </c>
      <c r="C40" s="32" t="s">
        <v>140</v>
      </c>
      <c r="D40" s="33">
        <v>148526.116985</v>
      </c>
      <c r="E40" s="33">
        <v>1565.395927</v>
      </c>
      <c r="F40" s="33">
        <v>1577.645041</v>
      </c>
      <c r="G40" s="33">
        <v>1601.960195</v>
      </c>
      <c r="H40" s="33">
        <v>1600.27347</v>
      </c>
      <c r="I40" s="33">
        <v>1615.498971</v>
      </c>
      <c r="J40" s="33">
        <v>1629.674624</v>
      </c>
      <c r="K40" s="33">
        <v>1627.874411</v>
      </c>
      <c r="L40" s="33">
        <v>1658.902744</v>
      </c>
      <c r="M40" s="33">
        <v>1635.54577</v>
      </c>
      <c r="N40" s="33">
        <v>1648.926875</v>
      </c>
      <c r="O40" s="33">
        <v>1701.109402</v>
      </c>
      <c r="P40" s="33">
        <v>1741.001023</v>
      </c>
      <c r="Q40" s="33">
        <v>1742.814041</v>
      </c>
      <c r="R40" s="33">
        <v>1746.840843</v>
      </c>
      <c r="S40" s="33">
        <v>1780.092635</v>
      </c>
      <c r="T40" s="33">
        <v>1803.868692</v>
      </c>
      <c r="U40" s="33">
        <v>1911.286057</v>
      </c>
      <c r="V40" s="33">
        <v>1973.67882</v>
      </c>
      <c r="W40" s="33">
        <v>2115.776727</v>
      </c>
      <c r="X40" s="33">
        <v>2197.763514</v>
      </c>
      <c r="Y40" s="33">
        <v>2308.330895</v>
      </c>
      <c r="Z40" s="33">
        <v>2463.902171</v>
      </c>
      <c r="AA40" s="33">
        <v>2595.076859</v>
      </c>
      <c r="AB40" s="33">
        <v>2727.55776</v>
      </c>
      <c r="AC40" s="33">
        <v>2919.309869</v>
      </c>
      <c r="AD40" s="33">
        <v>3075.084535</v>
      </c>
      <c r="AE40" s="33">
        <v>3202.319886</v>
      </c>
      <c r="AF40" s="33">
        <v>3339.765479</v>
      </c>
      <c r="AG40" s="33">
        <v>3334.195546</v>
      </c>
      <c r="AH40" s="33">
        <v>3213.85022</v>
      </c>
      <c r="AI40" s="33">
        <v>3034.593958</v>
      </c>
      <c r="AJ40" s="33">
        <v>2838.617003</v>
      </c>
      <c r="AK40" s="33">
        <v>2690.574874</v>
      </c>
      <c r="AL40" s="33">
        <v>2579.354127</v>
      </c>
      <c r="AM40" s="33">
        <v>2480.221319</v>
      </c>
      <c r="AN40" s="33">
        <v>2365.252326</v>
      </c>
      <c r="AO40" s="33">
        <v>2242.098066</v>
      </c>
      <c r="AP40" s="33">
        <v>2085.757401</v>
      </c>
      <c r="AQ40" s="33">
        <v>1917.327531</v>
      </c>
      <c r="AR40" s="33">
        <v>1889.197462</v>
      </c>
      <c r="AS40" s="33">
        <v>1828.926234</v>
      </c>
      <c r="AT40" s="33">
        <v>1699.107842</v>
      </c>
      <c r="AU40" s="33">
        <v>1542.752988</v>
      </c>
      <c r="AV40" s="33">
        <v>1405.299465</v>
      </c>
      <c r="AW40" s="33">
        <v>1392.063954</v>
      </c>
      <c r="AX40" s="33">
        <v>1346.738671</v>
      </c>
      <c r="AY40" s="33">
        <v>1226.264872</v>
      </c>
      <c r="AZ40" s="33">
        <v>1201.353793</v>
      </c>
      <c r="BA40" s="33">
        <v>1128.183836</v>
      </c>
      <c r="BB40" s="33">
        <v>1053.798118</v>
      </c>
      <c r="BC40" s="33">
        <v>1009.315242</v>
      </c>
      <c r="BD40" s="33">
        <v>970.730391</v>
      </c>
      <c r="BE40" s="33">
        <v>919.524431</v>
      </c>
      <c r="BF40" s="33">
        <v>885.738978</v>
      </c>
      <c r="BG40" s="33">
        <v>847.21752</v>
      </c>
      <c r="BH40" s="33">
        <v>848.790467</v>
      </c>
      <c r="BI40" s="33">
        <v>847.970231</v>
      </c>
      <c r="BJ40" s="33">
        <v>841.920729</v>
      </c>
      <c r="BK40" s="33">
        <v>833.45462</v>
      </c>
      <c r="BL40" s="33">
        <v>826.978201</v>
      </c>
      <c r="BM40" s="33">
        <v>812.10569</v>
      </c>
      <c r="BN40" s="33">
        <v>821.936484</v>
      </c>
      <c r="BO40" s="33">
        <v>814.010704</v>
      </c>
      <c r="BP40" s="33">
        <v>804.829347</v>
      </c>
      <c r="BQ40" s="33">
        <v>805.320062</v>
      </c>
      <c r="BR40" s="33">
        <v>827.367457</v>
      </c>
      <c r="BS40" s="33">
        <v>813.083586</v>
      </c>
      <c r="BT40" s="33">
        <v>843.193363</v>
      </c>
      <c r="BU40" s="33">
        <v>872.600884</v>
      </c>
      <c r="BV40" s="33">
        <v>873.217302</v>
      </c>
      <c r="BW40" s="33">
        <v>898.789368</v>
      </c>
      <c r="BX40" s="33">
        <v>935.723179</v>
      </c>
      <c r="BY40" s="33">
        <v>974.920588</v>
      </c>
      <c r="BZ40" s="33">
        <v>1041.428278</v>
      </c>
      <c r="CA40" s="33">
        <v>1208.474654</v>
      </c>
      <c r="CB40" s="33">
        <v>1360.232807</v>
      </c>
      <c r="CC40" s="33">
        <v>1441.565145</v>
      </c>
      <c r="CD40" s="33">
        <v>1471.844241</v>
      </c>
      <c r="CE40" s="33">
        <v>1467.962714</v>
      </c>
      <c r="CF40" s="33">
        <v>1457.590322</v>
      </c>
      <c r="CG40" s="33">
        <v>1553.20781</v>
      </c>
      <c r="CH40" s="33">
        <v>1542.75315</v>
      </c>
      <c r="CI40" s="33">
        <v>1500.006882</v>
      </c>
      <c r="CJ40" s="33">
        <v>1410.268616</v>
      </c>
      <c r="CK40" s="33">
        <v>1273.398008</v>
      </c>
      <c r="CL40" s="33">
        <v>1195.571205</v>
      </c>
      <c r="CM40" s="33">
        <v>1131.542329</v>
      </c>
      <c r="CN40" s="33">
        <v>1050.073229</v>
      </c>
      <c r="CO40" s="33">
        <v>963.058805</v>
      </c>
      <c r="CP40" s="33">
        <v>885.464206</v>
      </c>
      <c r="CQ40" s="33">
        <v>847.453658</v>
      </c>
      <c r="CR40" s="33">
        <v>812.031692</v>
      </c>
      <c r="CS40" s="33">
        <v>762.8024</v>
      </c>
      <c r="CT40" s="33">
        <v>747.574591</v>
      </c>
      <c r="CU40" s="33">
        <v>738.310947</v>
      </c>
      <c r="CV40" s="33">
        <v>731.95563</v>
      </c>
    </row>
    <row r="41" spans="1:100">
      <c r="A41" s="31">
        <v>43529</v>
      </c>
      <c r="B41" s="32" t="s">
        <v>31</v>
      </c>
      <c r="C41" s="32" t="s">
        <v>140</v>
      </c>
      <c r="D41" s="33">
        <v>572090.771121</v>
      </c>
      <c r="E41" s="33">
        <v>6237.588114</v>
      </c>
      <c r="F41" s="33">
        <v>6171.597759</v>
      </c>
      <c r="G41" s="33">
        <v>6110.519031</v>
      </c>
      <c r="H41" s="33">
        <v>6098.702389</v>
      </c>
      <c r="I41" s="33">
        <v>6102.939571</v>
      </c>
      <c r="J41" s="33">
        <v>6094.983093</v>
      </c>
      <c r="K41" s="33">
        <v>6086.622508</v>
      </c>
      <c r="L41" s="33">
        <v>6078.533214</v>
      </c>
      <c r="M41" s="33">
        <v>6056.148202</v>
      </c>
      <c r="N41" s="33">
        <v>6059.613361</v>
      </c>
      <c r="O41" s="33">
        <v>6076.813767</v>
      </c>
      <c r="P41" s="33">
        <v>6075.520643</v>
      </c>
      <c r="Q41" s="33">
        <v>6096.154191</v>
      </c>
      <c r="R41" s="33">
        <v>6154.909271</v>
      </c>
      <c r="S41" s="33">
        <v>6193.869155</v>
      </c>
      <c r="T41" s="33">
        <v>6238.392992</v>
      </c>
      <c r="U41" s="33">
        <v>6273.028578</v>
      </c>
      <c r="V41" s="33">
        <v>6300.874344</v>
      </c>
      <c r="W41" s="33">
        <v>6285.471309</v>
      </c>
      <c r="X41" s="33">
        <v>6291.241947</v>
      </c>
      <c r="Y41" s="33">
        <v>6197.738105</v>
      </c>
      <c r="Z41" s="33">
        <v>6240.828628</v>
      </c>
      <c r="AA41" s="33">
        <v>6316.14145</v>
      </c>
      <c r="AB41" s="33">
        <v>6397.218032</v>
      </c>
      <c r="AC41" s="33">
        <v>6527.192181</v>
      </c>
      <c r="AD41" s="33">
        <v>6593.178039</v>
      </c>
      <c r="AE41" s="33">
        <v>6648.693971</v>
      </c>
      <c r="AF41" s="33">
        <v>6620.275747</v>
      </c>
      <c r="AG41" s="33">
        <v>6649.220561</v>
      </c>
      <c r="AH41" s="33">
        <v>6633.130536</v>
      </c>
      <c r="AI41" s="33">
        <v>6607.870436</v>
      </c>
      <c r="AJ41" s="33">
        <v>6568.393997</v>
      </c>
      <c r="AK41" s="33">
        <v>6532.036902</v>
      </c>
      <c r="AL41" s="33">
        <v>6480.579132</v>
      </c>
      <c r="AM41" s="33">
        <v>6431.07564</v>
      </c>
      <c r="AN41" s="33">
        <v>6397.096489</v>
      </c>
      <c r="AO41" s="33">
        <v>6368.3051</v>
      </c>
      <c r="AP41" s="33">
        <v>6331.182683</v>
      </c>
      <c r="AQ41" s="33">
        <v>6331.205889</v>
      </c>
      <c r="AR41" s="33">
        <v>6309.662323</v>
      </c>
      <c r="AS41" s="33">
        <v>6357.282457</v>
      </c>
      <c r="AT41" s="33">
        <v>6295.87083</v>
      </c>
      <c r="AU41" s="33">
        <v>6285.986824</v>
      </c>
      <c r="AV41" s="33">
        <v>6277.703254</v>
      </c>
      <c r="AW41" s="33">
        <v>6251.072161</v>
      </c>
      <c r="AX41" s="33">
        <v>6173.657567</v>
      </c>
      <c r="AY41" s="33">
        <v>6097.604687</v>
      </c>
      <c r="AZ41" s="33">
        <v>5954.277223</v>
      </c>
      <c r="BA41" s="33">
        <v>5874.627924</v>
      </c>
      <c r="BB41" s="33">
        <v>5817.692879</v>
      </c>
      <c r="BC41" s="33">
        <v>5748.206051</v>
      </c>
      <c r="BD41" s="33">
        <v>5713.252503</v>
      </c>
      <c r="BE41" s="33">
        <v>5664.859324</v>
      </c>
      <c r="BF41" s="33">
        <v>5612.202647</v>
      </c>
      <c r="BG41" s="33">
        <v>5514.396997</v>
      </c>
      <c r="BH41" s="33">
        <v>5394.738912</v>
      </c>
      <c r="BI41" s="33">
        <v>5314.201058</v>
      </c>
      <c r="BJ41" s="33">
        <v>5256.690876</v>
      </c>
      <c r="BK41" s="33">
        <v>5169.934138</v>
      </c>
      <c r="BL41" s="33">
        <v>5114.029619</v>
      </c>
      <c r="BM41" s="33">
        <v>5082.997433</v>
      </c>
      <c r="BN41" s="33">
        <v>5066.536431</v>
      </c>
      <c r="BO41" s="33">
        <v>5003.171344</v>
      </c>
      <c r="BP41" s="33">
        <v>4959.517884</v>
      </c>
      <c r="BQ41" s="33">
        <v>4969.650073</v>
      </c>
      <c r="BR41" s="33">
        <v>5037.759101</v>
      </c>
      <c r="BS41" s="33">
        <v>5047.080084</v>
      </c>
      <c r="BT41" s="33">
        <v>5066.488889</v>
      </c>
      <c r="BU41" s="33">
        <v>5152.177659</v>
      </c>
      <c r="BV41" s="33">
        <v>5242.473843</v>
      </c>
      <c r="BW41" s="33">
        <v>5309.491421</v>
      </c>
      <c r="BX41" s="33">
        <v>5490.492321</v>
      </c>
      <c r="BY41" s="33">
        <v>5694.663018</v>
      </c>
      <c r="BZ41" s="33">
        <v>5934.746251</v>
      </c>
      <c r="CA41" s="33">
        <v>6073.705067</v>
      </c>
      <c r="CB41" s="33">
        <v>6147.692128</v>
      </c>
      <c r="CC41" s="33">
        <v>6218.345708</v>
      </c>
      <c r="CD41" s="33">
        <v>6207.915679</v>
      </c>
      <c r="CE41" s="33">
        <v>6208.781153</v>
      </c>
      <c r="CF41" s="33">
        <v>6211.571933</v>
      </c>
      <c r="CG41" s="33">
        <v>6176.273611</v>
      </c>
      <c r="CH41" s="33">
        <v>6149.594578</v>
      </c>
      <c r="CI41" s="33">
        <v>6149.048105</v>
      </c>
      <c r="CJ41" s="33">
        <v>6140.841832</v>
      </c>
      <c r="CK41" s="33">
        <v>6134.910362</v>
      </c>
      <c r="CL41" s="33">
        <v>6120.557342</v>
      </c>
      <c r="CM41" s="33">
        <v>6082.300203</v>
      </c>
      <c r="CN41" s="33">
        <v>6036.114114</v>
      </c>
      <c r="CO41" s="33">
        <v>5920.710112</v>
      </c>
      <c r="CP41" s="33">
        <v>5867.496577</v>
      </c>
      <c r="CQ41" s="33">
        <v>5771.828047</v>
      </c>
      <c r="CR41" s="33">
        <v>5667.871997</v>
      </c>
      <c r="CS41" s="33">
        <v>5543.284116</v>
      </c>
      <c r="CT41" s="33">
        <v>5456.931085</v>
      </c>
      <c r="CU41" s="33">
        <v>5347.186353</v>
      </c>
      <c r="CV41" s="33">
        <v>5247.728056</v>
      </c>
    </row>
    <row r="42" spans="1:100">
      <c r="A42" s="31">
        <v>43529</v>
      </c>
      <c r="B42" s="32" t="s">
        <v>32</v>
      </c>
      <c r="C42" s="32" t="s">
        <v>140</v>
      </c>
      <c r="D42" s="33">
        <v>1930.589453</v>
      </c>
      <c r="E42" s="33">
        <v>21.16536</v>
      </c>
      <c r="F42" s="33">
        <v>21.466253</v>
      </c>
      <c r="G42" s="33">
        <v>21.341601</v>
      </c>
      <c r="H42" s="33">
        <v>21.421808</v>
      </c>
      <c r="I42" s="33">
        <v>15.308269</v>
      </c>
      <c r="J42" s="33">
        <v>15.078137</v>
      </c>
      <c r="K42" s="33">
        <v>15.132145</v>
      </c>
      <c r="L42" s="33">
        <v>15.048279</v>
      </c>
      <c r="M42" s="33">
        <v>15.076068</v>
      </c>
      <c r="N42" s="33">
        <v>15.070399</v>
      </c>
      <c r="O42" s="33">
        <v>15.054345</v>
      </c>
      <c r="P42" s="33">
        <v>15.04719</v>
      </c>
      <c r="Q42" s="33">
        <v>20.700125</v>
      </c>
      <c r="R42" s="33">
        <v>23.605889</v>
      </c>
      <c r="S42" s="33">
        <v>23.591889</v>
      </c>
      <c r="T42" s="33">
        <v>23.616836</v>
      </c>
      <c r="U42" s="33">
        <v>18.963055</v>
      </c>
      <c r="V42" s="33">
        <v>15.045364</v>
      </c>
      <c r="W42" s="33">
        <v>15.000924</v>
      </c>
      <c r="X42" s="33">
        <v>14.925016</v>
      </c>
      <c r="Y42" s="33">
        <v>14.97962</v>
      </c>
      <c r="Z42" s="33">
        <v>14.984938</v>
      </c>
      <c r="AA42" s="33">
        <v>14.965914</v>
      </c>
      <c r="AB42" s="33">
        <v>16.068684</v>
      </c>
      <c r="AC42" s="33">
        <v>29.86204</v>
      </c>
      <c r="AD42" s="33">
        <v>30.122899</v>
      </c>
      <c r="AE42" s="33">
        <v>30.294225</v>
      </c>
      <c r="AF42" s="33">
        <v>30.084068</v>
      </c>
      <c r="AG42" s="33">
        <v>41.773725</v>
      </c>
      <c r="AH42" s="33">
        <v>41.576098</v>
      </c>
      <c r="AI42" s="33">
        <v>41.61989</v>
      </c>
      <c r="AJ42" s="33">
        <v>41.40829</v>
      </c>
      <c r="AK42" s="33">
        <v>38.494662</v>
      </c>
      <c r="AL42" s="33">
        <v>38.358102</v>
      </c>
      <c r="AM42" s="33">
        <v>38.352186</v>
      </c>
      <c r="AN42" s="33">
        <v>38.096785</v>
      </c>
      <c r="AO42" s="33">
        <v>35.39756</v>
      </c>
      <c r="AP42" s="33">
        <v>35.169068</v>
      </c>
      <c r="AQ42" s="33">
        <v>35.644351</v>
      </c>
      <c r="AR42" s="33">
        <v>33.589232</v>
      </c>
      <c r="AS42" s="33">
        <v>28.045523</v>
      </c>
      <c r="AT42" s="33">
        <v>28.023893</v>
      </c>
      <c r="AU42" s="33">
        <v>28.008524</v>
      </c>
      <c r="AV42" s="33">
        <v>26.833843</v>
      </c>
      <c r="AW42" s="33">
        <v>16.709166</v>
      </c>
      <c r="AX42" s="33">
        <v>16.695885</v>
      </c>
      <c r="AY42" s="33">
        <v>16.709011</v>
      </c>
      <c r="AZ42" s="33">
        <v>16.744098</v>
      </c>
      <c r="BA42" s="33">
        <v>16.552424</v>
      </c>
      <c r="BB42" s="33">
        <v>16.33837</v>
      </c>
      <c r="BC42" s="33">
        <v>16.180639</v>
      </c>
      <c r="BD42" s="33">
        <v>16.030706</v>
      </c>
      <c r="BE42" s="33">
        <v>14.293836</v>
      </c>
      <c r="BF42" s="33">
        <v>14.441372</v>
      </c>
      <c r="BG42" s="33">
        <v>14.450145</v>
      </c>
      <c r="BH42" s="33">
        <v>14.47945</v>
      </c>
      <c r="BI42" s="33">
        <v>14.499925</v>
      </c>
      <c r="BJ42" s="33">
        <v>14.431727</v>
      </c>
      <c r="BK42" s="33">
        <v>14.481183</v>
      </c>
      <c r="BL42" s="33">
        <v>14.45922</v>
      </c>
      <c r="BM42" s="33">
        <v>14.489133</v>
      </c>
      <c r="BN42" s="33">
        <v>14.455478</v>
      </c>
      <c r="BO42" s="33">
        <v>14.470752</v>
      </c>
      <c r="BP42" s="33">
        <v>14.465742</v>
      </c>
      <c r="BQ42" s="33">
        <v>22.709091</v>
      </c>
      <c r="BR42" s="33">
        <v>22.849948</v>
      </c>
      <c r="BS42" s="33">
        <v>22.844525</v>
      </c>
      <c r="BT42" s="33">
        <v>22.055493</v>
      </c>
      <c r="BU42" s="33">
        <v>14.522421</v>
      </c>
      <c r="BV42" s="33">
        <v>14.500111</v>
      </c>
      <c r="BW42" s="33">
        <v>14.770782</v>
      </c>
      <c r="BX42" s="33">
        <v>14.837985</v>
      </c>
      <c r="BY42" s="33">
        <v>14.901645</v>
      </c>
      <c r="BZ42" s="33">
        <v>14.877564</v>
      </c>
      <c r="CA42" s="33">
        <v>14.849349</v>
      </c>
      <c r="CB42" s="33">
        <v>14.836107</v>
      </c>
      <c r="CC42" s="33">
        <v>14.837897</v>
      </c>
      <c r="CD42" s="33">
        <v>14.795559</v>
      </c>
      <c r="CE42" s="33">
        <v>14.822418</v>
      </c>
      <c r="CF42" s="33">
        <v>14.842245</v>
      </c>
      <c r="CG42" s="33">
        <v>15.113573</v>
      </c>
      <c r="CH42" s="33">
        <v>15.14126</v>
      </c>
      <c r="CI42" s="33">
        <v>15.240035</v>
      </c>
      <c r="CJ42" s="33">
        <v>15.271105</v>
      </c>
      <c r="CK42" s="33">
        <v>15.270887</v>
      </c>
      <c r="CL42" s="33">
        <v>15.285875</v>
      </c>
      <c r="CM42" s="33">
        <v>15.250454</v>
      </c>
      <c r="CN42" s="33">
        <v>15.26827</v>
      </c>
      <c r="CO42" s="33">
        <v>15.315823</v>
      </c>
      <c r="CP42" s="33">
        <v>15.236686</v>
      </c>
      <c r="CQ42" s="33">
        <v>15.234765</v>
      </c>
      <c r="CR42" s="33">
        <v>15.223335</v>
      </c>
      <c r="CS42" s="33">
        <v>15.240296</v>
      </c>
      <c r="CT42" s="33">
        <v>15.291007</v>
      </c>
      <c r="CU42" s="33">
        <v>15.305994</v>
      </c>
      <c r="CV42" s="33">
        <v>15.255614</v>
      </c>
    </row>
    <row r="43" spans="1:100">
      <c r="A43" s="31">
        <v>43529</v>
      </c>
      <c r="B43" s="32" t="s">
        <v>33</v>
      </c>
      <c r="C43" s="32" t="s">
        <v>140</v>
      </c>
      <c r="D43" s="33">
        <v>122629.373686</v>
      </c>
      <c r="E43" s="33">
        <v>1276.880909</v>
      </c>
      <c r="F43" s="33">
        <v>1276.942916</v>
      </c>
      <c r="G43" s="33">
        <v>1276.685981</v>
      </c>
      <c r="H43" s="33">
        <v>1277.043438</v>
      </c>
      <c r="I43" s="33">
        <v>1277.138075</v>
      </c>
      <c r="J43" s="33">
        <v>1276.864876</v>
      </c>
      <c r="K43" s="33">
        <v>1277.31155</v>
      </c>
      <c r="L43" s="33">
        <v>1276.919598</v>
      </c>
      <c r="M43" s="33">
        <v>1276.918128</v>
      </c>
      <c r="N43" s="33">
        <v>1277.062061</v>
      </c>
      <c r="O43" s="33">
        <v>1276.935317</v>
      </c>
      <c r="P43" s="33">
        <v>1276.773576</v>
      </c>
      <c r="Q43" s="33">
        <v>1276.891891</v>
      </c>
      <c r="R43" s="33">
        <v>1277.100425</v>
      </c>
      <c r="S43" s="33">
        <v>1276.995079</v>
      </c>
      <c r="T43" s="33">
        <v>1277.153589</v>
      </c>
      <c r="U43" s="33">
        <v>1276.984767</v>
      </c>
      <c r="V43" s="33">
        <v>1277.084574</v>
      </c>
      <c r="W43" s="33">
        <v>1277.036452</v>
      </c>
      <c r="X43" s="33">
        <v>1276.741866</v>
      </c>
      <c r="Y43" s="33">
        <v>1277.157706</v>
      </c>
      <c r="Z43" s="33">
        <v>1277.183437</v>
      </c>
      <c r="AA43" s="33">
        <v>1277.005117</v>
      </c>
      <c r="AB43" s="33">
        <v>1277.370755</v>
      </c>
      <c r="AC43" s="33">
        <v>1277.581254</v>
      </c>
      <c r="AD43" s="33">
        <v>1277.026501</v>
      </c>
      <c r="AE43" s="33">
        <v>1277.18648</v>
      </c>
      <c r="AF43" s="33">
        <v>1276.99364</v>
      </c>
      <c r="AG43" s="33">
        <v>1277.069609</v>
      </c>
      <c r="AH43" s="33">
        <v>1276.958441</v>
      </c>
      <c r="AI43" s="33">
        <v>1277.053189</v>
      </c>
      <c r="AJ43" s="33">
        <v>1277.216207</v>
      </c>
      <c r="AK43" s="33">
        <v>1277.247597</v>
      </c>
      <c r="AL43" s="33">
        <v>1277.034909</v>
      </c>
      <c r="AM43" s="33">
        <v>1276.981166</v>
      </c>
      <c r="AN43" s="33">
        <v>1277.319627</v>
      </c>
      <c r="AO43" s="33">
        <v>1277.049714</v>
      </c>
      <c r="AP43" s="33">
        <v>1276.79818</v>
      </c>
      <c r="AQ43" s="33">
        <v>1277.622077</v>
      </c>
      <c r="AR43" s="33">
        <v>1277.309462</v>
      </c>
      <c r="AS43" s="33">
        <v>1277.248209</v>
      </c>
      <c r="AT43" s="33">
        <v>1277.342503</v>
      </c>
      <c r="AU43" s="33">
        <v>1277.510833</v>
      </c>
      <c r="AV43" s="33">
        <v>1277.285203</v>
      </c>
      <c r="AW43" s="33">
        <v>1277.366953</v>
      </c>
      <c r="AX43" s="33">
        <v>1277.330395</v>
      </c>
      <c r="AY43" s="33">
        <v>1277.3835</v>
      </c>
      <c r="AZ43" s="33">
        <v>1277.70751</v>
      </c>
      <c r="BA43" s="33">
        <v>1277.497237</v>
      </c>
      <c r="BB43" s="33">
        <v>1277.432287</v>
      </c>
      <c r="BC43" s="33">
        <v>1277.570594</v>
      </c>
      <c r="BD43" s="33">
        <v>1277.649589</v>
      </c>
      <c r="BE43" s="33">
        <v>1277.493498</v>
      </c>
      <c r="BF43" s="33">
        <v>1277.221049</v>
      </c>
      <c r="BG43" s="33">
        <v>1277.354563</v>
      </c>
      <c r="BH43" s="33">
        <v>1277.62839</v>
      </c>
      <c r="BI43" s="33">
        <v>1277.858573</v>
      </c>
      <c r="BJ43" s="33">
        <v>1277.468792</v>
      </c>
      <c r="BK43" s="33">
        <v>1277.656069</v>
      </c>
      <c r="BL43" s="33">
        <v>1277.697169</v>
      </c>
      <c r="BM43" s="33">
        <v>1277.71023</v>
      </c>
      <c r="BN43" s="33">
        <v>1277.669792</v>
      </c>
      <c r="BO43" s="33">
        <v>1277.537004</v>
      </c>
      <c r="BP43" s="33">
        <v>1277.570709</v>
      </c>
      <c r="BQ43" s="33">
        <v>1277.567623</v>
      </c>
      <c r="BR43" s="33">
        <v>1277.687128</v>
      </c>
      <c r="BS43" s="33">
        <v>1277.370359</v>
      </c>
      <c r="BT43" s="33">
        <v>1277.893179</v>
      </c>
      <c r="BU43" s="33">
        <v>1277.954623</v>
      </c>
      <c r="BV43" s="33">
        <v>1277.517349</v>
      </c>
      <c r="BW43" s="33">
        <v>1278.203411</v>
      </c>
      <c r="BX43" s="33">
        <v>1278.015217</v>
      </c>
      <c r="BY43" s="33">
        <v>1278.199303</v>
      </c>
      <c r="BZ43" s="33">
        <v>1278.041748</v>
      </c>
      <c r="CA43" s="33">
        <v>1277.693836</v>
      </c>
      <c r="CB43" s="33">
        <v>1277.733455</v>
      </c>
      <c r="CC43" s="33">
        <v>1277.584828</v>
      </c>
      <c r="CD43" s="33">
        <v>1277.37511</v>
      </c>
      <c r="CE43" s="33">
        <v>1277.368694</v>
      </c>
      <c r="CF43" s="33">
        <v>1277.501789</v>
      </c>
      <c r="CG43" s="33">
        <v>1277.618044</v>
      </c>
      <c r="CH43" s="33">
        <v>1277.584706</v>
      </c>
      <c r="CI43" s="33">
        <v>1277.521315</v>
      </c>
      <c r="CJ43" s="33">
        <v>1277.623053</v>
      </c>
      <c r="CK43" s="33">
        <v>1277.451098</v>
      </c>
      <c r="CL43" s="33">
        <v>1277.445722</v>
      </c>
      <c r="CM43" s="33">
        <v>1277.269802</v>
      </c>
      <c r="CN43" s="33">
        <v>1277.25829</v>
      </c>
      <c r="CO43" s="33">
        <v>1277.123735</v>
      </c>
      <c r="CP43" s="33">
        <v>1277.285685</v>
      </c>
      <c r="CQ43" s="33">
        <v>1277.608729</v>
      </c>
      <c r="CR43" s="33">
        <v>1277.979018</v>
      </c>
      <c r="CS43" s="33">
        <v>1278.319538</v>
      </c>
      <c r="CT43" s="33">
        <v>1278.394371</v>
      </c>
      <c r="CU43" s="33">
        <v>1278.369725</v>
      </c>
      <c r="CV43" s="33">
        <v>1277.992416</v>
      </c>
    </row>
    <row r="44" spans="1:100">
      <c r="A44" s="31">
        <v>43529</v>
      </c>
      <c r="B44" s="32" t="s">
        <v>34</v>
      </c>
      <c r="C44" s="32" t="s">
        <v>140</v>
      </c>
      <c r="D44" s="33">
        <v>230.604526</v>
      </c>
      <c r="E44" s="33">
        <v>-0.216985</v>
      </c>
      <c r="F44" s="33">
        <v>-0.292968</v>
      </c>
      <c r="G44" s="33">
        <v>0.102122</v>
      </c>
      <c r="H44" s="33">
        <v>-0.343339</v>
      </c>
      <c r="I44" s="33">
        <v>0.012186</v>
      </c>
      <c r="J44" s="33">
        <v>-0.522905</v>
      </c>
      <c r="K44" s="33">
        <v>0.008458</v>
      </c>
      <c r="L44" s="33">
        <v>-0.195258</v>
      </c>
      <c r="M44" s="33">
        <v>-1.09139</v>
      </c>
      <c r="N44" s="33">
        <v>-0.741478</v>
      </c>
      <c r="O44" s="33">
        <v>-0.133348</v>
      </c>
      <c r="P44" s="33">
        <v>-0.239085</v>
      </c>
      <c r="Q44" s="33">
        <v>-0.33187</v>
      </c>
      <c r="R44" s="33">
        <v>0.031367</v>
      </c>
      <c r="S44" s="33">
        <v>0.041589</v>
      </c>
      <c r="T44" s="33">
        <v>0.202554</v>
      </c>
      <c r="U44" s="33">
        <v>-2.0445</v>
      </c>
      <c r="V44" s="33">
        <v>-0.439491</v>
      </c>
      <c r="W44" s="33">
        <v>-1.926165</v>
      </c>
      <c r="X44" s="33">
        <v>0.015545</v>
      </c>
      <c r="Y44" s="33">
        <v>-0.149832</v>
      </c>
      <c r="Z44" s="33">
        <v>0.412728</v>
      </c>
      <c r="AA44" s="33">
        <v>2.422534</v>
      </c>
      <c r="AB44" s="33">
        <v>2.495813</v>
      </c>
      <c r="AC44" s="33">
        <v>10.636822</v>
      </c>
      <c r="AD44" s="33">
        <v>42.455946</v>
      </c>
      <c r="AE44" s="33">
        <v>44.632562</v>
      </c>
      <c r="AF44" s="33">
        <v>44.066528</v>
      </c>
      <c r="AG44" s="33">
        <v>43.345464</v>
      </c>
      <c r="AH44" s="33">
        <v>37.191289</v>
      </c>
      <c r="AI44" s="33">
        <v>14.026353</v>
      </c>
      <c r="AJ44" s="33">
        <v>0.091365</v>
      </c>
      <c r="AK44" s="33">
        <v>0.181154</v>
      </c>
      <c r="AL44" s="33">
        <v>0.856883</v>
      </c>
      <c r="AM44" s="33">
        <v>0.062414</v>
      </c>
      <c r="AN44" s="33">
        <v>0.120166</v>
      </c>
      <c r="AO44" s="33">
        <v>-0.236429</v>
      </c>
      <c r="AP44" s="33">
        <v>-0.307736</v>
      </c>
      <c r="AQ44" s="33">
        <v>0.461659</v>
      </c>
      <c r="AR44" s="33">
        <v>0.01951</v>
      </c>
      <c r="AS44" s="33">
        <v>-0.421474</v>
      </c>
      <c r="AT44" s="33">
        <v>-0.738393</v>
      </c>
      <c r="AU44" s="33">
        <v>-0.45812</v>
      </c>
      <c r="AV44" s="33">
        <v>-0.247674</v>
      </c>
      <c r="AW44" s="33">
        <v>-0.171562</v>
      </c>
      <c r="AX44" s="33">
        <v>-0.274346</v>
      </c>
      <c r="AY44" s="33">
        <v>0.442742</v>
      </c>
      <c r="AZ44" s="33">
        <v>-0.306877</v>
      </c>
      <c r="BA44" s="33">
        <v>0.033413</v>
      </c>
      <c r="BB44" s="33">
        <v>-0.227195</v>
      </c>
      <c r="BC44" s="33">
        <v>2.407466</v>
      </c>
      <c r="BD44" s="33">
        <v>0.304324</v>
      </c>
      <c r="BE44" s="33">
        <v>0.716861</v>
      </c>
      <c r="BF44" s="33">
        <v>-0.705115</v>
      </c>
      <c r="BG44" s="33">
        <v>0.049399</v>
      </c>
      <c r="BH44" s="33">
        <v>0.055139</v>
      </c>
      <c r="BI44" s="33">
        <v>0.717257</v>
      </c>
      <c r="BJ44" s="33">
        <v>-1.260475</v>
      </c>
      <c r="BK44" s="33">
        <v>-0.054192</v>
      </c>
      <c r="BL44" s="33">
        <v>0.282294</v>
      </c>
      <c r="BM44" s="33">
        <v>0.512997</v>
      </c>
      <c r="BN44" s="33">
        <v>-0.225376</v>
      </c>
      <c r="BO44" s="33">
        <v>-0.077049</v>
      </c>
      <c r="BP44" s="33">
        <v>-0.01966</v>
      </c>
      <c r="BQ44" s="33">
        <v>-0.004727</v>
      </c>
      <c r="BR44" s="33">
        <v>-0.905596</v>
      </c>
      <c r="BS44" s="33">
        <v>0.511941</v>
      </c>
      <c r="BT44" s="33">
        <v>0.595332</v>
      </c>
      <c r="BU44" s="33">
        <v>-0.083778</v>
      </c>
      <c r="BV44" s="33">
        <v>-0.208634</v>
      </c>
      <c r="BW44" s="33">
        <v>2.535706</v>
      </c>
      <c r="BX44" s="33">
        <v>-2.841582</v>
      </c>
      <c r="BY44" s="33">
        <v>-1.193382</v>
      </c>
      <c r="BZ44" s="33">
        <v>-0.218556</v>
      </c>
      <c r="CA44" s="33">
        <v>-0.243136</v>
      </c>
      <c r="CB44" s="33">
        <v>0.031405</v>
      </c>
      <c r="CC44" s="33">
        <v>0.038494</v>
      </c>
      <c r="CD44" s="33">
        <v>-0.321771</v>
      </c>
      <c r="CE44" s="33">
        <v>-0.028176</v>
      </c>
      <c r="CF44" s="33">
        <v>0.068216</v>
      </c>
      <c r="CG44" s="33">
        <v>-1.456723</v>
      </c>
      <c r="CH44" s="33">
        <v>0.350235</v>
      </c>
      <c r="CI44" s="33">
        <v>-0.240617</v>
      </c>
      <c r="CJ44" s="33">
        <v>-0.181343</v>
      </c>
      <c r="CK44" s="33">
        <v>0.032797</v>
      </c>
      <c r="CL44" s="33">
        <v>0.030546</v>
      </c>
      <c r="CM44" s="33">
        <v>0.024005</v>
      </c>
      <c r="CN44" s="33">
        <v>0.012165</v>
      </c>
      <c r="CO44" s="33">
        <v>0.553508</v>
      </c>
      <c r="CP44" s="33">
        <v>-1.551303</v>
      </c>
      <c r="CQ44" s="33">
        <v>-0.221598</v>
      </c>
      <c r="CR44" s="33">
        <v>0.028332</v>
      </c>
      <c r="CS44" s="33">
        <v>0.395694</v>
      </c>
      <c r="CT44" s="33">
        <v>0.013942</v>
      </c>
      <c r="CU44" s="33">
        <v>0.169503</v>
      </c>
      <c r="CV44" s="33">
        <v>-0.100989</v>
      </c>
    </row>
    <row r="45" spans="1:100">
      <c r="A45" s="31">
        <v>43529</v>
      </c>
      <c r="B45" s="32" t="s">
        <v>35</v>
      </c>
      <c r="C45" s="32" t="s">
        <v>140</v>
      </c>
      <c r="D45" s="33">
        <v>13452.942741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0</v>
      </c>
      <c r="W45" s="33">
        <v>0</v>
      </c>
      <c r="X45" s="33">
        <v>0</v>
      </c>
      <c r="Y45" s="33">
        <v>0</v>
      </c>
      <c r="Z45" s="33">
        <v>0</v>
      </c>
      <c r="AA45" s="33">
        <v>0</v>
      </c>
      <c r="AB45" s="33">
        <v>0</v>
      </c>
      <c r="AC45" s="33">
        <v>0</v>
      </c>
      <c r="AD45" s="33">
        <v>0</v>
      </c>
      <c r="AE45" s="33">
        <v>0</v>
      </c>
      <c r="AF45" s="33">
        <v>0.067405</v>
      </c>
      <c r="AG45" s="33">
        <v>1.152543</v>
      </c>
      <c r="AH45" s="33">
        <v>6.610646</v>
      </c>
      <c r="AI45" s="33">
        <v>26.972531</v>
      </c>
      <c r="AJ45" s="33">
        <v>63.144673</v>
      </c>
      <c r="AK45" s="33">
        <v>102.807067</v>
      </c>
      <c r="AL45" s="33">
        <v>153.888927</v>
      </c>
      <c r="AM45" s="33">
        <v>221.94163</v>
      </c>
      <c r="AN45" s="33">
        <v>283.880949</v>
      </c>
      <c r="AO45" s="33">
        <v>328.623364</v>
      </c>
      <c r="AP45" s="33">
        <v>354.161024</v>
      </c>
      <c r="AQ45" s="33">
        <v>378.03418</v>
      </c>
      <c r="AR45" s="33">
        <v>371.911973</v>
      </c>
      <c r="AS45" s="33">
        <v>372.501578</v>
      </c>
      <c r="AT45" s="33">
        <v>381.149326</v>
      </c>
      <c r="AU45" s="33">
        <v>391.683604</v>
      </c>
      <c r="AV45" s="33">
        <v>393.290174</v>
      </c>
      <c r="AW45" s="33">
        <v>396.836805</v>
      </c>
      <c r="AX45" s="33">
        <v>397.114125</v>
      </c>
      <c r="AY45" s="33">
        <v>398.216453</v>
      </c>
      <c r="AZ45" s="33">
        <v>412.847042</v>
      </c>
      <c r="BA45" s="33">
        <v>415.224462</v>
      </c>
      <c r="BB45" s="33">
        <v>414.697208</v>
      </c>
      <c r="BC45" s="33">
        <v>413.35732</v>
      </c>
      <c r="BD45" s="33">
        <v>410.650746</v>
      </c>
      <c r="BE45" s="33">
        <v>412.138052</v>
      </c>
      <c r="BF45" s="33">
        <v>406.346345</v>
      </c>
      <c r="BG45" s="33">
        <v>400.609026</v>
      </c>
      <c r="BH45" s="33">
        <v>397.881405</v>
      </c>
      <c r="BI45" s="33">
        <v>394.595015</v>
      </c>
      <c r="BJ45" s="33">
        <v>368.792178</v>
      </c>
      <c r="BK45" s="33">
        <v>360.798898</v>
      </c>
      <c r="BL45" s="33">
        <v>340.00627</v>
      </c>
      <c r="BM45" s="33">
        <v>309.152103</v>
      </c>
      <c r="BN45" s="33">
        <v>310.665881</v>
      </c>
      <c r="BO45" s="33">
        <v>335.41373</v>
      </c>
      <c r="BP45" s="33">
        <v>303.692752</v>
      </c>
      <c r="BQ45" s="33">
        <v>313.62214</v>
      </c>
      <c r="BR45" s="33">
        <v>288.492336</v>
      </c>
      <c r="BS45" s="33">
        <v>290.582073</v>
      </c>
      <c r="BT45" s="33">
        <v>262.048918</v>
      </c>
      <c r="BU45" s="33">
        <v>218.757238</v>
      </c>
      <c r="BV45" s="33">
        <v>204.447372</v>
      </c>
      <c r="BW45" s="33">
        <v>198.755862</v>
      </c>
      <c r="BX45" s="33">
        <v>139.052133</v>
      </c>
      <c r="BY45" s="33">
        <v>73.888074</v>
      </c>
      <c r="BZ45" s="33">
        <v>27.244765</v>
      </c>
      <c r="CA45" s="33">
        <v>5.155904</v>
      </c>
      <c r="CB45" s="33">
        <v>0.038516</v>
      </c>
      <c r="CC45" s="33">
        <v>0</v>
      </c>
      <c r="CD45" s="33">
        <v>0</v>
      </c>
      <c r="CE45" s="33">
        <v>0</v>
      </c>
      <c r="CF45" s="33">
        <v>0</v>
      </c>
      <c r="CG45" s="33">
        <v>0</v>
      </c>
      <c r="CH45" s="33">
        <v>0</v>
      </c>
      <c r="CI45" s="33">
        <v>0</v>
      </c>
      <c r="CJ45" s="33">
        <v>0</v>
      </c>
      <c r="CK45" s="33">
        <v>0</v>
      </c>
      <c r="CL45" s="33">
        <v>0</v>
      </c>
      <c r="CM45" s="33">
        <v>0</v>
      </c>
      <c r="CN45" s="33">
        <v>0</v>
      </c>
      <c r="CO45" s="33">
        <v>0</v>
      </c>
      <c r="CP45" s="33">
        <v>0</v>
      </c>
      <c r="CQ45" s="33">
        <v>0</v>
      </c>
      <c r="CR45" s="33">
        <v>0</v>
      </c>
      <c r="CS45" s="33">
        <v>0</v>
      </c>
      <c r="CT45" s="33">
        <v>0</v>
      </c>
      <c r="CU45" s="33">
        <v>0</v>
      </c>
      <c r="CV45" s="33">
        <v>0</v>
      </c>
    </row>
    <row r="46" spans="1:100">
      <c r="A46" s="31">
        <v>43529</v>
      </c>
      <c r="B46" s="32" t="s">
        <v>36</v>
      </c>
      <c r="C46" s="32" t="s">
        <v>140</v>
      </c>
      <c r="D46" s="33">
        <v>60561.706478</v>
      </c>
      <c r="E46" s="33">
        <v>535.332299</v>
      </c>
      <c r="F46" s="33">
        <v>539.393745</v>
      </c>
      <c r="G46" s="33">
        <v>538.696075</v>
      </c>
      <c r="H46" s="33">
        <v>540.679147</v>
      </c>
      <c r="I46" s="33">
        <v>554.343029</v>
      </c>
      <c r="J46" s="33">
        <v>549.723601</v>
      </c>
      <c r="K46" s="33">
        <v>539.660424</v>
      </c>
      <c r="L46" s="33">
        <v>544.098356</v>
      </c>
      <c r="M46" s="33">
        <v>544.995627</v>
      </c>
      <c r="N46" s="33">
        <v>540.137875</v>
      </c>
      <c r="O46" s="33">
        <v>525.496442</v>
      </c>
      <c r="P46" s="33">
        <v>514.968559</v>
      </c>
      <c r="Q46" s="33">
        <v>502.529983</v>
      </c>
      <c r="R46" s="33">
        <v>477.544025</v>
      </c>
      <c r="S46" s="33">
        <v>454.734757</v>
      </c>
      <c r="T46" s="33">
        <v>447.748541</v>
      </c>
      <c r="U46" s="33">
        <v>445.047975</v>
      </c>
      <c r="V46" s="33">
        <v>453.955461</v>
      </c>
      <c r="W46" s="33">
        <v>452.071676</v>
      </c>
      <c r="X46" s="33">
        <v>483.700789</v>
      </c>
      <c r="Y46" s="33">
        <v>515.467571</v>
      </c>
      <c r="Z46" s="33">
        <v>523.978413</v>
      </c>
      <c r="AA46" s="33">
        <v>547.138653</v>
      </c>
      <c r="AB46" s="33">
        <v>560.007605</v>
      </c>
      <c r="AC46" s="33">
        <v>559.989695</v>
      </c>
      <c r="AD46" s="33">
        <v>568.053308</v>
      </c>
      <c r="AE46" s="33">
        <v>576.379623</v>
      </c>
      <c r="AF46" s="33">
        <v>567.272276</v>
      </c>
      <c r="AG46" s="33">
        <v>570.434413</v>
      </c>
      <c r="AH46" s="33">
        <v>613.244456</v>
      </c>
      <c r="AI46" s="33">
        <v>657.605512</v>
      </c>
      <c r="AJ46" s="33">
        <v>686.772351</v>
      </c>
      <c r="AK46" s="33">
        <v>690.733065</v>
      </c>
      <c r="AL46" s="33">
        <v>661.459121</v>
      </c>
      <c r="AM46" s="33">
        <v>629.934889</v>
      </c>
      <c r="AN46" s="33">
        <v>637.720975</v>
      </c>
      <c r="AO46" s="33">
        <v>661.068344</v>
      </c>
      <c r="AP46" s="33">
        <v>690.180457</v>
      </c>
      <c r="AQ46" s="33">
        <v>694.789503</v>
      </c>
      <c r="AR46" s="33">
        <v>668.986172</v>
      </c>
      <c r="AS46" s="33">
        <v>645.722362</v>
      </c>
      <c r="AT46" s="33">
        <v>683.001884</v>
      </c>
      <c r="AU46" s="33">
        <v>696.967499</v>
      </c>
      <c r="AV46" s="33">
        <v>691.031142</v>
      </c>
      <c r="AW46" s="33">
        <v>695.440849</v>
      </c>
      <c r="AX46" s="33">
        <v>692.026429</v>
      </c>
      <c r="AY46" s="33">
        <v>696.995577</v>
      </c>
      <c r="AZ46" s="33">
        <v>704.009658</v>
      </c>
      <c r="BA46" s="33">
        <v>676.112467</v>
      </c>
      <c r="BB46" s="33">
        <v>643.203716</v>
      </c>
      <c r="BC46" s="33">
        <v>630.275322</v>
      </c>
      <c r="BD46" s="33">
        <v>613.763908</v>
      </c>
      <c r="BE46" s="33">
        <v>609.101467</v>
      </c>
      <c r="BF46" s="33">
        <v>614.284242</v>
      </c>
      <c r="BG46" s="33">
        <v>616.108008</v>
      </c>
      <c r="BH46" s="33">
        <v>601.809609</v>
      </c>
      <c r="BI46" s="33">
        <v>595.148318</v>
      </c>
      <c r="BJ46" s="33">
        <v>578.532513</v>
      </c>
      <c r="BK46" s="33">
        <v>586.90312</v>
      </c>
      <c r="BL46" s="33">
        <v>560.280145</v>
      </c>
      <c r="BM46" s="33">
        <v>529.219067</v>
      </c>
      <c r="BN46" s="33">
        <v>496.295487</v>
      </c>
      <c r="BO46" s="33">
        <v>504.811876</v>
      </c>
      <c r="BP46" s="33">
        <v>507.213392</v>
      </c>
      <c r="BQ46" s="33">
        <v>491.622066</v>
      </c>
      <c r="BR46" s="33">
        <v>454.75199</v>
      </c>
      <c r="BS46" s="33">
        <v>463.950733</v>
      </c>
      <c r="BT46" s="33">
        <v>473.655666</v>
      </c>
      <c r="BU46" s="33">
        <v>449.866519</v>
      </c>
      <c r="BV46" s="33">
        <v>428.452196</v>
      </c>
      <c r="BW46" s="33">
        <v>414.648741</v>
      </c>
      <c r="BX46" s="33">
        <v>402.127301</v>
      </c>
      <c r="BY46" s="33">
        <v>372.026605</v>
      </c>
      <c r="BZ46" s="33">
        <v>370.180059</v>
      </c>
      <c r="CA46" s="33">
        <v>382.894578</v>
      </c>
      <c r="CB46" s="33">
        <v>404.02127</v>
      </c>
      <c r="CC46" s="33">
        <v>453.734189</v>
      </c>
      <c r="CD46" s="33">
        <v>514.504975</v>
      </c>
      <c r="CE46" s="33">
        <v>566.161312</v>
      </c>
      <c r="CF46" s="33">
        <v>589.819396</v>
      </c>
      <c r="CG46" s="33">
        <v>603.164188</v>
      </c>
      <c r="CH46" s="33">
        <v>640.098111</v>
      </c>
      <c r="CI46" s="33">
        <v>679.412305</v>
      </c>
      <c r="CJ46" s="33">
        <v>765.622262</v>
      </c>
      <c r="CK46" s="33">
        <v>854.483655</v>
      </c>
      <c r="CL46" s="33">
        <v>919.495462</v>
      </c>
      <c r="CM46" s="33">
        <v>945.799994</v>
      </c>
      <c r="CN46" s="33">
        <v>973.816689</v>
      </c>
      <c r="CO46" s="33">
        <v>1012.85023</v>
      </c>
      <c r="CP46" s="33">
        <v>1065.64507</v>
      </c>
      <c r="CQ46" s="33">
        <v>1115.477969</v>
      </c>
      <c r="CR46" s="33">
        <v>1165.747586</v>
      </c>
      <c r="CS46" s="33">
        <v>1220.476164</v>
      </c>
      <c r="CT46" s="33">
        <v>1283.585621</v>
      </c>
      <c r="CU46" s="33">
        <v>1337.087022</v>
      </c>
      <c r="CV46" s="33">
        <v>1412.19371</v>
      </c>
    </row>
    <row r="47" spans="1:100">
      <c r="A47" s="31">
        <v>43530</v>
      </c>
      <c r="B47" s="32" t="s">
        <v>28</v>
      </c>
      <c r="C47" s="32" t="s">
        <v>140</v>
      </c>
      <c r="D47" s="33">
        <v>2891.368856</v>
      </c>
      <c r="E47" s="33">
        <v>28.807265</v>
      </c>
      <c r="F47" s="33">
        <v>28.804343</v>
      </c>
      <c r="G47" s="33">
        <v>28.767052</v>
      </c>
      <c r="H47" s="33">
        <v>28.868695</v>
      </c>
      <c r="I47" s="33">
        <v>28.861696</v>
      </c>
      <c r="J47" s="33">
        <v>28.863253</v>
      </c>
      <c r="K47" s="33">
        <v>28.863079</v>
      </c>
      <c r="L47" s="33">
        <v>28.8167</v>
      </c>
      <c r="M47" s="33">
        <v>28.801697</v>
      </c>
      <c r="N47" s="33">
        <v>28.304424</v>
      </c>
      <c r="O47" s="33">
        <v>28.197168</v>
      </c>
      <c r="P47" s="33">
        <v>28.088521</v>
      </c>
      <c r="Q47" s="33">
        <v>28.079934</v>
      </c>
      <c r="R47" s="33">
        <v>28.172821</v>
      </c>
      <c r="S47" s="33">
        <v>28.447634</v>
      </c>
      <c r="T47" s="33">
        <v>28.476553</v>
      </c>
      <c r="U47" s="33">
        <v>28.503367</v>
      </c>
      <c r="V47" s="33">
        <v>28.459621</v>
      </c>
      <c r="W47" s="33">
        <v>28.471349</v>
      </c>
      <c r="X47" s="33">
        <v>28.465276</v>
      </c>
      <c r="Y47" s="33">
        <v>28.474253</v>
      </c>
      <c r="Z47" s="33">
        <v>28.48631</v>
      </c>
      <c r="AA47" s="33">
        <v>28.479187</v>
      </c>
      <c r="AB47" s="33">
        <v>28.462256</v>
      </c>
      <c r="AC47" s="33">
        <v>28.459639</v>
      </c>
      <c r="AD47" s="33">
        <v>28.409292</v>
      </c>
      <c r="AE47" s="33">
        <v>28.477722</v>
      </c>
      <c r="AF47" s="33">
        <v>28.489465</v>
      </c>
      <c r="AG47" s="33">
        <v>28.447649</v>
      </c>
      <c r="AH47" s="33">
        <v>28.62317</v>
      </c>
      <c r="AI47" s="33">
        <v>28.976301</v>
      </c>
      <c r="AJ47" s="33">
        <v>29.05909</v>
      </c>
      <c r="AK47" s="33">
        <v>29.328839</v>
      </c>
      <c r="AL47" s="33">
        <v>29.419986</v>
      </c>
      <c r="AM47" s="33">
        <v>29.121855</v>
      </c>
      <c r="AN47" s="33">
        <v>29.189073</v>
      </c>
      <c r="AO47" s="33">
        <v>29.096718</v>
      </c>
      <c r="AP47" s="33">
        <v>29.469126</v>
      </c>
      <c r="AQ47" s="33">
        <v>29.470363</v>
      </c>
      <c r="AR47" s="33">
        <v>29.094264</v>
      </c>
      <c r="AS47" s="33">
        <v>28.540759</v>
      </c>
      <c r="AT47" s="33">
        <v>27.849946</v>
      </c>
      <c r="AU47" s="33">
        <v>27.896891</v>
      </c>
      <c r="AV47" s="33">
        <v>27.62311</v>
      </c>
      <c r="AW47" s="33">
        <v>27.70407</v>
      </c>
      <c r="AX47" s="33">
        <v>27.920169</v>
      </c>
      <c r="AY47" s="33">
        <v>27.884174</v>
      </c>
      <c r="AZ47" s="33">
        <v>27.908744</v>
      </c>
      <c r="BA47" s="33">
        <v>27.889518</v>
      </c>
      <c r="BB47" s="33">
        <v>27.942155</v>
      </c>
      <c r="BC47" s="33">
        <v>26.371203</v>
      </c>
      <c r="BD47" s="33">
        <v>25.890444</v>
      </c>
      <c r="BE47" s="33">
        <v>26.014358</v>
      </c>
      <c r="BF47" s="33">
        <v>26.166638</v>
      </c>
      <c r="BG47" s="33">
        <v>26.274971</v>
      </c>
      <c r="BH47" s="33">
        <v>25.799957</v>
      </c>
      <c r="BI47" s="33">
        <v>26.093458</v>
      </c>
      <c r="BJ47" s="33">
        <v>26.446227</v>
      </c>
      <c r="BK47" s="33">
        <v>26.99103</v>
      </c>
      <c r="BL47" s="33">
        <v>27.19935</v>
      </c>
      <c r="BM47" s="33">
        <v>27.297433</v>
      </c>
      <c r="BN47" s="33">
        <v>27.400214</v>
      </c>
      <c r="BO47" s="33">
        <v>27.85012</v>
      </c>
      <c r="BP47" s="33">
        <v>27.497718</v>
      </c>
      <c r="BQ47" s="33">
        <v>25.89839</v>
      </c>
      <c r="BR47" s="33">
        <v>26.154595</v>
      </c>
      <c r="BS47" s="33">
        <v>26.250699</v>
      </c>
      <c r="BT47" s="33">
        <v>26.183151</v>
      </c>
      <c r="BU47" s="33">
        <v>27.087407</v>
      </c>
      <c r="BV47" s="33">
        <v>28.994915</v>
      </c>
      <c r="BW47" s="33">
        <v>30.529043</v>
      </c>
      <c r="BX47" s="33">
        <v>32.94591</v>
      </c>
      <c r="BY47" s="33">
        <v>35.90279</v>
      </c>
      <c r="BZ47" s="33">
        <v>36.11209</v>
      </c>
      <c r="CA47" s="33">
        <v>36.310657</v>
      </c>
      <c r="CB47" s="33">
        <v>36.489965</v>
      </c>
      <c r="CC47" s="33">
        <v>36.604126</v>
      </c>
      <c r="CD47" s="33">
        <v>36.593826</v>
      </c>
      <c r="CE47" s="33">
        <v>36.568128</v>
      </c>
      <c r="CF47" s="33">
        <v>36.310119</v>
      </c>
      <c r="CG47" s="33">
        <v>36.313155</v>
      </c>
      <c r="CH47" s="33">
        <v>36.308942</v>
      </c>
      <c r="CI47" s="33">
        <v>36.297595</v>
      </c>
      <c r="CJ47" s="33">
        <v>36.28549</v>
      </c>
      <c r="CK47" s="33">
        <v>36.280667</v>
      </c>
      <c r="CL47" s="33">
        <v>36.250668</v>
      </c>
      <c r="CM47" s="33">
        <v>35.951336</v>
      </c>
      <c r="CN47" s="33">
        <v>35.94618</v>
      </c>
      <c r="CO47" s="33">
        <v>35.719387</v>
      </c>
      <c r="CP47" s="33">
        <v>35.692929</v>
      </c>
      <c r="CQ47" s="33">
        <v>35.679922</v>
      </c>
      <c r="CR47" s="33">
        <v>35.670118</v>
      </c>
      <c r="CS47" s="33">
        <v>35.650601</v>
      </c>
      <c r="CT47" s="33">
        <v>35.791389</v>
      </c>
      <c r="CU47" s="33">
        <v>35.994954</v>
      </c>
      <c r="CV47" s="33">
        <v>35.992049</v>
      </c>
    </row>
    <row r="48" spans="1:100">
      <c r="A48" s="31">
        <v>43530</v>
      </c>
      <c r="B48" s="32" t="s">
        <v>29</v>
      </c>
      <c r="C48" s="32" t="s">
        <v>140</v>
      </c>
      <c r="D48" s="33">
        <v>247735.382073</v>
      </c>
      <c r="E48" s="33">
        <v>2967.464379</v>
      </c>
      <c r="F48" s="33">
        <v>2960.759493</v>
      </c>
      <c r="G48" s="33">
        <v>2951.817457</v>
      </c>
      <c r="H48" s="33">
        <v>2942.73554</v>
      </c>
      <c r="I48" s="33">
        <v>2933.720061</v>
      </c>
      <c r="J48" s="33">
        <v>2938.740843</v>
      </c>
      <c r="K48" s="33">
        <v>2965.294785</v>
      </c>
      <c r="L48" s="33">
        <v>2998.583759</v>
      </c>
      <c r="M48" s="33">
        <v>2994.056847</v>
      </c>
      <c r="N48" s="33">
        <v>2990.207104</v>
      </c>
      <c r="O48" s="33">
        <v>3002.969291</v>
      </c>
      <c r="P48" s="33">
        <v>3024.907439</v>
      </c>
      <c r="Q48" s="33">
        <v>3048.827897</v>
      </c>
      <c r="R48" s="33">
        <v>3066.951751</v>
      </c>
      <c r="S48" s="33">
        <v>3085.291034</v>
      </c>
      <c r="T48" s="33">
        <v>3083.61483</v>
      </c>
      <c r="U48" s="33">
        <v>3080.176239</v>
      </c>
      <c r="V48" s="33">
        <v>3068.939371</v>
      </c>
      <c r="W48" s="33">
        <v>3061.839283</v>
      </c>
      <c r="X48" s="33">
        <v>3058.418206</v>
      </c>
      <c r="Y48" s="33">
        <v>3073.555827</v>
      </c>
      <c r="Z48" s="33">
        <v>3085.517706</v>
      </c>
      <c r="AA48" s="33">
        <v>3106.106925</v>
      </c>
      <c r="AB48" s="33">
        <v>3118.425082</v>
      </c>
      <c r="AC48" s="33">
        <v>3134.575747</v>
      </c>
      <c r="AD48" s="33">
        <v>3118.429554</v>
      </c>
      <c r="AE48" s="33">
        <v>3124.244921</v>
      </c>
      <c r="AF48" s="33">
        <v>3114.935391</v>
      </c>
      <c r="AG48" s="33">
        <v>3133.129508</v>
      </c>
      <c r="AH48" s="33">
        <v>3136.441369</v>
      </c>
      <c r="AI48" s="33">
        <v>3155.611078</v>
      </c>
      <c r="AJ48" s="33">
        <v>3138.744552</v>
      </c>
      <c r="AK48" s="33">
        <v>3108.061652</v>
      </c>
      <c r="AL48" s="33">
        <v>3092.915534</v>
      </c>
      <c r="AM48" s="33">
        <v>3086.855397</v>
      </c>
      <c r="AN48" s="33">
        <v>3076.677582</v>
      </c>
      <c r="AO48" s="33">
        <v>3080.464098</v>
      </c>
      <c r="AP48" s="33">
        <v>3079.045938</v>
      </c>
      <c r="AQ48" s="33">
        <v>3076.403656</v>
      </c>
      <c r="AR48" s="33">
        <v>3035.771321</v>
      </c>
      <c r="AS48" s="33">
        <v>2955.727651</v>
      </c>
      <c r="AT48" s="33">
        <v>2912.196826</v>
      </c>
      <c r="AU48" s="33">
        <v>2849.801306</v>
      </c>
      <c r="AV48" s="33">
        <v>2751.243541</v>
      </c>
      <c r="AW48" s="33">
        <v>2738.157573</v>
      </c>
      <c r="AX48" s="33">
        <v>2703.108495</v>
      </c>
      <c r="AY48" s="33">
        <v>2682.321609</v>
      </c>
      <c r="AZ48" s="33">
        <v>2630.028905</v>
      </c>
      <c r="BA48" s="33">
        <v>2583.622174</v>
      </c>
      <c r="BB48" s="33">
        <v>2540.465834</v>
      </c>
      <c r="BC48" s="33">
        <v>2479.557811</v>
      </c>
      <c r="BD48" s="33">
        <v>2411.616624</v>
      </c>
      <c r="BE48" s="33">
        <v>2354.66676</v>
      </c>
      <c r="BF48" s="33">
        <v>2333.945893</v>
      </c>
      <c r="BG48" s="33">
        <v>2280.470727</v>
      </c>
      <c r="BH48" s="33">
        <v>2207.953069</v>
      </c>
      <c r="BI48" s="33">
        <v>2088.572128</v>
      </c>
      <c r="BJ48" s="33">
        <v>1999.169382</v>
      </c>
      <c r="BK48" s="33">
        <v>1978.855866</v>
      </c>
      <c r="BL48" s="33">
        <v>1947.288846</v>
      </c>
      <c r="BM48" s="33">
        <v>1867.906029</v>
      </c>
      <c r="BN48" s="33">
        <v>1828.691427</v>
      </c>
      <c r="BO48" s="33">
        <v>1842.154127</v>
      </c>
      <c r="BP48" s="33">
        <v>1820.979997</v>
      </c>
      <c r="BQ48" s="33">
        <v>1811.863612</v>
      </c>
      <c r="BR48" s="33">
        <v>1798.987505</v>
      </c>
      <c r="BS48" s="33">
        <v>1818.389886</v>
      </c>
      <c r="BT48" s="33">
        <v>1820.163762</v>
      </c>
      <c r="BU48" s="33">
        <v>1866.082808</v>
      </c>
      <c r="BV48" s="33">
        <v>1941.52613</v>
      </c>
      <c r="BW48" s="33">
        <v>2003.349244</v>
      </c>
      <c r="BX48" s="33">
        <v>2053.428296</v>
      </c>
      <c r="BY48" s="33">
        <v>2102.835521</v>
      </c>
      <c r="BZ48" s="33">
        <v>2163.009632</v>
      </c>
      <c r="CA48" s="33">
        <v>2281.427825</v>
      </c>
      <c r="CB48" s="33">
        <v>2375.328883</v>
      </c>
      <c r="CC48" s="33">
        <v>2410.368927</v>
      </c>
      <c r="CD48" s="33">
        <v>2415.055238</v>
      </c>
      <c r="CE48" s="33">
        <v>2410.111947</v>
      </c>
      <c r="CF48" s="33">
        <v>2416.463324</v>
      </c>
      <c r="CG48" s="33">
        <v>2441.763569</v>
      </c>
      <c r="CH48" s="33">
        <v>2431.098607</v>
      </c>
      <c r="CI48" s="33">
        <v>2397.916863</v>
      </c>
      <c r="CJ48" s="33">
        <v>2383.095611</v>
      </c>
      <c r="CK48" s="33">
        <v>2353.599553</v>
      </c>
      <c r="CL48" s="33">
        <v>2314.481234</v>
      </c>
      <c r="CM48" s="33">
        <v>2250.850471</v>
      </c>
      <c r="CN48" s="33">
        <v>2185.840565</v>
      </c>
      <c r="CO48" s="33">
        <v>2140.938214</v>
      </c>
      <c r="CP48" s="33">
        <v>2133.245688</v>
      </c>
      <c r="CQ48" s="33">
        <v>2104.678924</v>
      </c>
      <c r="CR48" s="33">
        <v>2063.549188</v>
      </c>
      <c r="CS48" s="33">
        <v>2032.718537</v>
      </c>
      <c r="CT48" s="33">
        <v>1968.726348</v>
      </c>
      <c r="CU48" s="33">
        <v>1908.043311</v>
      </c>
      <c r="CV48" s="33">
        <v>1846.711803</v>
      </c>
    </row>
    <row r="49" spans="1:100">
      <c r="A49" s="31">
        <v>43530</v>
      </c>
      <c r="B49" s="32" t="s">
        <v>30</v>
      </c>
      <c r="C49" s="32" t="s">
        <v>140</v>
      </c>
      <c r="D49" s="33">
        <v>41241.221389</v>
      </c>
      <c r="E49" s="33">
        <v>666.079205</v>
      </c>
      <c r="F49" s="33">
        <v>617.489737</v>
      </c>
      <c r="G49" s="33">
        <v>608.314481</v>
      </c>
      <c r="H49" s="33">
        <v>610.137547</v>
      </c>
      <c r="I49" s="33">
        <v>604.300539</v>
      </c>
      <c r="J49" s="33">
        <v>615.564401</v>
      </c>
      <c r="K49" s="33">
        <v>609.770859</v>
      </c>
      <c r="L49" s="33">
        <v>606.606997</v>
      </c>
      <c r="M49" s="33">
        <v>597.213575</v>
      </c>
      <c r="N49" s="33">
        <v>594.182043</v>
      </c>
      <c r="O49" s="33">
        <v>609.47327</v>
      </c>
      <c r="P49" s="33">
        <v>607.491066</v>
      </c>
      <c r="Q49" s="33">
        <v>606.439914</v>
      </c>
      <c r="R49" s="33">
        <v>600.864506</v>
      </c>
      <c r="S49" s="33">
        <v>608.922776</v>
      </c>
      <c r="T49" s="33">
        <v>605.909129</v>
      </c>
      <c r="U49" s="33">
        <v>618.261031</v>
      </c>
      <c r="V49" s="33">
        <v>657.591555</v>
      </c>
      <c r="W49" s="33">
        <v>669.83614</v>
      </c>
      <c r="X49" s="33">
        <v>702.797421</v>
      </c>
      <c r="Y49" s="33">
        <v>816.865417</v>
      </c>
      <c r="Z49" s="33">
        <v>869.407387</v>
      </c>
      <c r="AA49" s="33">
        <v>934.020643</v>
      </c>
      <c r="AB49" s="33">
        <v>959.626258</v>
      </c>
      <c r="AC49" s="33">
        <v>1078.003474</v>
      </c>
      <c r="AD49" s="33">
        <v>1273.073192</v>
      </c>
      <c r="AE49" s="33">
        <v>1332.523827</v>
      </c>
      <c r="AF49" s="33">
        <v>1358.564733</v>
      </c>
      <c r="AG49" s="33">
        <v>1342.875316</v>
      </c>
      <c r="AH49" s="33">
        <v>1172.983173</v>
      </c>
      <c r="AI49" s="33">
        <v>1036.62642</v>
      </c>
      <c r="AJ49" s="33">
        <v>916.199154</v>
      </c>
      <c r="AK49" s="33">
        <v>888.466051</v>
      </c>
      <c r="AL49" s="33">
        <v>875.318605</v>
      </c>
      <c r="AM49" s="33">
        <v>852.939018</v>
      </c>
      <c r="AN49" s="33">
        <v>747.566061</v>
      </c>
      <c r="AO49" s="33">
        <v>636.424813</v>
      </c>
      <c r="AP49" s="33">
        <v>549.878566</v>
      </c>
      <c r="AQ49" s="33">
        <v>545.918078</v>
      </c>
      <c r="AR49" s="33">
        <v>533.274213</v>
      </c>
      <c r="AS49" s="33">
        <v>493.340144</v>
      </c>
      <c r="AT49" s="33">
        <v>429.326048</v>
      </c>
      <c r="AU49" s="33">
        <v>355.631894</v>
      </c>
      <c r="AV49" s="33">
        <v>345.862842</v>
      </c>
      <c r="AW49" s="33">
        <v>325.625371</v>
      </c>
      <c r="AX49" s="33">
        <v>274.644525</v>
      </c>
      <c r="AY49" s="33">
        <v>200.47409</v>
      </c>
      <c r="AZ49" s="33">
        <v>182.940037</v>
      </c>
      <c r="BA49" s="33">
        <v>175.019351</v>
      </c>
      <c r="BB49" s="33">
        <v>175.692715</v>
      </c>
      <c r="BC49" s="33">
        <v>162.34307</v>
      </c>
      <c r="BD49" s="33">
        <v>161.9873</v>
      </c>
      <c r="BE49" s="33">
        <v>159.028186</v>
      </c>
      <c r="BF49" s="33">
        <v>155.441593</v>
      </c>
      <c r="BG49" s="33">
        <v>156.368607</v>
      </c>
      <c r="BH49" s="33">
        <v>152.515108</v>
      </c>
      <c r="BI49" s="33">
        <v>152.870776</v>
      </c>
      <c r="BJ49" s="33">
        <v>153.150384</v>
      </c>
      <c r="BK49" s="33">
        <v>150.150331</v>
      </c>
      <c r="BL49" s="33">
        <v>151.087646</v>
      </c>
      <c r="BM49" s="33">
        <v>152.129072</v>
      </c>
      <c r="BN49" s="33">
        <v>140.426305</v>
      </c>
      <c r="BO49" s="33">
        <v>122.42491</v>
      </c>
      <c r="BP49" s="33">
        <v>122.742188</v>
      </c>
      <c r="BQ49" s="33">
        <v>124.492331</v>
      </c>
      <c r="BR49" s="33">
        <v>126.900564</v>
      </c>
      <c r="BS49" s="33">
        <v>125.675807</v>
      </c>
      <c r="BT49" s="33">
        <v>125.942197</v>
      </c>
      <c r="BU49" s="33">
        <v>128.025163</v>
      </c>
      <c r="BV49" s="33">
        <v>130.990027</v>
      </c>
      <c r="BW49" s="33">
        <v>131.98053</v>
      </c>
      <c r="BX49" s="33">
        <v>151.497329</v>
      </c>
      <c r="BY49" s="33">
        <v>178.155441</v>
      </c>
      <c r="BZ49" s="33">
        <v>183.987962</v>
      </c>
      <c r="CA49" s="33">
        <v>177.645008</v>
      </c>
      <c r="CB49" s="33">
        <v>167.186416</v>
      </c>
      <c r="CC49" s="33">
        <v>167.745412</v>
      </c>
      <c r="CD49" s="33">
        <v>163.973844</v>
      </c>
      <c r="CE49" s="33">
        <v>164.640213</v>
      </c>
      <c r="CF49" s="33">
        <v>165.65432</v>
      </c>
      <c r="CG49" s="33">
        <v>160.124707</v>
      </c>
      <c r="CH49" s="33">
        <v>161.960933</v>
      </c>
      <c r="CI49" s="33">
        <v>162.595154</v>
      </c>
      <c r="CJ49" s="33">
        <v>161.976225</v>
      </c>
      <c r="CK49" s="33">
        <v>168.781048</v>
      </c>
      <c r="CL49" s="33">
        <v>169.656524</v>
      </c>
      <c r="CM49" s="33">
        <v>174.284164</v>
      </c>
      <c r="CN49" s="33">
        <v>176.835673</v>
      </c>
      <c r="CO49" s="33">
        <v>179.118114</v>
      </c>
      <c r="CP49" s="33">
        <v>183.72497</v>
      </c>
      <c r="CQ49" s="33">
        <v>184.084555</v>
      </c>
      <c r="CR49" s="33">
        <v>180.562807</v>
      </c>
      <c r="CS49" s="33">
        <v>155.652253</v>
      </c>
      <c r="CT49" s="33">
        <v>139.043633</v>
      </c>
      <c r="CU49" s="33">
        <v>140.193697</v>
      </c>
      <c r="CV49" s="33">
        <v>139.111284</v>
      </c>
    </row>
    <row r="50" spans="1:100">
      <c r="A50" s="31">
        <v>43530</v>
      </c>
      <c r="B50" s="32" t="s">
        <v>31</v>
      </c>
      <c r="C50" s="32" t="s">
        <v>140</v>
      </c>
      <c r="D50" s="33">
        <v>412543.262155</v>
      </c>
      <c r="E50" s="33">
        <v>5181.844724</v>
      </c>
      <c r="F50" s="33">
        <v>5166.274683</v>
      </c>
      <c r="G50" s="33">
        <v>5115.34259</v>
      </c>
      <c r="H50" s="33">
        <v>5076.254943</v>
      </c>
      <c r="I50" s="33">
        <v>5056.954553</v>
      </c>
      <c r="J50" s="33">
        <v>5040.924055</v>
      </c>
      <c r="K50" s="33">
        <v>5038.104336</v>
      </c>
      <c r="L50" s="33">
        <v>5042.660291</v>
      </c>
      <c r="M50" s="33">
        <v>5049.463174</v>
      </c>
      <c r="N50" s="33">
        <v>5071.745675</v>
      </c>
      <c r="O50" s="33">
        <v>5103.444595</v>
      </c>
      <c r="P50" s="33">
        <v>5132.658339</v>
      </c>
      <c r="Q50" s="33">
        <v>5167.433944</v>
      </c>
      <c r="R50" s="33">
        <v>5167.935265</v>
      </c>
      <c r="S50" s="33">
        <v>5213.188196</v>
      </c>
      <c r="T50" s="33">
        <v>5278.575932</v>
      </c>
      <c r="U50" s="33">
        <v>5346.972241</v>
      </c>
      <c r="V50" s="33">
        <v>5428.46517</v>
      </c>
      <c r="W50" s="33">
        <v>5514.240492</v>
      </c>
      <c r="X50" s="33">
        <v>5554.912566</v>
      </c>
      <c r="Y50" s="33">
        <v>5634.517773</v>
      </c>
      <c r="Z50" s="33">
        <v>5761.193219</v>
      </c>
      <c r="AA50" s="33">
        <v>5908.448413</v>
      </c>
      <c r="AB50" s="33">
        <v>6066.121664</v>
      </c>
      <c r="AC50" s="33">
        <v>6171.431262</v>
      </c>
      <c r="AD50" s="33">
        <v>6204.400534</v>
      </c>
      <c r="AE50" s="33">
        <v>6222.478494</v>
      </c>
      <c r="AF50" s="33">
        <v>6230.524806</v>
      </c>
      <c r="AG50" s="33">
        <v>6196.791323</v>
      </c>
      <c r="AH50" s="33">
        <v>6127.355597</v>
      </c>
      <c r="AI50" s="33">
        <v>6014.137852</v>
      </c>
      <c r="AJ50" s="33">
        <v>5872.898327</v>
      </c>
      <c r="AK50" s="33">
        <v>5735.601587</v>
      </c>
      <c r="AL50" s="33">
        <v>5608.988108</v>
      </c>
      <c r="AM50" s="33">
        <v>5527.958013</v>
      </c>
      <c r="AN50" s="33">
        <v>5402.485313</v>
      </c>
      <c r="AO50" s="33">
        <v>5399.508712</v>
      </c>
      <c r="AP50" s="33">
        <v>5284.093178</v>
      </c>
      <c r="AQ50" s="33">
        <v>5063.635556</v>
      </c>
      <c r="AR50" s="33">
        <v>4817.199194</v>
      </c>
      <c r="AS50" s="33">
        <v>4699.390357</v>
      </c>
      <c r="AT50" s="33">
        <v>4530.843573</v>
      </c>
      <c r="AU50" s="33">
        <v>4390.289735</v>
      </c>
      <c r="AV50" s="33">
        <v>4246.265362</v>
      </c>
      <c r="AW50" s="33">
        <v>4149.833137</v>
      </c>
      <c r="AX50" s="33">
        <v>4152.560839</v>
      </c>
      <c r="AY50" s="33">
        <v>4135.802778</v>
      </c>
      <c r="AZ50" s="33">
        <v>4120.734342</v>
      </c>
      <c r="BA50" s="33">
        <v>4012.358193</v>
      </c>
      <c r="BB50" s="33">
        <v>3881.280559</v>
      </c>
      <c r="BC50" s="33">
        <v>3819.225534</v>
      </c>
      <c r="BD50" s="33">
        <v>3796.580617</v>
      </c>
      <c r="BE50" s="33">
        <v>3691.578702</v>
      </c>
      <c r="BF50" s="33">
        <v>3539.563184</v>
      </c>
      <c r="BG50" s="33">
        <v>3475.517025</v>
      </c>
      <c r="BH50" s="33">
        <v>3415.447956</v>
      </c>
      <c r="BI50" s="33">
        <v>3376.252351</v>
      </c>
      <c r="BJ50" s="33">
        <v>3314.283887</v>
      </c>
      <c r="BK50" s="33">
        <v>3218.132316</v>
      </c>
      <c r="BL50" s="33">
        <v>3178.482911</v>
      </c>
      <c r="BM50" s="33">
        <v>3117.102804</v>
      </c>
      <c r="BN50" s="33">
        <v>3085.640661</v>
      </c>
      <c r="BO50" s="33">
        <v>3092.185316</v>
      </c>
      <c r="BP50" s="33">
        <v>3054.357934</v>
      </c>
      <c r="BQ50" s="33">
        <v>3078.969524</v>
      </c>
      <c r="BR50" s="33">
        <v>3097.928294</v>
      </c>
      <c r="BS50" s="33">
        <v>3139.008376</v>
      </c>
      <c r="BT50" s="33">
        <v>3161.773619</v>
      </c>
      <c r="BU50" s="33">
        <v>3180.840919</v>
      </c>
      <c r="BV50" s="33">
        <v>3162.706994</v>
      </c>
      <c r="BW50" s="33">
        <v>3186.916883</v>
      </c>
      <c r="BX50" s="33">
        <v>3222.878962</v>
      </c>
      <c r="BY50" s="33">
        <v>3305.197931</v>
      </c>
      <c r="BZ50" s="33">
        <v>3406.909956</v>
      </c>
      <c r="CA50" s="33">
        <v>3600.640933</v>
      </c>
      <c r="CB50" s="33">
        <v>3729.513048</v>
      </c>
      <c r="CC50" s="33">
        <v>3769.992011</v>
      </c>
      <c r="CD50" s="33">
        <v>3766.104753</v>
      </c>
      <c r="CE50" s="33">
        <v>3693.152652</v>
      </c>
      <c r="CF50" s="33">
        <v>3637.262664</v>
      </c>
      <c r="CG50" s="33">
        <v>3519.473642</v>
      </c>
      <c r="CH50" s="33">
        <v>3490.012434</v>
      </c>
      <c r="CI50" s="33">
        <v>3503.725389</v>
      </c>
      <c r="CJ50" s="33">
        <v>3451.392891</v>
      </c>
      <c r="CK50" s="33">
        <v>3393.551662</v>
      </c>
      <c r="CL50" s="33">
        <v>3336.372062</v>
      </c>
      <c r="CM50" s="33">
        <v>3296.010281</v>
      </c>
      <c r="CN50" s="33">
        <v>3249.495085</v>
      </c>
      <c r="CO50" s="33">
        <v>3131.071947</v>
      </c>
      <c r="CP50" s="33">
        <v>3012.593834</v>
      </c>
      <c r="CQ50" s="33">
        <v>2922.481312</v>
      </c>
      <c r="CR50" s="33">
        <v>2837.180052</v>
      </c>
      <c r="CS50" s="33">
        <v>2751.29</v>
      </c>
      <c r="CT50" s="33">
        <v>2711.945468</v>
      </c>
      <c r="CU50" s="33">
        <v>2692.960966</v>
      </c>
      <c r="CV50" s="33">
        <v>2613.032849</v>
      </c>
    </row>
    <row r="51" spans="1:100">
      <c r="A51" s="31">
        <v>43530</v>
      </c>
      <c r="B51" s="32" t="s">
        <v>32</v>
      </c>
      <c r="C51" s="32" t="s">
        <v>140</v>
      </c>
      <c r="D51" s="33">
        <v>1938.715731</v>
      </c>
      <c r="E51" s="33">
        <v>15.052526</v>
      </c>
      <c r="F51" s="33">
        <v>15.290626</v>
      </c>
      <c r="G51" s="33">
        <v>15.275939</v>
      </c>
      <c r="H51" s="33">
        <v>15.294985</v>
      </c>
      <c r="I51" s="33">
        <v>15.12736</v>
      </c>
      <c r="J51" s="33">
        <v>15.048155</v>
      </c>
      <c r="K51" s="33">
        <v>15.06462</v>
      </c>
      <c r="L51" s="33">
        <v>15.012569</v>
      </c>
      <c r="M51" s="33">
        <v>14.920217</v>
      </c>
      <c r="N51" s="33">
        <v>14.838849</v>
      </c>
      <c r="O51" s="33">
        <v>14.865799</v>
      </c>
      <c r="P51" s="33">
        <v>14.841284</v>
      </c>
      <c r="Q51" s="33">
        <v>14.765658</v>
      </c>
      <c r="R51" s="33">
        <v>14.737812</v>
      </c>
      <c r="S51" s="33">
        <v>14.730104</v>
      </c>
      <c r="T51" s="33">
        <v>14.706468</v>
      </c>
      <c r="U51" s="33">
        <v>14.738483</v>
      </c>
      <c r="V51" s="33">
        <v>14.707358</v>
      </c>
      <c r="W51" s="33">
        <v>14.734031</v>
      </c>
      <c r="X51" s="33">
        <v>14.699134</v>
      </c>
      <c r="Y51" s="33">
        <v>14.743736</v>
      </c>
      <c r="Z51" s="33">
        <v>14.739584</v>
      </c>
      <c r="AA51" s="33">
        <v>14.741258</v>
      </c>
      <c r="AB51" s="33">
        <v>14.717716</v>
      </c>
      <c r="AC51" s="33">
        <v>14.727583</v>
      </c>
      <c r="AD51" s="33">
        <v>14.662473</v>
      </c>
      <c r="AE51" s="33">
        <v>14.743664</v>
      </c>
      <c r="AF51" s="33">
        <v>14.750732</v>
      </c>
      <c r="AG51" s="33">
        <v>34.358743</v>
      </c>
      <c r="AH51" s="33">
        <v>34.415642</v>
      </c>
      <c r="AI51" s="33">
        <v>34.365103</v>
      </c>
      <c r="AJ51" s="33">
        <v>34.024169</v>
      </c>
      <c r="AK51" s="33">
        <v>31.121229</v>
      </c>
      <c r="AL51" s="33">
        <v>31.295232</v>
      </c>
      <c r="AM51" s="33">
        <v>31.082087</v>
      </c>
      <c r="AN51" s="33">
        <v>30.909343</v>
      </c>
      <c r="AO51" s="33">
        <v>24.857704</v>
      </c>
      <c r="AP51" s="33">
        <v>24.824604</v>
      </c>
      <c r="AQ51" s="33">
        <v>24.803717</v>
      </c>
      <c r="AR51" s="33">
        <v>24.817463</v>
      </c>
      <c r="AS51" s="33">
        <v>28.998182</v>
      </c>
      <c r="AT51" s="33">
        <v>28.778441</v>
      </c>
      <c r="AU51" s="33">
        <v>28.766848</v>
      </c>
      <c r="AV51" s="33">
        <v>28.136017</v>
      </c>
      <c r="AW51" s="33">
        <v>20.688118</v>
      </c>
      <c r="AX51" s="33">
        <v>20.817836</v>
      </c>
      <c r="AY51" s="33">
        <v>20.693952</v>
      </c>
      <c r="AZ51" s="33">
        <v>20.272601</v>
      </c>
      <c r="BA51" s="33">
        <v>15.738324</v>
      </c>
      <c r="BB51" s="33">
        <v>15.806535</v>
      </c>
      <c r="BC51" s="33">
        <v>15.796018</v>
      </c>
      <c r="BD51" s="33">
        <v>15.761495</v>
      </c>
      <c r="BE51" s="33">
        <v>25.915029</v>
      </c>
      <c r="BF51" s="33">
        <v>24.955651</v>
      </c>
      <c r="BG51" s="33">
        <v>24.012588</v>
      </c>
      <c r="BH51" s="33">
        <v>23.897098</v>
      </c>
      <c r="BI51" s="33">
        <v>23.953444</v>
      </c>
      <c r="BJ51" s="33">
        <v>23.935381</v>
      </c>
      <c r="BK51" s="33">
        <v>23.869152</v>
      </c>
      <c r="BL51" s="33">
        <v>23.927259</v>
      </c>
      <c r="BM51" s="33">
        <v>29.845697</v>
      </c>
      <c r="BN51" s="33">
        <v>30.306842</v>
      </c>
      <c r="BO51" s="33">
        <v>30.349359</v>
      </c>
      <c r="BP51" s="33">
        <v>29.505062</v>
      </c>
      <c r="BQ51" s="33">
        <v>22.132953</v>
      </c>
      <c r="BR51" s="33">
        <v>22.153575</v>
      </c>
      <c r="BS51" s="33">
        <v>22.094881</v>
      </c>
      <c r="BT51" s="33">
        <v>22.02464</v>
      </c>
      <c r="BU51" s="33">
        <v>20.198209</v>
      </c>
      <c r="BV51" s="33">
        <v>20.207976</v>
      </c>
      <c r="BW51" s="33">
        <v>20.262775</v>
      </c>
      <c r="BX51" s="33">
        <v>20.274045</v>
      </c>
      <c r="BY51" s="33">
        <v>20.630888</v>
      </c>
      <c r="BZ51" s="33">
        <v>20.64593</v>
      </c>
      <c r="CA51" s="33">
        <v>20.605371</v>
      </c>
      <c r="CB51" s="33">
        <v>20.515012</v>
      </c>
      <c r="CC51" s="33">
        <v>20.459882</v>
      </c>
      <c r="CD51" s="33">
        <v>20.483129</v>
      </c>
      <c r="CE51" s="33">
        <v>20.487409</v>
      </c>
      <c r="CF51" s="33">
        <v>20.408494</v>
      </c>
      <c r="CG51" s="33">
        <v>13.930877</v>
      </c>
      <c r="CH51" s="33">
        <v>13.902874</v>
      </c>
      <c r="CI51" s="33">
        <v>13.890336</v>
      </c>
      <c r="CJ51" s="33">
        <v>13.879623</v>
      </c>
      <c r="CK51" s="33">
        <v>13.874286</v>
      </c>
      <c r="CL51" s="33">
        <v>13.869331</v>
      </c>
      <c r="CM51" s="33">
        <v>13.905789</v>
      </c>
      <c r="CN51" s="33">
        <v>13.866055</v>
      </c>
      <c r="CO51" s="33">
        <v>13.764902</v>
      </c>
      <c r="CP51" s="33">
        <v>13.68943</v>
      </c>
      <c r="CQ51" s="33">
        <v>13.682634</v>
      </c>
      <c r="CR51" s="33">
        <v>13.689028</v>
      </c>
      <c r="CS51" s="33">
        <v>21.984851</v>
      </c>
      <c r="CT51" s="33">
        <v>22.065246</v>
      </c>
      <c r="CU51" s="33">
        <v>22.049408</v>
      </c>
      <c r="CV51" s="33">
        <v>21.205204</v>
      </c>
    </row>
    <row r="52" spans="1:100">
      <c r="A52" s="31">
        <v>43530</v>
      </c>
      <c r="B52" s="32" t="s">
        <v>33</v>
      </c>
      <c r="C52" s="32" t="s">
        <v>140</v>
      </c>
      <c r="D52" s="33">
        <v>122633.114043</v>
      </c>
      <c r="E52" s="33">
        <v>1278.320453</v>
      </c>
      <c r="F52" s="33">
        <v>1278.147873</v>
      </c>
      <c r="G52" s="33">
        <v>1278.112659</v>
      </c>
      <c r="H52" s="33">
        <v>1277.99446</v>
      </c>
      <c r="I52" s="33">
        <v>1278.099296</v>
      </c>
      <c r="J52" s="33">
        <v>1278.349656</v>
      </c>
      <c r="K52" s="33">
        <v>1278.560494</v>
      </c>
      <c r="L52" s="33">
        <v>1278.274663</v>
      </c>
      <c r="M52" s="33">
        <v>1278.344179</v>
      </c>
      <c r="N52" s="33">
        <v>1277.962578</v>
      </c>
      <c r="O52" s="33">
        <v>1277.314355</v>
      </c>
      <c r="P52" s="33">
        <v>1277.211273</v>
      </c>
      <c r="Q52" s="33">
        <v>1277.156463</v>
      </c>
      <c r="R52" s="33">
        <v>1277.171052</v>
      </c>
      <c r="S52" s="33">
        <v>1277.071376</v>
      </c>
      <c r="T52" s="33">
        <v>1276.97999</v>
      </c>
      <c r="U52" s="33">
        <v>1276.911904</v>
      </c>
      <c r="V52" s="33">
        <v>1276.929431</v>
      </c>
      <c r="W52" s="33">
        <v>1277.052786</v>
      </c>
      <c r="X52" s="33">
        <v>1277.015185</v>
      </c>
      <c r="Y52" s="33">
        <v>1277.119068</v>
      </c>
      <c r="Z52" s="33">
        <v>1277.127394</v>
      </c>
      <c r="AA52" s="33">
        <v>1277.059233</v>
      </c>
      <c r="AB52" s="33">
        <v>1277.153117</v>
      </c>
      <c r="AC52" s="33">
        <v>1277.223753</v>
      </c>
      <c r="AD52" s="33">
        <v>1276.899146</v>
      </c>
      <c r="AE52" s="33">
        <v>1277.101795</v>
      </c>
      <c r="AF52" s="33">
        <v>1277.133467</v>
      </c>
      <c r="AG52" s="33">
        <v>1275.47715</v>
      </c>
      <c r="AH52" s="33">
        <v>1275.686742</v>
      </c>
      <c r="AI52" s="33">
        <v>1275.949652</v>
      </c>
      <c r="AJ52" s="33">
        <v>1276.176133</v>
      </c>
      <c r="AK52" s="33">
        <v>1276.291674</v>
      </c>
      <c r="AL52" s="33">
        <v>1276.547162</v>
      </c>
      <c r="AM52" s="33">
        <v>1276.205135</v>
      </c>
      <c r="AN52" s="33">
        <v>1276.299293</v>
      </c>
      <c r="AO52" s="33">
        <v>1276.345952</v>
      </c>
      <c r="AP52" s="33">
        <v>1276.509082</v>
      </c>
      <c r="AQ52" s="33">
        <v>1276.572769</v>
      </c>
      <c r="AR52" s="33">
        <v>1276.016716</v>
      </c>
      <c r="AS52" s="33">
        <v>1276.401318</v>
      </c>
      <c r="AT52" s="33">
        <v>1276.264549</v>
      </c>
      <c r="AU52" s="33">
        <v>1277.039484</v>
      </c>
      <c r="AV52" s="33">
        <v>1279.037684</v>
      </c>
      <c r="AW52" s="33">
        <v>1278.860477</v>
      </c>
      <c r="AX52" s="33">
        <v>1278.994392</v>
      </c>
      <c r="AY52" s="33">
        <v>1278.82618</v>
      </c>
      <c r="AZ52" s="33">
        <v>1278.908134</v>
      </c>
      <c r="BA52" s="33">
        <v>1278.589419</v>
      </c>
      <c r="BB52" s="33">
        <v>1278.56314</v>
      </c>
      <c r="BC52" s="33">
        <v>1278.005488</v>
      </c>
      <c r="BD52" s="33">
        <v>1277.031367</v>
      </c>
      <c r="BE52" s="33">
        <v>1277.287959</v>
      </c>
      <c r="BF52" s="33">
        <v>1277.246191</v>
      </c>
      <c r="BG52" s="33">
        <v>1277.224537</v>
      </c>
      <c r="BH52" s="33">
        <v>1277.25472</v>
      </c>
      <c r="BI52" s="33">
        <v>1277.492817</v>
      </c>
      <c r="BJ52" s="33">
        <v>1277.509369</v>
      </c>
      <c r="BK52" s="33">
        <v>1277.459316</v>
      </c>
      <c r="BL52" s="33">
        <v>1277.613694</v>
      </c>
      <c r="BM52" s="33">
        <v>1277.695653</v>
      </c>
      <c r="BN52" s="33">
        <v>1277.571771</v>
      </c>
      <c r="BO52" s="33">
        <v>1277.592097</v>
      </c>
      <c r="BP52" s="33">
        <v>1277.641717</v>
      </c>
      <c r="BQ52" s="33">
        <v>1277.6899</v>
      </c>
      <c r="BR52" s="33">
        <v>1277.879104</v>
      </c>
      <c r="BS52" s="33">
        <v>1277.626866</v>
      </c>
      <c r="BT52" s="33">
        <v>1277.803075</v>
      </c>
      <c r="BU52" s="33">
        <v>1277.67571</v>
      </c>
      <c r="BV52" s="33">
        <v>1277.621578</v>
      </c>
      <c r="BW52" s="33">
        <v>1277.865013</v>
      </c>
      <c r="BX52" s="33">
        <v>1277.675921</v>
      </c>
      <c r="BY52" s="33">
        <v>1277.790341</v>
      </c>
      <c r="BZ52" s="33">
        <v>1277.769416</v>
      </c>
      <c r="CA52" s="33">
        <v>1277.819093</v>
      </c>
      <c r="CB52" s="33">
        <v>1277.788011</v>
      </c>
      <c r="CC52" s="33">
        <v>1277.698741</v>
      </c>
      <c r="CD52" s="33">
        <v>1277.630402</v>
      </c>
      <c r="CE52" s="33">
        <v>1277.556581</v>
      </c>
      <c r="CF52" s="33">
        <v>1277.549156</v>
      </c>
      <c r="CG52" s="33">
        <v>1277.544173</v>
      </c>
      <c r="CH52" s="33">
        <v>1277.620795</v>
      </c>
      <c r="CI52" s="33">
        <v>1277.492042</v>
      </c>
      <c r="CJ52" s="33">
        <v>1277.358497</v>
      </c>
      <c r="CK52" s="33">
        <v>1277.518085</v>
      </c>
      <c r="CL52" s="33">
        <v>1277.535931</v>
      </c>
      <c r="CM52" s="33">
        <v>1277.689698</v>
      </c>
      <c r="CN52" s="33">
        <v>1277.573487</v>
      </c>
      <c r="CO52" s="33">
        <v>1277.493991</v>
      </c>
      <c r="CP52" s="33">
        <v>1277.477182</v>
      </c>
      <c r="CQ52" s="33">
        <v>1277.327882</v>
      </c>
      <c r="CR52" s="33">
        <v>1277.598978</v>
      </c>
      <c r="CS52" s="33">
        <v>1277.536749</v>
      </c>
      <c r="CT52" s="33">
        <v>1277.321554</v>
      </c>
      <c r="CU52" s="33">
        <v>1277.277212</v>
      </c>
      <c r="CV52" s="33">
        <v>1277.322847</v>
      </c>
    </row>
    <row r="53" spans="1:100">
      <c r="A53" s="31">
        <v>43530</v>
      </c>
      <c r="B53" s="32" t="s">
        <v>34</v>
      </c>
      <c r="C53" s="32" t="s">
        <v>140</v>
      </c>
      <c r="D53" s="33">
        <v>-8.699483</v>
      </c>
      <c r="E53" s="33">
        <v>-0.179865</v>
      </c>
      <c r="F53" s="33">
        <v>0.537392</v>
      </c>
      <c r="G53" s="33">
        <v>-0.233636</v>
      </c>
      <c r="H53" s="33">
        <v>-0.325465</v>
      </c>
      <c r="I53" s="33">
        <v>0.171917</v>
      </c>
      <c r="J53" s="33">
        <v>-0.04573</v>
      </c>
      <c r="K53" s="33">
        <v>0.205636</v>
      </c>
      <c r="L53" s="33">
        <v>-0.234066</v>
      </c>
      <c r="M53" s="33">
        <v>-1.158326</v>
      </c>
      <c r="N53" s="33">
        <v>-0.660315</v>
      </c>
      <c r="O53" s="33">
        <v>0.034723</v>
      </c>
      <c r="P53" s="33">
        <v>-0.23376</v>
      </c>
      <c r="Q53" s="33">
        <v>0.040071</v>
      </c>
      <c r="R53" s="33">
        <v>0.031174</v>
      </c>
      <c r="S53" s="33">
        <v>0.037351</v>
      </c>
      <c r="T53" s="33">
        <v>0.018053</v>
      </c>
      <c r="U53" s="33">
        <v>-0.96635</v>
      </c>
      <c r="V53" s="33">
        <v>0.233004</v>
      </c>
      <c r="W53" s="33">
        <v>-0.268031</v>
      </c>
      <c r="X53" s="33">
        <v>0.027726</v>
      </c>
      <c r="Y53" s="33">
        <v>0.3037</v>
      </c>
      <c r="Z53" s="33">
        <v>0.276339</v>
      </c>
      <c r="AA53" s="33">
        <v>-0.213885</v>
      </c>
      <c r="AB53" s="33">
        <v>-0.483093</v>
      </c>
      <c r="AC53" s="33">
        <v>0.544099</v>
      </c>
      <c r="AD53" s="33">
        <v>0.281149</v>
      </c>
      <c r="AE53" s="33">
        <v>-0.210132</v>
      </c>
      <c r="AF53" s="33">
        <v>-0.004002</v>
      </c>
      <c r="AG53" s="33">
        <v>0.016977</v>
      </c>
      <c r="AH53" s="33">
        <v>0.206144</v>
      </c>
      <c r="AI53" s="33">
        <v>-0.000194</v>
      </c>
      <c r="AJ53" s="33">
        <v>-0.077625</v>
      </c>
      <c r="AK53" s="33">
        <v>-0.026252</v>
      </c>
      <c r="AL53" s="33">
        <v>0.004309</v>
      </c>
      <c r="AM53" s="33">
        <v>-0.036901</v>
      </c>
      <c r="AN53" s="33">
        <v>0.343146</v>
      </c>
      <c r="AO53" s="33">
        <v>-0.193742</v>
      </c>
      <c r="AP53" s="33">
        <v>0.03502</v>
      </c>
      <c r="AQ53" s="33">
        <v>-0.044471</v>
      </c>
      <c r="AR53" s="33">
        <v>0.02451</v>
      </c>
      <c r="AS53" s="33">
        <v>0.433723</v>
      </c>
      <c r="AT53" s="33">
        <v>-0.269289</v>
      </c>
      <c r="AU53" s="33">
        <v>0.023931</v>
      </c>
      <c r="AV53" s="33">
        <v>0.317335</v>
      </c>
      <c r="AW53" s="33">
        <v>0.06567</v>
      </c>
      <c r="AX53" s="33">
        <v>1.035286</v>
      </c>
      <c r="AY53" s="33">
        <v>-0.451434</v>
      </c>
      <c r="AZ53" s="33">
        <v>-0.559444</v>
      </c>
      <c r="BA53" s="33">
        <v>-0.268168</v>
      </c>
      <c r="BB53" s="33">
        <v>0.517759</v>
      </c>
      <c r="BC53" s="33">
        <v>0.651156</v>
      </c>
      <c r="BD53" s="33">
        <v>-0.393986</v>
      </c>
      <c r="BE53" s="33">
        <v>0.104057</v>
      </c>
      <c r="BF53" s="33">
        <v>0.007984</v>
      </c>
      <c r="BG53" s="33">
        <v>0.447471</v>
      </c>
      <c r="BH53" s="33">
        <v>-0.220172</v>
      </c>
      <c r="BI53" s="33">
        <v>-0.101332</v>
      </c>
      <c r="BJ53" s="33">
        <v>-0.360307</v>
      </c>
      <c r="BK53" s="33">
        <v>0.149082</v>
      </c>
      <c r="BL53" s="33">
        <v>-0.894787</v>
      </c>
      <c r="BM53" s="33">
        <v>0.169607</v>
      </c>
      <c r="BN53" s="33">
        <v>-0.170632</v>
      </c>
      <c r="BO53" s="33">
        <v>-0.199964</v>
      </c>
      <c r="BP53" s="33">
        <v>-0.185214</v>
      </c>
      <c r="BQ53" s="33">
        <v>-0.167599</v>
      </c>
      <c r="BR53" s="33">
        <v>0.265459</v>
      </c>
      <c r="BS53" s="33">
        <v>-0.597745</v>
      </c>
      <c r="BT53" s="33">
        <v>-0.310166</v>
      </c>
      <c r="BU53" s="33">
        <v>-0.252986</v>
      </c>
      <c r="BV53" s="33">
        <v>-0.264562</v>
      </c>
      <c r="BW53" s="33">
        <v>0.250577</v>
      </c>
      <c r="BX53" s="33">
        <v>-0.644125</v>
      </c>
      <c r="BY53" s="33">
        <v>0.572371</v>
      </c>
      <c r="BZ53" s="33">
        <v>2.022005</v>
      </c>
      <c r="CA53" s="33">
        <v>-1.554312</v>
      </c>
      <c r="CB53" s="33">
        <v>-1.506497</v>
      </c>
      <c r="CC53" s="33">
        <v>-1.017609</v>
      </c>
      <c r="CD53" s="33">
        <v>-0.22466</v>
      </c>
      <c r="CE53" s="33">
        <v>-0.111641</v>
      </c>
      <c r="CF53" s="33">
        <v>-0.131843</v>
      </c>
      <c r="CG53" s="33">
        <v>-0.193116</v>
      </c>
      <c r="CH53" s="33">
        <v>0.381204</v>
      </c>
      <c r="CI53" s="33">
        <v>-0.40189</v>
      </c>
      <c r="CJ53" s="33">
        <v>-0.055733</v>
      </c>
      <c r="CK53" s="33">
        <v>0.0985</v>
      </c>
      <c r="CL53" s="33">
        <v>-0.576635</v>
      </c>
      <c r="CM53" s="33">
        <v>-0.163974</v>
      </c>
      <c r="CN53" s="33">
        <v>0.009156</v>
      </c>
      <c r="CO53" s="33">
        <v>-0.435525</v>
      </c>
      <c r="CP53" s="33">
        <v>-0.566753</v>
      </c>
      <c r="CQ53" s="33">
        <v>-0.181397</v>
      </c>
      <c r="CR53" s="33">
        <v>0.182687</v>
      </c>
      <c r="CS53" s="33">
        <v>0.21371</v>
      </c>
      <c r="CT53" s="33">
        <v>-0.240104</v>
      </c>
      <c r="CU53" s="33">
        <v>-0.583648</v>
      </c>
      <c r="CV53" s="33">
        <v>-0.137563</v>
      </c>
    </row>
    <row r="54" spans="1:100">
      <c r="A54" s="31">
        <v>43530</v>
      </c>
      <c r="B54" s="32" t="s">
        <v>35</v>
      </c>
      <c r="C54" s="32" t="s">
        <v>140</v>
      </c>
      <c r="D54" s="33">
        <v>10629.370455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0</v>
      </c>
      <c r="AB54" s="33">
        <v>0</v>
      </c>
      <c r="AC54" s="33">
        <v>0</v>
      </c>
      <c r="AD54" s="33">
        <v>0</v>
      </c>
      <c r="AE54" s="33">
        <v>0.0035</v>
      </c>
      <c r="AF54" s="33">
        <v>0.214898</v>
      </c>
      <c r="AG54" s="33">
        <v>1.786776</v>
      </c>
      <c r="AH54" s="33">
        <v>6.807195</v>
      </c>
      <c r="AI54" s="33">
        <v>20.98735</v>
      </c>
      <c r="AJ54" s="33">
        <v>38.107732</v>
      </c>
      <c r="AK54" s="33">
        <v>62.198153</v>
      </c>
      <c r="AL54" s="33">
        <v>88.511769</v>
      </c>
      <c r="AM54" s="33">
        <v>110.195647</v>
      </c>
      <c r="AN54" s="33">
        <v>139.224123</v>
      </c>
      <c r="AO54" s="33">
        <v>165.749799</v>
      </c>
      <c r="AP54" s="33">
        <v>168.308347</v>
      </c>
      <c r="AQ54" s="33">
        <v>184.548525</v>
      </c>
      <c r="AR54" s="33">
        <v>206.940698</v>
      </c>
      <c r="AS54" s="33">
        <v>206.761264</v>
      </c>
      <c r="AT54" s="33">
        <v>204.24405</v>
      </c>
      <c r="AU54" s="33">
        <v>236.80088</v>
      </c>
      <c r="AV54" s="33">
        <v>264.227714</v>
      </c>
      <c r="AW54" s="33">
        <v>285.310391</v>
      </c>
      <c r="AX54" s="33">
        <v>310.299395</v>
      </c>
      <c r="AY54" s="33">
        <v>291.542972</v>
      </c>
      <c r="AZ54" s="33">
        <v>304.039628</v>
      </c>
      <c r="BA54" s="33">
        <v>348.248499</v>
      </c>
      <c r="BB54" s="33">
        <v>338.913407</v>
      </c>
      <c r="BC54" s="33">
        <v>361.689109</v>
      </c>
      <c r="BD54" s="33">
        <v>369.75916</v>
      </c>
      <c r="BE54" s="33">
        <v>364.944388</v>
      </c>
      <c r="BF54" s="33">
        <v>362.777167</v>
      </c>
      <c r="BG54" s="33">
        <v>368.897176</v>
      </c>
      <c r="BH54" s="33">
        <v>364.594962</v>
      </c>
      <c r="BI54" s="33">
        <v>366.112386</v>
      </c>
      <c r="BJ54" s="33">
        <v>368.510202</v>
      </c>
      <c r="BK54" s="33">
        <v>364.956236</v>
      </c>
      <c r="BL54" s="33">
        <v>362.492046</v>
      </c>
      <c r="BM54" s="33">
        <v>357.372784</v>
      </c>
      <c r="BN54" s="33">
        <v>355.055206</v>
      </c>
      <c r="BO54" s="33">
        <v>350.109071</v>
      </c>
      <c r="BP54" s="33">
        <v>337.872391</v>
      </c>
      <c r="BQ54" s="33">
        <v>325.893421</v>
      </c>
      <c r="BR54" s="33">
        <v>289.12717</v>
      </c>
      <c r="BS54" s="33">
        <v>219.976744</v>
      </c>
      <c r="BT54" s="33">
        <v>185.744265</v>
      </c>
      <c r="BU54" s="33">
        <v>156.06786</v>
      </c>
      <c r="BV54" s="33">
        <v>135.005362</v>
      </c>
      <c r="BW54" s="33">
        <v>100.718767</v>
      </c>
      <c r="BX54" s="33">
        <v>79.276363</v>
      </c>
      <c r="BY54" s="33">
        <v>63.436794</v>
      </c>
      <c r="BZ54" s="33">
        <v>28.932817</v>
      </c>
      <c r="CA54" s="33">
        <v>5.995408</v>
      </c>
      <c r="CB54" s="33">
        <v>0.080488</v>
      </c>
      <c r="CC54" s="33">
        <v>0</v>
      </c>
      <c r="CD54" s="33">
        <v>0</v>
      </c>
      <c r="CE54" s="33">
        <v>0</v>
      </c>
      <c r="CF54" s="33">
        <v>0</v>
      </c>
      <c r="CG54" s="33">
        <v>0</v>
      </c>
      <c r="CH54" s="33">
        <v>0</v>
      </c>
      <c r="CI54" s="33">
        <v>0</v>
      </c>
      <c r="CJ54" s="33">
        <v>0</v>
      </c>
      <c r="CK54" s="33">
        <v>0</v>
      </c>
      <c r="CL54" s="33">
        <v>0</v>
      </c>
      <c r="CM54" s="33">
        <v>0</v>
      </c>
      <c r="CN54" s="33">
        <v>0</v>
      </c>
      <c r="CO54" s="33">
        <v>0</v>
      </c>
      <c r="CP54" s="33">
        <v>0</v>
      </c>
      <c r="CQ54" s="33">
        <v>0</v>
      </c>
      <c r="CR54" s="33">
        <v>0</v>
      </c>
      <c r="CS54" s="33">
        <v>0</v>
      </c>
      <c r="CT54" s="33">
        <v>0</v>
      </c>
      <c r="CU54" s="33">
        <v>0</v>
      </c>
      <c r="CV54" s="33">
        <v>0</v>
      </c>
    </row>
    <row r="55" spans="1:100">
      <c r="A55" s="31">
        <v>43530</v>
      </c>
      <c r="B55" s="32" t="s">
        <v>36</v>
      </c>
      <c r="C55" s="32" t="s">
        <v>140</v>
      </c>
      <c r="D55" s="33">
        <v>259089.490663</v>
      </c>
      <c r="E55" s="33">
        <v>1486.673847</v>
      </c>
      <c r="F55" s="33">
        <v>1551.330913</v>
      </c>
      <c r="G55" s="33">
        <v>1597.454287</v>
      </c>
      <c r="H55" s="33">
        <v>1639.008702</v>
      </c>
      <c r="I55" s="33">
        <v>1666.746127</v>
      </c>
      <c r="J55" s="33">
        <v>1685.015081</v>
      </c>
      <c r="K55" s="33">
        <v>1714.497614</v>
      </c>
      <c r="L55" s="33">
        <v>1714.523896</v>
      </c>
      <c r="M55" s="33">
        <v>1732.852609</v>
      </c>
      <c r="N55" s="33">
        <v>1737.016921</v>
      </c>
      <c r="O55" s="33">
        <v>1710.520213</v>
      </c>
      <c r="P55" s="33">
        <v>1697.159601</v>
      </c>
      <c r="Q55" s="33">
        <v>1690.075545</v>
      </c>
      <c r="R55" s="33">
        <v>1697.149668</v>
      </c>
      <c r="S55" s="33">
        <v>1696.449856</v>
      </c>
      <c r="T55" s="33">
        <v>1700.766947</v>
      </c>
      <c r="U55" s="33">
        <v>1720.799442</v>
      </c>
      <c r="V55" s="33">
        <v>1753.859211</v>
      </c>
      <c r="W55" s="33">
        <v>1798.908854</v>
      </c>
      <c r="X55" s="33">
        <v>1836.740275</v>
      </c>
      <c r="Y55" s="33">
        <v>1876.947277</v>
      </c>
      <c r="Z55" s="33">
        <v>1917.539312</v>
      </c>
      <c r="AA55" s="33">
        <v>1915.647779</v>
      </c>
      <c r="AB55" s="33">
        <v>1918.004966</v>
      </c>
      <c r="AC55" s="33">
        <v>1903.787632</v>
      </c>
      <c r="AD55" s="33">
        <v>1939.084213</v>
      </c>
      <c r="AE55" s="33">
        <v>2043.796361</v>
      </c>
      <c r="AF55" s="33">
        <v>2124.150145</v>
      </c>
      <c r="AG55" s="33">
        <v>2188.535219</v>
      </c>
      <c r="AH55" s="33">
        <v>2300.598316</v>
      </c>
      <c r="AI55" s="33">
        <v>2355.103177</v>
      </c>
      <c r="AJ55" s="33">
        <v>2379.284753</v>
      </c>
      <c r="AK55" s="33">
        <v>2355.70065</v>
      </c>
      <c r="AL55" s="33">
        <v>2274.708166</v>
      </c>
      <c r="AM55" s="33">
        <v>2165.914127</v>
      </c>
      <c r="AN55" s="33">
        <v>2151.737387</v>
      </c>
      <c r="AO55" s="33">
        <v>2150.149002</v>
      </c>
      <c r="AP55" s="33">
        <v>2203.830661</v>
      </c>
      <c r="AQ55" s="33">
        <v>2241.467385</v>
      </c>
      <c r="AR55" s="33">
        <v>2361.92599</v>
      </c>
      <c r="AS55" s="33">
        <v>2442.166158</v>
      </c>
      <c r="AT55" s="33">
        <v>2562.235669</v>
      </c>
      <c r="AU55" s="33">
        <v>2636.04384</v>
      </c>
      <c r="AV55" s="33">
        <v>2721.383655</v>
      </c>
      <c r="AW55" s="33">
        <v>2672.33464</v>
      </c>
      <c r="AX55" s="33">
        <v>2577.994479</v>
      </c>
      <c r="AY55" s="33">
        <v>2575.876082</v>
      </c>
      <c r="AZ55" s="33">
        <v>2513.304001</v>
      </c>
      <c r="BA55" s="33">
        <v>2502.853354</v>
      </c>
      <c r="BB55" s="33">
        <v>2540.951198</v>
      </c>
      <c r="BC55" s="33">
        <v>2555.469454</v>
      </c>
      <c r="BD55" s="33">
        <v>2542.511655</v>
      </c>
      <c r="BE55" s="33">
        <v>2620.934736</v>
      </c>
      <c r="BF55" s="33">
        <v>2715.624372</v>
      </c>
      <c r="BG55" s="33">
        <v>2749.796199</v>
      </c>
      <c r="BH55" s="33">
        <v>2803.29354</v>
      </c>
      <c r="BI55" s="33">
        <v>2851.433422</v>
      </c>
      <c r="BJ55" s="33">
        <v>2923.034571</v>
      </c>
      <c r="BK55" s="33">
        <v>2965.946932</v>
      </c>
      <c r="BL55" s="33">
        <v>2996.887893</v>
      </c>
      <c r="BM55" s="33">
        <v>3086.283529</v>
      </c>
      <c r="BN55" s="33">
        <v>3156.933835</v>
      </c>
      <c r="BO55" s="33">
        <v>3149.461924</v>
      </c>
      <c r="BP55" s="33">
        <v>3234.4624</v>
      </c>
      <c r="BQ55" s="33">
        <v>3296.910566</v>
      </c>
      <c r="BR55" s="33">
        <v>3367.647068</v>
      </c>
      <c r="BS55" s="33">
        <v>3402.480242</v>
      </c>
      <c r="BT55" s="33">
        <v>3447.001765</v>
      </c>
      <c r="BU55" s="33">
        <v>3459.40034</v>
      </c>
      <c r="BV55" s="33">
        <v>3503.478842</v>
      </c>
      <c r="BW55" s="33">
        <v>3556.018876</v>
      </c>
      <c r="BX55" s="33">
        <v>3575.421892</v>
      </c>
      <c r="BY55" s="33">
        <v>3605.849475</v>
      </c>
      <c r="BZ55" s="33">
        <v>3653.534016</v>
      </c>
      <c r="CA55" s="33">
        <v>3599.990973</v>
      </c>
      <c r="CB55" s="33">
        <v>3543.622668</v>
      </c>
      <c r="CC55" s="33">
        <v>3542.424928</v>
      </c>
      <c r="CD55" s="33">
        <v>3581.410122</v>
      </c>
      <c r="CE55" s="33">
        <v>3635.279537</v>
      </c>
      <c r="CF55" s="33">
        <v>3683.14886</v>
      </c>
      <c r="CG55" s="33">
        <v>3751.209219</v>
      </c>
      <c r="CH55" s="33">
        <v>3795.490207</v>
      </c>
      <c r="CI55" s="33">
        <v>3808.498442</v>
      </c>
      <c r="CJ55" s="33">
        <v>3817.784131</v>
      </c>
      <c r="CK55" s="33">
        <v>3825.614136</v>
      </c>
      <c r="CL55" s="33">
        <v>3819.582533</v>
      </c>
      <c r="CM55" s="33">
        <v>3821.989592</v>
      </c>
      <c r="CN55" s="33">
        <v>3821.165089</v>
      </c>
      <c r="CO55" s="33">
        <v>3807.243694</v>
      </c>
      <c r="CP55" s="33">
        <v>3745.190074</v>
      </c>
      <c r="CQ55" s="33">
        <v>3698.994806</v>
      </c>
      <c r="CR55" s="33">
        <v>3661.638555</v>
      </c>
      <c r="CS55" s="33">
        <v>3660.876851</v>
      </c>
      <c r="CT55" s="33">
        <v>3664.696446</v>
      </c>
      <c r="CU55" s="33">
        <v>3629.86116</v>
      </c>
      <c r="CV55" s="33">
        <v>3613.355894</v>
      </c>
    </row>
    <row r="56" spans="1:100">
      <c r="A56" s="31">
        <v>43531</v>
      </c>
      <c r="B56" s="32" t="s">
        <v>28</v>
      </c>
      <c r="C56" s="32" t="s">
        <v>140</v>
      </c>
      <c r="D56" s="33">
        <v>3431.753036</v>
      </c>
      <c r="E56" s="33">
        <v>36.00282</v>
      </c>
      <c r="F56" s="33">
        <v>36.012493</v>
      </c>
      <c r="G56" s="33">
        <v>36.029448</v>
      </c>
      <c r="H56" s="33">
        <v>36.037182</v>
      </c>
      <c r="I56" s="33">
        <v>36.045033</v>
      </c>
      <c r="J56" s="33">
        <v>36.058635</v>
      </c>
      <c r="K56" s="33">
        <v>36.066048</v>
      </c>
      <c r="L56" s="33">
        <v>36.056416</v>
      </c>
      <c r="M56" s="33">
        <v>36.057591</v>
      </c>
      <c r="N56" s="33">
        <v>36.095043</v>
      </c>
      <c r="O56" s="33">
        <v>36.09014</v>
      </c>
      <c r="P56" s="33">
        <v>36.118254</v>
      </c>
      <c r="Q56" s="33">
        <v>36.150539</v>
      </c>
      <c r="R56" s="33">
        <v>36.11478</v>
      </c>
      <c r="S56" s="33">
        <v>36.105819</v>
      </c>
      <c r="T56" s="33">
        <v>36.092627</v>
      </c>
      <c r="U56" s="33">
        <v>36.085001</v>
      </c>
      <c r="V56" s="33">
        <v>36.035857</v>
      </c>
      <c r="W56" s="33">
        <v>36.051305</v>
      </c>
      <c r="X56" s="33">
        <v>36.038179</v>
      </c>
      <c r="Y56" s="33">
        <v>36.009436</v>
      </c>
      <c r="Z56" s="33">
        <v>35.998408</v>
      </c>
      <c r="AA56" s="33">
        <v>36.013431</v>
      </c>
      <c r="AB56" s="33">
        <v>36.038612</v>
      </c>
      <c r="AC56" s="33">
        <v>35.923344</v>
      </c>
      <c r="AD56" s="33">
        <v>36.102242</v>
      </c>
      <c r="AE56" s="33">
        <v>36.055427</v>
      </c>
      <c r="AF56" s="33">
        <v>35.514228</v>
      </c>
      <c r="AG56" s="33">
        <v>30.66765</v>
      </c>
      <c r="AH56" s="33">
        <v>30.50409</v>
      </c>
      <c r="AI56" s="33">
        <v>33.129545</v>
      </c>
      <c r="AJ56" s="33">
        <v>35.643681</v>
      </c>
      <c r="AK56" s="33">
        <v>36.082115</v>
      </c>
      <c r="AL56" s="33">
        <v>36.212427</v>
      </c>
      <c r="AM56" s="33">
        <v>36.51448</v>
      </c>
      <c r="AN56" s="33">
        <v>36.735779</v>
      </c>
      <c r="AO56" s="33">
        <v>36.447755</v>
      </c>
      <c r="AP56" s="33">
        <v>36.145229</v>
      </c>
      <c r="AQ56" s="33">
        <v>35.875998</v>
      </c>
      <c r="AR56" s="33">
        <v>36.105244</v>
      </c>
      <c r="AS56" s="33">
        <v>36.219631</v>
      </c>
      <c r="AT56" s="33">
        <v>36.129128</v>
      </c>
      <c r="AU56" s="33">
        <v>34.533134</v>
      </c>
      <c r="AV56" s="33">
        <v>34.519</v>
      </c>
      <c r="AW56" s="33">
        <v>34.548004</v>
      </c>
      <c r="AX56" s="33">
        <v>33.704736</v>
      </c>
      <c r="AY56" s="33">
        <v>33.141105</v>
      </c>
      <c r="AZ56" s="33">
        <v>33.562723</v>
      </c>
      <c r="BA56" s="33">
        <v>35.157607</v>
      </c>
      <c r="BB56" s="33">
        <v>35.585641</v>
      </c>
      <c r="BC56" s="33">
        <v>35.923313</v>
      </c>
      <c r="BD56" s="33">
        <v>36.003161</v>
      </c>
      <c r="BE56" s="33">
        <v>36.026166</v>
      </c>
      <c r="BF56" s="33">
        <v>35.983279</v>
      </c>
      <c r="BG56" s="33">
        <v>36.007711</v>
      </c>
      <c r="BH56" s="33">
        <v>36.065366</v>
      </c>
      <c r="BI56" s="33">
        <v>36.23096</v>
      </c>
      <c r="BJ56" s="33">
        <v>36.249621</v>
      </c>
      <c r="BK56" s="33">
        <v>36.150039</v>
      </c>
      <c r="BL56" s="33">
        <v>36.121524</v>
      </c>
      <c r="BM56" s="33">
        <v>35.158682</v>
      </c>
      <c r="BN56" s="33">
        <v>34.883754</v>
      </c>
      <c r="BO56" s="33">
        <v>35.092274</v>
      </c>
      <c r="BP56" s="33">
        <v>35.302178</v>
      </c>
      <c r="BQ56" s="33">
        <v>35.518514</v>
      </c>
      <c r="BR56" s="33">
        <v>35.316286</v>
      </c>
      <c r="BS56" s="33">
        <v>35.299576</v>
      </c>
      <c r="BT56" s="33">
        <v>35.307482</v>
      </c>
      <c r="BU56" s="33">
        <v>35.297372</v>
      </c>
      <c r="BV56" s="33">
        <v>35.255064</v>
      </c>
      <c r="BW56" s="33">
        <v>36.016946</v>
      </c>
      <c r="BX56" s="33">
        <v>36.417522</v>
      </c>
      <c r="BY56" s="33">
        <v>36.400362</v>
      </c>
      <c r="BZ56" s="33">
        <v>36.360333</v>
      </c>
      <c r="CA56" s="33">
        <v>36.165149</v>
      </c>
      <c r="CB56" s="33">
        <v>36.199348</v>
      </c>
      <c r="CC56" s="33">
        <v>36.248441</v>
      </c>
      <c r="CD56" s="33">
        <v>36.370022</v>
      </c>
      <c r="CE56" s="33">
        <v>36.377655</v>
      </c>
      <c r="CF56" s="33">
        <v>36.368047</v>
      </c>
      <c r="CG56" s="33">
        <v>36.384452</v>
      </c>
      <c r="CH56" s="33">
        <v>36.48451</v>
      </c>
      <c r="CI56" s="33">
        <v>36.403279</v>
      </c>
      <c r="CJ56" s="33">
        <v>36.42117</v>
      </c>
      <c r="CK56" s="33">
        <v>36.494507</v>
      </c>
      <c r="CL56" s="33">
        <v>36.506268</v>
      </c>
      <c r="CM56" s="33">
        <v>36.366503</v>
      </c>
      <c r="CN56" s="33">
        <v>36.017414</v>
      </c>
      <c r="CO56" s="33">
        <v>36.021776</v>
      </c>
      <c r="CP56" s="33">
        <v>36.041418</v>
      </c>
      <c r="CQ56" s="33">
        <v>35.882088</v>
      </c>
      <c r="CR56" s="33">
        <v>36.150846</v>
      </c>
      <c r="CS56" s="33">
        <v>36.240813</v>
      </c>
      <c r="CT56" s="33">
        <v>35.981711</v>
      </c>
      <c r="CU56" s="33">
        <v>35.904814</v>
      </c>
      <c r="CV56" s="33">
        <v>36.17228</v>
      </c>
    </row>
    <row r="57" spans="1:100">
      <c r="A57" s="31">
        <v>43531</v>
      </c>
      <c r="B57" s="32" t="s">
        <v>29</v>
      </c>
      <c r="C57" s="32" t="s">
        <v>140</v>
      </c>
      <c r="D57" s="33">
        <v>197564.406058</v>
      </c>
      <c r="E57" s="33">
        <v>1803.787777</v>
      </c>
      <c r="F57" s="33">
        <v>1788.875518</v>
      </c>
      <c r="G57" s="33">
        <v>1751.614945</v>
      </c>
      <c r="H57" s="33">
        <v>1772.693766</v>
      </c>
      <c r="I57" s="33">
        <v>1745.653934</v>
      </c>
      <c r="J57" s="33">
        <v>1685.292401</v>
      </c>
      <c r="K57" s="33">
        <v>1659.522361</v>
      </c>
      <c r="L57" s="33">
        <v>1646.548405</v>
      </c>
      <c r="M57" s="33">
        <v>1584.506556</v>
      </c>
      <c r="N57" s="33">
        <v>1555.518221</v>
      </c>
      <c r="O57" s="33">
        <v>1547.925114</v>
      </c>
      <c r="P57" s="33">
        <v>1550.284164</v>
      </c>
      <c r="Q57" s="33">
        <v>1531.370661</v>
      </c>
      <c r="R57" s="33">
        <v>1531.280839</v>
      </c>
      <c r="S57" s="33">
        <v>1534.898038</v>
      </c>
      <c r="T57" s="33">
        <v>1524.822297</v>
      </c>
      <c r="U57" s="33">
        <v>1570.843802</v>
      </c>
      <c r="V57" s="33">
        <v>1599.407644</v>
      </c>
      <c r="W57" s="33">
        <v>1601.577166</v>
      </c>
      <c r="X57" s="33">
        <v>1622.179127</v>
      </c>
      <c r="Y57" s="33">
        <v>1674.751823</v>
      </c>
      <c r="Z57" s="33">
        <v>1789.706668</v>
      </c>
      <c r="AA57" s="33">
        <v>1866.498556</v>
      </c>
      <c r="AB57" s="33">
        <v>1920.472586</v>
      </c>
      <c r="AC57" s="33">
        <v>2002.27525</v>
      </c>
      <c r="AD57" s="33">
        <v>2068.573318</v>
      </c>
      <c r="AE57" s="33">
        <v>2137.066427</v>
      </c>
      <c r="AF57" s="33">
        <v>2218.142786</v>
      </c>
      <c r="AG57" s="33">
        <v>2285.202739</v>
      </c>
      <c r="AH57" s="33">
        <v>2336.954742</v>
      </c>
      <c r="AI57" s="33">
        <v>2343.504419</v>
      </c>
      <c r="AJ57" s="33">
        <v>2318.061884</v>
      </c>
      <c r="AK57" s="33">
        <v>2304.05081</v>
      </c>
      <c r="AL57" s="33">
        <v>2334.172212</v>
      </c>
      <c r="AM57" s="33">
        <v>2322.192508</v>
      </c>
      <c r="AN57" s="33">
        <v>2310.111376</v>
      </c>
      <c r="AO57" s="33">
        <v>2346.688416</v>
      </c>
      <c r="AP57" s="33">
        <v>2359.538435</v>
      </c>
      <c r="AQ57" s="33">
        <v>2362.439023</v>
      </c>
      <c r="AR57" s="33">
        <v>2364.985337</v>
      </c>
      <c r="AS57" s="33">
        <v>2355.845508</v>
      </c>
      <c r="AT57" s="33">
        <v>2370.942454</v>
      </c>
      <c r="AU57" s="33">
        <v>2385.842441</v>
      </c>
      <c r="AV57" s="33">
        <v>2391.133947</v>
      </c>
      <c r="AW57" s="33">
        <v>2405.793574</v>
      </c>
      <c r="AX57" s="33">
        <v>2417.477377</v>
      </c>
      <c r="AY57" s="33">
        <v>2413.031744</v>
      </c>
      <c r="AZ57" s="33">
        <v>2411.36859</v>
      </c>
      <c r="BA57" s="33">
        <v>2373.988609</v>
      </c>
      <c r="BB57" s="33">
        <v>2342.955556</v>
      </c>
      <c r="BC57" s="33">
        <v>2391.850344</v>
      </c>
      <c r="BD57" s="33">
        <v>2420.824138</v>
      </c>
      <c r="BE57" s="33">
        <v>2408.760154</v>
      </c>
      <c r="BF57" s="33">
        <v>2384.98088</v>
      </c>
      <c r="BG57" s="33">
        <v>2383.227908</v>
      </c>
      <c r="BH57" s="33">
        <v>2362.695246</v>
      </c>
      <c r="BI57" s="33">
        <v>2350.516084</v>
      </c>
      <c r="BJ57" s="33">
        <v>2361.904655</v>
      </c>
      <c r="BK57" s="33">
        <v>2361.970822</v>
      </c>
      <c r="BL57" s="33">
        <v>2301.121597</v>
      </c>
      <c r="BM57" s="33">
        <v>2245.91605</v>
      </c>
      <c r="BN57" s="33">
        <v>2284.613028</v>
      </c>
      <c r="BO57" s="33">
        <v>2320.3776</v>
      </c>
      <c r="BP57" s="33">
        <v>2338.545329</v>
      </c>
      <c r="BQ57" s="33">
        <v>2350.365162</v>
      </c>
      <c r="BR57" s="33">
        <v>2350.333307</v>
      </c>
      <c r="BS57" s="33">
        <v>2303.634739</v>
      </c>
      <c r="BT57" s="33">
        <v>2263.191125</v>
      </c>
      <c r="BU57" s="33">
        <v>2226.155208</v>
      </c>
      <c r="BV57" s="33">
        <v>2198.447204</v>
      </c>
      <c r="BW57" s="33">
        <v>2191.551355</v>
      </c>
      <c r="BX57" s="33">
        <v>2173.213856</v>
      </c>
      <c r="BY57" s="33">
        <v>2173.247142</v>
      </c>
      <c r="BZ57" s="33">
        <v>2212.71096</v>
      </c>
      <c r="CA57" s="33">
        <v>2254.282373</v>
      </c>
      <c r="CB57" s="33">
        <v>2290.528504</v>
      </c>
      <c r="CC57" s="33">
        <v>2279.184722</v>
      </c>
      <c r="CD57" s="33">
        <v>2257.486307</v>
      </c>
      <c r="CE57" s="33">
        <v>2239.210832</v>
      </c>
      <c r="CF57" s="33">
        <v>2229.963942</v>
      </c>
      <c r="CG57" s="33">
        <v>2226.67357</v>
      </c>
      <c r="CH57" s="33">
        <v>2216.511601</v>
      </c>
      <c r="CI57" s="33">
        <v>2190.068873</v>
      </c>
      <c r="CJ57" s="33">
        <v>2095.833577</v>
      </c>
      <c r="CK57" s="33">
        <v>2032.901759</v>
      </c>
      <c r="CL57" s="33">
        <v>1932.547414</v>
      </c>
      <c r="CM57" s="33">
        <v>1848.818496</v>
      </c>
      <c r="CN57" s="33">
        <v>1780.858828</v>
      </c>
      <c r="CO57" s="33">
        <v>1717.649869</v>
      </c>
      <c r="CP57" s="33">
        <v>1611.657688</v>
      </c>
      <c r="CQ57" s="33">
        <v>1565.603374</v>
      </c>
      <c r="CR57" s="33">
        <v>1500.671895</v>
      </c>
      <c r="CS57" s="33">
        <v>1423.296566</v>
      </c>
      <c r="CT57" s="33">
        <v>1473.333981</v>
      </c>
      <c r="CU57" s="33">
        <v>1471.525783</v>
      </c>
      <c r="CV57" s="33">
        <v>1423.27036</v>
      </c>
    </row>
    <row r="58" spans="1:100">
      <c r="A58" s="31">
        <v>43531</v>
      </c>
      <c r="B58" s="32" t="s">
        <v>30</v>
      </c>
      <c r="C58" s="32" t="s">
        <v>140</v>
      </c>
      <c r="D58" s="33">
        <v>22543.563233</v>
      </c>
      <c r="E58" s="33">
        <v>131.546657</v>
      </c>
      <c r="F58" s="33">
        <v>109.347713</v>
      </c>
      <c r="G58" s="33">
        <v>108.939687</v>
      </c>
      <c r="H58" s="33">
        <v>108.042459</v>
      </c>
      <c r="I58" s="33">
        <v>107.011762</v>
      </c>
      <c r="J58" s="33">
        <v>107.077496</v>
      </c>
      <c r="K58" s="33">
        <v>107.047255</v>
      </c>
      <c r="L58" s="33">
        <v>106.898596</v>
      </c>
      <c r="M58" s="33">
        <v>107.874086</v>
      </c>
      <c r="N58" s="33">
        <v>108.293906</v>
      </c>
      <c r="O58" s="33">
        <v>108.050846</v>
      </c>
      <c r="P58" s="33">
        <v>107.814291</v>
      </c>
      <c r="Q58" s="33">
        <v>107.212071</v>
      </c>
      <c r="R58" s="33">
        <v>107.517727</v>
      </c>
      <c r="S58" s="33">
        <v>107.651591</v>
      </c>
      <c r="T58" s="33">
        <v>111.021174</v>
      </c>
      <c r="U58" s="33">
        <v>122.925107</v>
      </c>
      <c r="V58" s="33">
        <v>128.753033</v>
      </c>
      <c r="W58" s="33">
        <v>136.661263</v>
      </c>
      <c r="X58" s="33">
        <v>167.880381</v>
      </c>
      <c r="Y58" s="33">
        <v>192.284351</v>
      </c>
      <c r="Z58" s="33">
        <v>197.708874</v>
      </c>
      <c r="AA58" s="33">
        <v>212.931801</v>
      </c>
      <c r="AB58" s="33">
        <v>224.150229</v>
      </c>
      <c r="AC58" s="33">
        <v>259.56473</v>
      </c>
      <c r="AD58" s="33">
        <v>280.720849</v>
      </c>
      <c r="AE58" s="33">
        <v>289.893142</v>
      </c>
      <c r="AF58" s="33">
        <v>288.722521</v>
      </c>
      <c r="AG58" s="33">
        <v>293.520357</v>
      </c>
      <c r="AH58" s="33">
        <v>292.019286</v>
      </c>
      <c r="AI58" s="33">
        <v>278.311923</v>
      </c>
      <c r="AJ58" s="33">
        <v>274.307177</v>
      </c>
      <c r="AK58" s="33">
        <v>283.587273</v>
      </c>
      <c r="AL58" s="33">
        <v>279.656405</v>
      </c>
      <c r="AM58" s="33">
        <v>272.2842</v>
      </c>
      <c r="AN58" s="33">
        <v>260.042396</v>
      </c>
      <c r="AO58" s="33">
        <v>258.48867</v>
      </c>
      <c r="AP58" s="33">
        <v>331.779061</v>
      </c>
      <c r="AQ58" s="33">
        <v>376.243236</v>
      </c>
      <c r="AR58" s="33">
        <v>430.494777</v>
      </c>
      <c r="AS58" s="33">
        <v>476.424566</v>
      </c>
      <c r="AT58" s="33">
        <v>392.716773</v>
      </c>
      <c r="AU58" s="33">
        <v>362.667821</v>
      </c>
      <c r="AV58" s="33">
        <v>383.393921</v>
      </c>
      <c r="AW58" s="33">
        <v>361.02983</v>
      </c>
      <c r="AX58" s="33">
        <v>352.916587</v>
      </c>
      <c r="AY58" s="33">
        <v>348.442197</v>
      </c>
      <c r="AZ58" s="33">
        <v>345.026878</v>
      </c>
      <c r="BA58" s="33">
        <v>337.713515</v>
      </c>
      <c r="BB58" s="33">
        <v>336.886637</v>
      </c>
      <c r="BC58" s="33">
        <v>292.804932</v>
      </c>
      <c r="BD58" s="33">
        <v>285.091433</v>
      </c>
      <c r="BE58" s="33">
        <v>341.239579</v>
      </c>
      <c r="BF58" s="33">
        <v>425.116983</v>
      </c>
      <c r="BG58" s="33">
        <v>351.137172</v>
      </c>
      <c r="BH58" s="33">
        <v>336.136685</v>
      </c>
      <c r="BI58" s="33">
        <v>322.401302</v>
      </c>
      <c r="BJ58" s="33">
        <v>311.453353</v>
      </c>
      <c r="BK58" s="33">
        <v>281.070083</v>
      </c>
      <c r="BL58" s="33">
        <v>263.355872</v>
      </c>
      <c r="BM58" s="33">
        <v>261.196846</v>
      </c>
      <c r="BN58" s="33">
        <v>253.138078</v>
      </c>
      <c r="BO58" s="33">
        <v>255.101822</v>
      </c>
      <c r="BP58" s="33">
        <v>254.900265</v>
      </c>
      <c r="BQ58" s="33">
        <v>245.11021</v>
      </c>
      <c r="BR58" s="33">
        <v>231.130091</v>
      </c>
      <c r="BS58" s="33">
        <v>240.022994</v>
      </c>
      <c r="BT58" s="33">
        <v>240.12635</v>
      </c>
      <c r="BU58" s="33">
        <v>239.353211</v>
      </c>
      <c r="BV58" s="33">
        <v>233.058596</v>
      </c>
      <c r="BW58" s="33">
        <v>231.716898</v>
      </c>
      <c r="BX58" s="33">
        <v>240.353644</v>
      </c>
      <c r="BY58" s="33">
        <v>253.012913</v>
      </c>
      <c r="BZ58" s="33">
        <v>253.484951</v>
      </c>
      <c r="CA58" s="33">
        <v>256.294105</v>
      </c>
      <c r="CB58" s="33">
        <v>257.400484</v>
      </c>
      <c r="CC58" s="33">
        <v>254.081452</v>
      </c>
      <c r="CD58" s="33">
        <v>257.425093</v>
      </c>
      <c r="CE58" s="33">
        <v>257.533563</v>
      </c>
      <c r="CF58" s="33">
        <v>256.685693</v>
      </c>
      <c r="CG58" s="33">
        <v>240.906335</v>
      </c>
      <c r="CH58" s="33">
        <v>217.053939</v>
      </c>
      <c r="CI58" s="33">
        <v>189.299723</v>
      </c>
      <c r="CJ58" s="33">
        <v>189.301494</v>
      </c>
      <c r="CK58" s="33">
        <v>189.038026</v>
      </c>
      <c r="CL58" s="33">
        <v>189.426746</v>
      </c>
      <c r="CM58" s="33">
        <v>193.036323</v>
      </c>
      <c r="CN58" s="33">
        <v>195.996965</v>
      </c>
      <c r="CO58" s="33">
        <v>182.330164</v>
      </c>
      <c r="CP58" s="33">
        <v>160.950887</v>
      </c>
      <c r="CQ58" s="33">
        <v>153.169341</v>
      </c>
      <c r="CR58" s="33">
        <v>152.594995</v>
      </c>
      <c r="CS58" s="33">
        <v>143.750531</v>
      </c>
      <c r="CT58" s="33">
        <v>128.75726</v>
      </c>
      <c r="CU58" s="33">
        <v>128.879276</v>
      </c>
      <c r="CV58" s="33">
        <v>126.639491</v>
      </c>
    </row>
    <row r="59" spans="1:100">
      <c r="A59" s="31">
        <v>43531</v>
      </c>
      <c r="B59" s="32" t="s">
        <v>31</v>
      </c>
      <c r="C59" s="32" t="s">
        <v>140</v>
      </c>
      <c r="D59" s="33">
        <v>266579.789452</v>
      </c>
      <c r="E59" s="33">
        <v>2471.134048</v>
      </c>
      <c r="F59" s="33">
        <v>2422.375488</v>
      </c>
      <c r="G59" s="33">
        <v>2393.359322</v>
      </c>
      <c r="H59" s="33">
        <v>2344.727832</v>
      </c>
      <c r="I59" s="33">
        <v>2338.801449</v>
      </c>
      <c r="J59" s="33">
        <v>2355.806597</v>
      </c>
      <c r="K59" s="33">
        <v>2344.57744</v>
      </c>
      <c r="L59" s="33">
        <v>2334.763497</v>
      </c>
      <c r="M59" s="33">
        <v>2330.340541</v>
      </c>
      <c r="N59" s="33">
        <v>2343.329539</v>
      </c>
      <c r="O59" s="33">
        <v>2338.059003</v>
      </c>
      <c r="P59" s="33">
        <v>2326.670447</v>
      </c>
      <c r="Q59" s="33">
        <v>2375.284638</v>
      </c>
      <c r="R59" s="33">
        <v>2404.747563</v>
      </c>
      <c r="S59" s="33">
        <v>2384.907903</v>
      </c>
      <c r="T59" s="33">
        <v>2400.78375</v>
      </c>
      <c r="U59" s="33">
        <v>2486.174832</v>
      </c>
      <c r="V59" s="33">
        <v>2515.304783</v>
      </c>
      <c r="W59" s="33">
        <v>2602.049447</v>
      </c>
      <c r="X59" s="33">
        <v>2653.823446</v>
      </c>
      <c r="Y59" s="33">
        <v>2762.726591</v>
      </c>
      <c r="Z59" s="33">
        <v>2753.379019</v>
      </c>
      <c r="AA59" s="33">
        <v>2887.948189</v>
      </c>
      <c r="AB59" s="33">
        <v>3013.008228</v>
      </c>
      <c r="AC59" s="33">
        <v>3219.020237</v>
      </c>
      <c r="AD59" s="33">
        <v>3394.129827</v>
      </c>
      <c r="AE59" s="33">
        <v>3520.48924</v>
      </c>
      <c r="AF59" s="33">
        <v>3536.815374</v>
      </c>
      <c r="AG59" s="33">
        <v>3584.099286</v>
      </c>
      <c r="AH59" s="33">
        <v>3461.849622</v>
      </c>
      <c r="AI59" s="33">
        <v>3343.746861</v>
      </c>
      <c r="AJ59" s="33">
        <v>3323.21708</v>
      </c>
      <c r="AK59" s="33">
        <v>3347.614522</v>
      </c>
      <c r="AL59" s="33">
        <v>3354.829907</v>
      </c>
      <c r="AM59" s="33">
        <v>3440.620652</v>
      </c>
      <c r="AN59" s="33">
        <v>3498.948309</v>
      </c>
      <c r="AO59" s="33">
        <v>3612.111874</v>
      </c>
      <c r="AP59" s="33">
        <v>3697.95855</v>
      </c>
      <c r="AQ59" s="33">
        <v>3711.778317</v>
      </c>
      <c r="AR59" s="33">
        <v>3763.165005</v>
      </c>
      <c r="AS59" s="33">
        <v>3731.230198</v>
      </c>
      <c r="AT59" s="33">
        <v>3689.85059</v>
      </c>
      <c r="AU59" s="33">
        <v>3684.212989</v>
      </c>
      <c r="AV59" s="33">
        <v>3682.464992</v>
      </c>
      <c r="AW59" s="33">
        <v>3669.565818</v>
      </c>
      <c r="AX59" s="33">
        <v>3612.626997</v>
      </c>
      <c r="AY59" s="33">
        <v>3561.696942</v>
      </c>
      <c r="AZ59" s="33">
        <v>3517.536648</v>
      </c>
      <c r="BA59" s="33">
        <v>3387.729679</v>
      </c>
      <c r="BB59" s="33">
        <v>3348.204284</v>
      </c>
      <c r="BC59" s="33">
        <v>3352.073794</v>
      </c>
      <c r="BD59" s="33">
        <v>3362.490357</v>
      </c>
      <c r="BE59" s="33">
        <v>3351.755092</v>
      </c>
      <c r="BF59" s="33">
        <v>3251.982458</v>
      </c>
      <c r="BG59" s="33">
        <v>3166.741771</v>
      </c>
      <c r="BH59" s="33">
        <v>3062.007819</v>
      </c>
      <c r="BI59" s="33">
        <v>3022.625633</v>
      </c>
      <c r="BJ59" s="33">
        <v>2941.734203</v>
      </c>
      <c r="BK59" s="33">
        <v>2892.241319</v>
      </c>
      <c r="BL59" s="33">
        <v>2827.142475</v>
      </c>
      <c r="BM59" s="33">
        <v>2786.075836</v>
      </c>
      <c r="BN59" s="33">
        <v>2757.258546</v>
      </c>
      <c r="BO59" s="33">
        <v>2694.124013</v>
      </c>
      <c r="BP59" s="33">
        <v>2645.394314</v>
      </c>
      <c r="BQ59" s="33">
        <v>2694.491791</v>
      </c>
      <c r="BR59" s="33">
        <v>2713.044385</v>
      </c>
      <c r="BS59" s="33">
        <v>2655.858856</v>
      </c>
      <c r="BT59" s="33">
        <v>2697.629751</v>
      </c>
      <c r="BU59" s="33">
        <v>2664.436396</v>
      </c>
      <c r="BV59" s="33">
        <v>2637.673712</v>
      </c>
      <c r="BW59" s="33">
        <v>2547.070281</v>
      </c>
      <c r="BX59" s="33">
        <v>2494.050432</v>
      </c>
      <c r="BY59" s="33">
        <v>2505.451485</v>
      </c>
      <c r="BZ59" s="33">
        <v>2463.148439</v>
      </c>
      <c r="CA59" s="33">
        <v>2522.102746</v>
      </c>
      <c r="CB59" s="33">
        <v>2548.50118</v>
      </c>
      <c r="CC59" s="33">
        <v>2499.744045</v>
      </c>
      <c r="CD59" s="33">
        <v>2505.521044</v>
      </c>
      <c r="CE59" s="33">
        <v>2472.816596</v>
      </c>
      <c r="CF59" s="33">
        <v>2432.099795</v>
      </c>
      <c r="CG59" s="33">
        <v>2339.848945</v>
      </c>
      <c r="CH59" s="33">
        <v>2366.64115</v>
      </c>
      <c r="CI59" s="33">
        <v>2301.735402</v>
      </c>
      <c r="CJ59" s="33">
        <v>2295.740604</v>
      </c>
      <c r="CK59" s="33">
        <v>2200.413106</v>
      </c>
      <c r="CL59" s="33">
        <v>2105.612121</v>
      </c>
      <c r="CM59" s="33">
        <v>2096.94189</v>
      </c>
      <c r="CN59" s="33">
        <v>2078.817463</v>
      </c>
      <c r="CO59" s="33">
        <v>1955.174641</v>
      </c>
      <c r="CP59" s="33">
        <v>1898.500393</v>
      </c>
      <c r="CQ59" s="33">
        <v>1841.359101</v>
      </c>
      <c r="CR59" s="33">
        <v>1800.656833</v>
      </c>
      <c r="CS59" s="33">
        <v>1784.788035</v>
      </c>
      <c r="CT59" s="33">
        <v>1694.689325</v>
      </c>
      <c r="CU59" s="33">
        <v>1684.959036</v>
      </c>
      <c r="CV59" s="33">
        <v>1687.025451</v>
      </c>
    </row>
    <row r="60" spans="1:100">
      <c r="A60" s="31">
        <v>43531</v>
      </c>
      <c r="B60" s="32" t="s">
        <v>32</v>
      </c>
      <c r="C60" s="32" t="s">
        <v>140</v>
      </c>
      <c r="D60" s="33">
        <v>1960.482572</v>
      </c>
      <c r="E60" s="33">
        <v>15.537412</v>
      </c>
      <c r="F60" s="33">
        <v>15.619115</v>
      </c>
      <c r="G60" s="33">
        <v>15.62639</v>
      </c>
      <c r="H60" s="33">
        <v>15.615625</v>
      </c>
      <c r="I60" s="33">
        <v>15.622561</v>
      </c>
      <c r="J60" s="33">
        <v>15.61047</v>
      </c>
      <c r="K60" s="33">
        <v>15.615194</v>
      </c>
      <c r="L60" s="33">
        <v>15.612945</v>
      </c>
      <c r="M60" s="33">
        <v>15.90266</v>
      </c>
      <c r="N60" s="33">
        <v>16.064199</v>
      </c>
      <c r="O60" s="33">
        <v>16.049779</v>
      </c>
      <c r="P60" s="33">
        <v>16.05086</v>
      </c>
      <c r="Q60" s="33">
        <v>16.058589</v>
      </c>
      <c r="R60" s="33">
        <v>16.047484</v>
      </c>
      <c r="S60" s="33">
        <v>16.061233</v>
      </c>
      <c r="T60" s="33">
        <v>16.079361</v>
      </c>
      <c r="U60" s="33">
        <v>16.21051</v>
      </c>
      <c r="V60" s="33">
        <v>16.198005</v>
      </c>
      <c r="W60" s="33">
        <v>16.20564</v>
      </c>
      <c r="X60" s="33">
        <v>16.205313</v>
      </c>
      <c r="Y60" s="33">
        <v>23.037754</v>
      </c>
      <c r="Z60" s="33">
        <v>18.80833</v>
      </c>
      <c r="AA60" s="33">
        <v>19.470775</v>
      </c>
      <c r="AB60" s="33">
        <v>16.382608</v>
      </c>
      <c r="AC60" s="33">
        <v>16.108578</v>
      </c>
      <c r="AD60" s="33">
        <v>16.175324</v>
      </c>
      <c r="AE60" s="33">
        <v>16.134852</v>
      </c>
      <c r="AF60" s="33">
        <v>16.112961</v>
      </c>
      <c r="AG60" s="33">
        <v>29.793688</v>
      </c>
      <c r="AH60" s="33">
        <v>29.308446</v>
      </c>
      <c r="AI60" s="33">
        <v>29.393442</v>
      </c>
      <c r="AJ60" s="33">
        <v>25.461798</v>
      </c>
      <c r="AK60" s="33">
        <v>25.455655</v>
      </c>
      <c r="AL60" s="33">
        <v>25.444108</v>
      </c>
      <c r="AM60" s="33">
        <v>25.56526</v>
      </c>
      <c r="AN60" s="33">
        <v>25.607094</v>
      </c>
      <c r="AO60" s="33">
        <v>25.75554</v>
      </c>
      <c r="AP60" s="33">
        <v>25.48995</v>
      </c>
      <c r="AQ60" s="33">
        <v>25.335915</v>
      </c>
      <c r="AR60" s="33">
        <v>25.304601</v>
      </c>
      <c r="AS60" s="33">
        <v>25.351116</v>
      </c>
      <c r="AT60" s="33">
        <v>25.537593</v>
      </c>
      <c r="AU60" s="33">
        <v>25.568766</v>
      </c>
      <c r="AV60" s="33">
        <v>24.706422</v>
      </c>
      <c r="AW60" s="33">
        <v>17.223858</v>
      </c>
      <c r="AX60" s="33">
        <v>17.214504</v>
      </c>
      <c r="AY60" s="33">
        <v>17.250489</v>
      </c>
      <c r="AZ60" s="33">
        <v>17.31601</v>
      </c>
      <c r="BA60" s="33">
        <v>15.817318</v>
      </c>
      <c r="BB60" s="33">
        <v>15.893159</v>
      </c>
      <c r="BC60" s="33">
        <v>15.878661</v>
      </c>
      <c r="BD60" s="33">
        <v>15.856774</v>
      </c>
      <c r="BE60" s="33">
        <v>24.100979</v>
      </c>
      <c r="BF60" s="33">
        <v>24.042049</v>
      </c>
      <c r="BG60" s="33">
        <v>24.130553</v>
      </c>
      <c r="BH60" s="33">
        <v>24.18121</v>
      </c>
      <c r="BI60" s="33">
        <v>23.968813</v>
      </c>
      <c r="BJ60" s="33">
        <v>24.016266</v>
      </c>
      <c r="BK60" s="33">
        <v>23.847745</v>
      </c>
      <c r="BL60" s="33">
        <v>24.132331</v>
      </c>
      <c r="BM60" s="33">
        <v>30.455735</v>
      </c>
      <c r="BN60" s="33">
        <v>30.196611</v>
      </c>
      <c r="BO60" s="33">
        <v>30.188349</v>
      </c>
      <c r="BP60" s="33">
        <v>29.264128</v>
      </c>
      <c r="BQ60" s="33">
        <v>22.015597</v>
      </c>
      <c r="BR60" s="33">
        <v>21.763563</v>
      </c>
      <c r="BS60" s="33">
        <v>21.850991</v>
      </c>
      <c r="BT60" s="33">
        <v>21.754974</v>
      </c>
      <c r="BU60" s="33">
        <v>20.164133</v>
      </c>
      <c r="BV60" s="33">
        <v>20.173175</v>
      </c>
      <c r="BW60" s="33">
        <v>20.334955</v>
      </c>
      <c r="BX60" s="33">
        <v>20.387704</v>
      </c>
      <c r="BY60" s="33">
        <v>20.625963</v>
      </c>
      <c r="BZ60" s="33">
        <v>20.86277</v>
      </c>
      <c r="CA60" s="33">
        <v>20.896273</v>
      </c>
      <c r="CB60" s="33">
        <v>20.876095</v>
      </c>
      <c r="CC60" s="33">
        <v>21.075209</v>
      </c>
      <c r="CD60" s="33">
        <v>20.991736</v>
      </c>
      <c r="CE60" s="33">
        <v>20.959964</v>
      </c>
      <c r="CF60" s="33">
        <v>20.93812</v>
      </c>
      <c r="CG60" s="33">
        <v>23.589825</v>
      </c>
      <c r="CH60" s="33">
        <v>21.300123</v>
      </c>
      <c r="CI60" s="33">
        <v>21.174238</v>
      </c>
      <c r="CJ60" s="33">
        <v>20.637365</v>
      </c>
      <c r="CK60" s="33">
        <v>14.440582</v>
      </c>
      <c r="CL60" s="33">
        <v>14.499431</v>
      </c>
      <c r="CM60" s="33">
        <v>14.448688</v>
      </c>
      <c r="CN60" s="33">
        <v>14.466176</v>
      </c>
      <c r="CO60" s="33">
        <v>18.191052</v>
      </c>
      <c r="CP60" s="33">
        <v>18.227021</v>
      </c>
      <c r="CQ60" s="33">
        <v>15.115646</v>
      </c>
      <c r="CR60" s="33">
        <v>14.433498</v>
      </c>
      <c r="CS60" s="33">
        <v>22.784596</v>
      </c>
      <c r="CT60" s="33">
        <v>22.766297</v>
      </c>
      <c r="CU60" s="33">
        <v>22.824709</v>
      </c>
      <c r="CV60" s="33">
        <v>21.63264</v>
      </c>
    </row>
    <row r="61" spans="1:100">
      <c r="A61" s="31">
        <v>43531</v>
      </c>
      <c r="B61" s="32" t="s">
        <v>33</v>
      </c>
      <c r="C61" s="32" t="s">
        <v>140</v>
      </c>
      <c r="D61" s="33">
        <v>122582.610651</v>
      </c>
      <c r="E61" s="33">
        <v>1277.371668</v>
      </c>
      <c r="F61" s="33">
        <v>1277.409264</v>
      </c>
      <c r="G61" s="33">
        <v>1277.541013</v>
      </c>
      <c r="H61" s="33">
        <v>1277.647836</v>
      </c>
      <c r="I61" s="33">
        <v>1277.792932</v>
      </c>
      <c r="J61" s="33">
        <v>1277.934201</v>
      </c>
      <c r="K61" s="33">
        <v>1277.896827</v>
      </c>
      <c r="L61" s="33">
        <v>1277.697976</v>
      </c>
      <c r="M61" s="33">
        <v>1277.619302</v>
      </c>
      <c r="N61" s="33">
        <v>1277.506859</v>
      </c>
      <c r="O61" s="33">
        <v>1277.663415</v>
      </c>
      <c r="P61" s="33">
        <v>1277.830663</v>
      </c>
      <c r="Q61" s="33">
        <v>1277.65963</v>
      </c>
      <c r="R61" s="33">
        <v>1276.683063</v>
      </c>
      <c r="S61" s="33">
        <v>1275.955786</v>
      </c>
      <c r="T61" s="33">
        <v>1276.133503</v>
      </c>
      <c r="U61" s="33">
        <v>1276.199827</v>
      </c>
      <c r="V61" s="33">
        <v>1275.92713</v>
      </c>
      <c r="W61" s="33">
        <v>1275.831254</v>
      </c>
      <c r="X61" s="33">
        <v>1275.861655</v>
      </c>
      <c r="Y61" s="33">
        <v>1275.872281</v>
      </c>
      <c r="Z61" s="33">
        <v>1276.138833</v>
      </c>
      <c r="AA61" s="33">
        <v>1276.010852</v>
      </c>
      <c r="AB61" s="33">
        <v>1276.149565</v>
      </c>
      <c r="AC61" s="33">
        <v>1275.77444</v>
      </c>
      <c r="AD61" s="33">
        <v>1275.907229</v>
      </c>
      <c r="AE61" s="33">
        <v>1275.750177</v>
      </c>
      <c r="AF61" s="33">
        <v>1275.685691</v>
      </c>
      <c r="AG61" s="33">
        <v>1275.923958</v>
      </c>
      <c r="AH61" s="33">
        <v>1275.453033</v>
      </c>
      <c r="AI61" s="33">
        <v>1275.74573</v>
      </c>
      <c r="AJ61" s="33">
        <v>1275.604219</v>
      </c>
      <c r="AK61" s="33">
        <v>1275.691363</v>
      </c>
      <c r="AL61" s="33">
        <v>1275.413995</v>
      </c>
      <c r="AM61" s="33">
        <v>1275.531338</v>
      </c>
      <c r="AN61" s="33">
        <v>1275.639621</v>
      </c>
      <c r="AO61" s="33">
        <v>1276.125465</v>
      </c>
      <c r="AP61" s="33">
        <v>1275.838317</v>
      </c>
      <c r="AQ61" s="33">
        <v>1275.468892</v>
      </c>
      <c r="AR61" s="33">
        <v>1275.311291</v>
      </c>
      <c r="AS61" s="33">
        <v>1275.142523</v>
      </c>
      <c r="AT61" s="33">
        <v>1275.988762</v>
      </c>
      <c r="AU61" s="33">
        <v>1277.115916</v>
      </c>
      <c r="AV61" s="33">
        <v>1277.099607</v>
      </c>
      <c r="AW61" s="33">
        <v>1277.1692</v>
      </c>
      <c r="AX61" s="33">
        <v>1277.097732</v>
      </c>
      <c r="AY61" s="33">
        <v>1277.524987</v>
      </c>
      <c r="AZ61" s="33">
        <v>1276.795825</v>
      </c>
      <c r="BA61" s="33">
        <v>1277.013657</v>
      </c>
      <c r="BB61" s="33">
        <v>1277.371629</v>
      </c>
      <c r="BC61" s="33">
        <v>1277.456481</v>
      </c>
      <c r="BD61" s="33">
        <v>1277.2993</v>
      </c>
      <c r="BE61" s="33">
        <v>1277.185417</v>
      </c>
      <c r="BF61" s="33">
        <v>1276.818249</v>
      </c>
      <c r="BG61" s="33">
        <v>1277.157604</v>
      </c>
      <c r="BH61" s="33">
        <v>1277.409662</v>
      </c>
      <c r="BI61" s="33">
        <v>1277.275885</v>
      </c>
      <c r="BJ61" s="33">
        <v>1277.361789</v>
      </c>
      <c r="BK61" s="33">
        <v>1276.835452</v>
      </c>
      <c r="BL61" s="33">
        <v>1276.883985</v>
      </c>
      <c r="BM61" s="33">
        <v>1277.919942</v>
      </c>
      <c r="BN61" s="33">
        <v>1277.328581</v>
      </c>
      <c r="BO61" s="33">
        <v>1277.306424</v>
      </c>
      <c r="BP61" s="33">
        <v>1277.06244</v>
      </c>
      <c r="BQ61" s="33">
        <v>1277.911531</v>
      </c>
      <c r="BR61" s="33">
        <v>1277.103621</v>
      </c>
      <c r="BS61" s="33">
        <v>1277.308717</v>
      </c>
      <c r="BT61" s="33">
        <v>1277.427212</v>
      </c>
      <c r="BU61" s="33">
        <v>1277.416679</v>
      </c>
      <c r="BV61" s="33">
        <v>1277.258703</v>
      </c>
      <c r="BW61" s="33">
        <v>1277.273636</v>
      </c>
      <c r="BX61" s="33">
        <v>1277.503994</v>
      </c>
      <c r="BY61" s="33">
        <v>1277.282164</v>
      </c>
      <c r="BZ61" s="33">
        <v>1277.635973</v>
      </c>
      <c r="CA61" s="33">
        <v>1277.579472</v>
      </c>
      <c r="CB61" s="33">
        <v>1277.553508</v>
      </c>
      <c r="CC61" s="33">
        <v>1277.529096</v>
      </c>
      <c r="CD61" s="33">
        <v>1277.40374</v>
      </c>
      <c r="CE61" s="33">
        <v>1277.402485</v>
      </c>
      <c r="CF61" s="33">
        <v>1277.342299</v>
      </c>
      <c r="CG61" s="33">
        <v>1277.240831</v>
      </c>
      <c r="CH61" s="33">
        <v>1277.708089</v>
      </c>
      <c r="CI61" s="33">
        <v>1277.262091</v>
      </c>
      <c r="CJ61" s="33">
        <v>1277.307945</v>
      </c>
      <c r="CK61" s="33">
        <v>1277.107572</v>
      </c>
      <c r="CL61" s="33">
        <v>1277.636998</v>
      </c>
      <c r="CM61" s="33">
        <v>1277.366523</v>
      </c>
      <c r="CN61" s="33">
        <v>1277.141717</v>
      </c>
      <c r="CO61" s="33">
        <v>1276.997737</v>
      </c>
      <c r="CP61" s="33">
        <v>1277.202818</v>
      </c>
      <c r="CQ61" s="33">
        <v>1277.236851</v>
      </c>
      <c r="CR61" s="33">
        <v>1277.358421</v>
      </c>
      <c r="CS61" s="33">
        <v>1277.580943</v>
      </c>
      <c r="CT61" s="33">
        <v>1277.12941</v>
      </c>
      <c r="CU61" s="33">
        <v>1277.295192</v>
      </c>
      <c r="CV61" s="33">
        <v>1277.28354</v>
      </c>
    </row>
    <row r="62" spans="1:100">
      <c r="A62" s="31">
        <v>43531</v>
      </c>
      <c r="B62" s="32" t="s">
        <v>34</v>
      </c>
      <c r="C62" s="32" t="s">
        <v>140</v>
      </c>
      <c r="D62" s="33">
        <v>-0.400201</v>
      </c>
      <c r="E62" s="33">
        <v>-0.617867</v>
      </c>
      <c r="F62" s="33">
        <v>-0.021682</v>
      </c>
      <c r="G62" s="33">
        <v>-0.009843</v>
      </c>
      <c r="H62" s="33">
        <v>-0.391006</v>
      </c>
      <c r="I62" s="33">
        <v>-0.168717</v>
      </c>
      <c r="J62" s="33">
        <v>-0.262041</v>
      </c>
      <c r="K62" s="33">
        <v>-0.5134</v>
      </c>
      <c r="L62" s="33">
        <v>-0.69376</v>
      </c>
      <c r="M62" s="33">
        <v>-1.344958</v>
      </c>
      <c r="N62" s="33">
        <v>-0.915311</v>
      </c>
      <c r="O62" s="33">
        <v>-0.143572</v>
      </c>
      <c r="P62" s="33">
        <v>0.335645</v>
      </c>
      <c r="Q62" s="33">
        <v>-0.383343</v>
      </c>
      <c r="R62" s="33">
        <v>-0.170516</v>
      </c>
      <c r="S62" s="33">
        <v>-0.164563</v>
      </c>
      <c r="T62" s="33">
        <v>1.971868</v>
      </c>
      <c r="U62" s="33">
        <v>-2.566178</v>
      </c>
      <c r="V62" s="33">
        <v>-1.15704</v>
      </c>
      <c r="W62" s="33">
        <v>-0.601851</v>
      </c>
      <c r="X62" s="33">
        <v>1.028132</v>
      </c>
      <c r="Y62" s="33">
        <v>-0.633898</v>
      </c>
      <c r="Z62" s="33">
        <v>-1.095988</v>
      </c>
      <c r="AA62" s="33">
        <v>-0.076123</v>
      </c>
      <c r="AB62" s="33">
        <v>0.257119</v>
      </c>
      <c r="AC62" s="33">
        <v>-0.51935</v>
      </c>
      <c r="AD62" s="33">
        <v>1.472169</v>
      </c>
      <c r="AE62" s="33">
        <v>-0.219795</v>
      </c>
      <c r="AF62" s="33">
        <v>-0.392064</v>
      </c>
      <c r="AG62" s="33">
        <v>0.336215</v>
      </c>
      <c r="AH62" s="33">
        <v>-0.385819</v>
      </c>
      <c r="AI62" s="33">
        <v>0.354191</v>
      </c>
      <c r="AJ62" s="33">
        <v>-0.363423</v>
      </c>
      <c r="AK62" s="33">
        <v>-0.648603</v>
      </c>
      <c r="AL62" s="33">
        <v>-0.002483</v>
      </c>
      <c r="AM62" s="33">
        <v>0.067198</v>
      </c>
      <c r="AN62" s="33">
        <v>-0.763726</v>
      </c>
      <c r="AO62" s="33">
        <v>0.055885</v>
      </c>
      <c r="AP62" s="33">
        <v>-0.228649</v>
      </c>
      <c r="AQ62" s="33">
        <v>-0.277569</v>
      </c>
      <c r="AR62" s="33">
        <v>-1.832811</v>
      </c>
      <c r="AS62" s="33">
        <v>-0.487547</v>
      </c>
      <c r="AT62" s="33">
        <v>1.466672</v>
      </c>
      <c r="AU62" s="33">
        <v>0.819812</v>
      </c>
      <c r="AV62" s="33">
        <v>0.756064</v>
      </c>
      <c r="AW62" s="33">
        <v>0.239387</v>
      </c>
      <c r="AX62" s="33">
        <v>-0.222194</v>
      </c>
      <c r="AY62" s="33">
        <v>-0.275465</v>
      </c>
      <c r="AZ62" s="33">
        <v>-0.55371</v>
      </c>
      <c r="BA62" s="33">
        <v>-0.121219</v>
      </c>
      <c r="BB62" s="33">
        <v>0.205545</v>
      </c>
      <c r="BC62" s="33">
        <v>0.468656</v>
      </c>
      <c r="BD62" s="33">
        <v>0.038817</v>
      </c>
      <c r="BE62" s="33">
        <v>-0.147797</v>
      </c>
      <c r="BF62" s="33">
        <v>-0.73627</v>
      </c>
      <c r="BG62" s="33">
        <v>-0.272082</v>
      </c>
      <c r="BH62" s="33">
        <v>1.735415</v>
      </c>
      <c r="BI62" s="33">
        <v>-2.028052</v>
      </c>
      <c r="BJ62" s="33">
        <v>1.075603</v>
      </c>
      <c r="BK62" s="33">
        <v>-0.971179</v>
      </c>
      <c r="BL62" s="33">
        <v>0.172728</v>
      </c>
      <c r="BM62" s="33">
        <v>2.444</v>
      </c>
      <c r="BN62" s="33">
        <v>-0.804969</v>
      </c>
      <c r="BO62" s="33">
        <v>0.254089</v>
      </c>
      <c r="BP62" s="33">
        <v>-1.059938</v>
      </c>
      <c r="BQ62" s="33">
        <v>0.749521</v>
      </c>
      <c r="BR62" s="33">
        <v>-0.673137</v>
      </c>
      <c r="BS62" s="33">
        <v>0.586548</v>
      </c>
      <c r="BT62" s="33">
        <v>1.223724</v>
      </c>
      <c r="BU62" s="33">
        <v>0.268588</v>
      </c>
      <c r="BV62" s="33">
        <v>0.255665</v>
      </c>
      <c r="BW62" s="33">
        <v>0.617068</v>
      </c>
      <c r="BX62" s="33">
        <v>0.356541</v>
      </c>
      <c r="BY62" s="33">
        <v>0.660299</v>
      </c>
      <c r="BZ62" s="33">
        <v>0.035826</v>
      </c>
      <c r="CA62" s="33">
        <v>0.280713</v>
      </c>
      <c r="CB62" s="33">
        <v>-0.534492</v>
      </c>
      <c r="CC62" s="33">
        <v>0.955187</v>
      </c>
      <c r="CD62" s="33">
        <v>0.297645</v>
      </c>
      <c r="CE62" s="33">
        <v>0.288559</v>
      </c>
      <c r="CF62" s="33">
        <v>0.27866</v>
      </c>
      <c r="CG62" s="33">
        <v>0.422741</v>
      </c>
      <c r="CH62" s="33">
        <v>0.908904</v>
      </c>
      <c r="CI62" s="33">
        <v>0.274812</v>
      </c>
      <c r="CJ62" s="33">
        <v>-0.566503</v>
      </c>
      <c r="CK62" s="33">
        <v>-0.541451</v>
      </c>
      <c r="CL62" s="33">
        <v>0.444987</v>
      </c>
      <c r="CM62" s="33">
        <v>0.093949</v>
      </c>
      <c r="CN62" s="33">
        <v>0.368386</v>
      </c>
      <c r="CO62" s="33">
        <v>0.12499</v>
      </c>
      <c r="CP62" s="33">
        <v>-0.183145</v>
      </c>
      <c r="CQ62" s="33">
        <v>0.165106</v>
      </c>
      <c r="CR62" s="33">
        <v>0.283888</v>
      </c>
      <c r="CS62" s="33">
        <v>1.493358</v>
      </c>
      <c r="CT62" s="33">
        <v>-0.215781</v>
      </c>
      <c r="CU62" s="33">
        <v>0.799469</v>
      </c>
      <c r="CV62" s="33">
        <v>-0.229665</v>
      </c>
    </row>
    <row r="63" spans="1:100">
      <c r="A63" s="31">
        <v>43531</v>
      </c>
      <c r="B63" s="32" t="s">
        <v>35</v>
      </c>
      <c r="C63" s="32" t="s">
        <v>140</v>
      </c>
      <c r="D63" s="33">
        <v>7960.586329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0.008564</v>
      </c>
      <c r="AG63" s="33">
        <v>0.320298</v>
      </c>
      <c r="AH63" s="33">
        <v>7.379202</v>
      </c>
      <c r="AI63" s="33">
        <v>27.229649</v>
      </c>
      <c r="AJ63" s="33">
        <v>51.285706</v>
      </c>
      <c r="AK63" s="33">
        <v>89.37126</v>
      </c>
      <c r="AL63" s="33">
        <v>122.730463</v>
      </c>
      <c r="AM63" s="33">
        <v>154.949156</v>
      </c>
      <c r="AN63" s="33">
        <v>177.700409</v>
      </c>
      <c r="AO63" s="33">
        <v>192.163061</v>
      </c>
      <c r="AP63" s="33">
        <v>176.149201</v>
      </c>
      <c r="AQ63" s="33">
        <v>198.995726</v>
      </c>
      <c r="AR63" s="33">
        <v>220.899191</v>
      </c>
      <c r="AS63" s="33">
        <v>261.063138</v>
      </c>
      <c r="AT63" s="33">
        <v>347.955799</v>
      </c>
      <c r="AU63" s="33">
        <v>336.064248</v>
      </c>
      <c r="AV63" s="33">
        <v>320.793419</v>
      </c>
      <c r="AW63" s="33">
        <v>313.433279</v>
      </c>
      <c r="AX63" s="33">
        <v>314.830871</v>
      </c>
      <c r="AY63" s="33">
        <v>313.78601</v>
      </c>
      <c r="AZ63" s="33">
        <v>282.550419</v>
      </c>
      <c r="BA63" s="33">
        <v>270.639297</v>
      </c>
      <c r="BB63" s="33">
        <v>263.250597</v>
      </c>
      <c r="BC63" s="33">
        <v>245.282769</v>
      </c>
      <c r="BD63" s="33">
        <v>234.880351</v>
      </c>
      <c r="BE63" s="33">
        <v>224.709753</v>
      </c>
      <c r="BF63" s="33">
        <v>207.708947</v>
      </c>
      <c r="BG63" s="33">
        <v>181.267393</v>
      </c>
      <c r="BH63" s="33">
        <v>176.610842</v>
      </c>
      <c r="BI63" s="33">
        <v>186.97458</v>
      </c>
      <c r="BJ63" s="33">
        <v>196.429879</v>
      </c>
      <c r="BK63" s="33">
        <v>185.478941</v>
      </c>
      <c r="BL63" s="33">
        <v>180.146277</v>
      </c>
      <c r="BM63" s="33">
        <v>177.146582</v>
      </c>
      <c r="BN63" s="33">
        <v>173.087639</v>
      </c>
      <c r="BO63" s="33">
        <v>150.601957</v>
      </c>
      <c r="BP63" s="33">
        <v>140.346125</v>
      </c>
      <c r="BQ63" s="33">
        <v>160.333769</v>
      </c>
      <c r="BR63" s="33">
        <v>160.756076</v>
      </c>
      <c r="BS63" s="33">
        <v>169.222472</v>
      </c>
      <c r="BT63" s="33">
        <v>140.469954</v>
      </c>
      <c r="BU63" s="33">
        <v>95.454269</v>
      </c>
      <c r="BV63" s="33">
        <v>52.047127</v>
      </c>
      <c r="BW63" s="33">
        <v>35.985091</v>
      </c>
      <c r="BX63" s="33">
        <v>22.947964</v>
      </c>
      <c r="BY63" s="33">
        <v>12.35188</v>
      </c>
      <c r="BZ63" s="33">
        <v>5.870638</v>
      </c>
      <c r="CA63" s="33">
        <v>0.926091</v>
      </c>
      <c r="CB63" s="33">
        <v>0</v>
      </c>
      <c r="CC63" s="33">
        <v>0</v>
      </c>
      <c r="CD63" s="33">
        <v>0</v>
      </c>
      <c r="CE63" s="33">
        <v>0</v>
      </c>
      <c r="CF63" s="33">
        <v>0</v>
      </c>
      <c r="CG63" s="33">
        <v>0</v>
      </c>
      <c r="CH63" s="33">
        <v>0</v>
      </c>
      <c r="CI63" s="33">
        <v>0</v>
      </c>
      <c r="CJ63" s="33">
        <v>0</v>
      </c>
      <c r="CK63" s="33">
        <v>0</v>
      </c>
      <c r="CL63" s="33">
        <v>0</v>
      </c>
      <c r="CM63" s="33">
        <v>0</v>
      </c>
      <c r="CN63" s="33">
        <v>0</v>
      </c>
      <c r="CO63" s="33">
        <v>0</v>
      </c>
      <c r="CP63" s="33">
        <v>0</v>
      </c>
      <c r="CQ63" s="33">
        <v>0</v>
      </c>
      <c r="CR63" s="33">
        <v>0</v>
      </c>
      <c r="CS63" s="33">
        <v>0</v>
      </c>
      <c r="CT63" s="33">
        <v>0</v>
      </c>
      <c r="CU63" s="33">
        <v>0</v>
      </c>
      <c r="CV63" s="33">
        <v>0</v>
      </c>
    </row>
    <row r="64" spans="1:100">
      <c r="A64" s="31">
        <v>43531</v>
      </c>
      <c r="B64" s="32" t="s">
        <v>36</v>
      </c>
      <c r="C64" s="32" t="s">
        <v>140</v>
      </c>
      <c r="D64" s="33">
        <v>294233.941458</v>
      </c>
      <c r="E64" s="33">
        <v>3588.024355</v>
      </c>
      <c r="F64" s="33">
        <v>3587.853026</v>
      </c>
      <c r="G64" s="33">
        <v>3583.782485</v>
      </c>
      <c r="H64" s="33">
        <v>3574.743539</v>
      </c>
      <c r="I64" s="33">
        <v>3552.738298</v>
      </c>
      <c r="J64" s="33">
        <v>3533.47472</v>
      </c>
      <c r="K64" s="33">
        <v>3523.977779</v>
      </c>
      <c r="L64" s="33">
        <v>3508.960586</v>
      </c>
      <c r="M64" s="33">
        <v>3507.678285</v>
      </c>
      <c r="N64" s="33">
        <v>3507.354146</v>
      </c>
      <c r="O64" s="33">
        <v>3508.423006</v>
      </c>
      <c r="P64" s="33">
        <v>3503.618989</v>
      </c>
      <c r="Q64" s="33">
        <v>3515.292595</v>
      </c>
      <c r="R64" s="33">
        <v>3498.004537</v>
      </c>
      <c r="S64" s="33">
        <v>3504.964755</v>
      </c>
      <c r="T64" s="33">
        <v>3520.84757</v>
      </c>
      <c r="U64" s="33">
        <v>3526.828719</v>
      </c>
      <c r="V64" s="33">
        <v>3505.341954</v>
      </c>
      <c r="W64" s="33">
        <v>3500.571923</v>
      </c>
      <c r="X64" s="33">
        <v>3487.275034</v>
      </c>
      <c r="Y64" s="33">
        <v>3530.32689</v>
      </c>
      <c r="Z64" s="33">
        <v>3575.693725</v>
      </c>
      <c r="AA64" s="33">
        <v>3544.658938</v>
      </c>
      <c r="AB64" s="33">
        <v>3535.644063</v>
      </c>
      <c r="AC64" s="33">
        <v>3553.940393</v>
      </c>
      <c r="AD64" s="33">
        <v>3547.289634</v>
      </c>
      <c r="AE64" s="33">
        <v>3528.380802</v>
      </c>
      <c r="AF64" s="33">
        <v>3523.820134</v>
      </c>
      <c r="AG64" s="33">
        <v>3468.31672</v>
      </c>
      <c r="AH64" s="33">
        <v>3451.375092</v>
      </c>
      <c r="AI64" s="33">
        <v>3404.921221</v>
      </c>
      <c r="AJ64" s="33">
        <v>3340.850656</v>
      </c>
      <c r="AK64" s="33">
        <v>3285.388114</v>
      </c>
      <c r="AL64" s="33">
        <v>3162.613984</v>
      </c>
      <c r="AM64" s="33">
        <v>3024.139547</v>
      </c>
      <c r="AN64" s="33">
        <v>2883.646104</v>
      </c>
      <c r="AO64" s="33">
        <v>2715.008056</v>
      </c>
      <c r="AP64" s="33">
        <v>2499.114693</v>
      </c>
      <c r="AQ64" s="33">
        <v>2335.249819</v>
      </c>
      <c r="AR64" s="33">
        <v>2130.722634</v>
      </c>
      <c r="AS64" s="33">
        <v>1985.058168</v>
      </c>
      <c r="AT64" s="33">
        <v>1915.959322</v>
      </c>
      <c r="AU64" s="33">
        <v>1875.569084</v>
      </c>
      <c r="AV64" s="33">
        <v>1798.012389</v>
      </c>
      <c r="AW64" s="33">
        <v>1779.917392</v>
      </c>
      <c r="AX64" s="33">
        <v>1777.393544</v>
      </c>
      <c r="AY64" s="33">
        <v>1758.322041</v>
      </c>
      <c r="AZ64" s="33">
        <v>1751.858926</v>
      </c>
      <c r="BA64" s="33">
        <v>1850.776914</v>
      </c>
      <c r="BB64" s="33">
        <v>1878.881076</v>
      </c>
      <c r="BC64" s="33">
        <v>1850.273815</v>
      </c>
      <c r="BD64" s="33">
        <v>1822.015891</v>
      </c>
      <c r="BE64" s="33">
        <v>1752.760325</v>
      </c>
      <c r="BF64" s="33">
        <v>1771.78237</v>
      </c>
      <c r="BG64" s="33">
        <v>1920.10631</v>
      </c>
      <c r="BH64" s="33">
        <v>2030.089634</v>
      </c>
      <c r="BI64" s="33">
        <v>2070.55428</v>
      </c>
      <c r="BJ64" s="33">
        <v>2132.40243</v>
      </c>
      <c r="BK64" s="33">
        <v>2224.39268</v>
      </c>
      <c r="BL64" s="33">
        <v>2341.639719</v>
      </c>
      <c r="BM64" s="33">
        <v>2439.410648</v>
      </c>
      <c r="BN64" s="33">
        <v>2449.064297</v>
      </c>
      <c r="BO64" s="33">
        <v>2508.731456</v>
      </c>
      <c r="BP64" s="33">
        <v>2552.634135</v>
      </c>
      <c r="BQ64" s="33">
        <v>2522.623458</v>
      </c>
      <c r="BR64" s="33">
        <v>2536.644196</v>
      </c>
      <c r="BS64" s="33">
        <v>2624.635421</v>
      </c>
      <c r="BT64" s="33">
        <v>2688.236528</v>
      </c>
      <c r="BU64" s="33">
        <v>2820.139683</v>
      </c>
      <c r="BV64" s="33">
        <v>2954.600908</v>
      </c>
      <c r="BW64" s="33">
        <v>3115.523231</v>
      </c>
      <c r="BX64" s="33">
        <v>3226.436163</v>
      </c>
      <c r="BY64" s="33">
        <v>3293.102855</v>
      </c>
      <c r="BZ64" s="33">
        <v>3400.474113</v>
      </c>
      <c r="CA64" s="33">
        <v>3476.791274</v>
      </c>
      <c r="CB64" s="33">
        <v>3505.844983</v>
      </c>
      <c r="CC64" s="33">
        <v>3570.67007</v>
      </c>
      <c r="CD64" s="33">
        <v>3600.062449</v>
      </c>
      <c r="CE64" s="33">
        <v>3658.081659</v>
      </c>
      <c r="CF64" s="33">
        <v>3654.438081</v>
      </c>
      <c r="CG64" s="33">
        <v>3706.356116</v>
      </c>
      <c r="CH64" s="33">
        <v>3722.899462</v>
      </c>
      <c r="CI64" s="33">
        <v>3761.572619</v>
      </c>
      <c r="CJ64" s="33">
        <v>3789.208721</v>
      </c>
      <c r="CK64" s="33">
        <v>3833.702111</v>
      </c>
      <c r="CL64" s="33">
        <v>3922.252064</v>
      </c>
      <c r="CM64" s="33">
        <v>3903.125076</v>
      </c>
      <c r="CN64" s="33">
        <v>3877.417841</v>
      </c>
      <c r="CO64" s="33">
        <v>3883.633905</v>
      </c>
      <c r="CP64" s="33">
        <v>3919.475657</v>
      </c>
      <c r="CQ64" s="33">
        <v>3876.913673</v>
      </c>
      <c r="CR64" s="33">
        <v>3827.407949</v>
      </c>
      <c r="CS64" s="33">
        <v>3777.988206</v>
      </c>
      <c r="CT64" s="33">
        <v>3729.991166</v>
      </c>
      <c r="CU64" s="33">
        <v>3659.000939</v>
      </c>
      <c r="CV64" s="33">
        <v>3576.226516</v>
      </c>
    </row>
    <row r="65" spans="1:100">
      <c r="A65" s="31">
        <v>43532</v>
      </c>
      <c r="B65" s="32" t="s">
        <v>28</v>
      </c>
      <c r="C65" s="32" t="s">
        <v>140</v>
      </c>
      <c r="D65" s="33">
        <v>3265.865912</v>
      </c>
      <c r="E65" s="33">
        <v>36.239027</v>
      </c>
      <c r="F65" s="33">
        <v>36.263299</v>
      </c>
      <c r="G65" s="33">
        <v>36.333813</v>
      </c>
      <c r="H65" s="33">
        <v>36.229313</v>
      </c>
      <c r="I65" s="33">
        <v>36.278602</v>
      </c>
      <c r="J65" s="33">
        <v>36.288791</v>
      </c>
      <c r="K65" s="33">
        <v>36.346611</v>
      </c>
      <c r="L65" s="33">
        <v>36.40753</v>
      </c>
      <c r="M65" s="33">
        <v>36.39193</v>
      </c>
      <c r="N65" s="33">
        <v>36.323607</v>
      </c>
      <c r="O65" s="33">
        <v>36.265235</v>
      </c>
      <c r="P65" s="33">
        <v>36.240927</v>
      </c>
      <c r="Q65" s="33">
        <v>36.289616</v>
      </c>
      <c r="R65" s="33">
        <v>36.317731</v>
      </c>
      <c r="S65" s="33">
        <v>36.289914</v>
      </c>
      <c r="T65" s="33">
        <v>36.253331</v>
      </c>
      <c r="U65" s="33">
        <v>36.299159</v>
      </c>
      <c r="V65" s="33">
        <v>36.27526</v>
      </c>
      <c r="W65" s="33">
        <v>36.229363</v>
      </c>
      <c r="X65" s="33">
        <v>36.291446</v>
      </c>
      <c r="Y65" s="33">
        <v>36.255801</v>
      </c>
      <c r="Z65" s="33">
        <v>36.284709</v>
      </c>
      <c r="AA65" s="33">
        <v>36.281784</v>
      </c>
      <c r="AB65" s="33">
        <v>36.314012</v>
      </c>
      <c r="AC65" s="33">
        <v>36.314264</v>
      </c>
      <c r="AD65" s="33">
        <v>36.260302</v>
      </c>
      <c r="AE65" s="33">
        <v>35.983836</v>
      </c>
      <c r="AF65" s="33">
        <v>35.972911</v>
      </c>
      <c r="AG65" s="33">
        <v>36.016027</v>
      </c>
      <c r="AH65" s="33">
        <v>35.6705</v>
      </c>
      <c r="AI65" s="33">
        <v>35.784105</v>
      </c>
      <c r="AJ65" s="33">
        <v>36.319937</v>
      </c>
      <c r="AK65" s="33">
        <v>36.863034</v>
      </c>
      <c r="AL65" s="33">
        <v>36.834104</v>
      </c>
      <c r="AM65" s="33">
        <v>36.837318</v>
      </c>
      <c r="AN65" s="33">
        <v>36.676253</v>
      </c>
      <c r="AO65" s="33">
        <v>36.648416</v>
      </c>
      <c r="AP65" s="33">
        <v>36.685872</v>
      </c>
      <c r="AQ65" s="33">
        <v>36.684089</v>
      </c>
      <c r="AR65" s="33">
        <v>36.574216</v>
      </c>
      <c r="AS65" s="33">
        <v>36.412723</v>
      </c>
      <c r="AT65" s="33">
        <v>36.144527</v>
      </c>
      <c r="AU65" s="33">
        <v>36.510453</v>
      </c>
      <c r="AV65" s="33">
        <v>36.76112</v>
      </c>
      <c r="AW65" s="33">
        <v>36.784078</v>
      </c>
      <c r="AX65" s="33">
        <v>36.606126</v>
      </c>
      <c r="AY65" s="33">
        <v>36.554387</v>
      </c>
      <c r="AZ65" s="33">
        <v>36.570105</v>
      </c>
      <c r="BA65" s="33">
        <v>36.548772</v>
      </c>
      <c r="BB65" s="33">
        <v>36.3952</v>
      </c>
      <c r="BC65" s="33">
        <v>36.057983</v>
      </c>
      <c r="BD65" s="33">
        <v>35.850171</v>
      </c>
      <c r="BE65" s="33">
        <v>35.897605</v>
      </c>
      <c r="BF65" s="33">
        <v>35.771332</v>
      </c>
      <c r="BG65" s="33">
        <v>35.853933</v>
      </c>
      <c r="BH65" s="33">
        <v>36.284985</v>
      </c>
      <c r="BI65" s="33">
        <v>36.467087</v>
      </c>
      <c r="BJ65" s="33">
        <v>36.51618</v>
      </c>
      <c r="BK65" s="33">
        <v>36.604657</v>
      </c>
      <c r="BL65" s="33">
        <v>36.478769</v>
      </c>
      <c r="BM65" s="33">
        <v>36.481426</v>
      </c>
      <c r="BN65" s="33">
        <v>36.390679</v>
      </c>
      <c r="BO65" s="33">
        <v>36.460058</v>
      </c>
      <c r="BP65" s="33">
        <v>36.38562</v>
      </c>
      <c r="BQ65" s="33">
        <v>34.74668</v>
      </c>
      <c r="BR65" s="33">
        <v>30.780774</v>
      </c>
      <c r="BS65" s="33">
        <v>28.832958</v>
      </c>
      <c r="BT65" s="33">
        <v>28.806637</v>
      </c>
      <c r="BU65" s="33">
        <v>28.896982</v>
      </c>
      <c r="BV65" s="33">
        <v>28.982426</v>
      </c>
      <c r="BW65" s="33">
        <v>28.910124</v>
      </c>
      <c r="BX65" s="33">
        <v>28.943269</v>
      </c>
      <c r="BY65" s="33">
        <v>29.310278</v>
      </c>
      <c r="BZ65" s="33">
        <v>29.287443</v>
      </c>
      <c r="CA65" s="33">
        <v>29.290914</v>
      </c>
      <c r="CB65" s="33">
        <v>28.996519</v>
      </c>
      <c r="CC65" s="33">
        <v>29.023361</v>
      </c>
      <c r="CD65" s="33">
        <v>29.005123</v>
      </c>
      <c r="CE65" s="33">
        <v>28.998234</v>
      </c>
      <c r="CF65" s="33">
        <v>29.287048</v>
      </c>
      <c r="CG65" s="33">
        <v>29.327684</v>
      </c>
      <c r="CH65" s="33">
        <v>29.388518</v>
      </c>
      <c r="CI65" s="33">
        <v>29.565925</v>
      </c>
      <c r="CJ65" s="33">
        <v>29.323661</v>
      </c>
      <c r="CK65" s="33">
        <v>29.286434</v>
      </c>
      <c r="CL65" s="33">
        <v>29.295832</v>
      </c>
      <c r="CM65" s="33">
        <v>29.258908</v>
      </c>
      <c r="CN65" s="33">
        <v>29.331153</v>
      </c>
      <c r="CO65" s="33">
        <v>29.309896</v>
      </c>
      <c r="CP65" s="33">
        <v>29.393379</v>
      </c>
      <c r="CQ65" s="33">
        <v>29.281656</v>
      </c>
      <c r="CR65" s="33">
        <v>29.309489</v>
      </c>
      <c r="CS65" s="33">
        <v>29.289761</v>
      </c>
      <c r="CT65" s="33">
        <v>28.853153</v>
      </c>
      <c r="CU65" s="33">
        <v>28.836917</v>
      </c>
      <c r="CV65" s="33">
        <v>28.810805</v>
      </c>
    </row>
    <row r="66" spans="1:100">
      <c r="A66" s="31">
        <v>43532</v>
      </c>
      <c r="B66" s="32" t="s">
        <v>29</v>
      </c>
      <c r="C66" s="32" t="s">
        <v>140</v>
      </c>
      <c r="D66" s="33">
        <v>198955.578292</v>
      </c>
      <c r="E66" s="33">
        <v>1376.308859</v>
      </c>
      <c r="F66" s="33">
        <v>1306.523508</v>
      </c>
      <c r="G66" s="33">
        <v>1277.008048</v>
      </c>
      <c r="H66" s="33">
        <v>1256.011667</v>
      </c>
      <c r="I66" s="33">
        <v>1187.387186</v>
      </c>
      <c r="J66" s="33">
        <v>1138.771294</v>
      </c>
      <c r="K66" s="33">
        <v>1110.617757</v>
      </c>
      <c r="L66" s="33">
        <v>1088.766082</v>
      </c>
      <c r="M66" s="33">
        <v>1160.041756</v>
      </c>
      <c r="N66" s="33">
        <v>1261.982013</v>
      </c>
      <c r="O66" s="33">
        <v>1346.176485</v>
      </c>
      <c r="P66" s="33">
        <v>1396.880135</v>
      </c>
      <c r="Q66" s="33">
        <v>1438.035325</v>
      </c>
      <c r="R66" s="33">
        <v>1490.810846</v>
      </c>
      <c r="S66" s="33">
        <v>1520.900146</v>
      </c>
      <c r="T66" s="33">
        <v>1523.381426</v>
      </c>
      <c r="U66" s="33">
        <v>1477.088719</v>
      </c>
      <c r="V66" s="33">
        <v>1491.652082</v>
      </c>
      <c r="W66" s="33">
        <v>1515.255982</v>
      </c>
      <c r="X66" s="33">
        <v>1471.967688</v>
      </c>
      <c r="Y66" s="33">
        <v>1499.713546</v>
      </c>
      <c r="Z66" s="33">
        <v>1618.218429</v>
      </c>
      <c r="AA66" s="33">
        <v>1672.243841</v>
      </c>
      <c r="AB66" s="33">
        <v>1688.062862</v>
      </c>
      <c r="AC66" s="33">
        <v>1752.477783</v>
      </c>
      <c r="AD66" s="33">
        <v>1888.852901</v>
      </c>
      <c r="AE66" s="33">
        <v>2014.500727</v>
      </c>
      <c r="AF66" s="33">
        <v>2117.557652</v>
      </c>
      <c r="AG66" s="33">
        <v>2198.877071</v>
      </c>
      <c r="AH66" s="33">
        <v>2282.856016</v>
      </c>
      <c r="AI66" s="33">
        <v>2353.830357</v>
      </c>
      <c r="AJ66" s="33">
        <v>2386.661456</v>
      </c>
      <c r="AK66" s="33">
        <v>2388.242119</v>
      </c>
      <c r="AL66" s="33">
        <v>2403.835507</v>
      </c>
      <c r="AM66" s="33">
        <v>2405.86107</v>
      </c>
      <c r="AN66" s="33">
        <v>2438.302889</v>
      </c>
      <c r="AO66" s="33">
        <v>2430.981744</v>
      </c>
      <c r="AP66" s="33">
        <v>2427.301844</v>
      </c>
      <c r="AQ66" s="33">
        <v>2427.442704</v>
      </c>
      <c r="AR66" s="33">
        <v>2405.613303</v>
      </c>
      <c r="AS66" s="33">
        <v>2419.26964</v>
      </c>
      <c r="AT66" s="33">
        <v>2423.888879</v>
      </c>
      <c r="AU66" s="33">
        <v>2449.085628</v>
      </c>
      <c r="AV66" s="33">
        <v>2451.1895</v>
      </c>
      <c r="AW66" s="33">
        <v>2452.170884</v>
      </c>
      <c r="AX66" s="33">
        <v>2442.997504</v>
      </c>
      <c r="AY66" s="33">
        <v>2430.679815</v>
      </c>
      <c r="AZ66" s="33">
        <v>2418.275739</v>
      </c>
      <c r="BA66" s="33">
        <v>2422.006246</v>
      </c>
      <c r="BB66" s="33">
        <v>2424.326484</v>
      </c>
      <c r="BC66" s="33">
        <v>2424.766006</v>
      </c>
      <c r="BD66" s="33">
        <v>2411.054434</v>
      </c>
      <c r="BE66" s="33">
        <v>2392.644744</v>
      </c>
      <c r="BF66" s="33">
        <v>2371.464185</v>
      </c>
      <c r="BG66" s="33">
        <v>2361.068836</v>
      </c>
      <c r="BH66" s="33">
        <v>2346.860298</v>
      </c>
      <c r="BI66" s="33">
        <v>2349.518608</v>
      </c>
      <c r="BJ66" s="33">
        <v>2342.773461</v>
      </c>
      <c r="BK66" s="33">
        <v>2322.001233</v>
      </c>
      <c r="BL66" s="33">
        <v>2284.57705</v>
      </c>
      <c r="BM66" s="33">
        <v>2294.409081</v>
      </c>
      <c r="BN66" s="33">
        <v>2337.030965</v>
      </c>
      <c r="BO66" s="33">
        <v>2388.604089</v>
      </c>
      <c r="BP66" s="33">
        <v>2436.183595</v>
      </c>
      <c r="BQ66" s="33">
        <v>2465.865993</v>
      </c>
      <c r="BR66" s="33">
        <v>2470.846015</v>
      </c>
      <c r="BS66" s="33">
        <v>2478.042152</v>
      </c>
      <c r="BT66" s="33">
        <v>2439.3756</v>
      </c>
      <c r="BU66" s="33">
        <v>2413.598025</v>
      </c>
      <c r="BV66" s="33">
        <v>2446.591415</v>
      </c>
      <c r="BW66" s="33">
        <v>2459.495127</v>
      </c>
      <c r="BX66" s="33">
        <v>2438.318623</v>
      </c>
      <c r="BY66" s="33">
        <v>2386.931258</v>
      </c>
      <c r="BZ66" s="33">
        <v>2382.804662</v>
      </c>
      <c r="CA66" s="33">
        <v>2392.019843</v>
      </c>
      <c r="CB66" s="33">
        <v>2402.577472</v>
      </c>
      <c r="CC66" s="33">
        <v>2410.489898</v>
      </c>
      <c r="CD66" s="33">
        <v>2427.562567</v>
      </c>
      <c r="CE66" s="33">
        <v>2382.548978</v>
      </c>
      <c r="CF66" s="33">
        <v>2340.205431</v>
      </c>
      <c r="CG66" s="33">
        <v>2304.729318</v>
      </c>
      <c r="CH66" s="33">
        <v>2262.945429</v>
      </c>
      <c r="CI66" s="33">
        <v>2236.213866</v>
      </c>
      <c r="CJ66" s="33">
        <v>2187.673028</v>
      </c>
      <c r="CK66" s="33">
        <v>2092.373596</v>
      </c>
      <c r="CL66" s="33">
        <v>2049.677848</v>
      </c>
      <c r="CM66" s="33">
        <v>2066.523475</v>
      </c>
      <c r="CN66" s="33">
        <v>1967.804575</v>
      </c>
      <c r="CO66" s="33">
        <v>1953.536553</v>
      </c>
      <c r="CP66" s="33">
        <v>2013.709192</v>
      </c>
      <c r="CQ66" s="33">
        <v>2019.725444</v>
      </c>
      <c r="CR66" s="33">
        <v>1952.390365</v>
      </c>
      <c r="CS66" s="33">
        <v>1918.073535</v>
      </c>
      <c r="CT66" s="33">
        <v>2012.733989</v>
      </c>
      <c r="CU66" s="33">
        <v>2066.650659</v>
      </c>
      <c r="CV66" s="33">
        <v>2079.696632</v>
      </c>
    </row>
    <row r="67" spans="1:100">
      <c r="A67" s="31">
        <v>43532</v>
      </c>
      <c r="B67" s="32" t="s">
        <v>30</v>
      </c>
      <c r="C67" s="32" t="s">
        <v>140</v>
      </c>
      <c r="D67" s="33">
        <v>22792.388085</v>
      </c>
      <c r="E67" s="33">
        <v>115.918359</v>
      </c>
      <c r="F67" s="33">
        <v>104.005695</v>
      </c>
      <c r="G67" s="33">
        <v>104.382984</v>
      </c>
      <c r="H67" s="33">
        <v>102.799841</v>
      </c>
      <c r="I67" s="33">
        <v>102.594704</v>
      </c>
      <c r="J67" s="33">
        <v>102.613727</v>
      </c>
      <c r="K67" s="33">
        <v>102.745801</v>
      </c>
      <c r="L67" s="33">
        <v>102.856781</v>
      </c>
      <c r="M67" s="33">
        <v>103.208263</v>
      </c>
      <c r="N67" s="33">
        <v>102.899582</v>
      </c>
      <c r="O67" s="33">
        <v>103.763874</v>
      </c>
      <c r="P67" s="33">
        <v>102.711113</v>
      </c>
      <c r="Q67" s="33">
        <v>103.002357</v>
      </c>
      <c r="R67" s="33">
        <v>103.040667</v>
      </c>
      <c r="S67" s="33">
        <v>102.812146</v>
      </c>
      <c r="T67" s="33">
        <v>102.540639</v>
      </c>
      <c r="U67" s="33">
        <v>101.480513</v>
      </c>
      <c r="V67" s="33">
        <v>102.088312</v>
      </c>
      <c r="W67" s="33">
        <v>102.738462</v>
      </c>
      <c r="X67" s="33">
        <v>141.305506</v>
      </c>
      <c r="Y67" s="33">
        <v>156.325717</v>
      </c>
      <c r="Z67" s="33">
        <v>141.808863</v>
      </c>
      <c r="AA67" s="33">
        <v>141.780116</v>
      </c>
      <c r="AB67" s="33">
        <v>161.543972</v>
      </c>
      <c r="AC67" s="33">
        <v>225.018749</v>
      </c>
      <c r="AD67" s="33">
        <v>233.678043</v>
      </c>
      <c r="AE67" s="33">
        <v>232.252037</v>
      </c>
      <c r="AF67" s="33">
        <v>228.415535</v>
      </c>
      <c r="AG67" s="33">
        <v>233.272967</v>
      </c>
      <c r="AH67" s="33">
        <v>235.172059</v>
      </c>
      <c r="AI67" s="33">
        <v>236.79654</v>
      </c>
      <c r="AJ67" s="33">
        <v>257.964453</v>
      </c>
      <c r="AK67" s="33">
        <v>285.117669</v>
      </c>
      <c r="AL67" s="33">
        <v>329.90065</v>
      </c>
      <c r="AM67" s="33">
        <v>373.140429</v>
      </c>
      <c r="AN67" s="33">
        <v>364.00738</v>
      </c>
      <c r="AO67" s="33">
        <v>349.067304</v>
      </c>
      <c r="AP67" s="33">
        <v>344.814379</v>
      </c>
      <c r="AQ67" s="33">
        <v>398.866229</v>
      </c>
      <c r="AR67" s="33">
        <v>443.158358</v>
      </c>
      <c r="AS67" s="33">
        <v>410.832407</v>
      </c>
      <c r="AT67" s="33">
        <v>389.558127</v>
      </c>
      <c r="AU67" s="33">
        <v>379.379016</v>
      </c>
      <c r="AV67" s="33">
        <v>381.842246</v>
      </c>
      <c r="AW67" s="33">
        <v>412.548153</v>
      </c>
      <c r="AX67" s="33">
        <v>442.483532</v>
      </c>
      <c r="AY67" s="33">
        <v>474.410483</v>
      </c>
      <c r="AZ67" s="33">
        <v>443.704553</v>
      </c>
      <c r="BA67" s="33">
        <v>422.655727</v>
      </c>
      <c r="BB67" s="33">
        <v>405.248564</v>
      </c>
      <c r="BC67" s="33">
        <v>376.660352</v>
      </c>
      <c r="BD67" s="33">
        <v>368.649185</v>
      </c>
      <c r="BE67" s="33">
        <v>391.558431</v>
      </c>
      <c r="BF67" s="33">
        <v>409.183435</v>
      </c>
      <c r="BG67" s="33">
        <v>379.13139</v>
      </c>
      <c r="BH67" s="33">
        <v>368.628527</v>
      </c>
      <c r="BI67" s="33">
        <v>345.610662</v>
      </c>
      <c r="BJ67" s="33">
        <v>331.505355</v>
      </c>
      <c r="BK67" s="33">
        <v>322.590439</v>
      </c>
      <c r="BL67" s="33">
        <v>322.349752</v>
      </c>
      <c r="BM67" s="33">
        <v>308.307148</v>
      </c>
      <c r="BN67" s="33">
        <v>285.281833</v>
      </c>
      <c r="BO67" s="33">
        <v>280.048458</v>
      </c>
      <c r="BP67" s="33">
        <v>278.677919</v>
      </c>
      <c r="BQ67" s="33">
        <v>275.579702</v>
      </c>
      <c r="BR67" s="33">
        <v>279.408718</v>
      </c>
      <c r="BS67" s="33">
        <v>285.012697</v>
      </c>
      <c r="BT67" s="33">
        <v>290.363036</v>
      </c>
      <c r="BU67" s="33">
        <v>282.723764</v>
      </c>
      <c r="BV67" s="33">
        <v>270.03897</v>
      </c>
      <c r="BW67" s="33">
        <v>252.364087</v>
      </c>
      <c r="BX67" s="33">
        <v>248.328177</v>
      </c>
      <c r="BY67" s="33">
        <v>243.41752</v>
      </c>
      <c r="BZ67" s="33">
        <v>224.800221</v>
      </c>
      <c r="CA67" s="33">
        <v>215.915466</v>
      </c>
      <c r="CB67" s="33">
        <v>209.610687</v>
      </c>
      <c r="CC67" s="33">
        <v>205.229221</v>
      </c>
      <c r="CD67" s="33">
        <v>184.639836</v>
      </c>
      <c r="CE67" s="33">
        <v>164.285902</v>
      </c>
      <c r="CF67" s="33">
        <v>185.926929</v>
      </c>
      <c r="CG67" s="33">
        <v>158.064503</v>
      </c>
      <c r="CH67" s="33">
        <v>133.678272</v>
      </c>
      <c r="CI67" s="33">
        <v>145.367233</v>
      </c>
      <c r="CJ67" s="33">
        <v>126.9634</v>
      </c>
      <c r="CK67" s="33">
        <v>145.555766</v>
      </c>
      <c r="CL67" s="33">
        <v>166.021841</v>
      </c>
      <c r="CM67" s="33">
        <v>158.50139</v>
      </c>
      <c r="CN67" s="33">
        <v>173.423901</v>
      </c>
      <c r="CO67" s="33">
        <v>182.54412</v>
      </c>
      <c r="CP67" s="33">
        <v>190.032947</v>
      </c>
      <c r="CQ67" s="33">
        <v>207.478996</v>
      </c>
      <c r="CR67" s="33">
        <v>193.5394</v>
      </c>
      <c r="CS67" s="33">
        <v>169.777491</v>
      </c>
      <c r="CT67" s="33">
        <v>136.553907</v>
      </c>
      <c r="CU67" s="33">
        <v>136.745093</v>
      </c>
      <c r="CV67" s="33">
        <v>138.038423</v>
      </c>
    </row>
    <row r="68" spans="1:100">
      <c r="A68" s="31">
        <v>43532</v>
      </c>
      <c r="B68" s="32" t="s">
        <v>31</v>
      </c>
      <c r="C68" s="32" t="s">
        <v>140</v>
      </c>
      <c r="D68" s="33">
        <v>283784.213133</v>
      </c>
      <c r="E68" s="33">
        <v>1667.30375</v>
      </c>
      <c r="F68" s="33">
        <v>1598.007708</v>
      </c>
      <c r="G68" s="33">
        <v>1604.493317</v>
      </c>
      <c r="H68" s="33">
        <v>1562.397263</v>
      </c>
      <c r="I68" s="33">
        <v>1567.129387</v>
      </c>
      <c r="J68" s="33">
        <v>1539.368128</v>
      </c>
      <c r="K68" s="33">
        <v>1564.837146</v>
      </c>
      <c r="L68" s="33">
        <v>1577.024659</v>
      </c>
      <c r="M68" s="33">
        <v>1606.509116</v>
      </c>
      <c r="N68" s="33">
        <v>1601.611539</v>
      </c>
      <c r="O68" s="33">
        <v>1600.85262</v>
      </c>
      <c r="P68" s="33">
        <v>1665.172497</v>
      </c>
      <c r="Q68" s="33">
        <v>1726.639729</v>
      </c>
      <c r="R68" s="33">
        <v>1783.111353</v>
      </c>
      <c r="S68" s="33">
        <v>1798.207683</v>
      </c>
      <c r="T68" s="33">
        <v>1835.567484</v>
      </c>
      <c r="U68" s="33">
        <v>1907.64643</v>
      </c>
      <c r="V68" s="33">
        <v>2022.147827</v>
      </c>
      <c r="W68" s="33">
        <v>2106.799155</v>
      </c>
      <c r="X68" s="33">
        <v>2251.007322</v>
      </c>
      <c r="Y68" s="33">
        <v>2499.912445</v>
      </c>
      <c r="Z68" s="33">
        <v>2641.609494</v>
      </c>
      <c r="AA68" s="33">
        <v>2805.847057</v>
      </c>
      <c r="AB68" s="33">
        <v>2989.244639</v>
      </c>
      <c r="AC68" s="33">
        <v>3206.478441</v>
      </c>
      <c r="AD68" s="33">
        <v>3394.089566</v>
      </c>
      <c r="AE68" s="33">
        <v>3521.438287</v>
      </c>
      <c r="AF68" s="33">
        <v>3582.569993</v>
      </c>
      <c r="AG68" s="33">
        <v>3579.559208</v>
      </c>
      <c r="AH68" s="33">
        <v>3596.124807</v>
      </c>
      <c r="AI68" s="33">
        <v>3660.584702</v>
      </c>
      <c r="AJ68" s="33">
        <v>3698.967751</v>
      </c>
      <c r="AK68" s="33">
        <v>3740.631372</v>
      </c>
      <c r="AL68" s="33">
        <v>3758.74171</v>
      </c>
      <c r="AM68" s="33">
        <v>3784.025376</v>
      </c>
      <c r="AN68" s="33">
        <v>3804.424502</v>
      </c>
      <c r="AO68" s="33">
        <v>3835.250121</v>
      </c>
      <c r="AP68" s="33">
        <v>3847.480639</v>
      </c>
      <c r="AQ68" s="33">
        <v>3891.622326</v>
      </c>
      <c r="AR68" s="33">
        <v>3894.198032</v>
      </c>
      <c r="AS68" s="33">
        <v>3936.340669</v>
      </c>
      <c r="AT68" s="33">
        <v>3971.502539</v>
      </c>
      <c r="AU68" s="33">
        <v>3958.562897</v>
      </c>
      <c r="AV68" s="33">
        <v>3939.969956</v>
      </c>
      <c r="AW68" s="33">
        <v>3995.794186</v>
      </c>
      <c r="AX68" s="33">
        <v>4038.735506</v>
      </c>
      <c r="AY68" s="33">
        <v>4038.753533</v>
      </c>
      <c r="AZ68" s="33">
        <v>4024.301937</v>
      </c>
      <c r="BA68" s="33">
        <v>3997.621278</v>
      </c>
      <c r="BB68" s="33">
        <v>3919.060452</v>
      </c>
      <c r="BC68" s="33">
        <v>3902.634637</v>
      </c>
      <c r="BD68" s="33">
        <v>3885.627226</v>
      </c>
      <c r="BE68" s="33">
        <v>3897.120163</v>
      </c>
      <c r="BF68" s="33">
        <v>3871.258499</v>
      </c>
      <c r="BG68" s="33">
        <v>3843.207371</v>
      </c>
      <c r="BH68" s="33">
        <v>3841.885624</v>
      </c>
      <c r="BI68" s="33">
        <v>3820.855017</v>
      </c>
      <c r="BJ68" s="33">
        <v>3793.479685</v>
      </c>
      <c r="BK68" s="33">
        <v>3725.388883</v>
      </c>
      <c r="BL68" s="33">
        <v>3723.706807</v>
      </c>
      <c r="BM68" s="33">
        <v>3786.420494</v>
      </c>
      <c r="BN68" s="33">
        <v>3808.651224</v>
      </c>
      <c r="BO68" s="33">
        <v>3765.432826</v>
      </c>
      <c r="BP68" s="33">
        <v>3743.419648</v>
      </c>
      <c r="BQ68" s="33">
        <v>3731.331474</v>
      </c>
      <c r="BR68" s="33">
        <v>3664.193173</v>
      </c>
      <c r="BS68" s="33">
        <v>3620.319024</v>
      </c>
      <c r="BT68" s="33">
        <v>3511.92454</v>
      </c>
      <c r="BU68" s="33">
        <v>3422.70778</v>
      </c>
      <c r="BV68" s="33">
        <v>3429.131764</v>
      </c>
      <c r="BW68" s="33">
        <v>3311.381127</v>
      </c>
      <c r="BX68" s="33">
        <v>3244.896007</v>
      </c>
      <c r="BY68" s="33">
        <v>3134.268038</v>
      </c>
      <c r="BZ68" s="33">
        <v>3140.896394</v>
      </c>
      <c r="CA68" s="33">
        <v>3158.284089</v>
      </c>
      <c r="CB68" s="33">
        <v>3167.852029</v>
      </c>
      <c r="CC68" s="33">
        <v>3073.356707</v>
      </c>
      <c r="CD68" s="33">
        <v>2934.707609</v>
      </c>
      <c r="CE68" s="33">
        <v>2779.600429</v>
      </c>
      <c r="CF68" s="33">
        <v>2661.820081</v>
      </c>
      <c r="CG68" s="33">
        <v>2626.741613</v>
      </c>
      <c r="CH68" s="33">
        <v>2479.20592</v>
      </c>
      <c r="CI68" s="33">
        <v>2439.86054</v>
      </c>
      <c r="CJ68" s="33">
        <v>2329.215991</v>
      </c>
      <c r="CK68" s="33">
        <v>2219.463226</v>
      </c>
      <c r="CL68" s="33">
        <v>2192.202325</v>
      </c>
      <c r="CM68" s="33">
        <v>2151.83656</v>
      </c>
      <c r="CN68" s="33">
        <v>2159.470085</v>
      </c>
      <c r="CO68" s="33">
        <v>2099.943452</v>
      </c>
      <c r="CP68" s="33">
        <v>2054.784677</v>
      </c>
      <c r="CQ68" s="33">
        <v>2015.941705</v>
      </c>
      <c r="CR68" s="33">
        <v>1957.484885</v>
      </c>
      <c r="CS68" s="33">
        <v>1906.885683</v>
      </c>
      <c r="CT68" s="33">
        <v>1856.311669</v>
      </c>
      <c r="CU68" s="33">
        <v>1871.710251</v>
      </c>
      <c r="CV68" s="33">
        <v>1888.118648</v>
      </c>
    </row>
    <row r="69" spans="1:100">
      <c r="A69" s="31">
        <v>43532</v>
      </c>
      <c r="B69" s="32" t="s">
        <v>32</v>
      </c>
      <c r="C69" s="32" t="s">
        <v>140</v>
      </c>
      <c r="D69" s="33">
        <v>1905.752097</v>
      </c>
      <c r="E69" s="33">
        <v>7.111851</v>
      </c>
      <c r="F69" s="33">
        <v>6.263806</v>
      </c>
      <c r="G69" s="33">
        <v>6.278105</v>
      </c>
      <c r="H69" s="33">
        <v>6.246128</v>
      </c>
      <c r="I69" s="33">
        <v>6.245031</v>
      </c>
      <c r="J69" s="33">
        <v>6.244705</v>
      </c>
      <c r="K69" s="33">
        <v>6.272253</v>
      </c>
      <c r="L69" s="33">
        <v>6.280823</v>
      </c>
      <c r="M69" s="33">
        <v>6.255433</v>
      </c>
      <c r="N69" s="33">
        <v>6.21914</v>
      </c>
      <c r="O69" s="33">
        <v>6.196222</v>
      </c>
      <c r="P69" s="33">
        <v>9.837922</v>
      </c>
      <c r="Q69" s="33">
        <v>16.485361</v>
      </c>
      <c r="R69" s="33">
        <v>16.493624</v>
      </c>
      <c r="S69" s="33">
        <v>16.451374</v>
      </c>
      <c r="T69" s="33">
        <v>16.421001</v>
      </c>
      <c r="U69" s="33">
        <v>16.380589</v>
      </c>
      <c r="V69" s="33">
        <v>16.269626</v>
      </c>
      <c r="W69" s="33">
        <v>16.234799</v>
      </c>
      <c r="X69" s="33">
        <v>16.26567</v>
      </c>
      <c r="Y69" s="33">
        <v>16.248592</v>
      </c>
      <c r="Z69" s="33">
        <v>16.225085</v>
      </c>
      <c r="AA69" s="33">
        <v>16.158732</v>
      </c>
      <c r="AB69" s="33">
        <v>16.15228</v>
      </c>
      <c r="AC69" s="33">
        <v>16.088532</v>
      </c>
      <c r="AD69" s="33">
        <v>15.656832</v>
      </c>
      <c r="AE69" s="33">
        <v>15.13172</v>
      </c>
      <c r="AF69" s="33">
        <v>15.105723</v>
      </c>
      <c r="AG69" s="33">
        <v>32.550879</v>
      </c>
      <c r="AH69" s="33">
        <v>32.768631</v>
      </c>
      <c r="AI69" s="33">
        <v>33.102815</v>
      </c>
      <c r="AJ69" s="33">
        <v>33.474555</v>
      </c>
      <c r="AK69" s="33">
        <v>33.642013</v>
      </c>
      <c r="AL69" s="33">
        <v>33.63786</v>
      </c>
      <c r="AM69" s="33">
        <v>33.590129</v>
      </c>
      <c r="AN69" s="33">
        <v>32.827112</v>
      </c>
      <c r="AO69" s="33">
        <v>30.299763</v>
      </c>
      <c r="AP69" s="33">
        <v>30.452135</v>
      </c>
      <c r="AQ69" s="33">
        <v>30.40053</v>
      </c>
      <c r="AR69" s="33">
        <v>30.250851</v>
      </c>
      <c r="AS69" s="33">
        <v>30.566552</v>
      </c>
      <c r="AT69" s="33">
        <v>30.511817</v>
      </c>
      <c r="AU69" s="33">
        <v>30.475453</v>
      </c>
      <c r="AV69" s="33">
        <v>29.175574</v>
      </c>
      <c r="AW69" s="33">
        <v>18.327609</v>
      </c>
      <c r="AX69" s="33">
        <v>18.289773</v>
      </c>
      <c r="AY69" s="33">
        <v>18.223616</v>
      </c>
      <c r="AZ69" s="33">
        <v>18.276775</v>
      </c>
      <c r="BA69" s="33">
        <v>16.332615</v>
      </c>
      <c r="BB69" s="33">
        <v>16.263255</v>
      </c>
      <c r="BC69" s="33">
        <v>16.298961</v>
      </c>
      <c r="BD69" s="33">
        <v>16.275706</v>
      </c>
      <c r="BE69" s="33">
        <v>24.558209</v>
      </c>
      <c r="BF69" s="33">
        <v>24.431468</v>
      </c>
      <c r="BG69" s="33">
        <v>24.404342</v>
      </c>
      <c r="BH69" s="33">
        <v>24.501919</v>
      </c>
      <c r="BI69" s="33">
        <v>24.483377</v>
      </c>
      <c r="BJ69" s="33">
        <v>24.505763</v>
      </c>
      <c r="BK69" s="33">
        <v>24.510204</v>
      </c>
      <c r="BL69" s="33">
        <v>24.924023</v>
      </c>
      <c r="BM69" s="33">
        <v>30.818139</v>
      </c>
      <c r="BN69" s="33">
        <v>30.688196</v>
      </c>
      <c r="BO69" s="33">
        <v>31.001769</v>
      </c>
      <c r="BP69" s="33">
        <v>30.181515</v>
      </c>
      <c r="BQ69" s="33">
        <v>22.709737</v>
      </c>
      <c r="BR69" s="33">
        <v>22.818807</v>
      </c>
      <c r="BS69" s="33">
        <v>22.689026</v>
      </c>
      <c r="BT69" s="33">
        <v>22.413029</v>
      </c>
      <c r="BU69" s="33">
        <v>20.651576</v>
      </c>
      <c r="BV69" s="33">
        <v>20.779332</v>
      </c>
      <c r="BW69" s="33">
        <v>20.664718</v>
      </c>
      <c r="BX69" s="33">
        <v>20.731144</v>
      </c>
      <c r="BY69" s="33">
        <v>20.768656</v>
      </c>
      <c r="BZ69" s="33">
        <v>20.690516</v>
      </c>
      <c r="CA69" s="33">
        <v>20.775615</v>
      </c>
      <c r="CB69" s="33">
        <v>20.651961</v>
      </c>
      <c r="CC69" s="33">
        <v>29.077893</v>
      </c>
      <c r="CD69" s="33">
        <v>29.102058</v>
      </c>
      <c r="CE69" s="33">
        <v>29.244079</v>
      </c>
      <c r="CF69" s="33">
        <v>29.337554</v>
      </c>
      <c r="CG69" s="33">
        <v>24.452994</v>
      </c>
      <c r="CH69" s="33">
        <v>22.662717</v>
      </c>
      <c r="CI69" s="33">
        <v>22.778566</v>
      </c>
      <c r="CJ69" s="33">
        <v>21.811356</v>
      </c>
      <c r="CK69" s="33">
        <v>24.532393</v>
      </c>
      <c r="CL69" s="33">
        <v>24.215638</v>
      </c>
      <c r="CM69" s="33">
        <v>21.201619</v>
      </c>
      <c r="CN69" s="33">
        <v>19.835143</v>
      </c>
      <c r="CO69" s="33">
        <v>4.702096</v>
      </c>
      <c r="CP69" s="33">
        <v>4.17397</v>
      </c>
      <c r="CQ69" s="33">
        <v>4.158715</v>
      </c>
      <c r="CR69" s="33">
        <v>4.161284</v>
      </c>
      <c r="CS69" s="33">
        <v>8.045542</v>
      </c>
      <c r="CT69" s="33">
        <v>8.055166</v>
      </c>
      <c r="CU69" s="33">
        <v>8.037868</v>
      </c>
      <c r="CV69" s="33">
        <v>7.576467</v>
      </c>
    </row>
    <row r="70" spans="1:100">
      <c r="A70" s="31">
        <v>43532</v>
      </c>
      <c r="B70" s="32" t="s">
        <v>33</v>
      </c>
      <c r="C70" s="32" t="s">
        <v>140</v>
      </c>
      <c r="D70" s="33">
        <v>122626.353429</v>
      </c>
      <c r="E70" s="33">
        <v>1277.300318</v>
      </c>
      <c r="F70" s="33">
        <v>1277.30357</v>
      </c>
      <c r="G70" s="33">
        <v>1277.597682</v>
      </c>
      <c r="H70" s="33">
        <v>1277.168932</v>
      </c>
      <c r="I70" s="33">
        <v>1277.121591</v>
      </c>
      <c r="J70" s="33">
        <v>1277.301019</v>
      </c>
      <c r="K70" s="33">
        <v>1277.709268</v>
      </c>
      <c r="L70" s="33">
        <v>1277.61184</v>
      </c>
      <c r="M70" s="33">
        <v>1277.664296</v>
      </c>
      <c r="N70" s="33">
        <v>1277.799217</v>
      </c>
      <c r="O70" s="33">
        <v>1277.498641</v>
      </c>
      <c r="P70" s="33">
        <v>1277.381967</v>
      </c>
      <c r="Q70" s="33">
        <v>1277.60482</v>
      </c>
      <c r="R70" s="33">
        <v>1277.58401</v>
      </c>
      <c r="S70" s="33">
        <v>1277.497848</v>
      </c>
      <c r="T70" s="33">
        <v>1277.094363</v>
      </c>
      <c r="U70" s="33">
        <v>1277.457953</v>
      </c>
      <c r="V70" s="33">
        <v>1277.32836</v>
      </c>
      <c r="W70" s="33">
        <v>1277.15374</v>
      </c>
      <c r="X70" s="33">
        <v>1277.451822</v>
      </c>
      <c r="Y70" s="33">
        <v>1277.295355</v>
      </c>
      <c r="Z70" s="33">
        <v>1277.504229</v>
      </c>
      <c r="AA70" s="33">
        <v>1277.557474</v>
      </c>
      <c r="AB70" s="33">
        <v>1277.884933</v>
      </c>
      <c r="AC70" s="33">
        <v>1277.877935</v>
      </c>
      <c r="AD70" s="33">
        <v>1277.766341</v>
      </c>
      <c r="AE70" s="33">
        <v>1277.602758</v>
      </c>
      <c r="AF70" s="33">
        <v>1277.506635</v>
      </c>
      <c r="AG70" s="33">
        <v>1277.801829</v>
      </c>
      <c r="AH70" s="33">
        <v>1277.625427</v>
      </c>
      <c r="AI70" s="33">
        <v>1277.427916</v>
      </c>
      <c r="AJ70" s="33">
        <v>1277.348126</v>
      </c>
      <c r="AK70" s="33">
        <v>1277.324354</v>
      </c>
      <c r="AL70" s="33">
        <v>1277.333426</v>
      </c>
      <c r="AM70" s="33">
        <v>1277.481413</v>
      </c>
      <c r="AN70" s="33">
        <v>1277.195133</v>
      </c>
      <c r="AO70" s="33">
        <v>1277.513479</v>
      </c>
      <c r="AP70" s="33">
        <v>1277.822845</v>
      </c>
      <c r="AQ70" s="33">
        <v>1277.73505</v>
      </c>
      <c r="AR70" s="33">
        <v>1277.374426</v>
      </c>
      <c r="AS70" s="33">
        <v>1277.904148</v>
      </c>
      <c r="AT70" s="33">
        <v>1277.721058</v>
      </c>
      <c r="AU70" s="33">
        <v>1277.502082</v>
      </c>
      <c r="AV70" s="33">
        <v>1277.660107</v>
      </c>
      <c r="AW70" s="33">
        <v>1277.764746</v>
      </c>
      <c r="AX70" s="33">
        <v>1277.621134</v>
      </c>
      <c r="AY70" s="33">
        <v>1277.340604</v>
      </c>
      <c r="AZ70" s="33">
        <v>1277.452316</v>
      </c>
      <c r="BA70" s="33">
        <v>1277.481343</v>
      </c>
      <c r="BB70" s="33">
        <v>1277.367433</v>
      </c>
      <c r="BC70" s="33">
        <v>1277.327215</v>
      </c>
      <c r="BD70" s="33">
        <v>1277.376922</v>
      </c>
      <c r="BE70" s="33">
        <v>1277.554262</v>
      </c>
      <c r="BF70" s="33">
        <v>1277.101244</v>
      </c>
      <c r="BG70" s="33">
        <v>1277.567429</v>
      </c>
      <c r="BH70" s="33">
        <v>1277.326223</v>
      </c>
      <c r="BI70" s="33">
        <v>1277.140343</v>
      </c>
      <c r="BJ70" s="33">
        <v>1277.333079</v>
      </c>
      <c r="BK70" s="33">
        <v>1277.305598</v>
      </c>
      <c r="BL70" s="33">
        <v>1277.488997</v>
      </c>
      <c r="BM70" s="33">
        <v>1277.592705</v>
      </c>
      <c r="BN70" s="33">
        <v>1277.125044</v>
      </c>
      <c r="BO70" s="33">
        <v>1277.414774</v>
      </c>
      <c r="BP70" s="33">
        <v>1277.436153</v>
      </c>
      <c r="BQ70" s="33">
        <v>1277.263259</v>
      </c>
      <c r="BR70" s="33">
        <v>1277.464691</v>
      </c>
      <c r="BS70" s="33">
        <v>1277.249359</v>
      </c>
      <c r="BT70" s="33">
        <v>1276.875939</v>
      </c>
      <c r="BU70" s="33">
        <v>1277.194433</v>
      </c>
      <c r="BV70" s="33">
        <v>1277.526203</v>
      </c>
      <c r="BW70" s="33">
        <v>1277.114767</v>
      </c>
      <c r="BX70" s="33">
        <v>1277.166676</v>
      </c>
      <c r="BY70" s="33">
        <v>1277.249265</v>
      </c>
      <c r="BZ70" s="33">
        <v>1277.152834</v>
      </c>
      <c r="CA70" s="33">
        <v>1277.286231</v>
      </c>
      <c r="CB70" s="33">
        <v>1276.887017</v>
      </c>
      <c r="CC70" s="33">
        <v>1277.103554</v>
      </c>
      <c r="CD70" s="33">
        <v>1277.04767</v>
      </c>
      <c r="CE70" s="33">
        <v>1276.943058</v>
      </c>
      <c r="CF70" s="33">
        <v>1277.058687</v>
      </c>
      <c r="CG70" s="33">
        <v>1276.938915</v>
      </c>
      <c r="CH70" s="33">
        <v>1277.103799</v>
      </c>
      <c r="CI70" s="33">
        <v>1277.591457</v>
      </c>
      <c r="CJ70" s="33">
        <v>1277.087605</v>
      </c>
      <c r="CK70" s="33">
        <v>1277.295753</v>
      </c>
      <c r="CL70" s="33">
        <v>1277.325251</v>
      </c>
      <c r="CM70" s="33">
        <v>1277.010209</v>
      </c>
      <c r="CN70" s="33">
        <v>1277.33931</v>
      </c>
      <c r="CO70" s="33">
        <v>1277.15135</v>
      </c>
      <c r="CP70" s="33">
        <v>1277.476712</v>
      </c>
      <c r="CQ70" s="33">
        <v>1276.857791</v>
      </c>
      <c r="CR70" s="33">
        <v>1276.921065</v>
      </c>
      <c r="CS70" s="33">
        <v>1276.910566</v>
      </c>
      <c r="CT70" s="33">
        <v>1276.675701</v>
      </c>
      <c r="CU70" s="33">
        <v>1276.824062</v>
      </c>
      <c r="CV70" s="33">
        <v>1276.74494</v>
      </c>
    </row>
    <row r="71" spans="1:100">
      <c r="A71" s="31">
        <v>43532</v>
      </c>
      <c r="B71" s="32" t="s">
        <v>34</v>
      </c>
      <c r="C71" s="32" t="s">
        <v>140</v>
      </c>
      <c r="D71" s="33">
        <v>48.936443</v>
      </c>
      <c r="E71" s="33">
        <v>0.389557</v>
      </c>
      <c r="F71" s="33">
        <v>1.321315</v>
      </c>
      <c r="G71" s="33">
        <v>-0.037698</v>
      </c>
      <c r="H71" s="33">
        <v>-0.138664</v>
      </c>
      <c r="I71" s="33">
        <v>1.198438</v>
      </c>
      <c r="J71" s="33">
        <v>-0.393146</v>
      </c>
      <c r="K71" s="33">
        <v>1.214182</v>
      </c>
      <c r="L71" s="33">
        <v>0.180629</v>
      </c>
      <c r="M71" s="33">
        <v>-0.828377</v>
      </c>
      <c r="N71" s="33">
        <v>-0.042648</v>
      </c>
      <c r="O71" s="33">
        <v>-1.10074</v>
      </c>
      <c r="P71" s="33">
        <v>-0.977074</v>
      </c>
      <c r="Q71" s="33">
        <v>0.11172</v>
      </c>
      <c r="R71" s="33">
        <v>1.142007</v>
      </c>
      <c r="S71" s="33">
        <v>-1.608833</v>
      </c>
      <c r="T71" s="33">
        <v>-1.530644</v>
      </c>
      <c r="U71" s="33">
        <v>0.29726</v>
      </c>
      <c r="V71" s="33">
        <v>-0.105673</v>
      </c>
      <c r="W71" s="33">
        <v>-0.371508</v>
      </c>
      <c r="X71" s="33">
        <v>0.931941</v>
      </c>
      <c r="Y71" s="33">
        <v>0.076064</v>
      </c>
      <c r="Z71" s="33">
        <v>0.448376</v>
      </c>
      <c r="AA71" s="33">
        <v>-0.049976</v>
      </c>
      <c r="AB71" s="33">
        <v>0.769559</v>
      </c>
      <c r="AC71" s="33">
        <v>0.166192</v>
      </c>
      <c r="AD71" s="33">
        <v>0.815884</v>
      </c>
      <c r="AE71" s="33">
        <v>0.882765</v>
      </c>
      <c r="AF71" s="33">
        <v>-0.285557</v>
      </c>
      <c r="AG71" s="33">
        <v>0.90555</v>
      </c>
      <c r="AH71" s="33">
        <v>0.772521</v>
      </c>
      <c r="AI71" s="33">
        <v>-0.203236</v>
      </c>
      <c r="AJ71" s="33">
        <v>0.890448</v>
      </c>
      <c r="AK71" s="33">
        <v>0.92847</v>
      </c>
      <c r="AL71" s="33">
        <v>-0.437218</v>
      </c>
      <c r="AM71" s="33">
        <v>0.338958</v>
      </c>
      <c r="AN71" s="33">
        <v>-0.49543</v>
      </c>
      <c r="AO71" s="33">
        <v>2.030998</v>
      </c>
      <c r="AP71" s="33">
        <v>3.607271</v>
      </c>
      <c r="AQ71" s="33">
        <v>1.325457</v>
      </c>
      <c r="AR71" s="33">
        <v>18.869415</v>
      </c>
      <c r="AS71" s="33">
        <v>5.026529</v>
      </c>
      <c r="AT71" s="33">
        <v>1.754959</v>
      </c>
      <c r="AU71" s="33">
        <v>3.310608</v>
      </c>
      <c r="AV71" s="33">
        <v>2.275845</v>
      </c>
      <c r="AW71" s="33">
        <v>0.82246</v>
      </c>
      <c r="AX71" s="33">
        <v>1.008631</v>
      </c>
      <c r="AY71" s="33">
        <v>-1.930085</v>
      </c>
      <c r="AZ71" s="33">
        <v>0.002528</v>
      </c>
      <c r="BA71" s="33">
        <v>-0.539071</v>
      </c>
      <c r="BB71" s="33">
        <v>0.047394</v>
      </c>
      <c r="BC71" s="33">
        <v>0.003269</v>
      </c>
      <c r="BD71" s="33">
        <v>-0.654431</v>
      </c>
      <c r="BE71" s="33">
        <v>0.062764</v>
      </c>
      <c r="BF71" s="33">
        <v>-1.142269</v>
      </c>
      <c r="BG71" s="33">
        <v>1.607343</v>
      </c>
      <c r="BH71" s="33">
        <v>-0.422553</v>
      </c>
      <c r="BI71" s="33">
        <v>-0.382046</v>
      </c>
      <c r="BJ71" s="33">
        <v>0.085321</v>
      </c>
      <c r="BK71" s="33">
        <v>0.257072</v>
      </c>
      <c r="BL71" s="33">
        <v>1.160714</v>
      </c>
      <c r="BM71" s="33">
        <v>-0.266669</v>
      </c>
      <c r="BN71" s="33">
        <v>-0.579801</v>
      </c>
      <c r="BO71" s="33">
        <v>0.446872</v>
      </c>
      <c r="BP71" s="33">
        <v>2.045081</v>
      </c>
      <c r="BQ71" s="33">
        <v>-1.274881</v>
      </c>
      <c r="BR71" s="33">
        <v>1.34329</v>
      </c>
      <c r="BS71" s="33">
        <v>-0.891532</v>
      </c>
      <c r="BT71" s="33">
        <v>-0.803404</v>
      </c>
      <c r="BU71" s="33">
        <v>3.233606</v>
      </c>
      <c r="BV71" s="33">
        <v>-3.456918</v>
      </c>
      <c r="BW71" s="33">
        <v>0.987515</v>
      </c>
      <c r="BX71" s="33">
        <v>-0.019133</v>
      </c>
      <c r="BY71" s="33">
        <v>0.715782</v>
      </c>
      <c r="BZ71" s="33">
        <v>-0.351699</v>
      </c>
      <c r="CA71" s="33">
        <v>0.482556</v>
      </c>
      <c r="CB71" s="33">
        <v>0.112224</v>
      </c>
      <c r="CC71" s="33">
        <v>1.21434</v>
      </c>
      <c r="CD71" s="33">
        <v>-0.446581</v>
      </c>
      <c r="CE71" s="33">
        <v>2.079182</v>
      </c>
      <c r="CF71" s="33">
        <v>-0.388503</v>
      </c>
      <c r="CG71" s="33">
        <v>-0.836028</v>
      </c>
      <c r="CH71" s="33">
        <v>1.184373</v>
      </c>
      <c r="CI71" s="33">
        <v>-0.461167</v>
      </c>
      <c r="CJ71" s="33">
        <v>0.0815</v>
      </c>
      <c r="CK71" s="33">
        <v>0.652729</v>
      </c>
      <c r="CL71" s="33">
        <v>0.520246</v>
      </c>
      <c r="CM71" s="33">
        <v>-0.594117</v>
      </c>
      <c r="CN71" s="33">
        <v>2.076512</v>
      </c>
      <c r="CO71" s="33">
        <v>-0.899696</v>
      </c>
      <c r="CP71" s="33">
        <v>0.396926</v>
      </c>
      <c r="CQ71" s="33">
        <v>-0.646292</v>
      </c>
      <c r="CR71" s="33">
        <v>1.702504</v>
      </c>
      <c r="CS71" s="33">
        <v>-0.542465</v>
      </c>
      <c r="CT71" s="33">
        <v>-0.213737</v>
      </c>
      <c r="CU71" s="33">
        <v>-0.843952</v>
      </c>
      <c r="CV71" s="33">
        <v>-0.185757</v>
      </c>
    </row>
    <row r="72" spans="1:100">
      <c r="A72" s="31">
        <v>43532</v>
      </c>
      <c r="B72" s="32" t="s">
        <v>35</v>
      </c>
      <c r="C72" s="32" t="s">
        <v>140</v>
      </c>
      <c r="D72" s="33">
        <v>5035.653862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0.006059</v>
      </c>
      <c r="AG72" s="33">
        <v>0.225374</v>
      </c>
      <c r="AH72" s="33">
        <v>1.084389</v>
      </c>
      <c r="AI72" s="33">
        <v>7.332856</v>
      </c>
      <c r="AJ72" s="33">
        <v>16.850656</v>
      </c>
      <c r="AK72" s="33">
        <v>28.45892</v>
      </c>
      <c r="AL72" s="33">
        <v>37.845234</v>
      </c>
      <c r="AM72" s="33">
        <v>43.722977</v>
      </c>
      <c r="AN72" s="33">
        <v>48.462776</v>
      </c>
      <c r="AO72" s="33">
        <v>58.754033</v>
      </c>
      <c r="AP72" s="33">
        <v>74.348719</v>
      </c>
      <c r="AQ72" s="33">
        <v>105.45907</v>
      </c>
      <c r="AR72" s="33">
        <v>114.28053</v>
      </c>
      <c r="AS72" s="33">
        <v>118.912876</v>
      </c>
      <c r="AT72" s="33">
        <v>121.046193</v>
      </c>
      <c r="AU72" s="33">
        <v>137.945363</v>
      </c>
      <c r="AV72" s="33">
        <v>149.273525</v>
      </c>
      <c r="AW72" s="33">
        <v>154.371354</v>
      </c>
      <c r="AX72" s="33">
        <v>152.358583</v>
      </c>
      <c r="AY72" s="33">
        <v>168.093824</v>
      </c>
      <c r="AZ72" s="33">
        <v>185.183708</v>
      </c>
      <c r="BA72" s="33">
        <v>189.404989</v>
      </c>
      <c r="BB72" s="33">
        <v>192.398993</v>
      </c>
      <c r="BC72" s="33">
        <v>218.312662</v>
      </c>
      <c r="BD72" s="33">
        <v>227.145021</v>
      </c>
      <c r="BE72" s="33">
        <v>195.863686</v>
      </c>
      <c r="BF72" s="33">
        <v>208.293223</v>
      </c>
      <c r="BG72" s="33">
        <v>201.290803</v>
      </c>
      <c r="BH72" s="33">
        <v>183.273928</v>
      </c>
      <c r="BI72" s="33">
        <v>169.828219</v>
      </c>
      <c r="BJ72" s="33">
        <v>177.788197</v>
      </c>
      <c r="BK72" s="33">
        <v>170.542622</v>
      </c>
      <c r="BL72" s="33">
        <v>161.790417</v>
      </c>
      <c r="BM72" s="33">
        <v>167.389643</v>
      </c>
      <c r="BN72" s="33">
        <v>146.707764</v>
      </c>
      <c r="BO72" s="33">
        <v>136.671568</v>
      </c>
      <c r="BP72" s="33">
        <v>123.544762</v>
      </c>
      <c r="BQ72" s="33">
        <v>100.463652</v>
      </c>
      <c r="BR72" s="33">
        <v>83.39305</v>
      </c>
      <c r="BS72" s="33">
        <v>69.528323</v>
      </c>
      <c r="BT72" s="33">
        <v>56.159047</v>
      </c>
      <c r="BU72" s="33">
        <v>43.986718</v>
      </c>
      <c r="BV72" s="33">
        <v>36.956611</v>
      </c>
      <c r="BW72" s="33">
        <v>26.756144</v>
      </c>
      <c r="BX72" s="33">
        <v>14.942823</v>
      </c>
      <c r="BY72" s="33">
        <v>7.418884</v>
      </c>
      <c r="BZ72" s="33">
        <v>1.70265</v>
      </c>
      <c r="CA72" s="33">
        <v>0.082444</v>
      </c>
      <c r="CB72" s="33">
        <v>0</v>
      </c>
      <c r="CC72" s="33">
        <v>0</v>
      </c>
      <c r="CD72" s="33">
        <v>0</v>
      </c>
      <c r="CE72" s="33">
        <v>0</v>
      </c>
      <c r="CF72" s="33">
        <v>0</v>
      </c>
      <c r="CG72" s="33">
        <v>0</v>
      </c>
      <c r="CH72" s="33">
        <v>0</v>
      </c>
      <c r="CI72" s="33">
        <v>0</v>
      </c>
      <c r="CJ72" s="33">
        <v>0</v>
      </c>
      <c r="CK72" s="33">
        <v>0</v>
      </c>
      <c r="CL72" s="33">
        <v>0</v>
      </c>
      <c r="CM72" s="33">
        <v>0</v>
      </c>
      <c r="CN72" s="33">
        <v>0</v>
      </c>
      <c r="CO72" s="33">
        <v>0</v>
      </c>
      <c r="CP72" s="33">
        <v>0</v>
      </c>
      <c r="CQ72" s="33">
        <v>0</v>
      </c>
      <c r="CR72" s="33">
        <v>0</v>
      </c>
      <c r="CS72" s="33">
        <v>0</v>
      </c>
      <c r="CT72" s="33">
        <v>0</v>
      </c>
      <c r="CU72" s="33">
        <v>0</v>
      </c>
      <c r="CV72" s="33">
        <v>0</v>
      </c>
    </row>
    <row r="73" spans="1:100">
      <c r="A73" s="31">
        <v>43532</v>
      </c>
      <c r="B73" s="32" t="s">
        <v>36</v>
      </c>
      <c r="C73" s="32" t="s">
        <v>140</v>
      </c>
      <c r="D73" s="33">
        <v>236601.825772</v>
      </c>
      <c r="E73" s="33">
        <v>3555.313805</v>
      </c>
      <c r="F73" s="33">
        <v>3563.207949</v>
      </c>
      <c r="G73" s="33">
        <v>3518.789066</v>
      </c>
      <c r="H73" s="33">
        <v>3514.596152</v>
      </c>
      <c r="I73" s="33">
        <v>3511.868595</v>
      </c>
      <c r="J73" s="33">
        <v>3528.010644</v>
      </c>
      <c r="K73" s="33">
        <v>3464.845893</v>
      </c>
      <c r="L73" s="33">
        <v>3478.417106</v>
      </c>
      <c r="M73" s="33">
        <v>3420.029703</v>
      </c>
      <c r="N73" s="33">
        <v>3318.04956</v>
      </c>
      <c r="O73" s="33">
        <v>3187.79248</v>
      </c>
      <c r="P73" s="33">
        <v>3063.658508</v>
      </c>
      <c r="Q73" s="33">
        <v>2913.346027</v>
      </c>
      <c r="R73" s="33">
        <v>2804.050541</v>
      </c>
      <c r="S73" s="33">
        <v>2725.323383</v>
      </c>
      <c r="T73" s="33">
        <v>2709.383774</v>
      </c>
      <c r="U73" s="33">
        <v>2703.364713</v>
      </c>
      <c r="V73" s="33">
        <v>2620.883662</v>
      </c>
      <c r="W73" s="33">
        <v>2535.726029</v>
      </c>
      <c r="X73" s="33">
        <v>2479.742965</v>
      </c>
      <c r="Y73" s="33">
        <v>2367.981124</v>
      </c>
      <c r="Z73" s="33">
        <v>2287.222207</v>
      </c>
      <c r="AA73" s="33">
        <v>2219.782943</v>
      </c>
      <c r="AB73" s="33">
        <v>2151.276811</v>
      </c>
      <c r="AC73" s="33">
        <v>2074.948262</v>
      </c>
      <c r="AD73" s="33">
        <v>1997.13331</v>
      </c>
      <c r="AE73" s="33">
        <v>1965.225393</v>
      </c>
      <c r="AF73" s="33">
        <v>1928.956901</v>
      </c>
      <c r="AG73" s="33">
        <v>1878.618648</v>
      </c>
      <c r="AH73" s="33">
        <v>1774.967816</v>
      </c>
      <c r="AI73" s="33">
        <v>1631.649311</v>
      </c>
      <c r="AJ73" s="33">
        <v>1506.743067</v>
      </c>
      <c r="AK73" s="33">
        <v>1414.284782</v>
      </c>
      <c r="AL73" s="33">
        <v>1343.949418</v>
      </c>
      <c r="AM73" s="33">
        <v>1285.550809</v>
      </c>
      <c r="AN73" s="33">
        <v>1254.028606</v>
      </c>
      <c r="AO73" s="33">
        <v>1276.518026</v>
      </c>
      <c r="AP73" s="33">
        <v>1253.964236</v>
      </c>
      <c r="AQ73" s="33">
        <v>1220.436178</v>
      </c>
      <c r="AR73" s="33">
        <v>1215.194992</v>
      </c>
      <c r="AS73" s="33">
        <v>1230.410345</v>
      </c>
      <c r="AT73" s="33">
        <v>1203.809892</v>
      </c>
      <c r="AU73" s="33">
        <v>1225.880256</v>
      </c>
      <c r="AV73" s="33">
        <v>1233.734528</v>
      </c>
      <c r="AW73" s="33">
        <v>1227.063306</v>
      </c>
      <c r="AX73" s="33">
        <v>1192.186195</v>
      </c>
      <c r="AY73" s="33">
        <v>1183.015617</v>
      </c>
      <c r="AZ73" s="33">
        <v>1230.725843</v>
      </c>
      <c r="BA73" s="33">
        <v>1257.455927</v>
      </c>
      <c r="BB73" s="33">
        <v>1315.603742</v>
      </c>
      <c r="BC73" s="33">
        <v>1382.978859</v>
      </c>
      <c r="BD73" s="33">
        <v>1446.707419</v>
      </c>
      <c r="BE73" s="33">
        <v>1534.027169</v>
      </c>
      <c r="BF73" s="33">
        <v>1609.090587</v>
      </c>
      <c r="BG73" s="33">
        <v>1703.610027</v>
      </c>
      <c r="BH73" s="33">
        <v>1786.755806</v>
      </c>
      <c r="BI73" s="33">
        <v>1885.133356</v>
      </c>
      <c r="BJ73" s="33">
        <v>1958.224145</v>
      </c>
      <c r="BK73" s="33">
        <v>2064.056084</v>
      </c>
      <c r="BL73" s="33">
        <v>2117.872227</v>
      </c>
      <c r="BM73" s="33">
        <v>2084.19182</v>
      </c>
      <c r="BN73" s="33">
        <v>2049.704138</v>
      </c>
      <c r="BO73" s="33">
        <v>2055.143789</v>
      </c>
      <c r="BP73" s="33">
        <v>2036.815954</v>
      </c>
      <c r="BQ73" s="33">
        <v>2009.326204</v>
      </c>
      <c r="BR73" s="33">
        <v>2098.364547</v>
      </c>
      <c r="BS73" s="33">
        <v>2154.377759</v>
      </c>
      <c r="BT73" s="33">
        <v>2282.042205</v>
      </c>
      <c r="BU73" s="33">
        <v>2340.968613</v>
      </c>
      <c r="BV73" s="33">
        <v>2332.50416</v>
      </c>
      <c r="BW73" s="33">
        <v>2460.835472</v>
      </c>
      <c r="BX73" s="33">
        <v>2596.001186</v>
      </c>
      <c r="BY73" s="33">
        <v>2703.141159</v>
      </c>
      <c r="BZ73" s="33">
        <v>2780.146242</v>
      </c>
      <c r="CA73" s="33">
        <v>2880.074998</v>
      </c>
      <c r="CB73" s="33">
        <v>2967.122615</v>
      </c>
      <c r="CC73" s="33">
        <v>3115.714667</v>
      </c>
      <c r="CD73" s="33">
        <v>3232.771098</v>
      </c>
      <c r="CE73" s="33">
        <v>3421.743983</v>
      </c>
      <c r="CF73" s="33">
        <v>3510.139763</v>
      </c>
      <c r="CG73" s="33">
        <v>3594.955421</v>
      </c>
      <c r="CH73" s="33">
        <v>3746.503376</v>
      </c>
      <c r="CI73" s="33">
        <v>3774.653652</v>
      </c>
      <c r="CJ73" s="33">
        <v>3881.729629</v>
      </c>
      <c r="CK73" s="33">
        <v>3989.372274</v>
      </c>
      <c r="CL73" s="33">
        <v>3967.665315</v>
      </c>
      <c r="CM73" s="33">
        <v>3910.212619</v>
      </c>
      <c r="CN73" s="33">
        <v>3910.157642</v>
      </c>
      <c r="CO73" s="33">
        <v>3843.963744</v>
      </c>
      <c r="CP73" s="33">
        <v>3731.700432</v>
      </c>
      <c r="CQ73" s="33">
        <v>3626.489882</v>
      </c>
      <c r="CR73" s="33">
        <v>3645.683283</v>
      </c>
      <c r="CS73" s="33">
        <v>3607.639358</v>
      </c>
      <c r="CT73" s="33">
        <v>3455.829914</v>
      </c>
      <c r="CU73" s="33">
        <v>3254.520885</v>
      </c>
      <c r="CV73" s="33">
        <v>3096.44325</v>
      </c>
    </row>
    <row r="74" spans="1:100">
      <c r="A74" s="31">
        <v>43533</v>
      </c>
      <c r="B74" s="32" t="s">
        <v>28</v>
      </c>
      <c r="C74" s="32" t="s">
        <v>140</v>
      </c>
      <c r="D74" s="33">
        <v>2747.164031</v>
      </c>
      <c r="E74" s="33">
        <v>28.850008</v>
      </c>
      <c r="F74" s="33">
        <v>28.853661</v>
      </c>
      <c r="G74" s="33">
        <v>28.876327</v>
      </c>
      <c r="H74" s="33">
        <v>28.85572</v>
      </c>
      <c r="I74" s="33">
        <v>28.881197</v>
      </c>
      <c r="J74" s="33">
        <v>28.858787</v>
      </c>
      <c r="K74" s="33">
        <v>28.9281</v>
      </c>
      <c r="L74" s="33">
        <v>28.924722</v>
      </c>
      <c r="M74" s="33">
        <v>28.948705</v>
      </c>
      <c r="N74" s="33">
        <v>29.054944</v>
      </c>
      <c r="O74" s="33">
        <v>29.192248</v>
      </c>
      <c r="P74" s="33">
        <v>29.19134</v>
      </c>
      <c r="Q74" s="33">
        <v>29.13333</v>
      </c>
      <c r="R74" s="33">
        <v>29.204864</v>
      </c>
      <c r="S74" s="33">
        <v>29.345652</v>
      </c>
      <c r="T74" s="33">
        <v>29.149379</v>
      </c>
      <c r="U74" s="33">
        <v>29.33136</v>
      </c>
      <c r="V74" s="33">
        <v>29.210379</v>
      </c>
      <c r="W74" s="33">
        <v>29.222143</v>
      </c>
      <c r="X74" s="33">
        <v>29.203049</v>
      </c>
      <c r="Y74" s="33">
        <v>29.043761</v>
      </c>
      <c r="Z74" s="33">
        <v>28.890832</v>
      </c>
      <c r="AA74" s="33">
        <v>28.879459</v>
      </c>
      <c r="AB74" s="33">
        <v>28.862328</v>
      </c>
      <c r="AC74" s="33">
        <v>28.869876</v>
      </c>
      <c r="AD74" s="33">
        <v>28.901051</v>
      </c>
      <c r="AE74" s="33">
        <v>28.547493</v>
      </c>
      <c r="AF74" s="33">
        <v>28.249775</v>
      </c>
      <c r="AG74" s="33">
        <v>28.279067</v>
      </c>
      <c r="AH74" s="33">
        <v>28.254615</v>
      </c>
      <c r="AI74" s="33">
        <v>28.206438</v>
      </c>
      <c r="AJ74" s="33">
        <v>28.044406</v>
      </c>
      <c r="AK74" s="33">
        <v>28.092109</v>
      </c>
      <c r="AL74" s="33">
        <v>28.286445</v>
      </c>
      <c r="AM74" s="33">
        <v>28.301981</v>
      </c>
      <c r="AN74" s="33">
        <v>28.279468</v>
      </c>
      <c r="AO74" s="33">
        <v>28.314683</v>
      </c>
      <c r="AP74" s="33">
        <v>28.403718</v>
      </c>
      <c r="AQ74" s="33">
        <v>28.430931</v>
      </c>
      <c r="AR74" s="33">
        <v>28.448208</v>
      </c>
      <c r="AS74" s="33">
        <v>28.460118</v>
      </c>
      <c r="AT74" s="33">
        <v>28.462111</v>
      </c>
      <c r="AU74" s="33">
        <v>28.718881</v>
      </c>
      <c r="AV74" s="33">
        <v>28.542912</v>
      </c>
      <c r="AW74" s="33">
        <v>28.637742</v>
      </c>
      <c r="AX74" s="33">
        <v>28.617797</v>
      </c>
      <c r="AY74" s="33">
        <v>28.593294</v>
      </c>
      <c r="AZ74" s="33">
        <v>28.3148</v>
      </c>
      <c r="BA74" s="33">
        <v>28.299938</v>
      </c>
      <c r="BB74" s="33">
        <v>28.284844</v>
      </c>
      <c r="BC74" s="33">
        <v>28.150656</v>
      </c>
      <c r="BD74" s="33">
        <v>27.894231</v>
      </c>
      <c r="BE74" s="33">
        <v>27.738593</v>
      </c>
      <c r="BF74" s="33">
        <v>27.693695</v>
      </c>
      <c r="BG74" s="33">
        <v>27.820964</v>
      </c>
      <c r="BH74" s="33">
        <v>28.139949</v>
      </c>
      <c r="BI74" s="33">
        <v>28.232345</v>
      </c>
      <c r="BJ74" s="33">
        <v>28.287755</v>
      </c>
      <c r="BK74" s="33">
        <v>28.027589</v>
      </c>
      <c r="BL74" s="33">
        <v>27.569749</v>
      </c>
      <c r="BM74" s="33">
        <v>27.445486</v>
      </c>
      <c r="BN74" s="33">
        <v>28.011072</v>
      </c>
      <c r="BO74" s="33">
        <v>28.147842</v>
      </c>
      <c r="BP74" s="33">
        <v>27.788327</v>
      </c>
      <c r="BQ74" s="33">
        <v>27.273599</v>
      </c>
      <c r="BR74" s="33">
        <v>27.362605</v>
      </c>
      <c r="BS74" s="33">
        <v>27.42754</v>
      </c>
      <c r="BT74" s="33">
        <v>27.776175</v>
      </c>
      <c r="BU74" s="33">
        <v>28.181208</v>
      </c>
      <c r="BV74" s="33">
        <v>28.510442</v>
      </c>
      <c r="BW74" s="33">
        <v>29.209858</v>
      </c>
      <c r="BX74" s="33">
        <v>29.239575</v>
      </c>
      <c r="BY74" s="33">
        <v>29.200141</v>
      </c>
      <c r="BZ74" s="33">
        <v>29.056482</v>
      </c>
      <c r="CA74" s="33">
        <v>29.011312</v>
      </c>
      <c r="CB74" s="33">
        <v>28.970785</v>
      </c>
      <c r="CC74" s="33">
        <v>29.008355</v>
      </c>
      <c r="CD74" s="33">
        <v>29.034208</v>
      </c>
      <c r="CE74" s="33">
        <v>29.028848</v>
      </c>
      <c r="CF74" s="33">
        <v>29.049514</v>
      </c>
      <c r="CG74" s="33">
        <v>29.022132</v>
      </c>
      <c r="CH74" s="33">
        <v>28.861221</v>
      </c>
      <c r="CI74" s="33">
        <v>28.875098</v>
      </c>
      <c r="CJ74" s="33">
        <v>28.650938</v>
      </c>
      <c r="CK74" s="33">
        <v>28.73153</v>
      </c>
      <c r="CL74" s="33">
        <v>28.706445</v>
      </c>
      <c r="CM74" s="33">
        <v>28.790232</v>
      </c>
      <c r="CN74" s="33">
        <v>29.046787</v>
      </c>
      <c r="CO74" s="33">
        <v>29.098428</v>
      </c>
      <c r="CP74" s="33">
        <v>29.097051</v>
      </c>
      <c r="CQ74" s="33">
        <v>29.031035</v>
      </c>
      <c r="CR74" s="33">
        <v>29.044981</v>
      </c>
      <c r="CS74" s="33">
        <v>29.117133</v>
      </c>
      <c r="CT74" s="33">
        <v>29.022151</v>
      </c>
      <c r="CU74" s="33">
        <v>29.116415</v>
      </c>
      <c r="CV74" s="33">
        <v>28.928558</v>
      </c>
    </row>
    <row r="75" spans="1:100">
      <c r="A75" s="31">
        <v>43533</v>
      </c>
      <c r="B75" s="32" t="s">
        <v>29</v>
      </c>
      <c r="C75" s="32" t="s">
        <v>140</v>
      </c>
      <c r="D75" s="33">
        <v>168075.527085</v>
      </c>
      <c r="E75" s="33">
        <v>2054.034171</v>
      </c>
      <c r="F75" s="33">
        <v>2001.249016</v>
      </c>
      <c r="G75" s="33">
        <v>2010.455015</v>
      </c>
      <c r="H75" s="33">
        <v>1989.053148</v>
      </c>
      <c r="I75" s="33">
        <v>1873.352661</v>
      </c>
      <c r="J75" s="33">
        <v>1688.42081</v>
      </c>
      <c r="K75" s="33">
        <v>1697.457826</v>
      </c>
      <c r="L75" s="33">
        <v>1555.622492</v>
      </c>
      <c r="M75" s="33">
        <v>1363.913163</v>
      </c>
      <c r="N75" s="33">
        <v>1283.015825</v>
      </c>
      <c r="O75" s="33">
        <v>1288.864515</v>
      </c>
      <c r="P75" s="33">
        <v>1237.101018</v>
      </c>
      <c r="Q75" s="33">
        <v>1196.841619</v>
      </c>
      <c r="R75" s="33">
        <v>1139.683908</v>
      </c>
      <c r="S75" s="33">
        <v>1126.245557</v>
      </c>
      <c r="T75" s="33">
        <v>1131.168233</v>
      </c>
      <c r="U75" s="33">
        <v>1131.47806</v>
      </c>
      <c r="V75" s="33">
        <v>1093.968623</v>
      </c>
      <c r="W75" s="33">
        <v>1102.199855</v>
      </c>
      <c r="X75" s="33">
        <v>1110.8101</v>
      </c>
      <c r="Y75" s="33">
        <v>1121.511801</v>
      </c>
      <c r="Z75" s="33">
        <v>1157.819601</v>
      </c>
      <c r="AA75" s="33">
        <v>1190.97569</v>
      </c>
      <c r="AB75" s="33">
        <v>1205.582753</v>
      </c>
      <c r="AC75" s="33">
        <v>1214.54291</v>
      </c>
      <c r="AD75" s="33">
        <v>1235.333499</v>
      </c>
      <c r="AE75" s="33">
        <v>1233.639578</v>
      </c>
      <c r="AF75" s="33">
        <v>1216.504595</v>
      </c>
      <c r="AG75" s="33">
        <v>1208.578612</v>
      </c>
      <c r="AH75" s="33">
        <v>1240.10294</v>
      </c>
      <c r="AI75" s="33">
        <v>1269.487563</v>
      </c>
      <c r="AJ75" s="33">
        <v>1299.653284</v>
      </c>
      <c r="AK75" s="33">
        <v>1330.221143</v>
      </c>
      <c r="AL75" s="33">
        <v>1335.062441</v>
      </c>
      <c r="AM75" s="33">
        <v>1336.305985</v>
      </c>
      <c r="AN75" s="33">
        <v>1367.864458</v>
      </c>
      <c r="AO75" s="33">
        <v>1402.830623</v>
      </c>
      <c r="AP75" s="33">
        <v>1454.708119</v>
      </c>
      <c r="AQ75" s="33">
        <v>1495.024531</v>
      </c>
      <c r="AR75" s="33">
        <v>1484.533126</v>
      </c>
      <c r="AS75" s="33">
        <v>1553.998377</v>
      </c>
      <c r="AT75" s="33">
        <v>1667.782851</v>
      </c>
      <c r="AU75" s="33">
        <v>1736.096466</v>
      </c>
      <c r="AV75" s="33">
        <v>1778.12872</v>
      </c>
      <c r="AW75" s="33">
        <v>1801.342702</v>
      </c>
      <c r="AX75" s="33">
        <v>1792.6485</v>
      </c>
      <c r="AY75" s="33">
        <v>1830.278806</v>
      </c>
      <c r="AZ75" s="33">
        <v>1849.924455</v>
      </c>
      <c r="BA75" s="33">
        <v>1851.930343</v>
      </c>
      <c r="BB75" s="33">
        <v>1866.597955</v>
      </c>
      <c r="BC75" s="33">
        <v>1885.671864</v>
      </c>
      <c r="BD75" s="33">
        <v>1929.433165</v>
      </c>
      <c r="BE75" s="33">
        <v>1918.528423</v>
      </c>
      <c r="BF75" s="33">
        <v>1955.18209</v>
      </c>
      <c r="BG75" s="33">
        <v>1980.108331</v>
      </c>
      <c r="BH75" s="33">
        <v>1983.126107</v>
      </c>
      <c r="BI75" s="33">
        <v>2006.889904</v>
      </c>
      <c r="BJ75" s="33">
        <v>2016.450625</v>
      </c>
      <c r="BK75" s="33">
        <v>2019.447049</v>
      </c>
      <c r="BL75" s="33">
        <v>2040.01836</v>
      </c>
      <c r="BM75" s="33">
        <v>2046.235204</v>
      </c>
      <c r="BN75" s="33">
        <v>2047.016336</v>
      </c>
      <c r="BO75" s="33">
        <v>2064.002546</v>
      </c>
      <c r="BP75" s="33">
        <v>2094.490027</v>
      </c>
      <c r="BQ75" s="33">
        <v>2098.894556</v>
      </c>
      <c r="BR75" s="33">
        <v>2088.09555</v>
      </c>
      <c r="BS75" s="33">
        <v>2096.162186</v>
      </c>
      <c r="BT75" s="33">
        <v>2104.146458</v>
      </c>
      <c r="BU75" s="33">
        <v>2118.263204</v>
      </c>
      <c r="BV75" s="33">
        <v>2132.536461</v>
      </c>
      <c r="BW75" s="33">
        <v>2138.843961</v>
      </c>
      <c r="BX75" s="33">
        <v>2144.767563</v>
      </c>
      <c r="BY75" s="33">
        <v>2144.662851</v>
      </c>
      <c r="BZ75" s="33">
        <v>2138.80262</v>
      </c>
      <c r="CA75" s="33">
        <v>2141.458861</v>
      </c>
      <c r="CB75" s="33">
        <v>2136.836603</v>
      </c>
      <c r="CC75" s="33">
        <v>2129.456822</v>
      </c>
      <c r="CD75" s="33">
        <v>2143.879527</v>
      </c>
      <c r="CE75" s="33">
        <v>2137.327518</v>
      </c>
      <c r="CF75" s="33">
        <v>2140.641777</v>
      </c>
      <c r="CG75" s="33">
        <v>2165.132958</v>
      </c>
      <c r="CH75" s="33">
        <v>2172.044079</v>
      </c>
      <c r="CI75" s="33">
        <v>2174.594462</v>
      </c>
      <c r="CJ75" s="33">
        <v>2167.607217</v>
      </c>
      <c r="CK75" s="33">
        <v>2155.521864</v>
      </c>
      <c r="CL75" s="33">
        <v>2140.951231</v>
      </c>
      <c r="CM75" s="33">
        <v>2141.292562</v>
      </c>
      <c r="CN75" s="33">
        <v>2140.761514</v>
      </c>
      <c r="CO75" s="33">
        <v>2125.272331</v>
      </c>
      <c r="CP75" s="33">
        <v>2121.142273</v>
      </c>
      <c r="CQ75" s="33">
        <v>2108.953537</v>
      </c>
      <c r="CR75" s="33">
        <v>2024.857872</v>
      </c>
      <c r="CS75" s="33">
        <v>2017.302849</v>
      </c>
      <c r="CT75" s="33">
        <v>2017.124021</v>
      </c>
      <c r="CU75" s="33">
        <v>1923.160092</v>
      </c>
      <c r="CV75" s="33">
        <v>1854.483632</v>
      </c>
    </row>
    <row r="76" spans="1:100">
      <c r="A76" s="31">
        <v>43533</v>
      </c>
      <c r="B76" s="32" t="s">
        <v>30</v>
      </c>
      <c r="C76" s="32" t="s">
        <v>140</v>
      </c>
      <c r="D76" s="33">
        <v>32857.656692</v>
      </c>
      <c r="E76" s="33">
        <v>125.889939</v>
      </c>
      <c r="F76" s="33">
        <v>123.858781</v>
      </c>
      <c r="G76" s="33">
        <v>105.616961</v>
      </c>
      <c r="H76" s="33">
        <v>96.095584</v>
      </c>
      <c r="I76" s="33">
        <v>85.462872</v>
      </c>
      <c r="J76" s="33">
        <v>70.903256</v>
      </c>
      <c r="K76" s="33">
        <v>71.108673</v>
      </c>
      <c r="L76" s="33">
        <v>71.014774</v>
      </c>
      <c r="M76" s="33">
        <v>71.123543</v>
      </c>
      <c r="N76" s="33">
        <v>67.592866</v>
      </c>
      <c r="O76" s="33">
        <v>61.415525</v>
      </c>
      <c r="P76" s="33">
        <v>60.361413</v>
      </c>
      <c r="Q76" s="33">
        <v>60.134219</v>
      </c>
      <c r="R76" s="33">
        <v>60.525377</v>
      </c>
      <c r="S76" s="33">
        <v>61.397634</v>
      </c>
      <c r="T76" s="33">
        <v>60.490891</v>
      </c>
      <c r="U76" s="33">
        <v>63.701272</v>
      </c>
      <c r="V76" s="33">
        <v>60.582463</v>
      </c>
      <c r="W76" s="33">
        <v>60.782004</v>
      </c>
      <c r="X76" s="33">
        <v>67.151646</v>
      </c>
      <c r="Y76" s="33">
        <v>73.285033</v>
      </c>
      <c r="Z76" s="33">
        <v>72.607122</v>
      </c>
      <c r="AA76" s="33">
        <v>71.528326</v>
      </c>
      <c r="AB76" s="33">
        <v>71.889155</v>
      </c>
      <c r="AC76" s="33">
        <v>72.237688</v>
      </c>
      <c r="AD76" s="33">
        <v>71.443977</v>
      </c>
      <c r="AE76" s="33">
        <v>71.691817</v>
      </c>
      <c r="AF76" s="33">
        <v>71.744479</v>
      </c>
      <c r="AG76" s="33">
        <v>75.097856</v>
      </c>
      <c r="AH76" s="33">
        <v>72.324319</v>
      </c>
      <c r="AI76" s="33">
        <v>71.681403</v>
      </c>
      <c r="AJ76" s="33">
        <v>72.532743</v>
      </c>
      <c r="AK76" s="33">
        <v>72.42819</v>
      </c>
      <c r="AL76" s="33">
        <v>74.373784</v>
      </c>
      <c r="AM76" s="33">
        <v>78.285811</v>
      </c>
      <c r="AN76" s="33">
        <v>83.081682</v>
      </c>
      <c r="AO76" s="33">
        <v>91.443885</v>
      </c>
      <c r="AP76" s="33">
        <v>95.28615</v>
      </c>
      <c r="AQ76" s="33">
        <v>92.220712</v>
      </c>
      <c r="AR76" s="33">
        <v>97.791126</v>
      </c>
      <c r="AS76" s="33">
        <v>114.26445</v>
      </c>
      <c r="AT76" s="33">
        <v>119.264365</v>
      </c>
      <c r="AU76" s="33">
        <v>127.779172</v>
      </c>
      <c r="AV76" s="33">
        <v>161.21572</v>
      </c>
      <c r="AW76" s="33">
        <v>192.548528</v>
      </c>
      <c r="AX76" s="33">
        <v>200.385543</v>
      </c>
      <c r="AY76" s="33">
        <v>208.781902</v>
      </c>
      <c r="AZ76" s="33">
        <v>257.642251</v>
      </c>
      <c r="BA76" s="33">
        <v>304.032586</v>
      </c>
      <c r="BB76" s="33">
        <v>302.483758</v>
      </c>
      <c r="BC76" s="33">
        <v>317.103998</v>
      </c>
      <c r="BD76" s="33">
        <v>341.273195</v>
      </c>
      <c r="BE76" s="33">
        <v>381.300746</v>
      </c>
      <c r="BF76" s="33">
        <v>420.742133</v>
      </c>
      <c r="BG76" s="33">
        <v>441.569598</v>
      </c>
      <c r="BH76" s="33">
        <v>486.187934</v>
      </c>
      <c r="BI76" s="33">
        <v>515.932456</v>
      </c>
      <c r="BJ76" s="33">
        <v>520.39271</v>
      </c>
      <c r="BK76" s="33">
        <v>543.524529</v>
      </c>
      <c r="BL76" s="33">
        <v>609.358684</v>
      </c>
      <c r="BM76" s="33">
        <v>687.161619</v>
      </c>
      <c r="BN76" s="33">
        <v>717.968065</v>
      </c>
      <c r="BO76" s="33">
        <v>774.443332</v>
      </c>
      <c r="BP76" s="33">
        <v>792.544828</v>
      </c>
      <c r="BQ76" s="33">
        <v>794.182687</v>
      </c>
      <c r="BR76" s="33">
        <v>772.480236</v>
      </c>
      <c r="BS76" s="33">
        <v>790.751174</v>
      </c>
      <c r="BT76" s="33">
        <v>819.830692</v>
      </c>
      <c r="BU76" s="33">
        <v>794.783283</v>
      </c>
      <c r="BV76" s="33">
        <v>775.063877</v>
      </c>
      <c r="BW76" s="33">
        <v>772.164832</v>
      </c>
      <c r="BX76" s="33">
        <v>806.328073</v>
      </c>
      <c r="BY76" s="33">
        <v>834.317317</v>
      </c>
      <c r="BZ76" s="33">
        <v>891.378276</v>
      </c>
      <c r="CA76" s="33">
        <v>949.324095</v>
      </c>
      <c r="CB76" s="33">
        <v>1020.796008</v>
      </c>
      <c r="CC76" s="33">
        <v>1002.247042</v>
      </c>
      <c r="CD76" s="33">
        <v>939.671742</v>
      </c>
      <c r="CE76" s="33">
        <v>912.878813</v>
      </c>
      <c r="CF76" s="33">
        <v>847.068834</v>
      </c>
      <c r="CG76" s="33">
        <v>796.897052</v>
      </c>
      <c r="CH76" s="33">
        <v>685.424189</v>
      </c>
      <c r="CI76" s="33">
        <v>585.351735</v>
      </c>
      <c r="CJ76" s="33">
        <v>563.877013</v>
      </c>
      <c r="CK76" s="33">
        <v>574.859277</v>
      </c>
      <c r="CL76" s="33">
        <v>534.884713</v>
      </c>
      <c r="CM76" s="33">
        <v>447.250754</v>
      </c>
      <c r="CN76" s="33">
        <v>361.040656</v>
      </c>
      <c r="CO76" s="33">
        <v>305.491545</v>
      </c>
      <c r="CP76" s="33">
        <v>280.412912</v>
      </c>
      <c r="CQ76" s="33">
        <v>278.289975</v>
      </c>
      <c r="CR76" s="33">
        <v>278.769197</v>
      </c>
      <c r="CS76" s="33">
        <v>273.210732</v>
      </c>
      <c r="CT76" s="33">
        <v>228.800263</v>
      </c>
      <c r="CU76" s="33">
        <v>177.864534</v>
      </c>
      <c r="CV76" s="33">
        <v>165.878111</v>
      </c>
    </row>
    <row r="77" spans="1:100">
      <c r="A77" s="31">
        <v>43533</v>
      </c>
      <c r="B77" s="32" t="s">
        <v>31</v>
      </c>
      <c r="C77" s="32" t="s">
        <v>140</v>
      </c>
      <c r="D77" s="33">
        <v>284033.87821</v>
      </c>
      <c r="E77" s="33">
        <v>1743.235986</v>
      </c>
      <c r="F77" s="33">
        <v>1712.785238</v>
      </c>
      <c r="G77" s="33">
        <v>1716.581977</v>
      </c>
      <c r="H77" s="33">
        <v>1687.681608</v>
      </c>
      <c r="I77" s="33">
        <v>1645.529806</v>
      </c>
      <c r="J77" s="33">
        <v>1622.646548</v>
      </c>
      <c r="K77" s="33">
        <v>1624.213268</v>
      </c>
      <c r="L77" s="33">
        <v>1562.991596</v>
      </c>
      <c r="M77" s="33">
        <v>1518.400691</v>
      </c>
      <c r="N77" s="33">
        <v>1480.367934</v>
      </c>
      <c r="O77" s="33">
        <v>1523.624677</v>
      </c>
      <c r="P77" s="33">
        <v>1474.845839</v>
      </c>
      <c r="Q77" s="33">
        <v>1453.174371</v>
      </c>
      <c r="R77" s="33">
        <v>1449.860445</v>
      </c>
      <c r="S77" s="33">
        <v>1501.977407</v>
      </c>
      <c r="T77" s="33">
        <v>1484.369893</v>
      </c>
      <c r="U77" s="33">
        <v>1529.361164</v>
      </c>
      <c r="V77" s="33">
        <v>1460.478034</v>
      </c>
      <c r="W77" s="33">
        <v>1486.327394</v>
      </c>
      <c r="X77" s="33">
        <v>1467.553425</v>
      </c>
      <c r="Y77" s="33">
        <v>1512.124614</v>
      </c>
      <c r="Z77" s="33">
        <v>1563.198549</v>
      </c>
      <c r="AA77" s="33">
        <v>1591.040186</v>
      </c>
      <c r="AB77" s="33">
        <v>1651.678253</v>
      </c>
      <c r="AC77" s="33">
        <v>1773.359954</v>
      </c>
      <c r="AD77" s="33">
        <v>1733.750323</v>
      </c>
      <c r="AE77" s="33">
        <v>1802.333891</v>
      </c>
      <c r="AF77" s="33">
        <v>1807.508761</v>
      </c>
      <c r="AG77" s="33">
        <v>1927.079968</v>
      </c>
      <c r="AH77" s="33">
        <v>1975.638271</v>
      </c>
      <c r="AI77" s="33">
        <v>2012.032153</v>
      </c>
      <c r="AJ77" s="33">
        <v>2078.680137</v>
      </c>
      <c r="AK77" s="33">
        <v>2122.485609</v>
      </c>
      <c r="AL77" s="33">
        <v>2205.894771</v>
      </c>
      <c r="AM77" s="33">
        <v>2314.54447</v>
      </c>
      <c r="AN77" s="33">
        <v>2462.599689</v>
      </c>
      <c r="AO77" s="33">
        <v>2544.58988</v>
      </c>
      <c r="AP77" s="33">
        <v>2632.317916</v>
      </c>
      <c r="AQ77" s="33">
        <v>2674.296125</v>
      </c>
      <c r="AR77" s="33">
        <v>2730.154745</v>
      </c>
      <c r="AS77" s="33">
        <v>2773.517384</v>
      </c>
      <c r="AT77" s="33">
        <v>2799.680967</v>
      </c>
      <c r="AU77" s="33">
        <v>2825.625767</v>
      </c>
      <c r="AV77" s="33">
        <v>2932.986819</v>
      </c>
      <c r="AW77" s="33">
        <v>2965.351169</v>
      </c>
      <c r="AX77" s="33">
        <v>2961.024732</v>
      </c>
      <c r="AY77" s="33">
        <v>3052.690766</v>
      </c>
      <c r="AZ77" s="33">
        <v>3106.471725</v>
      </c>
      <c r="BA77" s="33">
        <v>3202.25326</v>
      </c>
      <c r="BB77" s="33">
        <v>3222.104945</v>
      </c>
      <c r="BC77" s="33">
        <v>3347.044913</v>
      </c>
      <c r="BD77" s="33">
        <v>3447.141471</v>
      </c>
      <c r="BE77" s="33">
        <v>3563.59404</v>
      </c>
      <c r="BF77" s="33">
        <v>3634.96231</v>
      </c>
      <c r="BG77" s="33">
        <v>3714.8544</v>
      </c>
      <c r="BH77" s="33">
        <v>3772.079419</v>
      </c>
      <c r="BI77" s="33">
        <v>3831.42747</v>
      </c>
      <c r="BJ77" s="33">
        <v>3912.657112</v>
      </c>
      <c r="BK77" s="33">
        <v>3976.218482</v>
      </c>
      <c r="BL77" s="33">
        <v>4067.350004</v>
      </c>
      <c r="BM77" s="33">
        <v>4069.392102</v>
      </c>
      <c r="BN77" s="33">
        <v>4095.751691</v>
      </c>
      <c r="BO77" s="33">
        <v>4066.943193</v>
      </c>
      <c r="BP77" s="33">
        <v>4104.033348</v>
      </c>
      <c r="BQ77" s="33">
        <v>4097.450447</v>
      </c>
      <c r="BR77" s="33">
        <v>4112.183415</v>
      </c>
      <c r="BS77" s="33">
        <v>4175.436576</v>
      </c>
      <c r="BT77" s="33">
        <v>4206.999885</v>
      </c>
      <c r="BU77" s="33">
        <v>4205.682005</v>
      </c>
      <c r="BV77" s="33">
        <v>4199.267988</v>
      </c>
      <c r="BW77" s="33">
        <v>4224.860964</v>
      </c>
      <c r="BX77" s="33">
        <v>4219.731797</v>
      </c>
      <c r="BY77" s="33">
        <v>4236.060259</v>
      </c>
      <c r="BZ77" s="33">
        <v>4241.196694</v>
      </c>
      <c r="CA77" s="33">
        <v>4279.562845</v>
      </c>
      <c r="CB77" s="33">
        <v>4289.681705</v>
      </c>
      <c r="CC77" s="33">
        <v>4246.670737</v>
      </c>
      <c r="CD77" s="33">
        <v>4223.174769</v>
      </c>
      <c r="CE77" s="33">
        <v>4181.007546</v>
      </c>
      <c r="CF77" s="33">
        <v>4116.38038</v>
      </c>
      <c r="CG77" s="33">
        <v>4156.362107</v>
      </c>
      <c r="CH77" s="33">
        <v>4156.644023</v>
      </c>
      <c r="CI77" s="33">
        <v>4164.206749</v>
      </c>
      <c r="CJ77" s="33">
        <v>4124.869792</v>
      </c>
      <c r="CK77" s="33">
        <v>4024.717074</v>
      </c>
      <c r="CL77" s="33">
        <v>4066.757427</v>
      </c>
      <c r="CM77" s="33">
        <v>4046.803125</v>
      </c>
      <c r="CN77" s="33">
        <v>4051.043215</v>
      </c>
      <c r="CO77" s="33">
        <v>3948.306679</v>
      </c>
      <c r="CP77" s="33">
        <v>3801.4228</v>
      </c>
      <c r="CQ77" s="33">
        <v>3687.706106</v>
      </c>
      <c r="CR77" s="33">
        <v>3556.319971</v>
      </c>
      <c r="CS77" s="33">
        <v>3472.706935</v>
      </c>
      <c r="CT77" s="33">
        <v>3386.689129</v>
      </c>
      <c r="CU77" s="33">
        <v>3278.383469</v>
      </c>
      <c r="CV77" s="33">
        <v>3149.118542</v>
      </c>
    </row>
    <row r="78" spans="1:100">
      <c r="A78" s="31">
        <v>43533</v>
      </c>
      <c r="B78" s="32" t="s">
        <v>32</v>
      </c>
      <c r="C78" s="32" t="s">
        <v>140</v>
      </c>
      <c r="D78" s="33">
        <v>1912.149439</v>
      </c>
      <c r="E78" s="33">
        <v>5.29751</v>
      </c>
      <c r="F78" s="33">
        <v>5.41972</v>
      </c>
      <c r="G78" s="33">
        <v>5.41853</v>
      </c>
      <c r="H78" s="33">
        <v>5.386406</v>
      </c>
      <c r="I78" s="33">
        <v>5.392461</v>
      </c>
      <c r="J78" s="33">
        <v>5.365723</v>
      </c>
      <c r="K78" s="33">
        <v>5.33612</v>
      </c>
      <c r="L78" s="33">
        <v>5.330335</v>
      </c>
      <c r="M78" s="33">
        <v>5.32488</v>
      </c>
      <c r="N78" s="33">
        <v>5.334331</v>
      </c>
      <c r="O78" s="33">
        <v>5.363749</v>
      </c>
      <c r="P78" s="33">
        <v>5.338161</v>
      </c>
      <c r="Q78" s="33">
        <v>5.308938</v>
      </c>
      <c r="R78" s="33">
        <v>5.324269</v>
      </c>
      <c r="S78" s="33">
        <v>5.35907</v>
      </c>
      <c r="T78" s="33">
        <v>5.298603</v>
      </c>
      <c r="U78" s="33">
        <v>5.342118</v>
      </c>
      <c r="V78" s="33">
        <v>5.286628</v>
      </c>
      <c r="W78" s="33">
        <v>5.263539</v>
      </c>
      <c r="X78" s="33">
        <v>5.202003</v>
      </c>
      <c r="Y78" s="33">
        <v>5.152807</v>
      </c>
      <c r="Z78" s="33">
        <v>5.067412</v>
      </c>
      <c r="AA78" s="33">
        <v>5.042125</v>
      </c>
      <c r="AB78" s="33">
        <v>4.990641</v>
      </c>
      <c r="AC78" s="33">
        <v>4.968267</v>
      </c>
      <c r="AD78" s="33">
        <v>4.952379</v>
      </c>
      <c r="AE78" s="33">
        <v>4.949232</v>
      </c>
      <c r="AF78" s="33">
        <v>8.355526</v>
      </c>
      <c r="AG78" s="33">
        <v>24.811375</v>
      </c>
      <c r="AH78" s="33">
        <v>24.800129</v>
      </c>
      <c r="AI78" s="33">
        <v>24.86971</v>
      </c>
      <c r="AJ78" s="33">
        <v>24.935528</v>
      </c>
      <c r="AK78" s="33">
        <v>24.947783</v>
      </c>
      <c r="AL78" s="33">
        <v>25.273663</v>
      </c>
      <c r="AM78" s="33">
        <v>25.766299</v>
      </c>
      <c r="AN78" s="33">
        <v>25.856529</v>
      </c>
      <c r="AO78" s="33">
        <v>25.872092</v>
      </c>
      <c r="AP78" s="33">
        <v>25.918367</v>
      </c>
      <c r="AQ78" s="33">
        <v>25.864964</v>
      </c>
      <c r="AR78" s="33">
        <v>25.92629</v>
      </c>
      <c r="AS78" s="33">
        <v>25.819893</v>
      </c>
      <c r="AT78" s="33">
        <v>25.757056</v>
      </c>
      <c r="AU78" s="33">
        <v>25.883724</v>
      </c>
      <c r="AV78" s="33">
        <v>25.940387</v>
      </c>
      <c r="AW78" s="33">
        <v>31.434079</v>
      </c>
      <c r="AX78" s="33">
        <v>31.429191</v>
      </c>
      <c r="AY78" s="33">
        <v>31.40154</v>
      </c>
      <c r="AZ78" s="33">
        <v>30.870159</v>
      </c>
      <c r="BA78" s="33">
        <v>25.95195</v>
      </c>
      <c r="BB78" s="33">
        <v>25.92245</v>
      </c>
      <c r="BC78" s="33">
        <v>25.821191</v>
      </c>
      <c r="BD78" s="33">
        <v>24.87775</v>
      </c>
      <c r="BE78" s="33">
        <v>21.590712</v>
      </c>
      <c r="BF78" s="33">
        <v>21.623899</v>
      </c>
      <c r="BG78" s="33">
        <v>21.57267</v>
      </c>
      <c r="BH78" s="33">
        <v>21.08188</v>
      </c>
      <c r="BI78" s="33">
        <v>17.672486</v>
      </c>
      <c r="BJ78" s="33">
        <v>17.554013</v>
      </c>
      <c r="BK78" s="33">
        <v>17.53753</v>
      </c>
      <c r="BL78" s="33">
        <v>17.931502</v>
      </c>
      <c r="BM78" s="33">
        <v>31.973067</v>
      </c>
      <c r="BN78" s="33">
        <v>32.223078</v>
      </c>
      <c r="BO78" s="33">
        <v>31.96489</v>
      </c>
      <c r="BP78" s="33">
        <v>32.16648</v>
      </c>
      <c r="BQ78" s="33">
        <v>31.935483</v>
      </c>
      <c r="BR78" s="33">
        <v>31.801227</v>
      </c>
      <c r="BS78" s="33">
        <v>31.996368</v>
      </c>
      <c r="BT78" s="33">
        <v>31.93046</v>
      </c>
      <c r="BU78" s="33">
        <v>32.269009</v>
      </c>
      <c r="BV78" s="33">
        <v>32.090115</v>
      </c>
      <c r="BW78" s="33">
        <v>32.414055</v>
      </c>
      <c r="BX78" s="33">
        <v>32.0727</v>
      </c>
      <c r="BY78" s="33">
        <v>32.178671</v>
      </c>
      <c r="BZ78" s="33">
        <v>32.15554</v>
      </c>
      <c r="CA78" s="33">
        <v>32.318107</v>
      </c>
      <c r="CB78" s="33">
        <v>32.229036</v>
      </c>
      <c r="CC78" s="33">
        <v>32.1876</v>
      </c>
      <c r="CD78" s="33">
        <v>32.346387</v>
      </c>
      <c r="CE78" s="33">
        <v>32.275786</v>
      </c>
      <c r="CF78" s="33">
        <v>32.458255</v>
      </c>
      <c r="CG78" s="33">
        <v>26.321543</v>
      </c>
      <c r="CH78" s="33">
        <v>25.844138</v>
      </c>
      <c r="CI78" s="33">
        <v>25.892931</v>
      </c>
      <c r="CJ78" s="33">
        <v>24.723347</v>
      </c>
      <c r="CK78" s="33">
        <v>21.348383</v>
      </c>
      <c r="CL78" s="33">
        <v>21.291781</v>
      </c>
      <c r="CM78" s="33">
        <v>21.289866</v>
      </c>
      <c r="CN78" s="33">
        <v>20.780124</v>
      </c>
      <c r="CO78" s="33">
        <v>15.493269</v>
      </c>
      <c r="CP78" s="33">
        <v>15.500107</v>
      </c>
      <c r="CQ78" s="33">
        <v>15.451526</v>
      </c>
      <c r="CR78" s="33">
        <v>15.531766</v>
      </c>
      <c r="CS78" s="33">
        <v>19.349714</v>
      </c>
      <c r="CT78" s="33">
        <v>19.334117</v>
      </c>
      <c r="CU78" s="33">
        <v>19.346558</v>
      </c>
      <c r="CV78" s="33">
        <v>18.975681</v>
      </c>
    </row>
    <row r="79" spans="1:100">
      <c r="A79" s="31">
        <v>43533</v>
      </c>
      <c r="B79" s="32" t="s">
        <v>33</v>
      </c>
      <c r="C79" s="32" t="s">
        <v>140</v>
      </c>
      <c r="D79" s="33">
        <v>122553.320314</v>
      </c>
      <c r="E79" s="33">
        <v>1276.619766</v>
      </c>
      <c r="F79" s="33">
        <v>1276.759973</v>
      </c>
      <c r="G79" s="33">
        <v>1276.807545</v>
      </c>
      <c r="H79" s="33">
        <v>1276.578345</v>
      </c>
      <c r="I79" s="33">
        <v>1276.74049</v>
      </c>
      <c r="J79" s="33">
        <v>1276.462389</v>
      </c>
      <c r="K79" s="33">
        <v>1276.211235</v>
      </c>
      <c r="L79" s="33">
        <v>1276.322933</v>
      </c>
      <c r="M79" s="33">
        <v>1276.180804</v>
      </c>
      <c r="N79" s="33">
        <v>1276.395793</v>
      </c>
      <c r="O79" s="33">
        <v>1276.765332</v>
      </c>
      <c r="P79" s="33">
        <v>1276.529717</v>
      </c>
      <c r="Q79" s="33">
        <v>1276.321877</v>
      </c>
      <c r="R79" s="33">
        <v>1276.679152</v>
      </c>
      <c r="S79" s="33">
        <v>1277.34345</v>
      </c>
      <c r="T79" s="33">
        <v>1276.435963</v>
      </c>
      <c r="U79" s="33">
        <v>1277.138514</v>
      </c>
      <c r="V79" s="33">
        <v>1276.800191</v>
      </c>
      <c r="W79" s="33">
        <v>1276.945999</v>
      </c>
      <c r="X79" s="33">
        <v>1276.904124</v>
      </c>
      <c r="Y79" s="33">
        <v>1276.729978</v>
      </c>
      <c r="Z79" s="33">
        <v>1276.74104</v>
      </c>
      <c r="AA79" s="33">
        <v>1276.567985</v>
      </c>
      <c r="AB79" s="33">
        <v>1276.414806</v>
      </c>
      <c r="AC79" s="33">
        <v>1276.432933</v>
      </c>
      <c r="AD79" s="33">
        <v>1276.302087</v>
      </c>
      <c r="AE79" s="33">
        <v>1276.462514</v>
      </c>
      <c r="AF79" s="33">
        <v>1276.541968</v>
      </c>
      <c r="AG79" s="33">
        <v>1276.745014</v>
      </c>
      <c r="AH79" s="33">
        <v>1276.72371</v>
      </c>
      <c r="AI79" s="33">
        <v>1276.816725</v>
      </c>
      <c r="AJ79" s="33">
        <v>1276.792708</v>
      </c>
      <c r="AK79" s="33">
        <v>1276.910895</v>
      </c>
      <c r="AL79" s="33">
        <v>1276.802974</v>
      </c>
      <c r="AM79" s="33">
        <v>1276.610167</v>
      </c>
      <c r="AN79" s="33">
        <v>1276.826525</v>
      </c>
      <c r="AO79" s="33">
        <v>1276.876346</v>
      </c>
      <c r="AP79" s="33">
        <v>1276.905341</v>
      </c>
      <c r="AQ79" s="33">
        <v>1276.687433</v>
      </c>
      <c r="AR79" s="33">
        <v>1276.811054</v>
      </c>
      <c r="AS79" s="33">
        <v>1276.761968</v>
      </c>
      <c r="AT79" s="33">
        <v>1276.625927</v>
      </c>
      <c r="AU79" s="33">
        <v>1276.826467</v>
      </c>
      <c r="AV79" s="33">
        <v>1276.973337</v>
      </c>
      <c r="AW79" s="33">
        <v>1276.856166</v>
      </c>
      <c r="AX79" s="33">
        <v>1276.96236</v>
      </c>
      <c r="AY79" s="33">
        <v>1277.128436</v>
      </c>
      <c r="AZ79" s="33">
        <v>1276.779837</v>
      </c>
      <c r="BA79" s="33">
        <v>1277.030923</v>
      </c>
      <c r="BB79" s="33">
        <v>1276.882966</v>
      </c>
      <c r="BC79" s="33">
        <v>1276.839112</v>
      </c>
      <c r="BD79" s="33">
        <v>1276.58698</v>
      </c>
      <c r="BE79" s="33">
        <v>1276.444728</v>
      </c>
      <c r="BF79" s="33">
        <v>1276.419904</v>
      </c>
      <c r="BG79" s="33">
        <v>1276.728922</v>
      </c>
      <c r="BH79" s="33">
        <v>1276.558078</v>
      </c>
      <c r="BI79" s="33">
        <v>1277.107264</v>
      </c>
      <c r="BJ79" s="33">
        <v>1276.68599</v>
      </c>
      <c r="BK79" s="33">
        <v>1276.568936</v>
      </c>
      <c r="BL79" s="33">
        <v>1276.678305</v>
      </c>
      <c r="BM79" s="33">
        <v>1276.160821</v>
      </c>
      <c r="BN79" s="33">
        <v>1276.621501</v>
      </c>
      <c r="BO79" s="33">
        <v>1276.476619</v>
      </c>
      <c r="BP79" s="33">
        <v>1276.596815</v>
      </c>
      <c r="BQ79" s="33">
        <v>1276.414107</v>
      </c>
      <c r="BR79" s="33">
        <v>1276.18574</v>
      </c>
      <c r="BS79" s="33">
        <v>1276.57297</v>
      </c>
      <c r="BT79" s="33">
        <v>1276.426938</v>
      </c>
      <c r="BU79" s="33">
        <v>1276.61864</v>
      </c>
      <c r="BV79" s="33">
        <v>1275.964438</v>
      </c>
      <c r="BW79" s="33">
        <v>1276.935147</v>
      </c>
      <c r="BX79" s="33">
        <v>1276.602244</v>
      </c>
      <c r="BY79" s="33">
        <v>1276.713224</v>
      </c>
      <c r="BZ79" s="33">
        <v>1276.757327</v>
      </c>
      <c r="CA79" s="33">
        <v>1276.641523</v>
      </c>
      <c r="CB79" s="33">
        <v>1276.370393</v>
      </c>
      <c r="CC79" s="33">
        <v>1276.292088</v>
      </c>
      <c r="CD79" s="33">
        <v>1276.346881</v>
      </c>
      <c r="CE79" s="33">
        <v>1276.080107</v>
      </c>
      <c r="CF79" s="33">
        <v>1276.57455</v>
      </c>
      <c r="CG79" s="33">
        <v>1276.382111</v>
      </c>
      <c r="CH79" s="33">
        <v>1276.113684</v>
      </c>
      <c r="CI79" s="33">
        <v>1276.04049</v>
      </c>
      <c r="CJ79" s="33">
        <v>1275.93362</v>
      </c>
      <c r="CK79" s="33">
        <v>1276.365309</v>
      </c>
      <c r="CL79" s="33">
        <v>1276.143343</v>
      </c>
      <c r="CM79" s="33">
        <v>1276.389422</v>
      </c>
      <c r="CN79" s="33">
        <v>1276.406309</v>
      </c>
      <c r="CO79" s="33">
        <v>1276.585784</v>
      </c>
      <c r="CP79" s="33">
        <v>1276.650603</v>
      </c>
      <c r="CQ79" s="33">
        <v>1276.461886</v>
      </c>
      <c r="CR79" s="33">
        <v>1276.754235</v>
      </c>
      <c r="CS79" s="33">
        <v>1276.688746</v>
      </c>
      <c r="CT79" s="33">
        <v>1276.430501</v>
      </c>
      <c r="CU79" s="33">
        <v>1276.341573</v>
      </c>
      <c r="CV79" s="33">
        <v>1276.188224</v>
      </c>
    </row>
    <row r="80" spans="1:100">
      <c r="A80" s="31">
        <v>43533</v>
      </c>
      <c r="B80" s="32" t="s">
        <v>34</v>
      </c>
      <c r="C80" s="32" t="s">
        <v>140</v>
      </c>
      <c r="D80" s="33">
        <v>9.571077</v>
      </c>
      <c r="E80" s="33">
        <v>1.490223</v>
      </c>
      <c r="F80" s="33">
        <v>-1.377381</v>
      </c>
      <c r="G80" s="33">
        <v>0.78373</v>
      </c>
      <c r="H80" s="33">
        <v>1.244492</v>
      </c>
      <c r="I80" s="33">
        <v>0.492501</v>
      </c>
      <c r="J80" s="33">
        <v>-1.242483</v>
      </c>
      <c r="K80" s="33">
        <v>-0.980889</v>
      </c>
      <c r="L80" s="33">
        <v>0.401591</v>
      </c>
      <c r="M80" s="33">
        <v>-0.819187</v>
      </c>
      <c r="N80" s="33">
        <v>0.559853</v>
      </c>
      <c r="O80" s="33">
        <v>-1.52588</v>
      </c>
      <c r="P80" s="33">
        <v>0.536684</v>
      </c>
      <c r="Q80" s="33">
        <v>-0.183731</v>
      </c>
      <c r="R80" s="33">
        <v>0.859484</v>
      </c>
      <c r="S80" s="33">
        <v>2.875232</v>
      </c>
      <c r="T80" s="33">
        <v>-2.44338</v>
      </c>
      <c r="U80" s="33">
        <v>0.37449</v>
      </c>
      <c r="V80" s="33">
        <v>1.366902</v>
      </c>
      <c r="W80" s="33">
        <v>0.009015</v>
      </c>
      <c r="X80" s="33">
        <v>-0.750439</v>
      </c>
      <c r="Y80" s="33">
        <v>0.103482</v>
      </c>
      <c r="Z80" s="33">
        <v>0.274961</v>
      </c>
      <c r="AA80" s="33">
        <v>-0.121905</v>
      </c>
      <c r="AB80" s="33">
        <v>-0.205006</v>
      </c>
      <c r="AC80" s="33">
        <v>-0.211755</v>
      </c>
      <c r="AD80" s="33">
        <v>0.155605</v>
      </c>
      <c r="AE80" s="33">
        <v>-0.068158</v>
      </c>
      <c r="AF80" s="33">
        <v>0.604087</v>
      </c>
      <c r="AG80" s="33">
        <v>0.482309</v>
      </c>
      <c r="AH80" s="33">
        <v>-0.042038</v>
      </c>
      <c r="AI80" s="33">
        <v>0.635499</v>
      </c>
      <c r="AJ80" s="33">
        <v>0.512508</v>
      </c>
      <c r="AK80" s="33">
        <v>0.574682</v>
      </c>
      <c r="AL80" s="33">
        <v>0.799651</v>
      </c>
      <c r="AM80" s="33">
        <v>0.566577</v>
      </c>
      <c r="AN80" s="33">
        <v>0.618383</v>
      </c>
      <c r="AO80" s="33">
        <v>0.56656</v>
      </c>
      <c r="AP80" s="33">
        <v>-0.246925</v>
      </c>
      <c r="AQ80" s="33">
        <v>-0.143933</v>
      </c>
      <c r="AR80" s="33">
        <v>0.456779</v>
      </c>
      <c r="AS80" s="33">
        <v>0.367362</v>
      </c>
      <c r="AT80" s="33">
        <v>-0.071343</v>
      </c>
      <c r="AU80" s="33">
        <v>2.457667</v>
      </c>
      <c r="AV80" s="33">
        <v>-1.236594</v>
      </c>
      <c r="AW80" s="33">
        <v>1.700871</v>
      </c>
      <c r="AX80" s="33">
        <v>0.810635</v>
      </c>
      <c r="AY80" s="33">
        <v>-3.738258</v>
      </c>
      <c r="AZ80" s="33">
        <v>1.421534</v>
      </c>
      <c r="BA80" s="33">
        <v>1.030283</v>
      </c>
      <c r="BB80" s="33">
        <v>0.272156</v>
      </c>
      <c r="BC80" s="33">
        <v>-1.196264</v>
      </c>
      <c r="BD80" s="33">
        <v>-0.298854</v>
      </c>
      <c r="BE80" s="33">
        <v>0.527864</v>
      </c>
      <c r="BF80" s="33">
        <v>-0.82913</v>
      </c>
      <c r="BG80" s="33">
        <v>-0.252995</v>
      </c>
      <c r="BH80" s="33">
        <v>0.2019</v>
      </c>
      <c r="BI80" s="33">
        <v>1.024487</v>
      </c>
      <c r="BJ80" s="33">
        <v>-0.421863</v>
      </c>
      <c r="BK80" s="33">
        <v>0.178624</v>
      </c>
      <c r="BL80" s="33">
        <v>1.421197</v>
      </c>
      <c r="BM80" s="33">
        <v>-0.877838</v>
      </c>
      <c r="BN80" s="33">
        <v>-0.087544</v>
      </c>
      <c r="BO80" s="33">
        <v>-1.002004</v>
      </c>
      <c r="BP80" s="33">
        <v>-0.226867</v>
      </c>
      <c r="BQ80" s="33">
        <v>0.978808</v>
      </c>
      <c r="BR80" s="33">
        <v>0.049164</v>
      </c>
      <c r="BS80" s="33">
        <v>-0.650944</v>
      </c>
      <c r="BT80" s="33">
        <v>-0.604009</v>
      </c>
      <c r="BU80" s="33">
        <v>1.012754</v>
      </c>
      <c r="BV80" s="33">
        <v>0.315525</v>
      </c>
      <c r="BW80" s="33">
        <v>-0.570617</v>
      </c>
      <c r="BX80" s="33">
        <v>-0.615508</v>
      </c>
      <c r="BY80" s="33">
        <v>0.746504</v>
      </c>
      <c r="BZ80" s="33">
        <v>-0.351223</v>
      </c>
      <c r="CA80" s="33">
        <v>0.578307</v>
      </c>
      <c r="CB80" s="33">
        <v>-0.696777</v>
      </c>
      <c r="CC80" s="33">
        <v>0.047131</v>
      </c>
      <c r="CD80" s="33">
        <v>-0.195681</v>
      </c>
      <c r="CE80" s="33">
        <v>-0.070872</v>
      </c>
      <c r="CF80" s="33">
        <v>1.263961</v>
      </c>
      <c r="CG80" s="33">
        <v>-1.131851</v>
      </c>
      <c r="CH80" s="33">
        <v>0.051796</v>
      </c>
      <c r="CI80" s="33">
        <v>0.644475</v>
      </c>
      <c r="CJ80" s="33">
        <v>0.017053</v>
      </c>
      <c r="CK80" s="33">
        <v>-0.000298</v>
      </c>
      <c r="CL80" s="33">
        <v>0.388008</v>
      </c>
      <c r="CM80" s="33">
        <v>0.244942</v>
      </c>
      <c r="CN80" s="33">
        <v>0.328617</v>
      </c>
      <c r="CO80" s="33">
        <v>0.858073</v>
      </c>
      <c r="CP80" s="33">
        <v>1.585181</v>
      </c>
      <c r="CQ80" s="33">
        <v>-3.532283</v>
      </c>
      <c r="CR80" s="33">
        <v>-0.312588</v>
      </c>
      <c r="CS80" s="33">
        <v>0.657446</v>
      </c>
      <c r="CT80" s="33">
        <v>0.124585</v>
      </c>
      <c r="CU80" s="33">
        <v>0.182901</v>
      </c>
      <c r="CV80" s="33">
        <v>0.071281</v>
      </c>
    </row>
    <row r="81" spans="1:100">
      <c r="A81" s="31">
        <v>43533</v>
      </c>
      <c r="B81" s="32" t="s">
        <v>35</v>
      </c>
      <c r="C81" s="32" t="s">
        <v>140</v>
      </c>
      <c r="D81" s="33">
        <v>10548.844311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0.024239</v>
      </c>
      <c r="AG81" s="33">
        <v>0.212828</v>
      </c>
      <c r="AH81" s="33">
        <v>5.215514</v>
      </c>
      <c r="AI81" s="33">
        <v>19.092825</v>
      </c>
      <c r="AJ81" s="33">
        <v>42.95256</v>
      </c>
      <c r="AK81" s="33">
        <v>63.965919</v>
      </c>
      <c r="AL81" s="33">
        <v>105.685214</v>
      </c>
      <c r="AM81" s="33">
        <v>160.89755</v>
      </c>
      <c r="AN81" s="33">
        <v>170.505245</v>
      </c>
      <c r="AO81" s="33">
        <v>187.191821</v>
      </c>
      <c r="AP81" s="33">
        <v>201.326721</v>
      </c>
      <c r="AQ81" s="33">
        <v>231.480831</v>
      </c>
      <c r="AR81" s="33">
        <v>259.589972</v>
      </c>
      <c r="AS81" s="33">
        <v>263.274197</v>
      </c>
      <c r="AT81" s="33">
        <v>260.681735</v>
      </c>
      <c r="AU81" s="33">
        <v>258.110706</v>
      </c>
      <c r="AV81" s="33">
        <v>247.399478</v>
      </c>
      <c r="AW81" s="33">
        <v>254.093153</v>
      </c>
      <c r="AX81" s="33">
        <v>244.204173</v>
      </c>
      <c r="AY81" s="33">
        <v>295.438551</v>
      </c>
      <c r="AZ81" s="33">
        <v>321.437004</v>
      </c>
      <c r="BA81" s="33">
        <v>344.438735</v>
      </c>
      <c r="BB81" s="33">
        <v>376.431454</v>
      </c>
      <c r="BC81" s="33">
        <v>378.600009</v>
      </c>
      <c r="BD81" s="33">
        <v>368.123143</v>
      </c>
      <c r="BE81" s="33">
        <v>371.855619</v>
      </c>
      <c r="BF81" s="33">
        <v>367.438508</v>
      </c>
      <c r="BG81" s="33">
        <v>367.081849</v>
      </c>
      <c r="BH81" s="33">
        <v>356.91239</v>
      </c>
      <c r="BI81" s="33">
        <v>364.709964</v>
      </c>
      <c r="BJ81" s="33">
        <v>372.09504</v>
      </c>
      <c r="BK81" s="33">
        <v>357.942777</v>
      </c>
      <c r="BL81" s="33">
        <v>349.444072</v>
      </c>
      <c r="BM81" s="33">
        <v>321.703209</v>
      </c>
      <c r="BN81" s="33">
        <v>314.062498</v>
      </c>
      <c r="BO81" s="33">
        <v>310.1773</v>
      </c>
      <c r="BP81" s="33">
        <v>259.486255</v>
      </c>
      <c r="BQ81" s="33">
        <v>264.329895</v>
      </c>
      <c r="BR81" s="33">
        <v>254.167929</v>
      </c>
      <c r="BS81" s="33">
        <v>202.854616</v>
      </c>
      <c r="BT81" s="33">
        <v>175.956767</v>
      </c>
      <c r="BU81" s="33">
        <v>149.429296</v>
      </c>
      <c r="BV81" s="33">
        <v>126.522609</v>
      </c>
      <c r="BW81" s="33">
        <v>107.983549</v>
      </c>
      <c r="BX81" s="33">
        <v>52.829534</v>
      </c>
      <c r="BY81" s="33">
        <v>26.246842</v>
      </c>
      <c r="BZ81" s="33">
        <v>13.329542</v>
      </c>
      <c r="CA81" s="33">
        <v>1.910674</v>
      </c>
      <c r="CB81" s="33">
        <v>0</v>
      </c>
      <c r="CC81" s="33">
        <v>0</v>
      </c>
      <c r="CD81" s="33">
        <v>0</v>
      </c>
      <c r="CE81" s="33">
        <v>0</v>
      </c>
      <c r="CF81" s="33">
        <v>0</v>
      </c>
      <c r="CG81" s="33">
        <v>0</v>
      </c>
      <c r="CH81" s="33">
        <v>0</v>
      </c>
      <c r="CI81" s="33">
        <v>0</v>
      </c>
      <c r="CJ81" s="33">
        <v>0</v>
      </c>
      <c r="CK81" s="33">
        <v>0</v>
      </c>
      <c r="CL81" s="33">
        <v>0</v>
      </c>
      <c r="CM81" s="33">
        <v>0</v>
      </c>
      <c r="CN81" s="33">
        <v>0</v>
      </c>
      <c r="CO81" s="33">
        <v>0</v>
      </c>
      <c r="CP81" s="33">
        <v>0</v>
      </c>
      <c r="CQ81" s="33">
        <v>0</v>
      </c>
      <c r="CR81" s="33">
        <v>0</v>
      </c>
      <c r="CS81" s="33">
        <v>0</v>
      </c>
      <c r="CT81" s="33">
        <v>0</v>
      </c>
      <c r="CU81" s="33">
        <v>0</v>
      </c>
      <c r="CV81" s="33">
        <v>0</v>
      </c>
    </row>
    <row r="82" spans="1:100">
      <c r="A82" s="31">
        <v>43533</v>
      </c>
      <c r="B82" s="32" t="s">
        <v>36</v>
      </c>
      <c r="C82" s="32" t="s">
        <v>140</v>
      </c>
      <c r="D82" s="33">
        <v>230532.713954</v>
      </c>
      <c r="E82" s="33">
        <v>3106.57112</v>
      </c>
      <c r="F82" s="33">
        <v>3111.784484</v>
      </c>
      <c r="G82" s="33">
        <v>3005.819749</v>
      </c>
      <c r="H82" s="33">
        <v>2971.415035</v>
      </c>
      <c r="I82" s="33">
        <v>3091.689702</v>
      </c>
      <c r="J82" s="33">
        <v>3260.425746</v>
      </c>
      <c r="K82" s="33">
        <v>3177.316805</v>
      </c>
      <c r="L82" s="33">
        <v>3292.95969</v>
      </c>
      <c r="M82" s="33">
        <v>3456.853466</v>
      </c>
      <c r="N82" s="33">
        <v>3552.122491</v>
      </c>
      <c r="O82" s="33">
        <v>3499.004003</v>
      </c>
      <c r="P82" s="33">
        <v>3549.649882</v>
      </c>
      <c r="Q82" s="33">
        <v>3611.616932</v>
      </c>
      <c r="R82" s="33">
        <v>3627.886229</v>
      </c>
      <c r="S82" s="33">
        <v>3542.91037</v>
      </c>
      <c r="T82" s="33">
        <v>3562.855227</v>
      </c>
      <c r="U82" s="33">
        <v>3568.544392</v>
      </c>
      <c r="V82" s="33">
        <v>3677.61513</v>
      </c>
      <c r="W82" s="33">
        <v>3671.009381</v>
      </c>
      <c r="X82" s="33">
        <v>3666.865887</v>
      </c>
      <c r="Y82" s="33">
        <v>3651.235135</v>
      </c>
      <c r="Z82" s="33">
        <v>3607.462655</v>
      </c>
      <c r="AA82" s="33">
        <v>3566.644015</v>
      </c>
      <c r="AB82" s="33">
        <v>3541.361973</v>
      </c>
      <c r="AC82" s="33">
        <v>3527.640931</v>
      </c>
      <c r="AD82" s="33">
        <v>3631.602092</v>
      </c>
      <c r="AE82" s="33">
        <v>3654.626861</v>
      </c>
      <c r="AF82" s="33">
        <v>3655.794672</v>
      </c>
      <c r="AG82" s="33">
        <v>3622.610685</v>
      </c>
      <c r="AH82" s="33">
        <v>3634.564386</v>
      </c>
      <c r="AI82" s="33">
        <v>3627.117471</v>
      </c>
      <c r="AJ82" s="33">
        <v>3603.570861</v>
      </c>
      <c r="AK82" s="33">
        <v>3600.64634</v>
      </c>
      <c r="AL82" s="33">
        <v>3593.390943</v>
      </c>
      <c r="AM82" s="33">
        <v>3559.830618</v>
      </c>
      <c r="AN82" s="33">
        <v>3481.580245</v>
      </c>
      <c r="AO82" s="33">
        <v>3441.552161</v>
      </c>
      <c r="AP82" s="33">
        <v>3404.116726</v>
      </c>
      <c r="AQ82" s="33">
        <v>3384.520866</v>
      </c>
      <c r="AR82" s="33">
        <v>3393.751142</v>
      </c>
      <c r="AS82" s="33">
        <v>3378.712556</v>
      </c>
      <c r="AT82" s="33">
        <v>3325.85548</v>
      </c>
      <c r="AU82" s="33">
        <v>3242.284222</v>
      </c>
      <c r="AV82" s="33">
        <v>3172.508422</v>
      </c>
      <c r="AW82" s="33">
        <v>3120.953632</v>
      </c>
      <c r="AX82" s="33">
        <v>3119.43436</v>
      </c>
      <c r="AY82" s="33">
        <v>2988.532887</v>
      </c>
      <c r="AZ82" s="33">
        <v>2835.395423</v>
      </c>
      <c r="BA82" s="33">
        <v>2658.339027</v>
      </c>
      <c r="BB82" s="33">
        <v>2625.963669</v>
      </c>
      <c r="BC82" s="33">
        <v>2495.221204</v>
      </c>
      <c r="BD82" s="33">
        <v>2322.257673</v>
      </c>
      <c r="BE82" s="33">
        <v>2155.786768</v>
      </c>
      <c r="BF82" s="33">
        <v>2027.089515</v>
      </c>
      <c r="BG82" s="33">
        <v>1942.652338</v>
      </c>
      <c r="BH82" s="33">
        <v>1867.92827</v>
      </c>
      <c r="BI82" s="33">
        <v>1780.936887</v>
      </c>
      <c r="BJ82" s="33">
        <v>1690.96531</v>
      </c>
      <c r="BK82" s="33">
        <v>1620.024273</v>
      </c>
      <c r="BL82" s="33">
        <v>1498.723131</v>
      </c>
      <c r="BM82" s="33">
        <v>1402.594913</v>
      </c>
      <c r="BN82" s="33">
        <v>1317.312333</v>
      </c>
      <c r="BO82" s="33">
        <v>1274.67893</v>
      </c>
      <c r="BP82" s="33">
        <v>1263.06654</v>
      </c>
      <c r="BQ82" s="33">
        <v>1261.736503</v>
      </c>
      <c r="BR82" s="33">
        <v>1254.644433</v>
      </c>
      <c r="BS82" s="33">
        <v>1219.097262</v>
      </c>
      <c r="BT82" s="33">
        <v>1178.368531</v>
      </c>
      <c r="BU82" s="33">
        <v>1189.524858</v>
      </c>
      <c r="BV82" s="33">
        <v>1177.293951</v>
      </c>
      <c r="BW82" s="33">
        <v>1153.495147</v>
      </c>
      <c r="BX82" s="33">
        <v>1105.388205</v>
      </c>
      <c r="BY82" s="33">
        <v>1040.256878</v>
      </c>
      <c r="BZ82" s="33">
        <v>998.920362</v>
      </c>
      <c r="CA82" s="33">
        <v>970.168284</v>
      </c>
      <c r="CB82" s="33">
        <v>937.198639</v>
      </c>
      <c r="CC82" s="33">
        <v>983.469389</v>
      </c>
      <c r="CD82" s="33">
        <v>1001.288874</v>
      </c>
      <c r="CE82" s="33">
        <v>1010.460384</v>
      </c>
      <c r="CF82" s="33">
        <v>1075.409586</v>
      </c>
      <c r="CG82" s="33">
        <v>1071.322494</v>
      </c>
      <c r="CH82" s="33">
        <v>1096.541526</v>
      </c>
      <c r="CI82" s="33">
        <v>1074.936071</v>
      </c>
      <c r="CJ82" s="33">
        <v>1076.070517</v>
      </c>
      <c r="CK82" s="33">
        <v>1077.880203</v>
      </c>
      <c r="CL82" s="33">
        <v>1019.320536</v>
      </c>
      <c r="CM82" s="33">
        <v>1034.320238</v>
      </c>
      <c r="CN82" s="33">
        <v>1024.302462</v>
      </c>
      <c r="CO82" s="33">
        <v>1104.657719</v>
      </c>
      <c r="CP82" s="33">
        <v>1157.058508</v>
      </c>
      <c r="CQ82" s="33">
        <v>1172.112993</v>
      </c>
      <c r="CR82" s="33">
        <v>1259.889818</v>
      </c>
      <c r="CS82" s="33">
        <v>1269.298637</v>
      </c>
      <c r="CT82" s="33">
        <v>1314.906031</v>
      </c>
      <c r="CU82" s="33">
        <v>1391.546909</v>
      </c>
      <c r="CV82" s="33">
        <v>1516.073745</v>
      </c>
    </row>
    <row r="83" spans="1:100">
      <c r="A83" s="31">
        <v>43534</v>
      </c>
      <c r="B83" s="32" t="s">
        <v>28</v>
      </c>
      <c r="C83" s="32" t="s">
        <v>140</v>
      </c>
      <c r="D83" s="33">
        <v>2678.689365</v>
      </c>
      <c r="E83" s="33">
        <v>28.998562</v>
      </c>
      <c r="F83" s="33">
        <v>28.997303</v>
      </c>
      <c r="G83" s="33">
        <v>28.996956</v>
      </c>
      <c r="H83" s="33">
        <v>29.049487</v>
      </c>
      <c r="I83" s="33">
        <v>29.044751</v>
      </c>
      <c r="J83" s="33">
        <v>28.956523</v>
      </c>
      <c r="K83" s="33">
        <v>28.900293</v>
      </c>
      <c r="L83" s="33">
        <v>28.955375</v>
      </c>
      <c r="M83" s="30"/>
      <c r="N83" s="30"/>
      <c r="O83" s="30"/>
      <c r="P83" s="30"/>
      <c r="Q83" s="33">
        <v>29.232063</v>
      </c>
      <c r="R83" s="33">
        <v>28.577061</v>
      </c>
      <c r="S83" s="33">
        <v>28.358941</v>
      </c>
      <c r="T83" s="33">
        <v>28.334039</v>
      </c>
      <c r="U83" s="33">
        <v>28.339616</v>
      </c>
      <c r="V83" s="33">
        <v>28.357399</v>
      </c>
      <c r="W83" s="33">
        <v>28.298696</v>
      </c>
      <c r="X83" s="33">
        <v>28.230555</v>
      </c>
      <c r="Y83" s="33">
        <v>28.271536</v>
      </c>
      <c r="Z83" s="33">
        <v>28.321869</v>
      </c>
      <c r="AA83" s="33">
        <v>28.545807</v>
      </c>
      <c r="AB83" s="33">
        <v>28.468314</v>
      </c>
      <c r="AC83" s="33">
        <v>28.463993</v>
      </c>
      <c r="AD83" s="33">
        <v>28.451545</v>
      </c>
      <c r="AE83" s="33">
        <v>28.503258</v>
      </c>
      <c r="AF83" s="33">
        <v>28.44652</v>
      </c>
      <c r="AG83" s="33">
        <v>28.431258</v>
      </c>
      <c r="AH83" s="33">
        <v>28.585811</v>
      </c>
      <c r="AI83" s="33">
        <v>28.615859</v>
      </c>
      <c r="AJ83" s="33">
        <v>28.494181</v>
      </c>
      <c r="AK83" s="33">
        <v>28.67642</v>
      </c>
      <c r="AL83" s="33">
        <v>28.531141</v>
      </c>
      <c r="AM83" s="33">
        <v>28.556139</v>
      </c>
      <c r="AN83" s="33">
        <v>28.616527</v>
      </c>
      <c r="AO83" s="33">
        <v>28.928961</v>
      </c>
      <c r="AP83" s="33">
        <v>28.797836</v>
      </c>
      <c r="AQ83" s="33">
        <v>28.824021</v>
      </c>
      <c r="AR83" s="33">
        <v>28.849064</v>
      </c>
      <c r="AS83" s="33">
        <v>28.904062</v>
      </c>
      <c r="AT83" s="33">
        <v>28.835158</v>
      </c>
      <c r="AU83" s="33">
        <v>28.86504</v>
      </c>
      <c r="AV83" s="33">
        <v>28.865606</v>
      </c>
      <c r="AW83" s="33">
        <v>28.852967</v>
      </c>
      <c r="AX83" s="33">
        <v>28.90485</v>
      </c>
      <c r="AY83" s="33">
        <v>29.166318</v>
      </c>
      <c r="AZ83" s="33">
        <v>29.300332</v>
      </c>
      <c r="BA83" s="33">
        <v>29.367926</v>
      </c>
      <c r="BB83" s="33">
        <v>29.290433</v>
      </c>
      <c r="BC83" s="33">
        <v>29.274446</v>
      </c>
      <c r="BD83" s="33">
        <v>29.286757</v>
      </c>
      <c r="BE83" s="33">
        <v>29.299294</v>
      </c>
      <c r="BF83" s="33">
        <v>29.327072</v>
      </c>
      <c r="BG83" s="33">
        <v>29.295679</v>
      </c>
      <c r="BH83" s="33">
        <v>28.812972</v>
      </c>
      <c r="BI83" s="33">
        <v>28.796107</v>
      </c>
      <c r="BJ83" s="33">
        <v>28.896138</v>
      </c>
      <c r="BK83" s="33">
        <v>29.083833</v>
      </c>
      <c r="BL83" s="33">
        <v>29.18309</v>
      </c>
      <c r="BM83" s="33">
        <v>29.395672</v>
      </c>
      <c r="BN83" s="33">
        <v>29.412947</v>
      </c>
      <c r="BO83" s="33">
        <v>29.682334</v>
      </c>
      <c r="BP83" s="33">
        <v>29.650217</v>
      </c>
      <c r="BQ83" s="33">
        <v>29.592593</v>
      </c>
      <c r="BR83" s="33">
        <v>29.6496</v>
      </c>
      <c r="BS83" s="33">
        <v>29.620273</v>
      </c>
      <c r="BT83" s="33">
        <v>29.633594</v>
      </c>
      <c r="BU83" s="33">
        <v>29.576911</v>
      </c>
      <c r="BV83" s="33">
        <v>29.6722</v>
      </c>
      <c r="BW83" s="33">
        <v>29.747896</v>
      </c>
      <c r="BX83" s="33">
        <v>29.799012</v>
      </c>
      <c r="BY83" s="33">
        <v>29.762278</v>
      </c>
      <c r="BZ83" s="33">
        <v>29.749081</v>
      </c>
      <c r="CA83" s="33">
        <v>29.793975</v>
      </c>
      <c r="CB83" s="33">
        <v>29.76507</v>
      </c>
      <c r="CC83" s="33">
        <v>29.770078</v>
      </c>
      <c r="CD83" s="33">
        <v>29.783189</v>
      </c>
      <c r="CE83" s="33">
        <v>29.715774</v>
      </c>
      <c r="CF83" s="33">
        <v>29.655599</v>
      </c>
      <c r="CG83" s="33">
        <v>29.429546</v>
      </c>
      <c r="CH83" s="33">
        <v>29.409115</v>
      </c>
      <c r="CI83" s="33">
        <v>29.375106</v>
      </c>
      <c r="CJ83" s="33">
        <v>29.65446</v>
      </c>
      <c r="CK83" s="33">
        <v>29.661124</v>
      </c>
      <c r="CL83" s="33">
        <v>29.737587</v>
      </c>
      <c r="CM83" s="33">
        <v>29.750906</v>
      </c>
      <c r="CN83" s="33">
        <v>29.702969</v>
      </c>
      <c r="CO83" s="33">
        <v>29.783839</v>
      </c>
      <c r="CP83" s="33">
        <v>29.742913</v>
      </c>
      <c r="CQ83" s="33">
        <v>29.502532</v>
      </c>
      <c r="CR83" s="33">
        <v>29.477332</v>
      </c>
      <c r="CS83" s="33">
        <v>29.508865</v>
      </c>
      <c r="CT83" s="33">
        <v>29.494582</v>
      </c>
      <c r="CU83" s="33">
        <v>29.29471</v>
      </c>
      <c r="CV83" s="33">
        <v>29.119726</v>
      </c>
    </row>
    <row r="84" spans="1:100">
      <c r="A84" s="31">
        <v>43534</v>
      </c>
      <c r="B84" s="32" t="s">
        <v>29</v>
      </c>
      <c r="C84" s="32" t="s">
        <v>140</v>
      </c>
      <c r="D84" s="33">
        <v>164117.165309</v>
      </c>
      <c r="E84" s="33">
        <v>1790.222744</v>
      </c>
      <c r="F84" s="33">
        <v>1695.340574</v>
      </c>
      <c r="G84" s="33">
        <v>1605.575226</v>
      </c>
      <c r="H84" s="33">
        <v>1433.39821</v>
      </c>
      <c r="I84" s="33">
        <v>1407.475965</v>
      </c>
      <c r="J84" s="33">
        <v>1436.72108</v>
      </c>
      <c r="K84" s="33">
        <v>1433.074099</v>
      </c>
      <c r="L84" s="33">
        <v>1401.507541</v>
      </c>
      <c r="M84" s="30"/>
      <c r="N84" s="30"/>
      <c r="O84" s="30"/>
      <c r="P84" s="30"/>
      <c r="Q84" s="33">
        <v>1410.114562</v>
      </c>
      <c r="R84" s="33">
        <v>1445.44319</v>
      </c>
      <c r="S84" s="33">
        <v>1496.540877</v>
      </c>
      <c r="T84" s="33">
        <v>1542.106837</v>
      </c>
      <c r="U84" s="33">
        <v>1592.823861</v>
      </c>
      <c r="V84" s="33">
        <v>1630.607772</v>
      </c>
      <c r="W84" s="33">
        <v>1629.712077</v>
      </c>
      <c r="X84" s="33">
        <v>1524.393015</v>
      </c>
      <c r="Y84" s="33">
        <v>1375.75818</v>
      </c>
      <c r="Z84" s="33">
        <v>1249.602956</v>
      </c>
      <c r="AA84" s="33">
        <v>1167.017977</v>
      </c>
      <c r="AB84" s="33">
        <v>1139.315589</v>
      </c>
      <c r="AC84" s="33">
        <v>1183.379242</v>
      </c>
      <c r="AD84" s="33">
        <v>1209.309085</v>
      </c>
      <c r="AE84" s="33">
        <v>1156.736135</v>
      </c>
      <c r="AF84" s="33">
        <v>1212.230958</v>
      </c>
      <c r="AG84" s="33">
        <v>1282.362021</v>
      </c>
      <c r="AH84" s="33">
        <v>1272.78823</v>
      </c>
      <c r="AI84" s="33">
        <v>1319.058752</v>
      </c>
      <c r="AJ84" s="33">
        <v>1393.231422</v>
      </c>
      <c r="AK84" s="33">
        <v>1387.943509</v>
      </c>
      <c r="AL84" s="33">
        <v>1451.682099</v>
      </c>
      <c r="AM84" s="33">
        <v>1491.373713</v>
      </c>
      <c r="AN84" s="33">
        <v>1505.250141</v>
      </c>
      <c r="AO84" s="33">
        <v>1488.054429</v>
      </c>
      <c r="AP84" s="33">
        <v>1488.016919</v>
      </c>
      <c r="AQ84" s="33">
        <v>1472.954101</v>
      </c>
      <c r="AR84" s="33">
        <v>1499.342664</v>
      </c>
      <c r="AS84" s="33">
        <v>1450.989794</v>
      </c>
      <c r="AT84" s="33">
        <v>1481.872861</v>
      </c>
      <c r="AU84" s="33">
        <v>1468.376066</v>
      </c>
      <c r="AV84" s="33">
        <v>1468.221975</v>
      </c>
      <c r="AW84" s="33">
        <v>1487.150539</v>
      </c>
      <c r="AX84" s="33">
        <v>1556.777596</v>
      </c>
      <c r="AY84" s="33">
        <v>1604.817284</v>
      </c>
      <c r="AZ84" s="33">
        <v>1662.972102</v>
      </c>
      <c r="BA84" s="33">
        <v>1714.461166</v>
      </c>
      <c r="BB84" s="33">
        <v>1777.989106</v>
      </c>
      <c r="BC84" s="33">
        <v>1794.235993</v>
      </c>
      <c r="BD84" s="33">
        <v>1840.124529</v>
      </c>
      <c r="BE84" s="33">
        <v>1869.644938</v>
      </c>
      <c r="BF84" s="33">
        <v>1893.050059</v>
      </c>
      <c r="BG84" s="33">
        <v>1939.0438</v>
      </c>
      <c r="BH84" s="33">
        <v>2010.377109</v>
      </c>
      <c r="BI84" s="33">
        <v>2056.121029</v>
      </c>
      <c r="BJ84" s="33">
        <v>2074.747565</v>
      </c>
      <c r="BK84" s="33">
        <v>2082.670228</v>
      </c>
      <c r="BL84" s="33">
        <v>2106.939604</v>
      </c>
      <c r="BM84" s="33">
        <v>2128.911172</v>
      </c>
      <c r="BN84" s="33">
        <v>2143.755095</v>
      </c>
      <c r="BO84" s="33">
        <v>2159.990097</v>
      </c>
      <c r="BP84" s="33">
        <v>2156.82087</v>
      </c>
      <c r="BQ84" s="33">
        <v>2154.54989</v>
      </c>
      <c r="BR84" s="33">
        <v>2155.032644</v>
      </c>
      <c r="BS84" s="33">
        <v>2151.402201</v>
      </c>
      <c r="BT84" s="33">
        <v>2155.993772</v>
      </c>
      <c r="BU84" s="33">
        <v>2158.098598</v>
      </c>
      <c r="BV84" s="33">
        <v>2155.859975</v>
      </c>
      <c r="BW84" s="33">
        <v>2167.533925</v>
      </c>
      <c r="BX84" s="33">
        <v>2162.075364</v>
      </c>
      <c r="BY84" s="33">
        <v>2166.875465</v>
      </c>
      <c r="BZ84" s="33">
        <v>2164.236795</v>
      </c>
      <c r="CA84" s="33">
        <v>2170.395865</v>
      </c>
      <c r="CB84" s="33">
        <v>2172.216719</v>
      </c>
      <c r="CC84" s="33">
        <v>2169.502311</v>
      </c>
      <c r="CD84" s="33">
        <v>2166.925054</v>
      </c>
      <c r="CE84" s="33">
        <v>2165.179104</v>
      </c>
      <c r="CF84" s="33">
        <v>2153.048237</v>
      </c>
      <c r="CG84" s="33">
        <v>2161.872406</v>
      </c>
      <c r="CH84" s="33">
        <v>2175.985122</v>
      </c>
      <c r="CI84" s="33">
        <v>2175.200952</v>
      </c>
      <c r="CJ84" s="33">
        <v>2174.009653</v>
      </c>
      <c r="CK84" s="33">
        <v>2167.560038</v>
      </c>
      <c r="CL84" s="33">
        <v>2149.435625</v>
      </c>
      <c r="CM84" s="33">
        <v>2154.815938</v>
      </c>
      <c r="CN84" s="33">
        <v>2157.075681</v>
      </c>
      <c r="CO84" s="33">
        <v>2142.948447</v>
      </c>
      <c r="CP84" s="33">
        <v>2134.466382</v>
      </c>
      <c r="CQ84" s="33">
        <v>2130.304873</v>
      </c>
      <c r="CR84" s="33">
        <v>2136.149213</v>
      </c>
      <c r="CS84" s="33">
        <v>2138.514533</v>
      </c>
      <c r="CT84" s="33">
        <v>2146.090713</v>
      </c>
      <c r="CU84" s="33">
        <v>2118.535227</v>
      </c>
      <c r="CV84" s="33">
        <v>2114.748258</v>
      </c>
    </row>
    <row r="85" spans="1:100">
      <c r="A85" s="31">
        <v>43534</v>
      </c>
      <c r="B85" s="32" t="s">
        <v>30</v>
      </c>
      <c r="C85" s="32" t="s">
        <v>140</v>
      </c>
      <c r="D85" s="33">
        <v>27052.664103</v>
      </c>
      <c r="E85" s="33">
        <v>136.788796</v>
      </c>
      <c r="F85" s="33">
        <v>99.265036</v>
      </c>
      <c r="G85" s="33">
        <v>88.692318</v>
      </c>
      <c r="H85" s="33">
        <v>89.89521</v>
      </c>
      <c r="I85" s="33">
        <v>91.090548</v>
      </c>
      <c r="J85" s="33">
        <v>84.989734</v>
      </c>
      <c r="K85" s="33">
        <v>84.645304</v>
      </c>
      <c r="L85" s="33">
        <v>84.649384</v>
      </c>
      <c r="M85" s="30"/>
      <c r="N85" s="30"/>
      <c r="O85" s="30"/>
      <c r="P85" s="30"/>
      <c r="Q85" s="33">
        <v>87.936951</v>
      </c>
      <c r="R85" s="33">
        <v>86.179523</v>
      </c>
      <c r="S85" s="33">
        <v>86.766048</v>
      </c>
      <c r="T85" s="33">
        <v>86.847583</v>
      </c>
      <c r="U85" s="33">
        <v>86.608864</v>
      </c>
      <c r="V85" s="33">
        <v>86.817567</v>
      </c>
      <c r="W85" s="33">
        <v>86.066747</v>
      </c>
      <c r="X85" s="33">
        <v>89.014184</v>
      </c>
      <c r="Y85" s="33">
        <v>82.172169</v>
      </c>
      <c r="Z85" s="33">
        <v>81.941118</v>
      </c>
      <c r="AA85" s="33">
        <v>91.268115</v>
      </c>
      <c r="AB85" s="33">
        <v>91.572479</v>
      </c>
      <c r="AC85" s="33">
        <v>89.871183</v>
      </c>
      <c r="AD85" s="33">
        <v>90.427698</v>
      </c>
      <c r="AE85" s="33">
        <v>90.952725</v>
      </c>
      <c r="AF85" s="33">
        <v>94.114911</v>
      </c>
      <c r="AG85" s="33">
        <v>105.42772</v>
      </c>
      <c r="AH85" s="33">
        <v>113.055351</v>
      </c>
      <c r="AI85" s="33">
        <v>117.975264</v>
      </c>
      <c r="AJ85" s="33">
        <v>138.391939</v>
      </c>
      <c r="AK85" s="33">
        <v>147.384347</v>
      </c>
      <c r="AL85" s="33">
        <v>149.0669</v>
      </c>
      <c r="AM85" s="33">
        <v>149.869822</v>
      </c>
      <c r="AN85" s="33">
        <v>169.966996</v>
      </c>
      <c r="AO85" s="33">
        <v>184.569608</v>
      </c>
      <c r="AP85" s="33">
        <v>180.944356</v>
      </c>
      <c r="AQ85" s="33">
        <v>196.173965</v>
      </c>
      <c r="AR85" s="33">
        <v>185.737638</v>
      </c>
      <c r="AS85" s="33">
        <v>200.119983</v>
      </c>
      <c r="AT85" s="33">
        <v>210.72685</v>
      </c>
      <c r="AU85" s="33">
        <v>218.198272</v>
      </c>
      <c r="AV85" s="33">
        <v>228.957215</v>
      </c>
      <c r="AW85" s="33">
        <v>240.500679</v>
      </c>
      <c r="AX85" s="33">
        <v>230.588838</v>
      </c>
      <c r="AY85" s="33">
        <v>226.916083</v>
      </c>
      <c r="AZ85" s="33">
        <v>228.935883</v>
      </c>
      <c r="BA85" s="33">
        <v>223.181864</v>
      </c>
      <c r="BB85" s="33">
        <v>243.604277</v>
      </c>
      <c r="BC85" s="33">
        <v>264.150191</v>
      </c>
      <c r="BD85" s="33">
        <v>282.25608</v>
      </c>
      <c r="BE85" s="33">
        <v>306.823934</v>
      </c>
      <c r="BF85" s="33">
        <v>322.299276</v>
      </c>
      <c r="BG85" s="33">
        <v>361.108429</v>
      </c>
      <c r="BH85" s="33">
        <v>394.418061</v>
      </c>
      <c r="BI85" s="33">
        <v>418.395443</v>
      </c>
      <c r="BJ85" s="33">
        <v>418.257541</v>
      </c>
      <c r="BK85" s="33">
        <v>409.717124</v>
      </c>
      <c r="BL85" s="33">
        <v>411.343377</v>
      </c>
      <c r="BM85" s="33">
        <v>410.875977</v>
      </c>
      <c r="BN85" s="33">
        <v>407.928096</v>
      </c>
      <c r="BO85" s="33">
        <v>419.441714</v>
      </c>
      <c r="BP85" s="33">
        <v>433.859288</v>
      </c>
      <c r="BQ85" s="33">
        <v>446.32333</v>
      </c>
      <c r="BR85" s="33">
        <v>444.780647</v>
      </c>
      <c r="BS85" s="33">
        <v>431.751936</v>
      </c>
      <c r="BT85" s="33">
        <v>424.567799</v>
      </c>
      <c r="BU85" s="33">
        <v>422.901863</v>
      </c>
      <c r="BV85" s="33">
        <v>429.12669</v>
      </c>
      <c r="BW85" s="33">
        <v>429.913857</v>
      </c>
      <c r="BX85" s="33">
        <v>438.757149</v>
      </c>
      <c r="BY85" s="33">
        <v>473.635118</v>
      </c>
      <c r="BZ85" s="33">
        <v>487.854243</v>
      </c>
      <c r="CA85" s="33">
        <v>493.54171</v>
      </c>
      <c r="CB85" s="33">
        <v>503.801313</v>
      </c>
      <c r="CC85" s="33">
        <v>516.37629</v>
      </c>
      <c r="CD85" s="33">
        <v>520.053954</v>
      </c>
      <c r="CE85" s="33">
        <v>601.674653</v>
      </c>
      <c r="CF85" s="33">
        <v>631.32204</v>
      </c>
      <c r="CG85" s="33">
        <v>588.515398</v>
      </c>
      <c r="CH85" s="33">
        <v>590.921888</v>
      </c>
      <c r="CI85" s="33">
        <v>622.401586</v>
      </c>
      <c r="CJ85" s="33">
        <v>662.071646</v>
      </c>
      <c r="CK85" s="33">
        <v>688.331647</v>
      </c>
      <c r="CL85" s="33">
        <v>639.968482</v>
      </c>
      <c r="CM85" s="33">
        <v>607.722595</v>
      </c>
      <c r="CN85" s="33">
        <v>599.176199</v>
      </c>
      <c r="CO85" s="33">
        <v>586.964811</v>
      </c>
      <c r="CP85" s="33">
        <v>557.091452</v>
      </c>
      <c r="CQ85" s="33">
        <v>518.266646</v>
      </c>
      <c r="CR85" s="33">
        <v>362.836479</v>
      </c>
      <c r="CS85" s="33">
        <v>257.642273</v>
      </c>
      <c r="CT85" s="33">
        <v>207.412425</v>
      </c>
      <c r="CU85" s="33">
        <v>176.199731</v>
      </c>
      <c r="CV85" s="33">
        <v>171.015677</v>
      </c>
    </row>
    <row r="86" spans="1:100">
      <c r="A86" s="31">
        <v>43534</v>
      </c>
      <c r="B86" s="32" t="s">
        <v>31</v>
      </c>
      <c r="C86" s="32" t="s">
        <v>140</v>
      </c>
      <c r="D86" s="33">
        <v>320546.972398</v>
      </c>
      <c r="E86" s="33">
        <v>3071.102678</v>
      </c>
      <c r="F86" s="33">
        <v>2995.834324</v>
      </c>
      <c r="G86" s="33">
        <v>2891.231374</v>
      </c>
      <c r="H86" s="33">
        <v>2895.17511</v>
      </c>
      <c r="I86" s="33">
        <v>2865.10076</v>
      </c>
      <c r="J86" s="33">
        <v>2844.729545</v>
      </c>
      <c r="K86" s="33">
        <v>2789.106651</v>
      </c>
      <c r="L86" s="33">
        <v>2807.221534</v>
      </c>
      <c r="M86" s="30"/>
      <c r="N86" s="30"/>
      <c r="O86" s="30"/>
      <c r="P86" s="30"/>
      <c r="Q86" s="33">
        <v>2839.332689</v>
      </c>
      <c r="R86" s="33">
        <v>2867.557796</v>
      </c>
      <c r="S86" s="33">
        <v>2850.363763</v>
      </c>
      <c r="T86" s="33">
        <v>2869.099632</v>
      </c>
      <c r="U86" s="33">
        <v>2869.931816</v>
      </c>
      <c r="V86" s="33">
        <v>2857.976547</v>
      </c>
      <c r="W86" s="33">
        <v>2830.620598</v>
      </c>
      <c r="X86" s="33">
        <v>2794.214467</v>
      </c>
      <c r="Y86" s="33">
        <v>2822.543316</v>
      </c>
      <c r="Z86" s="33">
        <v>2821.875559</v>
      </c>
      <c r="AA86" s="33">
        <v>2840.477052</v>
      </c>
      <c r="AB86" s="33">
        <v>2953.430886</v>
      </c>
      <c r="AC86" s="33">
        <v>2992.148107</v>
      </c>
      <c r="AD86" s="33">
        <v>2913.584246</v>
      </c>
      <c r="AE86" s="33">
        <v>2957.047654</v>
      </c>
      <c r="AF86" s="33">
        <v>3072.631735</v>
      </c>
      <c r="AG86" s="33">
        <v>2984.832297</v>
      </c>
      <c r="AH86" s="33">
        <v>2963.890837</v>
      </c>
      <c r="AI86" s="33">
        <v>3157.234333</v>
      </c>
      <c r="AJ86" s="33">
        <v>3035.602117</v>
      </c>
      <c r="AK86" s="33">
        <v>3044.793069</v>
      </c>
      <c r="AL86" s="33">
        <v>3096.909495</v>
      </c>
      <c r="AM86" s="33">
        <v>3077.429804</v>
      </c>
      <c r="AN86" s="33">
        <v>3077.213273</v>
      </c>
      <c r="AO86" s="33">
        <v>3086.788098</v>
      </c>
      <c r="AP86" s="33">
        <v>3079.867897</v>
      </c>
      <c r="AQ86" s="33">
        <v>3144.065618</v>
      </c>
      <c r="AR86" s="33">
        <v>3143.939017</v>
      </c>
      <c r="AS86" s="33">
        <v>3213.650585</v>
      </c>
      <c r="AT86" s="33">
        <v>3276.729482</v>
      </c>
      <c r="AU86" s="33">
        <v>3275.953154</v>
      </c>
      <c r="AV86" s="33">
        <v>3308.78555</v>
      </c>
      <c r="AW86" s="33">
        <v>3478.832421</v>
      </c>
      <c r="AX86" s="33">
        <v>3480.675492</v>
      </c>
      <c r="AY86" s="33">
        <v>3522.423928</v>
      </c>
      <c r="AZ86" s="33">
        <v>3599.24872</v>
      </c>
      <c r="BA86" s="33">
        <v>3590.693042</v>
      </c>
      <c r="BB86" s="33">
        <v>3642.7194</v>
      </c>
      <c r="BC86" s="33">
        <v>3616.727097</v>
      </c>
      <c r="BD86" s="33">
        <v>3684.879094</v>
      </c>
      <c r="BE86" s="33">
        <v>3664.160041</v>
      </c>
      <c r="BF86" s="33">
        <v>3679.820993</v>
      </c>
      <c r="BG86" s="33">
        <v>3789.07582</v>
      </c>
      <c r="BH86" s="33">
        <v>3853.196845</v>
      </c>
      <c r="BI86" s="33">
        <v>3781.20367</v>
      </c>
      <c r="BJ86" s="33">
        <v>3824.964081</v>
      </c>
      <c r="BK86" s="33">
        <v>3842.501201</v>
      </c>
      <c r="BL86" s="33">
        <v>3878.842495</v>
      </c>
      <c r="BM86" s="33">
        <v>3889.498778</v>
      </c>
      <c r="BN86" s="33">
        <v>3883.463708</v>
      </c>
      <c r="BO86" s="33">
        <v>3868.030297</v>
      </c>
      <c r="BP86" s="33">
        <v>3875.527708</v>
      </c>
      <c r="BQ86" s="33">
        <v>3900.200311</v>
      </c>
      <c r="BR86" s="33">
        <v>3890.21842</v>
      </c>
      <c r="BS86" s="33">
        <v>3859.112979</v>
      </c>
      <c r="BT86" s="33">
        <v>3809.63176</v>
      </c>
      <c r="BU86" s="33">
        <v>3738.474664</v>
      </c>
      <c r="BV86" s="33">
        <v>3684.825158</v>
      </c>
      <c r="BW86" s="33">
        <v>3720.085657</v>
      </c>
      <c r="BX86" s="33">
        <v>3792.034784</v>
      </c>
      <c r="BY86" s="33">
        <v>3806.5585</v>
      </c>
      <c r="BZ86" s="33">
        <v>3840.920611</v>
      </c>
      <c r="CA86" s="33">
        <v>3875.649929</v>
      </c>
      <c r="CB86" s="33">
        <v>3942.665183</v>
      </c>
      <c r="CC86" s="33">
        <v>3981.674969</v>
      </c>
      <c r="CD86" s="33">
        <v>4037.216819</v>
      </c>
      <c r="CE86" s="33">
        <v>4103.260581</v>
      </c>
      <c r="CF86" s="33">
        <v>4106.591711</v>
      </c>
      <c r="CG86" s="33">
        <v>4117.71262</v>
      </c>
      <c r="CH86" s="33">
        <v>4162.06017</v>
      </c>
      <c r="CI86" s="33">
        <v>4196.081695</v>
      </c>
      <c r="CJ86" s="33">
        <v>4213.368891</v>
      </c>
      <c r="CK86" s="33">
        <v>4230.853636</v>
      </c>
      <c r="CL86" s="33">
        <v>4211.409236</v>
      </c>
      <c r="CM86" s="33">
        <v>4188.665361</v>
      </c>
      <c r="CN86" s="33">
        <v>4196.281492</v>
      </c>
      <c r="CO86" s="33">
        <v>4120.27067</v>
      </c>
      <c r="CP86" s="33">
        <v>4066.750333</v>
      </c>
      <c r="CQ86" s="33">
        <v>3967.673063</v>
      </c>
      <c r="CR86" s="33">
        <v>3961.759302</v>
      </c>
      <c r="CS86" s="33">
        <v>3895.373725</v>
      </c>
      <c r="CT86" s="33">
        <v>3796.658472</v>
      </c>
      <c r="CU86" s="33">
        <v>3748.971691</v>
      </c>
      <c r="CV86" s="33">
        <v>3657.452709</v>
      </c>
    </row>
    <row r="87" spans="1:100">
      <c r="A87" s="31">
        <v>43534</v>
      </c>
      <c r="B87" s="32" t="s">
        <v>32</v>
      </c>
      <c r="C87" s="32" t="s">
        <v>140</v>
      </c>
      <c r="D87" s="33">
        <v>2078.70586</v>
      </c>
      <c r="E87" s="33">
        <v>15.479901</v>
      </c>
      <c r="F87" s="33">
        <v>15.446765</v>
      </c>
      <c r="G87" s="33">
        <v>15.349424</v>
      </c>
      <c r="H87" s="33">
        <v>15.456883</v>
      </c>
      <c r="I87" s="33">
        <v>15.505639</v>
      </c>
      <c r="J87" s="33">
        <v>15.455095</v>
      </c>
      <c r="K87" s="33">
        <v>15.459621</v>
      </c>
      <c r="L87" s="33">
        <v>15.458432</v>
      </c>
      <c r="M87" s="30"/>
      <c r="N87" s="30"/>
      <c r="O87" s="30"/>
      <c r="P87" s="30"/>
      <c r="Q87" s="33">
        <v>15.589362</v>
      </c>
      <c r="R87" s="33">
        <v>15.412996</v>
      </c>
      <c r="S87" s="33">
        <v>15.455559</v>
      </c>
      <c r="T87" s="33">
        <v>15.470007</v>
      </c>
      <c r="U87" s="33">
        <v>15.435608</v>
      </c>
      <c r="V87" s="33">
        <v>15.453581</v>
      </c>
      <c r="W87" s="33">
        <v>15.363653</v>
      </c>
      <c r="X87" s="33">
        <v>15.338003</v>
      </c>
      <c r="Y87" s="33">
        <v>15.34188</v>
      </c>
      <c r="Z87" s="33">
        <v>15.334471</v>
      </c>
      <c r="AA87" s="33">
        <v>15.468433</v>
      </c>
      <c r="AB87" s="33">
        <v>15.412773</v>
      </c>
      <c r="AC87" s="33">
        <v>15.456796</v>
      </c>
      <c r="AD87" s="33">
        <v>15.692196</v>
      </c>
      <c r="AE87" s="33">
        <v>15.772755</v>
      </c>
      <c r="AF87" s="33">
        <v>15.6573</v>
      </c>
      <c r="AG87" s="33">
        <v>25.926731</v>
      </c>
      <c r="AH87" s="33">
        <v>26.291264</v>
      </c>
      <c r="AI87" s="33">
        <v>26.321953</v>
      </c>
      <c r="AJ87" s="33">
        <v>26.110373</v>
      </c>
      <c r="AK87" s="33">
        <v>26.345869</v>
      </c>
      <c r="AL87" s="33">
        <v>26.13305</v>
      </c>
      <c r="AM87" s="33">
        <v>26.189563</v>
      </c>
      <c r="AN87" s="33">
        <v>25.82831</v>
      </c>
      <c r="AO87" s="33">
        <v>25.585741</v>
      </c>
      <c r="AP87" s="33">
        <v>25.547389</v>
      </c>
      <c r="AQ87" s="33">
        <v>25.620155</v>
      </c>
      <c r="AR87" s="33">
        <v>25.579057</v>
      </c>
      <c r="AS87" s="33">
        <v>31.576489</v>
      </c>
      <c r="AT87" s="33">
        <v>31.723164</v>
      </c>
      <c r="AU87" s="33">
        <v>31.666024</v>
      </c>
      <c r="AV87" s="33">
        <v>31.268012</v>
      </c>
      <c r="AW87" s="33">
        <v>25.680987</v>
      </c>
      <c r="AX87" s="33">
        <v>25.62122</v>
      </c>
      <c r="AY87" s="33">
        <v>25.649376</v>
      </c>
      <c r="AZ87" s="33">
        <v>24.986294</v>
      </c>
      <c r="BA87" s="33">
        <v>21.50305</v>
      </c>
      <c r="BB87" s="33">
        <v>21.447781</v>
      </c>
      <c r="BC87" s="33">
        <v>21.470139</v>
      </c>
      <c r="BD87" s="33">
        <v>20.99678</v>
      </c>
      <c r="BE87" s="33">
        <v>17.700849</v>
      </c>
      <c r="BF87" s="33">
        <v>17.734059</v>
      </c>
      <c r="BG87" s="33">
        <v>17.842133</v>
      </c>
      <c r="BH87" s="33">
        <v>17.713534</v>
      </c>
      <c r="BI87" s="33">
        <v>17.734047</v>
      </c>
      <c r="BJ87" s="33">
        <v>17.716905</v>
      </c>
      <c r="BK87" s="33">
        <v>17.723237</v>
      </c>
      <c r="BL87" s="33">
        <v>17.946674</v>
      </c>
      <c r="BM87" s="33">
        <v>32.334086</v>
      </c>
      <c r="BN87" s="33">
        <v>32.301822</v>
      </c>
      <c r="BO87" s="33">
        <v>32.566786</v>
      </c>
      <c r="BP87" s="33">
        <v>32.349775</v>
      </c>
      <c r="BQ87" s="33">
        <v>32.189742</v>
      </c>
      <c r="BR87" s="33">
        <v>32.346645</v>
      </c>
      <c r="BS87" s="33">
        <v>32.225363</v>
      </c>
      <c r="BT87" s="33">
        <v>32.317539</v>
      </c>
      <c r="BU87" s="33">
        <v>32.108486</v>
      </c>
      <c r="BV87" s="33">
        <v>32.451199</v>
      </c>
      <c r="BW87" s="33">
        <v>32.314578</v>
      </c>
      <c r="BX87" s="33">
        <v>32.223853</v>
      </c>
      <c r="BY87" s="33">
        <v>32.221203</v>
      </c>
      <c r="BZ87" s="33">
        <v>32.116124</v>
      </c>
      <c r="CA87" s="33">
        <v>32.369888</v>
      </c>
      <c r="CB87" s="33">
        <v>32.244559</v>
      </c>
      <c r="CC87" s="33">
        <v>32.393455</v>
      </c>
      <c r="CD87" s="33">
        <v>32.433967</v>
      </c>
      <c r="CE87" s="33">
        <v>32.281116</v>
      </c>
      <c r="CF87" s="33">
        <v>31.501827</v>
      </c>
      <c r="CG87" s="33">
        <v>25.696958</v>
      </c>
      <c r="CH87" s="33">
        <v>23.235406</v>
      </c>
      <c r="CI87" s="33">
        <v>23.230372</v>
      </c>
      <c r="CJ87" s="33">
        <v>22.638303</v>
      </c>
      <c r="CK87" s="33">
        <v>15.378746</v>
      </c>
      <c r="CL87" s="33">
        <v>15.499806</v>
      </c>
      <c r="CM87" s="33">
        <v>15.469879</v>
      </c>
      <c r="CN87" s="33">
        <v>15.457424</v>
      </c>
      <c r="CO87" s="33">
        <v>18.906656</v>
      </c>
      <c r="CP87" s="33">
        <v>19.406216</v>
      </c>
      <c r="CQ87" s="33">
        <v>19.302658</v>
      </c>
      <c r="CR87" s="33">
        <v>18.911497</v>
      </c>
      <c r="CS87" s="33">
        <v>15.4606</v>
      </c>
      <c r="CT87" s="33">
        <v>15.453738</v>
      </c>
      <c r="CU87" s="33">
        <v>15.458076</v>
      </c>
      <c r="CV87" s="33">
        <v>15.46017</v>
      </c>
    </row>
    <row r="88" spans="1:100">
      <c r="A88" s="31">
        <v>43534</v>
      </c>
      <c r="B88" s="32" t="s">
        <v>33</v>
      </c>
      <c r="C88" s="32" t="s">
        <v>140</v>
      </c>
      <c r="D88" s="33">
        <v>117270.541035</v>
      </c>
      <c r="E88" s="33">
        <v>1276.344591</v>
      </c>
      <c r="F88" s="33">
        <v>1276.300865</v>
      </c>
      <c r="G88" s="33">
        <v>1276.091239</v>
      </c>
      <c r="H88" s="33">
        <v>1276.459423</v>
      </c>
      <c r="I88" s="33">
        <v>1276.792331</v>
      </c>
      <c r="J88" s="33">
        <v>1276.411597</v>
      </c>
      <c r="K88" s="33">
        <v>1276.367385</v>
      </c>
      <c r="L88" s="33">
        <v>1276.363542</v>
      </c>
      <c r="M88" s="30"/>
      <c r="N88" s="30"/>
      <c r="O88" s="30"/>
      <c r="P88" s="30"/>
      <c r="Q88" s="33">
        <v>1277.072482</v>
      </c>
      <c r="R88" s="33">
        <v>1276.166752</v>
      </c>
      <c r="S88" s="33">
        <v>1276.163036</v>
      </c>
      <c r="T88" s="33">
        <v>1276.091473</v>
      </c>
      <c r="U88" s="33">
        <v>1275.705564</v>
      </c>
      <c r="V88" s="33">
        <v>1276.009187</v>
      </c>
      <c r="W88" s="33">
        <v>1275.537885</v>
      </c>
      <c r="X88" s="33">
        <v>1275.253063</v>
      </c>
      <c r="Y88" s="33">
        <v>1275.515119</v>
      </c>
      <c r="Z88" s="33">
        <v>1275.644994</v>
      </c>
      <c r="AA88" s="33">
        <v>1276.423592</v>
      </c>
      <c r="AB88" s="33">
        <v>1276.295445</v>
      </c>
      <c r="AC88" s="33">
        <v>1276.011813</v>
      </c>
      <c r="AD88" s="33">
        <v>1276.032722</v>
      </c>
      <c r="AE88" s="33">
        <v>1276.36083</v>
      </c>
      <c r="AF88" s="33">
        <v>1275.783401</v>
      </c>
      <c r="AG88" s="33">
        <v>1275.64284</v>
      </c>
      <c r="AH88" s="33">
        <v>1276.246362</v>
      </c>
      <c r="AI88" s="33">
        <v>1276.222687</v>
      </c>
      <c r="AJ88" s="33">
        <v>1275.733437</v>
      </c>
      <c r="AK88" s="33">
        <v>1276.559205</v>
      </c>
      <c r="AL88" s="33">
        <v>1275.901753</v>
      </c>
      <c r="AM88" s="33">
        <v>1275.946259</v>
      </c>
      <c r="AN88" s="33">
        <v>1276.081398</v>
      </c>
      <c r="AO88" s="33">
        <v>1275.927653</v>
      </c>
      <c r="AP88" s="33">
        <v>1273.355408</v>
      </c>
      <c r="AQ88" s="33">
        <v>1272.923025</v>
      </c>
      <c r="AR88" s="33">
        <v>1272.789459</v>
      </c>
      <c r="AS88" s="33">
        <v>1273.028561</v>
      </c>
      <c r="AT88" s="33">
        <v>1272.69213</v>
      </c>
      <c r="AU88" s="33">
        <v>1272.780274</v>
      </c>
      <c r="AV88" s="33">
        <v>1272.859747</v>
      </c>
      <c r="AW88" s="33">
        <v>1272.632035</v>
      </c>
      <c r="AX88" s="33">
        <v>1272.566341</v>
      </c>
      <c r="AY88" s="33">
        <v>1272.772305</v>
      </c>
      <c r="AZ88" s="33">
        <v>1272.75739</v>
      </c>
      <c r="BA88" s="33">
        <v>1272.7265</v>
      </c>
      <c r="BB88" s="33">
        <v>1272.564008</v>
      </c>
      <c r="BC88" s="33">
        <v>1272.647883</v>
      </c>
      <c r="BD88" s="33">
        <v>1272.625816</v>
      </c>
      <c r="BE88" s="33">
        <v>1272.569856</v>
      </c>
      <c r="BF88" s="33">
        <v>1272.83099</v>
      </c>
      <c r="BG88" s="33">
        <v>1273.162981</v>
      </c>
      <c r="BH88" s="33">
        <v>1272.928876</v>
      </c>
      <c r="BI88" s="33">
        <v>1274.048791</v>
      </c>
      <c r="BJ88" s="33">
        <v>1274.185512</v>
      </c>
      <c r="BK88" s="33">
        <v>1274.156785</v>
      </c>
      <c r="BL88" s="33">
        <v>1274.034517</v>
      </c>
      <c r="BM88" s="33">
        <v>1274.476495</v>
      </c>
      <c r="BN88" s="33">
        <v>1274.528885</v>
      </c>
      <c r="BO88" s="33">
        <v>1275.382838</v>
      </c>
      <c r="BP88" s="33">
        <v>1275.360652</v>
      </c>
      <c r="BQ88" s="33">
        <v>1275.294258</v>
      </c>
      <c r="BR88" s="33">
        <v>1275.357701</v>
      </c>
      <c r="BS88" s="33">
        <v>1275.292713</v>
      </c>
      <c r="BT88" s="33">
        <v>1275.423424</v>
      </c>
      <c r="BU88" s="33">
        <v>1275.471432</v>
      </c>
      <c r="BV88" s="33">
        <v>1274.900977</v>
      </c>
      <c r="BW88" s="33">
        <v>1274.231545</v>
      </c>
      <c r="BX88" s="33">
        <v>1274.152428</v>
      </c>
      <c r="BY88" s="33">
        <v>1274.259884</v>
      </c>
      <c r="BZ88" s="33">
        <v>1274.41365</v>
      </c>
      <c r="CA88" s="33">
        <v>1275.129177</v>
      </c>
      <c r="CB88" s="33">
        <v>1274.559783</v>
      </c>
      <c r="CC88" s="33">
        <v>1273.99095</v>
      </c>
      <c r="CD88" s="33">
        <v>1274.097887</v>
      </c>
      <c r="CE88" s="33">
        <v>1273.694382</v>
      </c>
      <c r="CF88" s="33">
        <v>1273.846648</v>
      </c>
      <c r="CG88" s="33">
        <v>1274.256016</v>
      </c>
      <c r="CH88" s="33">
        <v>1274.346161</v>
      </c>
      <c r="CI88" s="33">
        <v>1274.411148</v>
      </c>
      <c r="CJ88" s="33">
        <v>1273.926462</v>
      </c>
      <c r="CK88" s="33">
        <v>1273.703114</v>
      </c>
      <c r="CL88" s="33">
        <v>1274.060823</v>
      </c>
      <c r="CM88" s="33">
        <v>1274.135567</v>
      </c>
      <c r="CN88" s="33">
        <v>1273.700877</v>
      </c>
      <c r="CO88" s="33">
        <v>1274.137657</v>
      </c>
      <c r="CP88" s="33">
        <v>1274.04091</v>
      </c>
      <c r="CQ88" s="33">
        <v>1274.060095</v>
      </c>
      <c r="CR88" s="33">
        <v>1274.350096</v>
      </c>
      <c r="CS88" s="33">
        <v>1274.208721</v>
      </c>
      <c r="CT88" s="33">
        <v>1273.980506</v>
      </c>
      <c r="CU88" s="33">
        <v>1274.144506</v>
      </c>
      <c r="CV88" s="33">
        <v>1274.113552</v>
      </c>
    </row>
    <row r="89" spans="1:100">
      <c r="A89" s="31">
        <v>43534</v>
      </c>
      <c r="B89" s="32" t="s">
        <v>34</v>
      </c>
      <c r="C89" s="32" t="s">
        <v>140</v>
      </c>
      <c r="D89" s="33">
        <v>16.389029</v>
      </c>
      <c r="E89" s="33">
        <v>0.750345</v>
      </c>
      <c r="F89" s="33">
        <v>-0.78694</v>
      </c>
      <c r="G89" s="33">
        <v>-0.035301</v>
      </c>
      <c r="H89" s="33">
        <v>0.575779</v>
      </c>
      <c r="I89" s="33">
        <v>2.052206</v>
      </c>
      <c r="J89" s="33">
        <v>-0.497076</v>
      </c>
      <c r="K89" s="33">
        <v>0.188585</v>
      </c>
      <c r="L89" s="33">
        <v>1.002501</v>
      </c>
      <c r="M89" s="30"/>
      <c r="N89" s="30"/>
      <c r="O89" s="30"/>
      <c r="P89" s="30"/>
      <c r="Q89" s="33">
        <v>0.329626</v>
      </c>
      <c r="R89" s="33">
        <v>-1.537345</v>
      </c>
      <c r="S89" s="33">
        <v>-0.366815</v>
      </c>
      <c r="T89" s="33">
        <v>0.463715</v>
      </c>
      <c r="U89" s="33">
        <v>-0.793711</v>
      </c>
      <c r="V89" s="33">
        <v>-0.793458</v>
      </c>
      <c r="W89" s="33">
        <v>-0.518739</v>
      </c>
      <c r="X89" s="33">
        <v>-0.637058</v>
      </c>
      <c r="Y89" s="33">
        <v>1.523373</v>
      </c>
      <c r="Z89" s="33">
        <v>0.61508</v>
      </c>
      <c r="AA89" s="33">
        <v>1.984261</v>
      </c>
      <c r="AB89" s="33">
        <v>-0.834521</v>
      </c>
      <c r="AC89" s="33">
        <v>0.112778</v>
      </c>
      <c r="AD89" s="33">
        <v>0.882369</v>
      </c>
      <c r="AE89" s="33">
        <v>1.578517</v>
      </c>
      <c r="AF89" s="33">
        <v>-0.73045</v>
      </c>
      <c r="AG89" s="33">
        <v>0.057757</v>
      </c>
      <c r="AH89" s="33">
        <v>1.614185</v>
      </c>
      <c r="AI89" s="33">
        <v>-0.216889</v>
      </c>
      <c r="AJ89" s="33">
        <v>0.190723</v>
      </c>
      <c r="AK89" s="33">
        <v>1.39922</v>
      </c>
      <c r="AL89" s="33">
        <v>0.083432</v>
      </c>
      <c r="AM89" s="33">
        <v>-0.314084</v>
      </c>
      <c r="AN89" s="33">
        <v>0.109251</v>
      </c>
      <c r="AO89" s="33">
        <v>1.374412</v>
      </c>
      <c r="AP89" s="33">
        <v>-0.646104</v>
      </c>
      <c r="AQ89" s="33">
        <v>0.207147</v>
      </c>
      <c r="AR89" s="33">
        <v>0.524937</v>
      </c>
      <c r="AS89" s="33">
        <v>2.849336</v>
      </c>
      <c r="AT89" s="33">
        <v>-1.43204</v>
      </c>
      <c r="AU89" s="33">
        <v>-0.285498</v>
      </c>
      <c r="AV89" s="33">
        <v>1.350761</v>
      </c>
      <c r="AW89" s="33">
        <v>-0.78454</v>
      </c>
      <c r="AX89" s="33">
        <v>-0.035257</v>
      </c>
      <c r="AY89" s="33">
        <v>0.624015</v>
      </c>
      <c r="AZ89" s="33">
        <v>0.361322</v>
      </c>
      <c r="BA89" s="33">
        <v>0.98465</v>
      </c>
      <c r="BB89" s="33">
        <v>-1.319483</v>
      </c>
      <c r="BC89" s="33">
        <v>0.979911</v>
      </c>
      <c r="BD89" s="33">
        <v>-0.948604</v>
      </c>
      <c r="BE89" s="33">
        <v>0.778613</v>
      </c>
      <c r="BF89" s="33">
        <v>0.668882</v>
      </c>
      <c r="BG89" s="33">
        <v>4.997748</v>
      </c>
      <c r="BH89" s="33">
        <v>-5.029343</v>
      </c>
      <c r="BI89" s="33">
        <v>0.350014</v>
      </c>
      <c r="BJ89" s="33">
        <v>-0.188699</v>
      </c>
      <c r="BK89" s="33">
        <v>0.610933</v>
      </c>
      <c r="BL89" s="33">
        <v>-0.535681</v>
      </c>
      <c r="BM89" s="33">
        <v>-0.301117</v>
      </c>
      <c r="BN89" s="33">
        <v>0.612338</v>
      </c>
      <c r="BO89" s="33">
        <v>-1.708478</v>
      </c>
      <c r="BP89" s="33">
        <v>1.143405</v>
      </c>
      <c r="BQ89" s="33">
        <v>-0.508418</v>
      </c>
      <c r="BR89" s="33">
        <v>-0.129055</v>
      </c>
      <c r="BS89" s="33">
        <v>-0.003433</v>
      </c>
      <c r="BT89" s="33">
        <v>1.19683</v>
      </c>
      <c r="BU89" s="33">
        <v>-0.675358</v>
      </c>
      <c r="BV89" s="33">
        <v>1.061975</v>
      </c>
      <c r="BW89" s="33">
        <v>0.26835</v>
      </c>
      <c r="BX89" s="33">
        <v>0.589298</v>
      </c>
      <c r="BY89" s="33">
        <v>-1.893458</v>
      </c>
      <c r="BZ89" s="33">
        <v>-0.091524</v>
      </c>
      <c r="CA89" s="33">
        <v>0.68968</v>
      </c>
      <c r="CB89" s="33">
        <v>0.27953</v>
      </c>
      <c r="CC89" s="33">
        <v>0.919579</v>
      </c>
      <c r="CD89" s="33">
        <v>0.631081</v>
      </c>
      <c r="CE89" s="33">
        <v>-0.412918</v>
      </c>
      <c r="CF89" s="33">
        <v>-0.119112</v>
      </c>
      <c r="CG89" s="33">
        <v>0.753582</v>
      </c>
      <c r="CH89" s="33">
        <v>0.156394</v>
      </c>
      <c r="CI89" s="33">
        <v>0.31296</v>
      </c>
      <c r="CJ89" s="33">
        <v>0.715591</v>
      </c>
      <c r="CK89" s="33">
        <v>0.032539</v>
      </c>
      <c r="CL89" s="33">
        <v>0.881215</v>
      </c>
      <c r="CM89" s="33">
        <v>-0.490498</v>
      </c>
      <c r="CN89" s="33">
        <v>-0.501897</v>
      </c>
      <c r="CO89" s="33">
        <v>0.427574</v>
      </c>
      <c r="CP89" s="33">
        <v>0.066264</v>
      </c>
      <c r="CQ89" s="33">
        <v>-0.035504</v>
      </c>
      <c r="CR89" s="33">
        <v>-0.041241</v>
      </c>
      <c r="CS89" s="33">
        <v>-0.25293</v>
      </c>
      <c r="CT89" s="33">
        <v>0.097429</v>
      </c>
      <c r="CU89" s="33">
        <v>0.018445</v>
      </c>
      <c r="CV89" s="33">
        <v>-0.208837</v>
      </c>
    </row>
    <row r="90" spans="1:100">
      <c r="A90" s="31">
        <v>43534</v>
      </c>
      <c r="B90" s="32" t="s">
        <v>35</v>
      </c>
      <c r="C90" s="32" t="s">
        <v>140</v>
      </c>
      <c r="D90" s="33">
        <v>4217.71623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0"/>
      <c r="N90" s="30"/>
      <c r="O90" s="30"/>
      <c r="P90" s="30"/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0.017821</v>
      </c>
      <c r="AK90" s="33">
        <v>0.29589</v>
      </c>
      <c r="AL90" s="33">
        <v>0.946722</v>
      </c>
      <c r="AM90" s="33">
        <v>4.626032</v>
      </c>
      <c r="AN90" s="33">
        <v>13.33821</v>
      </c>
      <c r="AO90" s="33">
        <v>19.008464</v>
      </c>
      <c r="AP90" s="33">
        <v>27.220445</v>
      </c>
      <c r="AQ90" s="33">
        <v>30.349264</v>
      </c>
      <c r="AR90" s="33">
        <v>28.416294</v>
      </c>
      <c r="AS90" s="33">
        <v>30.857442</v>
      </c>
      <c r="AT90" s="33">
        <v>38.056647</v>
      </c>
      <c r="AU90" s="33">
        <v>61.095397</v>
      </c>
      <c r="AV90" s="33">
        <v>71.480089</v>
      </c>
      <c r="AW90" s="33">
        <v>89.167169</v>
      </c>
      <c r="AX90" s="33">
        <v>119.304481</v>
      </c>
      <c r="AY90" s="33">
        <v>163.573249</v>
      </c>
      <c r="AZ90" s="33">
        <v>150.901968</v>
      </c>
      <c r="BA90" s="33">
        <v>173.25605</v>
      </c>
      <c r="BB90" s="33">
        <v>141.070373</v>
      </c>
      <c r="BC90" s="33">
        <v>168.777945</v>
      </c>
      <c r="BD90" s="33">
        <v>141.376657</v>
      </c>
      <c r="BE90" s="33">
        <v>129.437768</v>
      </c>
      <c r="BF90" s="33">
        <v>134.544892</v>
      </c>
      <c r="BG90" s="33">
        <v>150.599965</v>
      </c>
      <c r="BH90" s="33">
        <v>151.219066</v>
      </c>
      <c r="BI90" s="33">
        <v>152.525984</v>
      </c>
      <c r="BJ90" s="33">
        <v>148.224741</v>
      </c>
      <c r="BK90" s="33">
        <v>170.617018</v>
      </c>
      <c r="BL90" s="33">
        <v>173.372988</v>
      </c>
      <c r="BM90" s="33">
        <v>155.982707</v>
      </c>
      <c r="BN90" s="33">
        <v>133.570592</v>
      </c>
      <c r="BO90" s="33">
        <v>141.865191</v>
      </c>
      <c r="BP90" s="33">
        <v>130.108431</v>
      </c>
      <c r="BQ90" s="33">
        <v>122.42724</v>
      </c>
      <c r="BR90" s="33">
        <v>115.094128</v>
      </c>
      <c r="BS90" s="33">
        <v>118.338161</v>
      </c>
      <c r="BT90" s="33">
        <v>111.28267</v>
      </c>
      <c r="BU90" s="33">
        <v>96.462505</v>
      </c>
      <c r="BV90" s="33">
        <v>90.268714</v>
      </c>
      <c r="BW90" s="33">
        <v>84.096699</v>
      </c>
      <c r="BX90" s="33">
        <v>65.709886</v>
      </c>
      <c r="BY90" s="33">
        <v>55.344046</v>
      </c>
      <c r="BZ90" s="33">
        <v>39.833684</v>
      </c>
      <c r="CA90" s="33">
        <v>31.663293</v>
      </c>
      <c r="CB90" s="33">
        <v>22.398467</v>
      </c>
      <c r="CC90" s="33">
        <v>11.784794</v>
      </c>
      <c r="CD90" s="33">
        <v>6.471849</v>
      </c>
      <c r="CE90" s="33">
        <v>1.334142</v>
      </c>
      <c r="CF90" s="33">
        <v>0</v>
      </c>
      <c r="CG90" s="33">
        <v>0</v>
      </c>
      <c r="CH90" s="33">
        <v>0</v>
      </c>
      <c r="CI90" s="33">
        <v>0</v>
      </c>
      <c r="CJ90" s="33">
        <v>0</v>
      </c>
      <c r="CK90" s="33">
        <v>0</v>
      </c>
      <c r="CL90" s="33">
        <v>0</v>
      </c>
      <c r="CM90" s="33">
        <v>0</v>
      </c>
      <c r="CN90" s="33">
        <v>0</v>
      </c>
      <c r="CO90" s="33">
        <v>0</v>
      </c>
      <c r="CP90" s="33">
        <v>0</v>
      </c>
      <c r="CQ90" s="33">
        <v>0</v>
      </c>
      <c r="CR90" s="33">
        <v>0</v>
      </c>
      <c r="CS90" s="33">
        <v>0</v>
      </c>
      <c r="CT90" s="33">
        <v>0</v>
      </c>
      <c r="CU90" s="33">
        <v>0</v>
      </c>
      <c r="CV90" s="33">
        <v>0</v>
      </c>
    </row>
    <row r="91" spans="1:100">
      <c r="A91" s="31">
        <v>43534</v>
      </c>
      <c r="B91" s="32" t="s">
        <v>36</v>
      </c>
      <c r="C91" s="32" t="s">
        <v>140</v>
      </c>
      <c r="D91" s="33">
        <v>167279.450919</v>
      </c>
      <c r="E91" s="33">
        <v>1670.411878</v>
      </c>
      <c r="F91" s="33">
        <v>1796.446924</v>
      </c>
      <c r="G91" s="33">
        <v>1915.399928</v>
      </c>
      <c r="H91" s="33">
        <v>2014.775015</v>
      </c>
      <c r="I91" s="33">
        <v>2016.448648</v>
      </c>
      <c r="J91" s="33">
        <v>1940.258099</v>
      </c>
      <c r="K91" s="33">
        <v>1966.640111</v>
      </c>
      <c r="L91" s="33">
        <v>1962.461169</v>
      </c>
      <c r="M91" s="30"/>
      <c r="N91" s="30"/>
      <c r="O91" s="30"/>
      <c r="P91" s="30"/>
      <c r="Q91" s="33">
        <v>1855.768957</v>
      </c>
      <c r="R91" s="33">
        <v>1750.416827</v>
      </c>
      <c r="S91" s="33">
        <v>1691.435178</v>
      </c>
      <c r="T91" s="33">
        <v>1620.096688</v>
      </c>
      <c r="U91" s="33">
        <v>1555.532586</v>
      </c>
      <c r="V91" s="33">
        <v>1512.209138</v>
      </c>
      <c r="W91" s="33">
        <v>1551.221517</v>
      </c>
      <c r="X91" s="33">
        <v>1690.149861</v>
      </c>
      <c r="Y91" s="33">
        <v>1886.944979</v>
      </c>
      <c r="Z91" s="33">
        <v>1988.5426</v>
      </c>
      <c r="AA91" s="33">
        <v>2082.92552</v>
      </c>
      <c r="AB91" s="33">
        <v>2029.670126</v>
      </c>
      <c r="AC91" s="33">
        <v>1979.14097</v>
      </c>
      <c r="AD91" s="33">
        <v>2080.99731</v>
      </c>
      <c r="AE91" s="33">
        <v>2128.128904</v>
      </c>
      <c r="AF91" s="33">
        <v>2019.67862</v>
      </c>
      <c r="AG91" s="33">
        <v>2065.014999</v>
      </c>
      <c r="AH91" s="33">
        <v>2160.918042</v>
      </c>
      <c r="AI91" s="33">
        <v>1991.001949</v>
      </c>
      <c r="AJ91" s="33">
        <v>2056.426488</v>
      </c>
      <c r="AK91" s="33">
        <v>2105.851735</v>
      </c>
      <c r="AL91" s="33">
        <v>2070.36467</v>
      </c>
      <c r="AM91" s="33">
        <v>2122.495225</v>
      </c>
      <c r="AN91" s="33">
        <v>2164.997277</v>
      </c>
      <c r="AO91" s="33">
        <v>2251.991204</v>
      </c>
      <c r="AP91" s="33">
        <v>2365.997341</v>
      </c>
      <c r="AQ91" s="33">
        <v>2395.629145</v>
      </c>
      <c r="AR91" s="33">
        <v>2467.682146</v>
      </c>
      <c r="AS91" s="33">
        <v>2527.253387</v>
      </c>
      <c r="AT91" s="33">
        <v>2507.013792</v>
      </c>
      <c r="AU91" s="33">
        <v>2539.821354</v>
      </c>
      <c r="AV91" s="33">
        <v>2519.766625</v>
      </c>
      <c r="AW91" s="33">
        <v>2407.993297</v>
      </c>
      <c r="AX91" s="33">
        <v>2386.735112</v>
      </c>
      <c r="AY91" s="33">
        <v>2286.140034</v>
      </c>
      <c r="AZ91" s="33">
        <v>2189.072345</v>
      </c>
      <c r="BA91" s="33">
        <v>2185.485631</v>
      </c>
      <c r="BB91" s="33">
        <v>2132.320457</v>
      </c>
      <c r="BC91" s="33">
        <v>2121.975717</v>
      </c>
      <c r="BD91" s="33">
        <v>2069.567495</v>
      </c>
      <c r="BE91" s="33">
        <v>2070.491934</v>
      </c>
      <c r="BF91" s="33">
        <v>2021.828852</v>
      </c>
      <c r="BG91" s="33">
        <v>1842.116112</v>
      </c>
      <c r="BH91" s="33">
        <v>1707.365736</v>
      </c>
      <c r="BI91" s="33">
        <v>1680.463276</v>
      </c>
      <c r="BJ91" s="33">
        <v>1654.533105</v>
      </c>
      <c r="BK91" s="33">
        <v>1609.439744</v>
      </c>
      <c r="BL91" s="33">
        <v>1557.352098</v>
      </c>
      <c r="BM91" s="33">
        <v>1522.358224</v>
      </c>
      <c r="BN91" s="33">
        <v>1547.184907</v>
      </c>
      <c r="BO91" s="33">
        <v>1551.12615</v>
      </c>
      <c r="BP91" s="33">
        <v>1510.850051</v>
      </c>
      <c r="BQ91" s="33">
        <v>1518.045147</v>
      </c>
      <c r="BR91" s="33">
        <v>1580.976128</v>
      </c>
      <c r="BS91" s="33">
        <v>1638.726263</v>
      </c>
      <c r="BT91" s="33">
        <v>1725.999774</v>
      </c>
      <c r="BU91" s="33">
        <v>1791.272865</v>
      </c>
      <c r="BV91" s="33">
        <v>1857.342147</v>
      </c>
      <c r="BW91" s="33">
        <v>1825.171213</v>
      </c>
      <c r="BX91" s="33">
        <v>1770.097803</v>
      </c>
      <c r="BY91" s="33">
        <v>1723.845769</v>
      </c>
      <c r="BZ91" s="33">
        <v>1690.677868</v>
      </c>
      <c r="CA91" s="33">
        <v>1649.718527</v>
      </c>
      <c r="CB91" s="33">
        <v>1619.210709</v>
      </c>
      <c r="CC91" s="33">
        <v>1603.038899</v>
      </c>
      <c r="CD91" s="33">
        <v>1619.08194</v>
      </c>
      <c r="CE91" s="33">
        <v>1653.157024</v>
      </c>
      <c r="CF91" s="33">
        <v>1678.753766</v>
      </c>
      <c r="CG91" s="33">
        <v>1669.753596</v>
      </c>
      <c r="CH91" s="33">
        <v>1635.90888</v>
      </c>
      <c r="CI91" s="33">
        <v>1546.308216</v>
      </c>
      <c r="CJ91" s="33">
        <v>1436.170737</v>
      </c>
      <c r="CK91" s="33">
        <v>1368.226526</v>
      </c>
      <c r="CL91" s="33">
        <v>1398.434405</v>
      </c>
      <c r="CM91" s="33">
        <v>1329.686402</v>
      </c>
      <c r="CN91" s="33">
        <v>1249.864709</v>
      </c>
      <c r="CO91" s="33">
        <v>1224.115988</v>
      </c>
      <c r="CP91" s="33">
        <v>1187.005968</v>
      </c>
      <c r="CQ91" s="33">
        <v>1185.669099</v>
      </c>
      <c r="CR91" s="33">
        <v>1214.87973</v>
      </c>
      <c r="CS91" s="33">
        <v>1229.103698</v>
      </c>
      <c r="CT91" s="33">
        <v>1227.063503</v>
      </c>
      <c r="CU91" s="33">
        <v>1183.607474</v>
      </c>
      <c r="CV91" s="33">
        <v>1176.208938</v>
      </c>
    </row>
    <row r="92" spans="1:100">
      <c r="A92" s="31">
        <v>43535</v>
      </c>
      <c r="B92" s="32" t="s">
        <v>28</v>
      </c>
      <c r="C92" s="32" t="s">
        <v>140</v>
      </c>
      <c r="D92" s="33">
        <v>2670.859744</v>
      </c>
      <c r="E92" s="33">
        <v>29.105198</v>
      </c>
      <c r="F92" s="33">
        <v>29.108547</v>
      </c>
      <c r="G92" s="33">
        <v>29.093971</v>
      </c>
      <c r="H92" s="33">
        <v>29.123826</v>
      </c>
      <c r="I92" s="33">
        <v>29.095888</v>
      </c>
      <c r="J92" s="33">
        <v>29.108628</v>
      </c>
      <c r="K92" s="33">
        <v>29.127888</v>
      </c>
      <c r="L92" s="33">
        <v>29.085482</v>
      </c>
      <c r="M92" s="33">
        <v>29.091921</v>
      </c>
      <c r="N92" s="33">
        <v>29.098463</v>
      </c>
      <c r="O92" s="33">
        <v>29.107106</v>
      </c>
      <c r="P92" s="33">
        <v>29.167327</v>
      </c>
      <c r="Q92" s="33">
        <v>29.125695</v>
      </c>
      <c r="R92" s="33">
        <v>29.098718</v>
      </c>
      <c r="S92" s="33">
        <v>29.107379</v>
      </c>
      <c r="T92" s="33">
        <v>29.088541</v>
      </c>
      <c r="U92" s="33">
        <v>28.876428</v>
      </c>
      <c r="V92" s="33">
        <v>28.939491</v>
      </c>
      <c r="W92" s="33">
        <v>28.961281</v>
      </c>
      <c r="X92" s="33">
        <v>28.94701</v>
      </c>
      <c r="Y92" s="33">
        <v>28.711636</v>
      </c>
      <c r="Z92" s="33">
        <v>28.132315</v>
      </c>
      <c r="AA92" s="33">
        <v>27.925197</v>
      </c>
      <c r="AB92" s="33">
        <v>27.723599</v>
      </c>
      <c r="AC92" s="33">
        <v>27.609427</v>
      </c>
      <c r="AD92" s="33">
        <v>27.611846</v>
      </c>
      <c r="AE92" s="33">
        <v>27.600153</v>
      </c>
      <c r="AF92" s="33">
        <v>27.653496</v>
      </c>
      <c r="AG92" s="33">
        <v>27.663711</v>
      </c>
      <c r="AH92" s="33">
        <v>27.309842</v>
      </c>
      <c r="AI92" s="33">
        <v>26.76076</v>
      </c>
      <c r="AJ92" s="33">
        <v>26.960721</v>
      </c>
      <c r="AK92" s="33">
        <v>27.436268</v>
      </c>
      <c r="AL92" s="33">
        <v>27.425675</v>
      </c>
      <c r="AM92" s="33">
        <v>27.623935</v>
      </c>
      <c r="AN92" s="33">
        <v>28.297872</v>
      </c>
      <c r="AO92" s="33">
        <v>28.552704</v>
      </c>
      <c r="AP92" s="33">
        <v>28.534531</v>
      </c>
      <c r="AQ92" s="33">
        <v>28.537044</v>
      </c>
      <c r="AR92" s="33">
        <v>28.316129</v>
      </c>
      <c r="AS92" s="33">
        <v>28.262744</v>
      </c>
      <c r="AT92" s="33">
        <v>28.291834</v>
      </c>
      <c r="AU92" s="33">
        <v>28.468854</v>
      </c>
      <c r="AV92" s="33">
        <v>28.13143</v>
      </c>
      <c r="AW92" s="33">
        <v>27.832808</v>
      </c>
      <c r="AX92" s="33">
        <v>27.829171</v>
      </c>
      <c r="AY92" s="33">
        <v>28.042179</v>
      </c>
      <c r="AZ92" s="33">
        <v>27.924295</v>
      </c>
      <c r="BA92" s="33">
        <v>27.937956</v>
      </c>
      <c r="BB92" s="33">
        <v>28.182629</v>
      </c>
      <c r="BC92" s="33">
        <v>28.338323</v>
      </c>
      <c r="BD92" s="33">
        <v>28.256475</v>
      </c>
      <c r="BE92" s="33">
        <v>28.312102</v>
      </c>
      <c r="BF92" s="33">
        <v>28.281664</v>
      </c>
      <c r="BG92" s="33">
        <v>28.269604</v>
      </c>
      <c r="BH92" s="33">
        <v>28.39829</v>
      </c>
      <c r="BI92" s="33">
        <v>28.565543</v>
      </c>
      <c r="BJ92" s="33">
        <v>28.774479</v>
      </c>
      <c r="BK92" s="33">
        <v>28.510941</v>
      </c>
      <c r="BL92" s="33">
        <v>28.24186</v>
      </c>
      <c r="BM92" s="33">
        <v>28.24573</v>
      </c>
      <c r="BN92" s="33">
        <v>28.236463</v>
      </c>
      <c r="BO92" s="33">
        <v>28.117988</v>
      </c>
      <c r="BP92" s="33">
        <v>28.201051</v>
      </c>
      <c r="BQ92" s="33">
        <v>28.235827</v>
      </c>
      <c r="BR92" s="33">
        <v>28.443495</v>
      </c>
      <c r="BS92" s="33">
        <v>28.640136</v>
      </c>
      <c r="BT92" s="33">
        <v>28.69163</v>
      </c>
      <c r="BU92" s="33">
        <v>28.890049</v>
      </c>
      <c r="BV92" s="33">
        <v>28.622418</v>
      </c>
      <c r="BW92" s="33">
        <v>28.406005</v>
      </c>
      <c r="BX92" s="33">
        <v>28.575522</v>
      </c>
      <c r="BY92" s="33">
        <v>28.669376</v>
      </c>
      <c r="BZ92" s="33">
        <v>28.64227</v>
      </c>
      <c r="CA92" s="33">
        <v>28.676954</v>
      </c>
      <c r="CB92" s="33">
        <v>28.667874</v>
      </c>
      <c r="CC92" s="33">
        <v>28.647887</v>
      </c>
      <c r="CD92" s="33">
        <v>28.671385</v>
      </c>
      <c r="CE92" s="33">
        <v>28.624688</v>
      </c>
      <c r="CF92" s="33">
        <v>28.693315</v>
      </c>
      <c r="CG92" s="33">
        <v>28.711236</v>
      </c>
      <c r="CH92" s="33">
        <v>28.807588</v>
      </c>
      <c r="CI92" s="33">
        <v>29.00039</v>
      </c>
      <c r="CJ92" s="33">
        <v>29.064856</v>
      </c>
      <c r="CK92" s="33">
        <v>29.120627</v>
      </c>
      <c r="CL92" s="33">
        <v>29.298497</v>
      </c>
      <c r="CM92" s="33">
        <v>29.193863</v>
      </c>
      <c r="CN92" s="33">
        <v>29.21861</v>
      </c>
      <c r="CO92" s="33">
        <v>28.63487</v>
      </c>
      <c r="CP92" s="33">
        <v>27.211794</v>
      </c>
      <c r="CQ92" s="33">
        <v>24.65703</v>
      </c>
      <c r="CR92" s="33">
        <v>22.214248</v>
      </c>
      <c r="CS92" s="33">
        <v>19.214026</v>
      </c>
      <c r="CT92" s="33">
        <v>16.58428</v>
      </c>
      <c r="CU92" s="33">
        <v>13.884812</v>
      </c>
      <c r="CV92" s="33">
        <v>12.744124</v>
      </c>
    </row>
    <row r="93" spans="1:100">
      <c r="A93" s="31">
        <v>43535</v>
      </c>
      <c r="B93" s="32" t="s">
        <v>29</v>
      </c>
      <c r="C93" s="32" t="s">
        <v>140</v>
      </c>
      <c r="D93" s="33">
        <v>210668.276275</v>
      </c>
      <c r="E93" s="33">
        <v>2105.819442</v>
      </c>
      <c r="F93" s="33">
        <v>2107.087175</v>
      </c>
      <c r="G93" s="33">
        <v>2080.685869</v>
      </c>
      <c r="H93" s="33">
        <v>2020.827858</v>
      </c>
      <c r="I93" s="33">
        <v>1994.575835</v>
      </c>
      <c r="J93" s="33">
        <v>1974.725739</v>
      </c>
      <c r="K93" s="33">
        <v>1954.843094</v>
      </c>
      <c r="L93" s="33">
        <v>1915.772746</v>
      </c>
      <c r="M93" s="33">
        <v>1909.951896</v>
      </c>
      <c r="N93" s="33">
        <v>1900.523278</v>
      </c>
      <c r="O93" s="33">
        <v>1865.513523</v>
      </c>
      <c r="P93" s="33">
        <v>1856.168483</v>
      </c>
      <c r="Q93" s="33">
        <v>1865.933415</v>
      </c>
      <c r="R93" s="33">
        <v>1883.003869</v>
      </c>
      <c r="S93" s="33">
        <v>1879.175724</v>
      </c>
      <c r="T93" s="33">
        <v>1889.28515</v>
      </c>
      <c r="U93" s="33">
        <v>1929.467127</v>
      </c>
      <c r="V93" s="33">
        <v>1949.2154</v>
      </c>
      <c r="W93" s="33">
        <v>1981.998204</v>
      </c>
      <c r="X93" s="33">
        <v>2024.782304</v>
      </c>
      <c r="Y93" s="33">
        <v>2008.199711</v>
      </c>
      <c r="Z93" s="33">
        <v>2011.237314</v>
      </c>
      <c r="AA93" s="33">
        <v>2085.342608</v>
      </c>
      <c r="AB93" s="33">
        <v>2143.378033</v>
      </c>
      <c r="AC93" s="33">
        <v>2182.15625</v>
      </c>
      <c r="AD93" s="33">
        <v>2205.567116</v>
      </c>
      <c r="AE93" s="33">
        <v>2235.91198</v>
      </c>
      <c r="AF93" s="33">
        <v>2247.326912</v>
      </c>
      <c r="AG93" s="33">
        <v>2253.930872</v>
      </c>
      <c r="AH93" s="33">
        <v>2265.12947</v>
      </c>
      <c r="AI93" s="33">
        <v>2278.463588</v>
      </c>
      <c r="AJ93" s="33">
        <v>2284.009305</v>
      </c>
      <c r="AK93" s="33">
        <v>2282.251449</v>
      </c>
      <c r="AL93" s="33">
        <v>2281.917873</v>
      </c>
      <c r="AM93" s="33">
        <v>2284.998094</v>
      </c>
      <c r="AN93" s="33">
        <v>2304.805294</v>
      </c>
      <c r="AO93" s="33">
        <v>2325.155557</v>
      </c>
      <c r="AP93" s="33">
        <v>2314.744503</v>
      </c>
      <c r="AQ93" s="33">
        <v>2313.872144</v>
      </c>
      <c r="AR93" s="33">
        <v>2311.899499</v>
      </c>
      <c r="AS93" s="33">
        <v>2293.729613</v>
      </c>
      <c r="AT93" s="33">
        <v>2290.903419</v>
      </c>
      <c r="AU93" s="33">
        <v>2300.519733</v>
      </c>
      <c r="AV93" s="33">
        <v>2297.941076</v>
      </c>
      <c r="AW93" s="33">
        <v>2304.819417</v>
      </c>
      <c r="AX93" s="33">
        <v>2312.023935</v>
      </c>
      <c r="AY93" s="33">
        <v>2315.560878</v>
      </c>
      <c r="AZ93" s="33">
        <v>2315.502948</v>
      </c>
      <c r="BA93" s="33">
        <v>2303.544956</v>
      </c>
      <c r="BB93" s="33">
        <v>2285.706802</v>
      </c>
      <c r="BC93" s="33">
        <v>2284.267117</v>
      </c>
      <c r="BD93" s="33">
        <v>2285.349591</v>
      </c>
      <c r="BE93" s="33">
        <v>2288.405759</v>
      </c>
      <c r="BF93" s="33">
        <v>2288.516216</v>
      </c>
      <c r="BG93" s="33">
        <v>2290.526748</v>
      </c>
      <c r="BH93" s="33">
        <v>2291.288891</v>
      </c>
      <c r="BI93" s="33">
        <v>2294.1449</v>
      </c>
      <c r="BJ93" s="33">
        <v>2302.511326</v>
      </c>
      <c r="BK93" s="33">
        <v>2312.368042</v>
      </c>
      <c r="BL93" s="33">
        <v>2319.602838</v>
      </c>
      <c r="BM93" s="33">
        <v>2302.270076</v>
      </c>
      <c r="BN93" s="33">
        <v>2292.099111</v>
      </c>
      <c r="BO93" s="33">
        <v>2300.714051</v>
      </c>
      <c r="BP93" s="33">
        <v>2290.339476</v>
      </c>
      <c r="BQ93" s="33">
        <v>2293.116596</v>
      </c>
      <c r="BR93" s="33">
        <v>2297.125511</v>
      </c>
      <c r="BS93" s="33">
        <v>2302.598127</v>
      </c>
      <c r="BT93" s="33">
        <v>2303.527796</v>
      </c>
      <c r="BU93" s="33">
        <v>2310.928609</v>
      </c>
      <c r="BV93" s="33">
        <v>2307.732422</v>
      </c>
      <c r="BW93" s="33">
        <v>2303.945815</v>
      </c>
      <c r="BX93" s="33">
        <v>2300.559202</v>
      </c>
      <c r="BY93" s="33">
        <v>2301.253444</v>
      </c>
      <c r="BZ93" s="33">
        <v>2315.577725</v>
      </c>
      <c r="CA93" s="33">
        <v>2313.779438</v>
      </c>
      <c r="CB93" s="33">
        <v>2318.075904</v>
      </c>
      <c r="CC93" s="33">
        <v>2314.256475</v>
      </c>
      <c r="CD93" s="33">
        <v>2312.655696</v>
      </c>
      <c r="CE93" s="33">
        <v>2306.935056</v>
      </c>
      <c r="CF93" s="33">
        <v>2295.099288</v>
      </c>
      <c r="CG93" s="33">
        <v>2313.220354</v>
      </c>
      <c r="CH93" s="33">
        <v>2313.683287</v>
      </c>
      <c r="CI93" s="33">
        <v>2310.359956</v>
      </c>
      <c r="CJ93" s="33">
        <v>2317.235027</v>
      </c>
      <c r="CK93" s="33">
        <v>2308.647348</v>
      </c>
      <c r="CL93" s="33">
        <v>2250.554118</v>
      </c>
      <c r="CM93" s="33">
        <v>2150.269616</v>
      </c>
      <c r="CN93" s="33">
        <v>2150.215154</v>
      </c>
      <c r="CO93" s="33">
        <v>2147.893993</v>
      </c>
      <c r="CP93" s="33">
        <v>2147.637465</v>
      </c>
      <c r="CQ93" s="33">
        <v>2141.60034</v>
      </c>
      <c r="CR93" s="33">
        <v>2119.620205</v>
      </c>
      <c r="CS93" s="33">
        <v>2103.012093</v>
      </c>
      <c r="CT93" s="33">
        <v>2072.88975</v>
      </c>
      <c r="CU93" s="33">
        <v>2052.022604</v>
      </c>
      <c r="CV93" s="33">
        <v>1999.937239</v>
      </c>
    </row>
    <row r="94" spans="1:100">
      <c r="A94" s="31">
        <v>43535</v>
      </c>
      <c r="B94" s="32" t="s">
        <v>30</v>
      </c>
      <c r="C94" s="32" t="s">
        <v>140</v>
      </c>
      <c r="D94" s="33">
        <v>53258.981233</v>
      </c>
      <c r="E94" s="33">
        <v>128.723528</v>
      </c>
      <c r="F94" s="33">
        <v>94.154043</v>
      </c>
      <c r="G94" s="33">
        <v>93.900253</v>
      </c>
      <c r="H94" s="33">
        <v>93.940725</v>
      </c>
      <c r="I94" s="33">
        <v>93.519446</v>
      </c>
      <c r="J94" s="33">
        <v>93.512626</v>
      </c>
      <c r="K94" s="33">
        <v>93.521005</v>
      </c>
      <c r="L94" s="33">
        <v>93.67919</v>
      </c>
      <c r="M94" s="33">
        <v>93.270343</v>
      </c>
      <c r="N94" s="33">
        <v>93.593978</v>
      </c>
      <c r="O94" s="33">
        <v>93.75264</v>
      </c>
      <c r="P94" s="33">
        <v>93.65121</v>
      </c>
      <c r="Q94" s="33">
        <v>93.075462</v>
      </c>
      <c r="R94" s="33">
        <v>92.491647</v>
      </c>
      <c r="S94" s="33">
        <v>92.689787</v>
      </c>
      <c r="T94" s="33">
        <v>92.812639</v>
      </c>
      <c r="U94" s="33">
        <v>93.081563</v>
      </c>
      <c r="V94" s="33">
        <v>96.917544</v>
      </c>
      <c r="W94" s="33">
        <v>112.595061</v>
      </c>
      <c r="X94" s="33">
        <v>147.624304</v>
      </c>
      <c r="Y94" s="33">
        <v>196.498472</v>
      </c>
      <c r="Z94" s="33">
        <v>246.419948</v>
      </c>
      <c r="AA94" s="33">
        <v>283.398949</v>
      </c>
      <c r="AB94" s="33">
        <v>357.866193</v>
      </c>
      <c r="AC94" s="33">
        <v>392.548606</v>
      </c>
      <c r="AD94" s="33">
        <v>388.49894</v>
      </c>
      <c r="AE94" s="33">
        <v>399.719204</v>
      </c>
      <c r="AF94" s="33">
        <v>433.706252</v>
      </c>
      <c r="AG94" s="33">
        <v>476.359149</v>
      </c>
      <c r="AH94" s="33">
        <v>550.676605</v>
      </c>
      <c r="AI94" s="33">
        <v>595.930053</v>
      </c>
      <c r="AJ94" s="33">
        <v>588.365663</v>
      </c>
      <c r="AK94" s="33">
        <v>595.398163</v>
      </c>
      <c r="AL94" s="33">
        <v>599.718349</v>
      </c>
      <c r="AM94" s="33">
        <v>588.960343</v>
      </c>
      <c r="AN94" s="33">
        <v>617.157076</v>
      </c>
      <c r="AO94" s="33">
        <v>682.115888</v>
      </c>
      <c r="AP94" s="33">
        <v>692.034907</v>
      </c>
      <c r="AQ94" s="33">
        <v>704.659715</v>
      </c>
      <c r="AR94" s="33">
        <v>677.429802</v>
      </c>
      <c r="AS94" s="33">
        <v>661.783215</v>
      </c>
      <c r="AT94" s="33">
        <v>625.091549</v>
      </c>
      <c r="AU94" s="33">
        <v>656.417099</v>
      </c>
      <c r="AV94" s="33">
        <v>710.832283</v>
      </c>
      <c r="AW94" s="33">
        <v>731.983321</v>
      </c>
      <c r="AX94" s="33">
        <v>690.668457</v>
      </c>
      <c r="AY94" s="33">
        <v>706.165075</v>
      </c>
      <c r="AZ94" s="33">
        <v>774.706907</v>
      </c>
      <c r="BA94" s="33">
        <v>811.623658</v>
      </c>
      <c r="BB94" s="33">
        <v>850.844346</v>
      </c>
      <c r="BC94" s="33">
        <v>834.508149</v>
      </c>
      <c r="BD94" s="33">
        <v>800.928908</v>
      </c>
      <c r="BE94" s="33">
        <v>815.09234</v>
      </c>
      <c r="BF94" s="33">
        <v>848.803409</v>
      </c>
      <c r="BG94" s="33">
        <v>830.149757</v>
      </c>
      <c r="BH94" s="33">
        <v>860.494446</v>
      </c>
      <c r="BI94" s="33">
        <v>883.863256</v>
      </c>
      <c r="BJ94" s="33">
        <v>925.820982</v>
      </c>
      <c r="BK94" s="33">
        <v>927.612005</v>
      </c>
      <c r="BL94" s="33">
        <v>904.635662</v>
      </c>
      <c r="BM94" s="33">
        <v>910.856103</v>
      </c>
      <c r="BN94" s="33">
        <v>921.223329</v>
      </c>
      <c r="BO94" s="33">
        <v>952.197523</v>
      </c>
      <c r="BP94" s="33">
        <v>936.753584</v>
      </c>
      <c r="BQ94" s="33">
        <v>908.808852</v>
      </c>
      <c r="BR94" s="33">
        <v>885.360686</v>
      </c>
      <c r="BS94" s="33">
        <v>893.154509</v>
      </c>
      <c r="BT94" s="33">
        <v>878.778412</v>
      </c>
      <c r="BU94" s="33">
        <v>868.876793</v>
      </c>
      <c r="BV94" s="33">
        <v>884.457689</v>
      </c>
      <c r="BW94" s="33">
        <v>922.808414</v>
      </c>
      <c r="BX94" s="33">
        <v>905.875599</v>
      </c>
      <c r="BY94" s="33">
        <v>818.344559</v>
      </c>
      <c r="BZ94" s="33">
        <v>778.341446</v>
      </c>
      <c r="CA94" s="33">
        <v>756.691717</v>
      </c>
      <c r="CB94" s="33">
        <v>756.746911</v>
      </c>
      <c r="CC94" s="33">
        <v>809.499226</v>
      </c>
      <c r="CD94" s="33">
        <v>826.223506</v>
      </c>
      <c r="CE94" s="33">
        <v>917.613004</v>
      </c>
      <c r="CF94" s="33">
        <v>908.358439</v>
      </c>
      <c r="CG94" s="33">
        <v>893.36254</v>
      </c>
      <c r="CH94" s="33">
        <v>864.136133</v>
      </c>
      <c r="CI94" s="33">
        <v>771.37947</v>
      </c>
      <c r="CJ94" s="33">
        <v>665.644444</v>
      </c>
      <c r="CK94" s="33">
        <v>668.324919</v>
      </c>
      <c r="CL94" s="33">
        <v>648.347782</v>
      </c>
      <c r="CM94" s="33">
        <v>614.384428</v>
      </c>
      <c r="CN94" s="33">
        <v>545.256667</v>
      </c>
      <c r="CO94" s="33">
        <v>465.598156</v>
      </c>
      <c r="CP94" s="33">
        <v>384.960646</v>
      </c>
      <c r="CQ94" s="33">
        <v>340.719617</v>
      </c>
      <c r="CR94" s="33">
        <v>301.623056</v>
      </c>
      <c r="CS94" s="33">
        <v>247.330541</v>
      </c>
      <c r="CT94" s="33">
        <v>201.659192</v>
      </c>
      <c r="CU94" s="33">
        <v>158.2339</v>
      </c>
      <c r="CV94" s="33">
        <v>147.055346</v>
      </c>
    </row>
    <row r="95" spans="1:100">
      <c r="A95" s="31">
        <v>43535</v>
      </c>
      <c r="B95" s="32" t="s">
        <v>31</v>
      </c>
      <c r="C95" s="32" t="s">
        <v>140</v>
      </c>
      <c r="D95" s="33">
        <v>391709.847739</v>
      </c>
      <c r="E95" s="33">
        <v>3637.847662</v>
      </c>
      <c r="F95" s="33">
        <v>3581.269765</v>
      </c>
      <c r="G95" s="33">
        <v>3485.50236</v>
      </c>
      <c r="H95" s="33">
        <v>3483.779606</v>
      </c>
      <c r="I95" s="33">
        <v>3433.261553</v>
      </c>
      <c r="J95" s="33">
        <v>3436.296637</v>
      </c>
      <c r="K95" s="33">
        <v>3428.317911</v>
      </c>
      <c r="L95" s="33">
        <v>3403.733943</v>
      </c>
      <c r="M95" s="33">
        <v>3431.248614</v>
      </c>
      <c r="N95" s="33">
        <v>3379.268671</v>
      </c>
      <c r="O95" s="33">
        <v>3365.782812</v>
      </c>
      <c r="P95" s="33">
        <v>3369.325209</v>
      </c>
      <c r="Q95" s="33">
        <v>3400.672841</v>
      </c>
      <c r="R95" s="33">
        <v>3396.240938</v>
      </c>
      <c r="S95" s="33">
        <v>3355.704309</v>
      </c>
      <c r="T95" s="33">
        <v>3372.527743</v>
      </c>
      <c r="U95" s="33">
        <v>3420.503166</v>
      </c>
      <c r="V95" s="33">
        <v>3441.662996</v>
      </c>
      <c r="W95" s="33">
        <v>3498.34303</v>
      </c>
      <c r="X95" s="33">
        <v>3522.747446</v>
      </c>
      <c r="Y95" s="33">
        <v>3619.817848</v>
      </c>
      <c r="Z95" s="33">
        <v>3726.680365</v>
      </c>
      <c r="AA95" s="33">
        <v>3802.440803</v>
      </c>
      <c r="AB95" s="33">
        <v>3812.09132</v>
      </c>
      <c r="AC95" s="33">
        <v>3924.89727</v>
      </c>
      <c r="AD95" s="33">
        <v>4041.843561</v>
      </c>
      <c r="AE95" s="33">
        <v>4106.862349</v>
      </c>
      <c r="AF95" s="33">
        <v>4191.317006</v>
      </c>
      <c r="AG95" s="33">
        <v>4289.867631</v>
      </c>
      <c r="AH95" s="33">
        <v>4337.599241</v>
      </c>
      <c r="AI95" s="33">
        <v>4311.911447</v>
      </c>
      <c r="AJ95" s="33">
        <v>4299.673321</v>
      </c>
      <c r="AK95" s="33">
        <v>4279.347429</v>
      </c>
      <c r="AL95" s="33">
        <v>4262.157702</v>
      </c>
      <c r="AM95" s="33">
        <v>4248.002724</v>
      </c>
      <c r="AN95" s="33">
        <v>4220.212304</v>
      </c>
      <c r="AO95" s="33">
        <v>4285.486777</v>
      </c>
      <c r="AP95" s="33">
        <v>4350.879853</v>
      </c>
      <c r="AQ95" s="33">
        <v>4352.396419</v>
      </c>
      <c r="AR95" s="33">
        <v>4348.082798</v>
      </c>
      <c r="AS95" s="33">
        <v>4350.588619</v>
      </c>
      <c r="AT95" s="33">
        <v>4369.643181</v>
      </c>
      <c r="AU95" s="33">
        <v>4392.948564</v>
      </c>
      <c r="AV95" s="33">
        <v>4389.73299</v>
      </c>
      <c r="AW95" s="33">
        <v>4351.563841</v>
      </c>
      <c r="AX95" s="33">
        <v>4435.911495</v>
      </c>
      <c r="AY95" s="33">
        <v>4444.627537</v>
      </c>
      <c r="AZ95" s="33">
        <v>4451.773656</v>
      </c>
      <c r="BA95" s="33">
        <v>4486.112584</v>
      </c>
      <c r="BB95" s="33">
        <v>4495.78961</v>
      </c>
      <c r="BC95" s="33">
        <v>4509.107925</v>
      </c>
      <c r="BD95" s="33">
        <v>4548.691531</v>
      </c>
      <c r="BE95" s="33">
        <v>4558.530579</v>
      </c>
      <c r="BF95" s="33">
        <v>4551.909471</v>
      </c>
      <c r="BG95" s="33">
        <v>4542.53728</v>
      </c>
      <c r="BH95" s="33">
        <v>4506.803537</v>
      </c>
      <c r="BI95" s="33">
        <v>4482.883047</v>
      </c>
      <c r="BJ95" s="33">
        <v>4477.520537</v>
      </c>
      <c r="BK95" s="33">
        <v>4472.633063</v>
      </c>
      <c r="BL95" s="33">
        <v>4487.159058</v>
      </c>
      <c r="BM95" s="33">
        <v>4464.477547</v>
      </c>
      <c r="BN95" s="33">
        <v>4435.956429</v>
      </c>
      <c r="BO95" s="33">
        <v>4443.613106</v>
      </c>
      <c r="BP95" s="33">
        <v>4450.087199</v>
      </c>
      <c r="BQ95" s="33">
        <v>4412.781143</v>
      </c>
      <c r="BR95" s="33">
        <v>4363.542366</v>
      </c>
      <c r="BS95" s="33">
        <v>4332.299772</v>
      </c>
      <c r="BT95" s="33">
        <v>4301.762582</v>
      </c>
      <c r="BU95" s="33">
        <v>4302.362454</v>
      </c>
      <c r="BV95" s="33">
        <v>4296.520054</v>
      </c>
      <c r="BW95" s="33">
        <v>4293.344081</v>
      </c>
      <c r="BX95" s="33">
        <v>4293.658156</v>
      </c>
      <c r="BY95" s="33">
        <v>4238.004441</v>
      </c>
      <c r="BZ95" s="33">
        <v>4259.71911</v>
      </c>
      <c r="CA95" s="33">
        <v>4240.691125</v>
      </c>
      <c r="CB95" s="33">
        <v>4265.142129</v>
      </c>
      <c r="CC95" s="33">
        <v>4289.669525</v>
      </c>
      <c r="CD95" s="33">
        <v>4306.937906</v>
      </c>
      <c r="CE95" s="33">
        <v>4310.539473</v>
      </c>
      <c r="CF95" s="33">
        <v>4308.282859</v>
      </c>
      <c r="CG95" s="33">
        <v>4329.250346</v>
      </c>
      <c r="CH95" s="33">
        <v>4341.233563</v>
      </c>
      <c r="CI95" s="33">
        <v>4322.643482</v>
      </c>
      <c r="CJ95" s="33">
        <v>4287.041762</v>
      </c>
      <c r="CK95" s="33">
        <v>4243.922931</v>
      </c>
      <c r="CL95" s="33">
        <v>4195.660461</v>
      </c>
      <c r="CM95" s="33">
        <v>4169.882486</v>
      </c>
      <c r="CN95" s="33">
        <v>4131.854769</v>
      </c>
      <c r="CO95" s="33">
        <v>4078.51503</v>
      </c>
      <c r="CP95" s="33">
        <v>4022.533789</v>
      </c>
      <c r="CQ95" s="33">
        <v>3966.272247</v>
      </c>
      <c r="CR95" s="33">
        <v>3853.095478</v>
      </c>
      <c r="CS95" s="33">
        <v>3717.512548</v>
      </c>
      <c r="CT95" s="33">
        <v>3570.374195</v>
      </c>
      <c r="CU95" s="33">
        <v>3487.175692</v>
      </c>
      <c r="CV95" s="33">
        <v>3421.414018</v>
      </c>
    </row>
    <row r="96" spans="1:100">
      <c r="A96" s="31">
        <v>43535</v>
      </c>
      <c r="B96" s="32" t="s">
        <v>32</v>
      </c>
      <c r="C96" s="32" t="s">
        <v>140</v>
      </c>
      <c r="D96" s="33">
        <v>2143.931839</v>
      </c>
      <c r="E96" s="33">
        <v>15.467206</v>
      </c>
      <c r="F96" s="33">
        <v>15.417476</v>
      </c>
      <c r="G96" s="33">
        <v>15.415354</v>
      </c>
      <c r="H96" s="33">
        <v>15.463359</v>
      </c>
      <c r="I96" s="33">
        <v>15.476581</v>
      </c>
      <c r="J96" s="33">
        <v>15.494562</v>
      </c>
      <c r="K96" s="33">
        <v>15.4817</v>
      </c>
      <c r="L96" s="33">
        <v>15.483307</v>
      </c>
      <c r="M96" s="33">
        <v>15.492358</v>
      </c>
      <c r="N96" s="33">
        <v>15.490432</v>
      </c>
      <c r="O96" s="33">
        <v>15.506168</v>
      </c>
      <c r="P96" s="33">
        <v>15.497856</v>
      </c>
      <c r="Q96" s="33">
        <v>15.51754</v>
      </c>
      <c r="R96" s="33">
        <v>15.4911</v>
      </c>
      <c r="S96" s="33">
        <v>15.493219</v>
      </c>
      <c r="T96" s="33">
        <v>15.500539</v>
      </c>
      <c r="U96" s="33">
        <v>15.495986</v>
      </c>
      <c r="V96" s="33">
        <v>15.508034</v>
      </c>
      <c r="W96" s="33">
        <v>15.510054</v>
      </c>
      <c r="X96" s="33">
        <v>15.49745</v>
      </c>
      <c r="Y96" s="33">
        <v>15.49975</v>
      </c>
      <c r="Z96" s="33">
        <v>15.511879</v>
      </c>
      <c r="AA96" s="33">
        <v>15.452397</v>
      </c>
      <c r="AB96" s="33">
        <v>15.442477</v>
      </c>
      <c r="AC96" s="33">
        <v>23.844595</v>
      </c>
      <c r="AD96" s="33">
        <v>24.147248</v>
      </c>
      <c r="AE96" s="33">
        <v>24.120127</v>
      </c>
      <c r="AF96" s="33">
        <v>24.127139</v>
      </c>
      <c r="AG96" s="33">
        <v>25.984881</v>
      </c>
      <c r="AH96" s="33">
        <v>25.43003</v>
      </c>
      <c r="AI96" s="33">
        <v>25.509684</v>
      </c>
      <c r="AJ96" s="33">
        <v>25.446587</v>
      </c>
      <c r="AK96" s="33">
        <v>25.403467</v>
      </c>
      <c r="AL96" s="33">
        <v>25.585614</v>
      </c>
      <c r="AM96" s="33">
        <v>25.912094</v>
      </c>
      <c r="AN96" s="33">
        <v>25.906009</v>
      </c>
      <c r="AO96" s="33">
        <v>26.000511</v>
      </c>
      <c r="AP96" s="33">
        <v>25.910436</v>
      </c>
      <c r="AQ96" s="33">
        <v>25.961319</v>
      </c>
      <c r="AR96" s="33">
        <v>26.015613</v>
      </c>
      <c r="AS96" s="33">
        <v>26.00267</v>
      </c>
      <c r="AT96" s="33">
        <v>26.013962</v>
      </c>
      <c r="AU96" s="33">
        <v>26.01905</v>
      </c>
      <c r="AV96" s="33">
        <v>26.032299</v>
      </c>
      <c r="AW96" s="33">
        <v>32.408339</v>
      </c>
      <c r="AX96" s="33">
        <v>32.4497</v>
      </c>
      <c r="AY96" s="33">
        <v>32.468769</v>
      </c>
      <c r="AZ96" s="33">
        <v>30.980494</v>
      </c>
      <c r="BA96" s="33">
        <v>17.698463</v>
      </c>
      <c r="BB96" s="33">
        <v>17.623253</v>
      </c>
      <c r="BC96" s="33">
        <v>17.344398</v>
      </c>
      <c r="BD96" s="33">
        <v>17.432107</v>
      </c>
      <c r="BE96" s="33">
        <v>21.282723</v>
      </c>
      <c r="BF96" s="33">
        <v>21.471129</v>
      </c>
      <c r="BG96" s="33">
        <v>21.430852</v>
      </c>
      <c r="BH96" s="33">
        <v>20.965469</v>
      </c>
      <c r="BI96" s="33">
        <v>17.61341</v>
      </c>
      <c r="BJ96" s="33">
        <v>17.760825</v>
      </c>
      <c r="BK96" s="33">
        <v>17.69224</v>
      </c>
      <c r="BL96" s="33">
        <v>18.642404</v>
      </c>
      <c r="BM96" s="33">
        <v>32.222296</v>
      </c>
      <c r="BN96" s="33">
        <v>32.197693</v>
      </c>
      <c r="BO96" s="33">
        <v>32.226961</v>
      </c>
      <c r="BP96" s="33">
        <v>32.391979</v>
      </c>
      <c r="BQ96" s="33">
        <v>32.322448</v>
      </c>
      <c r="BR96" s="33">
        <v>32.383666</v>
      </c>
      <c r="BS96" s="33">
        <v>32.356207</v>
      </c>
      <c r="BT96" s="33">
        <v>32.488392</v>
      </c>
      <c r="BU96" s="33">
        <v>32.455463</v>
      </c>
      <c r="BV96" s="33">
        <v>32.533582</v>
      </c>
      <c r="BW96" s="33">
        <v>32.467298</v>
      </c>
      <c r="BX96" s="33">
        <v>32.408493</v>
      </c>
      <c r="BY96" s="33">
        <v>32.46836</v>
      </c>
      <c r="BZ96" s="33">
        <v>32.415238</v>
      </c>
      <c r="CA96" s="33">
        <v>32.521907</v>
      </c>
      <c r="CB96" s="33">
        <v>32.510853</v>
      </c>
      <c r="CC96" s="33">
        <v>32.420686</v>
      </c>
      <c r="CD96" s="33">
        <v>32.56957</v>
      </c>
      <c r="CE96" s="33">
        <v>32.36178</v>
      </c>
      <c r="CF96" s="33">
        <v>31.650719</v>
      </c>
      <c r="CG96" s="33">
        <v>17.811516</v>
      </c>
      <c r="CH96" s="33">
        <v>17.476472</v>
      </c>
      <c r="CI96" s="33">
        <v>17.270951</v>
      </c>
      <c r="CJ96" s="33">
        <v>17.138276</v>
      </c>
      <c r="CK96" s="33">
        <v>15.274206</v>
      </c>
      <c r="CL96" s="33">
        <v>15.405323</v>
      </c>
      <c r="CM96" s="33">
        <v>15.228664</v>
      </c>
      <c r="CN96" s="33">
        <v>15.260106</v>
      </c>
      <c r="CO96" s="33">
        <v>15.255895</v>
      </c>
      <c r="CP96" s="33">
        <v>15.30352</v>
      </c>
      <c r="CQ96" s="33">
        <v>15.19991</v>
      </c>
      <c r="CR96" s="33">
        <v>15.304031</v>
      </c>
      <c r="CS96" s="33">
        <v>18.690186</v>
      </c>
      <c r="CT96" s="33">
        <v>18.805775</v>
      </c>
      <c r="CU96" s="33">
        <v>15.452453</v>
      </c>
      <c r="CV96" s="33">
        <v>15.43627</v>
      </c>
    </row>
    <row r="97" spans="1:100">
      <c r="A97" s="31">
        <v>43535</v>
      </c>
      <c r="B97" s="32" t="s">
        <v>33</v>
      </c>
      <c r="C97" s="32" t="s">
        <v>140</v>
      </c>
      <c r="D97" s="33">
        <v>122179.388981</v>
      </c>
      <c r="E97" s="33">
        <v>1273.950284</v>
      </c>
      <c r="F97" s="33">
        <v>1274.521504</v>
      </c>
      <c r="G97" s="33">
        <v>1274.350572</v>
      </c>
      <c r="H97" s="33">
        <v>1274.116438</v>
      </c>
      <c r="I97" s="33">
        <v>1274.048404</v>
      </c>
      <c r="J97" s="33">
        <v>1274.381503</v>
      </c>
      <c r="K97" s="33">
        <v>1274.607023</v>
      </c>
      <c r="L97" s="33">
        <v>1274.632757</v>
      </c>
      <c r="M97" s="33">
        <v>1274.675666</v>
      </c>
      <c r="N97" s="33">
        <v>1274.758786</v>
      </c>
      <c r="O97" s="33">
        <v>1274.928072</v>
      </c>
      <c r="P97" s="33">
        <v>1274.892515</v>
      </c>
      <c r="Q97" s="33">
        <v>1274.901265</v>
      </c>
      <c r="R97" s="33">
        <v>1274.742631</v>
      </c>
      <c r="S97" s="33">
        <v>1274.58827</v>
      </c>
      <c r="T97" s="33">
        <v>1273.886738</v>
      </c>
      <c r="U97" s="33">
        <v>1274.195913</v>
      </c>
      <c r="V97" s="33">
        <v>1274.250291</v>
      </c>
      <c r="W97" s="33">
        <v>1274.348728</v>
      </c>
      <c r="X97" s="33">
        <v>1274.148737</v>
      </c>
      <c r="Y97" s="33">
        <v>1274.671743</v>
      </c>
      <c r="Z97" s="33">
        <v>1274.81902</v>
      </c>
      <c r="AA97" s="33">
        <v>1274.787528</v>
      </c>
      <c r="AB97" s="33">
        <v>1274.758592</v>
      </c>
      <c r="AC97" s="33">
        <v>1274.809416</v>
      </c>
      <c r="AD97" s="33">
        <v>1274.796063</v>
      </c>
      <c r="AE97" s="33">
        <v>1274.645135</v>
      </c>
      <c r="AF97" s="33">
        <v>1274.798809</v>
      </c>
      <c r="AG97" s="33">
        <v>1274.716003</v>
      </c>
      <c r="AH97" s="33">
        <v>1274.334505</v>
      </c>
      <c r="AI97" s="33">
        <v>1274.755529</v>
      </c>
      <c r="AJ97" s="33">
        <v>1274.629519</v>
      </c>
      <c r="AK97" s="33">
        <v>1274.637163</v>
      </c>
      <c r="AL97" s="33">
        <v>1274.852875</v>
      </c>
      <c r="AM97" s="33">
        <v>1274.952844</v>
      </c>
      <c r="AN97" s="33">
        <v>1274.828206</v>
      </c>
      <c r="AO97" s="33">
        <v>1275.042267</v>
      </c>
      <c r="AP97" s="33">
        <v>1275.060995</v>
      </c>
      <c r="AQ97" s="33">
        <v>1275.001212</v>
      </c>
      <c r="AR97" s="33">
        <v>1274.637436</v>
      </c>
      <c r="AS97" s="33">
        <v>1274.778828</v>
      </c>
      <c r="AT97" s="33">
        <v>1274.972501</v>
      </c>
      <c r="AU97" s="33">
        <v>1274.508682</v>
      </c>
      <c r="AV97" s="33">
        <v>1274.11902</v>
      </c>
      <c r="AW97" s="33">
        <v>1273.982619</v>
      </c>
      <c r="AX97" s="33">
        <v>1274.442253</v>
      </c>
      <c r="AY97" s="33">
        <v>1274.920771</v>
      </c>
      <c r="AZ97" s="33">
        <v>1274.025179</v>
      </c>
      <c r="BA97" s="33">
        <v>1274.437229</v>
      </c>
      <c r="BB97" s="33">
        <v>1274.348692</v>
      </c>
      <c r="BC97" s="33">
        <v>1273.979967</v>
      </c>
      <c r="BD97" s="33">
        <v>1268.085196</v>
      </c>
      <c r="BE97" s="33">
        <v>1268.343342</v>
      </c>
      <c r="BF97" s="33">
        <v>1268.283663</v>
      </c>
      <c r="BG97" s="33">
        <v>1268.269559</v>
      </c>
      <c r="BH97" s="33">
        <v>1267.993915</v>
      </c>
      <c r="BI97" s="33">
        <v>1267.752592</v>
      </c>
      <c r="BJ97" s="33">
        <v>1267.447709</v>
      </c>
      <c r="BK97" s="33">
        <v>1268.412779</v>
      </c>
      <c r="BL97" s="33">
        <v>1268.382073</v>
      </c>
      <c r="BM97" s="33">
        <v>1268.192819</v>
      </c>
      <c r="BN97" s="33">
        <v>1268.126983</v>
      </c>
      <c r="BO97" s="33">
        <v>1268.083591</v>
      </c>
      <c r="BP97" s="33">
        <v>1268.119041</v>
      </c>
      <c r="BQ97" s="33">
        <v>1268.066259</v>
      </c>
      <c r="BR97" s="33">
        <v>1268.170875</v>
      </c>
      <c r="BS97" s="33">
        <v>1268.160924</v>
      </c>
      <c r="BT97" s="33">
        <v>1268.280654</v>
      </c>
      <c r="BU97" s="33">
        <v>1267.983278</v>
      </c>
      <c r="BV97" s="33">
        <v>1268.229482</v>
      </c>
      <c r="BW97" s="33">
        <v>1268.377768</v>
      </c>
      <c r="BX97" s="33">
        <v>1270.59328</v>
      </c>
      <c r="BY97" s="33">
        <v>1270.835256</v>
      </c>
      <c r="BZ97" s="33">
        <v>1270.823565</v>
      </c>
      <c r="CA97" s="33">
        <v>1270.925294</v>
      </c>
      <c r="CB97" s="33">
        <v>1270.894579</v>
      </c>
      <c r="CC97" s="33">
        <v>1270.767139</v>
      </c>
      <c r="CD97" s="33">
        <v>1271.148129</v>
      </c>
      <c r="CE97" s="33">
        <v>1271.084136</v>
      </c>
      <c r="CF97" s="33">
        <v>1271.877277</v>
      </c>
      <c r="CG97" s="33">
        <v>1272.32187</v>
      </c>
      <c r="CH97" s="33">
        <v>1272.41981</v>
      </c>
      <c r="CI97" s="33">
        <v>1272.046613</v>
      </c>
      <c r="CJ97" s="33">
        <v>1272.384509</v>
      </c>
      <c r="CK97" s="33">
        <v>1273.121859</v>
      </c>
      <c r="CL97" s="33">
        <v>1273.703264</v>
      </c>
      <c r="CM97" s="33">
        <v>1273.123885</v>
      </c>
      <c r="CN97" s="33">
        <v>1273.593289</v>
      </c>
      <c r="CO97" s="33">
        <v>1273.512174</v>
      </c>
      <c r="CP97" s="33">
        <v>1274.157699</v>
      </c>
      <c r="CQ97" s="33">
        <v>1273.682417</v>
      </c>
      <c r="CR97" s="33">
        <v>1274.33478</v>
      </c>
      <c r="CS97" s="33">
        <v>1273.782423</v>
      </c>
      <c r="CT97" s="33">
        <v>1274.031797</v>
      </c>
      <c r="CU97" s="33">
        <v>1274.13815</v>
      </c>
      <c r="CV97" s="33">
        <v>1274.346587</v>
      </c>
    </row>
    <row r="98" spans="1:100">
      <c r="A98" s="31">
        <v>43535</v>
      </c>
      <c r="B98" s="32" t="s">
        <v>34</v>
      </c>
      <c r="C98" s="32" t="s">
        <v>140</v>
      </c>
      <c r="D98" s="33">
        <v>85.377401</v>
      </c>
      <c r="E98" s="33">
        <v>0.678412</v>
      </c>
      <c r="F98" s="33">
        <v>-0.772215</v>
      </c>
      <c r="G98" s="33">
        <v>-0.065149</v>
      </c>
      <c r="H98" s="33">
        <v>0.187553</v>
      </c>
      <c r="I98" s="33">
        <v>-0.027776</v>
      </c>
      <c r="J98" s="33">
        <v>-0.331852</v>
      </c>
      <c r="K98" s="33">
        <v>0.409529</v>
      </c>
      <c r="L98" s="33">
        <v>0.451793</v>
      </c>
      <c r="M98" s="33">
        <v>-1.160388</v>
      </c>
      <c r="N98" s="33">
        <v>-0.357092</v>
      </c>
      <c r="O98" s="33">
        <v>0.401139</v>
      </c>
      <c r="P98" s="33">
        <v>0.690963</v>
      </c>
      <c r="Q98" s="33">
        <v>-0.027893</v>
      </c>
      <c r="R98" s="33">
        <v>-0.463576</v>
      </c>
      <c r="S98" s="33">
        <v>0.400054</v>
      </c>
      <c r="T98" s="33">
        <v>-0.038729</v>
      </c>
      <c r="U98" s="33">
        <v>-0.143831</v>
      </c>
      <c r="V98" s="33">
        <v>-0.184866</v>
      </c>
      <c r="W98" s="33">
        <v>0.467943</v>
      </c>
      <c r="X98" s="33">
        <v>-0.744134</v>
      </c>
      <c r="Y98" s="33">
        <v>0.15184</v>
      </c>
      <c r="Z98" s="33">
        <v>0.510292</v>
      </c>
      <c r="AA98" s="33">
        <v>0.398472</v>
      </c>
      <c r="AB98" s="33">
        <v>-0.370055</v>
      </c>
      <c r="AC98" s="33">
        <v>0.387082</v>
      </c>
      <c r="AD98" s="33">
        <v>0.415968</v>
      </c>
      <c r="AE98" s="33">
        <v>0.458721</v>
      </c>
      <c r="AF98" s="33">
        <v>0.704126</v>
      </c>
      <c r="AG98" s="33">
        <v>1.162498</v>
      </c>
      <c r="AH98" s="33">
        <v>-0.405341</v>
      </c>
      <c r="AI98" s="33">
        <v>0.785719</v>
      </c>
      <c r="AJ98" s="33">
        <v>0.349606</v>
      </c>
      <c r="AK98" s="33">
        <v>0.10338</v>
      </c>
      <c r="AL98" s="33">
        <v>0.274434</v>
      </c>
      <c r="AM98" s="33">
        <v>0.649634</v>
      </c>
      <c r="AN98" s="33">
        <v>0.345943</v>
      </c>
      <c r="AO98" s="33">
        <v>0.771207</v>
      </c>
      <c r="AP98" s="33">
        <v>-0.571266</v>
      </c>
      <c r="AQ98" s="33">
        <v>-0.2147</v>
      </c>
      <c r="AR98" s="33">
        <v>0.537694</v>
      </c>
      <c r="AS98" s="33">
        <v>0.210419</v>
      </c>
      <c r="AT98" s="33">
        <v>0.985311</v>
      </c>
      <c r="AU98" s="33">
        <v>0.670306</v>
      </c>
      <c r="AV98" s="33">
        <v>0.258659</v>
      </c>
      <c r="AW98" s="33">
        <v>0.047603</v>
      </c>
      <c r="AX98" s="33">
        <v>0.388278</v>
      </c>
      <c r="AY98" s="33">
        <v>0.391699</v>
      </c>
      <c r="AZ98" s="33">
        <v>18.831409</v>
      </c>
      <c r="BA98" s="33">
        <v>20.405321</v>
      </c>
      <c r="BB98" s="33">
        <v>-0.713192</v>
      </c>
      <c r="BC98" s="33">
        <v>0.008468</v>
      </c>
      <c r="BD98" s="33">
        <v>-0.509307</v>
      </c>
      <c r="BE98" s="33">
        <v>0.947226</v>
      </c>
      <c r="BF98" s="33">
        <v>-0.247726</v>
      </c>
      <c r="BG98" s="33">
        <v>0.160545</v>
      </c>
      <c r="BH98" s="33">
        <v>0.748557</v>
      </c>
      <c r="BI98" s="33">
        <v>1.298737</v>
      </c>
      <c r="BJ98" s="33">
        <v>-0.411591</v>
      </c>
      <c r="BK98" s="33">
        <v>-0.332658</v>
      </c>
      <c r="BL98" s="33">
        <v>-0.227586</v>
      </c>
      <c r="BM98" s="33">
        <v>0.642963</v>
      </c>
      <c r="BN98" s="33">
        <v>-0.925066</v>
      </c>
      <c r="BO98" s="33">
        <v>0.086562</v>
      </c>
      <c r="BP98" s="33">
        <v>1.197426</v>
      </c>
      <c r="BQ98" s="33">
        <v>0.366928</v>
      </c>
      <c r="BR98" s="33">
        <v>1.227276</v>
      </c>
      <c r="BS98" s="33">
        <v>-1.32754</v>
      </c>
      <c r="BT98" s="33">
        <v>0.788649</v>
      </c>
      <c r="BU98" s="33">
        <v>-0.95284</v>
      </c>
      <c r="BV98" s="33">
        <v>0.731801</v>
      </c>
      <c r="BW98" s="33">
        <v>-0.281044</v>
      </c>
      <c r="BX98" s="33">
        <v>-1.222291</v>
      </c>
      <c r="BY98" s="33">
        <v>1.319383</v>
      </c>
      <c r="BZ98" s="33">
        <v>0.172225</v>
      </c>
      <c r="CA98" s="33">
        <v>0.457985</v>
      </c>
      <c r="CB98" s="33">
        <v>0.671619</v>
      </c>
      <c r="CC98" s="33">
        <v>-1.549122</v>
      </c>
      <c r="CD98" s="33">
        <v>0.370099</v>
      </c>
      <c r="CE98" s="33">
        <v>-0.083664</v>
      </c>
      <c r="CF98" s="33">
        <v>0.516609</v>
      </c>
      <c r="CG98" s="33">
        <v>0.017437</v>
      </c>
      <c r="CH98" s="33">
        <v>0.151801</v>
      </c>
      <c r="CI98" s="33">
        <v>0.430223</v>
      </c>
      <c r="CJ98" s="33">
        <v>0.56402</v>
      </c>
      <c r="CK98" s="33">
        <v>-0.075561</v>
      </c>
      <c r="CL98" s="33">
        <v>3.257948</v>
      </c>
      <c r="CM98" s="33">
        <v>28.405469</v>
      </c>
      <c r="CN98" s="33">
        <v>0.992475</v>
      </c>
      <c r="CO98" s="33">
        <v>-0.601801</v>
      </c>
      <c r="CP98" s="33">
        <v>3.826795</v>
      </c>
      <c r="CQ98" s="33">
        <v>-3.06354</v>
      </c>
      <c r="CR98" s="33">
        <v>1.579549</v>
      </c>
      <c r="CS98" s="33">
        <v>-2.099976</v>
      </c>
      <c r="CT98" s="33">
        <v>0.287479</v>
      </c>
      <c r="CU98" s="33">
        <v>0.691599</v>
      </c>
      <c r="CV98" s="33">
        <v>0.079909</v>
      </c>
    </row>
    <row r="99" spans="1:100">
      <c r="A99" s="31">
        <v>43535</v>
      </c>
      <c r="B99" s="32" t="s">
        <v>35</v>
      </c>
      <c r="C99" s="32" t="s">
        <v>140</v>
      </c>
      <c r="D99" s="33">
        <v>2239.556716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0.013654</v>
      </c>
      <c r="AK99" s="33">
        <v>0.249981</v>
      </c>
      <c r="AL99" s="33">
        <v>0.709001</v>
      </c>
      <c r="AM99" s="33">
        <v>3.25013</v>
      </c>
      <c r="AN99" s="33">
        <v>7.222217</v>
      </c>
      <c r="AO99" s="33">
        <v>10.707652</v>
      </c>
      <c r="AP99" s="33">
        <v>15.610569</v>
      </c>
      <c r="AQ99" s="33">
        <v>19.868186</v>
      </c>
      <c r="AR99" s="33">
        <v>25.897583</v>
      </c>
      <c r="AS99" s="33">
        <v>32.410373</v>
      </c>
      <c r="AT99" s="33">
        <v>39.268684</v>
      </c>
      <c r="AU99" s="33">
        <v>45.736401</v>
      </c>
      <c r="AV99" s="33">
        <v>52.363029</v>
      </c>
      <c r="AW99" s="33">
        <v>63.446126</v>
      </c>
      <c r="AX99" s="33">
        <v>64.158278</v>
      </c>
      <c r="AY99" s="33">
        <v>63.793931</v>
      </c>
      <c r="AZ99" s="33">
        <v>68.896773</v>
      </c>
      <c r="BA99" s="33">
        <v>68.937264</v>
      </c>
      <c r="BB99" s="33">
        <v>78.619871</v>
      </c>
      <c r="BC99" s="33">
        <v>85.766229</v>
      </c>
      <c r="BD99" s="33">
        <v>90.294078</v>
      </c>
      <c r="BE99" s="33">
        <v>80.671105</v>
      </c>
      <c r="BF99" s="33">
        <v>83.283097</v>
      </c>
      <c r="BG99" s="33">
        <v>82.616224</v>
      </c>
      <c r="BH99" s="33">
        <v>84.13972</v>
      </c>
      <c r="BI99" s="33">
        <v>82.382427</v>
      </c>
      <c r="BJ99" s="33">
        <v>75.427298</v>
      </c>
      <c r="BK99" s="33">
        <v>71.884929</v>
      </c>
      <c r="BL99" s="33">
        <v>79.706</v>
      </c>
      <c r="BM99" s="33">
        <v>64.295673</v>
      </c>
      <c r="BN99" s="33">
        <v>60.623967</v>
      </c>
      <c r="BO99" s="33">
        <v>65.516399</v>
      </c>
      <c r="BP99" s="33">
        <v>62.726839</v>
      </c>
      <c r="BQ99" s="33">
        <v>60.555146</v>
      </c>
      <c r="BR99" s="33">
        <v>61.987786</v>
      </c>
      <c r="BS99" s="33">
        <v>58.537852</v>
      </c>
      <c r="BT99" s="33">
        <v>53.721856</v>
      </c>
      <c r="BU99" s="33">
        <v>50.541678</v>
      </c>
      <c r="BV99" s="33">
        <v>45.019593</v>
      </c>
      <c r="BW99" s="33">
        <v>44.587092</v>
      </c>
      <c r="BX99" s="33">
        <v>37.188588</v>
      </c>
      <c r="BY99" s="33">
        <v>31.800971</v>
      </c>
      <c r="BZ99" s="33">
        <v>22.558937</v>
      </c>
      <c r="CA99" s="33">
        <v>17.483592</v>
      </c>
      <c r="CB99" s="33">
        <v>12.989685</v>
      </c>
      <c r="CC99" s="33">
        <v>8.603373</v>
      </c>
      <c r="CD99" s="33">
        <v>3.271247</v>
      </c>
      <c r="CE99" s="33">
        <v>0.215632</v>
      </c>
      <c r="CF99" s="33">
        <v>0</v>
      </c>
      <c r="CG99" s="33">
        <v>0</v>
      </c>
      <c r="CH99" s="33">
        <v>0</v>
      </c>
      <c r="CI99" s="33">
        <v>0</v>
      </c>
      <c r="CJ99" s="33">
        <v>0</v>
      </c>
      <c r="CK99" s="33">
        <v>0</v>
      </c>
      <c r="CL99" s="33">
        <v>0</v>
      </c>
      <c r="CM99" s="33">
        <v>0</v>
      </c>
      <c r="CN99" s="33">
        <v>0</v>
      </c>
      <c r="CO99" s="33">
        <v>0</v>
      </c>
      <c r="CP99" s="33">
        <v>0</v>
      </c>
      <c r="CQ99" s="33">
        <v>0</v>
      </c>
      <c r="CR99" s="33">
        <v>0</v>
      </c>
      <c r="CS99" s="33">
        <v>0</v>
      </c>
      <c r="CT99" s="33">
        <v>0</v>
      </c>
      <c r="CU99" s="33">
        <v>0</v>
      </c>
      <c r="CV99" s="33">
        <v>0</v>
      </c>
    </row>
    <row r="100" spans="1:100">
      <c r="A100" s="31">
        <v>43535</v>
      </c>
      <c r="B100" s="32" t="s">
        <v>36</v>
      </c>
      <c r="C100" s="32" t="s">
        <v>140</v>
      </c>
      <c r="D100" s="33">
        <v>95947.936417</v>
      </c>
      <c r="E100" s="33">
        <v>1188.984604</v>
      </c>
      <c r="F100" s="33">
        <v>1159.002777</v>
      </c>
      <c r="G100" s="33">
        <v>1164.84864</v>
      </c>
      <c r="H100" s="33">
        <v>1177.213936</v>
      </c>
      <c r="I100" s="33">
        <v>1168.876454</v>
      </c>
      <c r="J100" s="33">
        <v>1094.940584</v>
      </c>
      <c r="K100" s="33">
        <v>1071.426631</v>
      </c>
      <c r="L100" s="33">
        <v>1065.036855</v>
      </c>
      <c r="M100" s="33">
        <v>1033.072806</v>
      </c>
      <c r="N100" s="33">
        <v>1037.314041</v>
      </c>
      <c r="O100" s="33">
        <v>1035.497612</v>
      </c>
      <c r="P100" s="33">
        <v>1009.72321</v>
      </c>
      <c r="Q100" s="33">
        <v>995.988423</v>
      </c>
      <c r="R100" s="33">
        <v>988.901555</v>
      </c>
      <c r="S100" s="33">
        <v>989.843561</v>
      </c>
      <c r="T100" s="33">
        <v>996.700374</v>
      </c>
      <c r="U100" s="33">
        <v>976.290559</v>
      </c>
      <c r="V100" s="33">
        <v>952.041501</v>
      </c>
      <c r="W100" s="33">
        <v>907.220225</v>
      </c>
      <c r="X100" s="33">
        <v>870.905279</v>
      </c>
      <c r="Y100" s="33">
        <v>851.466908</v>
      </c>
      <c r="Z100" s="33">
        <v>831.190267</v>
      </c>
      <c r="AA100" s="33">
        <v>769.941759</v>
      </c>
      <c r="AB100" s="33">
        <v>726.691609</v>
      </c>
      <c r="AC100" s="33">
        <v>718.910927</v>
      </c>
      <c r="AD100" s="33">
        <v>743.607152</v>
      </c>
      <c r="AE100" s="33">
        <v>760.857776</v>
      </c>
      <c r="AF100" s="33">
        <v>745.105112</v>
      </c>
      <c r="AG100" s="33">
        <v>741.599421</v>
      </c>
      <c r="AH100" s="33">
        <v>712.488817</v>
      </c>
      <c r="AI100" s="33">
        <v>738.271083</v>
      </c>
      <c r="AJ100" s="33">
        <v>760.637873</v>
      </c>
      <c r="AK100" s="33">
        <v>787.90597</v>
      </c>
      <c r="AL100" s="33">
        <v>833.973079</v>
      </c>
      <c r="AM100" s="33">
        <v>865.696593</v>
      </c>
      <c r="AN100" s="33">
        <v>885.411785</v>
      </c>
      <c r="AO100" s="33">
        <v>861.331986</v>
      </c>
      <c r="AP100" s="33">
        <v>862.977615</v>
      </c>
      <c r="AQ100" s="33">
        <v>881.026156</v>
      </c>
      <c r="AR100" s="33">
        <v>926.684122</v>
      </c>
      <c r="AS100" s="33">
        <v>959.057731</v>
      </c>
      <c r="AT100" s="33">
        <v>997.901113</v>
      </c>
      <c r="AU100" s="33">
        <v>996.891442</v>
      </c>
      <c r="AV100" s="33">
        <v>997.020572</v>
      </c>
      <c r="AW100" s="33">
        <v>992.239983</v>
      </c>
      <c r="AX100" s="33">
        <v>985.061681</v>
      </c>
      <c r="AY100" s="33">
        <v>980.618291</v>
      </c>
      <c r="AZ100" s="33">
        <v>939.213678</v>
      </c>
      <c r="BA100" s="33">
        <v>929.652472</v>
      </c>
      <c r="BB100" s="33">
        <v>934.098354</v>
      </c>
      <c r="BC100" s="33">
        <v>947.486267</v>
      </c>
      <c r="BD100" s="33">
        <v>973.511691</v>
      </c>
      <c r="BE100" s="33">
        <v>979.267237</v>
      </c>
      <c r="BF100" s="33">
        <v>975.718854</v>
      </c>
      <c r="BG100" s="33">
        <v>962.59764</v>
      </c>
      <c r="BH100" s="33">
        <v>966.108208</v>
      </c>
      <c r="BI100" s="33">
        <v>937.102891</v>
      </c>
      <c r="BJ100" s="33">
        <v>890.803243</v>
      </c>
      <c r="BK100" s="33">
        <v>847.113888</v>
      </c>
      <c r="BL100" s="33">
        <v>826.452627</v>
      </c>
      <c r="BM100" s="33">
        <v>812.328109</v>
      </c>
      <c r="BN100" s="33">
        <v>822.875815</v>
      </c>
      <c r="BO100" s="33">
        <v>806.103955</v>
      </c>
      <c r="BP100" s="33">
        <v>810.100579</v>
      </c>
      <c r="BQ100" s="33">
        <v>855.345507</v>
      </c>
      <c r="BR100" s="33">
        <v>922.607526</v>
      </c>
      <c r="BS100" s="33">
        <v>929.582079</v>
      </c>
      <c r="BT100" s="33">
        <v>965.361038</v>
      </c>
      <c r="BU100" s="33">
        <v>988.347334</v>
      </c>
      <c r="BV100" s="33">
        <v>974.870058</v>
      </c>
      <c r="BW100" s="33">
        <v>973.244333</v>
      </c>
      <c r="BX100" s="33">
        <v>981.329787</v>
      </c>
      <c r="BY100" s="33">
        <v>1051.004654</v>
      </c>
      <c r="BZ100" s="33">
        <v>1067.077597</v>
      </c>
      <c r="CA100" s="33">
        <v>1098.798811</v>
      </c>
      <c r="CB100" s="33">
        <v>1102.038648</v>
      </c>
      <c r="CC100" s="33">
        <v>1078.648216</v>
      </c>
      <c r="CD100" s="33">
        <v>1108.591857</v>
      </c>
      <c r="CE100" s="33">
        <v>1119.340864</v>
      </c>
      <c r="CF100" s="33">
        <v>1169.462715</v>
      </c>
      <c r="CG100" s="33">
        <v>1133.301238</v>
      </c>
      <c r="CH100" s="33">
        <v>1080.428268</v>
      </c>
      <c r="CI100" s="33">
        <v>1145.961392</v>
      </c>
      <c r="CJ100" s="33">
        <v>1216.726252</v>
      </c>
      <c r="CK100" s="33">
        <v>1221.987737</v>
      </c>
      <c r="CL100" s="33">
        <v>1272.068829</v>
      </c>
      <c r="CM100" s="33">
        <v>1266.323586</v>
      </c>
      <c r="CN100" s="33">
        <v>1295.13491</v>
      </c>
      <c r="CO100" s="33">
        <v>1300.826716</v>
      </c>
      <c r="CP100" s="33">
        <v>1307.076992</v>
      </c>
      <c r="CQ100" s="33">
        <v>1275.342017</v>
      </c>
      <c r="CR100" s="33">
        <v>1286.292735</v>
      </c>
      <c r="CS100" s="33">
        <v>1340.63686</v>
      </c>
      <c r="CT100" s="33">
        <v>1415.502598</v>
      </c>
      <c r="CU100" s="33">
        <v>1433.690782</v>
      </c>
      <c r="CV100" s="33">
        <v>1412.052524</v>
      </c>
    </row>
    <row r="101" spans="1:100">
      <c r="A101" s="31">
        <v>43536</v>
      </c>
      <c r="B101" s="32" t="s">
        <v>28</v>
      </c>
      <c r="C101" s="32" t="s">
        <v>140</v>
      </c>
      <c r="D101" s="33">
        <v>1088.414564</v>
      </c>
      <c r="E101" s="33">
        <v>11.798816</v>
      </c>
      <c r="F101" s="33">
        <v>11.803265</v>
      </c>
      <c r="G101" s="33">
        <v>11.803053</v>
      </c>
      <c r="H101" s="33">
        <v>11.385098</v>
      </c>
      <c r="I101" s="33">
        <v>11.373793</v>
      </c>
      <c r="J101" s="33">
        <v>11.369484</v>
      </c>
      <c r="K101" s="33">
        <v>11.374123</v>
      </c>
      <c r="L101" s="33">
        <v>11.375943</v>
      </c>
      <c r="M101" s="33">
        <v>11.359895</v>
      </c>
      <c r="N101" s="33">
        <v>11.225476</v>
      </c>
      <c r="O101" s="33">
        <v>11.214741</v>
      </c>
      <c r="P101" s="33">
        <v>11.213817</v>
      </c>
      <c r="Q101" s="33">
        <v>11.201061</v>
      </c>
      <c r="R101" s="33">
        <v>11.21817</v>
      </c>
      <c r="S101" s="33">
        <v>11.266663</v>
      </c>
      <c r="T101" s="33">
        <v>11.263916</v>
      </c>
      <c r="U101" s="33">
        <v>11.269991</v>
      </c>
      <c r="V101" s="33">
        <v>11.295217</v>
      </c>
      <c r="W101" s="33">
        <v>11.305242</v>
      </c>
      <c r="X101" s="33">
        <v>11.309905</v>
      </c>
      <c r="Y101" s="33">
        <v>11.331155</v>
      </c>
      <c r="Z101" s="33">
        <v>11.336804</v>
      </c>
      <c r="AA101" s="33">
        <v>11.328635</v>
      </c>
      <c r="AB101" s="33">
        <v>11.055952</v>
      </c>
      <c r="AC101" s="33">
        <v>10.976744</v>
      </c>
      <c r="AD101" s="33">
        <v>10.983557</v>
      </c>
      <c r="AE101" s="33">
        <v>10.980115</v>
      </c>
      <c r="AF101" s="33">
        <v>11.009119</v>
      </c>
      <c r="AG101" s="33">
        <v>11.059405</v>
      </c>
      <c r="AH101" s="33">
        <v>11.094733</v>
      </c>
      <c r="AI101" s="33">
        <v>11.163098</v>
      </c>
      <c r="AJ101" s="33">
        <v>11.278198</v>
      </c>
      <c r="AK101" s="33">
        <v>11.357096</v>
      </c>
      <c r="AL101" s="33">
        <v>11.424207</v>
      </c>
      <c r="AM101" s="33">
        <v>11.382095</v>
      </c>
      <c r="AN101" s="33">
        <v>10.597008</v>
      </c>
      <c r="AO101" s="33">
        <v>10.067396</v>
      </c>
      <c r="AP101" s="33">
        <v>10.162778</v>
      </c>
      <c r="AQ101" s="33">
        <v>9.82006</v>
      </c>
      <c r="AR101" s="33">
        <v>9.742649</v>
      </c>
      <c r="AS101" s="33">
        <v>10.169284</v>
      </c>
      <c r="AT101" s="33">
        <v>10.543515</v>
      </c>
      <c r="AU101" s="33">
        <v>10.548093</v>
      </c>
      <c r="AV101" s="33">
        <v>10.944029</v>
      </c>
      <c r="AW101" s="33">
        <v>11.172065</v>
      </c>
      <c r="AX101" s="33">
        <v>11.31719</v>
      </c>
      <c r="AY101" s="33">
        <v>11.332833</v>
      </c>
      <c r="AZ101" s="33">
        <v>11.330043</v>
      </c>
      <c r="BA101" s="33">
        <v>11.971636</v>
      </c>
      <c r="BB101" s="33">
        <v>11.995444</v>
      </c>
      <c r="BC101" s="33">
        <v>12.001946</v>
      </c>
      <c r="BD101" s="33">
        <v>11.99486</v>
      </c>
      <c r="BE101" s="33">
        <v>11.999062</v>
      </c>
      <c r="BF101" s="33">
        <v>11.966932</v>
      </c>
      <c r="BG101" s="33">
        <v>11.972996</v>
      </c>
      <c r="BH101" s="33">
        <v>12.173408</v>
      </c>
      <c r="BI101" s="33">
        <v>11.455397</v>
      </c>
      <c r="BJ101" s="33">
        <v>11.54136</v>
      </c>
      <c r="BK101" s="33">
        <v>11.275036</v>
      </c>
      <c r="BL101" s="33">
        <v>11.177432</v>
      </c>
      <c r="BM101" s="33">
        <v>11.490283</v>
      </c>
      <c r="BN101" s="33">
        <v>11.625309</v>
      </c>
      <c r="BO101" s="33">
        <v>11.663518</v>
      </c>
      <c r="BP101" s="33">
        <v>11.556439</v>
      </c>
      <c r="BQ101" s="33">
        <v>11.471836</v>
      </c>
      <c r="BR101" s="33">
        <v>11.432286</v>
      </c>
      <c r="BS101" s="33">
        <v>11.386718</v>
      </c>
      <c r="BT101" s="33">
        <v>11.387121</v>
      </c>
      <c r="BU101" s="33">
        <v>11.64843</v>
      </c>
      <c r="BV101" s="33">
        <v>11.641004</v>
      </c>
      <c r="BW101" s="33">
        <v>11.658918</v>
      </c>
      <c r="BX101" s="33">
        <v>11.517477</v>
      </c>
      <c r="BY101" s="33">
        <v>11.348055</v>
      </c>
      <c r="BZ101" s="33">
        <v>11.345929</v>
      </c>
      <c r="CA101" s="33">
        <v>11.469913</v>
      </c>
      <c r="CB101" s="33">
        <v>11.66106</v>
      </c>
      <c r="CC101" s="33">
        <v>11.661504</v>
      </c>
      <c r="CD101" s="33">
        <v>11.640446</v>
      </c>
      <c r="CE101" s="33">
        <v>11.638244</v>
      </c>
      <c r="CF101" s="33">
        <v>11.646318</v>
      </c>
      <c r="CG101" s="33">
        <v>11.633686</v>
      </c>
      <c r="CH101" s="33">
        <v>11.634514</v>
      </c>
      <c r="CI101" s="33">
        <v>11.640539</v>
      </c>
      <c r="CJ101" s="33">
        <v>11.637318</v>
      </c>
      <c r="CK101" s="33">
        <v>11.637482</v>
      </c>
      <c r="CL101" s="33">
        <v>11.647628</v>
      </c>
      <c r="CM101" s="33">
        <v>11.321973</v>
      </c>
      <c r="CN101" s="33">
        <v>11.267051</v>
      </c>
      <c r="CO101" s="33">
        <v>11.267483</v>
      </c>
      <c r="CP101" s="33">
        <v>11.052974</v>
      </c>
      <c r="CQ101" s="33">
        <v>11.147116</v>
      </c>
      <c r="CR101" s="33">
        <v>11.395371</v>
      </c>
      <c r="CS101" s="33">
        <v>11.453143</v>
      </c>
      <c r="CT101" s="33">
        <v>11.447127</v>
      </c>
      <c r="CU101" s="33">
        <v>11.43257</v>
      </c>
      <c r="CV101" s="33">
        <v>11.446747</v>
      </c>
    </row>
    <row r="102" spans="1:100">
      <c r="A102" s="31">
        <v>43536</v>
      </c>
      <c r="B102" s="32" t="s">
        <v>29</v>
      </c>
      <c r="C102" s="32" t="s">
        <v>140</v>
      </c>
      <c r="D102" s="33">
        <v>175810.120844</v>
      </c>
      <c r="E102" s="33">
        <v>1954.634561</v>
      </c>
      <c r="F102" s="33">
        <v>1933.464018</v>
      </c>
      <c r="G102" s="33">
        <v>1912.326008</v>
      </c>
      <c r="H102" s="33">
        <v>1853.83285</v>
      </c>
      <c r="I102" s="33">
        <v>1797.570161</v>
      </c>
      <c r="J102" s="33">
        <v>1743.04235</v>
      </c>
      <c r="K102" s="33">
        <v>1708.080944</v>
      </c>
      <c r="L102" s="33">
        <v>1677.986765</v>
      </c>
      <c r="M102" s="33">
        <v>1654.657503</v>
      </c>
      <c r="N102" s="33">
        <v>1589.422998</v>
      </c>
      <c r="O102" s="33">
        <v>1577.530985</v>
      </c>
      <c r="P102" s="33">
        <v>1542.299499</v>
      </c>
      <c r="Q102" s="33">
        <v>1575.047525</v>
      </c>
      <c r="R102" s="33">
        <v>1588.70939</v>
      </c>
      <c r="S102" s="33">
        <v>1615.636753</v>
      </c>
      <c r="T102" s="33">
        <v>1611.357082</v>
      </c>
      <c r="U102" s="33">
        <v>1594.048491</v>
      </c>
      <c r="V102" s="33">
        <v>1620.887664</v>
      </c>
      <c r="W102" s="33">
        <v>1640.249212</v>
      </c>
      <c r="X102" s="33">
        <v>1643.649587</v>
      </c>
      <c r="Y102" s="33">
        <v>1600.657786</v>
      </c>
      <c r="Z102" s="33">
        <v>1601.792266</v>
      </c>
      <c r="AA102" s="33">
        <v>1617.098801</v>
      </c>
      <c r="AB102" s="33">
        <v>1659.399989</v>
      </c>
      <c r="AC102" s="33">
        <v>1708.539346</v>
      </c>
      <c r="AD102" s="33">
        <v>1740.729813</v>
      </c>
      <c r="AE102" s="33">
        <v>1792.715598</v>
      </c>
      <c r="AF102" s="33">
        <v>1834.286176</v>
      </c>
      <c r="AG102" s="33">
        <v>1883.336629</v>
      </c>
      <c r="AH102" s="33">
        <v>1980.619725</v>
      </c>
      <c r="AI102" s="33">
        <v>2003.651093</v>
      </c>
      <c r="AJ102" s="33">
        <v>2037.861986</v>
      </c>
      <c r="AK102" s="33">
        <v>2053.620364</v>
      </c>
      <c r="AL102" s="33">
        <v>2049.248328</v>
      </c>
      <c r="AM102" s="33">
        <v>2073.639107</v>
      </c>
      <c r="AN102" s="33">
        <v>2120.877461</v>
      </c>
      <c r="AO102" s="33">
        <v>2101.259393</v>
      </c>
      <c r="AP102" s="33">
        <v>2065.660104</v>
      </c>
      <c r="AQ102" s="33">
        <v>2011.720929</v>
      </c>
      <c r="AR102" s="33">
        <v>1998.336292</v>
      </c>
      <c r="AS102" s="33">
        <v>2000.150198</v>
      </c>
      <c r="AT102" s="33">
        <v>2033.185701</v>
      </c>
      <c r="AU102" s="33">
        <v>2039.780814</v>
      </c>
      <c r="AV102" s="33">
        <v>2011.48939</v>
      </c>
      <c r="AW102" s="33">
        <v>2027.600473</v>
      </c>
      <c r="AX102" s="33">
        <v>2076.8923</v>
      </c>
      <c r="AY102" s="33">
        <v>2046.433673</v>
      </c>
      <c r="AZ102" s="33">
        <v>1994.245391</v>
      </c>
      <c r="BA102" s="33">
        <v>2036.779537</v>
      </c>
      <c r="BB102" s="33">
        <v>2098.345366</v>
      </c>
      <c r="BC102" s="33">
        <v>2083.933321</v>
      </c>
      <c r="BD102" s="33">
        <v>2059.267758</v>
      </c>
      <c r="BE102" s="33">
        <v>2079.578332</v>
      </c>
      <c r="BF102" s="33">
        <v>2038.945154</v>
      </c>
      <c r="BG102" s="33">
        <v>2023.454833</v>
      </c>
      <c r="BH102" s="33">
        <v>2007.850607</v>
      </c>
      <c r="BI102" s="33">
        <v>1982.224476</v>
      </c>
      <c r="BJ102" s="33">
        <v>1960.741421</v>
      </c>
      <c r="BK102" s="33">
        <v>1945.174945</v>
      </c>
      <c r="BL102" s="33">
        <v>1882.909478</v>
      </c>
      <c r="BM102" s="33">
        <v>1877.47054</v>
      </c>
      <c r="BN102" s="33">
        <v>1871.468879</v>
      </c>
      <c r="BO102" s="33">
        <v>1862.185891</v>
      </c>
      <c r="BP102" s="33">
        <v>1862.115909</v>
      </c>
      <c r="BQ102" s="33">
        <v>1822.246706</v>
      </c>
      <c r="BR102" s="33">
        <v>1787.623986</v>
      </c>
      <c r="BS102" s="33">
        <v>1759.439012</v>
      </c>
      <c r="BT102" s="33">
        <v>1758.296389</v>
      </c>
      <c r="BU102" s="33">
        <v>1753.648586</v>
      </c>
      <c r="BV102" s="33">
        <v>1786.490075</v>
      </c>
      <c r="BW102" s="33">
        <v>1793.896888</v>
      </c>
      <c r="BX102" s="33">
        <v>1798.728948</v>
      </c>
      <c r="BY102" s="33">
        <v>1777.56989</v>
      </c>
      <c r="BZ102" s="33">
        <v>1761.625994</v>
      </c>
      <c r="CA102" s="33">
        <v>1762.067623</v>
      </c>
      <c r="CB102" s="33">
        <v>1769.307967</v>
      </c>
      <c r="CC102" s="33">
        <v>1775.157276</v>
      </c>
      <c r="CD102" s="33">
        <v>1801.886526</v>
      </c>
      <c r="CE102" s="33">
        <v>1864.606376</v>
      </c>
      <c r="CF102" s="33">
        <v>1914.329768</v>
      </c>
      <c r="CG102" s="33">
        <v>1887.923613</v>
      </c>
      <c r="CH102" s="33">
        <v>1832.171371</v>
      </c>
      <c r="CI102" s="33">
        <v>1804.028274</v>
      </c>
      <c r="CJ102" s="33">
        <v>1813.654575</v>
      </c>
      <c r="CK102" s="33">
        <v>1807.272694</v>
      </c>
      <c r="CL102" s="33">
        <v>1789.333626</v>
      </c>
      <c r="CM102" s="33">
        <v>1786.570104</v>
      </c>
      <c r="CN102" s="33">
        <v>1758.923896</v>
      </c>
      <c r="CO102" s="33">
        <v>1749.128874</v>
      </c>
      <c r="CP102" s="33">
        <v>1729.32535</v>
      </c>
      <c r="CQ102" s="33">
        <v>1704.991448</v>
      </c>
      <c r="CR102" s="33">
        <v>1645.036094</v>
      </c>
      <c r="CS102" s="33">
        <v>1612.532545</v>
      </c>
      <c r="CT102" s="33">
        <v>1570.117846</v>
      </c>
      <c r="CU102" s="33">
        <v>1512.130457</v>
      </c>
      <c r="CV102" s="33">
        <v>1448.348148</v>
      </c>
    </row>
    <row r="103" spans="1:100">
      <c r="A103" s="31">
        <v>43536</v>
      </c>
      <c r="B103" s="32" t="s">
        <v>30</v>
      </c>
      <c r="C103" s="32" t="s">
        <v>140</v>
      </c>
      <c r="D103" s="33">
        <v>13148.858965</v>
      </c>
      <c r="E103" s="33">
        <v>126.164279</v>
      </c>
      <c r="F103" s="33">
        <v>104.005807</v>
      </c>
      <c r="G103" s="33">
        <v>93.972366</v>
      </c>
      <c r="H103" s="33">
        <v>98.854701</v>
      </c>
      <c r="I103" s="33">
        <v>99.011903</v>
      </c>
      <c r="J103" s="33">
        <v>99.033636</v>
      </c>
      <c r="K103" s="33">
        <v>99.178814</v>
      </c>
      <c r="L103" s="33">
        <v>99.367355</v>
      </c>
      <c r="M103" s="33">
        <v>98.842646</v>
      </c>
      <c r="N103" s="33">
        <v>99.617961</v>
      </c>
      <c r="O103" s="33">
        <v>99.242548</v>
      </c>
      <c r="P103" s="33">
        <v>99.358001</v>
      </c>
      <c r="Q103" s="33">
        <v>96.542337</v>
      </c>
      <c r="R103" s="33">
        <v>89.38382</v>
      </c>
      <c r="S103" s="33">
        <v>89.020472</v>
      </c>
      <c r="T103" s="33">
        <v>88.846277</v>
      </c>
      <c r="U103" s="33">
        <v>89.407393</v>
      </c>
      <c r="V103" s="33">
        <v>88.898601</v>
      </c>
      <c r="W103" s="33">
        <v>89.278772</v>
      </c>
      <c r="X103" s="33">
        <v>88.281866</v>
      </c>
      <c r="Y103" s="33">
        <v>91.728026</v>
      </c>
      <c r="Z103" s="33">
        <v>104.917611</v>
      </c>
      <c r="AA103" s="33">
        <v>112.15388</v>
      </c>
      <c r="AB103" s="33">
        <v>140.631243</v>
      </c>
      <c r="AC103" s="33">
        <v>166.086076</v>
      </c>
      <c r="AD103" s="33">
        <v>165.649644</v>
      </c>
      <c r="AE103" s="33">
        <v>170.852353</v>
      </c>
      <c r="AF103" s="33">
        <v>175.865735</v>
      </c>
      <c r="AG103" s="33">
        <v>186.266429</v>
      </c>
      <c r="AH103" s="33">
        <v>179.045915</v>
      </c>
      <c r="AI103" s="33">
        <v>183.639058</v>
      </c>
      <c r="AJ103" s="33">
        <v>180.057535</v>
      </c>
      <c r="AK103" s="33">
        <v>177.313845</v>
      </c>
      <c r="AL103" s="33">
        <v>176.64891</v>
      </c>
      <c r="AM103" s="33">
        <v>178.263521</v>
      </c>
      <c r="AN103" s="33">
        <v>175.80906</v>
      </c>
      <c r="AO103" s="33">
        <v>176.693315</v>
      </c>
      <c r="AP103" s="33">
        <v>173.15302</v>
      </c>
      <c r="AQ103" s="33">
        <v>178.122648</v>
      </c>
      <c r="AR103" s="33">
        <v>180.69971</v>
      </c>
      <c r="AS103" s="33">
        <v>185.022145</v>
      </c>
      <c r="AT103" s="33">
        <v>187.817774</v>
      </c>
      <c r="AU103" s="33">
        <v>181.03814</v>
      </c>
      <c r="AV103" s="33">
        <v>184.08685</v>
      </c>
      <c r="AW103" s="33">
        <v>177.880456</v>
      </c>
      <c r="AX103" s="33">
        <v>173.867721</v>
      </c>
      <c r="AY103" s="33">
        <v>172.895052</v>
      </c>
      <c r="AZ103" s="33">
        <v>174.21915</v>
      </c>
      <c r="BA103" s="33">
        <v>215.146055</v>
      </c>
      <c r="BB103" s="33">
        <v>218.318322</v>
      </c>
      <c r="BC103" s="33">
        <v>200.630766</v>
      </c>
      <c r="BD103" s="33">
        <v>174.259121</v>
      </c>
      <c r="BE103" s="33">
        <v>176.434398</v>
      </c>
      <c r="BF103" s="33">
        <v>169.804412</v>
      </c>
      <c r="BG103" s="33">
        <v>163.068405</v>
      </c>
      <c r="BH103" s="33">
        <v>165.168587</v>
      </c>
      <c r="BI103" s="33">
        <v>156.199592</v>
      </c>
      <c r="BJ103" s="33">
        <v>133.59773</v>
      </c>
      <c r="BK103" s="33">
        <v>114.037104</v>
      </c>
      <c r="BL103" s="33">
        <v>115.971201</v>
      </c>
      <c r="BM103" s="33">
        <v>113.811405</v>
      </c>
      <c r="BN103" s="33">
        <v>114.716144</v>
      </c>
      <c r="BO103" s="33">
        <v>114.658683</v>
      </c>
      <c r="BP103" s="33">
        <v>114.149405</v>
      </c>
      <c r="BQ103" s="33">
        <v>114.211842</v>
      </c>
      <c r="BR103" s="33">
        <v>114.851882</v>
      </c>
      <c r="BS103" s="33">
        <v>117.128623</v>
      </c>
      <c r="BT103" s="33">
        <v>113.169913</v>
      </c>
      <c r="BU103" s="33">
        <v>118.854877</v>
      </c>
      <c r="BV103" s="33">
        <v>118.151969</v>
      </c>
      <c r="BW103" s="33">
        <v>114.543832</v>
      </c>
      <c r="BX103" s="33">
        <v>118.366391</v>
      </c>
      <c r="BY103" s="33">
        <v>117.863607</v>
      </c>
      <c r="BZ103" s="33">
        <v>123.177168</v>
      </c>
      <c r="CA103" s="33">
        <v>121.797684</v>
      </c>
      <c r="CB103" s="33">
        <v>121.975766</v>
      </c>
      <c r="CC103" s="33">
        <v>124.826253</v>
      </c>
      <c r="CD103" s="33">
        <v>123.179051</v>
      </c>
      <c r="CE103" s="33">
        <v>123.843441</v>
      </c>
      <c r="CF103" s="33">
        <v>125.977891</v>
      </c>
      <c r="CG103" s="33">
        <v>129.172404</v>
      </c>
      <c r="CH103" s="33">
        <v>128.141028</v>
      </c>
      <c r="CI103" s="33">
        <v>129.707892</v>
      </c>
      <c r="CJ103" s="33">
        <v>130.816736</v>
      </c>
      <c r="CK103" s="33">
        <v>140.568082</v>
      </c>
      <c r="CL103" s="33">
        <v>145.137357</v>
      </c>
      <c r="CM103" s="33">
        <v>141.712878</v>
      </c>
      <c r="CN103" s="33">
        <v>136.796669</v>
      </c>
      <c r="CO103" s="33">
        <v>140.022995</v>
      </c>
      <c r="CP103" s="33">
        <v>143.002865</v>
      </c>
      <c r="CQ103" s="33">
        <v>140.547137</v>
      </c>
      <c r="CR103" s="33">
        <v>134.070561</v>
      </c>
      <c r="CS103" s="33">
        <v>135.724393</v>
      </c>
      <c r="CT103" s="33">
        <v>115.643983</v>
      </c>
      <c r="CU103" s="33">
        <v>120.481279</v>
      </c>
      <c r="CV103" s="33">
        <v>118.686809</v>
      </c>
    </row>
    <row r="104" spans="1:100">
      <c r="A104" s="31">
        <v>43536</v>
      </c>
      <c r="B104" s="32" t="s">
        <v>31</v>
      </c>
      <c r="C104" s="32" t="s">
        <v>140</v>
      </c>
      <c r="D104" s="33">
        <v>280342.879721</v>
      </c>
      <c r="E104" s="33">
        <v>3452.399349</v>
      </c>
      <c r="F104" s="33">
        <v>3447.071789</v>
      </c>
      <c r="G104" s="33">
        <v>3397.231639</v>
      </c>
      <c r="H104" s="33">
        <v>3298.375033</v>
      </c>
      <c r="I104" s="33">
        <v>3233.010516</v>
      </c>
      <c r="J104" s="33">
        <v>3221.673299</v>
      </c>
      <c r="K104" s="33">
        <v>3190.180829</v>
      </c>
      <c r="L104" s="33">
        <v>3174.515725</v>
      </c>
      <c r="M104" s="33">
        <v>3149.101505</v>
      </c>
      <c r="N104" s="33">
        <v>3149.082145</v>
      </c>
      <c r="O104" s="33">
        <v>3133.070779</v>
      </c>
      <c r="P104" s="33">
        <v>3144.203489</v>
      </c>
      <c r="Q104" s="33">
        <v>3130.720922</v>
      </c>
      <c r="R104" s="33">
        <v>3151.382597</v>
      </c>
      <c r="S104" s="33">
        <v>3152.494306</v>
      </c>
      <c r="T104" s="33">
        <v>3161.707591</v>
      </c>
      <c r="U104" s="33">
        <v>3246.878345</v>
      </c>
      <c r="V104" s="33">
        <v>3281.268062</v>
      </c>
      <c r="W104" s="33">
        <v>3286.932375</v>
      </c>
      <c r="X104" s="33">
        <v>3306.765185</v>
      </c>
      <c r="Y104" s="33">
        <v>3413.736636</v>
      </c>
      <c r="Z104" s="33">
        <v>3451.881736</v>
      </c>
      <c r="AA104" s="33">
        <v>3498.403475</v>
      </c>
      <c r="AB104" s="33">
        <v>3510.931414</v>
      </c>
      <c r="AC104" s="33">
        <v>3556.900335</v>
      </c>
      <c r="AD104" s="33">
        <v>3561.081344</v>
      </c>
      <c r="AE104" s="33">
        <v>3607.675672</v>
      </c>
      <c r="AF104" s="33">
        <v>3597.208223</v>
      </c>
      <c r="AG104" s="33">
        <v>3687.886701</v>
      </c>
      <c r="AH104" s="33">
        <v>3680.401178</v>
      </c>
      <c r="AI104" s="33">
        <v>3677.618454</v>
      </c>
      <c r="AJ104" s="33">
        <v>3638.524077</v>
      </c>
      <c r="AK104" s="33">
        <v>3634.512294</v>
      </c>
      <c r="AL104" s="33">
        <v>3602.010736</v>
      </c>
      <c r="AM104" s="33">
        <v>3652.564046</v>
      </c>
      <c r="AN104" s="33">
        <v>3693.028399</v>
      </c>
      <c r="AO104" s="33">
        <v>3672.862867</v>
      </c>
      <c r="AP104" s="33">
        <v>3628.073136</v>
      </c>
      <c r="AQ104" s="33">
        <v>3575.262201</v>
      </c>
      <c r="AR104" s="33">
        <v>3574.815196</v>
      </c>
      <c r="AS104" s="33">
        <v>3569.087788</v>
      </c>
      <c r="AT104" s="33">
        <v>3569.669894</v>
      </c>
      <c r="AU104" s="33">
        <v>3544.894698</v>
      </c>
      <c r="AV104" s="33">
        <v>3541.561417</v>
      </c>
      <c r="AW104" s="33">
        <v>3511.142998</v>
      </c>
      <c r="AX104" s="33">
        <v>3442.219706</v>
      </c>
      <c r="AY104" s="33">
        <v>3381.719409</v>
      </c>
      <c r="AZ104" s="33">
        <v>3302.374028</v>
      </c>
      <c r="BA104" s="33">
        <v>3172.641751</v>
      </c>
      <c r="BB104" s="33">
        <v>3068.957297</v>
      </c>
      <c r="BC104" s="33">
        <v>2983.035264</v>
      </c>
      <c r="BD104" s="33">
        <v>2914.826453</v>
      </c>
      <c r="BE104" s="33">
        <v>2851.00166</v>
      </c>
      <c r="BF104" s="33">
        <v>2788.876434</v>
      </c>
      <c r="BG104" s="33">
        <v>2692.684445</v>
      </c>
      <c r="BH104" s="33">
        <v>2637.118235</v>
      </c>
      <c r="BI104" s="33">
        <v>2599.856845</v>
      </c>
      <c r="BJ104" s="33">
        <v>2530.442333</v>
      </c>
      <c r="BK104" s="33">
        <v>2566.018602</v>
      </c>
      <c r="BL104" s="33">
        <v>2598.111185</v>
      </c>
      <c r="BM104" s="33">
        <v>2586.680505</v>
      </c>
      <c r="BN104" s="33">
        <v>2599.239501</v>
      </c>
      <c r="BO104" s="33">
        <v>2578.495778</v>
      </c>
      <c r="BP104" s="33">
        <v>2514.769882</v>
      </c>
      <c r="BQ104" s="33">
        <v>2499.407564</v>
      </c>
      <c r="BR104" s="33">
        <v>2518.591187</v>
      </c>
      <c r="BS104" s="33">
        <v>2507.663736</v>
      </c>
      <c r="BT104" s="33">
        <v>2460.074648</v>
      </c>
      <c r="BU104" s="33">
        <v>2512.818464</v>
      </c>
      <c r="BV104" s="33">
        <v>2492.113816</v>
      </c>
      <c r="BW104" s="33">
        <v>2452.42669</v>
      </c>
      <c r="BX104" s="33">
        <v>2460.006298</v>
      </c>
      <c r="BY104" s="33">
        <v>2369.371932</v>
      </c>
      <c r="BZ104" s="33">
        <v>2356.040377</v>
      </c>
      <c r="CA104" s="33">
        <v>2353.539867</v>
      </c>
      <c r="CB104" s="33">
        <v>2368.672824</v>
      </c>
      <c r="CC104" s="33">
        <v>2396.815609</v>
      </c>
      <c r="CD104" s="33">
        <v>2443.446101</v>
      </c>
      <c r="CE104" s="33">
        <v>2492.3771</v>
      </c>
      <c r="CF104" s="33">
        <v>2435.247751</v>
      </c>
      <c r="CG104" s="33">
        <v>2437.7357</v>
      </c>
      <c r="CH104" s="33">
        <v>2392.509264</v>
      </c>
      <c r="CI104" s="33">
        <v>2403.174081</v>
      </c>
      <c r="CJ104" s="33">
        <v>2387.748536</v>
      </c>
      <c r="CK104" s="33">
        <v>2295.422468</v>
      </c>
      <c r="CL104" s="33">
        <v>2218.29259</v>
      </c>
      <c r="CM104" s="33">
        <v>2185.042039</v>
      </c>
      <c r="CN104" s="33">
        <v>2124.186117</v>
      </c>
      <c r="CO104" s="33">
        <v>2075.14947</v>
      </c>
      <c r="CP104" s="33">
        <v>1994.534855</v>
      </c>
      <c r="CQ104" s="33">
        <v>1889.213478</v>
      </c>
      <c r="CR104" s="33">
        <v>1832.310019</v>
      </c>
      <c r="CS104" s="33">
        <v>1802.994998</v>
      </c>
      <c r="CT104" s="33">
        <v>1686.090452</v>
      </c>
      <c r="CU104" s="33">
        <v>1670.739358</v>
      </c>
      <c r="CV104" s="33">
        <v>1660.252624</v>
      </c>
    </row>
    <row r="105" spans="1:100">
      <c r="A105" s="31">
        <v>43536</v>
      </c>
      <c r="B105" s="32" t="s">
        <v>32</v>
      </c>
      <c r="C105" s="32" t="s">
        <v>140</v>
      </c>
      <c r="D105" s="33">
        <v>2214.85952</v>
      </c>
      <c r="E105" s="33">
        <v>15.405363</v>
      </c>
      <c r="F105" s="33">
        <v>15.41901</v>
      </c>
      <c r="G105" s="33">
        <v>15.391797</v>
      </c>
      <c r="H105" s="33">
        <v>15.427683</v>
      </c>
      <c r="I105" s="33">
        <v>15.424384</v>
      </c>
      <c r="J105" s="33">
        <v>15.427323</v>
      </c>
      <c r="K105" s="33">
        <v>15.432058</v>
      </c>
      <c r="L105" s="33">
        <v>15.447186</v>
      </c>
      <c r="M105" s="33">
        <v>15.372096</v>
      </c>
      <c r="N105" s="33">
        <v>15.465062</v>
      </c>
      <c r="O105" s="33">
        <v>15.420377</v>
      </c>
      <c r="P105" s="33">
        <v>15.448672</v>
      </c>
      <c r="Q105" s="33">
        <v>15.416378</v>
      </c>
      <c r="R105" s="33">
        <v>15.457967</v>
      </c>
      <c r="S105" s="33">
        <v>15.410481</v>
      </c>
      <c r="T105" s="33">
        <v>15.386262</v>
      </c>
      <c r="U105" s="33">
        <v>23.683858</v>
      </c>
      <c r="V105" s="33">
        <v>23.67163</v>
      </c>
      <c r="W105" s="33">
        <v>23.624009</v>
      </c>
      <c r="X105" s="33">
        <v>23.570557</v>
      </c>
      <c r="Y105" s="33">
        <v>34.107752</v>
      </c>
      <c r="Z105" s="33">
        <v>34.397312</v>
      </c>
      <c r="AA105" s="33">
        <v>34.388646</v>
      </c>
      <c r="AB105" s="33">
        <v>34.408488</v>
      </c>
      <c r="AC105" s="33">
        <v>41.182228</v>
      </c>
      <c r="AD105" s="33">
        <v>41.339708</v>
      </c>
      <c r="AE105" s="33">
        <v>41.238633</v>
      </c>
      <c r="AF105" s="33">
        <v>41.338647</v>
      </c>
      <c r="AG105" s="33">
        <v>41.681648</v>
      </c>
      <c r="AH105" s="33">
        <v>41.60749</v>
      </c>
      <c r="AI105" s="33">
        <v>41.344353</v>
      </c>
      <c r="AJ105" s="33">
        <v>39.72281</v>
      </c>
      <c r="AK105" s="33">
        <v>29.83085</v>
      </c>
      <c r="AL105" s="33">
        <v>29.985031</v>
      </c>
      <c r="AM105" s="33">
        <v>29.905713</v>
      </c>
      <c r="AN105" s="33">
        <v>29.663947</v>
      </c>
      <c r="AO105" s="33">
        <v>27.686638</v>
      </c>
      <c r="AP105" s="33">
        <v>27.507867</v>
      </c>
      <c r="AQ105" s="33">
        <v>27.625079</v>
      </c>
      <c r="AR105" s="33">
        <v>27.225796</v>
      </c>
      <c r="AS105" s="33">
        <v>24.311241</v>
      </c>
      <c r="AT105" s="33">
        <v>24.019947</v>
      </c>
      <c r="AU105" s="33">
        <v>23.988812</v>
      </c>
      <c r="AV105" s="33">
        <v>23.929913</v>
      </c>
      <c r="AW105" s="33">
        <v>23.970255</v>
      </c>
      <c r="AX105" s="33">
        <v>23.807115</v>
      </c>
      <c r="AY105" s="33">
        <v>23.944012</v>
      </c>
      <c r="AZ105" s="33">
        <v>23.902652</v>
      </c>
      <c r="BA105" s="33">
        <v>15.498424</v>
      </c>
      <c r="BB105" s="33">
        <v>15.136016</v>
      </c>
      <c r="BC105" s="33">
        <v>15.333922</v>
      </c>
      <c r="BD105" s="33">
        <v>15.347566</v>
      </c>
      <c r="BE105" s="33">
        <v>25.308949</v>
      </c>
      <c r="BF105" s="33">
        <v>25.262684</v>
      </c>
      <c r="BG105" s="33">
        <v>25.404111</v>
      </c>
      <c r="BH105" s="33">
        <v>25.337794</v>
      </c>
      <c r="BI105" s="33">
        <v>25.478252</v>
      </c>
      <c r="BJ105" s="33">
        <v>25.343698</v>
      </c>
      <c r="BK105" s="33">
        <v>25.485741</v>
      </c>
      <c r="BL105" s="33">
        <v>26.537668</v>
      </c>
      <c r="BM105" s="33">
        <v>32.122186</v>
      </c>
      <c r="BN105" s="33">
        <v>32.134712</v>
      </c>
      <c r="BO105" s="33">
        <v>32.13384</v>
      </c>
      <c r="BP105" s="33">
        <v>30.835731</v>
      </c>
      <c r="BQ105" s="33">
        <v>23.851296</v>
      </c>
      <c r="BR105" s="33">
        <v>23.835793</v>
      </c>
      <c r="BS105" s="33">
        <v>23.85023</v>
      </c>
      <c r="BT105" s="33">
        <v>23.641707</v>
      </c>
      <c r="BU105" s="33">
        <v>21.882474</v>
      </c>
      <c r="BV105" s="33">
        <v>21.770459</v>
      </c>
      <c r="BW105" s="33">
        <v>21.662714</v>
      </c>
      <c r="BX105" s="33">
        <v>21.711603</v>
      </c>
      <c r="BY105" s="33">
        <v>21.703113</v>
      </c>
      <c r="BZ105" s="33">
        <v>21.672533</v>
      </c>
      <c r="CA105" s="33">
        <v>21.691094</v>
      </c>
      <c r="CB105" s="33">
        <v>21.627145</v>
      </c>
      <c r="CC105" s="33">
        <v>21.720376</v>
      </c>
      <c r="CD105" s="33">
        <v>21.674869</v>
      </c>
      <c r="CE105" s="33">
        <v>21.680666</v>
      </c>
      <c r="CF105" s="33">
        <v>21.642518</v>
      </c>
      <c r="CG105" s="33">
        <v>15.994063</v>
      </c>
      <c r="CH105" s="33">
        <v>15.245895</v>
      </c>
      <c r="CI105" s="33">
        <v>15.281873</v>
      </c>
      <c r="CJ105" s="33">
        <v>15.288204</v>
      </c>
      <c r="CK105" s="33">
        <v>15.313042</v>
      </c>
      <c r="CL105" s="33">
        <v>15.377888</v>
      </c>
      <c r="CM105" s="33">
        <v>15.331798</v>
      </c>
      <c r="CN105" s="33">
        <v>15.306616</v>
      </c>
      <c r="CO105" s="33">
        <v>23.747512</v>
      </c>
      <c r="CP105" s="33">
        <v>23.73517</v>
      </c>
      <c r="CQ105" s="33">
        <v>23.69164</v>
      </c>
      <c r="CR105" s="33">
        <v>21.959441</v>
      </c>
      <c r="CS105" s="33">
        <v>5.702413</v>
      </c>
      <c r="CT105" s="33">
        <v>5.06612</v>
      </c>
      <c r="CU105" s="33">
        <v>5.058159</v>
      </c>
      <c r="CV105" s="33">
        <v>5.075066</v>
      </c>
    </row>
    <row r="106" spans="1:100">
      <c r="A106" s="31">
        <v>43536</v>
      </c>
      <c r="B106" s="32" t="s">
        <v>33</v>
      </c>
      <c r="C106" s="32" t="s">
        <v>140</v>
      </c>
      <c r="D106" s="33">
        <v>122316.906368</v>
      </c>
      <c r="E106" s="33">
        <v>1274.129297</v>
      </c>
      <c r="F106" s="33">
        <v>1274.276201</v>
      </c>
      <c r="G106" s="33">
        <v>1274.160992</v>
      </c>
      <c r="H106" s="33">
        <v>1274.184321</v>
      </c>
      <c r="I106" s="33">
        <v>1274.253458</v>
      </c>
      <c r="J106" s="33">
        <v>1274.385209</v>
      </c>
      <c r="K106" s="33">
        <v>1274.548589</v>
      </c>
      <c r="L106" s="33">
        <v>1274.493459</v>
      </c>
      <c r="M106" s="33">
        <v>1274.178302</v>
      </c>
      <c r="N106" s="33">
        <v>1274.784862</v>
      </c>
      <c r="O106" s="33">
        <v>1274.359188</v>
      </c>
      <c r="P106" s="33">
        <v>1274.383812</v>
      </c>
      <c r="Q106" s="33">
        <v>1274.381953</v>
      </c>
      <c r="R106" s="33">
        <v>1274.353122</v>
      </c>
      <c r="S106" s="33">
        <v>1274.156524</v>
      </c>
      <c r="T106" s="33">
        <v>1274.062372</v>
      </c>
      <c r="U106" s="33">
        <v>1274.220276</v>
      </c>
      <c r="V106" s="33">
        <v>1274.190872</v>
      </c>
      <c r="W106" s="33">
        <v>1274.157367</v>
      </c>
      <c r="X106" s="33">
        <v>1274.170074</v>
      </c>
      <c r="Y106" s="33">
        <v>1274.398565</v>
      </c>
      <c r="Z106" s="33">
        <v>1274.380894</v>
      </c>
      <c r="AA106" s="33">
        <v>1274.304285</v>
      </c>
      <c r="AB106" s="33">
        <v>1274.256921</v>
      </c>
      <c r="AC106" s="33">
        <v>1274.125226</v>
      </c>
      <c r="AD106" s="33">
        <v>1274.306271</v>
      </c>
      <c r="AE106" s="33">
        <v>1274.211459</v>
      </c>
      <c r="AF106" s="33">
        <v>1274.146268</v>
      </c>
      <c r="AG106" s="33">
        <v>1274.498941</v>
      </c>
      <c r="AH106" s="33">
        <v>1274.469043</v>
      </c>
      <c r="AI106" s="33">
        <v>1274.490807</v>
      </c>
      <c r="AJ106" s="33">
        <v>1274.315251</v>
      </c>
      <c r="AK106" s="33">
        <v>1274.256952</v>
      </c>
      <c r="AL106" s="33">
        <v>1274.496082</v>
      </c>
      <c r="AM106" s="33">
        <v>1274.299701</v>
      </c>
      <c r="AN106" s="33">
        <v>1274.299885</v>
      </c>
      <c r="AO106" s="33">
        <v>1274.291654</v>
      </c>
      <c r="AP106" s="33">
        <v>1274.034598</v>
      </c>
      <c r="AQ106" s="33">
        <v>1274.42861</v>
      </c>
      <c r="AR106" s="33">
        <v>1274.280579</v>
      </c>
      <c r="AS106" s="33">
        <v>1273.871011</v>
      </c>
      <c r="AT106" s="33">
        <v>1273.226346</v>
      </c>
      <c r="AU106" s="33">
        <v>1273.80225</v>
      </c>
      <c r="AV106" s="33">
        <v>1274.052124</v>
      </c>
      <c r="AW106" s="33">
        <v>1273.948291</v>
      </c>
      <c r="AX106" s="33">
        <v>1273.45423</v>
      </c>
      <c r="AY106" s="33">
        <v>1273.842357</v>
      </c>
      <c r="AZ106" s="33">
        <v>1273.912079</v>
      </c>
      <c r="BA106" s="33">
        <v>1274.43085</v>
      </c>
      <c r="BB106" s="33">
        <v>1273.339614</v>
      </c>
      <c r="BC106" s="33">
        <v>1273.821394</v>
      </c>
      <c r="BD106" s="33">
        <v>1273.823553</v>
      </c>
      <c r="BE106" s="33">
        <v>1273.860815</v>
      </c>
      <c r="BF106" s="33">
        <v>1273.580212</v>
      </c>
      <c r="BG106" s="33">
        <v>1273.900832</v>
      </c>
      <c r="BH106" s="33">
        <v>1273.704251</v>
      </c>
      <c r="BI106" s="33">
        <v>1273.974029</v>
      </c>
      <c r="BJ106" s="33">
        <v>1273.703189</v>
      </c>
      <c r="BK106" s="33">
        <v>1274.052609</v>
      </c>
      <c r="BL106" s="33">
        <v>1273.864164</v>
      </c>
      <c r="BM106" s="33">
        <v>1273.924884</v>
      </c>
      <c r="BN106" s="33">
        <v>1273.861922</v>
      </c>
      <c r="BO106" s="33">
        <v>1273.866412</v>
      </c>
      <c r="BP106" s="33">
        <v>1273.815412</v>
      </c>
      <c r="BQ106" s="33">
        <v>1273.902021</v>
      </c>
      <c r="BR106" s="33">
        <v>1273.945888</v>
      </c>
      <c r="BS106" s="33">
        <v>1274.130805</v>
      </c>
      <c r="BT106" s="33">
        <v>1273.84827</v>
      </c>
      <c r="BU106" s="33">
        <v>1274.19373</v>
      </c>
      <c r="BV106" s="33">
        <v>1274.000022</v>
      </c>
      <c r="BW106" s="33">
        <v>1273.875689</v>
      </c>
      <c r="BX106" s="33">
        <v>1274.012827</v>
      </c>
      <c r="BY106" s="33">
        <v>1274.271812</v>
      </c>
      <c r="BZ106" s="33">
        <v>1274.241062</v>
      </c>
      <c r="CA106" s="33">
        <v>1274.248809</v>
      </c>
      <c r="CB106" s="33">
        <v>1274.082192</v>
      </c>
      <c r="CC106" s="33">
        <v>1274.258086</v>
      </c>
      <c r="CD106" s="33">
        <v>1274.278376</v>
      </c>
      <c r="CE106" s="33">
        <v>1274.168479</v>
      </c>
      <c r="CF106" s="33">
        <v>1274.097442</v>
      </c>
      <c r="CG106" s="33">
        <v>1274.274763</v>
      </c>
      <c r="CH106" s="33">
        <v>1274.052132</v>
      </c>
      <c r="CI106" s="33">
        <v>1274.419352</v>
      </c>
      <c r="CJ106" s="33">
        <v>1274.39485</v>
      </c>
      <c r="CK106" s="33">
        <v>1274.167402</v>
      </c>
      <c r="CL106" s="33">
        <v>1274.528736</v>
      </c>
      <c r="CM106" s="33">
        <v>1274.143242</v>
      </c>
      <c r="CN106" s="33">
        <v>1273.979933</v>
      </c>
      <c r="CO106" s="33">
        <v>1274.154555</v>
      </c>
      <c r="CP106" s="33">
        <v>1274.013385</v>
      </c>
      <c r="CQ106" s="33">
        <v>1274.123703</v>
      </c>
      <c r="CR106" s="33">
        <v>1274.137015</v>
      </c>
      <c r="CS106" s="33">
        <v>1273.977452</v>
      </c>
      <c r="CT106" s="33">
        <v>1274.326741</v>
      </c>
      <c r="CU106" s="33">
        <v>1274.348712</v>
      </c>
      <c r="CV106" s="33">
        <v>1274.553813</v>
      </c>
    </row>
    <row r="107" spans="1:100">
      <c r="A107" s="31">
        <v>43536</v>
      </c>
      <c r="B107" s="32" t="s">
        <v>34</v>
      </c>
      <c r="C107" s="32" t="s">
        <v>140</v>
      </c>
      <c r="D107" s="33">
        <v>37.620838</v>
      </c>
      <c r="E107" s="33">
        <v>0.196078</v>
      </c>
      <c r="F107" s="33">
        <v>0.068639</v>
      </c>
      <c r="G107" s="33">
        <v>0.394957</v>
      </c>
      <c r="H107" s="33">
        <v>0.120263</v>
      </c>
      <c r="I107" s="33">
        <v>-0.046245</v>
      </c>
      <c r="J107" s="33">
        <v>-0.011509</v>
      </c>
      <c r="K107" s="33">
        <v>-0.08297</v>
      </c>
      <c r="L107" s="33">
        <v>0.626423</v>
      </c>
      <c r="M107" s="33">
        <v>-1.439754</v>
      </c>
      <c r="N107" s="33">
        <v>-0.258016</v>
      </c>
      <c r="O107" s="33">
        <v>-0.278851</v>
      </c>
      <c r="P107" s="33">
        <v>0.464969</v>
      </c>
      <c r="Q107" s="33">
        <v>0.176186</v>
      </c>
      <c r="R107" s="33">
        <v>0.695038</v>
      </c>
      <c r="S107" s="33">
        <v>-0.415243</v>
      </c>
      <c r="T107" s="33">
        <v>-0.376632</v>
      </c>
      <c r="U107" s="33">
        <v>-0.707708</v>
      </c>
      <c r="V107" s="33">
        <v>0.437975</v>
      </c>
      <c r="W107" s="33">
        <v>0.543498</v>
      </c>
      <c r="X107" s="33">
        <v>0.055601</v>
      </c>
      <c r="Y107" s="33">
        <v>0.763593</v>
      </c>
      <c r="Z107" s="33">
        <v>0.539412</v>
      </c>
      <c r="AA107" s="33">
        <v>-0.01996</v>
      </c>
      <c r="AB107" s="33">
        <v>0.859395</v>
      </c>
      <c r="AC107" s="33">
        <v>-0.201945</v>
      </c>
      <c r="AD107" s="33">
        <v>0.722944</v>
      </c>
      <c r="AE107" s="33">
        <v>0.599865</v>
      </c>
      <c r="AF107" s="33">
        <v>1.072407</v>
      </c>
      <c r="AG107" s="33">
        <v>0.775745</v>
      </c>
      <c r="AH107" s="33">
        <v>1.099471</v>
      </c>
      <c r="AI107" s="33">
        <v>-0.196245</v>
      </c>
      <c r="AJ107" s="33">
        <v>1.187265</v>
      </c>
      <c r="AK107" s="33">
        <v>-1.101697</v>
      </c>
      <c r="AL107" s="33">
        <v>0.936493</v>
      </c>
      <c r="AM107" s="33">
        <v>-0.373657</v>
      </c>
      <c r="AN107" s="33">
        <v>-0.079456</v>
      </c>
      <c r="AO107" s="33">
        <v>0.272488</v>
      </c>
      <c r="AP107" s="33">
        <v>0.140278</v>
      </c>
      <c r="AQ107" s="33">
        <v>1.161366</v>
      </c>
      <c r="AR107" s="33">
        <v>0.300893</v>
      </c>
      <c r="AS107" s="33">
        <v>-0.279987</v>
      </c>
      <c r="AT107" s="33">
        <v>-0.444685</v>
      </c>
      <c r="AU107" s="33">
        <v>0.598674</v>
      </c>
      <c r="AV107" s="33">
        <v>-0.265593</v>
      </c>
      <c r="AW107" s="33">
        <v>0.339315</v>
      </c>
      <c r="AX107" s="33">
        <v>-0.221801</v>
      </c>
      <c r="AY107" s="33">
        <v>0.904121</v>
      </c>
      <c r="AZ107" s="33">
        <v>0.666402</v>
      </c>
      <c r="BA107" s="33">
        <v>14.551596</v>
      </c>
      <c r="BB107" s="33">
        <v>1.910067</v>
      </c>
      <c r="BC107" s="33">
        <v>1.081779</v>
      </c>
      <c r="BD107" s="33">
        <v>0.41285</v>
      </c>
      <c r="BE107" s="33">
        <v>0.210097</v>
      </c>
      <c r="BF107" s="33">
        <v>-0.349537</v>
      </c>
      <c r="BG107" s="33">
        <v>0.25778</v>
      </c>
      <c r="BH107" s="33">
        <v>0.237642</v>
      </c>
      <c r="BI107" s="33">
        <v>0.935291</v>
      </c>
      <c r="BJ107" s="33">
        <v>0.846427</v>
      </c>
      <c r="BK107" s="33">
        <v>1.035429</v>
      </c>
      <c r="BL107" s="33">
        <v>-0.475295</v>
      </c>
      <c r="BM107" s="33">
        <v>-0.118378</v>
      </c>
      <c r="BN107" s="33">
        <v>0.754992</v>
      </c>
      <c r="BO107" s="33">
        <v>1.089553</v>
      </c>
      <c r="BP107" s="33">
        <v>-1.445445</v>
      </c>
      <c r="BQ107" s="33">
        <v>3.302093</v>
      </c>
      <c r="BR107" s="33">
        <v>-2.246294</v>
      </c>
      <c r="BS107" s="33">
        <v>0.7709</v>
      </c>
      <c r="BT107" s="33">
        <v>0.413136</v>
      </c>
      <c r="BU107" s="33">
        <v>-0.284901</v>
      </c>
      <c r="BV107" s="33">
        <v>0.867076</v>
      </c>
      <c r="BW107" s="33">
        <v>-0.335841</v>
      </c>
      <c r="BX107" s="33">
        <v>-0.095657</v>
      </c>
      <c r="BY107" s="33">
        <v>0.787346</v>
      </c>
      <c r="BZ107" s="33">
        <v>-0.709419</v>
      </c>
      <c r="CA107" s="33">
        <v>1.013667</v>
      </c>
      <c r="CB107" s="33">
        <v>-0.175622</v>
      </c>
      <c r="CC107" s="33">
        <v>0.702793</v>
      </c>
      <c r="CD107" s="33">
        <v>-0.184133</v>
      </c>
      <c r="CE107" s="33">
        <v>-0.259169</v>
      </c>
      <c r="CF107" s="33">
        <v>0.343851</v>
      </c>
      <c r="CG107" s="33">
        <v>-0.211011</v>
      </c>
      <c r="CH107" s="33">
        <v>0.570122</v>
      </c>
      <c r="CI107" s="33">
        <v>1.417497</v>
      </c>
      <c r="CJ107" s="33">
        <v>1.720511</v>
      </c>
      <c r="CK107" s="33">
        <v>-0.537551</v>
      </c>
      <c r="CL107" s="33">
        <v>2.879741</v>
      </c>
      <c r="CM107" s="33">
        <v>-1.351938</v>
      </c>
      <c r="CN107" s="33">
        <v>0.236919</v>
      </c>
      <c r="CO107" s="33">
        <v>-0.176551</v>
      </c>
      <c r="CP107" s="33">
        <v>-0.060614</v>
      </c>
      <c r="CQ107" s="33">
        <v>-0.685358</v>
      </c>
      <c r="CR107" s="33">
        <v>0.35877</v>
      </c>
      <c r="CS107" s="33">
        <v>-0.269792</v>
      </c>
      <c r="CT107" s="33">
        <v>0.999757</v>
      </c>
      <c r="CU107" s="33">
        <v>-0.401841</v>
      </c>
      <c r="CV107" s="33">
        <v>-1.630297</v>
      </c>
    </row>
    <row r="108" spans="1:100">
      <c r="A108" s="31">
        <v>43536</v>
      </c>
      <c r="B108" s="32" t="s">
        <v>35</v>
      </c>
      <c r="C108" s="32" t="s">
        <v>140</v>
      </c>
      <c r="D108" s="33">
        <v>2563.49088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0.022482</v>
      </c>
      <c r="AL108" s="33">
        <v>0.264932</v>
      </c>
      <c r="AM108" s="33">
        <v>0.96185</v>
      </c>
      <c r="AN108" s="33">
        <v>3.213821</v>
      </c>
      <c r="AO108" s="33">
        <v>9.968305</v>
      </c>
      <c r="AP108" s="33">
        <v>12.69159</v>
      </c>
      <c r="AQ108" s="33">
        <v>12.862135</v>
      </c>
      <c r="AR108" s="33">
        <v>18.515663</v>
      </c>
      <c r="AS108" s="33">
        <v>23.511372</v>
      </c>
      <c r="AT108" s="33">
        <v>30.437674</v>
      </c>
      <c r="AU108" s="33">
        <v>32.91979</v>
      </c>
      <c r="AV108" s="33">
        <v>35.348293</v>
      </c>
      <c r="AW108" s="33">
        <v>45.181291</v>
      </c>
      <c r="AX108" s="33">
        <v>48.533452</v>
      </c>
      <c r="AY108" s="33">
        <v>56.827701</v>
      </c>
      <c r="AZ108" s="33">
        <v>64.515341</v>
      </c>
      <c r="BA108" s="33">
        <v>65.601206</v>
      </c>
      <c r="BB108" s="33">
        <v>63.762464</v>
      </c>
      <c r="BC108" s="33">
        <v>76.276659</v>
      </c>
      <c r="BD108" s="33">
        <v>82.838681</v>
      </c>
      <c r="BE108" s="33">
        <v>94.038678</v>
      </c>
      <c r="BF108" s="33">
        <v>89.316748</v>
      </c>
      <c r="BG108" s="33">
        <v>95.555802</v>
      </c>
      <c r="BH108" s="33">
        <v>94.621033</v>
      </c>
      <c r="BI108" s="33">
        <v>95.667802</v>
      </c>
      <c r="BJ108" s="33">
        <v>103.0796</v>
      </c>
      <c r="BK108" s="33">
        <v>100.146221</v>
      </c>
      <c r="BL108" s="33">
        <v>100.368432</v>
      </c>
      <c r="BM108" s="33">
        <v>102.619162</v>
      </c>
      <c r="BN108" s="33">
        <v>106.782553</v>
      </c>
      <c r="BO108" s="33">
        <v>102.157282</v>
      </c>
      <c r="BP108" s="33">
        <v>94.174957</v>
      </c>
      <c r="BQ108" s="33">
        <v>73.736449</v>
      </c>
      <c r="BR108" s="33">
        <v>67.376702</v>
      </c>
      <c r="BS108" s="33">
        <v>59.157503</v>
      </c>
      <c r="BT108" s="33">
        <v>55.23218</v>
      </c>
      <c r="BU108" s="33">
        <v>56.101841</v>
      </c>
      <c r="BV108" s="33">
        <v>52.819171</v>
      </c>
      <c r="BW108" s="33">
        <v>59.562666</v>
      </c>
      <c r="BX108" s="33">
        <v>63.652613</v>
      </c>
      <c r="BY108" s="33">
        <v>64.84723</v>
      </c>
      <c r="BZ108" s="33">
        <v>53.188864</v>
      </c>
      <c r="CA108" s="33">
        <v>38.566875</v>
      </c>
      <c r="CB108" s="33">
        <v>27.503238</v>
      </c>
      <c r="CC108" s="33">
        <v>17.578869</v>
      </c>
      <c r="CD108" s="33">
        <v>8.851877</v>
      </c>
      <c r="CE108" s="33">
        <v>2.480378</v>
      </c>
      <c r="CF108" s="33">
        <v>0.051452</v>
      </c>
      <c r="CG108" s="33">
        <v>0</v>
      </c>
      <c r="CH108" s="33">
        <v>0</v>
      </c>
      <c r="CI108" s="33">
        <v>0</v>
      </c>
      <c r="CJ108" s="33">
        <v>0</v>
      </c>
      <c r="CK108" s="33">
        <v>0</v>
      </c>
      <c r="CL108" s="33">
        <v>0</v>
      </c>
      <c r="CM108" s="33">
        <v>0</v>
      </c>
      <c r="CN108" s="33">
        <v>0</v>
      </c>
      <c r="CO108" s="33">
        <v>0</v>
      </c>
      <c r="CP108" s="33">
        <v>0</v>
      </c>
      <c r="CQ108" s="33">
        <v>0</v>
      </c>
      <c r="CR108" s="33">
        <v>0</v>
      </c>
      <c r="CS108" s="33">
        <v>0</v>
      </c>
      <c r="CT108" s="33">
        <v>0</v>
      </c>
      <c r="CU108" s="33">
        <v>0</v>
      </c>
      <c r="CV108" s="33">
        <v>0</v>
      </c>
    </row>
    <row r="109" spans="1:100">
      <c r="A109" s="31">
        <v>43536</v>
      </c>
      <c r="B109" s="32" t="s">
        <v>36</v>
      </c>
      <c r="C109" s="32" t="s">
        <v>140</v>
      </c>
      <c r="D109" s="33">
        <v>278869.916089</v>
      </c>
      <c r="E109" s="33">
        <v>1376.268642</v>
      </c>
      <c r="F109" s="33">
        <v>1319.165252</v>
      </c>
      <c r="G109" s="33">
        <v>1330.893924</v>
      </c>
      <c r="H109" s="33">
        <v>1375.583415</v>
      </c>
      <c r="I109" s="33">
        <v>1436.153824</v>
      </c>
      <c r="J109" s="33">
        <v>1426.585767</v>
      </c>
      <c r="K109" s="33">
        <v>1434.518753</v>
      </c>
      <c r="L109" s="33">
        <v>1436.563542</v>
      </c>
      <c r="M109" s="33">
        <v>1461.368036</v>
      </c>
      <c r="N109" s="33">
        <v>1487.193523</v>
      </c>
      <c r="O109" s="33">
        <v>1467.859722</v>
      </c>
      <c r="P109" s="33">
        <v>1433.3614</v>
      </c>
      <c r="Q109" s="33">
        <v>1410.383806</v>
      </c>
      <c r="R109" s="33">
        <v>1396.479143</v>
      </c>
      <c r="S109" s="33">
        <v>1353.002285</v>
      </c>
      <c r="T109" s="33">
        <v>1353.616455</v>
      </c>
      <c r="U109" s="33">
        <v>1358.362774</v>
      </c>
      <c r="V109" s="33">
        <v>1337.420073</v>
      </c>
      <c r="W109" s="33">
        <v>1342.871852</v>
      </c>
      <c r="X109" s="33">
        <v>1369.074833</v>
      </c>
      <c r="Y109" s="33">
        <v>1441.491097</v>
      </c>
      <c r="Z109" s="33">
        <v>1499.032141</v>
      </c>
      <c r="AA109" s="33">
        <v>1549.851931</v>
      </c>
      <c r="AB109" s="33">
        <v>1571.266302</v>
      </c>
      <c r="AC109" s="33">
        <v>1654.099152</v>
      </c>
      <c r="AD109" s="33">
        <v>1762.184065</v>
      </c>
      <c r="AE109" s="33">
        <v>1796.505827</v>
      </c>
      <c r="AF109" s="33">
        <v>1853.456421</v>
      </c>
      <c r="AG109" s="33">
        <v>1872.511627</v>
      </c>
      <c r="AH109" s="33">
        <v>1907.433681</v>
      </c>
      <c r="AI109" s="33">
        <v>1940.82115</v>
      </c>
      <c r="AJ109" s="33">
        <v>1986.51914</v>
      </c>
      <c r="AK109" s="33">
        <v>2027.093438</v>
      </c>
      <c r="AL109" s="33">
        <v>2085.853779</v>
      </c>
      <c r="AM109" s="33">
        <v>2074.360007</v>
      </c>
      <c r="AN109" s="33">
        <v>2002.1976</v>
      </c>
      <c r="AO109" s="33">
        <v>2090.526189</v>
      </c>
      <c r="AP109" s="33">
        <v>2226.554201</v>
      </c>
      <c r="AQ109" s="33">
        <v>2369.228352</v>
      </c>
      <c r="AR109" s="33">
        <v>2440.91102</v>
      </c>
      <c r="AS109" s="33">
        <v>2481.059018</v>
      </c>
      <c r="AT109" s="33">
        <v>2496.659206</v>
      </c>
      <c r="AU109" s="33">
        <v>2557.135423</v>
      </c>
      <c r="AV109" s="33">
        <v>2650.074795</v>
      </c>
      <c r="AW109" s="33">
        <v>2666.969297</v>
      </c>
      <c r="AX109" s="33">
        <v>2739.851304</v>
      </c>
      <c r="AY109" s="33">
        <v>2888.541303</v>
      </c>
      <c r="AZ109" s="33">
        <v>3017.279105</v>
      </c>
      <c r="BA109" s="33">
        <v>3080.596524</v>
      </c>
      <c r="BB109" s="33">
        <v>3134.068151</v>
      </c>
      <c r="BC109" s="33">
        <v>3279.720466</v>
      </c>
      <c r="BD109" s="33">
        <v>3407.850671</v>
      </c>
      <c r="BE109" s="33">
        <v>3433.183047</v>
      </c>
      <c r="BF109" s="33">
        <v>3530.93726</v>
      </c>
      <c r="BG109" s="33">
        <v>3703.720098</v>
      </c>
      <c r="BH109" s="33">
        <v>3773.91102</v>
      </c>
      <c r="BI109" s="33">
        <v>3840.445066</v>
      </c>
      <c r="BJ109" s="33">
        <v>3961.582163</v>
      </c>
      <c r="BK109" s="33">
        <v>3945.961293</v>
      </c>
      <c r="BL109" s="33">
        <v>3972.051098</v>
      </c>
      <c r="BM109" s="33">
        <v>3965.950405</v>
      </c>
      <c r="BN109" s="33">
        <v>3954.001236</v>
      </c>
      <c r="BO109" s="33">
        <v>3990.690392</v>
      </c>
      <c r="BP109" s="33">
        <v>4051.153196</v>
      </c>
      <c r="BQ109" s="33">
        <v>4074.354605</v>
      </c>
      <c r="BR109" s="33">
        <v>4075.821981</v>
      </c>
      <c r="BS109" s="33">
        <v>4121.332843</v>
      </c>
      <c r="BT109" s="33">
        <v>4133.129369</v>
      </c>
      <c r="BU109" s="33">
        <v>4099.390591</v>
      </c>
      <c r="BV109" s="33">
        <v>4088.272208</v>
      </c>
      <c r="BW109" s="33">
        <v>4107.575361</v>
      </c>
      <c r="BX109" s="33">
        <v>4088.231837</v>
      </c>
      <c r="BY109" s="33">
        <v>4132.872365</v>
      </c>
      <c r="BZ109" s="33">
        <v>4165.259798</v>
      </c>
      <c r="CA109" s="33">
        <v>4176.830948</v>
      </c>
      <c r="CB109" s="33">
        <v>4177.642296</v>
      </c>
      <c r="CC109" s="33">
        <v>4171.374198</v>
      </c>
      <c r="CD109" s="33">
        <v>4180.827378</v>
      </c>
      <c r="CE109" s="33">
        <v>4176.649121</v>
      </c>
      <c r="CF109" s="33">
        <v>4222.105806</v>
      </c>
      <c r="CG109" s="33">
        <v>4226.627052</v>
      </c>
      <c r="CH109" s="33">
        <v>4280.109939</v>
      </c>
      <c r="CI109" s="33">
        <v>4260.065619</v>
      </c>
      <c r="CJ109" s="33">
        <v>4221.589077</v>
      </c>
      <c r="CK109" s="33">
        <v>4247.218616</v>
      </c>
      <c r="CL109" s="33">
        <v>4257.370563</v>
      </c>
      <c r="CM109" s="33">
        <v>4225.71304</v>
      </c>
      <c r="CN109" s="33">
        <v>4186.484628</v>
      </c>
      <c r="CO109" s="33">
        <v>4152.360275</v>
      </c>
      <c r="CP109" s="33">
        <v>4125.59396</v>
      </c>
      <c r="CQ109" s="33">
        <v>4095.490335</v>
      </c>
      <c r="CR109" s="33">
        <v>4074.788013</v>
      </c>
      <c r="CS109" s="33">
        <v>3990.684291</v>
      </c>
      <c r="CT109" s="33">
        <v>4004.36273</v>
      </c>
      <c r="CU109" s="33">
        <v>3925.444142</v>
      </c>
      <c r="CV109" s="33">
        <v>3822.327427</v>
      </c>
    </row>
    <row r="110" spans="1:100">
      <c r="A110" s="31">
        <v>43537</v>
      </c>
      <c r="B110" s="32" t="s">
        <v>28</v>
      </c>
      <c r="C110" s="32" t="s">
        <v>140</v>
      </c>
      <c r="D110" s="33">
        <v>1067.489713</v>
      </c>
      <c r="E110" s="33">
        <v>11.447872</v>
      </c>
      <c r="F110" s="33">
        <v>11.436507</v>
      </c>
      <c r="G110" s="33">
        <v>11.439987</v>
      </c>
      <c r="H110" s="33">
        <v>11.441169</v>
      </c>
      <c r="I110" s="33">
        <v>11.430583</v>
      </c>
      <c r="J110" s="33">
        <v>11.439087</v>
      </c>
      <c r="K110" s="33">
        <v>11.432098</v>
      </c>
      <c r="L110" s="33">
        <v>11.350365</v>
      </c>
      <c r="M110" s="33">
        <v>11.102134</v>
      </c>
      <c r="N110" s="33">
        <v>11.063599</v>
      </c>
      <c r="O110" s="33">
        <v>11.080581</v>
      </c>
      <c r="P110" s="33">
        <v>11.083603</v>
      </c>
      <c r="Q110" s="33">
        <v>11.095736</v>
      </c>
      <c r="R110" s="33">
        <v>11.107416</v>
      </c>
      <c r="S110" s="33">
        <v>11.090597</v>
      </c>
      <c r="T110" s="33">
        <v>11.112217</v>
      </c>
      <c r="U110" s="33">
        <v>11.119358</v>
      </c>
      <c r="V110" s="33">
        <v>10.668025</v>
      </c>
      <c r="W110" s="33">
        <v>10.393638</v>
      </c>
      <c r="X110" s="33">
        <v>10.461995</v>
      </c>
      <c r="Y110" s="33">
        <v>10.714218</v>
      </c>
      <c r="Z110" s="33">
        <v>11.169553</v>
      </c>
      <c r="AA110" s="33">
        <v>11.042556</v>
      </c>
      <c r="AB110" s="33">
        <v>10.267478</v>
      </c>
      <c r="AC110" s="33">
        <v>10.270078</v>
      </c>
      <c r="AD110" s="33">
        <v>10.271877</v>
      </c>
      <c r="AE110" s="33">
        <v>10.274593</v>
      </c>
      <c r="AF110" s="33">
        <v>10.272809</v>
      </c>
      <c r="AG110" s="33">
        <v>10.550434</v>
      </c>
      <c r="AH110" s="33">
        <v>10.998656</v>
      </c>
      <c r="AI110" s="33">
        <v>11.36886</v>
      </c>
      <c r="AJ110" s="33">
        <v>11.378796</v>
      </c>
      <c r="AK110" s="33">
        <v>11.353461</v>
      </c>
      <c r="AL110" s="33">
        <v>11.410881</v>
      </c>
      <c r="AM110" s="33">
        <v>11.405718</v>
      </c>
      <c r="AN110" s="33">
        <v>11.399584</v>
      </c>
      <c r="AO110" s="33">
        <v>11.331189</v>
      </c>
      <c r="AP110" s="33">
        <v>10.870441</v>
      </c>
      <c r="AQ110" s="33">
        <v>10.705147</v>
      </c>
      <c r="AR110" s="33">
        <v>10.945871</v>
      </c>
      <c r="AS110" s="33">
        <v>11.418229</v>
      </c>
      <c r="AT110" s="33">
        <v>11.430947</v>
      </c>
      <c r="AU110" s="33">
        <v>11.164283</v>
      </c>
      <c r="AV110" s="33">
        <v>11.234969</v>
      </c>
      <c r="AW110" s="33">
        <v>11.324342</v>
      </c>
      <c r="AX110" s="33">
        <v>11.030157</v>
      </c>
      <c r="AY110" s="33">
        <v>11.005183</v>
      </c>
      <c r="AZ110" s="33">
        <v>11.313255</v>
      </c>
      <c r="BA110" s="33">
        <v>11.297499</v>
      </c>
      <c r="BB110" s="33">
        <v>10.583087</v>
      </c>
      <c r="BC110" s="33">
        <v>10.580102</v>
      </c>
      <c r="BD110" s="33">
        <v>10.549148</v>
      </c>
      <c r="BE110" s="33">
        <v>10.313181</v>
      </c>
      <c r="BF110" s="33">
        <v>10.174476</v>
      </c>
      <c r="BG110" s="33">
        <v>10.153985</v>
      </c>
      <c r="BH110" s="33">
        <v>10.149794</v>
      </c>
      <c r="BI110" s="33">
        <v>10.137263</v>
      </c>
      <c r="BJ110" s="33">
        <v>10.251628</v>
      </c>
      <c r="BK110" s="33">
        <v>11.230015</v>
      </c>
      <c r="BL110" s="33">
        <v>11.584082</v>
      </c>
      <c r="BM110" s="33">
        <v>11.600315</v>
      </c>
      <c r="BN110" s="33">
        <v>11.601417</v>
      </c>
      <c r="BO110" s="33">
        <v>11.572342</v>
      </c>
      <c r="BP110" s="33">
        <v>11.457841</v>
      </c>
      <c r="BQ110" s="33">
        <v>11.614831</v>
      </c>
      <c r="BR110" s="33">
        <v>11.692171</v>
      </c>
      <c r="BS110" s="33">
        <v>11.638413</v>
      </c>
      <c r="BT110" s="33">
        <v>11.613085</v>
      </c>
      <c r="BU110" s="33">
        <v>11.622017</v>
      </c>
      <c r="BV110" s="33">
        <v>11.611754</v>
      </c>
      <c r="BW110" s="33">
        <v>11.622585</v>
      </c>
      <c r="BX110" s="33">
        <v>11.616483</v>
      </c>
      <c r="BY110" s="33">
        <v>11.628928</v>
      </c>
      <c r="BZ110" s="33">
        <v>11.634337</v>
      </c>
      <c r="CA110" s="33">
        <v>11.700862</v>
      </c>
      <c r="CB110" s="33">
        <v>11.723892</v>
      </c>
      <c r="CC110" s="33">
        <v>11.43779</v>
      </c>
      <c r="CD110" s="33">
        <v>11.202231</v>
      </c>
      <c r="CE110" s="33">
        <v>11.23329</v>
      </c>
      <c r="CF110" s="33">
        <v>11.220788</v>
      </c>
      <c r="CG110" s="33">
        <v>11.221529</v>
      </c>
      <c r="CH110" s="33">
        <v>10.903551</v>
      </c>
      <c r="CI110" s="33">
        <v>11.128534</v>
      </c>
      <c r="CJ110" s="33">
        <v>11.204795</v>
      </c>
      <c r="CK110" s="33">
        <v>11.26238</v>
      </c>
      <c r="CL110" s="33">
        <v>11.272509</v>
      </c>
      <c r="CM110" s="33">
        <v>11.211719</v>
      </c>
      <c r="CN110" s="33">
        <v>10.902049</v>
      </c>
      <c r="CO110" s="33">
        <v>10.923379</v>
      </c>
      <c r="CP110" s="33">
        <v>10.916733</v>
      </c>
      <c r="CQ110" s="33">
        <v>11.175152</v>
      </c>
      <c r="CR110" s="33">
        <v>11.300964</v>
      </c>
      <c r="CS110" s="33">
        <v>11.304189</v>
      </c>
      <c r="CT110" s="33">
        <v>11.328343</v>
      </c>
      <c r="CU110" s="33">
        <v>11.332695</v>
      </c>
      <c r="CV110" s="33">
        <v>11.331428</v>
      </c>
    </row>
    <row r="111" spans="1:100">
      <c r="A111" s="31">
        <v>43537</v>
      </c>
      <c r="B111" s="32" t="s">
        <v>29</v>
      </c>
      <c r="C111" s="32" t="s">
        <v>140</v>
      </c>
      <c r="D111" s="33">
        <v>185579.063799</v>
      </c>
      <c r="E111" s="33">
        <v>1402.589407</v>
      </c>
      <c r="F111" s="33">
        <v>1390.623759</v>
      </c>
      <c r="G111" s="33">
        <v>1326.069326</v>
      </c>
      <c r="H111" s="33">
        <v>1302.084352</v>
      </c>
      <c r="I111" s="33">
        <v>1239.644579</v>
      </c>
      <c r="J111" s="33">
        <v>1210.070452</v>
      </c>
      <c r="K111" s="33">
        <v>1177.461335</v>
      </c>
      <c r="L111" s="33">
        <v>1167.033832</v>
      </c>
      <c r="M111" s="33">
        <v>1123.131287</v>
      </c>
      <c r="N111" s="33">
        <v>1095.264539</v>
      </c>
      <c r="O111" s="33">
        <v>1094.481031</v>
      </c>
      <c r="P111" s="33">
        <v>1072.550892</v>
      </c>
      <c r="Q111" s="33">
        <v>1077.212777</v>
      </c>
      <c r="R111" s="33">
        <v>1090.771468</v>
      </c>
      <c r="S111" s="33">
        <v>1053.547195</v>
      </c>
      <c r="T111" s="33">
        <v>1060.245601</v>
      </c>
      <c r="U111" s="33">
        <v>1072.99159</v>
      </c>
      <c r="V111" s="33">
        <v>1053.362367</v>
      </c>
      <c r="W111" s="33">
        <v>1196.48807</v>
      </c>
      <c r="X111" s="33">
        <v>1299.368736</v>
      </c>
      <c r="Y111" s="33">
        <v>1361.102168</v>
      </c>
      <c r="Z111" s="33">
        <v>1467.596029</v>
      </c>
      <c r="AA111" s="33">
        <v>1539.30375</v>
      </c>
      <c r="AB111" s="33">
        <v>1602.729627</v>
      </c>
      <c r="AC111" s="33">
        <v>1662.712395</v>
      </c>
      <c r="AD111" s="33">
        <v>1795.996245</v>
      </c>
      <c r="AE111" s="33">
        <v>1878.91897</v>
      </c>
      <c r="AF111" s="33">
        <v>1986.482099</v>
      </c>
      <c r="AG111" s="33">
        <v>2106.367777</v>
      </c>
      <c r="AH111" s="33">
        <v>2215.541725</v>
      </c>
      <c r="AI111" s="33">
        <v>2298.564</v>
      </c>
      <c r="AJ111" s="33">
        <v>2313.065077</v>
      </c>
      <c r="AK111" s="33">
        <v>2245.367416</v>
      </c>
      <c r="AL111" s="33">
        <v>2251.270294</v>
      </c>
      <c r="AM111" s="33">
        <v>2279.093229</v>
      </c>
      <c r="AN111" s="33">
        <v>2271.303676</v>
      </c>
      <c r="AO111" s="33">
        <v>2275.362692</v>
      </c>
      <c r="AP111" s="33">
        <v>2309.567574</v>
      </c>
      <c r="AQ111" s="33">
        <v>2320.695253</v>
      </c>
      <c r="AR111" s="33">
        <v>2322.459901</v>
      </c>
      <c r="AS111" s="33">
        <v>2296.414199</v>
      </c>
      <c r="AT111" s="33">
        <v>2303.53178</v>
      </c>
      <c r="AU111" s="33">
        <v>2296.39</v>
      </c>
      <c r="AV111" s="33">
        <v>2261.603433</v>
      </c>
      <c r="AW111" s="33">
        <v>2224.194865</v>
      </c>
      <c r="AX111" s="33">
        <v>2201.322428</v>
      </c>
      <c r="AY111" s="33">
        <v>2193.45412</v>
      </c>
      <c r="AZ111" s="33">
        <v>2175.820494</v>
      </c>
      <c r="BA111" s="33">
        <v>2141.379043</v>
      </c>
      <c r="BB111" s="33">
        <v>2131.660551</v>
      </c>
      <c r="BC111" s="33">
        <v>2109.529431</v>
      </c>
      <c r="BD111" s="33">
        <v>2095.816461</v>
      </c>
      <c r="BE111" s="33">
        <v>2074.882733</v>
      </c>
      <c r="BF111" s="33">
        <v>2085.536974</v>
      </c>
      <c r="BG111" s="33">
        <v>2077.537769</v>
      </c>
      <c r="BH111" s="33">
        <v>2106.87718</v>
      </c>
      <c r="BI111" s="33">
        <v>2155.915533</v>
      </c>
      <c r="BJ111" s="33">
        <v>2196.05392</v>
      </c>
      <c r="BK111" s="33">
        <v>2223.794287</v>
      </c>
      <c r="BL111" s="33">
        <v>2262.218036</v>
      </c>
      <c r="BM111" s="33">
        <v>2303.075504</v>
      </c>
      <c r="BN111" s="33">
        <v>2302.747901</v>
      </c>
      <c r="BO111" s="33">
        <v>2297.339217</v>
      </c>
      <c r="BP111" s="33">
        <v>2291.236653</v>
      </c>
      <c r="BQ111" s="33">
        <v>2277.464622</v>
      </c>
      <c r="BR111" s="33">
        <v>2269.514578</v>
      </c>
      <c r="BS111" s="33">
        <v>2290.814079</v>
      </c>
      <c r="BT111" s="33">
        <v>2276.158808</v>
      </c>
      <c r="BU111" s="33">
        <v>2283.4642</v>
      </c>
      <c r="BV111" s="33">
        <v>2293.532673</v>
      </c>
      <c r="BW111" s="33">
        <v>2285.78644</v>
      </c>
      <c r="BX111" s="33">
        <v>2280.311258</v>
      </c>
      <c r="BY111" s="33">
        <v>2295.139701</v>
      </c>
      <c r="BZ111" s="33">
        <v>2276.24043</v>
      </c>
      <c r="CA111" s="33">
        <v>2248.388236</v>
      </c>
      <c r="CB111" s="33">
        <v>2219.665745</v>
      </c>
      <c r="CC111" s="33">
        <v>2238.265762</v>
      </c>
      <c r="CD111" s="33">
        <v>2259.480966</v>
      </c>
      <c r="CE111" s="33">
        <v>2267.046091</v>
      </c>
      <c r="CF111" s="33">
        <v>2269.000626</v>
      </c>
      <c r="CG111" s="33">
        <v>2294.502541</v>
      </c>
      <c r="CH111" s="33">
        <v>2290.360105</v>
      </c>
      <c r="CI111" s="33">
        <v>2272.107301</v>
      </c>
      <c r="CJ111" s="33">
        <v>2229.574971</v>
      </c>
      <c r="CK111" s="33">
        <v>2175.168471</v>
      </c>
      <c r="CL111" s="33">
        <v>2176.794764</v>
      </c>
      <c r="CM111" s="33">
        <v>2148.318776</v>
      </c>
      <c r="CN111" s="33">
        <v>2154.299406</v>
      </c>
      <c r="CO111" s="33">
        <v>2103.274791</v>
      </c>
      <c r="CP111" s="33">
        <v>2081.829163</v>
      </c>
      <c r="CQ111" s="33">
        <v>1983.397362</v>
      </c>
      <c r="CR111" s="33">
        <v>1920.827559</v>
      </c>
      <c r="CS111" s="33">
        <v>1816.193692</v>
      </c>
      <c r="CT111" s="33">
        <v>1699.238753</v>
      </c>
      <c r="CU111" s="33">
        <v>1593.764478</v>
      </c>
      <c r="CV111" s="33">
        <v>1492.312447</v>
      </c>
    </row>
    <row r="112" spans="1:100">
      <c r="A112" s="31">
        <v>43537</v>
      </c>
      <c r="B112" s="32" t="s">
        <v>30</v>
      </c>
      <c r="C112" s="32" t="s">
        <v>140</v>
      </c>
      <c r="D112" s="33">
        <v>26945.967411</v>
      </c>
      <c r="E112" s="33">
        <v>109.424137</v>
      </c>
      <c r="F112" s="33">
        <v>102.556247</v>
      </c>
      <c r="G112" s="33">
        <v>93.4559</v>
      </c>
      <c r="H112" s="33">
        <v>88.41171</v>
      </c>
      <c r="I112" s="33">
        <v>76.06323</v>
      </c>
      <c r="J112" s="33">
        <v>70.507739</v>
      </c>
      <c r="K112" s="33">
        <v>70.037935</v>
      </c>
      <c r="L112" s="33">
        <v>69.732509</v>
      </c>
      <c r="M112" s="33">
        <v>72.554791</v>
      </c>
      <c r="N112" s="33">
        <v>71.73743</v>
      </c>
      <c r="O112" s="33">
        <v>72.369246</v>
      </c>
      <c r="P112" s="33">
        <v>72.464263</v>
      </c>
      <c r="Q112" s="33">
        <v>73.582646</v>
      </c>
      <c r="R112" s="33">
        <v>74.496833</v>
      </c>
      <c r="S112" s="33">
        <v>72.715458</v>
      </c>
      <c r="T112" s="33">
        <v>72.730439</v>
      </c>
      <c r="U112" s="33">
        <v>72.600319</v>
      </c>
      <c r="V112" s="33">
        <v>72.785608</v>
      </c>
      <c r="W112" s="33">
        <v>75.265842</v>
      </c>
      <c r="X112" s="33">
        <v>77.343213</v>
      </c>
      <c r="Y112" s="33">
        <v>80.171274</v>
      </c>
      <c r="Z112" s="33">
        <v>85.149509</v>
      </c>
      <c r="AA112" s="33">
        <v>84.585868</v>
      </c>
      <c r="AB112" s="33">
        <v>93.745819</v>
      </c>
      <c r="AC112" s="33">
        <v>97.10019</v>
      </c>
      <c r="AD112" s="33">
        <v>101.573274</v>
      </c>
      <c r="AE112" s="33">
        <v>106.350992</v>
      </c>
      <c r="AF112" s="33">
        <v>106.819016</v>
      </c>
      <c r="AG112" s="33">
        <v>110.403018</v>
      </c>
      <c r="AH112" s="33">
        <v>152.752256</v>
      </c>
      <c r="AI112" s="33">
        <v>219.517859</v>
      </c>
      <c r="AJ112" s="33">
        <v>214.448901</v>
      </c>
      <c r="AK112" s="33">
        <v>211.971502</v>
      </c>
      <c r="AL112" s="33">
        <v>201.887158</v>
      </c>
      <c r="AM112" s="33">
        <v>199.477385</v>
      </c>
      <c r="AN112" s="33">
        <v>190.96146</v>
      </c>
      <c r="AO112" s="33">
        <v>201.793086</v>
      </c>
      <c r="AP112" s="33">
        <v>224.472307</v>
      </c>
      <c r="AQ112" s="33">
        <v>243.567398</v>
      </c>
      <c r="AR112" s="33">
        <v>298.467683</v>
      </c>
      <c r="AS112" s="33">
        <v>330.906566</v>
      </c>
      <c r="AT112" s="33">
        <v>353.685427</v>
      </c>
      <c r="AU112" s="33">
        <v>398.698644</v>
      </c>
      <c r="AV112" s="33">
        <v>448.000826</v>
      </c>
      <c r="AW112" s="33">
        <v>422.265427</v>
      </c>
      <c r="AX112" s="33">
        <v>386.722737</v>
      </c>
      <c r="AY112" s="33">
        <v>389.428332</v>
      </c>
      <c r="AZ112" s="33">
        <v>385.248274</v>
      </c>
      <c r="BA112" s="33">
        <v>405.670939</v>
      </c>
      <c r="BB112" s="33">
        <v>446.00547</v>
      </c>
      <c r="BC112" s="33">
        <v>469.832548</v>
      </c>
      <c r="BD112" s="33">
        <v>519.09573</v>
      </c>
      <c r="BE112" s="33">
        <v>539.291677</v>
      </c>
      <c r="BF112" s="33">
        <v>540.153378</v>
      </c>
      <c r="BG112" s="33">
        <v>571.898485</v>
      </c>
      <c r="BH112" s="33">
        <v>560.181347</v>
      </c>
      <c r="BI112" s="33">
        <v>531.108861</v>
      </c>
      <c r="BJ112" s="33">
        <v>524.032792</v>
      </c>
      <c r="BK112" s="33">
        <v>508.560532</v>
      </c>
      <c r="BL112" s="33">
        <v>498.990152</v>
      </c>
      <c r="BM112" s="33">
        <v>525.378854</v>
      </c>
      <c r="BN112" s="33">
        <v>555.445998</v>
      </c>
      <c r="BO112" s="33">
        <v>573.404898</v>
      </c>
      <c r="BP112" s="33">
        <v>542.350111</v>
      </c>
      <c r="BQ112" s="33">
        <v>540.534383</v>
      </c>
      <c r="BR112" s="33">
        <v>543.174179</v>
      </c>
      <c r="BS112" s="33">
        <v>543.474362</v>
      </c>
      <c r="BT112" s="33">
        <v>549.196026</v>
      </c>
      <c r="BU112" s="33">
        <v>546.099196</v>
      </c>
      <c r="BV112" s="33">
        <v>543.883837</v>
      </c>
      <c r="BW112" s="33">
        <v>538.380859</v>
      </c>
      <c r="BX112" s="33">
        <v>536.840723</v>
      </c>
      <c r="BY112" s="33">
        <v>521.495319</v>
      </c>
      <c r="BZ112" s="33">
        <v>501.055753</v>
      </c>
      <c r="CA112" s="33">
        <v>459.883418</v>
      </c>
      <c r="CB112" s="33">
        <v>442.93145</v>
      </c>
      <c r="CC112" s="33">
        <v>421.38019</v>
      </c>
      <c r="CD112" s="33">
        <v>369.850185</v>
      </c>
      <c r="CE112" s="33">
        <v>352.833176</v>
      </c>
      <c r="CF112" s="33">
        <v>335.256621</v>
      </c>
      <c r="CG112" s="33">
        <v>343.326386</v>
      </c>
      <c r="CH112" s="33">
        <v>310.375847</v>
      </c>
      <c r="CI112" s="33">
        <v>272.071858</v>
      </c>
      <c r="CJ112" s="33">
        <v>261.677543</v>
      </c>
      <c r="CK112" s="33">
        <v>243.444233</v>
      </c>
      <c r="CL112" s="33">
        <v>210.362228</v>
      </c>
      <c r="CM112" s="33">
        <v>156.87396</v>
      </c>
      <c r="CN112" s="33">
        <v>152.045225</v>
      </c>
      <c r="CO112" s="33">
        <v>146.170308</v>
      </c>
      <c r="CP112" s="33">
        <v>141.251816</v>
      </c>
      <c r="CQ112" s="33">
        <v>131.531132</v>
      </c>
      <c r="CR112" s="33">
        <v>138.248645</v>
      </c>
      <c r="CS112" s="33">
        <v>124.297414</v>
      </c>
      <c r="CT112" s="33">
        <v>120.181125</v>
      </c>
      <c r="CU112" s="33">
        <v>118.82857</v>
      </c>
      <c r="CV112" s="33">
        <v>116.601989</v>
      </c>
    </row>
    <row r="113" spans="1:100">
      <c r="A113" s="31">
        <v>43537</v>
      </c>
      <c r="B113" s="32" t="s">
        <v>31</v>
      </c>
      <c r="C113" s="32" t="s">
        <v>140</v>
      </c>
      <c r="D113" s="33">
        <v>202668.116295</v>
      </c>
      <c r="E113" s="33">
        <v>1580.873408</v>
      </c>
      <c r="F113" s="33">
        <v>1486.330261</v>
      </c>
      <c r="G113" s="33">
        <v>1458.658115</v>
      </c>
      <c r="H113" s="33">
        <v>1443.156644</v>
      </c>
      <c r="I113" s="33">
        <v>1412.440281</v>
      </c>
      <c r="J113" s="33">
        <v>1459.933312</v>
      </c>
      <c r="K113" s="33">
        <v>1426.80088</v>
      </c>
      <c r="L113" s="33">
        <v>1438.68058</v>
      </c>
      <c r="M113" s="33">
        <v>1467.426473</v>
      </c>
      <c r="N113" s="33">
        <v>1421.373869</v>
      </c>
      <c r="O113" s="33">
        <v>1405.686369</v>
      </c>
      <c r="P113" s="33">
        <v>1409.445514</v>
      </c>
      <c r="Q113" s="33">
        <v>1413.16895</v>
      </c>
      <c r="R113" s="33">
        <v>1493.360854</v>
      </c>
      <c r="S113" s="33">
        <v>1464.660504</v>
      </c>
      <c r="T113" s="33">
        <v>1463.244286</v>
      </c>
      <c r="U113" s="33">
        <v>1479.852151</v>
      </c>
      <c r="V113" s="33">
        <v>1520.71493</v>
      </c>
      <c r="W113" s="33">
        <v>1662.929791</v>
      </c>
      <c r="X113" s="33">
        <v>1565.22384</v>
      </c>
      <c r="Y113" s="33">
        <v>1597.099065</v>
      </c>
      <c r="Z113" s="33">
        <v>1635.533039</v>
      </c>
      <c r="AA113" s="33">
        <v>1678.258331</v>
      </c>
      <c r="AB113" s="33">
        <v>1731.670533</v>
      </c>
      <c r="AC113" s="33">
        <v>1818.272339</v>
      </c>
      <c r="AD113" s="33">
        <v>1853.533121</v>
      </c>
      <c r="AE113" s="33">
        <v>1932.493477</v>
      </c>
      <c r="AF113" s="33">
        <v>1939.007481</v>
      </c>
      <c r="AG113" s="33">
        <v>1996.778948</v>
      </c>
      <c r="AH113" s="33">
        <v>2028.175932</v>
      </c>
      <c r="AI113" s="33">
        <v>2016.794929</v>
      </c>
      <c r="AJ113" s="33">
        <v>2024.424416</v>
      </c>
      <c r="AK113" s="33">
        <v>1985.274615</v>
      </c>
      <c r="AL113" s="33">
        <v>2052.61782</v>
      </c>
      <c r="AM113" s="33">
        <v>2117.655591</v>
      </c>
      <c r="AN113" s="33">
        <v>2129.273769</v>
      </c>
      <c r="AO113" s="33">
        <v>2161.967513</v>
      </c>
      <c r="AP113" s="33">
        <v>2188.965624</v>
      </c>
      <c r="AQ113" s="33">
        <v>2172.500457</v>
      </c>
      <c r="AR113" s="33">
        <v>2186.22753</v>
      </c>
      <c r="AS113" s="33">
        <v>2252.086306</v>
      </c>
      <c r="AT113" s="33">
        <v>2335.509944</v>
      </c>
      <c r="AU113" s="33">
        <v>2356.722348</v>
      </c>
      <c r="AV113" s="33">
        <v>2434.868197</v>
      </c>
      <c r="AW113" s="33">
        <v>2445.772309</v>
      </c>
      <c r="AX113" s="33">
        <v>2473.151304</v>
      </c>
      <c r="AY113" s="33">
        <v>2450.131907</v>
      </c>
      <c r="AZ113" s="33">
        <v>2449.612161</v>
      </c>
      <c r="BA113" s="33">
        <v>2467.471462</v>
      </c>
      <c r="BB113" s="33">
        <v>2505.395349</v>
      </c>
      <c r="BC113" s="33">
        <v>2522.805839</v>
      </c>
      <c r="BD113" s="33">
        <v>2510.656158</v>
      </c>
      <c r="BE113" s="33">
        <v>2518.702669</v>
      </c>
      <c r="BF113" s="33">
        <v>2542.941492</v>
      </c>
      <c r="BG113" s="33">
        <v>2581.891408</v>
      </c>
      <c r="BH113" s="33">
        <v>2619.84796</v>
      </c>
      <c r="BI113" s="33">
        <v>2631.039511</v>
      </c>
      <c r="BJ113" s="33">
        <v>2622.436444</v>
      </c>
      <c r="BK113" s="33">
        <v>2612.618949</v>
      </c>
      <c r="BL113" s="33">
        <v>2640.220094</v>
      </c>
      <c r="BM113" s="33">
        <v>2648.625549</v>
      </c>
      <c r="BN113" s="33">
        <v>2665.248261</v>
      </c>
      <c r="BO113" s="33">
        <v>2635.809428</v>
      </c>
      <c r="BP113" s="33">
        <v>2609.17003</v>
      </c>
      <c r="BQ113" s="33">
        <v>2585.66803</v>
      </c>
      <c r="BR113" s="33">
        <v>2568.266905</v>
      </c>
      <c r="BS113" s="33">
        <v>2629.872669</v>
      </c>
      <c r="BT113" s="33">
        <v>2649.552112</v>
      </c>
      <c r="BU113" s="33">
        <v>2653.803486</v>
      </c>
      <c r="BV113" s="33">
        <v>2640.414239</v>
      </c>
      <c r="BW113" s="33">
        <v>2576.837442</v>
      </c>
      <c r="BX113" s="33">
        <v>2579.957841</v>
      </c>
      <c r="BY113" s="33">
        <v>2439.151026</v>
      </c>
      <c r="BZ113" s="33">
        <v>2402.853175</v>
      </c>
      <c r="CA113" s="33">
        <v>2381.900146</v>
      </c>
      <c r="CB113" s="33">
        <v>2399.491783</v>
      </c>
      <c r="CC113" s="33">
        <v>2401.244717</v>
      </c>
      <c r="CD113" s="33">
        <v>2367.65681</v>
      </c>
      <c r="CE113" s="33">
        <v>2450.334733</v>
      </c>
      <c r="CF113" s="33">
        <v>2472.995727</v>
      </c>
      <c r="CG113" s="33">
        <v>2561.3029</v>
      </c>
      <c r="CH113" s="33">
        <v>2558.094895</v>
      </c>
      <c r="CI113" s="33">
        <v>2557.550009</v>
      </c>
      <c r="CJ113" s="33">
        <v>2448.730844</v>
      </c>
      <c r="CK113" s="33">
        <v>2341.627891</v>
      </c>
      <c r="CL113" s="33">
        <v>2239.651173</v>
      </c>
      <c r="CM113" s="33">
        <v>2207.003095</v>
      </c>
      <c r="CN113" s="33">
        <v>2138.46644</v>
      </c>
      <c r="CO113" s="33">
        <v>1981.525114</v>
      </c>
      <c r="CP113" s="33">
        <v>1846.664864</v>
      </c>
      <c r="CQ113" s="33">
        <v>1816.656536</v>
      </c>
      <c r="CR113" s="33">
        <v>1759.607879</v>
      </c>
      <c r="CS113" s="33">
        <v>1734.673774</v>
      </c>
      <c r="CT113" s="33">
        <v>1704.566219</v>
      </c>
      <c r="CU113" s="33">
        <v>1657.646831</v>
      </c>
      <c r="CV113" s="33">
        <v>1661.126369</v>
      </c>
    </row>
    <row r="114" spans="1:100">
      <c r="A114" s="31">
        <v>43537</v>
      </c>
      <c r="B114" s="32" t="s">
        <v>32</v>
      </c>
      <c r="C114" s="32" t="s">
        <v>140</v>
      </c>
      <c r="D114" s="33">
        <v>1790.331106</v>
      </c>
      <c r="E114" s="33">
        <v>4.884994</v>
      </c>
      <c r="F114" s="33">
        <v>4.851468</v>
      </c>
      <c r="G114" s="33">
        <v>4.837878</v>
      </c>
      <c r="H114" s="33">
        <v>5.10521</v>
      </c>
      <c r="I114" s="33">
        <v>11.181188</v>
      </c>
      <c r="J114" s="33">
        <v>11.324198</v>
      </c>
      <c r="K114" s="33">
        <v>11.226923</v>
      </c>
      <c r="L114" s="33">
        <v>11.080272</v>
      </c>
      <c r="M114" s="33">
        <v>4.874344</v>
      </c>
      <c r="N114" s="33">
        <v>4.761809</v>
      </c>
      <c r="O114" s="33">
        <v>4.781863</v>
      </c>
      <c r="P114" s="33">
        <v>4.776618</v>
      </c>
      <c r="Q114" s="33">
        <v>4.805544</v>
      </c>
      <c r="R114" s="33">
        <v>4.830758</v>
      </c>
      <c r="S114" s="33">
        <v>4.780334</v>
      </c>
      <c r="T114" s="33">
        <v>4.781784</v>
      </c>
      <c r="U114" s="33">
        <v>4.777904</v>
      </c>
      <c r="V114" s="33">
        <v>4.783266</v>
      </c>
      <c r="W114" s="33">
        <v>4.806973</v>
      </c>
      <c r="X114" s="33">
        <v>7.901933</v>
      </c>
      <c r="Y114" s="33">
        <v>21.83333</v>
      </c>
      <c r="Z114" s="33">
        <v>21.853872</v>
      </c>
      <c r="AA114" s="33">
        <v>18.122509</v>
      </c>
      <c r="AB114" s="33">
        <v>12.109184</v>
      </c>
      <c r="AC114" s="33">
        <v>11.11393</v>
      </c>
      <c r="AD114" s="33">
        <v>11.24225</v>
      </c>
      <c r="AE114" s="33">
        <v>11.246507</v>
      </c>
      <c r="AF114" s="33">
        <v>11.172058</v>
      </c>
      <c r="AG114" s="33">
        <v>25.398898</v>
      </c>
      <c r="AH114" s="33">
        <v>25.299649</v>
      </c>
      <c r="AI114" s="33">
        <v>25.190778</v>
      </c>
      <c r="AJ114" s="33">
        <v>24.950604</v>
      </c>
      <c r="AK114" s="33">
        <v>27.873232</v>
      </c>
      <c r="AL114" s="33">
        <v>31.872105</v>
      </c>
      <c r="AM114" s="33">
        <v>32.15064</v>
      </c>
      <c r="AN114" s="33">
        <v>32.088933</v>
      </c>
      <c r="AO114" s="33">
        <v>39.170962</v>
      </c>
      <c r="AP114" s="33">
        <v>39.174485</v>
      </c>
      <c r="AQ114" s="33">
        <v>39.061955</v>
      </c>
      <c r="AR114" s="33">
        <v>38.832475</v>
      </c>
      <c r="AS114" s="33">
        <v>35.94592</v>
      </c>
      <c r="AT114" s="33">
        <v>36.109636</v>
      </c>
      <c r="AU114" s="33">
        <v>36.398728</v>
      </c>
      <c r="AV114" s="33">
        <v>36.187944</v>
      </c>
      <c r="AW114" s="33">
        <v>36.887904</v>
      </c>
      <c r="AX114" s="33">
        <v>36.953374</v>
      </c>
      <c r="AY114" s="33">
        <v>36.900206</v>
      </c>
      <c r="AZ114" s="33">
        <v>36.231874</v>
      </c>
      <c r="BA114" s="33">
        <v>30.08723</v>
      </c>
      <c r="BB114" s="33">
        <v>30.038355</v>
      </c>
      <c r="BC114" s="33">
        <v>30.138265</v>
      </c>
      <c r="BD114" s="33">
        <v>29.224214</v>
      </c>
      <c r="BE114" s="33">
        <v>21.468182</v>
      </c>
      <c r="BF114" s="33">
        <v>21.64441</v>
      </c>
      <c r="BG114" s="33">
        <v>21.576703</v>
      </c>
      <c r="BH114" s="33">
        <v>21.123477</v>
      </c>
      <c r="BI114" s="33">
        <v>17.976884</v>
      </c>
      <c r="BJ114" s="33">
        <v>18.059954</v>
      </c>
      <c r="BK114" s="33">
        <v>17.980534</v>
      </c>
      <c r="BL114" s="33">
        <v>17.908088</v>
      </c>
      <c r="BM114" s="33">
        <v>15.875476</v>
      </c>
      <c r="BN114" s="33">
        <v>15.815937</v>
      </c>
      <c r="BO114" s="33">
        <v>15.738527</v>
      </c>
      <c r="BP114" s="33">
        <v>15.786698</v>
      </c>
      <c r="BQ114" s="33">
        <v>15.876298</v>
      </c>
      <c r="BR114" s="33">
        <v>15.902839</v>
      </c>
      <c r="BS114" s="33">
        <v>15.947711</v>
      </c>
      <c r="BT114" s="33">
        <v>15.908544</v>
      </c>
      <c r="BU114" s="33">
        <v>15.882464</v>
      </c>
      <c r="BV114" s="33">
        <v>15.820571</v>
      </c>
      <c r="BW114" s="33">
        <v>15.863295</v>
      </c>
      <c r="BX114" s="33">
        <v>15.853051</v>
      </c>
      <c r="BY114" s="33">
        <v>15.838774</v>
      </c>
      <c r="BZ114" s="33">
        <v>15.856409</v>
      </c>
      <c r="CA114" s="33">
        <v>15.83554</v>
      </c>
      <c r="CB114" s="33">
        <v>15.867751</v>
      </c>
      <c r="CC114" s="33">
        <v>15.849513</v>
      </c>
      <c r="CD114" s="33">
        <v>15.829853</v>
      </c>
      <c r="CE114" s="33">
        <v>15.929439</v>
      </c>
      <c r="CF114" s="33">
        <v>15.802298</v>
      </c>
      <c r="CG114" s="33">
        <v>24.167734</v>
      </c>
      <c r="CH114" s="33">
        <v>24.119178</v>
      </c>
      <c r="CI114" s="33">
        <v>24.175212</v>
      </c>
      <c r="CJ114" s="33">
        <v>24.055547</v>
      </c>
      <c r="CK114" s="33">
        <v>23.731848</v>
      </c>
      <c r="CL114" s="33">
        <v>23.834409</v>
      </c>
      <c r="CM114" s="33">
        <v>24.022428</v>
      </c>
      <c r="CN114" s="33">
        <v>23.003184</v>
      </c>
      <c r="CO114" s="33">
        <v>15.614778</v>
      </c>
      <c r="CP114" s="33">
        <v>15.548117</v>
      </c>
      <c r="CQ114" s="33">
        <v>15.573383</v>
      </c>
      <c r="CR114" s="33">
        <v>14.653515</v>
      </c>
      <c r="CS114" s="33">
        <v>5.747614</v>
      </c>
      <c r="CT114" s="33">
        <v>5.296676</v>
      </c>
      <c r="CU114" s="33">
        <v>5.294618</v>
      </c>
      <c r="CV114" s="33">
        <v>10.656378</v>
      </c>
    </row>
    <row r="115" spans="1:100">
      <c r="A115" s="31">
        <v>43537</v>
      </c>
      <c r="B115" s="32" t="s">
        <v>33</v>
      </c>
      <c r="C115" s="32" t="s">
        <v>140</v>
      </c>
      <c r="D115" s="33">
        <v>122332.484888</v>
      </c>
      <c r="E115" s="33">
        <v>1274.729461</v>
      </c>
      <c r="F115" s="33">
        <v>1274.215574</v>
      </c>
      <c r="G115" s="33">
        <v>1274.09907</v>
      </c>
      <c r="H115" s="33">
        <v>1274.263192</v>
      </c>
      <c r="I115" s="33">
        <v>1273.856857</v>
      </c>
      <c r="J115" s="33">
        <v>1274.095484</v>
      </c>
      <c r="K115" s="33">
        <v>1273.925142</v>
      </c>
      <c r="L115" s="33">
        <v>1273.614595</v>
      </c>
      <c r="M115" s="33">
        <v>1274.286565</v>
      </c>
      <c r="N115" s="33">
        <v>1273.174047</v>
      </c>
      <c r="O115" s="33">
        <v>1273.57374</v>
      </c>
      <c r="P115" s="33">
        <v>1273.693912</v>
      </c>
      <c r="Q115" s="33">
        <v>1274.14497</v>
      </c>
      <c r="R115" s="33">
        <v>1274.534027</v>
      </c>
      <c r="S115" s="33">
        <v>1273.548993</v>
      </c>
      <c r="T115" s="33">
        <v>1273.695085</v>
      </c>
      <c r="U115" s="33">
        <v>1273.840356</v>
      </c>
      <c r="V115" s="33">
        <v>1274.391965</v>
      </c>
      <c r="W115" s="33">
        <v>1274.706295</v>
      </c>
      <c r="X115" s="33">
        <v>1274.079433</v>
      </c>
      <c r="Y115" s="33">
        <v>1273.911788</v>
      </c>
      <c r="Z115" s="33">
        <v>1274.278741</v>
      </c>
      <c r="AA115" s="33">
        <v>1274.330911</v>
      </c>
      <c r="AB115" s="33">
        <v>1274.363183</v>
      </c>
      <c r="AC115" s="33">
        <v>1274.197055</v>
      </c>
      <c r="AD115" s="33">
        <v>1274.393333</v>
      </c>
      <c r="AE115" s="33">
        <v>1274.331554</v>
      </c>
      <c r="AF115" s="33">
        <v>1274.310841</v>
      </c>
      <c r="AG115" s="33">
        <v>1274.608345</v>
      </c>
      <c r="AH115" s="33">
        <v>1274.309919</v>
      </c>
      <c r="AI115" s="33">
        <v>1274.262321</v>
      </c>
      <c r="AJ115" s="33">
        <v>1274.235964</v>
      </c>
      <c r="AK115" s="33">
        <v>1273.065219</v>
      </c>
      <c r="AL115" s="33">
        <v>1273.969608</v>
      </c>
      <c r="AM115" s="33">
        <v>1274.158959</v>
      </c>
      <c r="AN115" s="33">
        <v>1273.857643</v>
      </c>
      <c r="AO115" s="33">
        <v>1274.107908</v>
      </c>
      <c r="AP115" s="33">
        <v>1274.141886</v>
      </c>
      <c r="AQ115" s="33">
        <v>1274.256596</v>
      </c>
      <c r="AR115" s="33">
        <v>1274.139781</v>
      </c>
      <c r="AS115" s="33">
        <v>1274.315848</v>
      </c>
      <c r="AT115" s="33">
        <v>1274.066228</v>
      </c>
      <c r="AU115" s="33">
        <v>1274.337438</v>
      </c>
      <c r="AV115" s="33">
        <v>1274.694765</v>
      </c>
      <c r="AW115" s="33">
        <v>1274.360226</v>
      </c>
      <c r="AX115" s="33">
        <v>1274.459547</v>
      </c>
      <c r="AY115" s="33">
        <v>1274.271726</v>
      </c>
      <c r="AZ115" s="33">
        <v>1274.301086</v>
      </c>
      <c r="BA115" s="33">
        <v>1274.603441</v>
      </c>
      <c r="BB115" s="33">
        <v>1274.407152</v>
      </c>
      <c r="BC115" s="33">
        <v>1274.60673</v>
      </c>
      <c r="BD115" s="33">
        <v>1274.396048</v>
      </c>
      <c r="BE115" s="33">
        <v>1275.175694</v>
      </c>
      <c r="BF115" s="33">
        <v>1275.973559</v>
      </c>
      <c r="BG115" s="33">
        <v>1276.16444</v>
      </c>
      <c r="BH115" s="33">
        <v>1276.029456</v>
      </c>
      <c r="BI115" s="33">
        <v>1275.836965</v>
      </c>
      <c r="BJ115" s="33">
        <v>1275.83316</v>
      </c>
      <c r="BK115" s="33">
        <v>1275.480371</v>
      </c>
      <c r="BL115" s="33">
        <v>1275.411702</v>
      </c>
      <c r="BM115" s="33">
        <v>1274.205851</v>
      </c>
      <c r="BN115" s="33">
        <v>1274.20183</v>
      </c>
      <c r="BO115" s="33">
        <v>1273.928314</v>
      </c>
      <c r="BP115" s="33">
        <v>1274.273091</v>
      </c>
      <c r="BQ115" s="33">
        <v>1274.194956</v>
      </c>
      <c r="BR115" s="33">
        <v>1274.397007</v>
      </c>
      <c r="BS115" s="33">
        <v>1274.469056</v>
      </c>
      <c r="BT115" s="33">
        <v>1274.331436</v>
      </c>
      <c r="BU115" s="33">
        <v>1274.396937</v>
      </c>
      <c r="BV115" s="33">
        <v>1274.220969</v>
      </c>
      <c r="BW115" s="33">
        <v>1274.321106</v>
      </c>
      <c r="BX115" s="33">
        <v>1274.331401</v>
      </c>
      <c r="BY115" s="33">
        <v>1274.212754</v>
      </c>
      <c r="BZ115" s="33">
        <v>1274.273837</v>
      </c>
      <c r="CA115" s="33">
        <v>1274.161158</v>
      </c>
      <c r="CB115" s="33">
        <v>1274.366271</v>
      </c>
      <c r="CC115" s="33">
        <v>1274.155043</v>
      </c>
      <c r="CD115" s="33">
        <v>1274.203937</v>
      </c>
      <c r="CE115" s="33">
        <v>1274.438601</v>
      </c>
      <c r="CF115" s="33">
        <v>1273.789659</v>
      </c>
      <c r="CG115" s="33">
        <v>1274.201628</v>
      </c>
      <c r="CH115" s="33">
        <v>1273.995134</v>
      </c>
      <c r="CI115" s="33">
        <v>1274.201623</v>
      </c>
      <c r="CJ115" s="33">
        <v>1273.722468</v>
      </c>
      <c r="CK115" s="33">
        <v>1274.196479</v>
      </c>
      <c r="CL115" s="33">
        <v>1273.989202</v>
      </c>
      <c r="CM115" s="33">
        <v>1274.476229</v>
      </c>
      <c r="CN115" s="33">
        <v>1273.771581</v>
      </c>
      <c r="CO115" s="33">
        <v>1274.381026</v>
      </c>
      <c r="CP115" s="33">
        <v>1274.073575</v>
      </c>
      <c r="CQ115" s="33">
        <v>1273.991097</v>
      </c>
      <c r="CR115" s="33">
        <v>1274.018182</v>
      </c>
      <c r="CS115" s="33">
        <v>1273.811529</v>
      </c>
      <c r="CT115" s="33">
        <v>1273.832277</v>
      </c>
      <c r="CU115" s="33">
        <v>1274.081486</v>
      </c>
      <c r="CV115" s="33">
        <v>1274.442258</v>
      </c>
    </row>
    <row r="116" spans="1:100">
      <c r="A116" s="31">
        <v>43537</v>
      </c>
      <c r="B116" s="32" t="s">
        <v>34</v>
      </c>
      <c r="C116" s="32" t="s">
        <v>140</v>
      </c>
      <c r="D116" s="33">
        <v>131.696232</v>
      </c>
      <c r="E116" s="33">
        <v>1.402765</v>
      </c>
      <c r="F116" s="33">
        <v>-1.798284</v>
      </c>
      <c r="G116" s="33">
        <v>-0.074037</v>
      </c>
      <c r="H116" s="33">
        <v>0.472137</v>
      </c>
      <c r="I116" s="33">
        <v>1.795218</v>
      </c>
      <c r="J116" s="33">
        <v>0.320668</v>
      </c>
      <c r="K116" s="33">
        <v>0.304198</v>
      </c>
      <c r="L116" s="33">
        <v>-1.148017</v>
      </c>
      <c r="M116" s="33">
        <v>0.480378</v>
      </c>
      <c r="N116" s="33">
        <v>-1.52597</v>
      </c>
      <c r="O116" s="33">
        <v>-0.801186</v>
      </c>
      <c r="P116" s="33">
        <v>0.570918</v>
      </c>
      <c r="Q116" s="33">
        <v>0.975864</v>
      </c>
      <c r="R116" s="33">
        <v>1.643518</v>
      </c>
      <c r="S116" s="33">
        <v>-1.095322</v>
      </c>
      <c r="T116" s="33">
        <v>-0.304518</v>
      </c>
      <c r="U116" s="33">
        <v>-0.526312</v>
      </c>
      <c r="V116" s="33">
        <v>2.321928</v>
      </c>
      <c r="W116" s="33">
        <v>-2.225332</v>
      </c>
      <c r="X116" s="33">
        <v>0.466966</v>
      </c>
      <c r="Y116" s="33">
        <v>0.435864</v>
      </c>
      <c r="Z116" s="33">
        <v>-0.172758</v>
      </c>
      <c r="AA116" s="33">
        <v>0.25835</v>
      </c>
      <c r="AB116" s="33">
        <v>1.974646</v>
      </c>
      <c r="AC116" s="33">
        <v>-0.195611</v>
      </c>
      <c r="AD116" s="33">
        <v>0.654461</v>
      </c>
      <c r="AE116" s="33">
        <v>0.130051</v>
      </c>
      <c r="AF116" s="33">
        <v>-0.499278</v>
      </c>
      <c r="AG116" s="33">
        <v>-0.192133</v>
      </c>
      <c r="AH116" s="33">
        <v>-0.437374</v>
      </c>
      <c r="AI116" s="33">
        <v>-0.067993</v>
      </c>
      <c r="AJ116" s="33">
        <v>0.348462</v>
      </c>
      <c r="AK116" s="33">
        <v>-0.344949</v>
      </c>
      <c r="AL116" s="33">
        <v>0.843823</v>
      </c>
      <c r="AM116" s="33">
        <v>0.194562</v>
      </c>
      <c r="AN116" s="33">
        <v>-0.197054</v>
      </c>
      <c r="AO116" s="33">
        <v>0.707538</v>
      </c>
      <c r="AP116" s="33">
        <v>-0.341658</v>
      </c>
      <c r="AQ116" s="33">
        <v>-0.095363</v>
      </c>
      <c r="AR116" s="33">
        <v>-0.449802</v>
      </c>
      <c r="AS116" s="33">
        <v>1.777776</v>
      </c>
      <c r="AT116" s="33">
        <v>-1.197522</v>
      </c>
      <c r="AU116" s="33">
        <v>0.832696</v>
      </c>
      <c r="AV116" s="33">
        <v>2.242238</v>
      </c>
      <c r="AW116" s="33">
        <v>-1.424277</v>
      </c>
      <c r="AX116" s="33">
        <v>-0.374597</v>
      </c>
      <c r="AY116" s="33">
        <v>0.138162</v>
      </c>
      <c r="AZ116" s="33">
        <v>-0.079021</v>
      </c>
      <c r="BA116" s="33">
        <v>0.914249</v>
      </c>
      <c r="BB116" s="33">
        <v>-1.364164</v>
      </c>
      <c r="BC116" s="33">
        <v>0.663997</v>
      </c>
      <c r="BD116" s="33">
        <v>-0.790931</v>
      </c>
      <c r="BE116" s="33">
        <v>0.233147</v>
      </c>
      <c r="BF116" s="33">
        <v>1.421819</v>
      </c>
      <c r="BG116" s="33">
        <v>1.857156</v>
      </c>
      <c r="BH116" s="33">
        <v>-1.024542</v>
      </c>
      <c r="BI116" s="33">
        <v>-0.212182</v>
      </c>
      <c r="BJ116" s="33">
        <v>0.888386</v>
      </c>
      <c r="BK116" s="33">
        <v>0.287388</v>
      </c>
      <c r="BL116" s="33">
        <v>0.600139</v>
      </c>
      <c r="BM116" s="33">
        <v>-0.127081</v>
      </c>
      <c r="BN116" s="33">
        <v>0.454946</v>
      </c>
      <c r="BO116" s="33">
        <v>10.835548</v>
      </c>
      <c r="BP116" s="33">
        <v>8.64216</v>
      </c>
      <c r="BQ116" s="33">
        <v>14.071694</v>
      </c>
      <c r="BR116" s="33">
        <v>12.761052</v>
      </c>
      <c r="BS116" s="33">
        <v>15.195031</v>
      </c>
      <c r="BT116" s="33">
        <v>11.892835</v>
      </c>
      <c r="BU116" s="33">
        <v>11.997448</v>
      </c>
      <c r="BV116" s="33">
        <v>12.11003</v>
      </c>
      <c r="BW116" s="33">
        <v>5.71842</v>
      </c>
      <c r="BX116" s="33">
        <v>12.050892</v>
      </c>
      <c r="BY116" s="33">
        <v>3.766293</v>
      </c>
      <c r="BZ116" s="33">
        <v>0.097599</v>
      </c>
      <c r="CA116" s="33">
        <v>0.479021</v>
      </c>
      <c r="CB116" s="33">
        <v>0.660171</v>
      </c>
      <c r="CC116" s="33">
        <v>0.089642</v>
      </c>
      <c r="CD116" s="33">
        <v>0.174564</v>
      </c>
      <c r="CE116" s="33">
        <v>0.036204</v>
      </c>
      <c r="CF116" s="33">
        <v>0.788001</v>
      </c>
      <c r="CG116" s="33">
        <v>-1.186093</v>
      </c>
      <c r="CH116" s="33">
        <v>0.635679</v>
      </c>
      <c r="CI116" s="33">
        <v>0.620339</v>
      </c>
      <c r="CJ116" s="33">
        <v>-0.513535</v>
      </c>
      <c r="CK116" s="33">
        <v>1.440055</v>
      </c>
      <c r="CL116" s="33">
        <v>-2.025165</v>
      </c>
      <c r="CM116" s="33">
        <v>1.782784</v>
      </c>
      <c r="CN116" s="33">
        <v>-0.190924</v>
      </c>
      <c r="CO116" s="33">
        <v>1.458202</v>
      </c>
      <c r="CP116" s="33">
        <v>-1.1198</v>
      </c>
      <c r="CQ116" s="33">
        <v>-0.747115</v>
      </c>
      <c r="CR116" s="33">
        <v>0.367197</v>
      </c>
      <c r="CS116" s="33">
        <v>-1.25164</v>
      </c>
      <c r="CT116" s="33">
        <v>0.291166</v>
      </c>
      <c r="CU116" s="33">
        <v>0.837383</v>
      </c>
      <c r="CV116" s="33">
        <v>0.403948</v>
      </c>
    </row>
    <row r="117" spans="1:100">
      <c r="A117" s="31">
        <v>43537</v>
      </c>
      <c r="B117" s="32" t="s">
        <v>35</v>
      </c>
      <c r="C117" s="32" t="s">
        <v>140</v>
      </c>
      <c r="D117" s="33">
        <v>11685.29962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0.0175</v>
      </c>
      <c r="AK117" s="33">
        <v>0.98657</v>
      </c>
      <c r="AL117" s="33">
        <v>8.434981</v>
      </c>
      <c r="AM117" s="33">
        <v>21.360177</v>
      </c>
      <c r="AN117" s="33">
        <v>31.470903</v>
      </c>
      <c r="AO117" s="33">
        <v>48.078046</v>
      </c>
      <c r="AP117" s="33">
        <v>64.211872</v>
      </c>
      <c r="AQ117" s="33">
        <v>105.946112</v>
      </c>
      <c r="AR117" s="33">
        <v>129.775873</v>
      </c>
      <c r="AS117" s="33">
        <v>133.368391</v>
      </c>
      <c r="AT117" s="33">
        <v>167.163207</v>
      </c>
      <c r="AU117" s="33">
        <v>202.559598</v>
      </c>
      <c r="AV117" s="33">
        <v>207.834951</v>
      </c>
      <c r="AW117" s="33">
        <v>231.450853</v>
      </c>
      <c r="AX117" s="33">
        <v>248.371528</v>
      </c>
      <c r="AY117" s="33">
        <v>273.533537</v>
      </c>
      <c r="AZ117" s="33">
        <v>310.918054</v>
      </c>
      <c r="BA117" s="33">
        <v>325.021555</v>
      </c>
      <c r="BB117" s="33">
        <v>354.904535</v>
      </c>
      <c r="BC117" s="33">
        <v>365.288527</v>
      </c>
      <c r="BD117" s="33">
        <v>381.942138</v>
      </c>
      <c r="BE117" s="33">
        <v>371.45291</v>
      </c>
      <c r="BF117" s="33">
        <v>379.648197</v>
      </c>
      <c r="BG117" s="33">
        <v>380.124686</v>
      </c>
      <c r="BH117" s="33">
        <v>380.879823</v>
      </c>
      <c r="BI117" s="33">
        <v>388.499699</v>
      </c>
      <c r="BJ117" s="33">
        <v>390.95009</v>
      </c>
      <c r="BK117" s="33">
        <v>390.710049</v>
      </c>
      <c r="BL117" s="33">
        <v>383.43943</v>
      </c>
      <c r="BM117" s="33">
        <v>381.436068</v>
      </c>
      <c r="BN117" s="33">
        <v>376.248975</v>
      </c>
      <c r="BO117" s="33">
        <v>370.846499</v>
      </c>
      <c r="BP117" s="33">
        <v>359.394287</v>
      </c>
      <c r="BQ117" s="33">
        <v>351.507325</v>
      </c>
      <c r="BR117" s="33">
        <v>344.366643</v>
      </c>
      <c r="BS117" s="33">
        <v>342.130525</v>
      </c>
      <c r="BT117" s="33">
        <v>334.36971</v>
      </c>
      <c r="BU117" s="33">
        <v>317.236881</v>
      </c>
      <c r="BV117" s="33">
        <v>311.729839</v>
      </c>
      <c r="BW117" s="33">
        <v>295.346245</v>
      </c>
      <c r="BX117" s="33">
        <v>282.124399</v>
      </c>
      <c r="BY117" s="33">
        <v>264.940192</v>
      </c>
      <c r="BZ117" s="33">
        <v>235.291306</v>
      </c>
      <c r="CA117" s="33">
        <v>191.625598</v>
      </c>
      <c r="CB117" s="33">
        <v>132.2554</v>
      </c>
      <c r="CC117" s="33">
        <v>75.357868</v>
      </c>
      <c r="CD117" s="33">
        <v>32.601925</v>
      </c>
      <c r="CE117" s="33">
        <v>7.807921</v>
      </c>
      <c r="CF117" s="33">
        <v>0.338222</v>
      </c>
      <c r="CG117" s="33">
        <v>0</v>
      </c>
      <c r="CH117" s="33">
        <v>0</v>
      </c>
      <c r="CI117" s="33">
        <v>0</v>
      </c>
      <c r="CJ117" s="33">
        <v>0</v>
      </c>
      <c r="CK117" s="33">
        <v>0</v>
      </c>
      <c r="CL117" s="33">
        <v>0</v>
      </c>
      <c r="CM117" s="33">
        <v>0</v>
      </c>
      <c r="CN117" s="33">
        <v>0</v>
      </c>
      <c r="CO117" s="33">
        <v>0</v>
      </c>
      <c r="CP117" s="33">
        <v>0</v>
      </c>
      <c r="CQ117" s="33">
        <v>0</v>
      </c>
      <c r="CR117" s="33">
        <v>0</v>
      </c>
      <c r="CS117" s="33">
        <v>0</v>
      </c>
      <c r="CT117" s="33">
        <v>0</v>
      </c>
      <c r="CU117" s="33">
        <v>0</v>
      </c>
      <c r="CV117" s="33">
        <v>0</v>
      </c>
    </row>
    <row r="118" spans="1:100">
      <c r="A118" s="31">
        <v>43537</v>
      </c>
      <c r="B118" s="32" t="s">
        <v>36</v>
      </c>
      <c r="C118" s="32" t="s">
        <v>140</v>
      </c>
      <c r="D118" s="33">
        <v>314539.498219</v>
      </c>
      <c r="E118" s="33">
        <v>3832.057976</v>
      </c>
      <c r="F118" s="33">
        <v>3847.180581</v>
      </c>
      <c r="G118" s="33">
        <v>3882.522115</v>
      </c>
      <c r="H118" s="33">
        <v>3871.419246</v>
      </c>
      <c r="I118" s="33">
        <v>3874.518582</v>
      </c>
      <c r="J118" s="33">
        <v>3823.225879</v>
      </c>
      <c r="K118" s="33">
        <v>3833.639414</v>
      </c>
      <c r="L118" s="33">
        <v>3768.611117</v>
      </c>
      <c r="M118" s="33">
        <v>3748.385809</v>
      </c>
      <c r="N118" s="33">
        <v>3805.581195</v>
      </c>
      <c r="O118" s="33">
        <v>3758.744246</v>
      </c>
      <c r="P118" s="33">
        <v>3753.102161</v>
      </c>
      <c r="Q118" s="33">
        <v>3680.966608</v>
      </c>
      <c r="R118" s="33">
        <v>3572.845956</v>
      </c>
      <c r="S118" s="33">
        <v>3625.630016</v>
      </c>
      <c r="T118" s="33">
        <v>3631.956644</v>
      </c>
      <c r="U118" s="33">
        <v>3645.196372</v>
      </c>
      <c r="V118" s="33">
        <v>3638.009581</v>
      </c>
      <c r="W118" s="33">
        <v>3354.450472</v>
      </c>
      <c r="X118" s="33">
        <v>3367.851996</v>
      </c>
      <c r="Y118" s="33">
        <v>3390.151897</v>
      </c>
      <c r="Z118" s="33">
        <v>3323.520882</v>
      </c>
      <c r="AA118" s="33">
        <v>3304.288896</v>
      </c>
      <c r="AB118" s="33">
        <v>3291.7236</v>
      </c>
      <c r="AC118" s="33">
        <v>3326.367078</v>
      </c>
      <c r="AD118" s="33">
        <v>3341.658602</v>
      </c>
      <c r="AE118" s="33">
        <v>3315.801613</v>
      </c>
      <c r="AF118" s="33">
        <v>3333.398377</v>
      </c>
      <c r="AG118" s="33">
        <v>3341.0411</v>
      </c>
      <c r="AH118" s="33">
        <v>3281.097097</v>
      </c>
      <c r="AI118" s="33">
        <v>3188.357881</v>
      </c>
      <c r="AJ118" s="33">
        <v>3185.489891</v>
      </c>
      <c r="AK118" s="33">
        <v>3185.891204</v>
      </c>
      <c r="AL118" s="33">
        <v>3140.415915</v>
      </c>
      <c r="AM118" s="33">
        <v>3110.002215</v>
      </c>
      <c r="AN118" s="33">
        <v>3156.401962</v>
      </c>
      <c r="AO118" s="33">
        <v>3138.249388</v>
      </c>
      <c r="AP118" s="33">
        <v>3141.318857</v>
      </c>
      <c r="AQ118" s="33">
        <v>3130.766792</v>
      </c>
      <c r="AR118" s="33">
        <v>3065.232608</v>
      </c>
      <c r="AS118" s="33">
        <v>2965.073261</v>
      </c>
      <c r="AT118" s="33">
        <v>2849.248102</v>
      </c>
      <c r="AU118" s="33">
        <v>2762.046846</v>
      </c>
      <c r="AV118" s="33">
        <v>2675.074328</v>
      </c>
      <c r="AW118" s="33">
        <v>2726.420761</v>
      </c>
      <c r="AX118" s="33">
        <v>2771.20311</v>
      </c>
      <c r="AY118" s="33">
        <v>2776.21012</v>
      </c>
      <c r="AZ118" s="33">
        <v>2765.839811</v>
      </c>
      <c r="BA118" s="33">
        <v>2798.79447</v>
      </c>
      <c r="BB118" s="33">
        <v>2780.237772</v>
      </c>
      <c r="BC118" s="33">
        <v>2782.112913</v>
      </c>
      <c r="BD118" s="33">
        <v>2760.235658</v>
      </c>
      <c r="BE118" s="33">
        <v>2703.998279</v>
      </c>
      <c r="BF118" s="33">
        <v>2721.001756</v>
      </c>
      <c r="BG118" s="33">
        <v>2708.963313</v>
      </c>
      <c r="BH118" s="33">
        <v>2718.019318</v>
      </c>
      <c r="BI118" s="33">
        <v>2691.117112</v>
      </c>
      <c r="BJ118" s="33">
        <v>2680.291715</v>
      </c>
      <c r="BK118" s="33">
        <v>2639.278789</v>
      </c>
      <c r="BL118" s="33">
        <v>2608.001161</v>
      </c>
      <c r="BM118" s="33">
        <v>2606.545164</v>
      </c>
      <c r="BN118" s="33">
        <v>2586.843123</v>
      </c>
      <c r="BO118" s="33">
        <v>2569.451363</v>
      </c>
      <c r="BP118" s="33">
        <v>2619.451947</v>
      </c>
      <c r="BQ118" s="33">
        <v>2619.26543</v>
      </c>
      <c r="BR118" s="33">
        <v>2643.789048</v>
      </c>
      <c r="BS118" s="33">
        <v>2634.856736</v>
      </c>
      <c r="BT118" s="33">
        <v>2678.04822</v>
      </c>
      <c r="BU118" s="33">
        <v>2708.256763</v>
      </c>
      <c r="BV118" s="33">
        <v>2730.910553</v>
      </c>
      <c r="BW118" s="33">
        <v>2823.82733</v>
      </c>
      <c r="BX118" s="33">
        <v>2850.230347</v>
      </c>
      <c r="BY118" s="33">
        <v>2978.549837</v>
      </c>
      <c r="BZ118" s="33">
        <v>3071.744243</v>
      </c>
      <c r="CA118" s="33">
        <v>3199.874699</v>
      </c>
      <c r="CB118" s="33">
        <v>3282.370254</v>
      </c>
      <c r="CC118" s="33">
        <v>3365.816697</v>
      </c>
      <c r="CD118" s="33">
        <v>3475.429657</v>
      </c>
      <c r="CE118" s="33">
        <v>3504.524585</v>
      </c>
      <c r="CF118" s="33">
        <v>3601.80291</v>
      </c>
      <c r="CG118" s="33">
        <v>3600.779626</v>
      </c>
      <c r="CH118" s="33">
        <v>3648.369392</v>
      </c>
      <c r="CI118" s="33">
        <v>3649.332368</v>
      </c>
      <c r="CJ118" s="33">
        <v>3769.847731</v>
      </c>
      <c r="CK118" s="33">
        <v>3871.125115</v>
      </c>
      <c r="CL118" s="33">
        <v>3932.883801</v>
      </c>
      <c r="CM118" s="33">
        <v>3960.787614</v>
      </c>
      <c r="CN118" s="33">
        <v>3946.237935</v>
      </c>
      <c r="CO118" s="33">
        <v>3977.840055</v>
      </c>
      <c r="CP118" s="33">
        <v>3998.094658</v>
      </c>
      <c r="CQ118" s="33">
        <v>4013.517524</v>
      </c>
      <c r="CR118" s="33">
        <v>3958.424096</v>
      </c>
      <c r="CS118" s="33">
        <v>3913.740086</v>
      </c>
      <c r="CT118" s="33">
        <v>3925.633662</v>
      </c>
      <c r="CU118" s="33">
        <v>3961.702159</v>
      </c>
      <c r="CV118" s="33">
        <v>3969.353076</v>
      </c>
    </row>
    <row r="119" spans="1:100">
      <c r="A119" s="31">
        <v>43538</v>
      </c>
      <c r="B119" s="32" t="s">
        <v>28</v>
      </c>
      <c r="C119" s="32" t="s">
        <v>140</v>
      </c>
      <c r="D119" s="33">
        <v>1051.981191</v>
      </c>
      <c r="E119" s="33">
        <v>11.340125</v>
      </c>
      <c r="F119" s="33">
        <v>11.312178</v>
      </c>
      <c r="G119" s="33">
        <v>11.335197</v>
      </c>
      <c r="H119" s="33">
        <v>11.319717</v>
      </c>
      <c r="I119" s="33">
        <v>11.331805</v>
      </c>
      <c r="J119" s="33">
        <v>11.323073</v>
      </c>
      <c r="K119" s="33">
        <v>11.32323</v>
      </c>
      <c r="L119" s="33">
        <v>11.26587</v>
      </c>
      <c r="M119" s="33">
        <v>11.254159</v>
      </c>
      <c r="N119" s="33">
        <v>11.264349</v>
      </c>
      <c r="O119" s="33">
        <v>11.260173</v>
      </c>
      <c r="P119" s="33">
        <v>10.987266</v>
      </c>
      <c r="Q119" s="33">
        <v>10.896615</v>
      </c>
      <c r="R119" s="33">
        <v>10.893504</v>
      </c>
      <c r="S119" s="33">
        <v>10.735006</v>
      </c>
      <c r="T119" s="33">
        <v>10.599222</v>
      </c>
      <c r="U119" s="33">
        <v>10.613929</v>
      </c>
      <c r="V119" s="33">
        <v>10.650164</v>
      </c>
      <c r="W119" s="33">
        <v>10.647074</v>
      </c>
      <c r="X119" s="33">
        <v>10.671866</v>
      </c>
      <c r="Y119" s="33">
        <v>10.670849</v>
      </c>
      <c r="Z119" s="33">
        <v>10.680116</v>
      </c>
      <c r="AA119" s="33">
        <v>10.639696</v>
      </c>
      <c r="AB119" s="33">
        <v>10.384647</v>
      </c>
      <c r="AC119" s="33">
        <v>10.393403</v>
      </c>
      <c r="AD119" s="33">
        <v>10.38625</v>
      </c>
      <c r="AE119" s="33">
        <v>10.399257</v>
      </c>
      <c r="AF119" s="33">
        <v>10.002426</v>
      </c>
      <c r="AG119" s="33">
        <v>10.007854</v>
      </c>
      <c r="AH119" s="33">
        <v>9.998287</v>
      </c>
      <c r="AI119" s="33">
        <v>9.721504</v>
      </c>
      <c r="AJ119" s="33">
        <v>9.874984</v>
      </c>
      <c r="AK119" s="33">
        <v>10.206888</v>
      </c>
      <c r="AL119" s="33">
        <v>10.679751</v>
      </c>
      <c r="AM119" s="33">
        <v>10.931175</v>
      </c>
      <c r="AN119" s="33">
        <v>10.939702</v>
      </c>
      <c r="AO119" s="33">
        <v>10.928901</v>
      </c>
      <c r="AP119" s="33">
        <v>10.748079</v>
      </c>
      <c r="AQ119" s="33">
        <v>10.67125</v>
      </c>
      <c r="AR119" s="33">
        <v>10.666548</v>
      </c>
      <c r="AS119" s="33">
        <v>10.675341</v>
      </c>
      <c r="AT119" s="33">
        <v>10.682951</v>
      </c>
      <c r="AU119" s="33">
        <v>10.673219</v>
      </c>
      <c r="AV119" s="33">
        <v>10.669938</v>
      </c>
      <c r="AW119" s="33">
        <v>10.714116</v>
      </c>
      <c r="AX119" s="33">
        <v>10.630552</v>
      </c>
      <c r="AY119" s="33">
        <v>10.5796</v>
      </c>
      <c r="AZ119" s="33">
        <v>10.779291</v>
      </c>
      <c r="BA119" s="33">
        <v>10.904124</v>
      </c>
      <c r="BB119" s="33">
        <v>10.735326</v>
      </c>
      <c r="BC119" s="33">
        <v>10.752486</v>
      </c>
      <c r="BD119" s="33">
        <v>11.215469</v>
      </c>
      <c r="BE119" s="33">
        <v>11.299413</v>
      </c>
      <c r="BF119" s="33">
        <v>10.992726</v>
      </c>
      <c r="BG119" s="33">
        <v>10.594074</v>
      </c>
      <c r="BH119" s="33">
        <v>10.360359</v>
      </c>
      <c r="BI119" s="33">
        <v>10.50387</v>
      </c>
      <c r="BJ119" s="33">
        <v>11.096457</v>
      </c>
      <c r="BK119" s="33">
        <v>11.164095</v>
      </c>
      <c r="BL119" s="33">
        <v>11.170407</v>
      </c>
      <c r="BM119" s="33">
        <v>11.188946</v>
      </c>
      <c r="BN119" s="33">
        <v>11.172927</v>
      </c>
      <c r="BO119" s="33">
        <v>11.172031</v>
      </c>
      <c r="BP119" s="33">
        <v>11.187858</v>
      </c>
      <c r="BQ119" s="33">
        <v>11.227704</v>
      </c>
      <c r="BR119" s="33">
        <v>11.21784</v>
      </c>
      <c r="BS119" s="33">
        <v>11.263002</v>
      </c>
      <c r="BT119" s="33">
        <v>11.556052</v>
      </c>
      <c r="BU119" s="33">
        <v>11.641082</v>
      </c>
      <c r="BV119" s="33">
        <v>11.695774</v>
      </c>
      <c r="BW119" s="33">
        <v>11.74713</v>
      </c>
      <c r="BX119" s="33">
        <v>11.948926</v>
      </c>
      <c r="BY119" s="33">
        <v>11.978868</v>
      </c>
      <c r="BZ119" s="33">
        <v>11.012011</v>
      </c>
      <c r="CA119" s="33">
        <v>10.965767</v>
      </c>
      <c r="CB119" s="33">
        <v>11.153072</v>
      </c>
      <c r="CC119" s="33">
        <v>10.987834</v>
      </c>
      <c r="CD119" s="33">
        <v>10.858693</v>
      </c>
      <c r="CE119" s="33">
        <v>10.567717</v>
      </c>
      <c r="CF119" s="33">
        <v>10.595843</v>
      </c>
      <c r="CG119" s="33">
        <v>10.766742</v>
      </c>
      <c r="CH119" s="33">
        <v>10.955054</v>
      </c>
      <c r="CI119" s="33">
        <v>11.298334</v>
      </c>
      <c r="CJ119" s="33">
        <v>11.325291</v>
      </c>
      <c r="CK119" s="33">
        <v>11.329576</v>
      </c>
      <c r="CL119" s="33">
        <v>11.329104</v>
      </c>
      <c r="CM119" s="33">
        <v>11.332073</v>
      </c>
      <c r="CN119" s="33">
        <v>11.33748</v>
      </c>
      <c r="CO119" s="33">
        <v>11.371008</v>
      </c>
      <c r="CP119" s="33">
        <v>11.384367</v>
      </c>
      <c r="CQ119" s="33">
        <v>11.374371</v>
      </c>
      <c r="CR119" s="33">
        <v>11.370916</v>
      </c>
      <c r="CS119" s="33">
        <v>11.386319</v>
      </c>
      <c r="CT119" s="33">
        <v>11.374175</v>
      </c>
      <c r="CU119" s="33">
        <v>11.382344</v>
      </c>
      <c r="CV119" s="33">
        <v>11.375057</v>
      </c>
    </row>
    <row r="120" spans="1:100">
      <c r="A120" s="31">
        <v>43538</v>
      </c>
      <c r="B120" s="32" t="s">
        <v>29</v>
      </c>
      <c r="C120" s="32" t="s">
        <v>140</v>
      </c>
      <c r="D120" s="33">
        <v>158686.18474</v>
      </c>
      <c r="E120" s="33">
        <v>1437.273108</v>
      </c>
      <c r="F120" s="33">
        <v>1382.174182</v>
      </c>
      <c r="G120" s="33">
        <v>1315.126732</v>
      </c>
      <c r="H120" s="33">
        <v>1237.028869</v>
      </c>
      <c r="I120" s="33">
        <v>1177.282555</v>
      </c>
      <c r="J120" s="33">
        <v>1142.989613</v>
      </c>
      <c r="K120" s="33">
        <v>1102.645615</v>
      </c>
      <c r="L120" s="33">
        <v>1055.129708</v>
      </c>
      <c r="M120" s="33">
        <v>1032.283729</v>
      </c>
      <c r="N120" s="33">
        <v>1011.657853</v>
      </c>
      <c r="O120" s="33">
        <v>1003.58721</v>
      </c>
      <c r="P120" s="33">
        <v>1007.212744</v>
      </c>
      <c r="Q120" s="33">
        <v>1012.330812</v>
      </c>
      <c r="R120" s="33">
        <v>1038.660891</v>
      </c>
      <c r="S120" s="33">
        <v>1050.752787</v>
      </c>
      <c r="T120" s="33">
        <v>1060.187367</v>
      </c>
      <c r="U120" s="33">
        <v>1113.218365</v>
      </c>
      <c r="V120" s="33">
        <v>1151.069455</v>
      </c>
      <c r="W120" s="33">
        <v>1185.797598</v>
      </c>
      <c r="X120" s="33">
        <v>1218.573675</v>
      </c>
      <c r="Y120" s="33">
        <v>1246.196106</v>
      </c>
      <c r="Z120" s="33">
        <v>1277.968223</v>
      </c>
      <c r="AA120" s="33">
        <v>1313.931798</v>
      </c>
      <c r="AB120" s="33">
        <v>1346.525508</v>
      </c>
      <c r="AC120" s="33">
        <v>1409.547001</v>
      </c>
      <c r="AD120" s="33">
        <v>1514.705433</v>
      </c>
      <c r="AE120" s="33">
        <v>1589.907523</v>
      </c>
      <c r="AF120" s="33">
        <v>1688.118999</v>
      </c>
      <c r="AG120" s="33">
        <v>1841.674326</v>
      </c>
      <c r="AH120" s="33">
        <v>1952.564557</v>
      </c>
      <c r="AI120" s="33">
        <v>2064.776837</v>
      </c>
      <c r="AJ120" s="33">
        <v>2069.668433</v>
      </c>
      <c r="AK120" s="33">
        <v>2081.600904</v>
      </c>
      <c r="AL120" s="33">
        <v>2074.916002</v>
      </c>
      <c r="AM120" s="33">
        <v>2092.400781</v>
      </c>
      <c r="AN120" s="33">
        <v>2114.641429</v>
      </c>
      <c r="AO120" s="33">
        <v>2115.981789</v>
      </c>
      <c r="AP120" s="33">
        <v>2092.475297</v>
      </c>
      <c r="AQ120" s="33">
        <v>2056.462658</v>
      </c>
      <c r="AR120" s="33">
        <v>1992.085961</v>
      </c>
      <c r="AS120" s="33">
        <v>1935.541454</v>
      </c>
      <c r="AT120" s="33">
        <v>1930.114487</v>
      </c>
      <c r="AU120" s="33">
        <v>1940.907329</v>
      </c>
      <c r="AV120" s="33">
        <v>1966.435568</v>
      </c>
      <c r="AW120" s="33">
        <v>1989.34186</v>
      </c>
      <c r="AX120" s="33">
        <v>1944.747678</v>
      </c>
      <c r="AY120" s="33">
        <v>1919.578359</v>
      </c>
      <c r="AZ120" s="33">
        <v>1885.81848</v>
      </c>
      <c r="BA120" s="33">
        <v>1846.631032</v>
      </c>
      <c r="BB120" s="33">
        <v>1807.922117</v>
      </c>
      <c r="BC120" s="33">
        <v>1785.57747</v>
      </c>
      <c r="BD120" s="33">
        <v>1802.796803</v>
      </c>
      <c r="BE120" s="33">
        <v>1813.565355</v>
      </c>
      <c r="BF120" s="33">
        <v>1834.139914</v>
      </c>
      <c r="BG120" s="33">
        <v>1808.475434</v>
      </c>
      <c r="BH120" s="33">
        <v>1777.917762</v>
      </c>
      <c r="BI120" s="33">
        <v>1745.604987</v>
      </c>
      <c r="BJ120" s="33">
        <v>1746.599651</v>
      </c>
      <c r="BK120" s="33">
        <v>1725.087576</v>
      </c>
      <c r="BL120" s="33">
        <v>1757.965064</v>
      </c>
      <c r="BM120" s="33">
        <v>1801.053937</v>
      </c>
      <c r="BN120" s="33">
        <v>1821.09145</v>
      </c>
      <c r="BO120" s="33">
        <v>1826.593989</v>
      </c>
      <c r="BP120" s="33">
        <v>1846.919288</v>
      </c>
      <c r="BQ120" s="33">
        <v>1839.305575</v>
      </c>
      <c r="BR120" s="33">
        <v>1825.40389</v>
      </c>
      <c r="BS120" s="33">
        <v>1816.25067</v>
      </c>
      <c r="BT120" s="33">
        <v>1808.113181</v>
      </c>
      <c r="BU120" s="33">
        <v>1826.779755</v>
      </c>
      <c r="BV120" s="33">
        <v>1824.561599</v>
      </c>
      <c r="BW120" s="33">
        <v>1842.299912</v>
      </c>
      <c r="BX120" s="33">
        <v>1857.624903</v>
      </c>
      <c r="BY120" s="33">
        <v>1845.830981</v>
      </c>
      <c r="BZ120" s="33">
        <v>1813.024086</v>
      </c>
      <c r="CA120" s="33">
        <v>1822.578339</v>
      </c>
      <c r="CB120" s="33">
        <v>1779.462183</v>
      </c>
      <c r="CC120" s="33">
        <v>1732.19061</v>
      </c>
      <c r="CD120" s="33">
        <v>1786.651384</v>
      </c>
      <c r="CE120" s="33">
        <v>1914.785154</v>
      </c>
      <c r="CF120" s="33">
        <v>2056.156242</v>
      </c>
      <c r="CG120" s="33">
        <v>2131.081687</v>
      </c>
      <c r="CH120" s="33">
        <v>2102.339698</v>
      </c>
      <c r="CI120" s="33">
        <v>2030.78171</v>
      </c>
      <c r="CJ120" s="33">
        <v>1952.96756</v>
      </c>
      <c r="CK120" s="33">
        <v>1844.419984</v>
      </c>
      <c r="CL120" s="33">
        <v>1756.253631</v>
      </c>
      <c r="CM120" s="33">
        <v>1687.17262</v>
      </c>
      <c r="CN120" s="33">
        <v>1620.402607</v>
      </c>
      <c r="CO120" s="33">
        <v>1528.855565</v>
      </c>
      <c r="CP120" s="33">
        <v>1489.139412</v>
      </c>
      <c r="CQ120" s="33">
        <v>1494.7538</v>
      </c>
      <c r="CR120" s="33">
        <v>1477.214401</v>
      </c>
      <c r="CS120" s="33">
        <v>1394.986264</v>
      </c>
      <c r="CT120" s="33">
        <v>1350.627479</v>
      </c>
      <c r="CU120" s="33">
        <v>1293.299242</v>
      </c>
      <c r="CV120" s="33">
        <v>1209.311139</v>
      </c>
    </row>
    <row r="121" spans="1:100">
      <c r="A121" s="31">
        <v>43538</v>
      </c>
      <c r="B121" s="32" t="s">
        <v>30</v>
      </c>
      <c r="C121" s="32" t="s">
        <v>140</v>
      </c>
      <c r="D121" s="33">
        <v>20614.307422</v>
      </c>
      <c r="E121" s="33">
        <v>114.377452</v>
      </c>
      <c r="F121" s="33">
        <v>111.861003</v>
      </c>
      <c r="G121" s="33">
        <v>90.674446</v>
      </c>
      <c r="H121" s="33">
        <v>74.637447</v>
      </c>
      <c r="I121" s="33">
        <v>74.080983</v>
      </c>
      <c r="J121" s="33">
        <v>73.166891</v>
      </c>
      <c r="K121" s="33">
        <v>73.606439</v>
      </c>
      <c r="L121" s="33">
        <v>73.248633</v>
      </c>
      <c r="M121" s="33">
        <v>73.479353</v>
      </c>
      <c r="N121" s="33">
        <v>74.962725</v>
      </c>
      <c r="O121" s="33">
        <v>77.315898</v>
      </c>
      <c r="P121" s="33">
        <v>79.51409</v>
      </c>
      <c r="Q121" s="33">
        <v>81.223037</v>
      </c>
      <c r="R121" s="33">
        <v>83.234699</v>
      </c>
      <c r="S121" s="33">
        <v>82.823045</v>
      </c>
      <c r="T121" s="33">
        <v>82.57974</v>
      </c>
      <c r="U121" s="33">
        <v>81.348631</v>
      </c>
      <c r="V121" s="33">
        <v>81.111883</v>
      </c>
      <c r="W121" s="33">
        <v>85.885986</v>
      </c>
      <c r="X121" s="33">
        <v>108.965306</v>
      </c>
      <c r="Y121" s="33">
        <v>133.847567</v>
      </c>
      <c r="Z121" s="33">
        <v>157.127279</v>
      </c>
      <c r="AA121" s="33">
        <v>184.028639</v>
      </c>
      <c r="AB121" s="33">
        <v>191.939457</v>
      </c>
      <c r="AC121" s="33">
        <v>198.295895</v>
      </c>
      <c r="AD121" s="33">
        <v>221.422885</v>
      </c>
      <c r="AE121" s="33">
        <v>230.515593</v>
      </c>
      <c r="AF121" s="33">
        <v>233.696299</v>
      </c>
      <c r="AG121" s="33">
        <v>232.299911</v>
      </c>
      <c r="AH121" s="33">
        <v>240.025445</v>
      </c>
      <c r="AI121" s="33">
        <v>236.900937</v>
      </c>
      <c r="AJ121" s="33">
        <v>238.283236</v>
      </c>
      <c r="AK121" s="33">
        <v>238.452816</v>
      </c>
      <c r="AL121" s="33">
        <v>231.865015</v>
      </c>
      <c r="AM121" s="33">
        <v>231.318874</v>
      </c>
      <c r="AN121" s="33">
        <v>223.50285</v>
      </c>
      <c r="AO121" s="33">
        <v>223.163112</v>
      </c>
      <c r="AP121" s="33">
        <v>224.471586</v>
      </c>
      <c r="AQ121" s="33">
        <v>225.117034</v>
      </c>
      <c r="AR121" s="33">
        <v>224.39566</v>
      </c>
      <c r="AS121" s="33">
        <v>227.138889</v>
      </c>
      <c r="AT121" s="33">
        <v>236.30605</v>
      </c>
      <c r="AU121" s="33">
        <v>234.918653</v>
      </c>
      <c r="AV121" s="33">
        <v>238.588112</v>
      </c>
      <c r="AW121" s="33">
        <v>227.937141</v>
      </c>
      <c r="AX121" s="33">
        <v>230.19431</v>
      </c>
      <c r="AY121" s="33">
        <v>229.645791</v>
      </c>
      <c r="AZ121" s="33">
        <v>231.15506</v>
      </c>
      <c r="BA121" s="33">
        <v>229.483271</v>
      </c>
      <c r="BB121" s="33">
        <v>228.430546</v>
      </c>
      <c r="BC121" s="33">
        <v>233.1667</v>
      </c>
      <c r="BD121" s="33">
        <v>234.391515</v>
      </c>
      <c r="BE121" s="33">
        <v>238.21223</v>
      </c>
      <c r="BF121" s="33">
        <v>233.54778</v>
      </c>
      <c r="BG121" s="33">
        <v>234.909575</v>
      </c>
      <c r="BH121" s="33">
        <v>235.875179</v>
      </c>
      <c r="BI121" s="33">
        <v>239.748588</v>
      </c>
      <c r="BJ121" s="33">
        <v>243.241575</v>
      </c>
      <c r="BK121" s="33">
        <v>258.696661</v>
      </c>
      <c r="BL121" s="33">
        <v>258.03634</v>
      </c>
      <c r="BM121" s="33">
        <v>249.259431</v>
      </c>
      <c r="BN121" s="33">
        <v>271.941278</v>
      </c>
      <c r="BO121" s="33">
        <v>271.065292</v>
      </c>
      <c r="BP121" s="33">
        <v>283.404327</v>
      </c>
      <c r="BQ121" s="33">
        <v>267.039382</v>
      </c>
      <c r="BR121" s="33">
        <v>258.950811</v>
      </c>
      <c r="BS121" s="33">
        <v>263.937042</v>
      </c>
      <c r="BT121" s="33">
        <v>269.716843</v>
      </c>
      <c r="BU121" s="33">
        <v>280.884271</v>
      </c>
      <c r="BV121" s="33">
        <v>279.322554</v>
      </c>
      <c r="BW121" s="33">
        <v>273.715676</v>
      </c>
      <c r="BX121" s="33">
        <v>288.472117</v>
      </c>
      <c r="BY121" s="33">
        <v>273.704214</v>
      </c>
      <c r="BZ121" s="33">
        <v>281.13743</v>
      </c>
      <c r="CA121" s="33">
        <v>279.322762</v>
      </c>
      <c r="CB121" s="33">
        <v>277.28316</v>
      </c>
      <c r="CC121" s="33">
        <v>301.256277</v>
      </c>
      <c r="CD121" s="33">
        <v>325.683621</v>
      </c>
      <c r="CE121" s="33">
        <v>319.554679</v>
      </c>
      <c r="CF121" s="33">
        <v>311.148693</v>
      </c>
      <c r="CG121" s="33">
        <v>307.206295</v>
      </c>
      <c r="CH121" s="33">
        <v>306.32272</v>
      </c>
      <c r="CI121" s="33">
        <v>299.301057</v>
      </c>
      <c r="CJ121" s="33">
        <v>273.126164</v>
      </c>
      <c r="CK121" s="33">
        <v>287.738807</v>
      </c>
      <c r="CL121" s="33">
        <v>304.162158</v>
      </c>
      <c r="CM121" s="33">
        <v>290.928497</v>
      </c>
      <c r="CN121" s="33">
        <v>275.926164</v>
      </c>
      <c r="CO121" s="33">
        <v>275.278758</v>
      </c>
      <c r="CP121" s="33">
        <v>293.824565</v>
      </c>
      <c r="CQ121" s="33">
        <v>287.165473</v>
      </c>
      <c r="CR121" s="33">
        <v>267.684409</v>
      </c>
      <c r="CS121" s="33">
        <v>231.305889</v>
      </c>
      <c r="CT121" s="33">
        <v>202.2187</v>
      </c>
      <c r="CU121" s="33">
        <v>182.74283</v>
      </c>
      <c r="CV121" s="33">
        <v>180.183333</v>
      </c>
    </row>
    <row r="122" spans="1:100">
      <c r="A122" s="31">
        <v>43538</v>
      </c>
      <c r="B122" s="32" t="s">
        <v>31</v>
      </c>
      <c r="C122" s="32" t="s">
        <v>140</v>
      </c>
      <c r="D122" s="33">
        <v>247918.102235</v>
      </c>
      <c r="E122" s="33">
        <v>1673.807844</v>
      </c>
      <c r="F122" s="33">
        <v>1604.363084</v>
      </c>
      <c r="G122" s="33">
        <v>1537.070789</v>
      </c>
      <c r="H122" s="33">
        <v>1547.318944</v>
      </c>
      <c r="I122" s="33">
        <v>1544.203857</v>
      </c>
      <c r="J122" s="33">
        <v>1566.787993</v>
      </c>
      <c r="K122" s="33">
        <v>1554.033586</v>
      </c>
      <c r="L122" s="33">
        <v>1550.013916</v>
      </c>
      <c r="M122" s="33">
        <v>1549.332985</v>
      </c>
      <c r="N122" s="33">
        <v>1567.439025</v>
      </c>
      <c r="O122" s="33">
        <v>1581.881192</v>
      </c>
      <c r="P122" s="33">
        <v>1632.819508</v>
      </c>
      <c r="Q122" s="33">
        <v>1593.745886</v>
      </c>
      <c r="R122" s="33">
        <v>1608.999756</v>
      </c>
      <c r="S122" s="33">
        <v>1611.696176</v>
      </c>
      <c r="T122" s="33">
        <v>1661.059988</v>
      </c>
      <c r="U122" s="33">
        <v>1674.705937</v>
      </c>
      <c r="V122" s="33">
        <v>1701.826429</v>
      </c>
      <c r="W122" s="33">
        <v>1745.604106</v>
      </c>
      <c r="X122" s="33">
        <v>1826.067723</v>
      </c>
      <c r="Y122" s="33">
        <v>2011.913673</v>
      </c>
      <c r="Z122" s="33">
        <v>2096.573493</v>
      </c>
      <c r="AA122" s="33">
        <v>2211.266665</v>
      </c>
      <c r="AB122" s="33">
        <v>2373.972177</v>
      </c>
      <c r="AC122" s="33">
        <v>2542.578279</v>
      </c>
      <c r="AD122" s="33">
        <v>2637.036262</v>
      </c>
      <c r="AE122" s="33">
        <v>2721.124355</v>
      </c>
      <c r="AF122" s="33">
        <v>2799.53948</v>
      </c>
      <c r="AG122" s="33">
        <v>2846.34196</v>
      </c>
      <c r="AH122" s="33">
        <v>2906.688368</v>
      </c>
      <c r="AI122" s="33">
        <v>2917.70186</v>
      </c>
      <c r="AJ122" s="33">
        <v>2898.013141</v>
      </c>
      <c r="AK122" s="33">
        <v>2936.663236</v>
      </c>
      <c r="AL122" s="33">
        <v>2940.917362</v>
      </c>
      <c r="AM122" s="33">
        <v>2967.126723</v>
      </c>
      <c r="AN122" s="33">
        <v>2963.144478</v>
      </c>
      <c r="AO122" s="33">
        <v>2939.307324</v>
      </c>
      <c r="AP122" s="33">
        <v>2940.071035</v>
      </c>
      <c r="AQ122" s="33">
        <v>2926.593062</v>
      </c>
      <c r="AR122" s="33">
        <v>2927.134212</v>
      </c>
      <c r="AS122" s="33">
        <v>2883.957409</v>
      </c>
      <c r="AT122" s="33">
        <v>2900.047497</v>
      </c>
      <c r="AU122" s="33">
        <v>2894.577862</v>
      </c>
      <c r="AV122" s="33">
        <v>2909.862994</v>
      </c>
      <c r="AW122" s="33">
        <v>2885.040166</v>
      </c>
      <c r="AX122" s="33">
        <v>2863.713704</v>
      </c>
      <c r="AY122" s="33">
        <v>2848.967157</v>
      </c>
      <c r="AZ122" s="33">
        <v>2846.121571</v>
      </c>
      <c r="BA122" s="33">
        <v>2824.734251</v>
      </c>
      <c r="BB122" s="33">
        <v>2811.485208</v>
      </c>
      <c r="BC122" s="33">
        <v>2818.860317</v>
      </c>
      <c r="BD122" s="33">
        <v>2853.838429</v>
      </c>
      <c r="BE122" s="33">
        <v>2869.098678</v>
      </c>
      <c r="BF122" s="33">
        <v>2858.794552</v>
      </c>
      <c r="BG122" s="33">
        <v>2859.18522</v>
      </c>
      <c r="BH122" s="33">
        <v>2894.639158</v>
      </c>
      <c r="BI122" s="33">
        <v>2908.969317</v>
      </c>
      <c r="BJ122" s="33">
        <v>2926.987213</v>
      </c>
      <c r="BK122" s="33">
        <v>2937.520367</v>
      </c>
      <c r="BL122" s="33">
        <v>2961.629014</v>
      </c>
      <c r="BM122" s="33">
        <v>2960.50234</v>
      </c>
      <c r="BN122" s="33">
        <v>2969.205842</v>
      </c>
      <c r="BO122" s="33">
        <v>2965.757167</v>
      </c>
      <c r="BP122" s="33">
        <v>2997.467511</v>
      </c>
      <c r="BQ122" s="33">
        <v>2980.187832</v>
      </c>
      <c r="BR122" s="33">
        <v>2964.117698</v>
      </c>
      <c r="BS122" s="33">
        <v>2975.474252</v>
      </c>
      <c r="BT122" s="33">
        <v>2991.937527</v>
      </c>
      <c r="BU122" s="33">
        <v>3039.996437</v>
      </c>
      <c r="BV122" s="33">
        <v>3035.135362</v>
      </c>
      <c r="BW122" s="33">
        <v>3012.210033</v>
      </c>
      <c r="BX122" s="33">
        <v>3032.445972</v>
      </c>
      <c r="BY122" s="33">
        <v>2971.18508</v>
      </c>
      <c r="BZ122" s="33">
        <v>3023.32855</v>
      </c>
      <c r="CA122" s="33">
        <v>3062.529288</v>
      </c>
      <c r="CB122" s="33">
        <v>3099.112597</v>
      </c>
      <c r="CC122" s="33">
        <v>3176.363399</v>
      </c>
      <c r="CD122" s="33">
        <v>3260.012125</v>
      </c>
      <c r="CE122" s="33">
        <v>3291.972581</v>
      </c>
      <c r="CF122" s="33">
        <v>3340.575241</v>
      </c>
      <c r="CG122" s="33">
        <v>3279.941529</v>
      </c>
      <c r="CH122" s="33">
        <v>3202.128213</v>
      </c>
      <c r="CI122" s="33">
        <v>3155.434166</v>
      </c>
      <c r="CJ122" s="33">
        <v>3094.548763</v>
      </c>
      <c r="CK122" s="33">
        <v>3054.922462</v>
      </c>
      <c r="CL122" s="33">
        <v>2958.922512</v>
      </c>
      <c r="CM122" s="33">
        <v>2868.026265</v>
      </c>
      <c r="CN122" s="33">
        <v>2791.036183</v>
      </c>
      <c r="CO122" s="33">
        <v>2597.119685</v>
      </c>
      <c r="CP122" s="33">
        <v>2415.923945</v>
      </c>
      <c r="CQ122" s="33">
        <v>2315.105074</v>
      </c>
      <c r="CR122" s="33">
        <v>2223.730582</v>
      </c>
      <c r="CS122" s="33">
        <v>2181.104148</v>
      </c>
      <c r="CT122" s="33">
        <v>2104.332567</v>
      </c>
      <c r="CU122" s="33">
        <v>2075.49395</v>
      </c>
      <c r="CV122" s="33">
        <v>2056.299404</v>
      </c>
    </row>
    <row r="123" spans="1:100">
      <c r="A123" s="31">
        <v>43538</v>
      </c>
      <c r="B123" s="32" t="s">
        <v>32</v>
      </c>
      <c r="C123" s="32" t="s">
        <v>140</v>
      </c>
      <c r="D123" s="33">
        <v>2439.306129</v>
      </c>
      <c r="E123" s="33">
        <v>15.302045</v>
      </c>
      <c r="F123" s="33">
        <v>15.20723</v>
      </c>
      <c r="G123" s="33">
        <v>15.292919</v>
      </c>
      <c r="H123" s="33">
        <v>15.749119</v>
      </c>
      <c r="I123" s="33">
        <v>21.691028</v>
      </c>
      <c r="J123" s="33">
        <v>21.710166</v>
      </c>
      <c r="K123" s="33">
        <v>21.654831</v>
      </c>
      <c r="L123" s="33">
        <v>21.530805</v>
      </c>
      <c r="M123" s="33">
        <v>15.381209</v>
      </c>
      <c r="N123" s="33">
        <v>15.307688</v>
      </c>
      <c r="O123" s="33">
        <v>15.318276</v>
      </c>
      <c r="P123" s="33">
        <v>15.298048</v>
      </c>
      <c r="Q123" s="33">
        <v>15.304799</v>
      </c>
      <c r="R123" s="33">
        <v>15.311144</v>
      </c>
      <c r="S123" s="33">
        <v>15.326718</v>
      </c>
      <c r="T123" s="33">
        <v>15.286978</v>
      </c>
      <c r="U123" s="33">
        <v>15.279333</v>
      </c>
      <c r="V123" s="33">
        <v>15.402311</v>
      </c>
      <c r="W123" s="33">
        <v>15.46569</v>
      </c>
      <c r="X123" s="33">
        <v>15.475411</v>
      </c>
      <c r="Y123" s="33">
        <v>15.472208</v>
      </c>
      <c r="Z123" s="33">
        <v>15.464748</v>
      </c>
      <c r="AA123" s="33">
        <v>15.469565</v>
      </c>
      <c r="AB123" s="33">
        <v>15.437359</v>
      </c>
      <c r="AC123" s="33">
        <v>19.526785</v>
      </c>
      <c r="AD123" s="33">
        <v>21.791318</v>
      </c>
      <c r="AE123" s="33">
        <v>21.848882</v>
      </c>
      <c r="AF123" s="33">
        <v>22.658548</v>
      </c>
      <c r="AG123" s="33">
        <v>40.578512</v>
      </c>
      <c r="AH123" s="33">
        <v>40.661955</v>
      </c>
      <c r="AI123" s="33">
        <v>40.439873</v>
      </c>
      <c r="AJ123" s="33">
        <v>40.634041</v>
      </c>
      <c r="AK123" s="33">
        <v>40.648442</v>
      </c>
      <c r="AL123" s="33">
        <v>40.635115</v>
      </c>
      <c r="AM123" s="33">
        <v>40.65145</v>
      </c>
      <c r="AN123" s="33">
        <v>40.621492</v>
      </c>
      <c r="AO123" s="33">
        <v>40.977087</v>
      </c>
      <c r="AP123" s="33">
        <v>41.283732</v>
      </c>
      <c r="AQ123" s="33">
        <v>41.164772</v>
      </c>
      <c r="AR123" s="33">
        <v>41.141415</v>
      </c>
      <c r="AS123" s="33">
        <v>37.658067</v>
      </c>
      <c r="AT123" s="33">
        <v>34.760743</v>
      </c>
      <c r="AU123" s="33">
        <v>34.75018</v>
      </c>
      <c r="AV123" s="33">
        <v>34.751445</v>
      </c>
      <c r="AW123" s="33">
        <v>34.660741</v>
      </c>
      <c r="AX123" s="33">
        <v>34.757056</v>
      </c>
      <c r="AY123" s="33">
        <v>34.672596</v>
      </c>
      <c r="AZ123" s="33">
        <v>34.686339</v>
      </c>
      <c r="BA123" s="33">
        <v>34.755328</v>
      </c>
      <c r="BB123" s="33">
        <v>34.62553</v>
      </c>
      <c r="BC123" s="33">
        <v>34.776403</v>
      </c>
      <c r="BD123" s="33">
        <v>33.855297</v>
      </c>
      <c r="BE123" s="33">
        <v>33.24725</v>
      </c>
      <c r="BF123" s="33">
        <v>33.23664</v>
      </c>
      <c r="BG123" s="33">
        <v>33.246218</v>
      </c>
      <c r="BH123" s="33">
        <v>32.496342</v>
      </c>
      <c r="BI123" s="33">
        <v>26.504425</v>
      </c>
      <c r="BJ123" s="33">
        <v>26.343344</v>
      </c>
      <c r="BK123" s="33">
        <v>26.32072</v>
      </c>
      <c r="BL123" s="33">
        <v>26.168653</v>
      </c>
      <c r="BM123" s="33">
        <v>28.13715</v>
      </c>
      <c r="BN123" s="33">
        <v>28.086475</v>
      </c>
      <c r="BO123" s="33">
        <v>28.033955</v>
      </c>
      <c r="BP123" s="33">
        <v>27.639101</v>
      </c>
      <c r="BQ123" s="33">
        <v>24.344394</v>
      </c>
      <c r="BR123" s="33">
        <v>24.242767</v>
      </c>
      <c r="BS123" s="33">
        <v>24.275152</v>
      </c>
      <c r="BT123" s="33">
        <v>24.349369</v>
      </c>
      <c r="BU123" s="33">
        <v>24.325032</v>
      </c>
      <c r="BV123" s="33">
        <v>24.41102</v>
      </c>
      <c r="BW123" s="33">
        <v>24.246064</v>
      </c>
      <c r="BX123" s="33">
        <v>24.377492</v>
      </c>
      <c r="BY123" s="33">
        <v>24.444299</v>
      </c>
      <c r="BZ123" s="33">
        <v>24.353815</v>
      </c>
      <c r="CA123" s="33">
        <v>24.259822</v>
      </c>
      <c r="CB123" s="33">
        <v>24.229271</v>
      </c>
      <c r="CC123" s="33">
        <v>24.323934</v>
      </c>
      <c r="CD123" s="33">
        <v>24.268605</v>
      </c>
      <c r="CE123" s="33">
        <v>24.073676</v>
      </c>
      <c r="CF123" s="33">
        <v>24.010096</v>
      </c>
      <c r="CG123" s="33">
        <v>24.07469</v>
      </c>
      <c r="CH123" s="33">
        <v>24.120707</v>
      </c>
      <c r="CI123" s="33">
        <v>24.048776</v>
      </c>
      <c r="CJ123" s="33">
        <v>24.106541</v>
      </c>
      <c r="CK123" s="33">
        <v>23.919112</v>
      </c>
      <c r="CL123" s="33">
        <v>23.817964</v>
      </c>
      <c r="CM123" s="33">
        <v>23.676121</v>
      </c>
      <c r="CN123" s="33">
        <v>23.691807</v>
      </c>
      <c r="CO123" s="33">
        <v>15.594602</v>
      </c>
      <c r="CP123" s="33">
        <v>15.182878</v>
      </c>
      <c r="CQ123" s="33">
        <v>15.098394</v>
      </c>
      <c r="CR123" s="33">
        <v>15.114372</v>
      </c>
      <c r="CS123" s="33">
        <v>15.238837</v>
      </c>
      <c r="CT123" s="33">
        <v>15.151715</v>
      </c>
      <c r="CU123" s="33">
        <v>15.203248</v>
      </c>
      <c r="CV123" s="33">
        <v>15.158512</v>
      </c>
    </row>
    <row r="124" spans="1:100">
      <c r="A124" s="31">
        <v>43538</v>
      </c>
      <c r="B124" s="32" t="s">
        <v>33</v>
      </c>
      <c r="C124" s="32" t="s">
        <v>140</v>
      </c>
      <c r="D124" s="33">
        <v>122310.450347</v>
      </c>
      <c r="E124" s="33">
        <v>1274.643977</v>
      </c>
      <c r="F124" s="33">
        <v>1274.164471</v>
      </c>
      <c r="G124" s="33">
        <v>1274.511696</v>
      </c>
      <c r="H124" s="33">
        <v>1274.431495</v>
      </c>
      <c r="I124" s="33">
        <v>1274.793738</v>
      </c>
      <c r="J124" s="33">
        <v>1274.635035</v>
      </c>
      <c r="K124" s="33">
        <v>1274.714913</v>
      </c>
      <c r="L124" s="33">
        <v>1274.578105</v>
      </c>
      <c r="M124" s="33">
        <v>1274.597448</v>
      </c>
      <c r="N124" s="33">
        <v>1274.562104</v>
      </c>
      <c r="O124" s="33">
        <v>1274.596169</v>
      </c>
      <c r="P124" s="33">
        <v>1274.505657</v>
      </c>
      <c r="Q124" s="33">
        <v>1274.746545</v>
      </c>
      <c r="R124" s="33">
        <v>1274.685421</v>
      </c>
      <c r="S124" s="33">
        <v>1274.912488</v>
      </c>
      <c r="T124" s="33">
        <v>1274.596663</v>
      </c>
      <c r="U124" s="33">
        <v>1274.541506</v>
      </c>
      <c r="V124" s="33">
        <v>1274.148688</v>
      </c>
      <c r="W124" s="33">
        <v>1274.126653</v>
      </c>
      <c r="X124" s="33">
        <v>1274.239863</v>
      </c>
      <c r="Y124" s="33">
        <v>1274.055328</v>
      </c>
      <c r="Z124" s="33">
        <v>1274.1413</v>
      </c>
      <c r="AA124" s="33">
        <v>1274.161026</v>
      </c>
      <c r="AB124" s="33">
        <v>1274.130909</v>
      </c>
      <c r="AC124" s="33">
        <v>1274.394551</v>
      </c>
      <c r="AD124" s="33">
        <v>1274.102257</v>
      </c>
      <c r="AE124" s="33">
        <v>1274.057706</v>
      </c>
      <c r="AF124" s="33">
        <v>1273.987722</v>
      </c>
      <c r="AG124" s="33">
        <v>1273.878383</v>
      </c>
      <c r="AH124" s="33">
        <v>1273.958483</v>
      </c>
      <c r="AI124" s="33">
        <v>1273.573161</v>
      </c>
      <c r="AJ124" s="33">
        <v>1273.979493</v>
      </c>
      <c r="AK124" s="33">
        <v>1273.855136</v>
      </c>
      <c r="AL124" s="33">
        <v>1273.925995</v>
      </c>
      <c r="AM124" s="33">
        <v>1274.039062</v>
      </c>
      <c r="AN124" s="33">
        <v>1274.09745</v>
      </c>
      <c r="AO124" s="33">
        <v>1274.044033</v>
      </c>
      <c r="AP124" s="33">
        <v>1273.783352</v>
      </c>
      <c r="AQ124" s="33">
        <v>1273.660838</v>
      </c>
      <c r="AR124" s="33">
        <v>1273.510894</v>
      </c>
      <c r="AS124" s="33">
        <v>1273.59905</v>
      </c>
      <c r="AT124" s="33">
        <v>1273.977523</v>
      </c>
      <c r="AU124" s="33">
        <v>1274.009989</v>
      </c>
      <c r="AV124" s="33">
        <v>1274.20562</v>
      </c>
      <c r="AW124" s="33">
        <v>1273.933936</v>
      </c>
      <c r="AX124" s="33">
        <v>1274.107002</v>
      </c>
      <c r="AY124" s="33">
        <v>1273.918724</v>
      </c>
      <c r="AZ124" s="33">
        <v>1273.894903</v>
      </c>
      <c r="BA124" s="33">
        <v>1273.97919</v>
      </c>
      <c r="BB124" s="33">
        <v>1273.65828</v>
      </c>
      <c r="BC124" s="33">
        <v>1273.395604</v>
      </c>
      <c r="BD124" s="33">
        <v>1272.64332</v>
      </c>
      <c r="BE124" s="33">
        <v>1272.838807</v>
      </c>
      <c r="BF124" s="33">
        <v>1272.958497</v>
      </c>
      <c r="BG124" s="33">
        <v>1273.53149</v>
      </c>
      <c r="BH124" s="33">
        <v>1273.664746</v>
      </c>
      <c r="BI124" s="33">
        <v>1274.146596</v>
      </c>
      <c r="BJ124" s="33">
        <v>1273.955315</v>
      </c>
      <c r="BK124" s="33">
        <v>1274.035932</v>
      </c>
      <c r="BL124" s="33">
        <v>1273.894494</v>
      </c>
      <c r="BM124" s="33">
        <v>1274.124529</v>
      </c>
      <c r="BN124" s="33">
        <v>1274.010531</v>
      </c>
      <c r="BO124" s="33">
        <v>1273.952931</v>
      </c>
      <c r="BP124" s="33">
        <v>1274.043987</v>
      </c>
      <c r="BQ124" s="33">
        <v>1274.06984</v>
      </c>
      <c r="BR124" s="33">
        <v>1273.926203</v>
      </c>
      <c r="BS124" s="33">
        <v>1273.909821</v>
      </c>
      <c r="BT124" s="33">
        <v>1274.146101</v>
      </c>
      <c r="BU124" s="33">
        <v>1273.984341</v>
      </c>
      <c r="BV124" s="33">
        <v>1274.352311</v>
      </c>
      <c r="BW124" s="33">
        <v>1273.994113</v>
      </c>
      <c r="BX124" s="33">
        <v>1274.046958</v>
      </c>
      <c r="BY124" s="33">
        <v>1274.167051</v>
      </c>
      <c r="BZ124" s="33">
        <v>1274.076827</v>
      </c>
      <c r="CA124" s="33">
        <v>1274.125451</v>
      </c>
      <c r="CB124" s="33">
        <v>1274.243354</v>
      </c>
      <c r="CC124" s="33">
        <v>1274.385927</v>
      </c>
      <c r="CD124" s="33">
        <v>1274.626069</v>
      </c>
      <c r="CE124" s="33">
        <v>1274.105102</v>
      </c>
      <c r="CF124" s="33">
        <v>1274.015117</v>
      </c>
      <c r="CG124" s="33">
        <v>1274.137156</v>
      </c>
      <c r="CH124" s="33">
        <v>1274.284198</v>
      </c>
      <c r="CI124" s="33">
        <v>1273.973971</v>
      </c>
      <c r="CJ124" s="33">
        <v>1274.046001</v>
      </c>
      <c r="CK124" s="33">
        <v>1274.108206</v>
      </c>
      <c r="CL124" s="33">
        <v>1274.034944</v>
      </c>
      <c r="CM124" s="33">
        <v>1273.80915</v>
      </c>
      <c r="CN124" s="33">
        <v>1273.908783</v>
      </c>
      <c r="CO124" s="33">
        <v>1274.558883</v>
      </c>
      <c r="CP124" s="33">
        <v>1274.401059</v>
      </c>
      <c r="CQ124" s="33">
        <v>1274.084351</v>
      </c>
      <c r="CR124" s="33">
        <v>1274.105299</v>
      </c>
      <c r="CS124" s="33">
        <v>1274.569581</v>
      </c>
      <c r="CT124" s="33">
        <v>1274.140948</v>
      </c>
      <c r="CU124" s="33">
        <v>1273.00368</v>
      </c>
      <c r="CV124" s="33">
        <v>1272.558841</v>
      </c>
    </row>
    <row r="125" spans="1:100">
      <c r="A125" s="31">
        <v>43538</v>
      </c>
      <c r="B125" s="32" t="s">
        <v>34</v>
      </c>
      <c r="C125" s="32" t="s">
        <v>140</v>
      </c>
      <c r="D125" s="33">
        <v>44.753743</v>
      </c>
      <c r="E125" s="33">
        <v>-0.182226</v>
      </c>
      <c r="F125" s="33">
        <v>-1.272818</v>
      </c>
      <c r="G125" s="33">
        <v>1.303465</v>
      </c>
      <c r="H125" s="33">
        <v>-0.214813</v>
      </c>
      <c r="I125" s="33">
        <v>0.29413</v>
      </c>
      <c r="J125" s="33">
        <v>0.235575</v>
      </c>
      <c r="K125" s="33">
        <v>0.679572</v>
      </c>
      <c r="L125" s="33">
        <v>0.259359</v>
      </c>
      <c r="M125" s="33">
        <v>0.404357</v>
      </c>
      <c r="N125" s="33">
        <v>-0.632187</v>
      </c>
      <c r="O125" s="33">
        <v>1.089545</v>
      </c>
      <c r="P125" s="33">
        <v>-0.365025</v>
      </c>
      <c r="Q125" s="33">
        <v>1.179664</v>
      </c>
      <c r="R125" s="33">
        <v>-0.560452</v>
      </c>
      <c r="S125" s="33">
        <v>0.744874</v>
      </c>
      <c r="T125" s="33">
        <v>0.451191</v>
      </c>
      <c r="U125" s="33">
        <v>-0.144095</v>
      </c>
      <c r="V125" s="33">
        <v>-0.24682</v>
      </c>
      <c r="W125" s="33">
        <v>0.138722</v>
      </c>
      <c r="X125" s="33">
        <v>0.262942</v>
      </c>
      <c r="Y125" s="33">
        <v>0.631042</v>
      </c>
      <c r="Z125" s="33">
        <v>0.085313</v>
      </c>
      <c r="AA125" s="33">
        <v>0.138822</v>
      </c>
      <c r="AB125" s="33">
        <v>0.888511</v>
      </c>
      <c r="AC125" s="33">
        <v>1.957874</v>
      </c>
      <c r="AD125" s="33">
        <v>-0.608804</v>
      </c>
      <c r="AE125" s="33">
        <v>0.757136</v>
      </c>
      <c r="AF125" s="33">
        <v>1.263683</v>
      </c>
      <c r="AG125" s="33">
        <v>0.31562</v>
      </c>
      <c r="AH125" s="33">
        <v>-0.210698</v>
      </c>
      <c r="AI125" s="33">
        <v>-0.394242</v>
      </c>
      <c r="AJ125" s="33">
        <v>0.113155</v>
      </c>
      <c r="AK125" s="33">
        <v>0.562748</v>
      </c>
      <c r="AL125" s="33">
        <v>0.187052</v>
      </c>
      <c r="AM125" s="33">
        <v>0.411734</v>
      </c>
      <c r="AN125" s="33">
        <v>-0.086867</v>
      </c>
      <c r="AO125" s="33">
        <v>0.336376</v>
      </c>
      <c r="AP125" s="33">
        <v>0.377849</v>
      </c>
      <c r="AQ125" s="33">
        <v>0.172029</v>
      </c>
      <c r="AR125" s="33">
        <v>0.421785</v>
      </c>
      <c r="AS125" s="33">
        <v>0.904754</v>
      </c>
      <c r="AT125" s="33">
        <v>0.695519</v>
      </c>
      <c r="AU125" s="33">
        <v>0.738769</v>
      </c>
      <c r="AV125" s="33">
        <v>0.285105</v>
      </c>
      <c r="AW125" s="33">
        <v>0.491364</v>
      </c>
      <c r="AX125" s="33">
        <v>0.514975</v>
      </c>
      <c r="AY125" s="33">
        <v>0.923721</v>
      </c>
      <c r="AZ125" s="33">
        <v>0.664277</v>
      </c>
      <c r="BA125" s="33">
        <v>1.551812</v>
      </c>
      <c r="BB125" s="33">
        <v>-0.305221</v>
      </c>
      <c r="BC125" s="33">
        <v>1.303657</v>
      </c>
      <c r="BD125" s="33">
        <v>1.076457</v>
      </c>
      <c r="BE125" s="33">
        <v>1.077942</v>
      </c>
      <c r="BF125" s="33">
        <v>1.221641</v>
      </c>
      <c r="BG125" s="33">
        <v>0.679803</v>
      </c>
      <c r="BH125" s="33">
        <v>0.20971</v>
      </c>
      <c r="BI125" s="33">
        <v>1.107679</v>
      </c>
      <c r="BJ125" s="33">
        <v>0.196262</v>
      </c>
      <c r="BK125" s="33">
        <v>0.594225</v>
      </c>
      <c r="BL125" s="33">
        <v>0.124246</v>
      </c>
      <c r="BM125" s="33">
        <v>1.123924</v>
      </c>
      <c r="BN125" s="33">
        <v>0.645472</v>
      </c>
      <c r="BO125" s="33">
        <v>0.44421</v>
      </c>
      <c r="BP125" s="33">
        <v>1.0404</v>
      </c>
      <c r="BQ125" s="33">
        <v>0.906094</v>
      </c>
      <c r="BR125" s="33">
        <v>-0.522209</v>
      </c>
      <c r="BS125" s="33">
        <v>0.32109</v>
      </c>
      <c r="BT125" s="33">
        <v>0.711072</v>
      </c>
      <c r="BU125" s="33">
        <v>-0.020292</v>
      </c>
      <c r="BV125" s="33">
        <v>0.719675</v>
      </c>
      <c r="BW125" s="33">
        <v>0.25933</v>
      </c>
      <c r="BX125" s="33">
        <v>0.372359</v>
      </c>
      <c r="BY125" s="33">
        <v>0.731632</v>
      </c>
      <c r="BZ125" s="33">
        <v>0.741678</v>
      </c>
      <c r="CA125" s="33">
        <v>-0.040176</v>
      </c>
      <c r="CB125" s="33">
        <v>0.876238</v>
      </c>
      <c r="CC125" s="33">
        <v>1.670138</v>
      </c>
      <c r="CD125" s="33">
        <v>1.049931</v>
      </c>
      <c r="CE125" s="33">
        <v>-0.587194</v>
      </c>
      <c r="CF125" s="33">
        <v>0.048194</v>
      </c>
      <c r="CG125" s="33">
        <v>0.131669</v>
      </c>
      <c r="CH125" s="33">
        <v>1.15664</v>
      </c>
      <c r="CI125" s="33">
        <v>0.018608</v>
      </c>
      <c r="CJ125" s="33">
        <v>0.40658</v>
      </c>
      <c r="CK125" s="33">
        <v>1.266113</v>
      </c>
      <c r="CL125" s="33">
        <v>1.358349</v>
      </c>
      <c r="CM125" s="33">
        <v>-0.507723</v>
      </c>
      <c r="CN125" s="33">
        <v>0.565332</v>
      </c>
      <c r="CO125" s="33">
        <v>2.85261</v>
      </c>
      <c r="CP125" s="33">
        <v>-1.944769</v>
      </c>
      <c r="CQ125" s="33">
        <v>0.428385</v>
      </c>
      <c r="CR125" s="33">
        <v>0.809685</v>
      </c>
      <c r="CS125" s="33">
        <v>1.229503</v>
      </c>
      <c r="CT125" s="33">
        <v>0.649881</v>
      </c>
      <c r="CU125" s="33">
        <v>0.713469</v>
      </c>
      <c r="CV125" s="33">
        <v>0.32607</v>
      </c>
    </row>
    <row r="126" spans="1:100">
      <c r="A126" s="31">
        <v>43538</v>
      </c>
      <c r="B126" s="32" t="s">
        <v>35</v>
      </c>
      <c r="C126" s="32" t="s">
        <v>140</v>
      </c>
      <c r="D126" s="33">
        <v>14247.667179</v>
      </c>
      <c r="E126" s="33">
        <v>0</v>
      </c>
      <c r="F126" s="33">
        <v>0</v>
      </c>
      <c r="G126" s="33">
        <v>0</v>
      </c>
      <c r="H126" s="33">
        <v>0</v>
      </c>
      <c r="I126" s="33">
        <v>0</v>
      </c>
      <c r="J126" s="33">
        <v>0</v>
      </c>
      <c r="K126" s="33">
        <v>0</v>
      </c>
      <c r="L126" s="33">
        <v>0</v>
      </c>
      <c r="M126" s="33">
        <v>0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0</v>
      </c>
      <c r="W126" s="33">
        <v>0</v>
      </c>
      <c r="X126" s="33">
        <v>0</v>
      </c>
      <c r="Y126" s="33">
        <v>0</v>
      </c>
      <c r="Z126" s="33">
        <v>0</v>
      </c>
      <c r="AA126" s="33">
        <v>0</v>
      </c>
      <c r="AB126" s="33">
        <v>0</v>
      </c>
      <c r="AC126" s="33">
        <v>0</v>
      </c>
      <c r="AD126" s="33">
        <v>0</v>
      </c>
      <c r="AE126" s="33">
        <v>0</v>
      </c>
      <c r="AF126" s="33">
        <v>0</v>
      </c>
      <c r="AG126" s="33">
        <v>0</v>
      </c>
      <c r="AH126" s="33">
        <v>0</v>
      </c>
      <c r="AI126" s="33">
        <v>0.003662</v>
      </c>
      <c r="AJ126" s="33">
        <v>0.405317</v>
      </c>
      <c r="AK126" s="33">
        <v>3.919136</v>
      </c>
      <c r="AL126" s="33">
        <v>21.643474</v>
      </c>
      <c r="AM126" s="33">
        <v>57.393571</v>
      </c>
      <c r="AN126" s="33">
        <v>125.113168</v>
      </c>
      <c r="AO126" s="33">
        <v>194.619733</v>
      </c>
      <c r="AP126" s="33">
        <v>272.110359</v>
      </c>
      <c r="AQ126" s="33">
        <v>324.00867</v>
      </c>
      <c r="AR126" s="33">
        <v>341.904854</v>
      </c>
      <c r="AS126" s="33">
        <v>352.282239</v>
      </c>
      <c r="AT126" s="33">
        <v>366.350065</v>
      </c>
      <c r="AU126" s="33">
        <v>353.191357</v>
      </c>
      <c r="AV126" s="33">
        <v>346.723397</v>
      </c>
      <c r="AW126" s="33">
        <v>330.446084</v>
      </c>
      <c r="AX126" s="33">
        <v>330.767168</v>
      </c>
      <c r="AY126" s="33">
        <v>329.630007</v>
      </c>
      <c r="AZ126" s="33">
        <v>335.434401</v>
      </c>
      <c r="BA126" s="33">
        <v>360.500334</v>
      </c>
      <c r="BB126" s="33">
        <v>383.647917</v>
      </c>
      <c r="BC126" s="33">
        <v>392.269604</v>
      </c>
      <c r="BD126" s="33">
        <v>384.332389</v>
      </c>
      <c r="BE126" s="33">
        <v>391.301811</v>
      </c>
      <c r="BF126" s="33">
        <v>395.354798</v>
      </c>
      <c r="BG126" s="33">
        <v>393.639436</v>
      </c>
      <c r="BH126" s="33">
        <v>385.401796</v>
      </c>
      <c r="BI126" s="33">
        <v>384.221265</v>
      </c>
      <c r="BJ126" s="33">
        <v>386.231105</v>
      </c>
      <c r="BK126" s="33">
        <v>378.697379</v>
      </c>
      <c r="BL126" s="33">
        <v>388.971847</v>
      </c>
      <c r="BM126" s="33">
        <v>374.755743</v>
      </c>
      <c r="BN126" s="33">
        <v>373.278922</v>
      </c>
      <c r="BO126" s="33">
        <v>374.474493</v>
      </c>
      <c r="BP126" s="33">
        <v>380.222712</v>
      </c>
      <c r="BQ126" s="33">
        <v>376.757783</v>
      </c>
      <c r="BR126" s="33">
        <v>380.623906</v>
      </c>
      <c r="BS126" s="33">
        <v>379.211824</v>
      </c>
      <c r="BT126" s="33">
        <v>384.875159</v>
      </c>
      <c r="BU126" s="33">
        <v>367.882811</v>
      </c>
      <c r="BV126" s="33">
        <v>359.385944</v>
      </c>
      <c r="BW126" s="33">
        <v>364.071648</v>
      </c>
      <c r="BX126" s="33">
        <v>335.230205</v>
      </c>
      <c r="BY126" s="33">
        <v>320.351414</v>
      </c>
      <c r="BZ126" s="33">
        <v>269.295698</v>
      </c>
      <c r="CA126" s="33">
        <v>206.837279</v>
      </c>
      <c r="CB126" s="33">
        <v>160.223076</v>
      </c>
      <c r="CC126" s="33">
        <v>86.986434</v>
      </c>
      <c r="CD126" s="33">
        <v>30.972375</v>
      </c>
      <c r="CE126" s="33">
        <v>10.610692</v>
      </c>
      <c r="CF126" s="33">
        <v>1.093247</v>
      </c>
      <c r="CG126" s="33">
        <v>0.009471</v>
      </c>
      <c r="CH126" s="33">
        <v>0</v>
      </c>
      <c r="CI126" s="33">
        <v>0</v>
      </c>
      <c r="CJ126" s="33">
        <v>0</v>
      </c>
      <c r="CK126" s="33">
        <v>0</v>
      </c>
      <c r="CL126" s="33">
        <v>0</v>
      </c>
      <c r="CM126" s="33">
        <v>0</v>
      </c>
      <c r="CN126" s="33">
        <v>0</v>
      </c>
      <c r="CO126" s="33">
        <v>0</v>
      </c>
      <c r="CP126" s="33">
        <v>0</v>
      </c>
      <c r="CQ126" s="33">
        <v>0</v>
      </c>
      <c r="CR126" s="33">
        <v>0</v>
      </c>
      <c r="CS126" s="33">
        <v>0</v>
      </c>
      <c r="CT126" s="33">
        <v>0</v>
      </c>
      <c r="CU126" s="33">
        <v>0</v>
      </c>
      <c r="CV126" s="33">
        <v>0</v>
      </c>
    </row>
    <row r="127" spans="1:100">
      <c r="A127" s="31">
        <v>43538</v>
      </c>
      <c r="B127" s="32" t="s">
        <v>36</v>
      </c>
      <c r="C127" s="32" t="s">
        <v>140</v>
      </c>
      <c r="D127" s="33">
        <v>281482.718011</v>
      </c>
      <c r="E127" s="33">
        <v>4022.777782</v>
      </c>
      <c r="F127" s="33">
        <v>4004.321981</v>
      </c>
      <c r="G127" s="33">
        <v>3948.008206</v>
      </c>
      <c r="H127" s="33">
        <v>3947.496799</v>
      </c>
      <c r="I127" s="33">
        <v>3900.56072</v>
      </c>
      <c r="J127" s="33">
        <v>3850.373578</v>
      </c>
      <c r="K127" s="33">
        <v>3823.411277</v>
      </c>
      <c r="L127" s="33">
        <v>3829.347418</v>
      </c>
      <c r="M127" s="33">
        <v>3818.393514</v>
      </c>
      <c r="N127" s="33">
        <v>3757.921194</v>
      </c>
      <c r="O127" s="33">
        <v>3720.95415</v>
      </c>
      <c r="P127" s="33">
        <v>3655.808331</v>
      </c>
      <c r="Q127" s="33">
        <v>3637.28287</v>
      </c>
      <c r="R127" s="33">
        <v>3588.225319</v>
      </c>
      <c r="S127" s="33">
        <v>3537.502322</v>
      </c>
      <c r="T127" s="33">
        <v>3463.590967</v>
      </c>
      <c r="U127" s="33">
        <v>3425.261357</v>
      </c>
      <c r="V127" s="33">
        <v>3363.512319</v>
      </c>
      <c r="W127" s="33">
        <v>3310.72498</v>
      </c>
      <c r="X127" s="33">
        <v>3228.050346</v>
      </c>
      <c r="Y127" s="33">
        <v>3135.084608</v>
      </c>
      <c r="Z127" s="33">
        <v>3129.182971</v>
      </c>
      <c r="AA127" s="33">
        <v>3070.424656</v>
      </c>
      <c r="AB127" s="33">
        <v>2964.824463</v>
      </c>
      <c r="AC127" s="33">
        <v>2892.198334</v>
      </c>
      <c r="AD127" s="33">
        <v>2825.225722</v>
      </c>
      <c r="AE127" s="33">
        <v>2773.641934</v>
      </c>
      <c r="AF127" s="33">
        <v>2702.933267</v>
      </c>
      <c r="AG127" s="33">
        <v>2677.118238</v>
      </c>
      <c r="AH127" s="33">
        <v>2598.642922</v>
      </c>
      <c r="AI127" s="33">
        <v>2494.466787</v>
      </c>
      <c r="AJ127" s="33">
        <v>2502.490253</v>
      </c>
      <c r="AK127" s="33">
        <v>2496.08893</v>
      </c>
      <c r="AL127" s="33">
        <v>2469.796219</v>
      </c>
      <c r="AM127" s="33">
        <v>2417.332448</v>
      </c>
      <c r="AN127" s="33">
        <v>2369.041007</v>
      </c>
      <c r="AO127" s="33">
        <v>2360.79358</v>
      </c>
      <c r="AP127" s="33">
        <v>2359.981079</v>
      </c>
      <c r="AQ127" s="33">
        <v>2390.065525</v>
      </c>
      <c r="AR127" s="33">
        <v>2489.802732</v>
      </c>
      <c r="AS127" s="33">
        <v>2618.163759</v>
      </c>
      <c r="AT127" s="33">
        <v>2631.492769</v>
      </c>
      <c r="AU127" s="33">
        <v>2648.75993</v>
      </c>
      <c r="AV127" s="33">
        <v>2629.589689</v>
      </c>
      <c r="AW127" s="33">
        <v>2669.094354</v>
      </c>
      <c r="AX127" s="33">
        <v>2749.114261</v>
      </c>
      <c r="AY127" s="33">
        <v>2808.043824</v>
      </c>
      <c r="AZ127" s="33">
        <v>2816.927149</v>
      </c>
      <c r="BA127" s="33">
        <v>2801.361543</v>
      </c>
      <c r="BB127" s="33">
        <v>2831.310813</v>
      </c>
      <c r="BC127" s="33">
        <v>2847.422455</v>
      </c>
      <c r="BD127" s="33">
        <v>2810.987154</v>
      </c>
      <c r="BE127" s="33">
        <v>2815.976169</v>
      </c>
      <c r="BF127" s="33">
        <v>2816.962984</v>
      </c>
      <c r="BG127" s="33">
        <v>2834.566006</v>
      </c>
      <c r="BH127" s="33">
        <v>2836.263701</v>
      </c>
      <c r="BI127" s="33">
        <v>2823.030032</v>
      </c>
      <c r="BJ127" s="33">
        <v>2793.259966</v>
      </c>
      <c r="BK127" s="33">
        <v>2761.723005</v>
      </c>
      <c r="BL127" s="33">
        <v>2690.225807</v>
      </c>
      <c r="BM127" s="33">
        <v>2648.374761</v>
      </c>
      <c r="BN127" s="33">
        <v>2587.61325</v>
      </c>
      <c r="BO127" s="33">
        <v>2599.902471</v>
      </c>
      <c r="BP127" s="33">
        <v>2526.300606</v>
      </c>
      <c r="BQ127" s="33">
        <v>2504.118929</v>
      </c>
      <c r="BR127" s="33">
        <v>2545.625717</v>
      </c>
      <c r="BS127" s="33">
        <v>2510.310797</v>
      </c>
      <c r="BT127" s="33">
        <v>2489.700971</v>
      </c>
      <c r="BU127" s="33">
        <v>2435.413738</v>
      </c>
      <c r="BV127" s="33">
        <v>2446.225185</v>
      </c>
      <c r="BW127" s="33">
        <v>2447.516655</v>
      </c>
      <c r="BX127" s="33">
        <v>2410.106176</v>
      </c>
      <c r="BY127" s="33">
        <v>2444.606943</v>
      </c>
      <c r="BZ127" s="33">
        <v>2424.639453</v>
      </c>
      <c r="CA127" s="33">
        <v>2433.197686</v>
      </c>
      <c r="CB127" s="33">
        <v>2445.261912</v>
      </c>
      <c r="CC127" s="33">
        <v>2466.173289</v>
      </c>
      <c r="CD127" s="33">
        <v>2397.734159</v>
      </c>
      <c r="CE127" s="33">
        <v>2359.524137</v>
      </c>
      <c r="CF127" s="33">
        <v>2348.660234</v>
      </c>
      <c r="CG127" s="33">
        <v>2413.350191</v>
      </c>
      <c r="CH127" s="33">
        <v>2534.610308</v>
      </c>
      <c r="CI127" s="33">
        <v>2643.357159</v>
      </c>
      <c r="CJ127" s="33">
        <v>2764.700204</v>
      </c>
      <c r="CK127" s="33">
        <v>2881.979288</v>
      </c>
      <c r="CL127" s="33">
        <v>3007.725689</v>
      </c>
      <c r="CM127" s="33">
        <v>3099.171144</v>
      </c>
      <c r="CN127" s="33">
        <v>3171.01192</v>
      </c>
      <c r="CO127" s="33">
        <v>3307.668387</v>
      </c>
      <c r="CP127" s="33">
        <v>3421.816818</v>
      </c>
      <c r="CQ127" s="33">
        <v>3434.511756</v>
      </c>
      <c r="CR127" s="33">
        <v>3438.490547</v>
      </c>
      <c r="CS127" s="33">
        <v>3417.684459</v>
      </c>
      <c r="CT127" s="33">
        <v>3454.861861</v>
      </c>
      <c r="CU127" s="33">
        <v>3423.485721</v>
      </c>
      <c r="CV127" s="33">
        <v>3410.349016</v>
      </c>
    </row>
    <row r="128" spans="1:100">
      <c r="A128" s="31">
        <v>43539</v>
      </c>
      <c r="B128" s="32" t="s">
        <v>28</v>
      </c>
      <c r="C128" s="32" t="s">
        <v>140</v>
      </c>
      <c r="D128" s="33">
        <v>1073.793778</v>
      </c>
      <c r="E128" s="33">
        <v>11.378586</v>
      </c>
      <c r="F128" s="33">
        <v>11.376585</v>
      </c>
      <c r="G128" s="33">
        <v>11.392896</v>
      </c>
      <c r="H128" s="33">
        <v>11.379366</v>
      </c>
      <c r="I128" s="33">
        <v>11.382164</v>
      </c>
      <c r="J128" s="33">
        <v>11.379313</v>
      </c>
      <c r="K128" s="33">
        <v>11.369999</v>
      </c>
      <c r="L128" s="33">
        <v>11.387287</v>
      </c>
      <c r="M128" s="33">
        <v>11.379931</v>
      </c>
      <c r="N128" s="33">
        <v>11.377121</v>
      </c>
      <c r="O128" s="33">
        <v>11.27624</v>
      </c>
      <c r="P128" s="33">
        <v>11.189087</v>
      </c>
      <c r="Q128" s="33">
        <v>11.188767</v>
      </c>
      <c r="R128" s="33">
        <v>11.194794</v>
      </c>
      <c r="S128" s="33">
        <v>11.188414</v>
      </c>
      <c r="T128" s="33">
        <v>11.19715</v>
      </c>
      <c r="U128" s="33">
        <v>11.199613</v>
      </c>
      <c r="V128" s="33">
        <v>11.190378</v>
      </c>
      <c r="W128" s="33">
        <v>11.197193</v>
      </c>
      <c r="X128" s="33">
        <v>11.191682</v>
      </c>
      <c r="Y128" s="33">
        <v>11.1973</v>
      </c>
      <c r="Z128" s="33">
        <v>10.929601</v>
      </c>
      <c r="AA128" s="33">
        <v>10.749653</v>
      </c>
      <c r="AB128" s="33">
        <v>10.764365</v>
      </c>
      <c r="AC128" s="33">
        <v>10.745845</v>
      </c>
      <c r="AD128" s="33">
        <v>10.67507</v>
      </c>
      <c r="AE128" s="33">
        <v>10.625073</v>
      </c>
      <c r="AF128" s="33">
        <v>10.787743</v>
      </c>
      <c r="AG128" s="33">
        <v>10.998953</v>
      </c>
      <c r="AH128" s="33">
        <v>11.109975</v>
      </c>
      <c r="AI128" s="33">
        <v>11.183343</v>
      </c>
      <c r="AJ128" s="33">
        <v>11.135244</v>
      </c>
      <c r="AK128" s="33">
        <v>11.118708</v>
      </c>
      <c r="AL128" s="33">
        <v>11.167847</v>
      </c>
      <c r="AM128" s="33">
        <v>11.29457</v>
      </c>
      <c r="AN128" s="33">
        <v>10.702293</v>
      </c>
      <c r="AO128" s="33">
        <v>9.847671</v>
      </c>
      <c r="AP128" s="33">
        <v>9.547454</v>
      </c>
      <c r="AQ128" s="33">
        <v>9.71669</v>
      </c>
      <c r="AR128" s="33">
        <v>9.858795</v>
      </c>
      <c r="AS128" s="33">
        <v>9.939072</v>
      </c>
      <c r="AT128" s="33">
        <v>10.039395</v>
      </c>
      <c r="AU128" s="33">
        <v>10.017006</v>
      </c>
      <c r="AV128" s="33">
        <v>10.26785</v>
      </c>
      <c r="AW128" s="33">
        <v>10.34957</v>
      </c>
      <c r="AX128" s="33">
        <v>10.553953</v>
      </c>
      <c r="AY128" s="33">
        <v>10.815238</v>
      </c>
      <c r="AZ128" s="33">
        <v>10.764096</v>
      </c>
      <c r="BA128" s="33">
        <v>10.546171</v>
      </c>
      <c r="BB128" s="33">
        <v>9.70562</v>
      </c>
      <c r="BC128" s="33">
        <v>9.740295</v>
      </c>
      <c r="BD128" s="33">
        <v>10.714314</v>
      </c>
      <c r="BE128" s="33">
        <v>10.791673</v>
      </c>
      <c r="BF128" s="33">
        <v>10.87516</v>
      </c>
      <c r="BG128" s="33">
        <v>11.126687</v>
      </c>
      <c r="BH128" s="33">
        <v>11.682129</v>
      </c>
      <c r="BI128" s="33">
        <v>11.850122</v>
      </c>
      <c r="BJ128" s="33">
        <v>12.112229</v>
      </c>
      <c r="BK128" s="33">
        <v>12.156995</v>
      </c>
      <c r="BL128" s="33">
        <v>12.071241</v>
      </c>
      <c r="BM128" s="33">
        <v>12.02757</v>
      </c>
      <c r="BN128" s="33">
        <v>11.728699</v>
      </c>
      <c r="BO128" s="33">
        <v>11.573732</v>
      </c>
      <c r="BP128" s="33">
        <v>11.580043</v>
      </c>
      <c r="BQ128" s="33">
        <v>11.587276</v>
      </c>
      <c r="BR128" s="33">
        <v>11.627455</v>
      </c>
      <c r="BS128" s="33">
        <v>11.600598</v>
      </c>
      <c r="BT128" s="33">
        <v>11.471649</v>
      </c>
      <c r="BU128" s="33">
        <v>11.53414</v>
      </c>
      <c r="BV128" s="33">
        <v>11.610846</v>
      </c>
      <c r="BW128" s="33">
        <v>11.619942</v>
      </c>
      <c r="BX128" s="33">
        <v>11.620724</v>
      </c>
      <c r="BY128" s="33">
        <v>11.644619</v>
      </c>
      <c r="BZ128" s="33">
        <v>11.647286</v>
      </c>
      <c r="CA128" s="33">
        <v>11.655205</v>
      </c>
      <c r="CB128" s="33">
        <v>11.661151</v>
      </c>
      <c r="CC128" s="33">
        <v>11.624147</v>
      </c>
      <c r="CD128" s="33">
        <v>11.518151</v>
      </c>
      <c r="CE128" s="33">
        <v>11.529852</v>
      </c>
      <c r="CF128" s="33">
        <v>11.527312</v>
      </c>
      <c r="CG128" s="33">
        <v>11.534021</v>
      </c>
      <c r="CH128" s="33">
        <v>11.540278</v>
      </c>
      <c r="CI128" s="33">
        <v>11.539136</v>
      </c>
      <c r="CJ128" s="33">
        <v>11.551332</v>
      </c>
      <c r="CK128" s="33">
        <v>11.568233</v>
      </c>
      <c r="CL128" s="33">
        <v>11.544674</v>
      </c>
      <c r="CM128" s="33">
        <v>11.559557</v>
      </c>
      <c r="CN128" s="33">
        <v>11.598338</v>
      </c>
      <c r="CO128" s="33">
        <v>11.609553</v>
      </c>
      <c r="CP128" s="33">
        <v>11.599283</v>
      </c>
      <c r="CQ128" s="33">
        <v>11.608307</v>
      </c>
      <c r="CR128" s="33">
        <v>11.618937</v>
      </c>
      <c r="CS128" s="33">
        <v>11.605888</v>
      </c>
      <c r="CT128" s="33">
        <v>11.606608</v>
      </c>
      <c r="CU128" s="33">
        <v>11.612664</v>
      </c>
      <c r="CV128" s="33">
        <v>11.614997</v>
      </c>
    </row>
    <row r="129" spans="1:100">
      <c r="A129" s="31">
        <v>43539</v>
      </c>
      <c r="B129" s="32" t="s">
        <v>29</v>
      </c>
      <c r="C129" s="32" t="s">
        <v>140</v>
      </c>
      <c r="D129" s="33">
        <v>171111.413917</v>
      </c>
      <c r="E129" s="33">
        <v>1126.349816</v>
      </c>
      <c r="F129" s="33">
        <v>1065.999023</v>
      </c>
      <c r="G129" s="33">
        <v>1002.433725</v>
      </c>
      <c r="H129" s="33">
        <v>984.220471</v>
      </c>
      <c r="I129" s="33">
        <v>963.031536</v>
      </c>
      <c r="J129" s="33">
        <v>956.300164</v>
      </c>
      <c r="K129" s="33">
        <v>952.496001</v>
      </c>
      <c r="L129" s="33">
        <v>954.362291</v>
      </c>
      <c r="M129" s="33">
        <v>958.385873</v>
      </c>
      <c r="N129" s="33">
        <v>959.895084</v>
      </c>
      <c r="O129" s="33">
        <v>949.708362</v>
      </c>
      <c r="P129" s="33">
        <v>960.822926</v>
      </c>
      <c r="Q129" s="33">
        <v>961.004158</v>
      </c>
      <c r="R129" s="33">
        <v>968.337968</v>
      </c>
      <c r="S129" s="33">
        <v>979.352837</v>
      </c>
      <c r="T129" s="33">
        <v>1006.632791</v>
      </c>
      <c r="U129" s="33">
        <v>1050.009999</v>
      </c>
      <c r="V129" s="33">
        <v>1066.418217</v>
      </c>
      <c r="W129" s="33">
        <v>1090.254683</v>
      </c>
      <c r="X129" s="33">
        <v>1089.631232</v>
      </c>
      <c r="Y129" s="33">
        <v>1108.738104</v>
      </c>
      <c r="Z129" s="33">
        <v>1118.027629</v>
      </c>
      <c r="AA129" s="33">
        <v>1129.956847</v>
      </c>
      <c r="AB129" s="33">
        <v>1174.825072</v>
      </c>
      <c r="AC129" s="33">
        <v>1239.828784</v>
      </c>
      <c r="AD129" s="33">
        <v>1350.416389</v>
      </c>
      <c r="AE129" s="33">
        <v>1501.586722</v>
      </c>
      <c r="AF129" s="33">
        <v>1622.065836</v>
      </c>
      <c r="AG129" s="33">
        <v>1722.346089</v>
      </c>
      <c r="AH129" s="33">
        <v>1823.35396</v>
      </c>
      <c r="AI129" s="33">
        <v>1881.58958</v>
      </c>
      <c r="AJ129" s="33">
        <v>1923.238266</v>
      </c>
      <c r="AK129" s="33">
        <v>1989.735056</v>
      </c>
      <c r="AL129" s="33">
        <v>2073.140935</v>
      </c>
      <c r="AM129" s="33">
        <v>2151.458258</v>
      </c>
      <c r="AN129" s="33">
        <v>2160.225958</v>
      </c>
      <c r="AO129" s="33">
        <v>2166.503864</v>
      </c>
      <c r="AP129" s="33">
        <v>2140.613325</v>
      </c>
      <c r="AQ129" s="33">
        <v>2090.593261</v>
      </c>
      <c r="AR129" s="33">
        <v>2023.441225</v>
      </c>
      <c r="AS129" s="33">
        <v>1932.812156</v>
      </c>
      <c r="AT129" s="33">
        <v>1849.42296</v>
      </c>
      <c r="AU129" s="33">
        <v>1795.384647</v>
      </c>
      <c r="AV129" s="33">
        <v>1773.192493</v>
      </c>
      <c r="AW129" s="33">
        <v>1745.821382</v>
      </c>
      <c r="AX129" s="33">
        <v>1740.690992</v>
      </c>
      <c r="AY129" s="33">
        <v>1750.479548</v>
      </c>
      <c r="AZ129" s="33">
        <v>1790.772092</v>
      </c>
      <c r="BA129" s="33">
        <v>1814.759706</v>
      </c>
      <c r="BB129" s="33">
        <v>1829.065626</v>
      </c>
      <c r="BC129" s="33">
        <v>1836.816184</v>
      </c>
      <c r="BD129" s="33">
        <v>1828.589622</v>
      </c>
      <c r="BE129" s="33">
        <v>1833.616573</v>
      </c>
      <c r="BF129" s="33">
        <v>1856.335568</v>
      </c>
      <c r="BG129" s="33">
        <v>1857.693701</v>
      </c>
      <c r="BH129" s="33">
        <v>1870.343337</v>
      </c>
      <c r="BI129" s="33">
        <v>1872.501364</v>
      </c>
      <c r="BJ129" s="33">
        <v>1869.85566</v>
      </c>
      <c r="BK129" s="33">
        <v>1855.277607</v>
      </c>
      <c r="BL129" s="33">
        <v>1827.413681</v>
      </c>
      <c r="BM129" s="33">
        <v>1848.08235</v>
      </c>
      <c r="BN129" s="33">
        <v>1880.307127</v>
      </c>
      <c r="BO129" s="33">
        <v>1908.457409</v>
      </c>
      <c r="BP129" s="33">
        <v>1927.724417</v>
      </c>
      <c r="BQ129" s="33">
        <v>1978.683454</v>
      </c>
      <c r="BR129" s="33">
        <v>1957.467141</v>
      </c>
      <c r="BS129" s="33">
        <v>1981.684071</v>
      </c>
      <c r="BT129" s="33">
        <v>1971.696152</v>
      </c>
      <c r="BU129" s="33">
        <v>2008.271251</v>
      </c>
      <c r="BV129" s="33">
        <v>2048.517452</v>
      </c>
      <c r="BW129" s="33">
        <v>2077.309184</v>
      </c>
      <c r="BX129" s="33">
        <v>2126.325592</v>
      </c>
      <c r="BY129" s="33">
        <v>2170.412316</v>
      </c>
      <c r="BZ129" s="33">
        <v>2233.668528</v>
      </c>
      <c r="CA129" s="33">
        <v>2303.245618</v>
      </c>
      <c r="CB129" s="33">
        <v>2346.192253</v>
      </c>
      <c r="CC129" s="33">
        <v>2408.191786</v>
      </c>
      <c r="CD129" s="33">
        <v>2441.799604</v>
      </c>
      <c r="CE129" s="33">
        <v>2460.723927</v>
      </c>
      <c r="CF129" s="33">
        <v>2454.742175</v>
      </c>
      <c r="CG129" s="33">
        <v>2430.112591</v>
      </c>
      <c r="CH129" s="33">
        <v>2416.725935</v>
      </c>
      <c r="CI129" s="33">
        <v>2435.039167</v>
      </c>
      <c r="CJ129" s="33">
        <v>2431.257911</v>
      </c>
      <c r="CK129" s="33">
        <v>2430.359995</v>
      </c>
      <c r="CL129" s="33">
        <v>2388.063151</v>
      </c>
      <c r="CM129" s="33">
        <v>2393.754424</v>
      </c>
      <c r="CN129" s="33">
        <v>2379.676827</v>
      </c>
      <c r="CO129" s="33">
        <v>2360.658896</v>
      </c>
      <c r="CP129" s="33">
        <v>2365.859273</v>
      </c>
      <c r="CQ129" s="33">
        <v>2322.514917</v>
      </c>
      <c r="CR129" s="33">
        <v>2254.256414</v>
      </c>
      <c r="CS129" s="33">
        <v>2262.081462</v>
      </c>
      <c r="CT129" s="33">
        <v>2280.487402</v>
      </c>
      <c r="CU129" s="33">
        <v>2253.181202</v>
      </c>
      <c r="CV129" s="33">
        <v>2205.705327</v>
      </c>
    </row>
    <row r="130" spans="1:100">
      <c r="A130" s="31">
        <v>43539</v>
      </c>
      <c r="B130" s="32" t="s">
        <v>30</v>
      </c>
      <c r="C130" s="32" t="s">
        <v>140</v>
      </c>
      <c r="D130" s="33">
        <v>36145.881464</v>
      </c>
      <c r="E130" s="33">
        <v>163.003067</v>
      </c>
      <c r="F130" s="33">
        <v>111.724768</v>
      </c>
      <c r="G130" s="33">
        <v>99.820423</v>
      </c>
      <c r="H130" s="33">
        <v>99.577925</v>
      </c>
      <c r="I130" s="33">
        <v>100.072622</v>
      </c>
      <c r="J130" s="33">
        <v>100.42439</v>
      </c>
      <c r="K130" s="33">
        <v>100.093108</v>
      </c>
      <c r="L130" s="33">
        <v>100.361703</v>
      </c>
      <c r="M130" s="33">
        <v>99.728339</v>
      </c>
      <c r="N130" s="33">
        <v>100.096159</v>
      </c>
      <c r="O130" s="33">
        <v>100.351244</v>
      </c>
      <c r="P130" s="33">
        <v>100.330755</v>
      </c>
      <c r="Q130" s="33">
        <v>100.594548</v>
      </c>
      <c r="R130" s="33">
        <v>100.687423</v>
      </c>
      <c r="S130" s="33">
        <v>100.329595</v>
      </c>
      <c r="T130" s="33">
        <v>100.872102</v>
      </c>
      <c r="U130" s="33">
        <v>109.937809</v>
      </c>
      <c r="V130" s="33">
        <v>110.950523</v>
      </c>
      <c r="W130" s="33">
        <v>121.345583</v>
      </c>
      <c r="X130" s="33">
        <v>160.434305</v>
      </c>
      <c r="Y130" s="33">
        <v>206.977579</v>
      </c>
      <c r="Z130" s="33">
        <v>229.836312</v>
      </c>
      <c r="AA130" s="33">
        <v>277.077556</v>
      </c>
      <c r="AB130" s="33">
        <v>322.31849</v>
      </c>
      <c r="AC130" s="33">
        <v>396.696038</v>
      </c>
      <c r="AD130" s="33">
        <v>443.318409</v>
      </c>
      <c r="AE130" s="33">
        <v>451.247349</v>
      </c>
      <c r="AF130" s="33">
        <v>456.063946</v>
      </c>
      <c r="AG130" s="33">
        <v>464.461837</v>
      </c>
      <c r="AH130" s="33">
        <v>468.675758</v>
      </c>
      <c r="AI130" s="33">
        <v>471.188374</v>
      </c>
      <c r="AJ130" s="33">
        <v>480.069676</v>
      </c>
      <c r="AK130" s="33">
        <v>469.3067</v>
      </c>
      <c r="AL130" s="33">
        <v>465.746167</v>
      </c>
      <c r="AM130" s="33">
        <v>449.878517</v>
      </c>
      <c r="AN130" s="33">
        <v>456.649215</v>
      </c>
      <c r="AO130" s="33">
        <v>429.574673</v>
      </c>
      <c r="AP130" s="33">
        <v>408.276739</v>
      </c>
      <c r="AQ130" s="33">
        <v>407.426712</v>
      </c>
      <c r="AR130" s="33">
        <v>405.54114</v>
      </c>
      <c r="AS130" s="33">
        <v>403.700455</v>
      </c>
      <c r="AT130" s="33">
        <v>402.27256</v>
      </c>
      <c r="AU130" s="33">
        <v>410.766632</v>
      </c>
      <c r="AV130" s="33">
        <v>411.764977</v>
      </c>
      <c r="AW130" s="33">
        <v>413.920264</v>
      </c>
      <c r="AX130" s="33">
        <v>415.987913</v>
      </c>
      <c r="AY130" s="33">
        <v>408.235683</v>
      </c>
      <c r="AZ130" s="33">
        <v>409.099998</v>
      </c>
      <c r="BA130" s="33">
        <v>406.707067</v>
      </c>
      <c r="BB130" s="33">
        <v>405.377909</v>
      </c>
      <c r="BC130" s="33">
        <v>409.650963</v>
      </c>
      <c r="BD130" s="33">
        <v>408.541616</v>
      </c>
      <c r="BE130" s="33">
        <v>409.303174</v>
      </c>
      <c r="BF130" s="33">
        <v>409.569737</v>
      </c>
      <c r="BG130" s="33">
        <v>418.260275</v>
      </c>
      <c r="BH130" s="33">
        <v>415.21383</v>
      </c>
      <c r="BI130" s="33">
        <v>407.15911</v>
      </c>
      <c r="BJ130" s="33">
        <v>411.868618</v>
      </c>
      <c r="BK130" s="33">
        <v>411.425687</v>
      </c>
      <c r="BL130" s="33">
        <v>415.362956</v>
      </c>
      <c r="BM130" s="33">
        <v>414.896034</v>
      </c>
      <c r="BN130" s="33">
        <v>413.098295</v>
      </c>
      <c r="BO130" s="33">
        <v>420.367886</v>
      </c>
      <c r="BP130" s="33">
        <v>423.703855</v>
      </c>
      <c r="BQ130" s="33">
        <v>403.362373</v>
      </c>
      <c r="BR130" s="33">
        <v>415.727967</v>
      </c>
      <c r="BS130" s="33">
        <v>438.241976</v>
      </c>
      <c r="BT130" s="33">
        <v>442.838578</v>
      </c>
      <c r="BU130" s="33">
        <v>449.043806</v>
      </c>
      <c r="BV130" s="33">
        <v>454.885713</v>
      </c>
      <c r="BW130" s="33">
        <v>459.518212</v>
      </c>
      <c r="BX130" s="33">
        <v>461.098973</v>
      </c>
      <c r="BY130" s="33">
        <v>461.787759</v>
      </c>
      <c r="BZ130" s="33">
        <v>462.951824</v>
      </c>
      <c r="CA130" s="33">
        <v>460.451512</v>
      </c>
      <c r="CB130" s="33">
        <v>462.672952</v>
      </c>
      <c r="CC130" s="33">
        <v>472.510232</v>
      </c>
      <c r="CD130" s="33">
        <v>489.668162</v>
      </c>
      <c r="CE130" s="33">
        <v>523.490657</v>
      </c>
      <c r="CF130" s="33">
        <v>620.79579</v>
      </c>
      <c r="CG130" s="33">
        <v>652.668158</v>
      </c>
      <c r="CH130" s="33">
        <v>616.696235</v>
      </c>
      <c r="CI130" s="33">
        <v>616.695476</v>
      </c>
      <c r="CJ130" s="33">
        <v>593.282597</v>
      </c>
      <c r="CK130" s="33">
        <v>605.848378</v>
      </c>
      <c r="CL130" s="33">
        <v>602.725374</v>
      </c>
      <c r="CM130" s="33">
        <v>562.033525</v>
      </c>
      <c r="CN130" s="33">
        <v>543.397043</v>
      </c>
      <c r="CO130" s="33">
        <v>541.333095</v>
      </c>
      <c r="CP130" s="33">
        <v>515.481856</v>
      </c>
      <c r="CQ130" s="33">
        <v>473.700584</v>
      </c>
      <c r="CR130" s="33">
        <v>488.429565</v>
      </c>
      <c r="CS130" s="33">
        <v>444.554236</v>
      </c>
      <c r="CT130" s="33">
        <v>415.038022</v>
      </c>
      <c r="CU130" s="33">
        <v>392.622251</v>
      </c>
      <c r="CV130" s="33">
        <v>385.005511</v>
      </c>
    </row>
    <row r="131" spans="1:100">
      <c r="A131" s="31">
        <v>43539</v>
      </c>
      <c r="B131" s="32" t="s">
        <v>31</v>
      </c>
      <c r="C131" s="32" t="s">
        <v>140</v>
      </c>
      <c r="D131" s="33">
        <v>315214.637766</v>
      </c>
      <c r="E131" s="33">
        <v>2007.278658</v>
      </c>
      <c r="F131" s="33">
        <v>1945.751192</v>
      </c>
      <c r="G131" s="33">
        <v>1952.929958</v>
      </c>
      <c r="H131" s="33">
        <v>1950.92714</v>
      </c>
      <c r="I131" s="33">
        <v>1925.182119</v>
      </c>
      <c r="J131" s="33">
        <v>1874.778525</v>
      </c>
      <c r="K131" s="33">
        <v>1868.966425</v>
      </c>
      <c r="L131" s="33">
        <v>1820.309054</v>
      </c>
      <c r="M131" s="33">
        <v>1797.943049</v>
      </c>
      <c r="N131" s="33">
        <v>1796.5024</v>
      </c>
      <c r="O131" s="33">
        <v>1787.812482</v>
      </c>
      <c r="P131" s="33">
        <v>1834.289022</v>
      </c>
      <c r="Q131" s="33">
        <v>1861.917577</v>
      </c>
      <c r="R131" s="33">
        <v>1908.712139</v>
      </c>
      <c r="S131" s="33">
        <v>1926.286803</v>
      </c>
      <c r="T131" s="33">
        <v>1974.235103</v>
      </c>
      <c r="U131" s="33">
        <v>2055.222462</v>
      </c>
      <c r="V131" s="33">
        <v>2144.805284</v>
      </c>
      <c r="W131" s="33">
        <v>2247.335653</v>
      </c>
      <c r="X131" s="33">
        <v>2282.723662</v>
      </c>
      <c r="Y131" s="33">
        <v>2392.597124</v>
      </c>
      <c r="Z131" s="33">
        <v>2515.967967</v>
      </c>
      <c r="AA131" s="33">
        <v>2669.753899</v>
      </c>
      <c r="AB131" s="33">
        <v>2802.01741</v>
      </c>
      <c r="AC131" s="33">
        <v>2934.325958</v>
      </c>
      <c r="AD131" s="33">
        <v>3067.646023</v>
      </c>
      <c r="AE131" s="33">
        <v>3169.281613</v>
      </c>
      <c r="AF131" s="33">
        <v>3256.851156</v>
      </c>
      <c r="AG131" s="33">
        <v>3334.942806</v>
      </c>
      <c r="AH131" s="33">
        <v>3400.732647</v>
      </c>
      <c r="AI131" s="33">
        <v>3445.999053</v>
      </c>
      <c r="AJ131" s="33">
        <v>3493.039188</v>
      </c>
      <c r="AK131" s="33">
        <v>3560.318868</v>
      </c>
      <c r="AL131" s="33">
        <v>3598.736592</v>
      </c>
      <c r="AM131" s="33">
        <v>3523.783169</v>
      </c>
      <c r="AN131" s="33">
        <v>3530.652189</v>
      </c>
      <c r="AO131" s="33">
        <v>3585.925898</v>
      </c>
      <c r="AP131" s="33">
        <v>3587.01916</v>
      </c>
      <c r="AQ131" s="33">
        <v>3547.566415</v>
      </c>
      <c r="AR131" s="33">
        <v>3443.590826</v>
      </c>
      <c r="AS131" s="33">
        <v>3268.257994</v>
      </c>
      <c r="AT131" s="33">
        <v>3136.053573</v>
      </c>
      <c r="AU131" s="33">
        <v>3081.7991</v>
      </c>
      <c r="AV131" s="33">
        <v>3095.680562</v>
      </c>
      <c r="AW131" s="33">
        <v>3220.391031</v>
      </c>
      <c r="AX131" s="33">
        <v>3305.697676</v>
      </c>
      <c r="AY131" s="33">
        <v>3397.140455</v>
      </c>
      <c r="AZ131" s="33">
        <v>3461.62162</v>
      </c>
      <c r="BA131" s="33">
        <v>3478.681128</v>
      </c>
      <c r="BB131" s="33">
        <v>3476.638212</v>
      </c>
      <c r="BC131" s="33">
        <v>3504.861705</v>
      </c>
      <c r="BD131" s="33">
        <v>3525.881633</v>
      </c>
      <c r="BE131" s="33">
        <v>3559.428601</v>
      </c>
      <c r="BF131" s="33">
        <v>3540.03565</v>
      </c>
      <c r="BG131" s="33">
        <v>3513.450382</v>
      </c>
      <c r="BH131" s="33">
        <v>3515.159323</v>
      </c>
      <c r="BI131" s="33">
        <v>3482.966718</v>
      </c>
      <c r="BJ131" s="33">
        <v>3481.483553</v>
      </c>
      <c r="BK131" s="33">
        <v>3488.28486</v>
      </c>
      <c r="BL131" s="33">
        <v>3511.539878</v>
      </c>
      <c r="BM131" s="33">
        <v>3531.066441</v>
      </c>
      <c r="BN131" s="33">
        <v>3562.594605</v>
      </c>
      <c r="BO131" s="33">
        <v>3577.98594</v>
      </c>
      <c r="BP131" s="33">
        <v>3634.759502</v>
      </c>
      <c r="BQ131" s="33">
        <v>3617.232911</v>
      </c>
      <c r="BR131" s="33">
        <v>3641.665052</v>
      </c>
      <c r="BS131" s="33">
        <v>3663.328425</v>
      </c>
      <c r="BT131" s="33">
        <v>3684.143168</v>
      </c>
      <c r="BU131" s="33">
        <v>3748.395397</v>
      </c>
      <c r="BV131" s="33">
        <v>3750.277989</v>
      </c>
      <c r="BW131" s="33">
        <v>3781.839155</v>
      </c>
      <c r="BX131" s="33">
        <v>3827.282805</v>
      </c>
      <c r="BY131" s="33">
        <v>3874.004853</v>
      </c>
      <c r="BZ131" s="33">
        <v>3943.017567</v>
      </c>
      <c r="CA131" s="33">
        <v>3964.589209</v>
      </c>
      <c r="CB131" s="33">
        <v>4028.301182</v>
      </c>
      <c r="CC131" s="33">
        <v>4098.432348</v>
      </c>
      <c r="CD131" s="33">
        <v>4186.858824</v>
      </c>
      <c r="CE131" s="33">
        <v>4282.990419</v>
      </c>
      <c r="CF131" s="33">
        <v>4304.217167</v>
      </c>
      <c r="CG131" s="33">
        <v>4331.912928</v>
      </c>
      <c r="CH131" s="33">
        <v>4345.987609</v>
      </c>
      <c r="CI131" s="33">
        <v>4358.920284</v>
      </c>
      <c r="CJ131" s="33">
        <v>4332.319387</v>
      </c>
      <c r="CK131" s="33">
        <v>4375.818693</v>
      </c>
      <c r="CL131" s="33">
        <v>4323.799357</v>
      </c>
      <c r="CM131" s="33">
        <v>4320.946436</v>
      </c>
      <c r="CN131" s="33">
        <v>4270.59469</v>
      </c>
      <c r="CO131" s="33">
        <v>4231.215862</v>
      </c>
      <c r="CP131" s="33">
        <v>4171.508023</v>
      </c>
      <c r="CQ131" s="33">
        <v>4089.235658</v>
      </c>
      <c r="CR131" s="33">
        <v>4051.615975</v>
      </c>
      <c r="CS131" s="33">
        <v>3958.278811</v>
      </c>
      <c r="CT131" s="33">
        <v>3885.193225</v>
      </c>
      <c r="CU131" s="33">
        <v>3838.462803</v>
      </c>
      <c r="CV131" s="33">
        <v>3756.134744</v>
      </c>
    </row>
    <row r="132" spans="1:100">
      <c r="A132" s="31">
        <v>43539</v>
      </c>
      <c r="B132" s="32" t="s">
        <v>32</v>
      </c>
      <c r="C132" s="32" t="s">
        <v>140</v>
      </c>
      <c r="D132" s="33">
        <v>2639.898433</v>
      </c>
      <c r="E132" s="33">
        <v>22.01149</v>
      </c>
      <c r="F132" s="33">
        <v>22.022384</v>
      </c>
      <c r="G132" s="33">
        <v>22.14038</v>
      </c>
      <c r="H132" s="33">
        <v>21.76362</v>
      </c>
      <c r="I132" s="33">
        <v>21.422596</v>
      </c>
      <c r="J132" s="33">
        <v>21.554046</v>
      </c>
      <c r="K132" s="33">
        <v>21.432892</v>
      </c>
      <c r="L132" s="33">
        <v>21.475121</v>
      </c>
      <c r="M132" s="33">
        <v>18.989846</v>
      </c>
      <c r="N132" s="33">
        <v>18.981088</v>
      </c>
      <c r="O132" s="33">
        <v>18.907846</v>
      </c>
      <c r="P132" s="33">
        <v>18.465254</v>
      </c>
      <c r="Q132" s="33">
        <v>15.02989</v>
      </c>
      <c r="R132" s="33">
        <v>15.068157</v>
      </c>
      <c r="S132" s="33">
        <v>15.005079</v>
      </c>
      <c r="T132" s="33">
        <v>15.083141</v>
      </c>
      <c r="U132" s="33">
        <v>15.08792</v>
      </c>
      <c r="V132" s="33">
        <v>15.017365</v>
      </c>
      <c r="W132" s="33">
        <v>15.024381</v>
      </c>
      <c r="X132" s="33">
        <v>15.029535</v>
      </c>
      <c r="Y132" s="33">
        <v>15.076175</v>
      </c>
      <c r="Z132" s="33">
        <v>15.052281</v>
      </c>
      <c r="AA132" s="33">
        <v>15.033438</v>
      </c>
      <c r="AB132" s="33">
        <v>15.558497</v>
      </c>
      <c r="AC132" s="33">
        <v>29.27694</v>
      </c>
      <c r="AD132" s="33">
        <v>30.326347</v>
      </c>
      <c r="AE132" s="33">
        <v>30.480966</v>
      </c>
      <c r="AF132" s="33">
        <v>30.37142</v>
      </c>
      <c r="AG132" s="33">
        <v>40.566709</v>
      </c>
      <c r="AH132" s="33">
        <v>40.332576</v>
      </c>
      <c r="AI132" s="33">
        <v>40.296495</v>
      </c>
      <c r="AJ132" s="33">
        <v>40.355443</v>
      </c>
      <c r="AK132" s="33">
        <v>40.300278</v>
      </c>
      <c r="AL132" s="33">
        <v>40.091923</v>
      </c>
      <c r="AM132" s="33">
        <v>39.969712</v>
      </c>
      <c r="AN132" s="33">
        <v>40.091685</v>
      </c>
      <c r="AO132" s="33">
        <v>46.727813</v>
      </c>
      <c r="AP132" s="33">
        <v>46.569964</v>
      </c>
      <c r="AQ132" s="33">
        <v>46.547364</v>
      </c>
      <c r="AR132" s="33">
        <v>45.580326</v>
      </c>
      <c r="AS132" s="33">
        <v>33.510731</v>
      </c>
      <c r="AT132" s="33">
        <v>35.280107</v>
      </c>
      <c r="AU132" s="33">
        <v>33.690363</v>
      </c>
      <c r="AV132" s="33">
        <v>33.171544</v>
      </c>
      <c r="AW132" s="33">
        <v>30.060147</v>
      </c>
      <c r="AX132" s="33">
        <v>30.372975</v>
      </c>
      <c r="AY132" s="33">
        <v>30.255503</v>
      </c>
      <c r="AZ132" s="33">
        <v>29.94401</v>
      </c>
      <c r="BA132" s="33">
        <v>26.588009</v>
      </c>
      <c r="BB132" s="33">
        <v>26.538852</v>
      </c>
      <c r="BC132" s="33">
        <v>26.534372</v>
      </c>
      <c r="BD132" s="33">
        <v>26.506819</v>
      </c>
      <c r="BE132" s="33">
        <v>34.641482</v>
      </c>
      <c r="BF132" s="33">
        <v>34.620382</v>
      </c>
      <c r="BG132" s="33">
        <v>34.592514</v>
      </c>
      <c r="BH132" s="33">
        <v>34.605466</v>
      </c>
      <c r="BI132" s="33">
        <v>34.568317</v>
      </c>
      <c r="BJ132" s="33">
        <v>34.364941</v>
      </c>
      <c r="BK132" s="33">
        <v>34.295268</v>
      </c>
      <c r="BL132" s="33">
        <v>34.697201</v>
      </c>
      <c r="BM132" s="33">
        <v>34.470821</v>
      </c>
      <c r="BN132" s="33">
        <v>34.432226</v>
      </c>
      <c r="BO132" s="33">
        <v>34.451605</v>
      </c>
      <c r="BP132" s="33">
        <v>34.675877</v>
      </c>
      <c r="BQ132" s="33">
        <v>34.368216</v>
      </c>
      <c r="BR132" s="33">
        <v>34.500523</v>
      </c>
      <c r="BS132" s="33">
        <v>34.346639</v>
      </c>
      <c r="BT132" s="33">
        <v>33.655955</v>
      </c>
      <c r="BU132" s="33">
        <v>24.156549</v>
      </c>
      <c r="BV132" s="33">
        <v>24.149265</v>
      </c>
      <c r="BW132" s="33">
        <v>24.164086</v>
      </c>
      <c r="BX132" s="33">
        <v>24.22414</v>
      </c>
      <c r="BY132" s="33">
        <v>23.846754</v>
      </c>
      <c r="BZ132" s="33">
        <v>23.67758</v>
      </c>
      <c r="CA132" s="33">
        <v>23.621087</v>
      </c>
      <c r="CB132" s="33">
        <v>23.606282</v>
      </c>
      <c r="CC132" s="33">
        <v>23.698377</v>
      </c>
      <c r="CD132" s="33">
        <v>23.616984</v>
      </c>
      <c r="CE132" s="33">
        <v>23.662509</v>
      </c>
      <c r="CF132" s="33">
        <v>23.58272</v>
      </c>
      <c r="CG132" s="33">
        <v>23.605877</v>
      </c>
      <c r="CH132" s="33">
        <v>23.667768</v>
      </c>
      <c r="CI132" s="33">
        <v>23.595039</v>
      </c>
      <c r="CJ132" s="33">
        <v>23.586221</v>
      </c>
      <c r="CK132" s="33">
        <v>30.605254</v>
      </c>
      <c r="CL132" s="33">
        <v>30.35953</v>
      </c>
      <c r="CM132" s="33">
        <v>30.483937</v>
      </c>
      <c r="CN132" s="33">
        <v>28.687015</v>
      </c>
      <c r="CO132" s="33">
        <v>23.308422</v>
      </c>
      <c r="CP132" s="33">
        <v>23.17697</v>
      </c>
      <c r="CQ132" s="33">
        <v>23.218681</v>
      </c>
      <c r="CR132" s="33">
        <v>22.415916</v>
      </c>
      <c r="CS132" s="33">
        <v>18.846847</v>
      </c>
      <c r="CT132" s="33">
        <v>18.923985</v>
      </c>
      <c r="CU132" s="33">
        <v>18.895722</v>
      </c>
      <c r="CV132" s="33">
        <v>18.655668</v>
      </c>
    </row>
    <row r="133" spans="1:100">
      <c r="A133" s="31">
        <v>43539</v>
      </c>
      <c r="B133" s="32" t="s">
        <v>33</v>
      </c>
      <c r="C133" s="32" t="s">
        <v>140</v>
      </c>
      <c r="D133" s="33">
        <v>122405.514883</v>
      </c>
      <c r="E133" s="33">
        <v>1272.426881</v>
      </c>
      <c r="F133" s="33">
        <v>1273.153075</v>
      </c>
      <c r="G133" s="33">
        <v>1273.835271</v>
      </c>
      <c r="H133" s="33">
        <v>1273.679186</v>
      </c>
      <c r="I133" s="33">
        <v>1273.425652</v>
      </c>
      <c r="J133" s="33">
        <v>1273.469422</v>
      </c>
      <c r="K133" s="33">
        <v>1273.565167</v>
      </c>
      <c r="L133" s="33">
        <v>1274.078809</v>
      </c>
      <c r="M133" s="33">
        <v>1274.068821</v>
      </c>
      <c r="N133" s="33">
        <v>1274.252954</v>
      </c>
      <c r="O133" s="33">
        <v>1274.250443</v>
      </c>
      <c r="P133" s="33">
        <v>1274.36235</v>
      </c>
      <c r="Q133" s="33">
        <v>1275.259529</v>
      </c>
      <c r="R133" s="33">
        <v>1274.457559</v>
      </c>
      <c r="S133" s="33">
        <v>1274.385191</v>
      </c>
      <c r="T133" s="33">
        <v>1274.584118</v>
      </c>
      <c r="U133" s="33">
        <v>1274.409407</v>
      </c>
      <c r="V133" s="33">
        <v>1274.34509</v>
      </c>
      <c r="W133" s="33">
        <v>1274.248485</v>
      </c>
      <c r="X133" s="33">
        <v>1274.139466</v>
      </c>
      <c r="Y133" s="33">
        <v>1274.507425</v>
      </c>
      <c r="Z133" s="33">
        <v>1274.564261</v>
      </c>
      <c r="AA133" s="33">
        <v>1274.520623</v>
      </c>
      <c r="AB133" s="33">
        <v>1274.858176</v>
      </c>
      <c r="AC133" s="33">
        <v>1274.218422</v>
      </c>
      <c r="AD133" s="33">
        <v>1274.469648</v>
      </c>
      <c r="AE133" s="33">
        <v>1274.509409</v>
      </c>
      <c r="AF133" s="33">
        <v>1274.531819</v>
      </c>
      <c r="AG133" s="33">
        <v>1274.514197</v>
      </c>
      <c r="AH133" s="33">
        <v>1274.311295</v>
      </c>
      <c r="AI133" s="33">
        <v>1274.424617</v>
      </c>
      <c r="AJ133" s="33">
        <v>1274.325494</v>
      </c>
      <c r="AK133" s="33">
        <v>1274.494789</v>
      </c>
      <c r="AL133" s="33">
        <v>1274.312421</v>
      </c>
      <c r="AM133" s="33">
        <v>1274.052519</v>
      </c>
      <c r="AN133" s="33">
        <v>1274.427917</v>
      </c>
      <c r="AO133" s="33">
        <v>1274.335892</v>
      </c>
      <c r="AP133" s="33">
        <v>1274.420983</v>
      </c>
      <c r="AQ133" s="33">
        <v>1274.30863</v>
      </c>
      <c r="AR133" s="33">
        <v>1274.037275</v>
      </c>
      <c r="AS133" s="33">
        <v>1274.096788</v>
      </c>
      <c r="AT133" s="33">
        <v>1274.8289</v>
      </c>
      <c r="AU133" s="33">
        <v>1275.069706</v>
      </c>
      <c r="AV133" s="33">
        <v>1275.099146</v>
      </c>
      <c r="AW133" s="33">
        <v>1275.15069</v>
      </c>
      <c r="AX133" s="33">
        <v>1274.975812</v>
      </c>
      <c r="AY133" s="33">
        <v>1274.865798</v>
      </c>
      <c r="AZ133" s="33">
        <v>1275.23987</v>
      </c>
      <c r="BA133" s="33">
        <v>1274.921921</v>
      </c>
      <c r="BB133" s="33">
        <v>1274.842336</v>
      </c>
      <c r="BC133" s="33">
        <v>1275.001696</v>
      </c>
      <c r="BD133" s="33">
        <v>1275.079353</v>
      </c>
      <c r="BE133" s="33">
        <v>1274.994609</v>
      </c>
      <c r="BF133" s="33">
        <v>1274.999198</v>
      </c>
      <c r="BG133" s="33">
        <v>1275.087034</v>
      </c>
      <c r="BH133" s="33">
        <v>1275.001925</v>
      </c>
      <c r="BI133" s="33">
        <v>1274.994956</v>
      </c>
      <c r="BJ133" s="33">
        <v>1274.92461</v>
      </c>
      <c r="BK133" s="33">
        <v>1274.690603</v>
      </c>
      <c r="BL133" s="33">
        <v>1275.324565</v>
      </c>
      <c r="BM133" s="33">
        <v>1275.179346</v>
      </c>
      <c r="BN133" s="33">
        <v>1275.365902</v>
      </c>
      <c r="BO133" s="33">
        <v>1275.988601</v>
      </c>
      <c r="BP133" s="33">
        <v>1276.495971</v>
      </c>
      <c r="BQ133" s="33">
        <v>1276.476897</v>
      </c>
      <c r="BR133" s="33">
        <v>1276.875115</v>
      </c>
      <c r="BS133" s="33">
        <v>1276.472868</v>
      </c>
      <c r="BT133" s="33">
        <v>1276.840447</v>
      </c>
      <c r="BU133" s="33">
        <v>1276.756202</v>
      </c>
      <c r="BV133" s="33">
        <v>1276.717207</v>
      </c>
      <c r="BW133" s="33">
        <v>1276.763702</v>
      </c>
      <c r="BX133" s="33">
        <v>1277.03996</v>
      </c>
      <c r="BY133" s="33">
        <v>1276.90462</v>
      </c>
      <c r="BZ133" s="33">
        <v>1276.86788</v>
      </c>
      <c r="CA133" s="33">
        <v>1276.60873</v>
      </c>
      <c r="CB133" s="33">
        <v>1276.538581</v>
      </c>
      <c r="CC133" s="33">
        <v>1276.963984</v>
      </c>
      <c r="CD133" s="33">
        <v>1276.799859</v>
      </c>
      <c r="CE133" s="33">
        <v>1276.358159</v>
      </c>
      <c r="CF133" s="33">
        <v>1275.516101</v>
      </c>
      <c r="CG133" s="33">
        <v>1275.387188</v>
      </c>
      <c r="CH133" s="33">
        <v>1275.563781</v>
      </c>
      <c r="CI133" s="33">
        <v>1275.293983</v>
      </c>
      <c r="CJ133" s="33">
        <v>1275.281651</v>
      </c>
      <c r="CK133" s="33">
        <v>1275.935358</v>
      </c>
      <c r="CL133" s="33">
        <v>1275.161637</v>
      </c>
      <c r="CM133" s="33">
        <v>1275.588632</v>
      </c>
      <c r="CN133" s="33">
        <v>1275.553085</v>
      </c>
      <c r="CO133" s="33">
        <v>1275.624522</v>
      </c>
      <c r="CP133" s="33">
        <v>1275.410313</v>
      </c>
      <c r="CQ133" s="33">
        <v>1275.490232</v>
      </c>
      <c r="CR133" s="33">
        <v>1275.793788</v>
      </c>
      <c r="CS133" s="33">
        <v>1275.546289</v>
      </c>
      <c r="CT133" s="33">
        <v>1275.342094</v>
      </c>
      <c r="CU133" s="33">
        <v>1275.737914</v>
      </c>
      <c r="CV133" s="33">
        <v>1275.54208</v>
      </c>
    </row>
    <row r="134" spans="1:100">
      <c r="A134" s="31">
        <v>43539</v>
      </c>
      <c r="B134" s="32" t="s">
        <v>34</v>
      </c>
      <c r="C134" s="32" t="s">
        <v>140</v>
      </c>
      <c r="D134" s="33">
        <v>56.431022</v>
      </c>
      <c r="E134" s="33">
        <v>0.51358</v>
      </c>
      <c r="F134" s="33">
        <v>0.016168</v>
      </c>
      <c r="G134" s="33">
        <v>0.779849</v>
      </c>
      <c r="H134" s="33">
        <v>0.840136</v>
      </c>
      <c r="I134" s="33">
        <v>1.109648</v>
      </c>
      <c r="J134" s="33">
        <v>1.214373</v>
      </c>
      <c r="K134" s="33">
        <v>-0.057669</v>
      </c>
      <c r="L134" s="33">
        <v>0.780015</v>
      </c>
      <c r="M134" s="33">
        <v>-0.409687</v>
      </c>
      <c r="N134" s="33">
        <v>-0.107481</v>
      </c>
      <c r="O134" s="33">
        <v>0.319882</v>
      </c>
      <c r="P134" s="33">
        <v>0.908556</v>
      </c>
      <c r="Q134" s="33">
        <v>0.511179</v>
      </c>
      <c r="R134" s="33">
        <v>0.911532</v>
      </c>
      <c r="S134" s="33">
        <v>-0.325009</v>
      </c>
      <c r="T134" s="33">
        <v>1.075633</v>
      </c>
      <c r="U134" s="33">
        <v>-0.42907</v>
      </c>
      <c r="V134" s="33">
        <v>2.293386</v>
      </c>
      <c r="W134" s="33">
        <v>-1.153834</v>
      </c>
      <c r="X134" s="33">
        <v>0.873272</v>
      </c>
      <c r="Y134" s="33">
        <v>0.318573</v>
      </c>
      <c r="Z134" s="33">
        <v>1.791413</v>
      </c>
      <c r="AA134" s="33">
        <v>-0.703343</v>
      </c>
      <c r="AB134" s="33">
        <v>2.017252</v>
      </c>
      <c r="AC134" s="33">
        <v>-0.874606</v>
      </c>
      <c r="AD134" s="33">
        <v>1.184253</v>
      </c>
      <c r="AE134" s="33">
        <v>1.076067</v>
      </c>
      <c r="AF134" s="33">
        <v>0.456804</v>
      </c>
      <c r="AG134" s="33">
        <v>1.280086</v>
      </c>
      <c r="AH134" s="33">
        <v>0.60014</v>
      </c>
      <c r="AI134" s="33">
        <v>0.41013</v>
      </c>
      <c r="AJ134" s="33">
        <v>1.280875</v>
      </c>
      <c r="AK134" s="33">
        <v>0.805553</v>
      </c>
      <c r="AL134" s="33">
        <v>0.867249</v>
      </c>
      <c r="AM134" s="33">
        <v>0.538655</v>
      </c>
      <c r="AN134" s="33">
        <v>0.844875</v>
      </c>
      <c r="AO134" s="33">
        <v>0.180318</v>
      </c>
      <c r="AP134" s="33">
        <v>0.621532</v>
      </c>
      <c r="AQ134" s="33">
        <v>0.706617</v>
      </c>
      <c r="AR134" s="33">
        <v>0.209775</v>
      </c>
      <c r="AS134" s="33">
        <v>0.7289</v>
      </c>
      <c r="AT134" s="33">
        <v>1.865029</v>
      </c>
      <c r="AU134" s="33">
        <v>0.05059</v>
      </c>
      <c r="AV134" s="33">
        <v>1.946138</v>
      </c>
      <c r="AW134" s="33">
        <v>-1.514583</v>
      </c>
      <c r="AX134" s="33">
        <v>0.830493</v>
      </c>
      <c r="AY134" s="33">
        <v>0.188141</v>
      </c>
      <c r="AZ134" s="33">
        <v>0.437985</v>
      </c>
      <c r="BA134" s="33">
        <v>1.356435</v>
      </c>
      <c r="BB134" s="33">
        <v>0.87468</v>
      </c>
      <c r="BC134" s="33">
        <v>0.319707</v>
      </c>
      <c r="BD134" s="33">
        <v>0.32623</v>
      </c>
      <c r="BE134" s="33">
        <v>0.29137</v>
      </c>
      <c r="BF134" s="33">
        <v>1.001528</v>
      </c>
      <c r="BG134" s="33">
        <v>0.821883</v>
      </c>
      <c r="BH134" s="33">
        <v>0.708036</v>
      </c>
      <c r="BI134" s="33">
        <v>0.871178</v>
      </c>
      <c r="BJ134" s="33">
        <v>0.462194</v>
      </c>
      <c r="BK134" s="33">
        <v>0.014783</v>
      </c>
      <c r="BL134" s="33">
        <v>0.712454</v>
      </c>
      <c r="BM134" s="33">
        <v>1.973569</v>
      </c>
      <c r="BN134" s="33">
        <v>0.047545</v>
      </c>
      <c r="BO134" s="33">
        <v>0.251601</v>
      </c>
      <c r="BP134" s="33">
        <v>1.510779</v>
      </c>
      <c r="BQ134" s="33">
        <v>-0.309844</v>
      </c>
      <c r="BR134" s="33">
        <v>0.503992</v>
      </c>
      <c r="BS134" s="33">
        <v>-0.184307</v>
      </c>
      <c r="BT134" s="33">
        <v>1.88358</v>
      </c>
      <c r="BU134" s="33">
        <v>0.059276</v>
      </c>
      <c r="BV134" s="33">
        <v>0.561392</v>
      </c>
      <c r="BW134" s="33">
        <v>0.44264</v>
      </c>
      <c r="BX134" s="33">
        <v>1.670475</v>
      </c>
      <c r="BY134" s="33">
        <v>-0.230865</v>
      </c>
      <c r="BZ134" s="33">
        <v>0.905408</v>
      </c>
      <c r="CA134" s="33">
        <v>0.154926</v>
      </c>
      <c r="CB134" s="33">
        <v>1.009257</v>
      </c>
      <c r="CC134" s="33">
        <v>0.234208</v>
      </c>
      <c r="CD134" s="33">
        <v>0.362983</v>
      </c>
      <c r="CE134" s="33">
        <v>0.518983</v>
      </c>
      <c r="CF134" s="33">
        <v>0.355103</v>
      </c>
      <c r="CG134" s="33">
        <v>0.393012</v>
      </c>
      <c r="CH134" s="33">
        <v>1.578915</v>
      </c>
      <c r="CI134" s="33">
        <v>-0.266353</v>
      </c>
      <c r="CJ134" s="33">
        <v>2.709522</v>
      </c>
      <c r="CK134" s="33">
        <v>-1.655047</v>
      </c>
      <c r="CL134" s="33">
        <v>0.589468</v>
      </c>
      <c r="CM134" s="33">
        <v>-0.233023</v>
      </c>
      <c r="CN134" s="33">
        <v>1.082294</v>
      </c>
      <c r="CO134" s="33">
        <v>0.624445</v>
      </c>
      <c r="CP134" s="33">
        <v>0.646899</v>
      </c>
      <c r="CQ134" s="33">
        <v>1.486838</v>
      </c>
      <c r="CR134" s="33">
        <v>-0.358436</v>
      </c>
      <c r="CS134" s="33">
        <v>1.347654</v>
      </c>
      <c r="CT134" s="33">
        <v>-0.577311</v>
      </c>
      <c r="CU134" s="33">
        <v>1.089437</v>
      </c>
      <c r="CV134" s="33">
        <v>0.682159</v>
      </c>
    </row>
    <row r="135" spans="1:100">
      <c r="A135" s="31">
        <v>43539</v>
      </c>
      <c r="B135" s="32" t="s">
        <v>35</v>
      </c>
      <c r="C135" s="32" t="s">
        <v>140</v>
      </c>
      <c r="D135" s="33">
        <v>12454.133252</v>
      </c>
      <c r="E135" s="33">
        <v>0</v>
      </c>
      <c r="F135" s="33">
        <v>0</v>
      </c>
      <c r="G135" s="33">
        <v>0</v>
      </c>
      <c r="H135" s="33">
        <v>0</v>
      </c>
      <c r="I135" s="33">
        <v>0</v>
      </c>
      <c r="J135" s="33">
        <v>0</v>
      </c>
      <c r="K135" s="33">
        <v>0</v>
      </c>
      <c r="L135" s="33">
        <v>0</v>
      </c>
      <c r="M135" s="33">
        <v>0</v>
      </c>
      <c r="N135" s="33">
        <v>0</v>
      </c>
      <c r="O135" s="33">
        <v>0</v>
      </c>
      <c r="P135" s="33">
        <v>0</v>
      </c>
      <c r="Q135" s="33">
        <v>0</v>
      </c>
      <c r="R135" s="33">
        <v>0</v>
      </c>
      <c r="S135" s="33">
        <v>0</v>
      </c>
      <c r="T135" s="33">
        <v>0</v>
      </c>
      <c r="U135" s="33">
        <v>0</v>
      </c>
      <c r="V135" s="33">
        <v>0</v>
      </c>
      <c r="W135" s="33">
        <v>0</v>
      </c>
      <c r="X135" s="33">
        <v>0</v>
      </c>
      <c r="Y135" s="33">
        <v>0</v>
      </c>
      <c r="Z135" s="33">
        <v>0</v>
      </c>
      <c r="AA135" s="33">
        <v>0</v>
      </c>
      <c r="AB135" s="33">
        <v>0</v>
      </c>
      <c r="AC135" s="33">
        <v>0</v>
      </c>
      <c r="AD135" s="33">
        <v>0</v>
      </c>
      <c r="AE135" s="33">
        <v>0</v>
      </c>
      <c r="AF135" s="33">
        <v>0</v>
      </c>
      <c r="AG135" s="33">
        <v>0</v>
      </c>
      <c r="AH135" s="33">
        <v>0</v>
      </c>
      <c r="AI135" s="33">
        <v>0.019385</v>
      </c>
      <c r="AJ135" s="33">
        <v>0.628329</v>
      </c>
      <c r="AK135" s="33">
        <v>4.924961</v>
      </c>
      <c r="AL135" s="33">
        <v>19.710607</v>
      </c>
      <c r="AM135" s="33">
        <v>58.410145</v>
      </c>
      <c r="AN135" s="33">
        <v>103.604983</v>
      </c>
      <c r="AO135" s="33">
        <v>188.156535</v>
      </c>
      <c r="AP135" s="33">
        <v>235.892502</v>
      </c>
      <c r="AQ135" s="33">
        <v>260.238792</v>
      </c>
      <c r="AR135" s="33">
        <v>264.230201</v>
      </c>
      <c r="AS135" s="33">
        <v>290.748409</v>
      </c>
      <c r="AT135" s="33">
        <v>308.647554</v>
      </c>
      <c r="AU135" s="33">
        <v>343.182759</v>
      </c>
      <c r="AV135" s="33">
        <v>351.958029</v>
      </c>
      <c r="AW135" s="33">
        <v>359.577301</v>
      </c>
      <c r="AX135" s="33">
        <v>360.778844</v>
      </c>
      <c r="AY135" s="33">
        <v>357.450718</v>
      </c>
      <c r="AZ135" s="33">
        <v>355.798531</v>
      </c>
      <c r="BA135" s="33">
        <v>356.860812</v>
      </c>
      <c r="BB135" s="33">
        <v>353.458981</v>
      </c>
      <c r="BC135" s="33">
        <v>357.685635</v>
      </c>
      <c r="BD135" s="33">
        <v>362.082117</v>
      </c>
      <c r="BE135" s="33">
        <v>340.091025</v>
      </c>
      <c r="BF135" s="33">
        <v>364.148932</v>
      </c>
      <c r="BG135" s="33">
        <v>366.782659</v>
      </c>
      <c r="BH135" s="33">
        <v>356.021932</v>
      </c>
      <c r="BI135" s="33">
        <v>362.941004</v>
      </c>
      <c r="BJ135" s="33">
        <v>360.561507</v>
      </c>
      <c r="BK135" s="33">
        <v>357.182329</v>
      </c>
      <c r="BL135" s="33">
        <v>357.610009</v>
      </c>
      <c r="BM135" s="33">
        <v>363.997406</v>
      </c>
      <c r="BN135" s="33">
        <v>364.656739</v>
      </c>
      <c r="BO135" s="33">
        <v>329.072703</v>
      </c>
      <c r="BP135" s="33">
        <v>288.855854</v>
      </c>
      <c r="BQ135" s="33">
        <v>319.619112</v>
      </c>
      <c r="BR135" s="33">
        <v>336.399263</v>
      </c>
      <c r="BS135" s="33">
        <v>305.039304</v>
      </c>
      <c r="BT135" s="33">
        <v>319.959694</v>
      </c>
      <c r="BU135" s="33">
        <v>276.543123</v>
      </c>
      <c r="BV135" s="33">
        <v>256.361778</v>
      </c>
      <c r="BW135" s="33">
        <v>264.766196</v>
      </c>
      <c r="BX135" s="33">
        <v>250.333785</v>
      </c>
      <c r="BY135" s="33">
        <v>232.933521</v>
      </c>
      <c r="BZ135" s="33">
        <v>135.25268</v>
      </c>
      <c r="CA135" s="33">
        <v>114.706078</v>
      </c>
      <c r="CB135" s="33">
        <v>70.679901</v>
      </c>
      <c r="CC135" s="33">
        <v>39.344576</v>
      </c>
      <c r="CD135" s="33">
        <v>19.581055</v>
      </c>
      <c r="CE135" s="33">
        <v>6.136518</v>
      </c>
      <c r="CF135" s="33">
        <v>0.508439</v>
      </c>
      <c r="CG135" s="33">
        <v>0</v>
      </c>
      <c r="CH135" s="33">
        <v>0</v>
      </c>
      <c r="CI135" s="33">
        <v>0</v>
      </c>
      <c r="CJ135" s="33">
        <v>0</v>
      </c>
      <c r="CK135" s="33">
        <v>0</v>
      </c>
      <c r="CL135" s="33">
        <v>0</v>
      </c>
      <c r="CM135" s="33">
        <v>0</v>
      </c>
      <c r="CN135" s="33">
        <v>0</v>
      </c>
      <c r="CO135" s="33">
        <v>0</v>
      </c>
      <c r="CP135" s="33">
        <v>0</v>
      </c>
      <c r="CQ135" s="33">
        <v>0</v>
      </c>
      <c r="CR135" s="33">
        <v>0</v>
      </c>
      <c r="CS135" s="33">
        <v>0</v>
      </c>
      <c r="CT135" s="33">
        <v>0</v>
      </c>
      <c r="CU135" s="33">
        <v>0</v>
      </c>
      <c r="CV135" s="33">
        <v>0</v>
      </c>
    </row>
    <row r="136" spans="1:100">
      <c r="A136" s="31">
        <v>43539</v>
      </c>
      <c r="B136" s="32" t="s">
        <v>36</v>
      </c>
      <c r="C136" s="32" t="s">
        <v>140</v>
      </c>
      <c r="D136" s="33">
        <v>198707.297629</v>
      </c>
      <c r="E136" s="33">
        <v>3480.882802</v>
      </c>
      <c r="F136" s="33">
        <v>3563.673534</v>
      </c>
      <c r="G136" s="33">
        <v>3540.300944</v>
      </c>
      <c r="H136" s="33">
        <v>3505.829401</v>
      </c>
      <c r="I136" s="33">
        <v>3507.683877</v>
      </c>
      <c r="J136" s="33">
        <v>3520.90044</v>
      </c>
      <c r="K136" s="33">
        <v>3500.267998</v>
      </c>
      <c r="L136" s="33">
        <v>3510.474193</v>
      </c>
      <c r="M136" s="33">
        <v>3494.648642</v>
      </c>
      <c r="N136" s="33">
        <v>3497.460182</v>
      </c>
      <c r="O136" s="33">
        <v>3475.255911</v>
      </c>
      <c r="P136" s="33">
        <v>3410.732163</v>
      </c>
      <c r="Q136" s="33">
        <v>3345.350262</v>
      </c>
      <c r="R136" s="33">
        <v>3316.954383</v>
      </c>
      <c r="S136" s="33">
        <v>3303.749593</v>
      </c>
      <c r="T136" s="33">
        <v>3250.107948</v>
      </c>
      <c r="U136" s="33">
        <v>3188.723474</v>
      </c>
      <c r="V136" s="33">
        <v>3097.257121</v>
      </c>
      <c r="W136" s="33">
        <v>3011.423442</v>
      </c>
      <c r="X136" s="33">
        <v>3018.819285</v>
      </c>
      <c r="Y136" s="33">
        <v>3026.105256</v>
      </c>
      <c r="Z136" s="33">
        <v>3010.936741</v>
      </c>
      <c r="AA136" s="33">
        <v>2953.856176</v>
      </c>
      <c r="AB136" s="33">
        <v>2854.574255</v>
      </c>
      <c r="AC136" s="33">
        <v>2795.087862</v>
      </c>
      <c r="AD136" s="33">
        <v>2712.003822</v>
      </c>
      <c r="AE136" s="33">
        <v>2630.228464</v>
      </c>
      <c r="AF136" s="33">
        <v>2586.005353</v>
      </c>
      <c r="AG136" s="33">
        <v>2553.029543</v>
      </c>
      <c r="AH136" s="33">
        <v>2516.353455</v>
      </c>
      <c r="AI136" s="33">
        <v>2453.282692</v>
      </c>
      <c r="AJ136" s="33">
        <v>2385.646205</v>
      </c>
      <c r="AK136" s="33">
        <v>2340.746332</v>
      </c>
      <c r="AL136" s="33">
        <v>2285.193721</v>
      </c>
      <c r="AM136" s="33">
        <v>2276.91252</v>
      </c>
      <c r="AN136" s="33">
        <v>2238.234628</v>
      </c>
      <c r="AO136" s="33">
        <v>2200.658056</v>
      </c>
      <c r="AP136" s="33">
        <v>2244.632858</v>
      </c>
      <c r="AQ136" s="33">
        <v>2335.755478</v>
      </c>
      <c r="AR136" s="33">
        <v>2468.141294</v>
      </c>
      <c r="AS136" s="33">
        <v>2747.029789</v>
      </c>
      <c r="AT136" s="33">
        <v>2930.312009</v>
      </c>
      <c r="AU136" s="33">
        <v>2983.877649</v>
      </c>
      <c r="AV136" s="33">
        <v>2937.974734</v>
      </c>
      <c r="AW136" s="33">
        <v>2823.902613</v>
      </c>
      <c r="AX136" s="33">
        <v>2700.209358</v>
      </c>
      <c r="AY136" s="33">
        <v>2569.406903</v>
      </c>
      <c r="AZ136" s="33">
        <v>2413.625979</v>
      </c>
      <c r="BA136" s="33">
        <v>2328.108073</v>
      </c>
      <c r="BB136" s="33">
        <v>2278.859472</v>
      </c>
      <c r="BC136" s="33">
        <v>2206.493714</v>
      </c>
      <c r="BD136" s="33">
        <v>2114.007961</v>
      </c>
      <c r="BE136" s="33">
        <v>2018.16709</v>
      </c>
      <c r="BF136" s="33">
        <v>1945.546616</v>
      </c>
      <c r="BG136" s="33">
        <v>1904.753244</v>
      </c>
      <c r="BH136" s="33">
        <v>1857.661421</v>
      </c>
      <c r="BI136" s="33">
        <v>1818.383932</v>
      </c>
      <c r="BJ136" s="33">
        <v>1775.869082</v>
      </c>
      <c r="BK136" s="33">
        <v>1742.353978</v>
      </c>
      <c r="BL136" s="33">
        <v>1706.817582</v>
      </c>
      <c r="BM136" s="33">
        <v>1624.001505</v>
      </c>
      <c r="BN136" s="33">
        <v>1525.78864</v>
      </c>
      <c r="BO136" s="33">
        <v>1462.810666</v>
      </c>
      <c r="BP136" s="33">
        <v>1404.35018</v>
      </c>
      <c r="BQ136" s="33">
        <v>1353.539144</v>
      </c>
      <c r="BR136" s="33">
        <v>1281.195781</v>
      </c>
      <c r="BS136" s="33">
        <v>1247.81365</v>
      </c>
      <c r="BT136" s="33">
        <v>1205.537902</v>
      </c>
      <c r="BU136" s="33">
        <v>1135.547965</v>
      </c>
      <c r="BV136" s="33">
        <v>1107.996648</v>
      </c>
      <c r="BW136" s="33">
        <v>1058.13697</v>
      </c>
      <c r="BX136" s="33">
        <v>991.350519</v>
      </c>
      <c r="BY136" s="33">
        <v>923.265095</v>
      </c>
      <c r="BZ136" s="33">
        <v>857.070461</v>
      </c>
      <c r="CA136" s="33">
        <v>826.035542</v>
      </c>
      <c r="CB136" s="33">
        <v>786.402249</v>
      </c>
      <c r="CC136" s="33">
        <v>724.732533</v>
      </c>
      <c r="CD136" s="33">
        <v>671.628326</v>
      </c>
      <c r="CE136" s="33">
        <v>653.002925</v>
      </c>
      <c r="CF136" s="33">
        <v>629.194219</v>
      </c>
      <c r="CG136" s="33">
        <v>645.606126</v>
      </c>
      <c r="CH136" s="33">
        <v>649.016239</v>
      </c>
      <c r="CI136" s="33">
        <v>645.730804</v>
      </c>
      <c r="CJ136" s="33">
        <v>683.157902</v>
      </c>
      <c r="CK136" s="33">
        <v>652.409211</v>
      </c>
      <c r="CL136" s="33">
        <v>699.294331</v>
      </c>
      <c r="CM136" s="33">
        <v>740.145238</v>
      </c>
      <c r="CN136" s="33">
        <v>761.844279</v>
      </c>
      <c r="CO136" s="33">
        <v>798.237444</v>
      </c>
      <c r="CP136" s="33">
        <v>848.411849</v>
      </c>
      <c r="CQ136" s="33">
        <v>925.042455</v>
      </c>
      <c r="CR136" s="33">
        <v>954.078471</v>
      </c>
      <c r="CS136" s="33">
        <v>989.186161</v>
      </c>
      <c r="CT136" s="33">
        <v>995.778209</v>
      </c>
      <c r="CU136" s="33">
        <v>999.056397</v>
      </c>
      <c r="CV136" s="33">
        <v>1039.660089</v>
      </c>
    </row>
    <row r="137" spans="1:100">
      <c r="A137" s="31">
        <v>43540</v>
      </c>
      <c r="B137" s="32" t="s">
        <v>28</v>
      </c>
      <c r="C137" s="32" t="s">
        <v>140</v>
      </c>
      <c r="D137" s="33">
        <v>1112.136389</v>
      </c>
      <c r="E137" s="33">
        <v>11.621724</v>
      </c>
      <c r="F137" s="33">
        <v>11.386936</v>
      </c>
      <c r="G137" s="33">
        <v>11.254525</v>
      </c>
      <c r="H137" s="33">
        <v>11.26306</v>
      </c>
      <c r="I137" s="33">
        <v>11.262928</v>
      </c>
      <c r="J137" s="33">
        <v>11.266628</v>
      </c>
      <c r="K137" s="33">
        <v>11.268807</v>
      </c>
      <c r="L137" s="33">
        <v>11.274702</v>
      </c>
      <c r="M137" s="33">
        <v>11.275595</v>
      </c>
      <c r="N137" s="33">
        <v>11.279555</v>
      </c>
      <c r="O137" s="33">
        <v>11.278522</v>
      </c>
      <c r="P137" s="33">
        <v>11.28029</v>
      </c>
      <c r="Q137" s="33">
        <v>11.277302</v>
      </c>
      <c r="R137" s="33">
        <v>11.282343</v>
      </c>
      <c r="S137" s="33">
        <v>11.28698</v>
      </c>
      <c r="T137" s="33">
        <v>11.28811</v>
      </c>
      <c r="U137" s="33">
        <v>11.375945</v>
      </c>
      <c r="V137" s="33">
        <v>11.376483</v>
      </c>
      <c r="W137" s="33">
        <v>11.38137</v>
      </c>
      <c r="X137" s="33">
        <v>11.377575</v>
      </c>
      <c r="Y137" s="33">
        <v>11.383568</v>
      </c>
      <c r="Z137" s="33">
        <v>11.38191</v>
      </c>
      <c r="AA137" s="33">
        <v>11.374876</v>
      </c>
      <c r="AB137" s="33">
        <v>11.382283</v>
      </c>
      <c r="AC137" s="33">
        <v>11.378315</v>
      </c>
      <c r="AD137" s="33">
        <v>11.375289</v>
      </c>
      <c r="AE137" s="33">
        <v>11.384228</v>
      </c>
      <c r="AF137" s="33">
        <v>11.40171</v>
      </c>
      <c r="AG137" s="33">
        <v>11.422388</v>
      </c>
      <c r="AH137" s="33">
        <v>11.427909</v>
      </c>
      <c r="AI137" s="33">
        <v>11.335128</v>
      </c>
      <c r="AJ137" s="33">
        <v>11.352731</v>
      </c>
      <c r="AK137" s="33">
        <v>11.357555</v>
      </c>
      <c r="AL137" s="33">
        <v>11.358691</v>
      </c>
      <c r="AM137" s="33">
        <v>11.411859</v>
      </c>
      <c r="AN137" s="33">
        <v>11.550336</v>
      </c>
      <c r="AO137" s="33">
        <v>11.709692</v>
      </c>
      <c r="AP137" s="33">
        <v>11.712339</v>
      </c>
      <c r="AQ137" s="33">
        <v>11.681991</v>
      </c>
      <c r="AR137" s="33">
        <v>11.66399</v>
      </c>
      <c r="AS137" s="33">
        <v>11.657415</v>
      </c>
      <c r="AT137" s="33">
        <v>11.655142</v>
      </c>
      <c r="AU137" s="33">
        <v>11.784459</v>
      </c>
      <c r="AV137" s="33">
        <v>11.785742</v>
      </c>
      <c r="AW137" s="33">
        <v>11.784164</v>
      </c>
      <c r="AX137" s="33">
        <v>11.780887</v>
      </c>
      <c r="AY137" s="33">
        <v>11.774812</v>
      </c>
      <c r="AZ137" s="33">
        <v>11.781001</v>
      </c>
      <c r="BA137" s="33">
        <v>11.785662</v>
      </c>
      <c r="BB137" s="33">
        <v>11.762516</v>
      </c>
      <c r="BC137" s="33">
        <v>11.748938</v>
      </c>
      <c r="BD137" s="33">
        <v>11.752464</v>
      </c>
      <c r="BE137" s="33">
        <v>11.732163</v>
      </c>
      <c r="BF137" s="33">
        <v>11.717539</v>
      </c>
      <c r="BG137" s="33">
        <v>11.72538</v>
      </c>
      <c r="BH137" s="33">
        <v>11.727685</v>
      </c>
      <c r="BI137" s="33">
        <v>11.718624</v>
      </c>
      <c r="BJ137" s="33">
        <v>11.710419</v>
      </c>
      <c r="BK137" s="33">
        <v>11.668691</v>
      </c>
      <c r="BL137" s="33">
        <v>11.761839</v>
      </c>
      <c r="BM137" s="33">
        <v>11.923286</v>
      </c>
      <c r="BN137" s="33">
        <v>11.995805</v>
      </c>
      <c r="BO137" s="33">
        <v>12.012034</v>
      </c>
      <c r="BP137" s="33">
        <v>12.012326</v>
      </c>
      <c r="BQ137" s="33">
        <v>12.018795</v>
      </c>
      <c r="BR137" s="33">
        <v>12.050552</v>
      </c>
      <c r="BS137" s="33">
        <v>12.040453</v>
      </c>
      <c r="BT137" s="33">
        <v>12.053525</v>
      </c>
      <c r="BU137" s="33">
        <v>11.839121</v>
      </c>
      <c r="BV137" s="33">
        <v>11.626738</v>
      </c>
      <c r="BW137" s="33">
        <v>11.634189</v>
      </c>
      <c r="BX137" s="33">
        <v>11.635404</v>
      </c>
      <c r="BY137" s="33">
        <v>11.6587</v>
      </c>
      <c r="BZ137" s="33">
        <v>11.729633</v>
      </c>
      <c r="CA137" s="33">
        <v>11.718837</v>
      </c>
      <c r="CB137" s="33">
        <v>11.713193</v>
      </c>
      <c r="CC137" s="33">
        <v>11.675267</v>
      </c>
      <c r="CD137" s="33">
        <v>11.359531</v>
      </c>
      <c r="CE137" s="33">
        <v>11.355844</v>
      </c>
      <c r="CF137" s="33">
        <v>11.351817</v>
      </c>
      <c r="CG137" s="33">
        <v>11.157857</v>
      </c>
      <c r="CH137" s="33">
        <v>11.423416</v>
      </c>
      <c r="CI137" s="33">
        <v>11.790251</v>
      </c>
      <c r="CJ137" s="33">
        <v>11.648682</v>
      </c>
      <c r="CK137" s="33">
        <v>11.411618</v>
      </c>
      <c r="CL137" s="33">
        <v>11.4103</v>
      </c>
      <c r="CM137" s="33">
        <v>11.478508</v>
      </c>
      <c r="CN137" s="33">
        <v>11.815914</v>
      </c>
      <c r="CO137" s="33">
        <v>11.789478</v>
      </c>
      <c r="CP137" s="33">
        <v>11.776764</v>
      </c>
      <c r="CQ137" s="33">
        <v>11.785963</v>
      </c>
      <c r="CR137" s="33">
        <v>11.717576</v>
      </c>
      <c r="CS137" s="33">
        <v>11.689931</v>
      </c>
      <c r="CT137" s="33">
        <v>11.838607</v>
      </c>
      <c r="CU137" s="33">
        <v>11.932491</v>
      </c>
      <c r="CV137" s="33">
        <v>11.842273</v>
      </c>
    </row>
    <row r="138" spans="1:100">
      <c r="A138" s="31">
        <v>43540</v>
      </c>
      <c r="B138" s="32" t="s">
        <v>29</v>
      </c>
      <c r="C138" s="32" t="s">
        <v>140</v>
      </c>
      <c r="D138" s="33">
        <v>213591.560502</v>
      </c>
      <c r="E138" s="33">
        <v>2170.488362</v>
      </c>
      <c r="F138" s="33">
        <v>2224.250788</v>
      </c>
      <c r="G138" s="33">
        <v>2211.936226</v>
      </c>
      <c r="H138" s="33">
        <v>2158.914783</v>
      </c>
      <c r="I138" s="33">
        <v>2057.251168</v>
      </c>
      <c r="J138" s="33">
        <v>2018.702054</v>
      </c>
      <c r="K138" s="33">
        <v>1995.636518</v>
      </c>
      <c r="L138" s="33">
        <v>1958.471452</v>
      </c>
      <c r="M138" s="33">
        <v>1935.70463</v>
      </c>
      <c r="N138" s="33">
        <v>1954.768788</v>
      </c>
      <c r="O138" s="33">
        <v>1955.318356</v>
      </c>
      <c r="P138" s="33">
        <v>1960.578622</v>
      </c>
      <c r="Q138" s="33">
        <v>1984.857812</v>
      </c>
      <c r="R138" s="33">
        <v>1983.618635</v>
      </c>
      <c r="S138" s="33">
        <v>1996.634558</v>
      </c>
      <c r="T138" s="33">
        <v>2051.087424</v>
      </c>
      <c r="U138" s="33">
        <v>2108.680549</v>
      </c>
      <c r="V138" s="33">
        <v>2162.535289</v>
      </c>
      <c r="W138" s="33">
        <v>2201.425739</v>
      </c>
      <c r="X138" s="33">
        <v>2215.015469</v>
      </c>
      <c r="Y138" s="33">
        <v>2240.373279</v>
      </c>
      <c r="Z138" s="33">
        <v>2239.528162</v>
      </c>
      <c r="AA138" s="33">
        <v>2237.909924</v>
      </c>
      <c r="AB138" s="33">
        <v>2198.420483</v>
      </c>
      <c r="AC138" s="33">
        <v>2214.533671</v>
      </c>
      <c r="AD138" s="33">
        <v>2289.934211</v>
      </c>
      <c r="AE138" s="33">
        <v>2337.229783</v>
      </c>
      <c r="AF138" s="33">
        <v>2369.114708</v>
      </c>
      <c r="AG138" s="33">
        <v>2358.976305</v>
      </c>
      <c r="AH138" s="33">
        <v>2380.000619</v>
      </c>
      <c r="AI138" s="33">
        <v>2411.899234</v>
      </c>
      <c r="AJ138" s="33">
        <v>2429.664837</v>
      </c>
      <c r="AK138" s="33">
        <v>2432.6327</v>
      </c>
      <c r="AL138" s="33">
        <v>2449.668551</v>
      </c>
      <c r="AM138" s="33">
        <v>2443.627992</v>
      </c>
      <c r="AN138" s="33">
        <v>2442.939793</v>
      </c>
      <c r="AO138" s="33">
        <v>2452.562937</v>
      </c>
      <c r="AP138" s="33">
        <v>2457.715871</v>
      </c>
      <c r="AQ138" s="33">
        <v>2459.865582</v>
      </c>
      <c r="AR138" s="33">
        <v>2454.416777</v>
      </c>
      <c r="AS138" s="33">
        <v>2454.400282</v>
      </c>
      <c r="AT138" s="33">
        <v>2441.520455</v>
      </c>
      <c r="AU138" s="33">
        <v>2424.836258</v>
      </c>
      <c r="AV138" s="33">
        <v>2435.996486</v>
      </c>
      <c r="AW138" s="33">
        <v>2458.012468</v>
      </c>
      <c r="AX138" s="33">
        <v>2449.906252</v>
      </c>
      <c r="AY138" s="33">
        <v>2442.73226</v>
      </c>
      <c r="AZ138" s="33">
        <v>2402.365518</v>
      </c>
      <c r="BA138" s="33">
        <v>2348.645036</v>
      </c>
      <c r="BB138" s="33">
        <v>2317.020134</v>
      </c>
      <c r="BC138" s="33">
        <v>2288.645631</v>
      </c>
      <c r="BD138" s="33">
        <v>2213.043022</v>
      </c>
      <c r="BE138" s="33">
        <v>2181.011948</v>
      </c>
      <c r="BF138" s="33">
        <v>2179.978827</v>
      </c>
      <c r="BG138" s="33">
        <v>2177.912378</v>
      </c>
      <c r="BH138" s="33">
        <v>2129.447373</v>
      </c>
      <c r="BI138" s="33">
        <v>2101.836046</v>
      </c>
      <c r="BJ138" s="33">
        <v>2082.280899</v>
      </c>
      <c r="BK138" s="33">
        <v>2080.22851</v>
      </c>
      <c r="BL138" s="33">
        <v>2120.101122</v>
      </c>
      <c r="BM138" s="33">
        <v>2102.983779</v>
      </c>
      <c r="BN138" s="33">
        <v>2119.74181</v>
      </c>
      <c r="BO138" s="33">
        <v>2144.471845</v>
      </c>
      <c r="BP138" s="33">
        <v>2130.711482</v>
      </c>
      <c r="BQ138" s="33">
        <v>2132.578416</v>
      </c>
      <c r="BR138" s="33">
        <v>2152.531565</v>
      </c>
      <c r="BS138" s="33">
        <v>2172.958444</v>
      </c>
      <c r="BT138" s="33">
        <v>2175.931935</v>
      </c>
      <c r="BU138" s="33">
        <v>2191.364806</v>
      </c>
      <c r="BV138" s="33">
        <v>2201.065141</v>
      </c>
      <c r="BW138" s="33">
        <v>2187.884339</v>
      </c>
      <c r="BX138" s="33">
        <v>2209.999781</v>
      </c>
      <c r="BY138" s="33">
        <v>2214.405101</v>
      </c>
      <c r="BZ138" s="33">
        <v>2223.095797</v>
      </c>
      <c r="CA138" s="33">
        <v>2250.803554</v>
      </c>
      <c r="CB138" s="33">
        <v>2278.635323</v>
      </c>
      <c r="CC138" s="33">
        <v>2245.973763</v>
      </c>
      <c r="CD138" s="33">
        <v>2244.351378</v>
      </c>
      <c r="CE138" s="33">
        <v>2290.626342</v>
      </c>
      <c r="CF138" s="33">
        <v>2316.097812</v>
      </c>
      <c r="CG138" s="33">
        <v>2304.113674</v>
      </c>
      <c r="CH138" s="33">
        <v>2305.406429</v>
      </c>
      <c r="CI138" s="33">
        <v>2298.629399</v>
      </c>
      <c r="CJ138" s="33">
        <v>2293.073437</v>
      </c>
      <c r="CK138" s="33">
        <v>2257.428721</v>
      </c>
      <c r="CL138" s="33">
        <v>2234.832697</v>
      </c>
      <c r="CM138" s="33">
        <v>2195.934818</v>
      </c>
      <c r="CN138" s="33">
        <v>2200.850606</v>
      </c>
      <c r="CO138" s="33">
        <v>2203.526102</v>
      </c>
      <c r="CP138" s="33">
        <v>2193.155523</v>
      </c>
      <c r="CQ138" s="33">
        <v>2165.563028</v>
      </c>
      <c r="CR138" s="33">
        <v>2123.884482</v>
      </c>
      <c r="CS138" s="33">
        <v>2129.686385</v>
      </c>
      <c r="CT138" s="33">
        <v>2143.589389</v>
      </c>
      <c r="CU138" s="33">
        <v>2128.415976</v>
      </c>
      <c r="CV138" s="33">
        <v>2090.443877</v>
      </c>
    </row>
    <row r="139" spans="1:100">
      <c r="A139" s="31">
        <v>43540</v>
      </c>
      <c r="B139" s="32" t="s">
        <v>30</v>
      </c>
      <c r="C139" s="32" t="s">
        <v>140</v>
      </c>
      <c r="D139" s="33">
        <v>43517.985712</v>
      </c>
      <c r="E139" s="33">
        <v>350.553317</v>
      </c>
      <c r="F139" s="33">
        <v>293.46896</v>
      </c>
      <c r="G139" s="33">
        <v>225.569947</v>
      </c>
      <c r="H139" s="33">
        <v>205.04731</v>
      </c>
      <c r="I139" s="33">
        <v>202.304362</v>
      </c>
      <c r="J139" s="33">
        <v>207.468738</v>
      </c>
      <c r="K139" s="33">
        <v>203.21245</v>
      </c>
      <c r="L139" s="33">
        <v>201.431026</v>
      </c>
      <c r="M139" s="33">
        <v>196.664302</v>
      </c>
      <c r="N139" s="33">
        <v>191.542108</v>
      </c>
      <c r="O139" s="33">
        <v>192.711083</v>
      </c>
      <c r="P139" s="33">
        <v>195.886287</v>
      </c>
      <c r="Q139" s="33">
        <v>194.167026</v>
      </c>
      <c r="R139" s="33">
        <v>187.96249</v>
      </c>
      <c r="S139" s="33">
        <v>191.277917</v>
      </c>
      <c r="T139" s="33">
        <v>189.698505</v>
      </c>
      <c r="U139" s="33">
        <v>191.938366</v>
      </c>
      <c r="V139" s="33">
        <v>194.658324</v>
      </c>
      <c r="W139" s="33">
        <v>195.752903</v>
      </c>
      <c r="X139" s="33">
        <v>220.059062</v>
      </c>
      <c r="Y139" s="33">
        <v>251.886841</v>
      </c>
      <c r="Z139" s="33">
        <v>281.600378</v>
      </c>
      <c r="AA139" s="33">
        <v>337.269583</v>
      </c>
      <c r="AB139" s="33">
        <v>441.119857</v>
      </c>
      <c r="AC139" s="33">
        <v>499.907484</v>
      </c>
      <c r="AD139" s="33">
        <v>511.773513</v>
      </c>
      <c r="AE139" s="33">
        <v>520.581335</v>
      </c>
      <c r="AF139" s="33">
        <v>542.148361</v>
      </c>
      <c r="AG139" s="33">
        <v>575.025154</v>
      </c>
      <c r="AH139" s="33">
        <v>561.297264</v>
      </c>
      <c r="AI139" s="33">
        <v>593.350656</v>
      </c>
      <c r="AJ139" s="33">
        <v>604.492201</v>
      </c>
      <c r="AK139" s="33">
        <v>611.20284</v>
      </c>
      <c r="AL139" s="33">
        <v>617.993602</v>
      </c>
      <c r="AM139" s="33">
        <v>615.651145</v>
      </c>
      <c r="AN139" s="33">
        <v>626.587477</v>
      </c>
      <c r="AO139" s="33">
        <v>641.40344</v>
      </c>
      <c r="AP139" s="33">
        <v>670.052948</v>
      </c>
      <c r="AQ139" s="33">
        <v>688.250779</v>
      </c>
      <c r="AR139" s="33">
        <v>706.5567</v>
      </c>
      <c r="AS139" s="33">
        <v>713.626618</v>
      </c>
      <c r="AT139" s="33">
        <v>703.936305</v>
      </c>
      <c r="AU139" s="33">
        <v>623.950457</v>
      </c>
      <c r="AV139" s="33">
        <v>583.757834</v>
      </c>
      <c r="AW139" s="33">
        <v>584.643413</v>
      </c>
      <c r="AX139" s="33">
        <v>558.040342</v>
      </c>
      <c r="AY139" s="33">
        <v>540.237103</v>
      </c>
      <c r="AZ139" s="33">
        <v>524.683115</v>
      </c>
      <c r="BA139" s="33">
        <v>519.161852</v>
      </c>
      <c r="BB139" s="33">
        <v>516.355498</v>
      </c>
      <c r="BC139" s="33">
        <v>515.188697</v>
      </c>
      <c r="BD139" s="33">
        <v>511.177028</v>
      </c>
      <c r="BE139" s="33">
        <v>505.0982</v>
      </c>
      <c r="BF139" s="33">
        <v>490.298874</v>
      </c>
      <c r="BG139" s="33">
        <v>481.603578</v>
      </c>
      <c r="BH139" s="33">
        <v>479.571353</v>
      </c>
      <c r="BI139" s="33">
        <v>474.444521</v>
      </c>
      <c r="BJ139" s="33">
        <v>474.846995</v>
      </c>
      <c r="BK139" s="33">
        <v>475.41953</v>
      </c>
      <c r="BL139" s="33">
        <v>483.143317</v>
      </c>
      <c r="BM139" s="33">
        <v>483.871741</v>
      </c>
      <c r="BN139" s="33">
        <v>474.711975</v>
      </c>
      <c r="BO139" s="33">
        <v>475.048626</v>
      </c>
      <c r="BP139" s="33">
        <v>471.830293</v>
      </c>
      <c r="BQ139" s="33">
        <v>475.805042</v>
      </c>
      <c r="BR139" s="33">
        <v>473.284022</v>
      </c>
      <c r="BS139" s="33">
        <v>469.598497</v>
      </c>
      <c r="BT139" s="33">
        <v>476.532842</v>
      </c>
      <c r="BU139" s="33">
        <v>476.788476</v>
      </c>
      <c r="BV139" s="33">
        <v>474.370852</v>
      </c>
      <c r="BW139" s="33">
        <v>476.004898</v>
      </c>
      <c r="BX139" s="33">
        <v>476.042464</v>
      </c>
      <c r="BY139" s="33">
        <v>477.789806</v>
      </c>
      <c r="BZ139" s="33">
        <v>482.202371</v>
      </c>
      <c r="CA139" s="33">
        <v>494.17471</v>
      </c>
      <c r="CB139" s="33">
        <v>501.013697</v>
      </c>
      <c r="CC139" s="33">
        <v>485.523936</v>
      </c>
      <c r="CD139" s="33">
        <v>511.005832</v>
      </c>
      <c r="CE139" s="33">
        <v>526.041182</v>
      </c>
      <c r="CF139" s="33">
        <v>558.788737</v>
      </c>
      <c r="CG139" s="33">
        <v>604.595953</v>
      </c>
      <c r="CH139" s="33">
        <v>597.460694</v>
      </c>
      <c r="CI139" s="33">
        <v>556.48635</v>
      </c>
      <c r="CJ139" s="33">
        <v>528.52367</v>
      </c>
      <c r="CK139" s="33">
        <v>531.036761</v>
      </c>
      <c r="CL139" s="33">
        <v>522.868237</v>
      </c>
      <c r="CM139" s="33">
        <v>530.59964</v>
      </c>
      <c r="CN139" s="33">
        <v>528.377598</v>
      </c>
      <c r="CO139" s="33">
        <v>537.317532</v>
      </c>
      <c r="CP139" s="33">
        <v>536.771468</v>
      </c>
      <c r="CQ139" s="33">
        <v>536.416961</v>
      </c>
      <c r="CR139" s="33">
        <v>535.60674</v>
      </c>
      <c r="CS139" s="33">
        <v>450.080095</v>
      </c>
      <c r="CT139" s="33">
        <v>341.34581</v>
      </c>
      <c r="CU139" s="33">
        <v>277.703115</v>
      </c>
      <c r="CV139" s="33">
        <v>273.654418</v>
      </c>
    </row>
    <row r="140" spans="1:100">
      <c r="A140" s="31">
        <v>43540</v>
      </c>
      <c r="B140" s="32" t="s">
        <v>31</v>
      </c>
      <c r="C140" s="32" t="s">
        <v>140</v>
      </c>
      <c r="D140" s="33">
        <v>379272.790113</v>
      </c>
      <c r="E140" s="33">
        <v>3788.819881</v>
      </c>
      <c r="F140" s="33">
        <v>3729.894175</v>
      </c>
      <c r="G140" s="33">
        <v>3746.938312</v>
      </c>
      <c r="H140" s="33">
        <v>3712.367587</v>
      </c>
      <c r="I140" s="33">
        <v>3715.830152</v>
      </c>
      <c r="J140" s="33">
        <v>3698.224923</v>
      </c>
      <c r="K140" s="33">
        <v>3669.011776</v>
      </c>
      <c r="L140" s="33">
        <v>3643.42202</v>
      </c>
      <c r="M140" s="33">
        <v>3638.98775</v>
      </c>
      <c r="N140" s="33">
        <v>3642.39722</v>
      </c>
      <c r="O140" s="33">
        <v>3649.460018</v>
      </c>
      <c r="P140" s="33">
        <v>3653.680242</v>
      </c>
      <c r="Q140" s="33">
        <v>3655.476596</v>
      </c>
      <c r="R140" s="33">
        <v>3639.966602</v>
      </c>
      <c r="S140" s="33">
        <v>3675.079628</v>
      </c>
      <c r="T140" s="33">
        <v>3682.274257</v>
      </c>
      <c r="U140" s="33">
        <v>3692.830925</v>
      </c>
      <c r="V140" s="33">
        <v>3702.78325</v>
      </c>
      <c r="W140" s="33">
        <v>3707.614441</v>
      </c>
      <c r="X140" s="33">
        <v>3741.521872</v>
      </c>
      <c r="Y140" s="33">
        <v>3756.58353</v>
      </c>
      <c r="Z140" s="33">
        <v>3752.428411</v>
      </c>
      <c r="AA140" s="33">
        <v>3785.437118</v>
      </c>
      <c r="AB140" s="33">
        <v>3753.718908</v>
      </c>
      <c r="AC140" s="33">
        <v>3780.546988</v>
      </c>
      <c r="AD140" s="33">
        <v>3798.169554</v>
      </c>
      <c r="AE140" s="33">
        <v>3842.84016</v>
      </c>
      <c r="AF140" s="33">
        <v>3913.141597</v>
      </c>
      <c r="AG140" s="33">
        <v>4021.653107</v>
      </c>
      <c r="AH140" s="33">
        <v>4110.331169</v>
      </c>
      <c r="AI140" s="33">
        <v>4113.930561</v>
      </c>
      <c r="AJ140" s="33">
        <v>4097.041161</v>
      </c>
      <c r="AK140" s="33">
        <v>4112.820574</v>
      </c>
      <c r="AL140" s="33">
        <v>4150.57896</v>
      </c>
      <c r="AM140" s="33">
        <v>4172.139474</v>
      </c>
      <c r="AN140" s="33">
        <v>4202.427379</v>
      </c>
      <c r="AO140" s="33">
        <v>4218.739915</v>
      </c>
      <c r="AP140" s="33">
        <v>4262.049149</v>
      </c>
      <c r="AQ140" s="33">
        <v>4288.378263</v>
      </c>
      <c r="AR140" s="33">
        <v>4288.212395</v>
      </c>
      <c r="AS140" s="33">
        <v>4316.9634</v>
      </c>
      <c r="AT140" s="33">
        <v>4304.817595</v>
      </c>
      <c r="AU140" s="33">
        <v>4297.096169</v>
      </c>
      <c r="AV140" s="33">
        <v>4275.54162</v>
      </c>
      <c r="AW140" s="33">
        <v>4244.659361</v>
      </c>
      <c r="AX140" s="33">
        <v>4217.065345</v>
      </c>
      <c r="AY140" s="33">
        <v>4162.532743</v>
      </c>
      <c r="AZ140" s="33">
        <v>4107.388671</v>
      </c>
      <c r="BA140" s="33">
        <v>4074.907504</v>
      </c>
      <c r="BB140" s="33">
        <v>4025.915404</v>
      </c>
      <c r="BC140" s="33">
        <v>3983.215048</v>
      </c>
      <c r="BD140" s="33">
        <v>3970.021312</v>
      </c>
      <c r="BE140" s="33">
        <v>3978.481801</v>
      </c>
      <c r="BF140" s="33">
        <v>3957.564066</v>
      </c>
      <c r="BG140" s="33">
        <v>3931.074336</v>
      </c>
      <c r="BH140" s="33">
        <v>3916.629565</v>
      </c>
      <c r="BI140" s="33">
        <v>3910.035852</v>
      </c>
      <c r="BJ140" s="33">
        <v>3910.848657</v>
      </c>
      <c r="BK140" s="33">
        <v>3891.995658</v>
      </c>
      <c r="BL140" s="33">
        <v>3873.635727</v>
      </c>
      <c r="BM140" s="33">
        <v>3855.885903</v>
      </c>
      <c r="BN140" s="33">
        <v>3860.80751</v>
      </c>
      <c r="BO140" s="33">
        <v>3863.259028</v>
      </c>
      <c r="BP140" s="33">
        <v>3852.232989</v>
      </c>
      <c r="BQ140" s="33">
        <v>3888.735503</v>
      </c>
      <c r="BR140" s="33">
        <v>3907.637564</v>
      </c>
      <c r="BS140" s="33">
        <v>3917.476226</v>
      </c>
      <c r="BT140" s="33">
        <v>3928.218784</v>
      </c>
      <c r="BU140" s="33">
        <v>3932.369119</v>
      </c>
      <c r="BV140" s="33">
        <v>3935.185294</v>
      </c>
      <c r="BW140" s="33">
        <v>3948.442235</v>
      </c>
      <c r="BX140" s="33">
        <v>3953.110731</v>
      </c>
      <c r="BY140" s="33">
        <v>3942.633867</v>
      </c>
      <c r="BZ140" s="33">
        <v>3983.771943</v>
      </c>
      <c r="CA140" s="33">
        <v>4044.701062</v>
      </c>
      <c r="CB140" s="33">
        <v>4078.163217</v>
      </c>
      <c r="CC140" s="33">
        <v>4059.059481</v>
      </c>
      <c r="CD140" s="33">
        <v>4120.615195</v>
      </c>
      <c r="CE140" s="33">
        <v>4153.25137</v>
      </c>
      <c r="CF140" s="33">
        <v>4195.871698</v>
      </c>
      <c r="CG140" s="33">
        <v>4226.509802</v>
      </c>
      <c r="CH140" s="33">
        <v>4213.576362</v>
      </c>
      <c r="CI140" s="33">
        <v>4179.761759</v>
      </c>
      <c r="CJ140" s="33">
        <v>4132.083945</v>
      </c>
      <c r="CK140" s="33">
        <v>4125.051637</v>
      </c>
      <c r="CL140" s="33">
        <v>4091.864926</v>
      </c>
      <c r="CM140" s="33">
        <v>4071.66019</v>
      </c>
      <c r="CN140" s="33">
        <v>4014.160634</v>
      </c>
      <c r="CO140" s="33">
        <v>3951.293756</v>
      </c>
      <c r="CP140" s="33">
        <v>3886.976637</v>
      </c>
      <c r="CQ140" s="33">
        <v>3869.514806</v>
      </c>
      <c r="CR140" s="33">
        <v>3859.609518</v>
      </c>
      <c r="CS140" s="33">
        <v>3903.393674</v>
      </c>
      <c r="CT140" s="33">
        <v>3937.161674</v>
      </c>
      <c r="CU140" s="33">
        <v>3931.34042</v>
      </c>
      <c r="CV140" s="33">
        <v>3899.26182</v>
      </c>
    </row>
    <row r="141" spans="1:100">
      <c r="A141" s="31">
        <v>43540</v>
      </c>
      <c r="B141" s="32" t="s">
        <v>32</v>
      </c>
      <c r="C141" s="32" t="s">
        <v>140</v>
      </c>
      <c r="D141" s="33">
        <v>2999.466568</v>
      </c>
      <c r="E141" s="33">
        <v>15.108312</v>
      </c>
      <c r="F141" s="33">
        <v>15.011612</v>
      </c>
      <c r="G141" s="33">
        <v>15.12787</v>
      </c>
      <c r="H141" s="33">
        <v>16.461208</v>
      </c>
      <c r="I141" s="33">
        <v>21.795268</v>
      </c>
      <c r="J141" s="33">
        <v>21.653393</v>
      </c>
      <c r="K141" s="33">
        <v>21.60417</v>
      </c>
      <c r="L141" s="33">
        <v>20.586471</v>
      </c>
      <c r="M141" s="33">
        <v>15.236848</v>
      </c>
      <c r="N141" s="33">
        <v>15.243165</v>
      </c>
      <c r="O141" s="33">
        <v>15.230894</v>
      </c>
      <c r="P141" s="33">
        <v>15.231515</v>
      </c>
      <c r="Q141" s="33">
        <v>15.223562</v>
      </c>
      <c r="R141" s="33">
        <v>15.218522</v>
      </c>
      <c r="S141" s="33">
        <v>15.256215</v>
      </c>
      <c r="T141" s="33">
        <v>15.223002</v>
      </c>
      <c r="U141" s="33">
        <v>15.222404</v>
      </c>
      <c r="V141" s="33">
        <v>15.243659</v>
      </c>
      <c r="W141" s="33">
        <v>15.231845</v>
      </c>
      <c r="X141" s="33">
        <v>15.19882</v>
      </c>
      <c r="Y141" s="33">
        <v>15.222437</v>
      </c>
      <c r="Z141" s="33">
        <v>15.222517</v>
      </c>
      <c r="AA141" s="33">
        <v>15.200792</v>
      </c>
      <c r="AB141" s="33">
        <v>15.334909</v>
      </c>
      <c r="AC141" s="33">
        <v>34.07631</v>
      </c>
      <c r="AD141" s="33">
        <v>40.150381</v>
      </c>
      <c r="AE141" s="33">
        <v>40.339188</v>
      </c>
      <c r="AF141" s="33">
        <v>40.364529</v>
      </c>
      <c r="AG141" s="33">
        <v>57.209666</v>
      </c>
      <c r="AH141" s="33">
        <v>57.995251</v>
      </c>
      <c r="AI141" s="33">
        <v>57.862345</v>
      </c>
      <c r="AJ141" s="33">
        <v>58.058955</v>
      </c>
      <c r="AK141" s="33">
        <v>58.107351</v>
      </c>
      <c r="AL141" s="33">
        <v>58.026921</v>
      </c>
      <c r="AM141" s="33">
        <v>58.07794</v>
      </c>
      <c r="AN141" s="33">
        <v>58.013759</v>
      </c>
      <c r="AO141" s="33">
        <v>61.676215</v>
      </c>
      <c r="AP141" s="33">
        <v>61.767659</v>
      </c>
      <c r="AQ141" s="33">
        <v>61.695687</v>
      </c>
      <c r="AR141" s="33">
        <v>60.622785</v>
      </c>
      <c r="AS141" s="33">
        <v>44.865738</v>
      </c>
      <c r="AT141" s="33">
        <v>44.555121</v>
      </c>
      <c r="AU141" s="33">
        <v>44.520899</v>
      </c>
      <c r="AV141" s="33">
        <v>43.619445</v>
      </c>
      <c r="AW141" s="33">
        <v>37.792581</v>
      </c>
      <c r="AX141" s="33">
        <v>37.806726</v>
      </c>
      <c r="AY141" s="33">
        <v>37.795739</v>
      </c>
      <c r="AZ141" s="33">
        <v>36.969422</v>
      </c>
      <c r="BA141" s="33">
        <v>29.598238</v>
      </c>
      <c r="BB141" s="33">
        <v>29.598051</v>
      </c>
      <c r="BC141" s="33">
        <v>29.53599</v>
      </c>
      <c r="BD141" s="33">
        <v>29.191033</v>
      </c>
      <c r="BE141" s="33">
        <v>26.163028</v>
      </c>
      <c r="BF141" s="33">
        <v>26.317678</v>
      </c>
      <c r="BG141" s="33">
        <v>26.45146</v>
      </c>
      <c r="BH141" s="33">
        <v>26.441531</v>
      </c>
      <c r="BI141" s="33">
        <v>26.126265</v>
      </c>
      <c r="BJ141" s="33">
        <v>26.123154</v>
      </c>
      <c r="BK141" s="33">
        <v>26.104637</v>
      </c>
      <c r="BL141" s="33">
        <v>26.054759</v>
      </c>
      <c r="BM141" s="33">
        <v>34.232914</v>
      </c>
      <c r="BN141" s="33">
        <v>34.17721</v>
      </c>
      <c r="BO141" s="33">
        <v>34.170977</v>
      </c>
      <c r="BP141" s="33">
        <v>34.164537</v>
      </c>
      <c r="BQ141" s="33">
        <v>34.253397</v>
      </c>
      <c r="BR141" s="33">
        <v>34.344251</v>
      </c>
      <c r="BS141" s="33">
        <v>34.147362</v>
      </c>
      <c r="BT141" s="33">
        <v>34.287602</v>
      </c>
      <c r="BU141" s="33">
        <v>34.234843</v>
      </c>
      <c r="BV141" s="33">
        <v>34.159782</v>
      </c>
      <c r="BW141" s="33">
        <v>34.385313</v>
      </c>
      <c r="BX141" s="33">
        <v>34.281347</v>
      </c>
      <c r="BY141" s="33">
        <v>34.646574</v>
      </c>
      <c r="BZ141" s="33">
        <v>34.866746</v>
      </c>
      <c r="CA141" s="33">
        <v>34.6998</v>
      </c>
      <c r="CB141" s="33">
        <v>34.697273</v>
      </c>
      <c r="CC141" s="33">
        <v>34.647781</v>
      </c>
      <c r="CD141" s="33">
        <v>34.757559</v>
      </c>
      <c r="CE141" s="33">
        <v>34.759189</v>
      </c>
      <c r="CF141" s="33">
        <v>34.752032</v>
      </c>
      <c r="CG141" s="33">
        <v>41.401323</v>
      </c>
      <c r="CH141" s="33">
        <v>41.604727</v>
      </c>
      <c r="CI141" s="33">
        <v>41.66919</v>
      </c>
      <c r="CJ141" s="33">
        <v>40.166369</v>
      </c>
      <c r="CK141" s="33">
        <v>26.420767</v>
      </c>
      <c r="CL141" s="33">
        <v>26.328727</v>
      </c>
      <c r="CM141" s="33">
        <v>26.507355</v>
      </c>
      <c r="CN141" s="33">
        <v>24.607298</v>
      </c>
      <c r="CO141" s="33">
        <v>19.23221</v>
      </c>
      <c r="CP141" s="33">
        <v>18.229432</v>
      </c>
      <c r="CQ141" s="33">
        <v>17.994115</v>
      </c>
      <c r="CR141" s="33">
        <v>17.61609</v>
      </c>
      <c r="CS141" s="33">
        <v>14.566851</v>
      </c>
      <c r="CT141" s="33">
        <v>14.548579</v>
      </c>
      <c r="CU141" s="33">
        <v>14.559929</v>
      </c>
      <c r="CV141" s="33">
        <v>14.58127</v>
      </c>
    </row>
    <row r="142" spans="1:100">
      <c r="A142" s="31">
        <v>43540</v>
      </c>
      <c r="B142" s="32" t="s">
        <v>33</v>
      </c>
      <c r="C142" s="32" t="s">
        <v>140</v>
      </c>
      <c r="D142" s="33">
        <v>122416.989664</v>
      </c>
      <c r="E142" s="33">
        <v>1275.88297</v>
      </c>
      <c r="F142" s="33">
        <v>1275.486162</v>
      </c>
      <c r="G142" s="33">
        <v>1275.419814</v>
      </c>
      <c r="H142" s="33">
        <v>1275.115843</v>
      </c>
      <c r="I142" s="33">
        <v>1275.132084</v>
      </c>
      <c r="J142" s="33">
        <v>1275.34544</v>
      </c>
      <c r="K142" s="33">
        <v>1275.245826</v>
      </c>
      <c r="L142" s="33">
        <v>1275.410399</v>
      </c>
      <c r="M142" s="33">
        <v>1275.479978</v>
      </c>
      <c r="N142" s="33">
        <v>1275.492944</v>
      </c>
      <c r="O142" s="33">
        <v>1275.234915</v>
      </c>
      <c r="P142" s="33">
        <v>1275.163835</v>
      </c>
      <c r="Q142" s="33">
        <v>1274.968024</v>
      </c>
      <c r="R142" s="33">
        <v>1274.838658</v>
      </c>
      <c r="S142" s="33">
        <v>1274.897298</v>
      </c>
      <c r="T142" s="33">
        <v>1274.922428</v>
      </c>
      <c r="U142" s="33">
        <v>1275.035006</v>
      </c>
      <c r="V142" s="33">
        <v>1275.166896</v>
      </c>
      <c r="W142" s="33">
        <v>1274.999334</v>
      </c>
      <c r="X142" s="33">
        <v>1274.988759</v>
      </c>
      <c r="Y142" s="33">
        <v>1275.032844</v>
      </c>
      <c r="Z142" s="33">
        <v>1274.960254</v>
      </c>
      <c r="AA142" s="33">
        <v>1274.974707</v>
      </c>
      <c r="AB142" s="33">
        <v>1275.211833</v>
      </c>
      <c r="AC142" s="33">
        <v>1275.359697</v>
      </c>
      <c r="AD142" s="33">
        <v>1275.269824</v>
      </c>
      <c r="AE142" s="33">
        <v>1275.085449</v>
      </c>
      <c r="AF142" s="33">
        <v>1274.971176</v>
      </c>
      <c r="AG142" s="33">
        <v>1275.05903</v>
      </c>
      <c r="AH142" s="33">
        <v>1275.172916</v>
      </c>
      <c r="AI142" s="33">
        <v>1274.850686</v>
      </c>
      <c r="AJ142" s="33">
        <v>1274.787178</v>
      </c>
      <c r="AK142" s="33">
        <v>1274.780861</v>
      </c>
      <c r="AL142" s="33">
        <v>1274.790337</v>
      </c>
      <c r="AM142" s="33">
        <v>1274.970029</v>
      </c>
      <c r="AN142" s="33">
        <v>1275.244667</v>
      </c>
      <c r="AO142" s="33">
        <v>1275.009563</v>
      </c>
      <c r="AP142" s="33">
        <v>1275.121552</v>
      </c>
      <c r="AQ142" s="33">
        <v>1275.088085</v>
      </c>
      <c r="AR142" s="33">
        <v>1275.140709</v>
      </c>
      <c r="AS142" s="33">
        <v>1275.339118</v>
      </c>
      <c r="AT142" s="33">
        <v>1275.19215</v>
      </c>
      <c r="AU142" s="33">
        <v>1275.129527</v>
      </c>
      <c r="AV142" s="33">
        <v>1275.041819</v>
      </c>
      <c r="AW142" s="33">
        <v>1275.020202</v>
      </c>
      <c r="AX142" s="33">
        <v>1275.173888</v>
      </c>
      <c r="AY142" s="33">
        <v>1275.023161</v>
      </c>
      <c r="AZ142" s="33">
        <v>1275.031637</v>
      </c>
      <c r="BA142" s="33">
        <v>1275.120531</v>
      </c>
      <c r="BB142" s="33">
        <v>1275.094827</v>
      </c>
      <c r="BC142" s="33">
        <v>1275.034717</v>
      </c>
      <c r="BD142" s="33">
        <v>1275.138778</v>
      </c>
      <c r="BE142" s="33">
        <v>1275.149843</v>
      </c>
      <c r="BF142" s="33">
        <v>1275.173684</v>
      </c>
      <c r="BG142" s="33">
        <v>1274.94345</v>
      </c>
      <c r="BH142" s="33">
        <v>1275.317942</v>
      </c>
      <c r="BI142" s="33">
        <v>1275.293479</v>
      </c>
      <c r="BJ142" s="33">
        <v>1275.531761</v>
      </c>
      <c r="BK142" s="33">
        <v>1275.504221</v>
      </c>
      <c r="BL142" s="33">
        <v>1275.513119</v>
      </c>
      <c r="BM142" s="33">
        <v>1275.513424</v>
      </c>
      <c r="BN142" s="33">
        <v>1275.190976</v>
      </c>
      <c r="BO142" s="33">
        <v>1275.352169</v>
      </c>
      <c r="BP142" s="33">
        <v>1275.316963</v>
      </c>
      <c r="BQ142" s="33">
        <v>1275.30779</v>
      </c>
      <c r="BR142" s="33">
        <v>1275.502595</v>
      </c>
      <c r="BS142" s="33">
        <v>1275.201199</v>
      </c>
      <c r="BT142" s="33">
        <v>1275.227183</v>
      </c>
      <c r="BU142" s="33">
        <v>1275.039672</v>
      </c>
      <c r="BV142" s="33">
        <v>1275.089023</v>
      </c>
      <c r="BW142" s="33">
        <v>1275.691323</v>
      </c>
      <c r="BX142" s="33">
        <v>1275.418361</v>
      </c>
      <c r="BY142" s="33">
        <v>1275.514765</v>
      </c>
      <c r="BZ142" s="33">
        <v>1275.584704</v>
      </c>
      <c r="CA142" s="33">
        <v>1275.349427</v>
      </c>
      <c r="CB142" s="33">
        <v>1275.352008</v>
      </c>
      <c r="CC142" s="33">
        <v>1275.248299</v>
      </c>
      <c r="CD142" s="33">
        <v>1275.315367</v>
      </c>
      <c r="CE142" s="33">
        <v>1275.293632</v>
      </c>
      <c r="CF142" s="33">
        <v>1275.352877</v>
      </c>
      <c r="CG142" s="33">
        <v>1275.443299</v>
      </c>
      <c r="CH142" s="33">
        <v>1275.717854</v>
      </c>
      <c r="CI142" s="33">
        <v>1275.300401</v>
      </c>
      <c r="CJ142" s="33">
        <v>1275.268936</v>
      </c>
      <c r="CK142" s="33">
        <v>1275.190042</v>
      </c>
      <c r="CL142" s="33">
        <v>1275.067226</v>
      </c>
      <c r="CM142" s="33">
        <v>1275.295765</v>
      </c>
      <c r="CN142" s="33">
        <v>1275.103331</v>
      </c>
      <c r="CO142" s="33">
        <v>1274.970175</v>
      </c>
      <c r="CP142" s="33">
        <v>1274.995975</v>
      </c>
      <c r="CQ142" s="33">
        <v>1275.111145</v>
      </c>
      <c r="CR142" s="33">
        <v>1275.0606</v>
      </c>
      <c r="CS142" s="33">
        <v>1274.951607</v>
      </c>
      <c r="CT142" s="33">
        <v>1274.655409</v>
      </c>
      <c r="CU142" s="33">
        <v>1274.374856</v>
      </c>
      <c r="CV142" s="33">
        <v>1274.745422</v>
      </c>
    </row>
    <row r="143" spans="1:100">
      <c r="A143" s="31">
        <v>43540</v>
      </c>
      <c r="B143" s="32" t="s">
        <v>34</v>
      </c>
      <c r="C143" s="32" t="s">
        <v>140</v>
      </c>
      <c r="D143" s="33">
        <v>47.634268</v>
      </c>
      <c r="E143" s="33">
        <v>1.224003</v>
      </c>
      <c r="F143" s="33">
        <v>0.070829</v>
      </c>
      <c r="G143" s="33">
        <v>0.453877</v>
      </c>
      <c r="H143" s="33">
        <v>0.022002</v>
      </c>
      <c r="I143" s="33">
        <v>0.438778</v>
      </c>
      <c r="J143" s="33">
        <v>0.863702</v>
      </c>
      <c r="K143" s="33">
        <v>0.51179</v>
      </c>
      <c r="L143" s="33">
        <v>0.851873</v>
      </c>
      <c r="M143" s="33">
        <v>0.009969</v>
      </c>
      <c r="N143" s="33">
        <v>-0.094676</v>
      </c>
      <c r="O143" s="33">
        <v>0.524287</v>
      </c>
      <c r="P143" s="33">
        <v>-0.024134</v>
      </c>
      <c r="Q143" s="33">
        <v>0.508028</v>
      </c>
      <c r="R143" s="33">
        <v>0.719944</v>
      </c>
      <c r="S143" s="33">
        <v>1.155046</v>
      </c>
      <c r="T143" s="33">
        <v>0.780493</v>
      </c>
      <c r="U143" s="33">
        <v>0.847562</v>
      </c>
      <c r="V143" s="33">
        <v>-1.013079</v>
      </c>
      <c r="W143" s="33">
        <v>1.43573</v>
      </c>
      <c r="X143" s="33">
        <v>-0.19696</v>
      </c>
      <c r="Y143" s="33">
        <v>0.59758</v>
      </c>
      <c r="Z143" s="33">
        <v>1.137391</v>
      </c>
      <c r="AA143" s="33">
        <v>-0.227782</v>
      </c>
      <c r="AB143" s="33">
        <v>1.069197</v>
      </c>
      <c r="AC143" s="33">
        <v>0.777943</v>
      </c>
      <c r="AD143" s="33">
        <v>0.880045</v>
      </c>
      <c r="AE143" s="33">
        <v>0.508199</v>
      </c>
      <c r="AF143" s="33">
        <v>0.077267</v>
      </c>
      <c r="AG143" s="33">
        <v>0.579041</v>
      </c>
      <c r="AH143" s="33">
        <v>0.966169</v>
      </c>
      <c r="AI143" s="33">
        <v>0.354647</v>
      </c>
      <c r="AJ143" s="33">
        <v>0.93291</v>
      </c>
      <c r="AK143" s="33">
        <v>1.105417</v>
      </c>
      <c r="AL143" s="33">
        <v>0.82342</v>
      </c>
      <c r="AM143" s="33">
        <v>0.169756</v>
      </c>
      <c r="AN143" s="33">
        <v>1.565934</v>
      </c>
      <c r="AO143" s="33">
        <v>0.305544</v>
      </c>
      <c r="AP143" s="33">
        <v>1.325522</v>
      </c>
      <c r="AQ143" s="33">
        <v>0.57301</v>
      </c>
      <c r="AR143" s="33">
        <v>0.544718</v>
      </c>
      <c r="AS143" s="33">
        <v>0.081297</v>
      </c>
      <c r="AT143" s="33">
        <v>0.965671</v>
      </c>
      <c r="AU143" s="33">
        <v>1.828717</v>
      </c>
      <c r="AV143" s="33">
        <v>-0.114722</v>
      </c>
      <c r="AW143" s="33">
        <v>-0.432344</v>
      </c>
      <c r="AX143" s="33">
        <v>0.796418</v>
      </c>
      <c r="AY143" s="33">
        <v>0.367086</v>
      </c>
      <c r="AZ143" s="33">
        <v>0.347551</v>
      </c>
      <c r="BA143" s="33">
        <v>0.740611</v>
      </c>
      <c r="BB143" s="33">
        <v>0.735637</v>
      </c>
      <c r="BC143" s="33">
        <v>0.702508</v>
      </c>
      <c r="BD143" s="33">
        <v>0.34402</v>
      </c>
      <c r="BE143" s="33">
        <v>0.722371</v>
      </c>
      <c r="BF143" s="33">
        <v>-0.336799</v>
      </c>
      <c r="BG143" s="33">
        <v>0.355116</v>
      </c>
      <c r="BH143" s="33">
        <v>0.800968</v>
      </c>
      <c r="BI143" s="33">
        <v>0.461818</v>
      </c>
      <c r="BJ143" s="33">
        <v>0.934628</v>
      </c>
      <c r="BK143" s="33">
        <v>-0.028238</v>
      </c>
      <c r="BL143" s="33">
        <v>-0.068089</v>
      </c>
      <c r="BM143" s="33">
        <v>1.790389</v>
      </c>
      <c r="BN143" s="33">
        <v>-0.60802</v>
      </c>
      <c r="BO143" s="33">
        <v>-0.083143</v>
      </c>
      <c r="BP143" s="33">
        <v>0.304378</v>
      </c>
      <c r="BQ143" s="33">
        <v>0.415829</v>
      </c>
      <c r="BR143" s="33">
        <v>0.436603</v>
      </c>
      <c r="BS143" s="33">
        <v>0.055558</v>
      </c>
      <c r="BT143" s="33">
        <v>0.926492</v>
      </c>
      <c r="BU143" s="33">
        <v>0.456947</v>
      </c>
      <c r="BV143" s="33">
        <v>-0.215795</v>
      </c>
      <c r="BW143" s="33">
        <v>0.413092</v>
      </c>
      <c r="BX143" s="33">
        <v>0.485417</v>
      </c>
      <c r="BY143" s="33">
        <v>-0.322352</v>
      </c>
      <c r="BZ143" s="33">
        <v>0.622838</v>
      </c>
      <c r="CA143" s="33">
        <v>-0.012743</v>
      </c>
      <c r="CB143" s="33">
        <v>0.526736</v>
      </c>
      <c r="CC143" s="33">
        <v>1.73788</v>
      </c>
      <c r="CD143" s="33">
        <v>-0.615669</v>
      </c>
      <c r="CE143" s="33">
        <v>0.962906</v>
      </c>
      <c r="CF143" s="33">
        <v>0.536656</v>
      </c>
      <c r="CG143" s="33">
        <v>0.206565</v>
      </c>
      <c r="CH143" s="33">
        <v>0.030978</v>
      </c>
      <c r="CI143" s="33">
        <v>0.937412</v>
      </c>
      <c r="CJ143" s="33">
        <v>0.997926</v>
      </c>
      <c r="CK143" s="33">
        <v>-0.804685</v>
      </c>
      <c r="CL143" s="33">
        <v>-0.075308</v>
      </c>
      <c r="CM143" s="33">
        <v>2.106753</v>
      </c>
      <c r="CN143" s="33">
        <v>0.411912</v>
      </c>
      <c r="CO143" s="33">
        <v>0.104834</v>
      </c>
      <c r="CP143" s="33">
        <v>0.327007</v>
      </c>
      <c r="CQ143" s="33">
        <v>0.150785</v>
      </c>
      <c r="CR143" s="33">
        <v>0.641377</v>
      </c>
      <c r="CS143" s="33">
        <v>0.764283</v>
      </c>
      <c r="CT143" s="33">
        <v>0.34805</v>
      </c>
      <c r="CU143" s="33">
        <v>0.346708</v>
      </c>
      <c r="CV143" s="33">
        <v>0.966455</v>
      </c>
    </row>
    <row r="144" spans="1:100">
      <c r="A144" s="31">
        <v>43540</v>
      </c>
      <c r="B144" s="32" t="s">
        <v>35</v>
      </c>
      <c r="C144" s="32" t="s">
        <v>140</v>
      </c>
      <c r="D144" s="33">
        <v>9917.436618</v>
      </c>
      <c r="E144" s="33">
        <v>0</v>
      </c>
      <c r="F144" s="33">
        <v>0</v>
      </c>
      <c r="G144" s="33">
        <v>0</v>
      </c>
      <c r="H144" s="33">
        <v>0</v>
      </c>
      <c r="I144" s="33">
        <v>0</v>
      </c>
      <c r="J144" s="33">
        <v>0</v>
      </c>
      <c r="K144" s="33">
        <v>0</v>
      </c>
      <c r="L144" s="33">
        <v>0</v>
      </c>
      <c r="M144" s="33">
        <v>0</v>
      </c>
      <c r="N144" s="33">
        <v>0</v>
      </c>
      <c r="O144" s="33">
        <v>0</v>
      </c>
      <c r="P144" s="33">
        <v>0</v>
      </c>
      <c r="Q144" s="33">
        <v>0</v>
      </c>
      <c r="R144" s="33">
        <v>0</v>
      </c>
      <c r="S144" s="33">
        <v>0</v>
      </c>
      <c r="T144" s="33">
        <v>0</v>
      </c>
      <c r="U144" s="33">
        <v>0</v>
      </c>
      <c r="V144" s="33">
        <v>0</v>
      </c>
      <c r="W144" s="33">
        <v>0</v>
      </c>
      <c r="X144" s="33">
        <v>0</v>
      </c>
      <c r="Y144" s="33">
        <v>0</v>
      </c>
      <c r="Z144" s="33">
        <v>0</v>
      </c>
      <c r="AA144" s="33">
        <v>0</v>
      </c>
      <c r="AB144" s="33">
        <v>0</v>
      </c>
      <c r="AC144" s="33">
        <v>0</v>
      </c>
      <c r="AD144" s="33">
        <v>0</v>
      </c>
      <c r="AE144" s="33">
        <v>0</v>
      </c>
      <c r="AF144" s="33">
        <v>0</v>
      </c>
      <c r="AG144" s="33">
        <v>0</v>
      </c>
      <c r="AH144" s="33">
        <v>0</v>
      </c>
      <c r="AI144" s="33">
        <v>0.031831</v>
      </c>
      <c r="AJ144" s="33">
        <v>0.791111</v>
      </c>
      <c r="AK144" s="33">
        <v>5.744847</v>
      </c>
      <c r="AL144" s="33">
        <v>19.72064</v>
      </c>
      <c r="AM144" s="33">
        <v>41.279679</v>
      </c>
      <c r="AN144" s="33">
        <v>66.040442</v>
      </c>
      <c r="AO144" s="33">
        <v>96.371517</v>
      </c>
      <c r="AP144" s="33">
        <v>122.189904</v>
      </c>
      <c r="AQ144" s="33">
        <v>150.668077</v>
      </c>
      <c r="AR144" s="33">
        <v>172.675268</v>
      </c>
      <c r="AS144" s="33">
        <v>192.402828</v>
      </c>
      <c r="AT144" s="33">
        <v>199.821124</v>
      </c>
      <c r="AU144" s="33">
        <v>211.408738</v>
      </c>
      <c r="AV144" s="33">
        <v>228.291956</v>
      </c>
      <c r="AW144" s="33">
        <v>249.961349</v>
      </c>
      <c r="AX144" s="33">
        <v>251.405827</v>
      </c>
      <c r="AY144" s="33">
        <v>257.690503</v>
      </c>
      <c r="AZ144" s="33">
        <v>261.583579</v>
      </c>
      <c r="BA144" s="33">
        <v>272.88471</v>
      </c>
      <c r="BB144" s="33">
        <v>278.485904</v>
      </c>
      <c r="BC144" s="33">
        <v>274.02358</v>
      </c>
      <c r="BD144" s="33">
        <v>285.954955</v>
      </c>
      <c r="BE144" s="33">
        <v>283.393647</v>
      </c>
      <c r="BF144" s="33">
        <v>280.767417</v>
      </c>
      <c r="BG144" s="33">
        <v>285.083528</v>
      </c>
      <c r="BH144" s="33">
        <v>295.423671</v>
      </c>
      <c r="BI144" s="33">
        <v>301.360795</v>
      </c>
      <c r="BJ144" s="33">
        <v>303.475735</v>
      </c>
      <c r="BK144" s="33">
        <v>297.256793</v>
      </c>
      <c r="BL144" s="33">
        <v>300.135379</v>
      </c>
      <c r="BM144" s="33">
        <v>303.796157</v>
      </c>
      <c r="BN144" s="33">
        <v>279.786301</v>
      </c>
      <c r="BO144" s="33">
        <v>268.18749</v>
      </c>
      <c r="BP144" s="33">
        <v>259.29027</v>
      </c>
      <c r="BQ144" s="33">
        <v>253.473869</v>
      </c>
      <c r="BR144" s="33">
        <v>242.920749</v>
      </c>
      <c r="BS144" s="33">
        <v>223.059895</v>
      </c>
      <c r="BT144" s="33">
        <v>218.102385</v>
      </c>
      <c r="BU144" s="33">
        <v>220.641849</v>
      </c>
      <c r="BV144" s="33">
        <v>240.664517</v>
      </c>
      <c r="BW144" s="33">
        <v>251.213859</v>
      </c>
      <c r="BX144" s="33">
        <v>262.508064</v>
      </c>
      <c r="BY144" s="33">
        <v>274.982529</v>
      </c>
      <c r="BZ144" s="33">
        <v>237.841186</v>
      </c>
      <c r="CA144" s="33">
        <v>143.474685</v>
      </c>
      <c r="CB144" s="33">
        <v>109.882063</v>
      </c>
      <c r="CC144" s="33">
        <v>78.943441</v>
      </c>
      <c r="CD144" s="33">
        <v>48.014778</v>
      </c>
      <c r="CE144" s="33">
        <v>13.291335</v>
      </c>
      <c r="CF144" s="33">
        <v>1.035862</v>
      </c>
      <c r="CG144" s="33">
        <v>0</v>
      </c>
      <c r="CH144" s="33">
        <v>0</v>
      </c>
      <c r="CI144" s="33">
        <v>0</v>
      </c>
      <c r="CJ144" s="33">
        <v>0</v>
      </c>
      <c r="CK144" s="33">
        <v>0</v>
      </c>
      <c r="CL144" s="33">
        <v>0</v>
      </c>
      <c r="CM144" s="33">
        <v>0</v>
      </c>
      <c r="CN144" s="33">
        <v>0</v>
      </c>
      <c r="CO144" s="33">
        <v>0</v>
      </c>
      <c r="CP144" s="33">
        <v>0</v>
      </c>
      <c r="CQ144" s="33">
        <v>0</v>
      </c>
      <c r="CR144" s="33">
        <v>0</v>
      </c>
      <c r="CS144" s="33">
        <v>0</v>
      </c>
      <c r="CT144" s="33">
        <v>0</v>
      </c>
      <c r="CU144" s="33">
        <v>0</v>
      </c>
      <c r="CV144" s="33">
        <v>0</v>
      </c>
    </row>
    <row r="145" spans="1:100">
      <c r="A145" s="31">
        <v>43540</v>
      </c>
      <c r="B145" s="32" t="s">
        <v>36</v>
      </c>
      <c r="C145" s="32" t="s">
        <v>140</v>
      </c>
      <c r="D145" s="33">
        <v>74347.20351</v>
      </c>
      <c r="E145" s="33">
        <v>1012.980192</v>
      </c>
      <c r="F145" s="33">
        <v>1016.542456</v>
      </c>
      <c r="G145" s="33">
        <v>1030.822555</v>
      </c>
      <c r="H145" s="33">
        <v>1060.578336</v>
      </c>
      <c r="I145" s="33">
        <v>1095.332286</v>
      </c>
      <c r="J145" s="33">
        <v>1138.539592</v>
      </c>
      <c r="K145" s="33">
        <v>1158.42548</v>
      </c>
      <c r="L145" s="33">
        <v>1162.222847</v>
      </c>
      <c r="M145" s="33">
        <v>1170.985385</v>
      </c>
      <c r="N145" s="33">
        <v>1169.208423</v>
      </c>
      <c r="O145" s="33">
        <v>1170.224873</v>
      </c>
      <c r="P145" s="33">
        <v>1148.482565</v>
      </c>
      <c r="Q145" s="33">
        <v>1130.278384</v>
      </c>
      <c r="R145" s="33">
        <v>1137.869969</v>
      </c>
      <c r="S145" s="33">
        <v>1112.26395</v>
      </c>
      <c r="T145" s="33">
        <v>1078.435819</v>
      </c>
      <c r="U145" s="33">
        <v>1043.068115</v>
      </c>
      <c r="V145" s="33">
        <v>1015.063868</v>
      </c>
      <c r="W145" s="33">
        <v>990.694512</v>
      </c>
      <c r="X145" s="33">
        <v>976.894492</v>
      </c>
      <c r="Y145" s="33">
        <v>1001.110403</v>
      </c>
      <c r="Z145" s="33">
        <v>1040.774113</v>
      </c>
      <c r="AA145" s="33">
        <v>1044.010544</v>
      </c>
      <c r="AB145" s="33">
        <v>1077.780991</v>
      </c>
      <c r="AC145" s="33">
        <v>1066.67094</v>
      </c>
      <c r="AD145" s="33">
        <v>1051.547817</v>
      </c>
      <c r="AE145" s="33">
        <v>1055.139178</v>
      </c>
      <c r="AF145" s="33">
        <v>1055.691298</v>
      </c>
      <c r="AG145" s="33">
        <v>1057.190244</v>
      </c>
      <c r="AH145" s="33">
        <v>1057.437448</v>
      </c>
      <c r="AI145" s="33">
        <v>1077.765782</v>
      </c>
      <c r="AJ145" s="33">
        <v>1117.225308</v>
      </c>
      <c r="AK145" s="33">
        <v>1127.801698</v>
      </c>
      <c r="AL145" s="33">
        <v>1141.475258</v>
      </c>
      <c r="AM145" s="33">
        <v>1147.696478</v>
      </c>
      <c r="AN145" s="33">
        <v>1091.341875</v>
      </c>
      <c r="AO145" s="33">
        <v>1002.142631</v>
      </c>
      <c r="AP145" s="33">
        <v>889.20211</v>
      </c>
      <c r="AQ145" s="33">
        <v>804.604822</v>
      </c>
      <c r="AR145" s="33">
        <v>744.503237</v>
      </c>
      <c r="AS145" s="33">
        <v>712.838661</v>
      </c>
      <c r="AT145" s="33">
        <v>714.920629</v>
      </c>
      <c r="AU145" s="33">
        <v>730.849248</v>
      </c>
      <c r="AV145" s="33">
        <v>729.89343</v>
      </c>
      <c r="AW145" s="33">
        <v>729.534579</v>
      </c>
      <c r="AX145" s="33">
        <v>717.190651</v>
      </c>
      <c r="AY145" s="33">
        <v>732.123708</v>
      </c>
      <c r="AZ145" s="33">
        <v>754.748838</v>
      </c>
      <c r="BA145" s="33">
        <v>750.279877</v>
      </c>
      <c r="BB145" s="33">
        <v>764.185557</v>
      </c>
      <c r="BC145" s="33">
        <v>755.092844</v>
      </c>
      <c r="BD145" s="33">
        <v>751.289341</v>
      </c>
      <c r="BE145" s="33">
        <v>737.497092</v>
      </c>
      <c r="BF145" s="33">
        <v>724.378146</v>
      </c>
      <c r="BG145" s="33">
        <v>694.432119</v>
      </c>
      <c r="BH145" s="33">
        <v>664.050551</v>
      </c>
      <c r="BI145" s="33">
        <v>628.32368</v>
      </c>
      <c r="BJ145" s="33">
        <v>593.928765</v>
      </c>
      <c r="BK145" s="33">
        <v>539.273749</v>
      </c>
      <c r="BL145" s="33">
        <v>497.588111</v>
      </c>
      <c r="BM145" s="33">
        <v>468.645273</v>
      </c>
      <c r="BN145" s="33">
        <v>439.794548</v>
      </c>
      <c r="BO145" s="33">
        <v>403.99651</v>
      </c>
      <c r="BP145" s="33">
        <v>380.782071</v>
      </c>
      <c r="BQ145" s="33">
        <v>352.145213</v>
      </c>
      <c r="BR145" s="33">
        <v>321.724403</v>
      </c>
      <c r="BS145" s="33">
        <v>303.783833</v>
      </c>
      <c r="BT145" s="33">
        <v>288.133049</v>
      </c>
      <c r="BU145" s="33">
        <v>275.487633</v>
      </c>
      <c r="BV145" s="33">
        <v>256.421006</v>
      </c>
      <c r="BW145" s="33">
        <v>250.750415</v>
      </c>
      <c r="BX145" s="33">
        <v>230.356083</v>
      </c>
      <c r="BY145" s="33">
        <v>228.886408</v>
      </c>
      <c r="BZ145" s="33">
        <v>230.819908</v>
      </c>
      <c r="CA145" s="33">
        <v>239.706884</v>
      </c>
      <c r="CB145" s="33">
        <v>255.644169</v>
      </c>
      <c r="CC145" s="33">
        <v>283.134296</v>
      </c>
      <c r="CD145" s="33">
        <v>332.620931</v>
      </c>
      <c r="CE145" s="33">
        <v>401.968138</v>
      </c>
      <c r="CF145" s="33">
        <v>442.416627</v>
      </c>
      <c r="CG145" s="33">
        <v>465.74395</v>
      </c>
      <c r="CH145" s="33">
        <v>519.311858</v>
      </c>
      <c r="CI145" s="33">
        <v>584.425679</v>
      </c>
      <c r="CJ145" s="33">
        <v>655.807204</v>
      </c>
      <c r="CK145" s="33">
        <v>685.04905</v>
      </c>
      <c r="CL145" s="33">
        <v>723.099714</v>
      </c>
      <c r="CM145" s="33">
        <v>778.045073</v>
      </c>
      <c r="CN145" s="33">
        <v>800.975909</v>
      </c>
      <c r="CO145" s="33">
        <v>818.0491</v>
      </c>
      <c r="CP145" s="33">
        <v>827.994265</v>
      </c>
      <c r="CQ145" s="33">
        <v>810.07055</v>
      </c>
      <c r="CR145" s="33">
        <v>796.148571</v>
      </c>
      <c r="CS145" s="33">
        <v>782.655544</v>
      </c>
      <c r="CT145" s="33">
        <v>774.08605</v>
      </c>
      <c r="CU145" s="33">
        <v>774.603178</v>
      </c>
      <c r="CV145" s="33">
        <v>771.474568</v>
      </c>
    </row>
    <row r="146" spans="1:100">
      <c r="A146" s="31">
        <v>43541</v>
      </c>
      <c r="B146" s="32" t="s">
        <v>28</v>
      </c>
      <c r="C146" s="32" t="s">
        <v>140</v>
      </c>
      <c r="D146" s="33">
        <v>1060.539381</v>
      </c>
      <c r="E146" s="33">
        <v>11.602108</v>
      </c>
      <c r="F146" s="33">
        <v>11.442618</v>
      </c>
      <c r="G146" s="33">
        <v>11.439752</v>
      </c>
      <c r="H146" s="33">
        <v>11.43837</v>
      </c>
      <c r="I146" s="33">
        <v>11.431042</v>
      </c>
      <c r="J146" s="33">
        <v>11.392394</v>
      </c>
      <c r="K146" s="33">
        <v>11.387943</v>
      </c>
      <c r="L146" s="33">
        <v>11.401488</v>
      </c>
      <c r="M146" s="33">
        <v>11.397804</v>
      </c>
      <c r="N146" s="33">
        <v>11.396605</v>
      </c>
      <c r="O146" s="33">
        <v>11.400868</v>
      </c>
      <c r="P146" s="33">
        <v>11.386176</v>
      </c>
      <c r="Q146" s="33">
        <v>11.387772</v>
      </c>
      <c r="R146" s="33">
        <v>11.39531</v>
      </c>
      <c r="S146" s="33">
        <v>11.391635</v>
      </c>
      <c r="T146" s="33">
        <v>11.223506</v>
      </c>
      <c r="U146" s="33">
        <v>11.07379</v>
      </c>
      <c r="V146" s="33">
        <v>11.072835</v>
      </c>
      <c r="W146" s="33">
        <v>10.792337</v>
      </c>
      <c r="X146" s="33">
        <v>10.701287</v>
      </c>
      <c r="Y146" s="33">
        <v>10.849285</v>
      </c>
      <c r="Z146" s="33">
        <v>10.73039</v>
      </c>
      <c r="AA146" s="33">
        <v>10.743558</v>
      </c>
      <c r="AB146" s="33">
        <v>11.08104</v>
      </c>
      <c r="AC146" s="33">
        <v>11.116019</v>
      </c>
      <c r="AD146" s="33">
        <v>11.216718</v>
      </c>
      <c r="AE146" s="33">
        <v>11.172441</v>
      </c>
      <c r="AF146" s="33">
        <v>11.116784</v>
      </c>
      <c r="AG146" s="33">
        <v>11.116433</v>
      </c>
      <c r="AH146" s="33">
        <v>11.110354</v>
      </c>
      <c r="AI146" s="33">
        <v>11.127777</v>
      </c>
      <c r="AJ146" s="33">
        <v>11.129508</v>
      </c>
      <c r="AK146" s="33">
        <v>11.252301</v>
      </c>
      <c r="AL146" s="33">
        <v>11.452271</v>
      </c>
      <c r="AM146" s="33">
        <v>11.469891</v>
      </c>
      <c r="AN146" s="33">
        <v>11.462146</v>
      </c>
      <c r="AO146" s="33">
        <v>11.453211</v>
      </c>
      <c r="AP146" s="33">
        <v>11.076194</v>
      </c>
      <c r="AQ146" s="33">
        <v>10.066938</v>
      </c>
      <c r="AR146" s="33">
        <v>10.055705</v>
      </c>
      <c r="AS146" s="33">
        <v>10.044099</v>
      </c>
      <c r="AT146" s="33">
        <v>10.041337</v>
      </c>
      <c r="AU146" s="33">
        <v>10.026598</v>
      </c>
      <c r="AV146" s="33">
        <v>10.160532</v>
      </c>
      <c r="AW146" s="33">
        <v>11.181836</v>
      </c>
      <c r="AX146" s="33">
        <v>11.389326</v>
      </c>
      <c r="AY146" s="33">
        <v>11.36946</v>
      </c>
      <c r="AZ146" s="33">
        <v>11.367297</v>
      </c>
      <c r="BA146" s="33">
        <v>11.236901</v>
      </c>
      <c r="BB146" s="33">
        <v>11.014074</v>
      </c>
      <c r="BC146" s="33">
        <v>11.00141</v>
      </c>
      <c r="BD146" s="33">
        <v>10.998737</v>
      </c>
      <c r="BE146" s="33">
        <v>10.997442</v>
      </c>
      <c r="BF146" s="33">
        <v>10.998572</v>
      </c>
      <c r="BG146" s="33">
        <v>11.058368</v>
      </c>
      <c r="BH146" s="33">
        <v>11.085263</v>
      </c>
      <c r="BI146" s="33">
        <v>11.069901</v>
      </c>
      <c r="BJ146" s="33">
        <v>11.085041</v>
      </c>
      <c r="BK146" s="33">
        <v>11.109979</v>
      </c>
      <c r="BL146" s="33">
        <v>11.073298</v>
      </c>
      <c r="BM146" s="33">
        <v>11.010652</v>
      </c>
      <c r="BN146" s="33">
        <v>11.005435</v>
      </c>
      <c r="BO146" s="33">
        <v>11.047237</v>
      </c>
      <c r="BP146" s="33">
        <v>10.694966</v>
      </c>
      <c r="BQ146" s="33">
        <v>10.620579</v>
      </c>
      <c r="BR146" s="33">
        <v>10.610932</v>
      </c>
      <c r="BS146" s="33">
        <v>10.609339</v>
      </c>
      <c r="BT146" s="33">
        <v>10.697527</v>
      </c>
      <c r="BU146" s="33">
        <v>10.700633</v>
      </c>
      <c r="BV146" s="33">
        <v>10.706637</v>
      </c>
      <c r="BW146" s="33">
        <v>10.714131</v>
      </c>
      <c r="BX146" s="33">
        <v>10.817677</v>
      </c>
      <c r="BY146" s="33">
        <v>11.071065</v>
      </c>
      <c r="BZ146" s="33">
        <v>11.026036</v>
      </c>
      <c r="CA146" s="33">
        <v>11.037295</v>
      </c>
      <c r="CB146" s="33">
        <v>10.938929</v>
      </c>
      <c r="CC146" s="33">
        <v>10.979634</v>
      </c>
      <c r="CD146" s="33">
        <v>10.991824</v>
      </c>
      <c r="CE146" s="33">
        <v>10.97619</v>
      </c>
      <c r="CF146" s="33">
        <v>10.980149</v>
      </c>
      <c r="CG146" s="33">
        <v>10.971383</v>
      </c>
      <c r="CH146" s="33">
        <v>10.987931</v>
      </c>
      <c r="CI146" s="33">
        <v>10.995391</v>
      </c>
      <c r="CJ146" s="33">
        <v>10.994566</v>
      </c>
      <c r="CK146" s="33">
        <v>11.010373</v>
      </c>
      <c r="CL146" s="33">
        <v>10.994767</v>
      </c>
      <c r="CM146" s="33">
        <v>11.006535</v>
      </c>
      <c r="CN146" s="33">
        <v>11.011685</v>
      </c>
      <c r="CO146" s="33">
        <v>11.098198</v>
      </c>
      <c r="CP146" s="33">
        <v>11.386355</v>
      </c>
      <c r="CQ146" s="33">
        <v>11.138759</v>
      </c>
      <c r="CR146" s="33">
        <v>11.025068</v>
      </c>
      <c r="CS146" s="33">
        <v>11.203528</v>
      </c>
      <c r="CT146" s="33">
        <v>11.392136</v>
      </c>
      <c r="CU146" s="33">
        <v>11.40797</v>
      </c>
      <c r="CV146" s="33">
        <v>11.413794</v>
      </c>
    </row>
    <row r="147" spans="1:100">
      <c r="A147" s="31">
        <v>43541</v>
      </c>
      <c r="B147" s="32" t="s">
        <v>29</v>
      </c>
      <c r="C147" s="32" t="s">
        <v>140</v>
      </c>
      <c r="D147" s="33">
        <v>203555.282186</v>
      </c>
      <c r="E147" s="33">
        <v>2063.827689</v>
      </c>
      <c r="F147" s="33">
        <v>2023.746875</v>
      </c>
      <c r="G147" s="33">
        <v>1989.683745</v>
      </c>
      <c r="H147" s="33">
        <v>1988.731789</v>
      </c>
      <c r="I147" s="33">
        <v>1988.97231</v>
      </c>
      <c r="J147" s="33">
        <v>1972.851594</v>
      </c>
      <c r="K147" s="33">
        <v>1965.323398</v>
      </c>
      <c r="L147" s="33">
        <v>1962.24533</v>
      </c>
      <c r="M147" s="33">
        <v>1947.538775</v>
      </c>
      <c r="N147" s="33">
        <v>1958.487363</v>
      </c>
      <c r="O147" s="33">
        <v>1944.715606</v>
      </c>
      <c r="P147" s="33">
        <v>1952.671564</v>
      </c>
      <c r="Q147" s="33">
        <v>1932.453849</v>
      </c>
      <c r="R147" s="33">
        <v>1937.715054</v>
      </c>
      <c r="S147" s="33">
        <v>1946.326026</v>
      </c>
      <c r="T147" s="33">
        <v>1963.293474</v>
      </c>
      <c r="U147" s="33">
        <v>1998.360302</v>
      </c>
      <c r="V147" s="33">
        <v>2041.236024</v>
      </c>
      <c r="W147" s="33">
        <v>2064.774393</v>
      </c>
      <c r="X147" s="33">
        <v>2071.689234</v>
      </c>
      <c r="Y147" s="33">
        <v>2081.948136</v>
      </c>
      <c r="Z147" s="33">
        <v>2080.949398</v>
      </c>
      <c r="AA147" s="33">
        <v>2093.847798</v>
      </c>
      <c r="AB147" s="33">
        <v>2092.157254</v>
      </c>
      <c r="AC147" s="33">
        <v>2096.772664</v>
      </c>
      <c r="AD147" s="33">
        <v>2130.189417</v>
      </c>
      <c r="AE147" s="33">
        <v>2164.96467</v>
      </c>
      <c r="AF147" s="33">
        <v>2199.641983</v>
      </c>
      <c r="AG147" s="33">
        <v>2233.165752</v>
      </c>
      <c r="AH147" s="33">
        <v>2254.936647</v>
      </c>
      <c r="AI147" s="33">
        <v>2232.868084</v>
      </c>
      <c r="AJ147" s="33">
        <v>2243.317611</v>
      </c>
      <c r="AK147" s="33">
        <v>2263.203637</v>
      </c>
      <c r="AL147" s="33">
        <v>2282.057053</v>
      </c>
      <c r="AM147" s="33">
        <v>2287.442372</v>
      </c>
      <c r="AN147" s="33">
        <v>2299.106312</v>
      </c>
      <c r="AO147" s="33">
        <v>2302.562867</v>
      </c>
      <c r="AP147" s="33">
        <v>2297.213483</v>
      </c>
      <c r="AQ147" s="33">
        <v>2300.695633</v>
      </c>
      <c r="AR147" s="33">
        <v>2309.447423</v>
      </c>
      <c r="AS147" s="33">
        <v>2300.721318</v>
      </c>
      <c r="AT147" s="33">
        <v>2301.20209</v>
      </c>
      <c r="AU147" s="33">
        <v>2310.7517</v>
      </c>
      <c r="AV147" s="33">
        <v>2306.039302</v>
      </c>
      <c r="AW147" s="33">
        <v>2307.084007</v>
      </c>
      <c r="AX147" s="33">
        <v>2310.289918</v>
      </c>
      <c r="AY147" s="33">
        <v>2310.05799</v>
      </c>
      <c r="AZ147" s="33">
        <v>2312.89368</v>
      </c>
      <c r="BA147" s="33">
        <v>2306.294106</v>
      </c>
      <c r="BB147" s="33">
        <v>2293.649763</v>
      </c>
      <c r="BC147" s="33">
        <v>2276.821281</v>
      </c>
      <c r="BD147" s="33">
        <v>2222.314729</v>
      </c>
      <c r="BE147" s="33">
        <v>2201.207516</v>
      </c>
      <c r="BF147" s="33">
        <v>2176.153118</v>
      </c>
      <c r="BG147" s="33">
        <v>2147.175752</v>
      </c>
      <c r="BH147" s="33">
        <v>2076.821439</v>
      </c>
      <c r="BI147" s="33">
        <v>2055.489799</v>
      </c>
      <c r="BJ147" s="33">
        <v>2029.907308</v>
      </c>
      <c r="BK147" s="33">
        <v>2018.358367</v>
      </c>
      <c r="BL147" s="33">
        <v>2009.928579</v>
      </c>
      <c r="BM147" s="33">
        <v>1987.924916</v>
      </c>
      <c r="BN147" s="33">
        <v>1988.09751</v>
      </c>
      <c r="BO147" s="33">
        <v>2015.843271</v>
      </c>
      <c r="BP147" s="33">
        <v>2057.221448</v>
      </c>
      <c r="BQ147" s="33">
        <v>2043.07549</v>
      </c>
      <c r="BR147" s="33">
        <v>2056.794021</v>
      </c>
      <c r="BS147" s="33">
        <v>2078.917372</v>
      </c>
      <c r="BT147" s="33">
        <v>2086.746026</v>
      </c>
      <c r="BU147" s="33">
        <v>2094.713691</v>
      </c>
      <c r="BV147" s="33">
        <v>2112.359578</v>
      </c>
      <c r="BW147" s="33">
        <v>2113.524415</v>
      </c>
      <c r="BX147" s="33">
        <v>2107.196142</v>
      </c>
      <c r="BY147" s="33">
        <v>2117.314103</v>
      </c>
      <c r="BZ147" s="33">
        <v>2139.32021</v>
      </c>
      <c r="CA147" s="33">
        <v>2154.757553</v>
      </c>
      <c r="CB147" s="33">
        <v>2176.599743</v>
      </c>
      <c r="CC147" s="33">
        <v>2197.954619</v>
      </c>
      <c r="CD147" s="33">
        <v>2218.528772</v>
      </c>
      <c r="CE147" s="33">
        <v>2246.676861</v>
      </c>
      <c r="CF147" s="33">
        <v>2280.541874</v>
      </c>
      <c r="CG147" s="33">
        <v>2290.061156</v>
      </c>
      <c r="CH147" s="33">
        <v>2244.150823</v>
      </c>
      <c r="CI147" s="33">
        <v>2224.798962</v>
      </c>
      <c r="CJ147" s="33">
        <v>2218.434265</v>
      </c>
      <c r="CK147" s="33">
        <v>2223.248544</v>
      </c>
      <c r="CL147" s="33">
        <v>2222.725469</v>
      </c>
      <c r="CM147" s="33">
        <v>2203.307795</v>
      </c>
      <c r="CN147" s="33">
        <v>2172.872295</v>
      </c>
      <c r="CO147" s="33">
        <v>2167.945729</v>
      </c>
      <c r="CP147" s="33">
        <v>2142.372155</v>
      </c>
      <c r="CQ147" s="33">
        <v>2102.276272</v>
      </c>
      <c r="CR147" s="33">
        <v>2000.78389</v>
      </c>
      <c r="CS147" s="33">
        <v>1864.04799</v>
      </c>
      <c r="CT147" s="33">
        <v>1735.909744</v>
      </c>
      <c r="CU147" s="33">
        <v>1656.338109</v>
      </c>
      <c r="CV147" s="33">
        <v>1577.607023</v>
      </c>
    </row>
    <row r="148" spans="1:100">
      <c r="A148" s="31">
        <v>43541</v>
      </c>
      <c r="B148" s="32" t="s">
        <v>30</v>
      </c>
      <c r="C148" s="32" t="s">
        <v>140</v>
      </c>
      <c r="D148" s="33">
        <v>46205.729655</v>
      </c>
      <c r="E148" s="33">
        <v>249.760286</v>
      </c>
      <c r="F148" s="33">
        <v>242.131321</v>
      </c>
      <c r="G148" s="33">
        <v>239.641077</v>
      </c>
      <c r="H148" s="33">
        <v>238.831813</v>
      </c>
      <c r="I148" s="33">
        <v>235.450996</v>
      </c>
      <c r="J148" s="33">
        <v>236.074019</v>
      </c>
      <c r="K148" s="33">
        <v>239.04318</v>
      </c>
      <c r="L148" s="33">
        <v>236.073168</v>
      </c>
      <c r="M148" s="33">
        <v>239.472878</v>
      </c>
      <c r="N148" s="33">
        <v>242.883219</v>
      </c>
      <c r="O148" s="33">
        <v>238.945903</v>
      </c>
      <c r="P148" s="33">
        <v>250.827315</v>
      </c>
      <c r="Q148" s="33">
        <v>249.968823</v>
      </c>
      <c r="R148" s="33">
        <v>251.817984</v>
      </c>
      <c r="S148" s="33">
        <v>246.342853</v>
      </c>
      <c r="T148" s="33">
        <v>250.955638</v>
      </c>
      <c r="U148" s="33">
        <v>244.363588</v>
      </c>
      <c r="V148" s="33">
        <v>249.825343</v>
      </c>
      <c r="W148" s="33">
        <v>262.519857</v>
      </c>
      <c r="X148" s="33">
        <v>299.493315</v>
      </c>
      <c r="Y148" s="33">
        <v>323.038863</v>
      </c>
      <c r="Z148" s="33">
        <v>351.492077</v>
      </c>
      <c r="AA148" s="33">
        <v>384.613116</v>
      </c>
      <c r="AB148" s="33">
        <v>444.904394</v>
      </c>
      <c r="AC148" s="33">
        <v>533.398598</v>
      </c>
      <c r="AD148" s="33">
        <v>542.484702</v>
      </c>
      <c r="AE148" s="33">
        <v>550.890647</v>
      </c>
      <c r="AF148" s="33">
        <v>557.347472</v>
      </c>
      <c r="AG148" s="33">
        <v>594.595999</v>
      </c>
      <c r="AH148" s="33">
        <v>661.902454</v>
      </c>
      <c r="AI148" s="33">
        <v>714.941706</v>
      </c>
      <c r="AJ148" s="33">
        <v>759.427819</v>
      </c>
      <c r="AK148" s="33">
        <v>783.374102</v>
      </c>
      <c r="AL148" s="33">
        <v>816.994049</v>
      </c>
      <c r="AM148" s="33">
        <v>813.170059</v>
      </c>
      <c r="AN148" s="33">
        <v>830.485948</v>
      </c>
      <c r="AO148" s="33">
        <v>815.994851</v>
      </c>
      <c r="AP148" s="33">
        <v>790.256277</v>
      </c>
      <c r="AQ148" s="33">
        <v>743.785567</v>
      </c>
      <c r="AR148" s="33">
        <v>719.774984</v>
      </c>
      <c r="AS148" s="33">
        <v>701.546134</v>
      </c>
      <c r="AT148" s="33">
        <v>626.398661</v>
      </c>
      <c r="AU148" s="33">
        <v>574.017226</v>
      </c>
      <c r="AV148" s="33">
        <v>535.306263</v>
      </c>
      <c r="AW148" s="33">
        <v>534.459287</v>
      </c>
      <c r="AX148" s="33">
        <v>512.909635</v>
      </c>
      <c r="AY148" s="33">
        <v>499.469503</v>
      </c>
      <c r="AZ148" s="33">
        <v>499.612491</v>
      </c>
      <c r="BA148" s="33">
        <v>498.396817</v>
      </c>
      <c r="BB148" s="33">
        <v>495.466523</v>
      </c>
      <c r="BC148" s="33">
        <v>484.042463</v>
      </c>
      <c r="BD148" s="33">
        <v>482.784021</v>
      </c>
      <c r="BE148" s="33">
        <v>485.544467</v>
      </c>
      <c r="BF148" s="33">
        <v>482.726189</v>
      </c>
      <c r="BG148" s="33">
        <v>483.458878</v>
      </c>
      <c r="BH148" s="33">
        <v>483.171251</v>
      </c>
      <c r="BI148" s="33">
        <v>485.500596</v>
      </c>
      <c r="BJ148" s="33">
        <v>482.569076</v>
      </c>
      <c r="BK148" s="33">
        <v>483.362658</v>
      </c>
      <c r="BL148" s="33">
        <v>479.271558</v>
      </c>
      <c r="BM148" s="33">
        <v>485.342296</v>
      </c>
      <c r="BN148" s="33">
        <v>486.360064</v>
      </c>
      <c r="BO148" s="33">
        <v>486.700418</v>
      </c>
      <c r="BP148" s="33">
        <v>485.107046</v>
      </c>
      <c r="BQ148" s="33">
        <v>482.408989</v>
      </c>
      <c r="BR148" s="33">
        <v>485.283646</v>
      </c>
      <c r="BS148" s="33">
        <v>487.166218</v>
      </c>
      <c r="BT148" s="33">
        <v>485.207448</v>
      </c>
      <c r="BU148" s="33">
        <v>489.66367</v>
      </c>
      <c r="BV148" s="33">
        <v>495.138676</v>
      </c>
      <c r="BW148" s="33">
        <v>490.941456</v>
      </c>
      <c r="BX148" s="33">
        <v>495.125874</v>
      </c>
      <c r="BY148" s="33">
        <v>494.709544</v>
      </c>
      <c r="BZ148" s="33">
        <v>525.683349</v>
      </c>
      <c r="CA148" s="33">
        <v>521.007403</v>
      </c>
      <c r="CB148" s="33">
        <v>541.706951</v>
      </c>
      <c r="CC148" s="33">
        <v>531.034944</v>
      </c>
      <c r="CD148" s="33">
        <v>543.485438</v>
      </c>
      <c r="CE148" s="33">
        <v>640.326412</v>
      </c>
      <c r="CF148" s="33">
        <v>722.090161</v>
      </c>
      <c r="CG148" s="33">
        <v>808.037476</v>
      </c>
      <c r="CH148" s="33">
        <v>827.183608</v>
      </c>
      <c r="CI148" s="33">
        <v>794.204346</v>
      </c>
      <c r="CJ148" s="33">
        <v>756.400004</v>
      </c>
      <c r="CK148" s="33">
        <v>654.332002</v>
      </c>
      <c r="CL148" s="33">
        <v>592.696831</v>
      </c>
      <c r="CM148" s="33">
        <v>552.907989</v>
      </c>
      <c r="CN148" s="33">
        <v>533.903994</v>
      </c>
      <c r="CO148" s="33">
        <v>496.600171</v>
      </c>
      <c r="CP148" s="33">
        <v>370.998886</v>
      </c>
      <c r="CQ148" s="33">
        <v>299.057353</v>
      </c>
      <c r="CR148" s="33">
        <v>298.33396</v>
      </c>
      <c r="CS148" s="33">
        <v>250.634719</v>
      </c>
      <c r="CT148" s="33">
        <v>229.32703</v>
      </c>
      <c r="CU148" s="33">
        <v>192.555904</v>
      </c>
      <c r="CV148" s="33">
        <v>186.755422</v>
      </c>
    </row>
    <row r="149" spans="1:100">
      <c r="A149" s="31">
        <v>43541</v>
      </c>
      <c r="B149" s="32" t="s">
        <v>31</v>
      </c>
      <c r="C149" s="32" t="s">
        <v>140</v>
      </c>
      <c r="D149" s="33">
        <v>387196.821492</v>
      </c>
      <c r="E149" s="33">
        <v>3921.824545</v>
      </c>
      <c r="F149" s="33">
        <v>3929.798564</v>
      </c>
      <c r="G149" s="33">
        <v>3927.061993</v>
      </c>
      <c r="H149" s="33">
        <v>3932.926112</v>
      </c>
      <c r="I149" s="33">
        <v>3908.104067</v>
      </c>
      <c r="J149" s="33">
        <v>3894.118866</v>
      </c>
      <c r="K149" s="33">
        <v>3883.702068</v>
      </c>
      <c r="L149" s="33">
        <v>3866.133637</v>
      </c>
      <c r="M149" s="33">
        <v>3882.648107</v>
      </c>
      <c r="N149" s="33">
        <v>3897.70671</v>
      </c>
      <c r="O149" s="33">
        <v>3898.792683</v>
      </c>
      <c r="P149" s="33">
        <v>3918.538863</v>
      </c>
      <c r="Q149" s="33">
        <v>3924.657874</v>
      </c>
      <c r="R149" s="33">
        <v>3958.8536</v>
      </c>
      <c r="S149" s="33">
        <v>3966.072917</v>
      </c>
      <c r="T149" s="33">
        <v>3980.27431</v>
      </c>
      <c r="U149" s="33">
        <v>3996.854805</v>
      </c>
      <c r="V149" s="33">
        <v>3993.143793</v>
      </c>
      <c r="W149" s="33">
        <v>4015.629233</v>
      </c>
      <c r="X149" s="33">
        <v>4033.663749</v>
      </c>
      <c r="Y149" s="33">
        <v>4077.148985</v>
      </c>
      <c r="Z149" s="33">
        <v>4129.468324</v>
      </c>
      <c r="AA149" s="33">
        <v>4132.852169</v>
      </c>
      <c r="AB149" s="33">
        <v>4128.695827</v>
      </c>
      <c r="AC149" s="33">
        <v>4167.82137</v>
      </c>
      <c r="AD149" s="33">
        <v>4183.284211</v>
      </c>
      <c r="AE149" s="33">
        <v>4206.700473</v>
      </c>
      <c r="AF149" s="33">
        <v>4226.654951</v>
      </c>
      <c r="AG149" s="33">
        <v>4270.178081</v>
      </c>
      <c r="AH149" s="33">
        <v>4302.064364</v>
      </c>
      <c r="AI149" s="33">
        <v>4306.087035</v>
      </c>
      <c r="AJ149" s="33">
        <v>4319.408792</v>
      </c>
      <c r="AK149" s="33">
        <v>4306.398173</v>
      </c>
      <c r="AL149" s="33">
        <v>4283.667859</v>
      </c>
      <c r="AM149" s="33">
        <v>4276.436655</v>
      </c>
      <c r="AN149" s="33">
        <v>4271.272341</v>
      </c>
      <c r="AO149" s="33">
        <v>4249.603171</v>
      </c>
      <c r="AP149" s="33">
        <v>4260.00906</v>
      </c>
      <c r="AQ149" s="33">
        <v>4244.113234</v>
      </c>
      <c r="AR149" s="33">
        <v>4247.892482</v>
      </c>
      <c r="AS149" s="33">
        <v>4233.231443</v>
      </c>
      <c r="AT149" s="33">
        <v>4203.838567</v>
      </c>
      <c r="AU149" s="33">
        <v>4196.448653</v>
      </c>
      <c r="AV149" s="33">
        <v>4178.035136</v>
      </c>
      <c r="AW149" s="33">
        <v>4195.823244</v>
      </c>
      <c r="AX149" s="33">
        <v>4171.241834</v>
      </c>
      <c r="AY149" s="33">
        <v>4151.248961</v>
      </c>
      <c r="AZ149" s="33">
        <v>4123.875239</v>
      </c>
      <c r="BA149" s="33">
        <v>4107.924397</v>
      </c>
      <c r="BB149" s="33">
        <v>4106.508595</v>
      </c>
      <c r="BC149" s="33">
        <v>4075.280008</v>
      </c>
      <c r="BD149" s="33">
        <v>4039.701602</v>
      </c>
      <c r="BE149" s="33">
        <v>3991.192441</v>
      </c>
      <c r="BF149" s="33">
        <v>3952.137645</v>
      </c>
      <c r="BG149" s="33">
        <v>3937.702219</v>
      </c>
      <c r="BH149" s="33">
        <v>3921.120487</v>
      </c>
      <c r="BI149" s="33">
        <v>3930.019437</v>
      </c>
      <c r="BJ149" s="33">
        <v>3903.374996</v>
      </c>
      <c r="BK149" s="33">
        <v>3899.734601</v>
      </c>
      <c r="BL149" s="33">
        <v>3888.463518</v>
      </c>
      <c r="BM149" s="33">
        <v>3868.280959</v>
      </c>
      <c r="BN149" s="33">
        <v>3883.150466</v>
      </c>
      <c r="BO149" s="33">
        <v>3866.51126</v>
      </c>
      <c r="BP149" s="33">
        <v>3837.872038</v>
      </c>
      <c r="BQ149" s="33">
        <v>3818.106641</v>
      </c>
      <c r="BR149" s="33">
        <v>3834.123281</v>
      </c>
      <c r="BS149" s="33">
        <v>3862.257976</v>
      </c>
      <c r="BT149" s="33">
        <v>3883.084918</v>
      </c>
      <c r="BU149" s="33">
        <v>3902.979975</v>
      </c>
      <c r="BV149" s="33">
        <v>3935.334402</v>
      </c>
      <c r="BW149" s="33">
        <v>3929.286486</v>
      </c>
      <c r="BX149" s="33">
        <v>3962.027247</v>
      </c>
      <c r="BY149" s="33">
        <v>3955.604349</v>
      </c>
      <c r="BZ149" s="33">
        <v>4011.746619</v>
      </c>
      <c r="CA149" s="33">
        <v>4075.404508</v>
      </c>
      <c r="CB149" s="33">
        <v>4125.495553</v>
      </c>
      <c r="CC149" s="33">
        <v>4153.272829</v>
      </c>
      <c r="CD149" s="33">
        <v>4194.658731</v>
      </c>
      <c r="CE149" s="33">
        <v>4227.165126</v>
      </c>
      <c r="CF149" s="33">
        <v>4304.533549</v>
      </c>
      <c r="CG149" s="33">
        <v>4299.029386</v>
      </c>
      <c r="CH149" s="33">
        <v>4267.316319</v>
      </c>
      <c r="CI149" s="33">
        <v>4260.982438</v>
      </c>
      <c r="CJ149" s="33">
        <v>4213.817369</v>
      </c>
      <c r="CK149" s="33">
        <v>4162.156888</v>
      </c>
      <c r="CL149" s="33">
        <v>4104.854553</v>
      </c>
      <c r="CM149" s="33">
        <v>4013.626497</v>
      </c>
      <c r="CN149" s="33">
        <v>3953.643571</v>
      </c>
      <c r="CO149" s="33">
        <v>3931.198203</v>
      </c>
      <c r="CP149" s="33">
        <v>3898.37005</v>
      </c>
      <c r="CQ149" s="33">
        <v>3865.890908</v>
      </c>
      <c r="CR149" s="33">
        <v>3727.712318</v>
      </c>
      <c r="CS149" s="33">
        <v>3638.275058</v>
      </c>
      <c r="CT149" s="33">
        <v>3631.358483</v>
      </c>
      <c r="CU149" s="33">
        <v>3570.638667</v>
      </c>
      <c r="CV149" s="33">
        <v>3499.886795</v>
      </c>
    </row>
    <row r="150" spans="1:100">
      <c r="A150" s="31">
        <v>43541</v>
      </c>
      <c r="B150" s="32" t="s">
        <v>32</v>
      </c>
      <c r="C150" s="32" t="s">
        <v>140</v>
      </c>
      <c r="D150" s="33">
        <v>3006.792746</v>
      </c>
      <c r="E150" s="33">
        <v>14.669366</v>
      </c>
      <c r="F150" s="33">
        <v>14.808806</v>
      </c>
      <c r="G150" s="33">
        <v>14.809851</v>
      </c>
      <c r="H150" s="33">
        <v>16.186694</v>
      </c>
      <c r="I150" s="33">
        <v>21.614674</v>
      </c>
      <c r="J150" s="33">
        <v>21.698435</v>
      </c>
      <c r="K150" s="33">
        <v>21.599659</v>
      </c>
      <c r="L150" s="33">
        <v>20.578652</v>
      </c>
      <c r="M150" s="33">
        <v>15.19343</v>
      </c>
      <c r="N150" s="33">
        <v>15.189345</v>
      </c>
      <c r="O150" s="33">
        <v>15.242137</v>
      </c>
      <c r="P150" s="33">
        <v>15.188557</v>
      </c>
      <c r="Q150" s="33">
        <v>14.90304</v>
      </c>
      <c r="R150" s="33">
        <v>14.684494</v>
      </c>
      <c r="S150" s="33">
        <v>14.558462</v>
      </c>
      <c r="T150" s="33">
        <v>14.580983</v>
      </c>
      <c r="U150" s="33">
        <v>14.600349</v>
      </c>
      <c r="V150" s="33">
        <v>14.56589</v>
      </c>
      <c r="W150" s="33">
        <v>14.571798</v>
      </c>
      <c r="X150" s="33">
        <v>14.590455</v>
      </c>
      <c r="Y150" s="33">
        <v>14.577506</v>
      </c>
      <c r="Z150" s="33">
        <v>14.608752</v>
      </c>
      <c r="AA150" s="33">
        <v>14.545373</v>
      </c>
      <c r="AB150" s="33">
        <v>15.991161</v>
      </c>
      <c r="AC150" s="33">
        <v>39.570981</v>
      </c>
      <c r="AD150" s="33">
        <v>39.714901</v>
      </c>
      <c r="AE150" s="33">
        <v>39.71051</v>
      </c>
      <c r="AF150" s="33">
        <v>39.786003</v>
      </c>
      <c r="AG150" s="33">
        <v>57.373751</v>
      </c>
      <c r="AH150" s="33">
        <v>57.357395</v>
      </c>
      <c r="AI150" s="33">
        <v>57.761297</v>
      </c>
      <c r="AJ150" s="33">
        <v>57.687101</v>
      </c>
      <c r="AK150" s="33">
        <v>57.579514</v>
      </c>
      <c r="AL150" s="33">
        <v>57.591211</v>
      </c>
      <c r="AM150" s="33">
        <v>57.769962</v>
      </c>
      <c r="AN150" s="33">
        <v>57.61695</v>
      </c>
      <c r="AO150" s="33">
        <v>61.550696</v>
      </c>
      <c r="AP150" s="33">
        <v>61.642572</v>
      </c>
      <c r="AQ150" s="33">
        <v>61.691913</v>
      </c>
      <c r="AR150" s="33">
        <v>61.030582</v>
      </c>
      <c r="AS150" s="33">
        <v>47.124186</v>
      </c>
      <c r="AT150" s="33">
        <v>45.55294</v>
      </c>
      <c r="AU150" s="33">
        <v>45.516256</v>
      </c>
      <c r="AV150" s="33">
        <v>44.708329</v>
      </c>
      <c r="AW150" s="33">
        <v>38.782358</v>
      </c>
      <c r="AX150" s="33">
        <v>38.888175</v>
      </c>
      <c r="AY150" s="33">
        <v>38.781695</v>
      </c>
      <c r="AZ150" s="33">
        <v>37.9271</v>
      </c>
      <c r="BA150" s="33">
        <v>30.336244</v>
      </c>
      <c r="BB150" s="33">
        <v>30.427845</v>
      </c>
      <c r="BC150" s="33">
        <v>30.223854</v>
      </c>
      <c r="BD150" s="33">
        <v>29.877921</v>
      </c>
      <c r="BE150" s="33">
        <v>26.861372</v>
      </c>
      <c r="BF150" s="33">
        <v>26.800538</v>
      </c>
      <c r="BG150" s="33">
        <v>26.731198</v>
      </c>
      <c r="BH150" s="33">
        <v>26.822335</v>
      </c>
      <c r="BI150" s="33">
        <v>26.75768</v>
      </c>
      <c r="BJ150" s="33">
        <v>26.809043</v>
      </c>
      <c r="BK150" s="33">
        <v>26.812756</v>
      </c>
      <c r="BL150" s="33">
        <v>26.800571</v>
      </c>
      <c r="BM150" s="33">
        <v>34.096149</v>
      </c>
      <c r="BN150" s="33">
        <v>35.151873</v>
      </c>
      <c r="BO150" s="33">
        <v>35.192706</v>
      </c>
      <c r="BP150" s="33">
        <v>35.135505</v>
      </c>
      <c r="BQ150" s="33">
        <v>35.191754</v>
      </c>
      <c r="BR150" s="33">
        <v>35.170216</v>
      </c>
      <c r="BS150" s="33">
        <v>35.184117</v>
      </c>
      <c r="BT150" s="33">
        <v>35.165963</v>
      </c>
      <c r="BU150" s="33">
        <v>35.285202</v>
      </c>
      <c r="BV150" s="33">
        <v>35.66287</v>
      </c>
      <c r="BW150" s="33">
        <v>35.540003</v>
      </c>
      <c r="BX150" s="33">
        <v>35.593943</v>
      </c>
      <c r="BY150" s="33">
        <v>35.641738</v>
      </c>
      <c r="BZ150" s="33">
        <v>35.520525</v>
      </c>
      <c r="CA150" s="33">
        <v>35.658991</v>
      </c>
      <c r="CB150" s="33">
        <v>35.507759</v>
      </c>
      <c r="CC150" s="33">
        <v>35.604981</v>
      </c>
      <c r="CD150" s="33">
        <v>35.710048</v>
      </c>
      <c r="CE150" s="33">
        <v>35.534628</v>
      </c>
      <c r="CF150" s="33">
        <v>35.647707</v>
      </c>
      <c r="CG150" s="33">
        <v>35.399186</v>
      </c>
      <c r="CH150" s="33">
        <v>35.402406</v>
      </c>
      <c r="CI150" s="33">
        <v>35.399268</v>
      </c>
      <c r="CJ150" s="33">
        <v>34.420212</v>
      </c>
      <c r="CK150" s="33">
        <v>27.179524</v>
      </c>
      <c r="CL150" s="33">
        <v>26.973089</v>
      </c>
      <c r="CM150" s="33">
        <v>26.952798</v>
      </c>
      <c r="CN150" s="33">
        <v>24.730565</v>
      </c>
      <c r="CO150" s="33">
        <v>16.473009</v>
      </c>
      <c r="CP150" s="33">
        <v>16.44637</v>
      </c>
      <c r="CQ150" s="33">
        <v>16.422143</v>
      </c>
      <c r="CR150" s="33">
        <v>16.423346</v>
      </c>
      <c r="CS150" s="33">
        <v>16.467737</v>
      </c>
      <c r="CT150" s="33">
        <v>16.426726</v>
      </c>
      <c r="CU150" s="33">
        <v>16.456355</v>
      </c>
      <c r="CV150" s="33">
        <v>16.48773</v>
      </c>
    </row>
    <row r="151" spans="1:100">
      <c r="A151" s="31">
        <v>43541</v>
      </c>
      <c r="B151" s="32" t="s">
        <v>33</v>
      </c>
      <c r="C151" s="32" t="s">
        <v>140</v>
      </c>
      <c r="D151" s="33">
        <v>122366.257532</v>
      </c>
      <c r="E151" s="33">
        <v>1274.462097</v>
      </c>
      <c r="F151" s="33">
        <v>1274.326561</v>
      </c>
      <c r="G151" s="33">
        <v>1274.349717</v>
      </c>
      <c r="H151" s="33">
        <v>1274.488297</v>
      </c>
      <c r="I151" s="33">
        <v>1274.284031</v>
      </c>
      <c r="J151" s="33">
        <v>1274.403072</v>
      </c>
      <c r="K151" s="33">
        <v>1274.569842</v>
      </c>
      <c r="L151" s="33">
        <v>1274.8049</v>
      </c>
      <c r="M151" s="33">
        <v>1275.162504</v>
      </c>
      <c r="N151" s="33">
        <v>1275.324851</v>
      </c>
      <c r="O151" s="33">
        <v>1275.838315</v>
      </c>
      <c r="P151" s="33">
        <v>1275.597356</v>
      </c>
      <c r="Q151" s="33">
        <v>1274.793719</v>
      </c>
      <c r="R151" s="33">
        <v>1274.622232</v>
      </c>
      <c r="S151" s="33">
        <v>1274.623631</v>
      </c>
      <c r="T151" s="33">
        <v>1274.233237</v>
      </c>
      <c r="U151" s="33">
        <v>1274.82696</v>
      </c>
      <c r="V151" s="33">
        <v>1274.748219</v>
      </c>
      <c r="W151" s="33">
        <v>1274.822004</v>
      </c>
      <c r="X151" s="33">
        <v>1275.026346</v>
      </c>
      <c r="Y151" s="33">
        <v>1274.272911</v>
      </c>
      <c r="Z151" s="33">
        <v>1274.637347</v>
      </c>
      <c r="AA151" s="33">
        <v>1274.241052</v>
      </c>
      <c r="AB151" s="33">
        <v>1274.477376</v>
      </c>
      <c r="AC151" s="33">
        <v>1274.629865</v>
      </c>
      <c r="AD151" s="33">
        <v>1274.313267</v>
      </c>
      <c r="AE151" s="33">
        <v>1274.120991</v>
      </c>
      <c r="AF151" s="33">
        <v>1274.175754</v>
      </c>
      <c r="AG151" s="33">
        <v>1274.596995</v>
      </c>
      <c r="AH151" s="33">
        <v>1274.562317</v>
      </c>
      <c r="AI151" s="33">
        <v>1274.785764</v>
      </c>
      <c r="AJ151" s="33">
        <v>1274.834393</v>
      </c>
      <c r="AK151" s="33">
        <v>1274.53607</v>
      </c>
      <c r="AL151" s="33">
        <v>1274.437187</v>
      </c>
      <c r="AM151" s="33">
        <v>1274.884441</v>
      </c>
      <c r="AN151" s="33">
        <v>1274.83916</v>
      </c>
      <c r="AO151" s="33">
        <v>1274.854717</v>
      </c>
      <c r="AP151" s="33">
        <v>1275.003748</v>
      </c>
      <c r="AQ151" s="33">
        <v>1275.00711</v>
      </c>
      <c r="AR151" s="33">
        <v>1274.804922</v>
      </c>
      <c r="AS151" s="33">
        <v>1274.786873</v>
      </c>
      <c r="AT151" s="33">
        <v>1274.909671</v>
      </c>
      <c r="AU151" s="33">
        <v>1274.579942</v>
      </c>
      <c r="AV151" s="33">
        <v>1274.190893</v>
      </c>
      <c r="AW151" s="33">
        <v>1273.981923</v>
      </c>
      <c r="AX151" s="33">
        <v>1274.179546</v>
      </c>
      <c r="AY151" s="33">
        <v>1274.290309</v>
      </c>
      <c r="AZ151" s="33">
        <v>1274.307902</v>
      </c>
      <c r="BA151" s="33">
        <v>1274.672416</v>
      </c>
      <c r="BB151" s="33">
        <v>1274.772522</v>
      </c>
      <c r="BC151" s="33">
        <v>1274.392713</v>
      </c>
      <c r="BD151" s="33">
        <v>1274.447905</v>
      </c>
      <c r="BE151" s="33">
        <v>1274.824557</v>
      </c>
      <c r="BF151" s="33">
        <v>1274.702913</v>
      </c>
      <c r="BG151" s="33">
        <v>1274.702074</v>
      </c>
      <c r="BH151" s="33">
        <v>1274.957855</v>
      </c>
      <c r="BI151" s="33">
        <v>1274.755721</v>
      </c>
      <c r="BJ151" s="33">
        <v>1274.880261</v>
      </c>
      <c r="BK151" s="33">
        <v>1274.97914</v>
      </c>
      <c r="BL151" s="33">
        <v>1275.025331</v>
      </c>
      <c r="BM151" s="33">
        <v>1274.934033</v>
      </c>
      <c r="BN151" s="33">
        <v>1275.133193</v>
      </c>
      <c r="BO151" s="33">
        <v>1275.001563</v>
      </c>
      <c r="BP151" s="33">
        <v>1274.944398</v>
      </c>
      <c r="BQ151" s="33">
        <v>1275.187408</v>
      </c>
      <c r="BR151" s="33">
        <v>1275.051686</v>
      </c>
      <c r="BS151" s="33">
        <v>1275.103764</v>
      </c>
      <c r="BT151" s="33">
        <v>1274.791885</v>
      </c>
      <c r="BU151" s="33">
        <v>1274.824566</v>
      </c>
      <c r="BV151" s="33">
        <v>1275.034822</v>
      </c>
      <c r="BW151" s="33">
        <v>1274.710658</v>
      </c>
      <c r="BX151" s="33">
        <v>1274.641036</v>
      </c>
      <c r="BY151" s="33">
        <v>1274.668776</v>
      </c>
      <c r="BZ151" s="33">
        <v>1274.309978</v>
      </c>
      <c r="CA151" s="33">
        <v>1274.615423</v>
      </c>
      <c r="CB151" s="33">
        <v>1274.296091</v>
      </c>
      <c r="CC151" s="33">
        <v>1274.520037</v>
      </c>
      <c r="CD151" s="33">
        <v>1274.814606</v>
      </c>
      <c r="CE151" s="33">
        <v>1274.654406</v>
      </c>
      <c r="CF151" s="33">
        <v>1274.63236</v>
      </c>
      <c r="CG151" s="33">
        <v>1274.371545</v>
      </c>
      <c r="CH151" s="33">
        <v>1274.359033</v>
      </c>
      <c r="CI151" s="33">
        <v>1274.361475</v>
      </c>
      <c r="CJ151" s="33">
        <v>1274.148977</v>
      </c>
      <c r="CK151" s="33">
        <v>1274.728791</v>
      </c>
      <c r="CL151" s="33">
        <v>1274.171834</v>
      </c>
      <c r="CM151" s="33">
        <v>1274.285859</v>
      </c>
      <c r="CN151" s="33">
        <v>1274.443415</v>
      </c>
      <c r="CO151" s="33">
        <v>1274.61483</v>
      </c>
      <c r="CP151" s="33">
        <v>1274.478292</v>
      </c>
      <c r="CQ151" s="33">
        <v>1274.489061</v>
      </c>
      <c r="CR151" s="33">
        <v>1274.245621</v>
      </c>
      <c r="CS151" s="33">
        <v>1274.355336</v>
      </c>
      <c r="CT151" s="33">
        <v>1274.472588</v>
      </c>
      <c r="CU151" s="33">
        <v>1274.54641</v>
      </c>
      <c r="CV151" s="33">
        <v>1274.650031</v>
      </c>
    </row>
    <row r="152" spans="1:100">
      <c r="A152" s="31">
        <v>43541</v>
      </c>
      <c r="B152" s="32" t="s">
        <v>34</v>
      </c>
      <c r="C152" s="32" t="s">
        <v>140</v>
      </c>
      <c r="D152" s="33">
        <v>26.316498</v>
      </c>
      <c r="E152" s="33">
        <v>-0.737449</v>
      </c>
      <c r="F152" s="33">
        <v>0.95651</v>
      </c>
      <c r="G152" s="33">
        <v>0.857458</v>
      </c>
      <c r="H152" s="33">
        <v>-0.671865</v>
      </c>
      <c r="I152" s="33">
        <v>0.560196</v>
      </c>
      <c r="J152" s="33">
        <v>0.537733</v>
      </c>
      <c r="K152" s="33">
        <v>0.015257</v>
      </c>
      <c r="L152" s="33">
        <v>0.591514</v>
      </c>
      <c r="M152" s="33">
        <v>-0.402445</v>
      </c>
      <c r="N152" s="33">
        <v>0.098919</v>
      </c>
      <c r="O152" s="33">
        <v>0.622218</v>
      </c>
      <c r="P152" s="33">
        <v>0.282647</v>
      </c>
      <c r="Q152" s="33">
        <v>0.33791</v>
      </c>
      <c r="R152" s="33">
        <v>0.020115</v>
      </c>
      <c r="S152" s="33">
        <v>1.094282</v>
      </c>
      <c r="T152" s="33">
        <v>0.642225</v>
      </c>
      <c r="U152" s="33">
        <v>0.142809</v>
      </c>
      <c r="V152" s="33">
        <v>-0.668259</v>
      </c>
      <c r="W152" s="33">
        <v>0.465824</v>
      </c>
      <c r="X152" s="33">
        <v>0.319763</v>
      </c>
      <c r="Y152" s="33">
        <v>0.627634</v>
      </c>
      <c r="Z152" s="33">
        <v>0.244137</v>
      </c>
      <c r="AA152" s="33">
        <v>0.519921</v>
      </c>
      <c r="AB152" s="33">
        <v>0.605106</v>
      </c>
      <c r="AC152" s="33">
        <v>0.381385</v>
      </c>
      <c r="AD152" s="33">
        <v>0.784132</v>
      </c>
      <c r="AE152" s="33">
        <v>0.423913</v>
      </c>
      <c r="AF152" s="33">
        <v>0.787493</v>
      </c>
      <c r="AG152" s="33">
        <v>0.580325</v>
      </c>
      <c r="AH152" s="33">
        <v>0.457282</v>
      </c>
      <c r="AI152" s="33">
        <v>0.723928</v>
      </c>
      <c r="AJ152" s="33">
        <v>0.520625</v>
      </c>
      <c r="AK152" s="33">
        <v>0.000847</v>
      </c>
      <c r="AL152" s="33">
        <v>0.368041</v>
      </c>
      <c r="AM152" s="33">
        <v>0.961209</v>
      </c>
      <c r="AN152" s="33">
        <v>-0.185162</v>
      </c>
      <c r="AO152" s="33">
        <v>-0.064915</v>
      </c>
      <c r="AP152" s="33">
        <v>0.446369</v>
      </c>
      <c r="AQ152" s="33">
        <v>0.747498</v>
      </c>
      <c r="AR152" s="33">
        <v>-0.249153</v>
      </c>
      <c r="AS152" s="33">
        <v>0.454566</v>
      </c>
      <c r="AT152" s="33">
        <v>0.754599</v>
      </c>
      <c r="AU152" s="33">
        <v>0.156599</v>
      </c>
      <c r="AV152" s="33">
        <v>0.489739</v>
      </c>
      <c r="AW152" s="33">
        <v>-1.038293</v>
      </c>
      <c r="AX152" s="33">
        <v>0.128939</v>
      </c>
      <c r="AY152" s="33">
        <v>0.094306</v>
      </c>
      <c r="AZ152" s="33">
        <v>0.269448</v>
      </c>
      <c r="BA152" s="33">
        <v>0.500773</v>
      </c>
      <c r="BB152" s="33">
        <v>0.259519</v>
      </c>
      <c r="BC152" s="33">
        <v>-0.131842</v>
      </c>
      <c r="BD152" s="33">
        <v>0.111397</v>
      </c>
      <c r="BE152" s="33">
        <v>0.732903</v>
      </c>
      <c r="BF152" s="33">
        <v>0.388747</v>
      </c>
      <c r="BG152" s="33">
        <v>0.632825</v>
      </c>
      <c r="BH152" s="33">
        <v>0.898673</v>
      </c>
      <c r="BI152" s="33">
        <v>-0.850006</v>
      </c>
      <c r="BJ152" s="33">
        <v>0.255836</v>
      </c>
      <c r="BK152" s="33">
        <v>0.450166</v>
      </c>
      <c r="BL152" s="33">
        <v>0.640668</v>
      </c>
      <c r="BM152" s="33">
        <v>-0.118578</v>
      </c>
      <c r="BN152" s="33">
        <v>-0.977648</v>
      </c>
      <c r="BO152" s="33">
        <v>0.98223</v>
      </c>
      <c r="BP152" s="33">
        <v>-0.073098</v>
      </c>
      <c r="BQ152" s="33">
        <v>0.64166</v>
      </c>
      <c r="BR152" s="33">
        <v>0.462472</v>
      </c>
      <c r="BS152" s="33">
        <v>-0.31396</v>
      </c>
      <c r="BT152" s="33">
        <v>0.66456</v>
      </c>
      <c r="BU152" s="33">
        <v>-1.143735</v>
      </c>
      <c r="BV152" s="33">
        <v>0.425962</v>
      </c>
      <c r="BW152" s="33">
        <v>0.533351</v>
      </c>
      <c r="BX152" s="33">
        <v>-0.507514</v>
      </c>
      <c r="BY152" s="33">
        <v>0.036304</v>
      </c>
      <c r="BZ152" s="33">
        <v>-0.280357</v>
      </c>
      <c r="CA152" s="33">
        <v>0.784415</v>
      </c>
      <c r="CB152" s="33">
        <v>-0.567758</v>
      </c>
      <c r="CC152" s="33">
        <v>0.482544</v>
      </c>
      <c r="CD152" s="33">
        <v>0.961197</v>
      </c>
      <c r="CE152" s="33">
        <v>-0.029985</v>
      </c>
      <c r="CF152" s="33">
        <v>-0.339689</v>
      </c>
      <c r="CG152" s="33">
        <v>0.566359</v>
      </c>
      <c r="CH152" s="33">
        <v>0.70004</v>
      </c>
      <c r="CI152" s="33">
        <v>-0.670424</v>
      </c>
      <c r="CJ152" s="33">
        <v>-0.575711</v>
      </c>
      <c r="CK152" s="33">
        <v>0.849465</v>
      </c>
      <c r="CL152" s="33">
        <v>0.562622</v>
      </c>
      <c r="CM152" s="33">
        <v>1.345498</v>
      </c>
      <c r="CN152" s="33">
        <v>-0.430834</v>
      </c>
      <c r="CO152" s="33">
        <v>-0.22261</v>
      </c>
      <c r="CP152" s="33">
        <v>0.95158</v>
      </c>
      <c r="CQ152" s="33">
        <v>0.10754</v>
      </c>
      <c r="CR152" s="33">
        <v>-0.130665</v>
      </c>
      <c r="CS152" s="33">
        <v>1.662843</v>
      </c>
      <c r="CT152" s="33">
        <v>-0.726653</v>
      </c>
      <c r="CU152" s="33">
        <v>0.263331</v>
      </c>
      <c r="CV152" s="33">
        <v>1.496205</v>
      </c>
    </row>
    <row r="153" spans="1:100">
      <c r="A153" s="31">
        <v>43541</v>
      </c>
      <c r="B153" s="32" t="s">
        <v>35</v>
      </c>
      <c r="C153" s="32" t="s">
        <v>140</v>
      </c>
      <c r="D153" s="33">
        <v>14035.240416</v>
      </c>
      <c r="E153" s="33">
        <v>0</v>
      </c>
      <c r="F153" s="33">
        <v>0</v>
      </c>
      <c r="G153" s="33">
        <v>0</v>
      </c>
      <c r="H153" s="33">
        <v>0</v>
      </c>
      <c r="I153" s="33">
        <v>0</v>
      </c>
      <c r="J153" s="33">
        <v>0</v>
      </c>
      <c r="K153" s="33">
        <v>0</v>
      </c>
      <c r="L153" s="33">
        <v>0</v>
      </c>
      <c r="M153" s="33">
        <v>0</v>
      </c>
      <c r="N153" s="33">
        <v>0</v>
      </c>
      <c r="O153" s="33">
        <v>0</v>
      </c>
      <c r="P153" s="33">
        <v>0</v>
      </c>
      <c r="Q153" s="33">
        <v>0</v>
      </c>
      <c r="R153" s="33">
        <v>0</v>
      </c>
      <c r="S153" s="33">
        <v>0</v>
      </c>
      <c r="T153" s="33">
        <v>0</v>
      </c>
      <c r="U153" s="33">
        <v>0</v>
      </c>
      <c r="V153" s="33">
        <v>0</v>
      </c>
      <c r="W153" s="33">
        <v>0</v>
      </c>
      <c r="X153" s="33">
        <v>0</v>
      </c>
      <c r="Y153" s="33">
        <v>0</v>
      </c>
      <c r="Z153" s="33">
        <v>0</v>
      </c>
      <c r="AA153" s="33">
        <v>0</v>
      </c>
      <c r="AB153" s="33">
        <v>0</v>
      </c>
      <c r="AC153" s="33">
        <v>0</v>
      </c>
      <c r="AD153" s="33">
        <v>0</v>
      </c>
      <c r="AE153" s="33">
        <v>0</v>
      </c>
      <c r="AF153" s="33">
        <v>0</v>
      </c>
      <c r="AG153" s="33">
        <v>0</v>
      </c>
      <c r="AH153" s="33">
        <v>0</v>
      </c>
      <c r="AI153" s="33">
        <v>0.073582</v>
      </c>
      <c r="AJ153" s="33">
        <v>1.072729</v>
      </c>
      <c r="AK153" s="33">
        <v>8.096835</v>
      </c>
      <c r="AL153" s="33">
        <v>36.320266</v>
      </c>
      <c r="AM153" s="33">
        <v>82.926385</v>
      </c>
      <c r="AN153" s="33">
        <v>133.336253</v>
      </c>
      <c r="AO153" s="33">
        <v>190.221872</v>
      </c>
      <c r="AP153" s="33">
        <v>238.176578</v>
      </c>
      <c r="AQ153" s="33">
        <v>279.624796</v>
      </c>
      <c r="AR153" s="33">
        <v>305.449833</v>
      </c>
      <c r="AS153" s="33">
        <v>316.480605</v>
      </c>
      <c r="AT153" s="33">
        <v>355.399284</v>
      </c>
      <c r="AU153" s="33">
        <v>357.593822</v>
      </c>
      <c r="AV153" s="33">
        <v>352.712141</v>
      </c>
      <c r="AW153" s="33">
        <v>367.496015</v>
      </c>
      <c r="AX153" s="33">
        <v>378.296493</v>
      </c>
      <c r="AY153" s="33">
        <v>373.261612</v>
      </c>
      <c r="AZ153" s="33">
        <v>376.7512</v>
      </c>
      <c r="BA153" s="33">
        <v>385.238356</v>
      </c>
      <c r="BB153" s="33">
        <v>380.32169</v>
      </c>
      <c r="BC153" s="33">
        <v>384.046548</v>
      </c>
      <c r="BD153" s="33">
        <v>383.580137</v>
      </c>
      <c r="BE153" s="33">
        <v>388.041974</v>
      </c>
      <c r="BF153" s="33">
        <v>390.578245</v>
      </c>
      <c r="BG153" s="33">
        <v>393.430687</v>
      </c>
      <c r="BH153" s="33">
        <v>389.933376</v>
      </c>
      <c r="BI153" s="33">
        <v>388.49334</v>
      </c>
      <c r="BJ153" s="33">
        <v>392.648125</v>
      </c>
      <c r="BK153" s="33">
        <v>383.088544</v>
      </c>
      <c r="BL153" s="33">
        <v>382.086437</v>
      </c>
      <c r="BM153" s="33">
        <v>377.302518</v>
      </c>
      <c r="BN153" s="33">
        <v>372.50288</v>
      </c>
      <c r="BO153" s="33">
        <v>362.009102</v>
      </c>
      <c r="BP153" s="33">
        <v>375.889763</v>
      </c>
      <c r="BQ153" s="33">
        <v>381.932028</v>
      </c>
      <c r="BR153" s="33">
        <v>378.206945</v>
      </c>
      <c r="BS153" s="33">
        <v>348.939511</v>
      </c>
      <c r="BT153" s="33">
        <v>329.420946</v>
      </c>
      <c r="BU153" s="33">
        <v>340.865821</v>
      </c>
      <c r="BV153" s="33">
        <v>313.450136</v>
      </c>
      <c r="BW153" s="33">
        <v>329.425059</v>
      </c>
      <c r="BX153" s="33">
        <v>326.972736</v>
      </c>
      <c r="BY153" s="33">
        <v>312.766123</v>
      </c>
      <c r="BZ153" s="33">
        <v>254.526459</v>
      </c>
      <c r="CA153" s="33">
        <v>178.0651</v>
      </c>
      <c r="CB153" s="33">
        <v>121.06423</v>
      </c>
      <c r="CC153" s="33">
        <v>86.640731</v>
      </c>
      <c r="CD153" s="33">
        <v>41.252594</v>
      </c>
      <c r="CE153" s="33">
        <v>8.618606</v>
      </c>
      <c r="CF153" s="33">
        <v>0.611368</v>
      </c>
      <c r="CG153" s="33">
        <v>0</v>
      </c>
      <c r="CH153" s="33">
        <v>0</v>
      </c>
      <c r="CI153" s="33">
        <v>0</v>
      </c>
      <c r="CJ153" s="33">
        <v>0</v>
      </c>
      <c r="CK153" s="33">
        <v>0</v>
      </c>
      <c r="CL153" s="33">
        <v>0</v>
      </c>
      <c r="CM153" s="33">
        <v>0</v>
      </c>
      <c r="CN153" s="33">
        <v>0</v>
      </c>
      <c r="CO153" s="33">
        <v>0</v>
      </c>
      <c r="CP153" s="33">
        <v>0</v>
      </c>
      <c r="CQ153" s="33">
        <v>0</v>
      </c>
      <c r="CR153" s="33">
        <v>0</v>
      </c>
      <c r="CS153" s="33">
        <v>0</v>
      </c>
      <c r="CT153" s="33">
        <v>0</v>
      </c>
      <c r="CU153" s="33">
        <v>0</v>
      </c>
      <c r="CV153" s="33">
        <v>0</v>
      </c>
    </row>
    <row r="154" spans="1:100">
      <c r="A154" s="31">
        <v>43541</v>
      </c>
      <c r="B154" s="32" t="s">
        <v>36</v>
      </c>
      <c r="C154" s="32" t="s">
        <v>140</v>
      </c>
      <c r="D154" s="33">
        <v>43462.11792</v>
      </c>
      <c r="E154" s="33">
        <v>760.990839</v>
      </c>
      <c r="F154" s="33">
        <v>750.221383</v>
      </c>
      <c r="G154" s="33">
        <v>738.93876</v>
      </c>
      <c r="H154" s="33">
        <v>712.98393</v>
      </c>
      <c r="I154" s="33">
        <v>698.544718</v>
      </c>
      <c r="J154" s="33">
        <v>686.323901</v>
      </c>
      <c r="K154" s="33">
        <v>672.919679</v>
      </c>
      <c r="L154" s="33">
        <v>666.393397</v>
      </c>
      <c r="M154" s="33">
        <v>657.295975</v>
      </c>
      <c r="N154" s="33">
        <v>631.086659</v>
      </c>
      <c r="O154" s="33">
        <v>623.931814</v>
      </c>
      <c r="P154" s="33">
        <v>617.676926</v>
      </c>
      <c r="Q154" s="33">
        <v>598.2888</v>
      </c>
      <c r="R154" s="33">
        <v>574.465988</v>
      </c>
      <c r="S154" s="33">
        <v>569.906537</v>
      </c>
      <c r="T154" s="33">
        <v>558.269821</v>
      </c>
      <c r="U154" s="33">
        <v>536.958599</v>
      </c>
      <c r="V154" s="33">
        <v>525.878747</v>
      </c>
      <c r="W154" s="33">
        <v>506.960939</v>
      </c>
      <c r="X154" s="33">
        <v>503.098797</v>
      </c>
      <c r="Y154" s="33">
        <v>477.550398</v>
      </c>
      <c r="Z154" s="33">
        <v>482.39831</v>
      </c>
      <c r="AA154" s="33">
        <v>486.472975</v>
      </c>
      <c r="AB154" s="33">
        <v>485.010657</v>
      </c>
      <c r="AC154" s="33">
        <v>489.62949</v>
      </c>
      <c r="AD154" s="33">
        <v>511.76205</v>
      </c>
      <c r="AE154" s="33">
        <v>543.515221</v>
      </c>
      <c r="AF154" s="33">
        <v>551.358266</v>
      </c>
      <c r="AG154" s="33">
        <v>526.353042</v>
      </c>
      <c r="AH154" s="33">
        <v>500.419454</v>
      </c>
      <c r="AI154" s="33">
        <v>488.183116</v>
      </c>
      <c r="AJ154" s="33">
        <v>494.275595</v>
      </c>
      <c r="AK154" s="33">
        <v>493.662855</v>
      </c>
      <c r="AL154" s="33">
        <v>501.023181</v>
      </c>
      <c r="AM154" s="33">
        <v>467.321907</v>
      </c>
      <c r="AN154" s="33">
        <v>408.305953</v>
      </c>
      <c r="AO154" s="33">
        <v>355.828196</v>
      </c>
      <c r="AP154" s="33">
        <v>297.525974</v>
      </c>
      <c r="AQ154" s="33">
        <v>256.468413</v>
      </c>
      <c r="AR154" s="33">
        <v>216.205768</v>
      </c>
      <c r="AS154" s="33">
        <v>207.67984</v>
      </c>
      <c r="AT154" s="33">
        <v>212.295525</v>
      </c>
      <c r="AU154" s="33">
        <v>207.352828</v>
      </c>
      <c r="AV154" s="33">
        <v>211.421033</v>
      </c>
      <c r="AW154" s="33">
        <v>221.336944</v>
      </c>
      <c r="AX154" s="33">
        <v>212.683619</v>
      </c>
      <c r="AY154" s="33">
        <v>184.717552</v>
      </c>
      <c r="AZ154" s="33">
        <v>158.506268</v>
      </c>
      <c r="BA154" s="33">
        <v>152.003043</v>
      </c>
      <c r="BB154" s="33">
        <v>148.498205</v>
      </c>
      <c r="BC154" s="33">
        <v>159.159051</v>
      </c>
      <c r="BD154" s="33">
        <v>187.756813</v>
      </c>
      <c r="BE154" s="33">
        <v>201.80046</v>
      </c>
      <c r="BF154" s="33">
        <v>212.613171</v>
      </c>
      <c r="BG154" s="33">
        <v>227.797589</v>
      </c>
      <c r="BH154" s="33">
        <v>246.445547</v>
      </c>
      <c r="BI154" s="33">
        <v>245.731932</v>
      </c>
      <c r="BJ154" s="33">
        <v>250.652792</v>
      </c>
      <c r="BK154" s="33">
        <v>255.130962</v>
      </c>
      <c r="BL154" s="33">
        <v>257.401265</v>
      </c>
      <c r="BM154" s="33">
        <v>238.143258</v>
      </c>
      <c r="BN154" s="33">
        <v>226.383043</v>
      </c>
      <c r="BO154" s="33">
        <v>215.960305</v>
      </c>
      <c r="BP154" s="33">
        <v>205.969305</v>
      </c>
      <c r="BQ154" s="33">
        <v>206.284521</v>
      </c>
      <c r="BR154" s="33">
        <v>202.252774</v>
      </c>
      <c r="BS154" s="33">
        <v>200.377914</v>
      </c>
      <c r="BT154" s="33">
        <v>190.676575</v>
      </c>
      <c r="BU154" s="33">
        <v>183.098954</v>
      </c>
      <c r="BV154" s="33">
        <v>183.850318</v>
      </c>
      <c r="BW154" s="33">
        <v>186.369206</v>
      </c>
      <c r="BX154" s="33">
        <v>184.455673</v>
      </c>
      <c r="BY154" s="33">
        <v>177.703293</v>
      </c>
      <c r="BZ154" s="33">
        <v>166.106863</v>
      </c>
      <c r="CA154" s="33">
        <v>160.604381</v>
      </c>
      <c r="CB154" s="33">
        <v>161.518913</v>
      </c>
      <c r="CC154" s="33">
        <v>181.215011</v>
      </c>
      <c r="CD154" s="33">
        <v>213.514066</v>
      </c>
      <c r="CE154" s="33">
        <v>238.527902</v>
      </c>
      <c r="CF154" s="33">
        <v>261.843663</v>
      </c>
      <c r="CG154" s="33">
        <v>300.796414</v>
      </c>
      <c r="CH154" s="33">
        <v>365.954981</v>
      </c>
      <c r="CI154" s="33">
        <v>429.809195</v>
      </c>
      <c r="CJ154" s="33">
        <v>503.754355</v>
      </c>
      <c r="CK154" s="33">
        <v>593.427845</v>
      </c>
      <c r="CL154" s="33">
        <v>677.609493</v>
      </c>
      <c r="CM154" s="33">
        <v>753.654343</v>
      </c>
      <c r="CN154" s="33">
        <v>823.865285</v>
      </c>
      <c r="CO154" s="33">
        <v>884.313826</v>
      </c>
      <c r="CP154" s="33">
        <v>950.098491</v>
      </c>
      <c r="CQ154" s="33">
        <v>1018.528969</v>
      </c>
      <c r="CR154" s="33">
        <v>1130.506095</v>
      </c>
      <c r="CS154" s="33">
        <v>1225.673735</v>
      </c>
      <c r="CT154" s="33">
        <v>1288.813826</v>
      </c>
      <c r="CU154" s="33">
        <v>1352.877307</v>
      </c>
      <c r="CV154" s="33">
        <v>1392.186353</v>
      </c>
    </row>
    <row r="155" spans="1:100">
      <c r="A155" s="31">
        <v>43542</v>
      </c>
      <c r="B155" s="32" t="s">
        <v>28</v>
      </c>
      <c r="C155" s="32" t="s">
        <v>140</v>
      </c>
      <c r="D155" s="33">
        <v>1100.905583</v>
      </c>
      <c r="E155" s="33">
        <v>11.421125</v>
      </c>
      <c r="F155" s="33">
        <v>11.41859</v>
      </c>
      <c r="G155" s="33">
        <v>11.42514</v>
      </c>
      <c r="H155" s="33">
        <v>11.428623</v>
      </c>
      <c r="I155" s="33">
        <v>11.433734</v>
      </c>
      <c r="J155" s="33">
        <v>11.423025</v>
      </c>
      <c r="K155" s="33">
        <v>11.431357</v>
      </c>
      <c r="L155" s="33">
        <v>11.43744</v>
      </c>
      <c r="M155" s="33">
        <v>11.436656</v>
      </c>
      <c r="N155" s="33">
        <v>11.436346</v>
      </c>
      <c r="O155" s="33">
        <v>11.431953</v>
      </c>
      <c r="P155" s="33">
        <v>11.452892</v>
      </c>
      <c r="Q155" s="33">
        <v>11.436652</v>
      </c>
      <c r="R155" s="33">
        <v>11.439534</v>
      </c>
      <c r="S155" s="33">
        <v>11.454636</v>
      </c>
      <c r="T155" s="33">
        <v>11.449648</v>
      </c>
      <c r="U155" s="33">
        <v>11.311531</v>
      </c>
      <c r="V155" s="33">
        <v>11.051137</v>
      </c>
      <c r="W155" s="33">
        <v>11.048084</v>
      </c>
      <c r="X155" s="33">
        <v>11.047702</v>
      </c>
      <c r="Y155" s="33">
        <v>11.052594</v>
      </c>
      <c r="Z155" s="33">
        <v>11.290276</v>
      </c>
      <c r="AA155" s="33">
        <v>11.439509</v>
      </c>
      <c r="AB155" s="33">
        <v>11.437276</v>
      </c>
      <c r="AC155" s="33">
        <v>11.44686</v>
      </c>
      <c r="AD155" s="33">
        <v>11.439349</v>
      </c>
      <c r="AE155" s="33">
        <v>11.439416</v>
      </c>
      <c r="AF155" s="33">
        <v>11.441972</v>
      </c>
      <c r="AG155" s="33">
        <v>11.434077</v>
      </c>
      <c r="AH155" s="33">
        <v>11.447689</v>
      </c>
      <c r="AI155" s="33">
        <v>11.430433</v>
      </c>
      <c r="AJ155" s="33">
        <v>11.456861</v>
      </c>
      <c r="AK155" s="33">
        <v>11.478391</v>
      </c>
      <c r="AL155" s="33">
        <v>11.494211</v>
      </c>
      <c r="AM155" s="33">
        <v>11.508628</v>
      </c>
      <c r="AN155" s="33">
        <v>11.518382</v>
      </c>
      <c r="AO155" s="33">
        <v>11.50672</v>
      </c>
      <c r="AP155" s="33">
        <v>11.501861</v>
      </c>
      <c r="AQ155" s="33">
        <v>11.445136</v>
      </c>
      <c r="AR155" s="33">
        <v>11.265803</v>
      </c>
      <c r="AS155" s="33">
        <v>11.201427</v>
      </c>
      <c r="AT155" s="33">
        <v>11.288074</v>
      </c>
      <c r="AU155" s="33">
        <v>11.452379</v>
      </c>
      <c r="AV155" s="33">
        <v>11.516126</v>
      </c>
      <c r="AW155" s="33">
        <v>11.558794</v>
      </c>
      <c r="AX155" s="33">
        <v>11.565214</v>
      </c>
      <c r="AY155" s="33">
        <v>11.611588</v>
      </c>
      <c r="AZ155" s="33">
        <v>11.263538</v>
      </c>
      <c r="BA155" s="33">
        <v>11.467604</v>
      </c>
      <c r="BB155" s="33">
        <v>11.613796</v>
      </c>
      <c r="BC155" s="33">
        <v>11.612865</v>
      </c>
      <c r="BD155" s="33">
        <v>11.594444</v>
      </c>
      <c r="BE155" s="33">
        <v>11.58735</v>
      </c>
      <c r="BF155" s="33">
        <v>11.269965</v>
      </c>
      <c r="BG155" s="33">
        <v>11.295331</v>
      </c>
      <c r="BH155" s="33">
        <v>11.295749</v>
      </c>
      <c r="BI155" s="33">
        <v>11.040956</v>
      </c>
      <c r="BJ155" s="33">
        <v>11.127485</v>
      </c>
      <c r="BK155" s="33">
        <v>11.224287</v>
      </c>
      <c r="BL155" s="33">
        <v>11.281456</v>
      </c>
      <c r="BM155" s="33">
        <v>11.303211</v>
      </c>
      <c r="BN155" s="33">
        <v>11.345908</v>
      </c>
      <c r="BO155" s="33">
        <v>11.487624</v>
      </c>
      <c r="BP155" s="33">
        <v>11.687561</v>
      </c>
      <c r="BQ155" s="33">
        <v>11.692675</v>
      </c>
      <c r="BR155" s="33">
        <v>11.696843</v>
      </c>
      <c r="BS155" s="33">
        <v>11.68966</v>
      </c>
      <c r="BT155" s="33">
        <v>11.706604</v>
      </c>
      <c r="BU155" s="33">
        <v>11.728786</v>
      </c>
      <c r="BV155" s="33">
        <v>11.741308</v>
      </c>
      <c r="BW155" s="33">
        <v>11.74305</v>
      </c>
      <c r="BX155" s="33">
        <v>11.742284</v>
      </c>
      <c r="BY155" s="33">
        <v>11.669516</v>
      </c>
      <c r="BZ155" s="33">
        <v>11.649433</v>
      </c>
      <c r="CA155" s="33">
        <v>11.597232</v>
      </c>
      <c r="CB155" s="33">
        <v>11.640422</v>
      </c>
      <c r="CC155" s="33">
        <v>11.607882</v>
      </c>
      <c r="CD155" s="33">
        <v>11.638079</v>
      </c>
      <c r="CE155" s="33">
        <v>11.634548</v>
      </c>
      <c r="CF155" s="33">
        <v>11.638221</v>
      </c>
      <c r="CG155" s="33">
        <v>11.65047</v>
      </c>
      <c r="CH155" s="33">
        <v>11.648559</v>
      </c>
      <c r="CI155" s="33">
        <v>11.643349</v>
      </c>
      <c r="CJ155" s="33">
        <v>11.650131</v>
      </c>
      <c r="CK155" s="33">
        <v>11.650676</v>
      </c>
      <c r="CL155" s="33">
        <v>11.645567</v>
      </c>
      <c r="CM155" s="33">
        <v>11.651375</v>
      </c>
      <c r="CN155" s="33">
        <v>11.652989</v>
      </c>
      <c r="CO155" s="33">
        <v>11.643442</v>
      </c>
      <c r="CP155" s="33">
        <v>11.454071</v>
      </c>
      <c r="CQ155" s="33">
        <v>11.351819</v>
      </c>
      <c r="CR155" s="33">
        <v>11.365984</v>
      </c>
      <c r="CS155" s="33">
        <v>11.364095</v>
      </c>
      <c r="CT155" s="33">
        <v>11.371004</v>
      </c>
      <c r="CU155" s="33">
        <v>11.379566</v>
      </c>
      <c r="CV155" s="33">
        <v>11.381962</v>
      </c>
    </row>
    <row r="156" spans="1:100">
      <c r="A156" s="31">
        <v>43542</v>
      </c>
      <c r="B156" s="32" t="s">
        <v>29</v>
      </c>
      <c r="C156" s="32" t="s">
        <v>140</v>
      </c>
      <c r="D156" s="33">
        <v>190561.122255</v>
      </c>
      <c r="E156" s="33">
        <v>1500.729533</v>
      </c>
      <c r="F156" s="33">
        <v>1462.235169</v>
      </c>
      <c r="G156" s="33">
        <v>1426.444154</v>
      </c>
      <c r="H156" s="33">
        <v>1404.531261</v>
      </c>
      <c r="I156" s="33">
        <v>1358.901828</v>
      </c>
      <c r="J156" s="33">
        <v>1324.363392</v>
      </c>
      <c r="K156" s="33">
        <v>1293.158665</v>
      </c>
      <c r="L156" s="33">
        <v>1251.385648</v>
      </c>
      <c r="M156" s="33">
        <v>1237.958846</v>
      </c>
      <c r="N156" s="33">
        <v>1263.524637</v>
      </c>
      <c r="O156" s="33">
        <v>1262.298427</v>
      </c>
      <c r="P156" s="33">
        <v>1298.818728</v>
      </c>
      <c r="Q156" s="33">
        <v>1368.721408</v>
      </c>
      <c r="R156" s="33">
        <v>1441.466622</v>
      </c>
      <c r="S156" s="33">
        <v>1484.072468</v>
      </c>
      <c r="T156" s="33">
        <v>1526.13034</v>
      </c>
      <c r="U156" s="33">
        <v>1595.569296</v>
      </c>
      <c r="V156" s="33">
        <v>1632.766509</v>
      </c>
      <c r="W156" s="33">
        <v>1646.055925</v>
      </c>
      <c r="X156" s="33">
        <v>1698.562088</v>
      </c>
      <c r="Y156" s="33">
        <v>1747.25417</v>
      </c>
      <c r="Z156" s="33">
        <v>1876.116302</v>
      </c>
      <c r="AA156" s="33">
        <v>1994.157962</v>
      </c>
      <c r="AB156" s="33">
        <v>2073.867188</v>
      </c>
      <c r="AC156" s="33">
        <v>2122.616793</v>
      </c>
      <c r="AD156" s="33">
        <v>2198.45951</v>
      </c>
      <c r="AE156" s="33">
        <v>2249.070332</v>
      </c>
      <c r="AF156" s="33">
        <v>2270.312261</v>
      </c>
      <c r="AG156" s="33">
        <v>2273.321262</v>
      </c>
      <c r="AH156" s="33">
        <v>2258.489529</v>
      </c>
      <c r="AI156" s="33">
        <v>2250.563834</v>
      </c>
      <c r="AJ156" s="33">
        <v>2234.231357</v>
      </c>
      <c r="AK156" s="33">
        <v>2246.722659</v>
      </c>
      <c r="AL156" s="33">
        <v>2261.788397</v>
      </c>
      <c r="AM156" s="33">
        <v>2276.480781</v>
      </c>
      <c r="AN156" s="33">
        <v>2263.646982</v>
      </c>
      <c r="AO156" s="33">
        <v>2257.761317</v>
      </c>
      <c r="AP156" s="33">
        <v>2203.326891</v>
      </c>
      <c r="AQ156" s="33">
        <v>2212.282355</v>
      </c>
      <c r="AR156" s="33">
        <v>2213.107442</v>
      </c>
      <c r="AS156" s="33">
        <v>2224.531338</v>
      </c>
      <c r="AT156" s="33">
        <v>2224.848417</v>
      </c>
      <c r="AU156" s="33">
        <v>2233.765817</v>
      </c>
      <c r="AV156" s="33">
        <v>2235.096019</v>
      </c>
      <c r="AW156" s="33">
        <v>2246.01248</v>
      </c>
      <c r="AX156" s="33">
        <v>2250.239493</v>
      </c>
      <c r="AY156" s="33">
        <v>2244.598659</v>
      </c>
      <c r="AZ156" s="33">
        <v>2244.882446</v>
      </c>
      <c r="BA156" s="33">
        <v>2238.103236</v>
      </c>
      <c r="BB156" s="33">
        <v>2228.145405</v>
      </c>
      <c r="BC156" s="33">
        <v>2231.546969</v>
      </c>
      <c r="BD156" s="33">
        <v>2228.225192</v>
      </c>
      <c r="BE156" s="33">
        <v>2240.342193</v>
      </c>
      <c r="BF156" s="33">
        <v>2252.372245</v>
      </c>
      <c r="BG156" s="33">
        <v>2247.609969</v>
      </c>
      <c r="BH156" s="33">
        <v>2233.263018</v>
      </c>
      <c r="BI156" s="33">
        <v>2256.161378</v>
      </c>
      <c r="BJ156" s="33">
        <v>2257.143883</v>
      </c>
      <c r="BK156" s="33">
        <v>2248.993895</v>
      </c>
      <c r="BL156" s="33">
        <v>2231.61764</v>
      </c>
      <c r="BM156" s="33">
        <v>2226.564007</v>
      </c>
      <c r="BN156" s="33">
        <v>2199.92193</v>
      </c>
      <c r="BO156" s="33">
        <v>2173.674937</v>
      </c>
      <c r="BP156" s="33">
        <v>2188.675163</v>
      </c>
      <c r="BQ156" s="33">
        <v>2224.688393</v>
      </c>
      <c r="BR156" s="33">
        <v>2245.868428</v>
      </c>
      <c r="BS156" s="33">
        <v>2242.964673</v>
      </c>
      <c r="BT156" s="33">
        <v>2240.458914</v>
      </c>
      <c r="BU156" s="33">
        <v>2226.950038</v>
      </c>
      <c r="BV156" s="33">
        <v>2226.109934</v>
      </c>
      <c r="BW156" s="33">
        <v>2216.593284</v>
      </c>
      <c r="BX156" s="33">
        <v>2227.970409</v>
      </c>
      <c r="BY156" s="33">
        <v>2237.308177</v>
      </c>
      <c r="BZ156" s="33">
        <v>2258.299553</v>
      </c>
      <c r="CA156" s="33">
        <v>2265.738986</v>
      </c>
      <c r="CB156" s="33">
        <v>2276.018</v>
      </c>
      <c r="CC156" s="33">
        <v>2245.663982</v>
      </c>
      <c r="CD156" s="33">
        <v>2250.186066</v>
      </c>
      <c r="CE156" s="33">
        <v>2278.660947</v>
      </c>
      <c r="CF156" s="33">
        <v>2262.67469</v>
      </c>
      <c r="CG156" s="33">
        <v>2267.735651</v>
      </c>
      <c r="CH156" s="33">
        <v>2267.959154</v>
      </c>
      <c r="CI156" s="33">
        <v>2254.770268</v>
      </c>
      <c r="CJ156" s="33">
        <v>2236.78668</v>
      </c>
      <c r="CK156" s="33">
        <v>2144.51692</v>
      </c>
      <c r="CL156" s="33">
        <v>2017.687295</v>
      </c>
      <c r="CM156" s="33">
        <v>1887.500046</v>
      </c>
      <c r="CN156" s="33">
        <v>1759.105378</v>
      </c>
      <c r="CO156" s="33">
        <v>1698.626846</v>
      </c>
      <c r="CP156" s="33">
        <v>1646.483939</v>
      </c>
      <c r="CQ156" s="33">
        <v>1595.126387</v>
      </c>
      <c r="CR156" s="33">
        <v>1556.296307</v>
      </c>
      <c r="CS156" s="33">
        <v>1546.268511</v>
      </c>
      <c r="CT156" s="33">
        <v>1476.684045</v>
      </c>
      <c r="CU156" s="33">
        <v>1401.002889</v>
      </c>
      <c r="CV156" s="33">
        <v>1330.809468</v>
      </c>
    </row>
    <row r="157" spans="1:100">
      <c r="A157" s="31">
        <v>43542</v>
      </c>
      <c r="B157" s="32" t="s">
        <v>30</v>
      </c>
      <c r="C157" s="32" t="s">
        <v>140</v>
      </c>
      <c r="D157" s="33">
        <v>59275.389174</v>
      </c>
      <c r="E157" s="33">
        <v>190.305961</v>
      </c>
      <c r="F157" s="33">
        <v>184.26113</v>
      </c>
      <c r="G157" s="33">
        <v>173.094976</v>
      </c>
      <c r="H157" s="33">
        <v>172.571484</v>
      </c>
      <c r="I157" s="33">
        <v>174.645933</v>
      </c>
      <c r="J157" s="33">
        <v>186.917627</v>
      </c>
      <c r="K157" s="33">
        <v>185.201153</v>
      </c>
      <c r="L157" s="33">
        <v>188.075019</v>
      </c>
      <c r="M157" s="33">
        <v>189.410076</v>
      </c>
      <c r="N157" s="33">
        <v>184.578366</v>
      </c>
      <c r="O157" s="33">
        <v>189.698249</v>
      </c>
      <c r="P157" s="33">
        <v>188.52569</v>
      </c>
      <c r="Q157" s="33">
        <v>190.902784</v>
      </c>
      <c r="R157" s="33">
        <v>205.898104</v>
      </c>
      <c r="S157" s="33">
        <v>228.375396</v>
      </c>
      <c r="T157" s="33">
        <v>240.838438</v>
      </c>
      <c r="U157" s="33">
        <v>272.522789</v>
      </c>
      <c r="V157" s="33">
        <v>313.094557</v>
      </c>
      <c r="W157" s="33">
        <v>355.531539</v>
      </c>
      <c r="X157" s="33">
        <v>413.667626</v>
      </c>
      <c r="Y157" s="33">
        <v>474.312915</v>
      </c>
      <c r="Z157" s="33">
        <v>486.436429</v>
      </c>
      <c r="AA157" s="33">
        <v>516.925045</v>
      </c>
      <c r="AB157" s="33">
        <v>606.686399</v>
      </c>
      <c r="AC157" s="33">
        <v>700.583701</v>
      </c>
      <c r="AD157" s="33">
        <v>912.293436</v>
      </c>
      <c r="AE157" s="33">
        <v>1059.512942</v>
      </c>
      <c r="AF157" s="33">
        <v>1179.513609</v>
      </c>
      <c r="AG157" s="33">
        <v>1321.403173</v>
      </c>
      <c r="AH157" s="33">
        <v>1425.422381</v>
      </c>
      <c r="AI157" s="33">
        <v>1475.1668</v>
      </c>
      <c r="AJ157" s="33">
        <v>1420.071288</v>
      </c>
      <c r="AK157" s="33">
        <v>1388.175034</v>
      </c>
      <c r="AL157" s="33">
        <v>1325.96561</v>
      </c>
      <c r="AM157" s="33">
        <v>1281.727576</v>
      </c>
      <c r="AN157" s="33">
        <v>1259.47422</v>
      </c>
      <c r="AO157" s="33">
        <v>1257.451652</v>
      </c>
      <c r="AP157" s="33">
        <v>1239.35639</v>
      </c>
      <c r="AQ157" s="33">
        <v>1179.030682</v>
      </c>
      <c r="AR157" s="33">
        <v>1153.43081</v>
      </c>
      <c r="AS157" s="33">
        <v>1087.962143</v>
      </c>
      <c r="AT157" s="33">
        <v>1046.779084</v>
      </c>
      <c r="AU157" s="33">
        <v>996.567434</v>
      </c>
      <c r="AV157" s="33">
        <v>915.993688</v>
      </c>
      <c r="AW157" s="33">
        <v>914.652761</v>
      </c>
      <c r="AX157" s="33">
        <v>865.502242</v>
      </c>
      <c r="AY157" s="33">
        <v>861.070574</v>
      </c>
      <c r="AZ157" s="33">
        <v>823.043167</v>
      </c>
      <c r="BA157" s="33">
        <v>781.167862</v>
      </c>
      <c r="BB157" s="33">
        <v>768.461838</v>
      </c>
      <c r="BC157" s="33">
        <v>726.847198</v>
      </c>
      <c r="BD157" s="33">
        <v>702.139024</v>
      </c>
      <c r="BE157" s="33">
        <v>689.530162</v>
      </c>
      <c r="BF157" s="33">
        <v>667.679717</v>
      </c>
      <c r="BG157" s="33">
        <v>635.319884</v>
      </c>
      <c r="BH157" s="33">
        <v>625.276118</v>
      </c>
      <c r="BI157" s="33">
        <v>632.622318</v>
      </c>
      <c r="BJ157" s="33">
        <v>632.838869</v>
      </c>
      <c r="BK157" s="33">
        <v>591.020698</v>
      </c>
      <c r="BL157" s="33">
        <v>567.205659</v>
      </c>
      <c r="BM157" s="33">
        <v>552.835541</v>
      </c>
      <c r="BN157" s="33">
        <v>537.176315</v>
      </c>
      <c r="BO157" s="33">
        <v>525.134516</v>
      </c>
      <c r="BP157" s="33">
        <v>524.141261</v>
      </c>
      <c r="BQ157" s="33">
        <v>527.590316</v>
      </c>
      <c r="BR157" s="33">
        <v>524.4247</v>
      </c>
      <c r="BS157" s="33">
        <v>527.693652</v>
      </c>
      <c r="BT157" s="33">
        <v>527.078345</v>
      </c>
      <c r="BU157" s="33">
        <v>526.463773</v>
      </c>
      <c r="BV157" s="33">
        <v>527.987431</v>
      </c>
      <c r="BW157" s="33">
        <v>521.016384</v>
      </c>
      <c r="BX157" s="33">
        <v>541.54135</v>
      </c>
      <c r="BY157" s="33">
        <v>541.793803</v>
      </c>
      <c r="BZ157" s="33">
        <v>556.15187</v>
      </c>
      <c r="CA157" s="33">
        <v>547.089416</v>
      </c>
      <c r="CB157" s="33">
        <v>556.145236</v>
      </c>
      <c r="CC157" s="33">
        <v>542.715785</v>
      </c>
      <c r="CD157" s="33">
        <v>568.042257</v>
      </c>
      <c r="CE157" s="33">
        <v>599.920218</v>
      </c>
      <c r="CF157" s="33">
        <v>664.496604</v>
      </c>
      <c r="CG157" s="33">
        <v>644.286862</v>
      </c>
      <c r="CH157" s="33">
        <v>636.737349</v>
      </c>
      <c r="CI157" s="33">
        <v>609.386117</v>
      </c>
      <c r="CJ157" s="33">
        <v>571.569772</v>
      </c>
      <c r="CK157" s="33">
        <v>546.236046</v>
      </c>
      <c r="CL157" s="33">
        <v>528.423752</v>
      </c>
      <c r="CM157" s="33">
        <v>511.883155</v>
      </c>
      <c r="CN157" s="33">
        <v>503.908836</v>
      </c>
      <c r="CO157" s="33">
        <v>482.55309</v>
      </c>
      <c r="CP157" s="33">
        <v>385.425084</v>
      </c>
      <c r="CQ157" s="33">
        <v>286.019501</v>
      </c>
      <c r="CR157" s="33">
        <v>247.271791</v>
      </c>
      <c r="CS157" s="33">
        <v>227.076697</v>
      </c>
      <c r="CT157" s="33">
        <v>182.910493</v>
      </c>
      <c r="CU157" s="33">
        <v>177.605458</v>
      </c>
      <c r="CV157" s="33">
        <v>171.918969</v>
      </c>
    </row>
    <row r="158" spans="1:100">
      <c r="A158" s="31">
        <v>43542</v>
      </c>
      <c r="B158" s="32" t="s">
        <v>31</v>
      </c>
      <c r="C158" s="32" t="s">
        <v>140</v>
      </c>
      <c r="D158" s="33">
        <v>383307.322503</v>
      </c>
      <c r="E158" s="33">
        <v>3567.446056</v>
      </c>
      <c r="F158" s="33">
        <v>3513.587836</v>
      </c>
      <c r="G158" s="33">
        <v>3500.265736</v>
      </c>
      <c r="H158" s="33">
        <v>3507.971173</v>
      </c>
      <c r="I158" s="33">
        <v>3511.495626</v>
      </c>
      <c r="J158" s="33">
        <v>3523.904012</v>
      </c>
      <c r="K158" s="33">
        <v>3513.290514</v>
      </c>
      <c r="L158" s="33">
        <v>3487.24011</v>
      </c>
      <c r="M158" s="33">
        <v>3554.102551</v>
      </c>
      <c r="N158" s="33">
        <v>3515.377808</v>
      </c>
      <c r="O158" s="33">
        <v>3531.29011</v>
      </c>
      <c r="P158" s="33">
        <v>3550.971609</v>
      </c>
      <c r="Q158" s="33">
        <v>3573.895812</v>
      </c>
      <c r="R158" s="33">
        <v>3587.618466</v>
      </c>
      <c r="S158" s="33">
        <v>3612.029838</v>
      </c>
      <c r="T158" s="33">
        <v>3645.224279</v>
      </c>
      <c r="U158" s="33">
        <v>3720.489895</v>
      </c>
      <c r="V158" s="33">
        <v>3714.222264</v>
      </c>
      <c r="W158" s="33">
        <v>3787.374631</v>
      </c>
      <c r="X158" s="33">
        <v>3856.855152</v>
      </c>
      <c r="Y158" s="33">
        <v>3962.478517</v>
      </c>
      <c r="Z158" s="33">
        <v>4043.487913</v>
      </c>
      <c r="AA158" s="33">
        <v>4188.678956</v>
      </c>
      <c r="AB158" s="33">
        <v>4280.556768</v>
      </c>
      <c r="AC158" s="33">
        <v>4356.456086</v>
      </c>
      <c r="AD158" s="33">
        <v>4435.339725</v>
      </c>
      <c r="AE158" s="33">
        <v>4514.636853</v>
      </c>
      <c r="AF158" s="33">
        <v>4589.982751</v>
      </c>
      <c r="AG158" s="33">
        <v>4714.819451</v>
      </c>
      <c r="AH158" s="33">
        <v>4764.251525</v>
      </c>
      <c r="AI158" s="33">
        <v>4769.373657</v>
      </c>
      <c r="AJ158" s="33">
        <v>4764.207114</v>
      </c>
      <c r="AK158" s="33">
        <v>4785.579798</v>
      </c>
      <c r="AL158" s="33">
        <v>4794.705262</v>
      </c>
      <c r="AM158" s="33">
        <v>4785.187069</v>
      </c>
      <c r="AN158" s="33">
        <v>4781.464799</v>
      </c>
      <c r="AO158" s="33">
        <v>4788.303001</v>
      </c>
      <c r="AP158" s="33">
        <v>4765.615077</v>
      </c>
      <c r="AQ158" s="33">
        <v>4733.339725</v>
      </c>
      <c r="AR158" s="33">
        <v>4727.328501</v>
      </c>
      <c r="AS158" s="33">
        <v>4669.494021</v>
      </c>
      <c r="AT158" s="33">
        <v>4602.214919</v>
      </c>
      <c r="AU158" s="33">
        <v>4555.753323</v>
      </c>
      <c r="AV158" s="33">
        <v>4508.573728</v>
      </c>
      <c r="AW158" s="33">
        <v>4446.58462</v>
      </c>
      <c r="AX158" s="33">
        <v>4427.151404</v>
      </c>
      <c r="AY158" s="33">
        <v>4397.201381</v>
      </c>
      <c r="AZ158" s="33">
        <v>4378.40574</v>
      </c>
      <c r="BA158" s="33">
        <v>4337.966871</v>
      </c>
      <c r="BB158" s="33">
        <v>4200.407381</v>
      </c>
      <c r="BC158" s="33">
        <v>4124.489867</v>
      </c>
      <c r="BD158" s="33">
        <v>4092.61988</v>
      </c>
      <c r="BE158" s="33">
        <v>4105.156028</v>
      </c>
      <c r="BF158" s="33">
        <v>4068.879601</v>
      </c>
      <c r="BG158" s="33">
        <v>4047.292614</v>
      </c>
      <c r="BH158" s="33">
        <v>3950.939492</v>
      </c>
      <c r="BI158" s="33">
        <v>3964.044874</v>
      </c>
      <c r="BJ158" s="33">
        <v>3941.282533</v>
      </c>
      <c r="BK158" s="33">
        <v>3933.142357</v>
      </c>
      <c r="BL158" s="33">
        <v>3889.817646</v>
      </c>
      <c r="BM158" s="33">
        <v>3860.042204</v>
      </c>
      <c r="BN158" s="33">
        <v>3881.980211</v>
      </c>
      <c r="BO158" s="33">
        <v>3859.474493</v>
      </c>
      <c r="BP158" s="33">
        <v>3854.505938</v>
      </c>
      <c r="BQ158" s="33">
        <v>3911.430015</v>
      </c>
      <c r="BR158" s="33">
        <v>3917.549068</v>
      </c>
      <c r="BS158" s="33">
        <v>3930.700548</v>
      </c>
      <c r="BT158" s="33">
        <v>3936.679291</v>
      </c>
      <c r="BU158" s="33">
        <v>3919.089596</v>
      </c>
      <c r="BV158" s="33">
        <v>3938.089174</v>
      </c>
      <c r="BW158" s="33">
        <v>3942.191076</v>
      </c>
      <c r="BX158" s="33">
        <v>3982.203924</v>
      </c>
      <c r="BY158" s="33">
        <v>3939.287033</v>
      </c>
      <c r="BZ158" s="33">
        <v>3972.243958</v>
      </c>
      <c r="CA158" s="33">
        <v>3967.399558</v>
      </c>
      <c r="CB158" s="33">
        <v>3980.561648</v>
      </c>
      <c r="CC158" s="33">
        <v>3932.055842</v>
      </c>
      <c r="CD158" s="33">
        <v>4008.765431</v>
      </c>
      <c r="CE158" s="33">
        <v>4036.147539</v>
      </c>
      <c r="CF158" s="33">
        <v>4094.095133</v>
      </c>
      <c r="CG158" s="33">
        <v>4129.400161</v>
      </c>
      <c r="CH158" s="33">
        <v>4097.855796</v>
      </c>
      <c r="CI158" s="33">
        <v>4054.496298</v>
      </c>
      <c r="CJ158" s="33">
        <v>3959.173552</v>
      </c>
      <c r="CK158" s="33">
        <v>3859.751217</v>
      </c>
      <c r="CL158" s="33">
        <v>3777.695241</v>
      </c>
      <c r="CM158" s="33">
        <v>3654.60482</v>
      </c>
      <c r="CN158" s="33">
        <v>3516.580068</v>
      </c>
      <c r="CO158" s="33">
        <v>3440.372823</v>
      </c>
      <c r="CP158" s="33">
        <v>3379.446485</v>
      </c>
      <c r="CQ158" s="33">
        <v>3370.666518</v>
      </c>
      <c r="CR158" s="33">
        <v>3242.672768</v>
      </c>
      <c r="CS158" s="33">
        <v>3108.940738</v>
      </c>
      <c r="CT158" s="33">
        <v>3002.661898</v>
      </c>
      <c r="CU158" s="33">
        <v>2960.830894</v>
      </c>
      <c r="CV158" s="33">
        <v>2925.81724</v>
      </c>
    </row>
    <row r="159" spans="1:100">
      <c r="A159" s="31">
        <v>43542</v>
      </c>
      <c r="B159" s="32" t="s">
        <v>32</v>
      </c>
      <c r="C159" s="32" t="s">
        <v>140</v>
      </c>
      <c r="D159" s="33">
        <v>2721.31689</v>
      </c>
      <c r="E159" s="33">
        <v>16.458138</v>
      </c>
      <c r="F159" s="33">
        <v>16.464829</v>
      </c>
      <c r="G159" s="33">
        <v>16.475033</v>
      </c>
      <c r="H159" s="33">
        <v>17.771777</v>
      </c>
      <c r="I159" s="33">
        <v>22.901991</v>
      </c>
      <c r="J159" s="33">
        <v>22.691723</v>
      </c>
      <c r="K159" s="33">
        <v>22.821913</v>
      </c>
      <c r="L159" s="33">
        <v>21.79462</v>
      </c>
      <c r="M159" s="33">
        <v>16.417722</v>
      </c>
      <c r="N159" s="33">
        <v>16.366113</v>
      </c>
      <c r="O159" s="33">
        <v>16.39251</v>
      </c>
      <c r="P159" s="33">
        <v>16.479608</v>
      </c>
      <c r="Q159" s="33">
        <v>16.487364</v>
      </c>
      <c r="R159" s="33">
        <v>16.540753</v>
      </c>
      <c r="S159" s="33">
        <v>16.642043</v>
      </c>
      <c r="T159" s="33">
        <v>16.578969</v>
      </c>
      <c r="U159" s="33">
        <v>16.547048</v>
      </c>
      <c r="V159" s="33">
        <v>16.547487</v>
      </c>
      <c r="W159" s="33">
        <v>16.578136</v>
      </c>
      <c r="X159" s="33">
        <v>16.531259</v>
      </c>
      <c r="Y159" s="33">
        <v>16.54365</v>
      </c>
      <c r="Z159" s="33">
        <v>16.473483</v>
      </c>
      <c r="AA159" s="33">
        <v>16.498244</v>
      </c>
      <c r="AB159" s="33">
        <v>19.318625</v>
      </c>
      <c r="AC159" s="33">
        <v>31.800684</v>
      </c>
      <c r="AD159" s="33">
        <v>31.545265</v>
      </c>
      <c r="AE159" s="33">
        <v>31.483508</v>
      </c>
      <c r="AF159" s="33">
        <v>31.480809</v>
      </c>
      <c r="AG159" s="33">
        <v>48.365977</v>
      </c>
      <c r="AH159" s="33">
        <v>48.386825</v>
      </c>
      <c r="AI159" s="33">
        <v>47.740344</v>
      </c>
      <c r="AJ159" s="33">
        <v>48.05709</v>
      </c>
      <c r="AK159" s="33">
        <v>48.143912</v>
      </c>
      <c r="AL159" s="33">
        <v>48.244116</v>
      </c>
      <c r="AM159" s="33">
        <v>48.234453</v>
      </c>
      <c r="AN159" s="33">
        <v>47.508657</v>
      </c>
      <c r="AO159" s="33">
        <v>41.283702</v>
      </c>
      <c r="AP159" s="33">
        <v>41.143003</v>
      </c>
      <c r="AQ159" s="33">
        <v>41.45923</v>
      </c>
      <c r="AR159" s="33">
        <v>41.241315</v>
      </c>
      <c r="AS159" s="33">
        <v>35.934863</v>
      </c>
      <c r="AT159" s="33">
        <v>34.992435</v>
      </c>
      <c r="AU159" s="33">
        <v>35.077742</v>
      </c>
      <c r="AV159" s="33">
        <v>35.301986</v>
      </c>
      <c r="AW159" s="33">
        <v>34.938381</v>
      </c>
      <c r="AX159" s="33">
        <v>35.190683</v>
      </c>
      <c r="AY159" s="33">
        <v>34.992667</v>
      </c>
      <c r="AZ159" s="33">
        <v>34.093058</v>
      </c>
      <c r="BA159" s="33">
        <v>26.569184</v>
      </c>
      <c r="BB159" s="33">
        <v>26.332635</v>
      </c>
      <c r="BC159" s="33">
        <v>26.440685</v>
      </c>
      <c r="BD159" s="33">
        <v>26.667391</v>
      </c>
      <c r="BE159" s="33">
        <v>26.138189</v>
      </c>
      <c r="BF159" s="33">
        <v>25.862524</v>
      </c>
      <c r="BG159" s="33">
        <v>25.86362</v>
      </c>
      <c r="BH159" s="33">
        <v>25.873521</v>
      </c>
      <c r="BI159" s="33">
        <v>26.010849</v>
      </c>
      <c r="BJ159" s="33">
        <v>25.808532</v>
      </c>
      <c r="BK159" s="33">
        <v>25.79266</v>
      </c>
      <c r="BL159" s="33">
        <v>25.737925</v>
      </c>
      <c r="BM159" s="33">
        <v>34.079732</v>
      </c>
      <c r="BN159" s="33">
        <v>34.120206</v>
      </c>
      <c r="BO159" s="33">
        <v>34.391699</v>
      </c>
      <c r="BP159" s="33">
        <v>34.2372</v>
      </c>
      <c r="BQ159" s="33">
        <v>34.231763</v>
      </c>
      <c r="BR159" s="33">
        <v>34.335014</v>
      </c>
      <c r="BS159" s="33">
        <v>34.296569</v>
      </c>
      <c r="BT159" s="33">
        <v>34.287707</v>
      </c>
      <c r="BU159" s="33">
        <v>34.235576</v>
      </c>
      <c r="BV159" s="33">
        <v>34.317443</v>
      </c>
      <c r="BW159" s="33">
        <v>34.21235</v>
      </c>
      <c r="BX159" s="33">
        <v>34.351349</v>
      </c>
      <c r="BY159" s="33">
        <v>34.313627</v>
      </c>
      <c r="BZ159" s="33">
        <v>34.351606</v>
      </c>
      <c r="CA159" s="33">
        <v>34.322235</v>
      </c>
      <c r="CB159" s="33">
        <v>34.10414</v>
      </c>
      <c r="CC159" s="33">
        <v>32.281139</v>
      </c>
      <c r="CD159" s="33">
        <v>32.413538</v>
      </c>
      <c r="CE159" s="33">
        <v>32.350227</v>
      </c>
      <c r="CF159" s="33">
        <v>32.299287</v>
      </c>
      <c r="CG159" s="33">
        <v>32.510135</v>
      </c>
      <c r="CH159" s="33">
        <v>32.5107</v>
      </c>
      <c r="CI159" s="33">
        <v>32.505588</v>
      </c>
      <c r="CJ159" s="33">
        <v>31.606963</v>
      </c>
      <c r="CK159" s="33">
        <v>24.158529</v>
      </c>
      <c r="CL159" s="33">
        <v>24.170581</v>
      </c>
      <c r="CM159" s="33">
        <v>24.115202</v>
      </c>
      <c r="CN159" s="33">
        <v>22.64301</v>
      </c>
      <c r="CO159" s="33">
        <v>15.592795</v>
      </c>
      <c r="CP159" s="33">
        <v>15.727363</v>
      </c>
      <c r="CQ159" s="33">
        <v>15.648818</v>
      </c>
      <c r="CR159" s="33">
        <v>15.662622</v>
      </c>
      <c r="CS159" s="33">
        <v>15.702219</v>
      </c>
      <c r="CT159" s="33">
        <v>15.74856</v>
      </c>
      <c r="CU159" s="33">
        <v>15.758691</v>
      </c>
      <c r="CV159" s="33">
        <v>15.661249</v>
      </c>
    </row>
    <row r="160" spans="1:100">
      <c r="A160" s="31">
        <v>43542</v>
      </c>
      <c r="B160" s="32" t="s">
        <v>33</v>
      </c>
      <c r="C160" s="32" t="s">
        <v>140</v>
      </c>
      <c r="D160" s="33">
        <v>122389.53626</v>
      </c>
      <c r="E160" s="33">
        <v>1274.859026</v>
      </c>
      <c r="F160" s="33">
        <v>1274.601526</v>
      </c>
      <c r="G160" s="33">
        <v>1274.592794</v>
      </c>
      <c r="H160" s="33">
        <v>1274.697747</v>
      </c>
      <c r="I160" s="33">
        <v>1274.753579</v>
      </c>
      <c r="J160" s="33">
        <v>1274.507352</v>
      </c>
      <c r="K160" s="33">
        <v>1273.893334</v>
      </c>
      <c r="L160" s="33">
        <v>1274.110606</v>
      </c>
      <c r="M160" s="33">
        <v>1274.065776</v>
      </c>
      <c r="N160" s="33">
        <v>1274.398058</v>
      </c>
      <c r="O160" s="33">
        <v>1274.495638</v>
      </c>
      <c r="P160" s="33">
        <v>1274.561518</v>
      </c>
      <c r="Q160" s="33">
        <v>1274.135694</v>
      </c>
      <c r="R160" s="33">
        <v>1273.989087</v>
      </c>
      <c r="S160" s="33">
        <v>1274.493435</v>
      </c>
      <c r="T160" s="33">
        <v>1274.470877</v>
      </c>
      <c r="U160" s="33">
        <v>1274.4661</v>
      </c>
      <c r="V160" s="33">
        <v>1274.496987</v>
      </c>
      <c r="W160" s="33">
        <v>1274.645952</v>
      </c>
      <c r="X160" s="33">
        <v>1274.437178</v>
      </c>
      <c r="Y160" s="33">
        <v>1274.61616</v>
      </c>
      <c r="Z160" s="33">
        <v>1274.419508</v>
      </c>
      <c r="AA160" s="33">
        <v>1274.553694</v>
      </c>
      <c r="AB160" s="33">
        <v>1274.528555</v>
      </c>
      <c r="AC160" s="33">
        <v>1274.661607</v>
      </c>
      <c r="AD160" s="33">
        <v>1274.496455</v>
      </c>
      <c r="AE160" s="33">
        <v>1274.708596</v>
      </c>
      <c r="AF160" s="33">
        <v>1274.707224</v>
      </c>
      <c r="AG160" s="33">
        <v>1274.639453</v>
      </c>
      <c r="AH160" s="33">
        <v>1274.691687</v>
      </c>
      <c r="AI160" s="33">
        <v>1274.330875</v>
      </c>
      <c r="AJ160" s="33">
        <v>1274.656787</v>
      </c>
      <c r="AK160" s="33">
        <v>1274.801064</v>
      </c>
      <c r="AL160" s="33">
        <v>1275.078436</v>
      </c>
      <c r="AM160" s="33">
        <v>1274.989407</v>
      </c>
      <c r="AN160" s="33">
        <v>1275.135667</v>
      </c>
      <c r="AO160" s="33">
        <v>1275.041037</v>
      </c>
      <c r="AP160" s="33">
        <v>1275.025118</v>
      </c>
      <c r="AQ160" s="33">
        <v>1275.258434</v>
      </c>
      <c r="AR160" s="33">
        <v>1275.073977</v>
      </c>
      <c r="AS160" s="33">
        <v>1275.192215</v>
      </c>
      <c r="AT160" s="33">
        <v>1274.898027</v>
      </c>
      <c r="AU160" s="33">
        <v>1275.072717</v>
      </c>
      <c r="AV160" s="33">
        <v>1275.319579</v>
      </c>
      <c r="AW160" s="33">
        <v>1274.948876</v>
      </c>
      <c r="AX160" s="33">
        <v>1274.472535</v>
      </c>
      <c r="AY160" s="33">
        <v>1274.179469</v>
      </c>
      <c r="AZ160" s="33">
        <v>1274.264192</v>
      </c>
      <c r="BA160" s="33">
        <v>1273.548912</v>
      </c>
      <c r="BB160" s="33">
        <v>1273.250135</v>
      </c>
      <c r="BC160" s="33">
        <v>1273.599973</v>
      </c>
      <c r="BD160" s="33">
        <v>1275.057181</v>
      </c>
      <c r="BE160" s="33">
        <v>1275.703117</v>
      </c>
      <c r="BF160" s="33">
        <v>1275.675552</v>
      </c>
      <c r="BG160" s="33">
        <v>1275.562262</v>
      </c>
      <c r="BH160" s="33">
        <v>1275.477284</v>
      </c>
      <c r="BI160" s="33">
        <v>1275.920238</v>
      </c>
      <c r="BJ160" s="33">
        <v>1275.568143</v>
      </c>
      <c r="BK160" s="33">
        <v>1275.449002</v>
      </c>
      <c r="BL160" s="33">
        <v>1275.298633</v>
      </c>
      <c r="BM160" s="33">
        <v>1275.397299</v>
      </c>
      <c r="BN160" s="33">
        <v>1275.132016</v>
      </c>
      <c r="BO160" s="33">
        <v>1275.597967</v>
      </c>
      <c r="BP160" s="33">
        <v>1275.271473</v>
      </c>
      <c r="BQ160" s="33">
        <v>1275.434051</v>
      </c>
      <c r="BR160" s="33">
        <v>1275.639823</v>
      </c>
      <c r="BS160" s="33">
        <v>1275.484325</v>
      </c>
      <c r="BT160" s="33">
        <v>1275.541643</v>
      </c>
      <c r="BU160" s="33">
        <v>1275.542322</v>
      </c>
      <c r="BV160" s="33">
        <v>1275.595675</v>
      </c>
      <c r="BW160" s="33">
        <v>1275.559061</v>
      </c>
      <c r="BX160" s="33">
        <v>1275.73552</v>
      </c>
      <c r="BY160" s="33">
        <v>1275.605534</v>
      </c>
      <c r="BZ160" s="33">
        <v>1275.611657</v>
      </c>
      <c r="CA160" s="33">
        <v>1275.652832</v>
      </c>
      <c r="CB160" s="33">
        <v>1275.580381</v>
      </c>
      <c r="CC160" s="33">
        <v>1275.4587</v>
      </c>
      <c r="CD160" s="33">
        <v>1275.509011</v>
      </c>
      <c r="CE160" s="33">
        <v>1275.488623</v>
      </c>
      <c r="CF160" s="33">
        <v>1275.309687</v>
      </c>
      <c r="CG160" s="33">
        <v>1275.484295</v>
      </c>
      <c r="CH160" s="33">
        <v>1275.358416</v>
      </c>
      <c r="CI160" s="33">
        <v>1275.281889</v>
      </c>
      <c r="CJ160" s="33">
        <v>1275.410145</v>
      </c>
      <c r="CK160" s="33">
        <v>1275.504883</v>
      </c>
      <c r="CL160" s="33">
        <v>1275.443055</v>
      </c>
      <c r="CM160" s="33">
        <v>1274.618403</v>
      </c>
      <c r="CN160" s="33">
        <v>1274.571581</v>
      </c>
      <c r="CO160" s="33">
        <v>1274.528337</v>
      </c>
      <c r="CP160" s="33">
        <v>1275.442428</v>
      </c>
      <c r="CQ160" s="33">
        <v>1274.824385</v>
      </c>
      <c r="CR160" s="33">
        <v>1273.643883</v>
      </c>
      <c r="CS160" s="33">
        <v>1273.522765</v>
      </c>
      <c r="CT160" s="33">
        <v>1273.921665</v>
      </c>
      <c r="CU160" s="33">
        <v>1274.495939</v>
      </c>
      <c r="CV160" s="33">
        <v>1274.792544</v>
      </c>
    </row>
    <row r="161" spans="1:100">
      <c r="A161" s="31">
        <v>43542</v>
      </c>
      <c r="B161" s="32" t="s">
        <v>34</v>
      </c>
      <c r="C161" s="32" t="s">
        <v>140</v>
      </c>
      <c r="D161" s="33">
        <v>243.806664</v>
      </c>
      <c r="E161" s="33">
        <v>-0.105311</v>
      </c>
      <c r="F161" s="33">
        <v>0.131157</v>
      </c>
      <c r="G161" s="33">
        <v>-0.23889</v>
      </c>
      <c r="H161" s="33">
        <v>0.46931</v>
      </c>
      <c r="I161" s="33">
        <v>0.425682</v>
      </c>
      <c r="J161" s="33">
        <v>0.3468</v>
      </c>
      <c r="K161" s="33">
        <v>0.356556</v>
      </c>
      <c r="L161" s="33">
        <v>0.335649</v>
      </c>
      <c r="M161" s="33">
        <v>-0.773266</v>
      </c>
      <c r="N161" s="33">
        <v>0.569092</v>
      </c>
      <c r="O161" s="33">
        <v>-0.25889</v>
      </c>
      <c r="P161" s="33">
        <v>0.966345</v>
      </c>
      <c r="Q161" s="33">
        <v>1.248993</v>
      </c>
      <c r="R161" s="33">
        <v>-0.525307</v>
      </c>
      <c r="S161" s="33">
        <v>0.336904</v>
      </c>
      <c r="T161" s="33">
        <v>1.389761</v>
      </c>
      <c r="U161" s="33">
        <v>-0.949878</v>
      </c>
      <c r="V161" s="33">
        <v>-1.006329</v>
      </c>
      <c r="W161" s="33">
        <v>0.928643</v>
      </c>
      <c r="X161" s="33">
        <v>0.240098</v>
      </c>
      <c r="Y161" s="33">
        <v>0.622371</v>
      </c>
      <c r="Z161" s="33">
        <v>-0.438745</v>
      </c>
      <c r="AA161" s="33">
        <v>0.688496</v>
      </c>
      <c r="AB161" s="33">
        <v>-0.022781</v>
      </c>
      <c r="AC161" s="33">
        <v>1.199077</v>
      </c>
      <c r="AD161" s="33">
        <v>-0.049814</v>
      </c>
      <c r="AE161" s="33">
        <v>31.985726</v>
      </c>
      <c r="AF161" s="33">
        <v>37.930379</v>
      </c>
      <c r="AG161" s="33">
        <v>41.091501</v>
      </c>
      <c r="AH161" s="33">
        <v>40.441784</v>
      </c>
      <c r="AI161" s="33">
        <v>40.319715</v>
      </c>
      <c r="AJ161" s="33">
        <v>34.092093</v>
      </c>
      <c r="AK161" s="33">
        <v>1.792933</v>
      </c>
      <c r="AL161" s="33">
        <v>1.853573</v>
      </c>
      <c r="AM161" s="33">
        <v>1.92749</v>
      </c>
      <c r="AN161" s="33">
        <v>1.540563</v>
      </c>
      <c r="AO161" s="33">
        <v>0.569756</v>
      </c>
      <c r="AP161" s="33">
        <v>0.214074</v>
      </c>
      <c r="AQ161" s="33">
        <v>0.077005</v>
      </c>
      <c r="AR161" s="33">
        <v>0.657293</v>
      </c>
      <c r="AS161" s="33">
        <v>-0.24515</v>
      </c>
      <c r="AT161" s="33">
        <v>-1.908435</v>
      </c>
      <c r="AU161" s="33">
        <v>-1.406439</v>
      </c>
      <c r="AV161" s="33">
        <v>0.735622</v>
      </c>
      <c r="AW161" s="33">
        <v>-2.538657</v>
      </c>
      <c r="AX161" s="33">
        <v>0.414219</v>
      </c>
      <c r="AY161" s="33">
        <v>0.540618</v>
      </c>
      <c r="AZ161" s="33">
        <v>-0.192782</v>
      </c>
      <c r="BA161" s="33">
        <v>0.357676</v>
      </c>
      <c r="BB161" s="33">
        <v>0.559273</v>
      </c>
      <c r="BC161" s="33">
        <v>0.185795</v>
      </c>
      <c r="BD161" s="33">
        <v>0.798405</v>
      </c>
      <c r="BE161" s="33">
        <v>-0.484312</v>
      </c>
      <c r="BF161" s="33">
        <v>0.485172</v>
      </c>
      <c r="BG161" s="33">
        <v>-0.235293</v>
      </c>
      <c r="BH161" s="33">
        <v>0.610112</v>
      </c>
      <c r="BI161" s="33">
        <v>0.450203</v>
      </c>
      <c r="BJ161" s="33">
        <v>-0.460373</v>
      </c>
      <c r="BK161" s="33">
        <v>-0.158594</v>
      </c>
      <c r="BL161" s="33">
        <v>0.253887</v>
      </c>
      <c r="BM161" s="33">
        <v>0.353537</v>
      </c>
      <c r="BN161" s="33">
        <v>0.119675</v>
      </c>
      <c r="BO161" s="33">
        <v>1.770979</v>
      </c>
      <c r="BP161" s="33">
        <v>-0.706788</v>
      </c>
      <c r="BQ161" s="33">
        <v>-0.01092</v>
      </c>
      <c r="BR161" s="33">
        <v>0.00629</v>
      </c>
      <c r="BS161" s="33">
        <v>0.387867</v>
      </c>
      <c r="BT161" s="33">
        <v>0.64326</v>
      </c>
      <c r="BU161" s="33">
        <v>-0.12074</v>
      </c>
      <c r="BV161" s="33">
        <v>0.279722</v>
      </c>
      <c r="BW161" s="33">
        <v>0.155969</v>
      </c>
      <c r="BX161" s="33">
        <v>0.409035</v>
      </c>
      <c r="BY161" s="33">
        <v>0.698921</v>
      </c>
      <c r="BZ161" s="33">
        <v>-1.318936</v>
      </c>
      <c r="CA161" s="33">
        <v>2.856206</v>
      </c>
      <c r="CB161" s="33">
        <v>-2.017488</v>
      </c>
      <c r="CC161" s="33">
        <v>1.949578</v>
      </c>
      <c r="CD161" s="33">
        <v>-2.59942</v>
      </c>
      <c r="CE161" s="33">
        <v>0.060044</v>
      </c>
      <c r="CF161" s="33">
        <v>-0.037946</v>
      </c>
      <c r="CG161" s="33">
        <v>1.535048</v>
      </c>
      <c r="CH161" s="33">
        <v>-0.239741</v>
      </c>
      <c r="CI161" s="33">
        <v>-1.163544</v>
      </c>
      <c r="CJ161" s="33">
        <v>0.664564</v>
      </c>
      <c r="CK161" s="33">
        <v>0.864177</v>
      </c>
      <c r="CL161" s="33">
        <v>-0.088032</v>
      </c>
      <c r="CM161" s="33">
        <v>0.300045</v>
      </c>
      <c r="CN161" s="33">
        <v>0.881274</v>
      </c>
      <c r="CO161" s="33">
        <v>-0.318486</v>
      </c>
      <c r="CP161" s="33">
        <v>1.115928</v>
      </c>
      <c r="CQ161" s="33">
        <v>-1.191887</v>
      </c>
      <c r="CR161" s="33">
        <v>1.016877</v>
      </c>
      <c r="CS161" s="33">
        <v>-1.686652</v>
      </c>
      <c r="CT161" s="33">
        <v>0.621067</v>
      </c>
      <c r="CU161" s="33">
        <v>0.252751</v>
      </c>
      <c r="CV161" s="33">
        <v>0.223875</v>
      </c>
    </row>
    <row r="162" spans="1:100">
      <c r="A162" s="31">
        <v>43542</v>
      </c>
      <c r="B162" s="32" t="s">
        <v>35</v>
      </c>
      <c r="C162" s="32" t="s">
        <v>140</v>
      </c>
      <c r="D162" s="33">
        <v>9936.331312</v>
      </c>
      <c r="E162" s="33">
        <v>0</v>
      </c>
      <c r="F162" s="33">
        <v>0</v>
      </c>
      <c r="G162" s="33">
        <v>0</v>
      </c>
      <c r="H162" s="33">
        <v>0</v>
      </c>
      <c r="I162" s="33">
        <v>0</v>
      </c>
      <c r="J162" s="33">
        <v>0</v>
      </c>
      <c r="K162" s="33">
        <v>0</v>
      </c>
      <c r="L162" s="33">
        <v>0</v>
      </c>
      <c r="M162" s="33">
        <v>0</v>
      </c>
      <c r="N162" s="33">
        <v>0</v>
      </c>
      <c r="O162" s="33">
        <v>0</v>
      </c>
      <c r="P162" s="33">
        <v>0</v>
      </c>
      <c r="Q162" s="33">
        <v>0</v>
      </c>
      <c r="R162" s="33">
        <v>0</v>
      </c>
      <c r="S162" s="33">
        <v>0</v>
      </c>
      <c r="T162" s="33">
        <v>0</v>
      </c>
      <c r="U162" s="33">
        <v>0</v>
      </c>
      <c r="V162" s="33">
        <v>0</v>
      </c>
      <c r="W162" s="33">
        <v>0</v>
      </c>
      <c r="X162" s="33">
        <v>0</v>
      </c>
      <c r="Y162" s="33">
        <v>0</v>
      </c>
      <c r="Z162" s="33">
        <v>0</v>
      </c>
      <c r="AA162" s="33">
        <v>0</v>
      </c>
      <c r="AB162" s="33">
        <v>0</v>
      </c>
      <c r="AC162" s="33">
        <v>0</v>
      </c>
      <c r="AD162" s="33">
        <v>0</v>
      </c>
      <c r="AE162" s="33">
        <v>0</v>
      </c>
      <c r="AF162" s="33">
        <v>0</v>
      </c>
      <c r="AG162" s="33">
        <v>0</v>
      </c>
      <c r="AH162" s="33">
        <v>0</v>
      </c>
      <c r="AI162" s="33">
        <v>0.089192</v>
      </c>
      <c r="AJ162" s="33">
        <v>1.123865</v>
      </c>
      <c r="AK162" s="33">
        <v>5.682607</v>
      </c>
      <c r="AL162" s="33">
        <v>20.720027</v>
      </c>
      <c r="AM162" s="33">
        <v>47.310218</v>
      </c>
      <c r="AN162" s="33">
        <v>84.801804</v>
      </c>
      <c r="AO162" s="33">
        <v>121.684627</v>
      </c>
      <c r="AP162" s="33">
        <v>166.522778</v>
      </c>
      <c r="AQ162" s="33">
        <v>189.817728</v>
      </c>
      <c r="AR162" s="33">
        <v>210.194681</v>
      </c>
      <c r="AS162" s="33">
        <v>265.644449</v>
      </c>
      <c r="AT162" s="33">
        <v>276.931003</v>
      </c>
      <c r="AU162" s="33">
        <v>292.97902</v>
      </c>
      <c r="AV162" s="33">
        <v>307.040027</v>
      </c>
      <c r="AW162" s="33">
        <v>310.807122</v>
      </c>
      <c r="AX162" s="33">
        <v>305.112205</v>
      </c>
      <c r="AY162" s="33">
        <v>284.083814</v>
      </c>
      <c r="AZ162" s="33">
        <v>294.587593</v>
      </c>
      <c r="BA162" s="33">
        <v>312.576617</v>
      </c>
      <c r="BB162" s="33">
        <v>339.23222</v>
      </c>
      <c r="BC162" s="33">
        <v>338.700343</v>
      </c>
      <c r="BD162" s="33">
        <v>327.836067</v>
      </c>
      <c r="BE162" s="33">
        <v>335.356716</v>
      </c>
      <c r="BF162" s="33">
        <v>333.969164</v>
      </c>
      <c r="BG162" s="33">
        <v>324.68333</v>
      </c>
      <c r="BH162" s="33">
        <v>336.146333</v>
      </c>
      <c r="BI162" s="33">
        <v>312.748987</v>
      </c>
      <c r="BJ162" s="33">
        <v>320.567957</v>
      </c>
      <c r="BK162" s="33">
        <v>313.004753</v>
      </c>
      <c r="BL162" s="33">
        <v>314.861014</v>
      </c>
      <c r="BM162" s="33">
        <v>298.359222</v>
      </c>
      <c r="BN162" s="33">
        <v>278.475225</v>
      </c>
      <c r="BO162" s="33">
        <v>277.659543</v>
      </c>
      <c r="BP162" s="33">
        <v>289.039417</v>
      </c>
      <c r="BQ162" s="33">
        <v>231.317605</v>
      </c>
      <c r="BR162" s="33">
        <v>228.861254</v>
      </c>
      <c r="BS162" s="33">
        <v>200.816823</v>
      </c>
      <c r="BT162" s="33">
        <v>190.231653</v>
      </c>
      <c r="BU162" s="33">
        <v>174.763249</v>
      </c>
      <c r="BV162" s="33">
        <v>155.317758</v>
      </c>
      <c r="BW162" s="33">
        <v>139.308658</v>
      </c>
      <c r="BX162" s="33">
        <v>120.583195</v>
      </c>
      <c r="BY162" s="33">
        <v>81.944822</v>
      </c>
      <c r="BZ162" s="33">
        <v>59.421499</v>
      </c>
      <c r="CA162" s="33">
        <v>42.341196</v>
      </c>
      <c r="CB162" s="33">
        <v>29.179718</v>
      </c>
      <c r="CC162" s="33">
        <v>22.68581</v>
      </c>
      <c r="CD162" s="33">
        <v>12.779508</v>
      </c>
      <c r="CE162" s="33">
        <v>6.737325</v>
      </c>
      <c r="CF162" s="33">
        <v>1.691571</v>
      </c>
      <c r="CG162" s="33">
        <v>0</v>
      </c>
      <c r="CH162" s="33">
        <v>0</v>
      </c>
      <c r="CI162" s="33">
        <v>0</v>
      </c>
      <c r="CJ162" s="33">
        <v>0</v>
      </c>
      <c r="CK162" s="33">
        <v>0</v>
      </c>
      <c r="CL162" s="33">
        <v>0</v>
      </c>
      <c r="CM162" s="33">
        <v>0</v>
      </c>
      <c r="CN162" s="33">
        <v>0</v>
      </c>
      <c r="CO162" s="33">
        <v>0</v>
      </c>
      <c r="CP162" s="33">
        <v>0</v>
      </c>
      <c r="CQ162" s="33">
        <v>0</v>
      </c>
      <c r="CR162" s="33">
        <v>0</v>
      </c>
      <c r="CS162" s="33">
        <v>0</v>
      </c>
      <c r="CT162" s="33">
        <v>0</v>
      </c>
      <c r="CU162" s="33">
        <v>0</v>
      </c>
      <c r="CV162" s="33">
        <v>0</v>
      </c>
    </row>
    <row r="163" spans="1:100">
      <c r="A163" s="31">
        <v>43542</v>
      </c>
      <c r="B163" s="32" t="s">
        <v>36</v>
      </c>
      <c r="C163" s="32" t="s">
        <v>140</v>
      </c>
      <c r="D163" s="33">
        <v>88350.321693</v>
      </c>
      <c r="E163" s="33">
        <v>1383.607582</v>
      </c>
      <c r="F163" s="33">
        <v>1396.077042</v>
      </c>
      <c r="G163" s="33">
        <v>1405.836559</v>
      </c>
      <c r="H163" s="33">
        <v>1409.678128</v>
      </c>
      <c r="I163" s="33">
        <v>1405.853676</v>
      </c>
      <c r="J163" s="33">
        <v>1407.35634</v>
      </c>
      <c r="K163" s="33">
        <v>1418.681414</v>
      </c>
      <c r="L163" s="33">
        <v>1452.47739</v>
      </c>
      <c r="M163" s="33">
        <v>1476.870089</v>
      </c>
      <c r="N163" s="33">
        <v>1476.132184</v>
      </c>
      <c r="O163" s="33">
        <v>1453.774784</v>
      </c>
      <c r="P163" s="33">
        <v>1416.45776</v>
      </c>
      <c r="Q163" s="33">
        <v>1357.95699</v>
      </c>
      <c r="R163" s="33">
        <v>1294.148121</v>
      </c>
      <c r="S163" s="33">
        <v>1233.447811</v>
      </c>
      <c r="T163" s="33">
        <v>1179.219023</v>
      </c>
      <c r="U163" s="33">
        <v>1119.252011</v>
      </c>
      <c r="V163" s="33">
        <v>1090.924385</v>
      </c>
      <c r="W163" s="33">
        <v>1076.966467</v>
      </c>
      <c r="X163" s="33">
        <v>1032.858257</v>
      </c>
      <c r="Y163" s="33">
        <v>989.991606</v>
      </c>
      <c r="Z163" s="33">
        <v>941.233984</v>
      </c>
      <c r="AA163" s="33">
        <v>894.115794</v>
      </c>
      <c r="AB163" s="33">
        <v>858.845448</v>
      </c>
      <c r="AC163" s="33">
        <v>791.128325</v>
      </c>
      <c r="AD163" s="33">
        <v>698.772495</v>
      </c>
      <c r="AE163" s="33">
        <v>627.113765</v>
      </c>
      <c r="AF163" s="33">
        <v>563.159848</v>
      </c>
      <c r="AG163" s="33">
        <v>477.385219</v>
      </c>
      <c r="AH163" s="33">
        <v>416.012263</v>
      </c>
      <c r="AI163" s="33">
        <v>363.497572</v>
      </c>
      <c r="AJ163" s="33">
        <v>364.409497</v>
      </c>
      <c r="AK163" s="33">
        <v>375.791396</v>
      </c>
      <c r="AL163" s="33">
        <v>386.264997</v>
      </c>
      <c r="AM163" s="33">
        <v>348.234675</v>
      </c>
      <c r="AN163" s="33">
        <v>287.113529</v>
      </c>
      <c r="AO163" s="33">
        <v>244.348364</v>
      </c>
      <c r="AP163" s="33">
        <v>236.455333</v>
      </c>
      <c r="AQ163" s="33">
        <v>206.631141</v>
      </c>
      <c r="AR163" s="33">
        <v>172.607369</v>
      </c>
      <c r="AS163" s="33">
        <v>145.445672</v>
      </c>
      <c r="AT163" s="33">
        <v>152.206624</v>
      </c>
      <c r="AU163" s="33">
        <v>163.895027</v>
      </c>
      <c r="AV163" s="33">
        <v>175.562677</v>
      </c>
      <c r="AW163" s="33">
        <v>176.789008</v>
      </c>
      <c r="AX163" s="33">
        <v>182.388577</v>
      </c>
      <c r="AY163" s="33">
        <v>185.990371</v>
      </c>
      <c r="AZ163" s="33">
        <v>186.797061</v>
      </c>
      <c r="BA163" s="33">
        <v>202.697464</v>
      </c>
      <c r="BB163" s="33">
        <v>247.155332</v>
      </c>
      <c r="BC163" s="33">
        <v>319.006987</v>
      </c>
      <c r="BD163" s="33">
        <v>378.733876</v>
      </c>
      <c r="BE163" s="33">
        <v>420.655136</v>
      </c>
      <c r="BF163" s="33">
        <v>466.568078</v>
      </c>
      <c r="BG163" s="33">
        <v>512.716017</v>
      </c>
      <c r="BH163" s="33">
        <v>565.937109</v>
      </c>
      <c r="BI163" s="33">
        <v>579.424541</v>
      </c>
      <c r="BJ163" s="33">
        <v>596.358035</v>
      </c>
      <c r="BK163" s="33">
        <v>606.830108</v>
      </c>
      <c r="BL163" s="33">
        <v>638.014272</v>
      </c>
      <c r="BM163" s="33">
        <v>673.106269</v>
      </c>
      <c r="BN163" s="33">
        <v>697.985255</v>
      </c>
      <c r="BO163" s="33">
        <v>726.165173</v>
      </c>
      <c r="BP163" s="33">
        <v>726.864552</v>
      </c>
      <c r="BQ163" s="33">
        <v>700.635554</v>
      </c>
      <c r="BR163" s="33">
        <v>704.627866</v>
      </c>
      <c r="BS163" s="33">
        <v>717.503504</v>
      </c>
      <c r="BT163" s="33">
        <v>744.693519</v>
      </c>
      <c r="BU163" s="33">
        <v>774.541439</v>
      </c>
      <c r="BV163" s="33">
        <v>824.003816</v>
      </c>
      <c r="BW163" s="33">
        <v>849.441161</v>
      </c>
      <c r="BX163" s="33">
        <v>849.622455</v>
      </c>
      <c r="BY163" s="33">
        <v>852.729468</v>
      </c>
      <c r="BZ163" s="33">
        <v>868.564092</v>
      </c>
      <c r="CA163" s="33">
        <v>884.405607</v>
      </c>
      <c r="CB163" s="33">
        <v>903.616752</v>
      </c>
      <c r="CC163" s="33">
        <v>911.807472</v>
      </c>
      <c r="CD163" s="33">
        <v>904.025236</v>
      </c>
      <c r="CE163" s="33">
        <v>924.906539</v>
      </c>
      <c r="CF163" s="33">
        <v>993.568834</v>
      </c>
      <c r="CG163" s="33">
        <v>1095.844026</v>
      </c>
      <c r="CH163" s="33">
        <v>1156.071651</v>
      </c>
      <c r="CI163" s="33">
        <v>1228.579295</v>
      </c>
      <c r="CJ163" s="33">
        <v>1336.631003</v>
      </c>
      <c r="CK163" s="33">
        <v>1492.538394</v>
      </c>
      <c r="CL163" s="33">
        <v>1640.28904</v>
      </c>
      <c r="CM163" s="33">
        <v>1795.424028</v>
      </c>
      <c r="CN163" s="33">
        <v>1931.037826</v>
      </c>
      <c r="CO163" s="33">
        <v>1981.831961</v>
      </c>
      <c r="CP163" s="33">
        <v>2055.11414</v>
      </c>
      <c r="CQ163" s="33">
        <v>2109.177975</v>
      </c>
      <c r="CR163" s="33">
        <v>2103.510794</v>
      </c>
      <c r="CS163" s="33">
        <v>2095.411936</v>
      </c>
      <c r="CT163" s="33">
        <v>2147.501558</v>
      </c>
      <c r="CU163" s="33">
        <v>2157.674963</v>
      </c>
      <c r="CV163" s="33">
        <v>2157.007936</v>
      </c>
    </row>
    <row r="164" spans="1:100">
      <c r="A164" s="31">
        <v>43543</v>
      </c>
      <c r="B164" s="32" t="s">
        <v>28</v>
      </c>
      <c r="C164" s="32" t="s">
        <v>140</v>
      </c>
      <c r="D164" s="33">
        <v>990.645388</v>
      </c>
      <c r="E164" s="33">
        <v>11.379247</v>
      </c>
      <c r="F164" s="33">
        <v>11.380769</v>
      </c>
      <c r="G164" s="33">
        <v>11.379196</v>
      </c>
      <c r="H164" s="33">
        <v>11.376701</v>
      </c>
      <c r="I164" s="33">
        <v>11.376347</v>
      </c>
      <c r="J164" s="33">
        <v>11.369206</v>
      </c>
      <c r="K164" s="33">
        <v>11.382259</v>
      </c>
      <c r="L164" s="33">
        <v>11.370223</v>
      </c>
      <c r="M164" s="33">
        <v>11.373078</v>
      </c>
      <c r="N164" s="33">
        <v>11.377977</v>
      </c>
      <c r="O164" s="33">
        <v>11.378449</v>
      </c>
      <c r="P164" s="33">
        <v>11.387793</v>
      </c>
      <c r="Q164" s="33">
        <v>11.385034</v>
      </c>
      <c r="R164" s="33">
        <v>11.384479</v>
      </c>
      <c r="S164" s="33">
        <v>11.377536</v>
      </c>
      <c r="T164" s="33">
        <v>11.3958</v>
      </c>
      <c r="U164" s="33">
        <v>11.397781</v>
      </c>
      <c r="V164" s="33">
        <v>11.390806</v>
      </c>
      <c r="W164" s="33">
        <v>11.407222</v>
      </c>
      <c r="X164" s="33">
        <v>11.378152</v>
      </c>
      <c r="Y164" s="33">
        <v>11.400956</v>
      </c>
      <c r="Z164" s="33">
        <v>11.401604</v>
      </c>
      <c r="AA164" s="33">
        <v>11.390712</v>
      </c>
      <c r="AB164" s="33">
        <v>11.398873</v>
      </c>
      <c r="AC164" s="33">
        <v>11.390318</v>
      </c>
      <c r="AD164" s="33">
        <v>11.396448</v>
      </c>
      <c r="AE164" s="33">
        <v>11.394689</v>
      </c>
      <c r="AF164" s="33">
        <v>11.396029</v>
      </c>
      <c r="AG164" s="33">
        <v>11.394444</v>
      </c>
      <c r="AH164" s="33">
        <v>11.411686</v>
      </c>
      <c r="AI164" s="33">
        <v>10.723297</v>
      </c>
      <c r="AJ164" s="33">
        <v>10.125671</v>
      </c>
      <c r="AK164" s="33">
        <v>10.201412</v>
      </c>
      <c r="AL164" s="33">
        <v>10.192382</v>
      </c>
      <c r="AM164" s="33">
        <v>9.464692</v>
      </c>
      <c r="AN164" s="33">
        <v>8.811928</v>
      </c>
      <c r="AO164" s="33">
        <v>8.820826</v>
      </c>
      <c r="AP164" s="33">
        <v>8.824208</v>
      </c>
      <c r="AQ164" s="33">
        <v>8.780645</v>
      </c>
      <c r="AR164" s="33">
        <v>8.457195</v>
      </c>
      <c r="AS164" s="33">
        <v>9.614323</v>
      </c>
      <c r="AT164" s="33">
        <v>9.859917</v>
      </c>
      <c r="AU164" s="33">
        <v>9.866032</v>
      </c>
      <c r="AV164" s="33">
        <v>9.87351</v>
      </c>
      <c r="AW164" s="33">
        <v>9.866151</v>
      </c>
      <c r="AX164" s="33">
        <v>9.849203</v>
      </c>
      <c r="AY164" s="33">
        <v>9.253178</v>
      </c>
      <c r="AZ164" s="33">
        <v>8.268835</v>
      </c>
      <c r="BA164" s="33">
        <v>8.429016</v>
      </c>
      <c r="BB164" s="33">
        <v>8.478546</v>
      </c>
      <c r="BC164" s="33">
        <v>8.710564</v>
      </c>
      <c r="BD164" s="33">
        <v>8.705648</v>
      </c>
      <c r="BE164" s="33">
        <v>8.71358</v>
      </c>
      <c r="BF164" s="33">
        <v>8.821176</v>
      </c>
      <c r="BG164" s="33">
        <v>8.842224</v>
      </c>
      <c r="BH164" s="33">
        <v>8.963365</v>
      </c>
      <c r="BI164" s="33">
        <v>9.660611</v>
      </c>
      <c r="BJ164" s="33">
        <v>9.869877</v>
      </c>
      <c r="BK164" s="33">
        <v>9.732139</v>
      </c>
      <c r="BL164" s="33">
        <v>9.954168</v>
      </c>
      <c r="BM164" s="33">
        <v>9.646496</v>
      </c>
      <c r="BN164" s="33">
        <v>9.149452</v>
      </c>
      <c r="BO164" s="33">
        <v>9.290319</v>
      </c>
      <c r="BP164" s="33">
        <v>9.473711</v>
      </c>
      <c r="BQ164" s="33">
        <v>9.467377</v>
      </c>
      <c r="BR164" s="33">
        <v>9.589795</v>
      </c>
      <c r="BS164" s="33">
        <v>9.861274</v>
      </c>
      <c r="BT164" s="33">
        <v>9.847997</v>
      </c>
      <c r="BU164" s="33">
        <v>9.908639</v>
      </c>
      <c r="BV164" s="33">
        <v>10.066761</v>
      </c>
      <c r="BW164" s="33">
        <v>10.175843</v>
      </c>
      <c r="BX164" s="33">
        <v>10.145878</v>
      </c>
      <c r="BY164" s="33">
        <v>10.180534</v>
      </c>
      <c r="BZ164" s="33">
        <v>10.263078</v>
      </c>
      <c r="CA164" s="33">
        <v>10.158023</v>
      </c>
      <c r="CB164" s="33">
        <v>10.260416</v>
      </c>
      <c r="CC164" s="33">
        <v>10.562688</v>
      </c>
      <c r="CD164" s="33">
        <v>10.56953</v>
      </c>
      <c r="CE164" s="33">
        <v>10.584805</v>
      </c>
      <c r="CF164" s="33">
        <v>10.582597</v>
      </c>
      <c r="CG164" s="33">
        <v>10.584646</v>
      </c>
      <c r="CH164" s="33">
        <v>10.599822</v>
      </c>
      <c r="CI164" s="33">
        <v>10.60818</v>
      </c>
      <c r="CJ164" s="33">
        <v>10.599591</v>
      </c>
      <c r="CK164" s="33">
        <v>10.602889</v>
      </c>
      <c r="CL164" s="33">
        <v>10.570834</v>
      </c>
      <c r="CM164" s="33">
        <v>10.606492</v>
      </c>
      <c r="CN164" s="33">
        <v>10.60739</v>
      </c>
      <c r="CO164" s="33">
        <v>10.577812</v>
      </c>
      <c r="CP164" s="33">
        <v>10.569083</v>
      </c>
      <c r="CQ164" s="33">
        <v>10.570154</v>
      </c>
      <c r="CR164" s="33">
        <v>10.566332</v>
      </c>
      <c r="CS164" s="33">
        <v>10.608789</v>
      </c>
      <c r="CT164" s="33">
        <v>10.60828</v>
      </c>
      <c r="CU164" s="33">
        <v>10.61005</v>
      </c>
      <c r="CV164" s="33">
        <v>10.611698</v>
      </c>
    </row>
    <row r="165" spans="1:100">
      <c r="A165" s="31">
        <v>43543</v>
      </c>
      <c r="B165" s="32" t="s">
        <v>29</v>
      </c>
      <c r="C165" s="32" t="s">
        <v>140</v>
      </c>
      <c r="D165" s="33">
        <v>161703.151368</v>
      </c>
      <c r="E165" s="33">
        <v>1302.807237</v>
      </c>
      <c r="F165" s="33">
        <v>1276.02714</v>
      </c>
      <c r="G165" s="33">
        <v>1231.310368</v>
      </c>
      <c r="H165" s="33">
        <v>1183.198899</v>
      </c>
      <c r="I165" s="33">
        <v>1117.050364</v>
      </c>
      <c r="J165" s="33">
        <v>1080.849395</v>
      </c>
      <c r="K165" s="33">
        <v>1062.669481</v>
      </c>
      <c r="L165" s="33">
        <v>1038.018905</v>
      </c>
      <c r="M165" s="33">
        <v>1025.125391</v>
      </c>
      <c r="N165" s="33">
        <v>1021.429739</v>
      </c>
      <c r="O165" s="33">
        <v>1006.839055</v>
      </c>
      <c r="P165" s="33">
        <v>997.503344</v>
      </c>
      <c r="Q165" s="33">
        <v>1011.029803</v>
      </c>
      <c r="R165" s="33">
        <v>1013.698727</v>
      </c>
      <c r="S165" s="33">
        <v>1020.545214</v>
      </c>
      <c r="T165" s="33">
        <v>1021.754897</v>
      </c>
      <c r="U165" s="33">
        <v>1047.184573</v>
      </c>
      <c r="V165" s="33">
        <v>1086.453674</v>
      </c>
      <c r="W165" s="33">
        <v>1100.121586</v>
      </c>
      <c r="X165" s="33">
        <v>1152.370871</v>
      </c>
      <c r="Y165" s="33">
        <v>1129.92487</v>
      </c>
      <c r="Z165" s="33">
        <v>1139.668384</v>
      </c>
      <c r="AA165" s="33">
        <v>1174.965119</v>
      </c>
      <c r="AB165" s="33">
        <v>1252.539228</v>
      </c>
      <c r="AC165" s="33">
        <v>1334.419229</v>
      </c>
      <c r="AD165" s="33">
        <v>1476.673671</v>
      </c>
      <c r="AE165" s="33">
        <v>1597.761416</v>
      </c>
      <c r="AF165" s="33">
        <v>1692.789326</v>
      </c>
      <c r="AG165" s="33">
        <v>1783.747712</v>
      </c>
      <c r="AH165" s="33">
        <v>1852.849289</v>
      </c>
      <c r="AI165" s="33">
        <v>1860.386522</v>
      </c>
      <c r="AJ165" s="33">
        <v>1886.099861</v>
      </c>
      <c r="AK165" s="33">
        <v>1908.771009</v>
      </c>
      <c r="AL165" s="33">
        <v>1912.659193</v>
      </c>
      <c r="AM165" s="33">
        <v>1897.525566</v>
      </c>
      <c r="AN165" s="33">
        <v>1840.050688</v>
      </c>
      <c r="AO165" s="33">
        <v>1741.751425</v>
      </c>
      <c r="AP165" s="33">
        <v>1720.313261</v>
      </c>
      <c r="AQ165" s="33">
        <v>1722.753442</v>
      </c>
      <c r="AR165" s="33">
        <v>1705.40683</v>
      </c>
      <c r="AS165" s="33">
        <v>1678.507138</v>
      </c>
      <c r="AT165" s="33">
        <v>1709.470123</v>
      </c>
      <c r="AU165" s="33">
        <v>1714.363114</v>
      </c>
      <c r="AV165" s="33">
        <v>1729.430678</v>
      </c>
      <c r="AW165" s="33">
        <v>1753.777953</v>
      </c>
      <c r="AX165" s="33">
        <v>1748.196548</v>
      </c>
      <c r="AY165" s="33">
        <v>1737.598629</v>
      </c>
      <c r="AZ165" s="33">
        <v>1708.846306</v>
      </c>
      <c r="BA165" s="33">
        <v>1695.001552</v>
      </c>
      <c r="BB165" s="33">
        <v>1693.975757</v>
      </c>
      <c r="BC165" s="33">
        <v>1705.727363</v>
      </c>
      <c r="BD165" s="33">
        <v>1691.462712</v>
      </c>
      <c r="BE165" s="33">
        <v>1715.97197</v>
      </c>
      <c r="BF165" s="33">
        <v>1759.484487</v>
      </c>
      <c r="BG165" s="33">
        <v>1780.257053</v>
      </c>
      <c r="BH165" s="33">
        <v>1820.871477</v>
      </c>
      <c r="BI165" s="33">
        <v>1837.919514</v>
      </c>
      <c r="BJ165" s="33">
        <v>1875.878876</v>
      </c>
      <c r="BK165" s="33">
        <v>1964.771571</v>
      </c>
      <c r="BL165" s="33">
        <v>2042.983659</v>
      </c>
      <c r="BM165" s="33">
        <v>2060.49529</v>
      </c>
      <c r="BN165" s="33">
        <v>2108.60468</v>
      </c>
      <c r="BO165" s="33">
        <v>2084.573463</v>
      </c>
      <c r="BP165" s="33">
        <v>2077.586347</v>
      </c>
      <c r="BQ165" s="33">
        <v>2073.396868</v>
      </c>
      <c r="BR165" s="33">
        <v>2028.751878</v>
      </c>
      <c r="BS165" s="33">
        <v>2002.379944</v>
      </c>
      <c r="BT165" s="33">
        <v>2074.822643</v>
      </c>
      <c r="BU165" s="33">
        <v>2063.030054</v>
      </c>
      <c r="BV165" s="33">
        <v>2124.282202</v>
      </c>
      <c r="BW165" s="33">
        <v>2171.257896</v>
      </c>
      <c r="BX165" s="33">
        <v>2219.737692</v>
      </c>
      <c r="BY165" s="33">
        <v>2194.059865</v>
      </c>
      <c r="BZ165" s="33">
        <v>2210.171494</v>
      </c>
      <c r="CA165" s="33">
        <v>2237.91732</v>
      </c>
      <c r="CB165" s="33">
        <v>2256.059112</v>
      </c>
      <c r="CC165" s="33">
        <v>2247.609772</v>
      </c>
      <c r="CD165" s="33">
        <v>2241.953307</v>
      </c>
      <c r="CE165" s="33">
        <v>2282.869719</v>
      </c>
      <c r="CF165" s="33">
        <v>2312.878706</v>
      </c>
      <c r="CG165" s="33">
        <v>2248.873429</v>
      </c>
      <c r="CH165" s="33">
        <v>2200.759924</v>
      </c>
      <c r="CI165" s="33">
        <v>2183.324461</v>
      </c>
      <c r="CJ165" s="33">
        <v>2182.005087</v>
      </c>
      <c r="CK165" s="33">
        <v>2141.876065</v>
      </c>
      <c r="CL165" s="33">
        <v>2064.284511</v>
      </c>
      <c r="CM165" s="33">
        <v>1950.54604</v>
      </c>
      <c r="CN165" s="33">
        <v>1899.959222</v>
      </c>
      <c r="CO165" s="33">
        <v>1824.748652</v>
      </c>
      <c r="CP165" s="33">
        <v>1769.90903</v>
      </c>
      <c r="CQ165" s="33">
        <v>1684.216487</v>
      </c>
      <c r="CR165" s="33">
        <v>1539.08335</v>
      </c>
      <c r="CS165" s="33">
        <v>1399.817984</v>
      </c>
      <c r="CT165" s="33">
        <v>1328.539894</v>
      </c>
      <c r="CU165" s="33">
        <v>1244.142604</v>
      </c>
      <c r="CV165" s="33">
        <v>1177.085192</v>
      </c>
    </row>
    <row r="166" spans="1:100">
      <c r="A166" s="31">
        <v>43543</v>
      </c>
      <c r="B166" s="32" t="s">
        <v>30</v>
      </c>
      <c r="C166" s="32" t="s">
        <v>140</v>
      </c>
      <c r="D166" s="33">
        <v>34481.754048</v>
      </c>
      <c r="E166" s="33">
        <v>146.984038</v>
      </c>
      <c r="F166" s="33">
        <v>132.379993</v>
      </c>
      <c r="G166" s="33">
        <v>132.797031</v>
      </c>
      <c r="H166" s="33">
        <v>133.098921</v>
      </c>
      <c r="I166" s="33">
        <v>133.158236</v>
      </c>
      <c r="J166" s="33">
        <v>133.007034</v>
      </c>
      <c r="K166" s="33">
        <v>133.716428</v>
      </c>
      <c r="L166" s="33">
        <v>132.620204</v>
      </c>
      <c r="M166" s="33">
        <v>131.555099</v>
      </c>
      <c r="N166" s="33">
        <v>130.403214</v>
      </c>
      <c r="O166" s="33">
        <v>130.708102</v>
      </c>
      <c r="P166" s="33">
        <v>130.618359</v>
      </c>
      <c r="Q166" s="33">
        <v>129.378118</v>
      </c>
      <c r="R166" s="33">
        <v>130.047138</v>
      </c>
      <c r="S166" s="33">
        <v>129.848182</v>
      </c>
      <c r="T166" s="33">
        <v>130.136435</v>
      </c>
      <c r="U166" s="33">
        <v>130.581047</v>
      </c>
      <c r="V166" s="33">
        <v>129.462411</v>
      </c>
      <c r="W166" s="33">
        <v>150.691605</v>
      </c>
      <c r="X166" s="33">
        <v>165.957278</v>
      </c>
      <c r="Y166" s="33">
        <v>210.108801</v>
      </c>
      <c r="Z166" s="33">
        <v>261.755163</v>
      </c>
      <c r="AA166" s="33">
        <v>307.210623</v>
      </c>
      <c r="AB166" s="33">
        <v>355.713536</v>
      </c>
      <c r="AC166" s="33">
        <v>418.364811</v>
      </c>
      <c r="AD166" s="33">
        <v>484.020959</v>
      </c>
      <c r="AE166" s="33">
        <v>524.278051</v>
      </c>
      <c r="AF166" s="33">
        <v>516.103342</v>
      </c>
      <c r="AG166" s="33">
        <v>534.782629</v>
      </c>
      <c r="AH166" s="33">
        <v>533.781178</v>
      </c>
      <c r="AI166" s="33">
        <v>563.174104</v>
      </c>
      <c r="AJ166" s="33">
        <v>571.700769</v>
      </c>
      <c r="AK166" s="33">
        <v>587.969162</v>
      </c>
      <c r="AL166" s="33">
        <v>567.479834</v>
      </c>
      <c r="AM166" s="33">
        <v>482.546212</v>
      </c>
      <c r="AN166" s="33">
        <v>466.859553</v>
      </c>
      <c r="AO166" s="33">
        <v>535.283343</v>
      </c>
      <c r="AP166" s="33">
        <v>535.453593</v>
      </c>
      <c r="AQ166" s="33">
        <v>532.633483</v>
      </c>
      <c r="AR166" s="33">
        <v>512.735254</v>
      </c>
      <c r="AS166" s="33">
        <v>507.837616</v>
      </c>
      <c r="AT166" s="33">
        <v>491.8021</v>
      </c>
      <c r="AU166" s="33">
        <v>499.187703</v>
      </c>
      <c r="AV166" s="33">
        <v>501.458147</v>
      </c>
      <c r="AW166" s="33">
        <v>492.21632</v>
      </c>
      <c r="AX166" s="33">
        <v>485.365171</v>
      </c>
      <c r="AY166" s="33">
        <v>495.673743</v>
      </c>
      <c r="AZ166" s="33">
        <v>520.237453</v>
      </c>
      <c r="BA166" s="33">
        <v>520.003982</v>
      </c>
      <c r="BB166" s="33">
        <v>521.413392</v>
      </c>
      <c r="BC166" s="33">
        <v>519.775019</v>
      </c>
      <c r="BD166" s="33">
        <v>530.882442</v>
      </c>
      <c r="BE166" s="33">
        <v>536.219056</v>
      </c>
      <c r="BF166" s="33">
        <v>528.975964</v>
      </c>
      <c r="BG166" s="33">
        <v>533.252893</v>
      </c>
      <c r="BH166" s="33">
        <v>534.662033</v>
      </c>
      <c r="BI166" s="33">
        <v>516.172922</v>
      </c>
      <c r="BJ166" s="33">
        <v>500.066324</v>
      </c>
      <c r="BK166" s="33">
        <v>437.835328</v>
      </c>
      <c r="BL166" s="33">
        <v>373.329531</v>
      </c>
      <c r="BM166" s="33">
        <v>370.728175</v>
      </c>
      <c r="BN166" s="33">
        <v>366.949544</v>
      </c>
      <c r="BO166" s="33">
        <v>364.820282</v>
      </c>
      <c r="BP166" s="33">
        <v>367.406536</v>
      </c>
      <c r="BQ166" s="33">
        <v>369.912288</v>
      </c>
      <c r="BR166" s="33">
        <v>376.521051</v>
      </c>
      <c r="BS166" s="33">
        <v>382.1983</v>
      </c>
      <c r="BT166" s="33">
        <v>378.705328</v>
      </c>
      <c r="BU166" s="33">
        <v>376.875418</v>
      </c>
      <c r="BV166" s="33">
        <v>370.366309</v>
      </c>
      <c r="BW166" s="33">
        <v>365.677215</v>
      </c>
      <c r="BX166" s="33">
        <v>348.79142</v>
      </c>
      <c r="BY166" s="33">
        <v>353.951208</v>
      </c>
      <c r="BZ166" s="33">
        <v>348.957491</v>
      </c>
      <c r="CA166" s="33">
        <v>352.894329</v>
      </c>
      <c r="CB166" s="33">
        <v>359.680946</v>
      </c>
      <c r="CC166" s="33">
        <v>366.72332</v>
      </c>
      <c r="CD166" s="33">
        <v>413.605765</v>
      </c>
      <c r="CE166" s="33">
        <v>457.35992</v>
      </c>
      <c r="CF166" s="33">
        <v>533.834851</v>
      </c>
      <c r="CG166" s="33">
        <v>539.730229</v>
      </c>
      <c r="CH166" s="33">
        <v>447.883587</v>
      </c>
      <c r="CI166" s="33">
        <v>376.721221</v>
      </c>
      <c r="CJ166" s="33">
        <v>364.796707</v>
      </c>
      <c r="CK166" s="33">
        <v>326.512425</v>
      </c>
      <c r="CL166" s="33">
        <v>280.488614</v>
      </c>
      <c r="CM166" s="33">
        <v>248.241453</v>
      </c>
      <c r="CN166" s="33">
        <v>243.402253</v>
      </c>
      <c r="CO166" s="33">
        <v>252.858696</v>
      </c>
      <c r="CP166" s="33">
        <v>225.32851</v>
      </c>
      <c r="CQ166" s="33">
        <v>217.120171</v>
      </c>
      <c r="CR166" s="33">
        <v>216.728163</v>
      </c>
      <c r="CS166" s="33">
        <v>222.620119</v>
      </c>
      <c r="CT166" s="33">
        <v>220.195325</v>
      </c>
      <c r="CU166" s="33">
        <v>216.574556</v>
      </c>
      <c r="CV166" s="33">
        <v>211.121911</v>
      </c>
    </row>
    <row r="167" spans="1:100">
      <c r="A167" s="31">
        <v>43543</v>
      </c>
      <c r="B167" s="32" t="s">
        <v>31</v>
      </c>
      <c r="C167" s="32" t="s">
        <v>140</v>
      </c>
      <c r="D167" s="33">
        <v>310907.248275</v>
      </c>
      <c r="E167" s="33">
        <v>2853.037688</v>
      </c>
      <c r="F167" s="33">
        <v>2744.697274</v>
      </c>
      <c r="G167" s="33">
        <v>2695.450189</v>
      </c>
      <c r="H167" s="33">
        <v>2620.93421</v>
      </c>
      <c r="I167" s="33">
        <v>2561.647319</v>
      </c>
      <c r="J167" s="33">
        <v>2473.185242</v>
      </c>
      <c r="K167" s="33">
        <v>2485.078331</v>
      </c>
      <c r="L167" s="33">
        <v>2455.183436</v>
      </c>
      <c r="M167" s="33">
        <v>2482.428814</v>
      </c>
      <c r="N167" s="33">
        <v>2467.430374</v>
      </c>
      <c r="O167" s="33">
        <v>2447.194888</v>
      </c>
      <c r="P167" s="33">
        <v>2490.173962</v>
      </c>
      <c r="Q167" s="33">
        <v>2470.416007</v>
      </c>
      <c r="R167" s="33">
        <v>2467.269401</v>
      </c>
      <c r="S167" s="33">
        <v>2489.260191</v>
      </c>
      <c r="T167" s="33">
        <v>2512.310073</v>
      </c>
      <c r="U167" s="33">
        <v>2606.260445</v>
      </c>
      <c r="V167" s="33">
        <v>2646.410978</v>
      </c>
      <c r="W167" s="33">
        <v>2677.639389</v>
      </c>
      <c r="X167" s="33">
        <v>2731.400634</v>
      </c>
      <c r="Y167" s="33">
        <v>2880.911203</v>
      </c>
      <c r="Z167" s="33">
        <v>2963.518759</v>
      </c>
      <c r="AA167" s="33">
        <v>3095.983501</v>
      </c>
      <c r="AB167" s="33">
        <v>3167.011199</v>
      </c>
      <c r="AC167" s="33">
        <v>3236.912738</v>
      </c>
      <c r="AD167" s="33">
        <v>3203.520121</v>
      </c>
      <c r="AE167" s="33">
        <v>3258.615015</v>
      </c>
      <c r="AF167" s="33">
        <v>3285.672369</v>
      </c>
      <c r="AG167" s="33">
        <v>3402.911098</v>
      </c>
      <c r="AH167" s="33">
        <v>3397.689637</v>
      </c>
      <c r="AI167" s="33">
        <v>3292.025706</v>
      </c>
      <c r="AJ167" s="33">
        <v>3185.642562</v>
      </c>
      <c r="AK167" s="33">
        <v>3238.371443</v>
      </c>
      <c r="AL167" s="33">
        <v>3181.251461</v>
      </c>
      <c r="AM167" s="33">
        <v>3188.688084</v>
      </c>
      <c r="AN167" s="33">
        <v>3311.741654</v>
      </c>
      <c r="AO167" s="33">
        <v>3463.364433</v>
      </c>
      <c r="AP167" s="33">
        <v>3594.121373</v>
      </c>
      <c r="AQ167" s="33">
        <v>3571.995252</v>
      </c>
      <c r="AR167" s="33">
        <v>3516.637387</v>
      </c>
      <c r="AS167" s="33">
        <v>3421.334406</v>
      </c>
      <c r="AT167" s="33">
        <v>3291.702835</v>
      </c>
      <c r="AU167" s="33">
        <v>3218.882583</v>
      </c>
      <c r="AV167" s="33">
        <v>3166.196699</v>
      </c>
      <c r="AW167" s="33">
        <v>3140.844784</v>
      </c>
      <c r="AX167" s="33">
        <v>3096.071984</v>
      </c>
      <c r="AY167" s="33">
        <v>3089.288768</v>
      </c>
      <c r="AZ167" s="33">
        <v>3125.938454</v>
      </c>
      <c r="BA167" s="33">
        <v>3232.617367</v>
      </c>
      <c r="BB167" s="33">
        <v>3308.137857</v>
      </c>
      <c r="BC167" s="33">
        <v>3392.435473</v>
      </c>
      <c r="BD167" s="33">
        <v>3495.565792</v>
      </c>
      <c r="BE167" s="33">
        <v>3544.445675</v>
      </c>
      <c r="BF167" s="33">
        <v>3541.799727</v>
      </c>
      <c r="BG167" s="33">
        <v>3542.254024</v>
      </c>
      <c r="BH167" s="33">
        <v>3560.67989</v>
      </c>
      <c r="BI167" s="33">
        <v>3583.876697</v>
      </c>
      <c r="BJ167" s="33">
        <v>3622.861631</v>
      </c>
      <c r="BK167" s="33">
        <v>3639.499334</v>
      </c>
      <c r="BL167" s="33">
        <v>3651.988398</v>
      </c>
      <c r="BM167" s="33">
        <v>3646.511957</v>
      </c>
      <c r="BN167" s="33">
        <v>3654.021943</v>
      </c>
      <c r="BO167" s="33">
        <v>3627.274284</v>
      </c>
      <c r="BP167" s="33">
        <v>3637.730898</v>
      </c>
      <c r="BQ167" s="33">
        <v>3622.660677</v>
      </c>
      <c r="BR167" s="33">
        <v>3606.456325</v>
      </c>
      <c r="BS167" s="33">
        <v>3655.074413</v>
      </c>
      <c r="BT167" s="33">
        <v>3638.959546</v>
      </c>
      <c r="BU167" s="33">
        <v>3631.398621</v>
      </c>
      <c r="BV167" s="33">
        <v>3661.750604</v>
      </c>
      <c r="BW167" s="33">
        <v>3653.771608</v>
      </c>
      <c r="BX167" s="33">
        <v>3673.859066</v>
      </c>
      <c r="BY167" s="33">
        <v>3676.723855</v>
      </c>
      <c r="BZ167" s="33">
        <v>3717.212881</v>
      </c>
      <c r="CA167" s="33">
        <v>3699.69891</v>
      </c>
      <c r="CB167" s="33">
        <v>3724.243634</v>
      </c>
      <c r="CC167" s="33">
        <v>3751.44819</v>
      </c>
      <c r="CD167" s="33">
        <v>3795.376168</v>
      </c>
      <c r="CE167" s="33">
        <v>3874.915149</v>
      </c>
      <c r="CF167" s="33">
        <v>3939.520698</v>
      </c>
      <c r="CG167" s="33">
        <v>3899.419379</v>
      </c>
      <c r="CH167" s="33">
        <v>3787.148897</v>
      </c>
      <c r="CI167" s="33">
        <v>3718.519282</v>
      </c>
      <c r="CJ167" s="33">
        <v>3696.378005</v>
      </c>
      <c r="CK167" s="33">
        <v>3644.585226</v>
      </c>
      <c r="CL167" s="33">
        <v>3602.253944</v>
      </c>
      <c r="CM167" s="33">
        <v>3552.054727</v>
      </c>
      <c r="CN167" s="33">
        <v>3399.94493</v>
      </c>
      <c r="CO167" s="33">
        <v>3277.157595</v>
      </c>
      <c r="CP167" s="33">
        <v>3138.081881</v>
      </c>
      <c r="CQ167" s="33">
        <v>3012.089891</v>
      </c>
      <c r="CR167" s="33">
        <v>2910.570543</v>
      </c>
      <c r="CS167" s="33">
        <v>2847.408998</v>
      </c>
      <c r="CT167" s="33">
        <v>2729.812478</v>
      </c>
      <c r="CU167" s="33">
        <v>2690.318074</v>
      </c>
      <c r="CV167" s="33">
        <v>2632.47878</v>
      </c>
    </row>
    <row r="168" spans="1:100">
      <c r="A168" s="31">
        <v>43543</v>
      </c>
      <c r="B168" s="32" t="s">
        <v>32</v>
      </c>
      <c r="C168" s="32" t="s">
        <v>140</v>
      </c>
      <c r="D168" s="33">
        <v>2562.875891</v>
      </c>
      <c r="E168" s="33">
        <v>15.645326</v>
      </c>
      <c r="F168" s="33">
        <v>15.636597</v>
      </c>
      <c r="G168" s="33">
        <v>15.630624</v>
      </c>
      <c r="H168" s="33">
        <v>16.676255</v>
      </c>
      <c r="I168" s="33">
        <v>22.057899</v>
      </c>
      <c r="J168" s="33">
        <v>21.892225</v>
      </c>
      <c r="K168" s="33">
        <v>22.094662</v>
      </c>
      <c r="L168" s="33">
        <v>21.145588</v>
      </c>
      <c r="M168" s="33">
        <v>15.510393</v>
      </c>
      <c r="N168" s="33">
        <v>15.463398</v>
      </c>
      <c r="O168" s="33">
        <v>15.507238</v>
      </c>
      <c r="P168" s="33">
        <v>15.566759</v>
      </c>
      <c r="Q168" s="33">
        <v>15.501892</v>
      </c>
      <c r="R168" s="33">
        <v>15.517496</v>
      </c>
      <c r="S168" s="33">
        <v>15.509337</v>
      </c>
      <c r="T168" s="33">
        <v>15.532965</v>
      </c>
      <c r="U168" s="33">
        <v>15.551064</v>
      </c>
      <c r="V168" s="33">
        <v>15.481337</v>
      </c>
      <c r="W168" s="33">
        <v>15.570293</v>
      </c>
      <c r="X168" s="33">
        <v>15.393952</v>
      </c>
      <c r="Y168" s="33">
        <v>15.509249</v>
      </c>
      <c r="Z168" s="33">
        <v>15.548779</v>
      </c>
      <c r="AA168" s="33">
        <v>15.487122</v>
      </c>
      <c r="AB168" s="33">
        <v>17.273116</v>
      </c>
      <c r="AC168" s="33">
        <v>30.51102</v>
      </c>
      <c r="AD168" s="33">
        <v>30.641757</v>
      </c>
      <c r="AE168" s="33">
        <v>30.568222</v>
      </c>
      <c r="AF168" s="33">
        <v>30.60318</v>
      </c>
      <c r="AG168" s="33">
        <v>47.740733</v>
      </c>
      <c r="AH168" s="33">
        <v>47.779556</v>
      </c>
      <c r="AI168" s="33">
        <v>47.904716</v>
      </c>
      <c r="AJ168" s="33">
        <v>47.731742</v>
      </c>
      <c r="AK168" s="33">
        <v>47.932466</v>
      </c>
      <c r="AL168" s="33">
        <v>47.686008</v>
      </c>
      <c r="AM168" s="33">
        <v>48.291995</v>
      </c>
      <c r="AN168" s="33">
        <v>47.348822</v>
      </c>
      <c r="AO168" s="33">
        <v>40.900743</v>
      </c>
      <c r="AP168" s="33">
        <v>40.748444</v>
      </c>
      <c r="AQ168" s="33">
        <v>40.983085</v>
      </c>
      <c r="AR168" s="33">
        <v>39.946345</v>
      </c>
      <c r="AS168" s="33">
        <v>34.423817</v>
      </c>
      <c r="AT168" s="33">
        <v>34.423272</v>
      </c>
      <c r="AU168" s="33">
        <v>34.314193</v>
      </c>
      <c r="AV168" s="33">
        <v>34.375796</v>
      </c>
      <c r="AW168" s="33">
        <v>34.194568</v>
      </c>
      <c r="AX168" s="33">
        <v>34.25351</v>
      </c>
      <c r="AY168" s="33">
        <v>34.18459</v>
      </c>
      <c r="AZ168" s="33">
        <v>33.361471</v>
      </c>
      <c r="BA168" s="33">
        <v>25.769554</v>
      </c>
      <c r="BB168" s="33">
        <v>25.652144</v>
      </c>
      <c r="BC168" s="33">
        <v>25.551245</v>
      </c>
      <c r="BD168" s="33">
        <v>25.517024</v>
      </c>
      <c r="BE168" s="33">
        <v>25.560577</v>
      </c>
      <c r="BF168" s="33">
        <v>25.716922</v>
      </c>
      <c r="BG168" s="33">
        <v>25.700669</v>
      </c>
      <c r="BH168" s="33">
        <v>25.740004</v>
      </c>
      <c r="BI168" s="33">
        <v>25.719864</v>
      </c>
      <c r="BJ168" s="33">
        <v>25.848347</v>
      </c>
      <c r="BK168" s="33">
        <v>25.744659</v>
      </c>
      <c r="BL168" s="33">
        <v>25.662243</v>
      </c>
      <c r="BM168" s="33">
        <v>34.017904</v>
      </c>
      <c r="BN168" s="33">
        <v>33.986527</v>
      </c>
      <c r="BO168" s="33">
        <v>34.151285</v>
      </c>
      <c r="BP168" s="33">
        <v>34.091059</v>
      </c>
      <c r="BQ168" s="33">
        <v>34.112366</v>
      </c>
      <c r="BR168" s="33">
        <v>34.021941</v>
      </c>
      <c r="BS168" s="33">
        <v>34.309863</v>
      </c>
      <c r="BT168" s="33">
        <v>34.019985</v>
      </c>
      <c r="BU168" s="33">
        <v>34.134993</v>
      </c>
      <c r="BV168" s="33">
        <v>34.129936</v>
      </c>
      <c r="BW168" s="33">
        <v>34.108392</v>
      </c>
      <c r="BX168" s="33">
        <v>34.03278</v>
      </c>
      <c r="BY168" s="33">
        <v>34.101104</v>
      </c>
      <c r="BZ168" s="33">
        <v>34.064979</v>
      </c>
      <c r="CA168" s="33">
        <v>34.096812</v>
      </c>
      <c r="CB168" s="33">
        <v>33.392055</v>
      </c>
      <c r="CC168" s="33">
        <v>23.797358</v>
      </c>
      <c r="CD168" s="33">
        <v>23.786831</v>
      </c>
      <c r="CE168" s="33">
        <v>23.80973</v>
      </c>
      <c r="CF168" s="33">
        <v>23.802708</v>
      </c>
      <c r="CG168" s="33">
        <v>23.568846</v>
      </c>
      <c r="CH168" s="33">
        <v>23.70416</v>
      </c>
      <c r="CI168" s="33">
        <v>23.824914</v>
      </c>
      <c r="CJ168" s="33">
        <v>21.984332</v>
      </c>
      <c r="CK168" s="33">
        <v>15.027432</v>
      </c>
      <c r="CL168" s="33">
        <v>15.002007</v>
      </c>
      <c r="CM168" s="33">
        <v>15.008296</v>
      </c>
      <c r="CN168" s="33">
        <v>15.030896</v>
      </c>
      <c r="CO168" s="33">
        <v>14.975944</v>
      </c>
      <c r="CP168" s="33">
        <v>14.967296</v>
      </c>
      <c r="CQ168" s="33">
        <v>14.990874</v>
      </c>
      <c r="CR168" s="33">
        <v>14.974406</v>
      </c>
      <c r="CS168" s="33">
        <v>15.075269</v>
      </c>
      <c r="CT168" s="33">
        <v>15.001489</v>
      </c>
      <c r="CU168" s="33">
        <v>15.018344</v>
      </c>
      <c r="CV168" s="33">
        <v>15.015909</v>
      </c>
    </row>
    <row r="169" spans="1:100">
      <c r="A169" s="31">
        <v>43543</v>
      </c>
      <c r="B169" s="32" t="s">
        <v>33</v>
      </c>
      <c r="C169" s="32" t="s">
        <v>140</v>
      </c>
      <c r="D169" s="33">
        <v>122374.473404</v>
      </c>
      <c r="E169" s="33">
        <v>1274.882006</v>
      </c>
      <c r="F169" s="33">
        <v>1275.547523</v>
      </c>
      <c r="G169" s="33">
        <v>1276.119831</v>
      </c>
      <c r="H169" s="33">
        <v>1276.07095</v>
      </c>
      <c r="I169" s="33">
        <v>1274.843204</v>
      </c>
      <c r="J169" s="33">
        <v>1274.353315</v>
      </c>
      <c r="K169" s="33">
        <v>1274.508135</v>
      </c>
      <c r="L169" s="33">
        <v>1274.955038</v>
      </c>
      <c r="M169" s="33">
        <v>1275.039389</v>
      </c>
      <c r="N169" s="33">
        <v>1274.819741</v>
      </c>
      <c r="O169" s="33">
        <v>1275.418826</v>
      </c>
      <c r="P169" s="33">
        <v>1275.683784</v>
      </c>
      <c r="Q169" s="33">
        <v>1275.42345</v>
      </c>
      <c r="R169" s="33">
        <v>1275.046591</v>
      </c>
      <c r="S169" s="33">
        <v>1274.886601</v>
      </c>
      <c r="T169" s="33">
        <v>1273.955002</v>
      </c>
      <c r="U169" s="33">
        <v>1274.094678</v>
      </c>
      <c r="V169" s="33">
        <v>1273.151891</v>
      </c>
      <c r="W169" s="33">
        <v>1274.679532</v>
      </c>
      <c r="X169" s="33">
        <v>1273.429215</v>
      </c>
      <c r="Y169" s="33">
        <v>1273.861687</v>
      </c>
      <c r="Z169" s="33">
        <v>1273.627474</v>
      </c>
      <c r="AA169" s="33">
        <v>1273.381357</v>
      </c>
      <c r="AB169" s="33">
        <v>1274.36596</v>
      </c>
      <c r="AC169" s="33">
        <v>1273.807997</v>
      </c>
      <c r="AD169" s="33">
        <v>1273.876719</v>
      </c>
      <c r="AE169" s="33">
        <v>1273.708615</v>
      </c>
      <c r="AF169" s="33">
        <v>1273.76703</v>
      </c>
      <c r="AG169" s="33">
        <v>1273.473982</v>
      </c>
      <c r="AH169" s="33">
        <v>1273.218535</v>
      </c>
      <c r="AI169" s="33">
        <v>1274.323148</v>
      </c>
      <c r="AJ169" s="33">
        <v>1274.117688</v>
      </c>
      <c r="AK169" s="33">
        <v>1273.36056</v>
      </c>
      <c r="AL169" s="33">
        <v>1273.124585</v>
      </c>
      <c r="AM169" s="33">
        <v>1274.282979</v>
      </c>
      <c r="AN169" s="33">
        <v>1274.048415</v>
      </c>
      <c r="AO169" s="33">
        <v>1273.643691</v>
      </c>
      <c r="AP169" s="33">
        <v>1273.271941</v>
      </c>
      <c r="AQ169" s="33">
        <v>1273.548207</v>
      </c>
      <c r="AR169" s="33">
        <v>1272.754778</v>
      </c>
      <c r="AS169" s="33">
        <v>1274.026754</v>
      </c>
      <c r="AT169" s="33">
        <v>1275.17205</v>
      </c>
      <c r="AU169" s="33">
        <v>1275.143985</v>
      </c>
      <c r="AV169" s="33">
        <v>1275.505098</v>
      </c>
      <c r="AW169" s="33">
        <v>1275.549332</v>
      </c>
      <c r="AX169" s="33">
        <v>1275.535183</v>
      </c>
      <c r="AY169" s="33">
        <v>1275.185704</v>
      </c>
      <c r="AZ169" s="33">
        <v>1275.262106</v>
      </c>
      <c r="BA169" s="33">
        <v>1275.253068</v>
      </c>
      <c r="BB169" s="33">
        <v>1275.426489</v>
      </c>
      <c r="BC169" s="33">
        <v>1275.237318</v>
      </c>
      <c r="BD169" s="33">
        <v>1275.090606</v>
      </c>
      <c r="BE169" s="33">
        <v>1275.339661</v>
      </c>
      <c r="BF169" s="33">
        <v>1275.193057</v>
      </c>
      <c r="BG169" s="33">
        <v>1275.261553</v>
      </c>
      <c r="BH169" s="33">
        <v>1275.329604</v>
      </c>
      <c r="BI169" s="33">
        <v>1275.094945</v>
      </c>
      <c r="BJ169" s="33">
        <v>1275.144191</v>
      </c>
      <c r="BK169" s="33">
        <v>1275.26735</v>
      </c>
      <c r="BL169" s="33">
        <v>1275.06727</v>
      </c>
      <c r="BM169" s="33">
        <v>1275.206797</v>
      </c>
      <c r="BN169" s="33">
        <v>1275.336536</v>
      </c>
      <c r="BO169" s="33">
        <v>1275.486277</v>
      </c>
      <c r="BP169" s="33">
        <v>1275.353623</v>
      </c>
      <c r="BQ169" s="33">
        <v>1275.461826</v>
      </c>
      <c r="BR169" s="33">
        <v>1275.223039</v>
      </c>
      <c r="BS169" s="33">
        <v>1275.933681</v>
      </c>
      <c r="BT169" s="33">
        <v>1275.37788</v>
      </c>
      <c r="BU169" s="33">
        <v>1275.416875</v>
      </c>
      <c r="BV169" s="33">
        <v>1275.37553</v>
      </c>
      <c r="BW169" s="33">
        <v>1275.29076</v>
      </c>
      <c r="BX169" s="33">
        <v>1274.268853</v>
      </c>
      <c r="BY169" s="33">
        <v>1273.835356</v>
      </c>
      <c r="BZ169" s="33">
        <v>1273.990719</v>
      </c>
      <c r="CA169" s="33">
        <v>1274.243156</v>
      </c>
      <c r="CB169" s="33">
        <v>1274.170491</v>
      </c>
      <c r="CC169" s="33">
        <v>1274.438674</v>
      </c>
      <c r="CD169" s="33">
        <v>1274.730446</v>
      </c>
      <c r="CE169" s="33">
        <v>1274.961784</v>
      </c>
      <c r="CF169" s="33">
        <v>1274.872035</v>
      </c>
      <c r="CG169" s="33">
        <v>1274.571455</v>
      </c>
      <c r="CH169" s="33">
        <v>1274.997862</v>
      </c>
      <c r="CI169" s="33">
        <v>1275.289167</v>
      </c>
      <c r="CJ169" s="33">
        <v>1274.992209</v>
      </c>
      <c r="CK169" s="33">
        <v>1275.030506</v>
      </c>
      <c r="CL169" s="33">
        <v>1275.014802</v>
      </c>
      <c r="CM169" s="33">
        <v>1274.56384</v>
      </c>
      <c r="CN169" s="33">
        <v>1274.847296</v>
      </c>
      <c r="CO169" s="33">
        <v>1274.83026</v>
      </c>
      <c r="CP169" s="33">
        <v>1274.805462</v>
      </c>
      <c r="CQ169" s="33">
        <v>1275.182716</v>
      </c>
      <c r="CR169" s="33">
        <v>1275.286709</v>
      </c>
      <c r="CS169" s="33">
        <v>1275.655674</v>
      </c>
      <c r="CT169" s="33">
        <v>1275.420631</v>
      </c>
      <c r="CU169" s="33">
        <v>1275.293795</v>
      </c>
      <c r="CV169" s="33">
        <v>1275.157308</v>
      </c>
    </row>
    <row r="170" spans="1:100">
      <c r="A170" s="31">
        <v>43543</v>
      </c>
      <c r="B170" s="32" t="s">
        <v>34</v>
      </c>
      <c r="C170" s="32" t="s">
        <v>140</v>
      </c>
      <c r="D170" s="33">
        <v>102.294061</v>
      </c>
      <c r="E170" s="33">
        <v>0.433045</v>
      </c>
      <c r="F170" s="33">
        <v>0.371943</v>
      </c>
      <c r="G170" s="33">
        <v>0.165161</v>
      </c>
      <c r="H170" s="33">
        <v>0.136582</v>
      </c>
      <c r="I170" s="33">
        <v>-0.062601</v>
      </c>
      <c r="J170" s="33">
        <v>0.517205</v>
      </c>
      <c r="K170" s="33">
        <v>0.348743</v>
      </c>
      <c r="L170" s="33">
        <v>0.113203</v>
      </c>
      <c r="M170" s="33">
        <v>0.569055</v>
      </c>
      <c r="N170" s="33">
        <v>-1.130175</v>
      </c>
      <c r="O170" s="33">
        <v>-0.287601</v>
      </c>
      <c r="P170" s="33">
        <v>0.28997</v>
      </c>
      <c r="Q170" s="33">
        <v>0.311551</v>
      </c>
      <c r="R170" s="33">
        <v>0.42922</v>
      </c>
      <c r="S170" s="33">
        <v>0.138197</v>
      </c>
      <c r="T170" s="33">
        <v>0.397013</v>
      </c>
      <c r="U170" s="33">
        <v>0.351275</v>
      </c>
      <c r="V170" s="33">
        <v>-1.18818</v>
      </c>
      <c r="W170" s="33">
        <v>0.873654</v>
      </c>
      <c r="X170" s="33">
        <v>-1.031261</v>
      </c>
      <c r="Y170" s="33">
        <v>1.189835</v>
      </c>
      <c r="Z170" s="33">
        <v>0.302747</v>
      </c>
      <c r="AA170" s="33">
        <v>-0.292631</v>
      </c>
      <c r="AB170" s="33">
        <v>1.084926</v>
      </c>
      <c r="AC170" s="33">
        <v>0.29928</v>
      </c>
      <c r="AD170" s="33">
        <v>1.004528</v>
      </c>
      <c r="AE170" s="33">
        <v>-0.565248</v>
      </c>
      <c r="AF170" s="33">
        <v>0.614883</v>
      </c>
      <c r="AG170" s="33">
        <v>11.629893</v>
      </c>
      <c r="AH170" s="33">
        <v>11.32487</v>
      </c>
      <c r="AI170" s="33">
        <v>12.483367</v>
      </c>
      <c r="AJ170" s="33">
        <v>12.566838</v>
      </c>
      <c r="AK170" s="33">
        <v>13.520379</v>
      </c>
      <c r="AL170" s="33">
        <v>12.66721</v>
      </c>
      <c r="AM170" s="33">
        <v>4.126493</v>
      </c>
      <c r="AN170" s="33">
        <v>0.218608</v>
      </c>
      <c r="AO170" s="33">
        <v>0.393342</v>
      </c>
      <c r="AP170" s="33">
        <v>0.118625</v>
      </c>
      <c r="AQ170" s="33">
        <v>0.837877</v>
      </c>
      <c r="AR170" s="33">
        <v>-0.079805</v>
      </c>
      <c r="AS170" s="33">
        <v>0.419524</v>
      </c>
      <c r="AT170" s="33">
        <v>0.623561</v>
      </c>
      <c r="AU170" s="33">
        <v>-0.068229</v>
      </c>
      <c r="AV170" s="33">
        <v>0.483932</v>
      </c>
      <c r="AW170" s="33">
        <v>0.74881</v>
      </c>
      <c r="AX170" s="33">
        <v>0.653944</v>
      </c>
      <c r="AY170" s="33">
        <v>0.831159</v>
      </c>
      <c r="AZ170" s="33">
        <v>-0.250614</v>
      </c>
      <c r="BA170" s="33">
        <v>0.315177</v>
      </c>
      <c r="BB170" s="33">
        <v>0.475084</v>
      </c>
      <c r="BC170" s="33">
        <v>-0.127788</v>
      </c>
      <c r="BD170" s="33">
        <v>0.14326</v>
      </c>
      <c r="BE170" s="33">
        <v>0.791362</v>
      </c>
      <c r="BF170" s="33">
        <v>0.610036</v>
      </c>
      <c r="BG170" s="33">
        <v>-0.424173</v>
      </c>
      <c r="BH170" s="33">
        <v>0.877406</v>
      </c>
      <c r="BI170" s="33">
        <v>-0.040783</v>
      </c>
      <c r="BJ170" s="33">
        <v>-0.189575</v>
      </c>
      <c r="BK170" s="33">
        <v>0.445424</v>
      </c>
      <c r="BL170" s="33">
        <v>0.626287</v>
      </c>
      <c r="BM170" s="33">
        <v>1.11651</v>
      </c>
      <c r="BN170" s="33">
        <v>-0.138617</v>
      </c>
      <c r="BO170" s="33">
        <v>1.161943</v>
      </c>
      <c r="BP170" s="33">
        <v>-0.769091</v>
      </c>
      <c r="BQ170" s="33">
        <v>1.345327</v>
      </c>
      <c r="BR170" s="33">
        <v>-0.306874</v>
      </c>
      <c r="BS170" s="33">
        <v>1.542375</v>
      </c>
      <c r="BT170" s="33">
        <v>-1.474171</v>
      </c>
      <c r="BU170" s="33">
        <v>0.711936</v>
      </c>
      <c r="BV170" s="33">
        <v>0.332523</v>
      </c>
      <c r="BW170" s="33">
        <v>0.89797</v>
      </c>
      <c r="BX170" s="33">
        <v>0.494452</v>
      </c>
      <c r="BY170" s="33">
        <v>-1.106947</v>
      </c>
      <c r="BZ170" s="33">
        <v>-0.284846</v>
      </c>
      <c r="CA170" s="33">
        <v>0.508832</v>
      </c>
      <c r="CB170" s="33">
        <v>-0.130959</v>
      </c>
      <c r="CC170" s="33">
        <v>0.602949</v>
      </c>
      <c r="CD170" s="33">
        <v>-0.092127</v>
      </c>
      <c r="CE170" s="33">
        <v>1.984851</v>
      </c>
      <c r="CF170" s="33">
        <v>-0.962735</v>
      </c>
      <c r="CG170" s="33">
        <v>-1.252595</v>
      </c>
      <c r="CH170" s="33">
        <v>0.249987</v>
      </c>
      <c r="CI170" s="33">
        <v>1.037511</v>
      </c>
      <c r="CJ170" s="33">
        <v>0.321404</v>
      </c>
      <c r="CK170" s="33">
        <v>0.67282</v>
      </c>
      <c r="CL170" s="33">
        <v>0.163227</v>
      </c>
      <c r="CM170" s="33">
        <v>0.555113</v>
      </c>
      <c r="CN170" s="33">
        <v>0.823257</v>
      </c>
      <c r="CO170" s="33">
        <v>-0.796177</v>
      </c>
      <c r="CP170" s="33">
        <v>0.255361</v>
      </c>
      <c r="CQ170" s="33">
        <v>0.800209</v>
      </c>
      <c r="CR170" s="33">
        <v>0.091111</v>
      </c>
      <c r="CS170" s="33">
        <v>0.338213</v>
      </c>
      <c r="CT170" s="33">
        <v>0.180802</v>
      </c>
      <c r="CU170" s="33">
        <v>0.319739</v>
      </c>
      <c r="CV170" s="33">
        <v>0.964958</v>
      </c>
    </row>
    <row r="171" spans="1:100">
      <c r="A171" s="31">
        <v>43543</v>
      </c>
      <c r="B171" s="32" t="s">
        <v>35</v>
      </c>
      <c r="C171" s="32" t="s">
        <v>140</v>
      </c>
      <c r="D171" s="33">
        <v>13284.504837</v>
      </c>
      <c r="E171" s="33">
        <v>0</v>
      </c>
      <c r="F171" s="33">
        <v>0</v>
      </c>
      <c r="G171" s="33">
        <v>0</v>
      </c>
      <c r="H171" s="33">
        <v>0</v>
      </c>
      <c r="I171" s="33">
        <v>0</v>
      </c>
      <c r="J171" s="33">
        <v>0</v>
      </c>
      <c r="K171" s="33">
        <v>0</v>
      </c>
      <c r="L171" s="33">
        <v>0</v>
      </c>
      <c r="M171" s="33">
        <v>0</v>
      </c>
      <c r="N171" s="33">
        <v>0</v>
      </c>
      <c r="O171" s="33">
        <v>0</v>
      </c>
      <c r="P171" s="33">
        <v>0</v>
      </c>
      <c r="Q171" s="33">
        <v>0</v>
      </c>
      <c r="R171" s="33">
        <v>0</v>
      </c>
      <c r="S171" s="33">
        <v>0</v>
      </c>
      <c r="T171" s="33">
        <v>0</v>
      </c>
      <c r="U171" s="33">
        <v>0</v>
      </c>
      <c r="V171" s="33">
        <v>0</v>
      </c>
      <c r="W171" s="33">
        <v>0</v>
      </c>
      <c r="X171" s="33">
        <v>0</v>
      </c>
      <c r="Y171" s="33">
        <v>0</v>
      </c>
      <c r="Z171" s="33">
        <v>0</v>
      </c>
      <c r="AA171" s="33">
        <v>0</v>
      </c>
      <c r="AB171" s="33">
        <v>0</v>
      </c>
      <c r="AC171" s="33">
        <v>0</v>
      </c>
      <c r="AD171" s="33">
        <v>0</v>
      </c>
      <c r="AE171" s="33">
        <v>0</v>
      </c>
      <c r="AF171" s="33">
        <v>0</v>
      </c>
      <c r="AG171" s="33">
        <v>0.000106</v>
      </c>
      <c r="AH171" s="33">
        <v>0</v>
      </c>
      <c r="AI171" s="33">
        <v>0.128857</v>
      </c>
      <c r="AJ171" s="33">
        <v>1.146805</v>
      </c>
      <c r="AK171" s="33">
        <v>8.041755</v>
      </c>
      <c r="AL171" s="33">
        <v>34.671988</v>
      </c>
      <c r="AM171" s="33">
        <v>82.123014</v>
      </c>
      <c r="AN171" s="33">
        <v>131.681483</v>
      </c>
      <c r="AO171" s="33">
        <v>194.403271</v>
      </c>
      <c r="AP171" s="33">
        <v>260.98201</v>
      </c>
      <c r="AQ171" s="33">
        <v>307.92067</v>
      </c>
      <c r="AR171" s="33">
        <v>309.187727</v>
      </c>
      <c r="AS171" s="33">
        <v>303.151291</v>
      </c>
      <c r="AT171" s="33">
        <v>282.315886</v>
      </c>
      <c r="AU171" s="33">
        <v>299.856553</v>
      </c>
      <c r="AV171" s="33">
        <v>315.862992</v>
      </c>
      <c r="AW171" s="33">
        <v>329.712188</v>
      </c>
      <c r="AX171" s="33">
        <v>354.433062</v>
      </c>
      <c r="AY171" s="33">
        <v>361.386124</v>
      </c>
      <c r="AZ171" s="33">
        <v>364.766944</v>
      </c>
      <c r="BA171" s="33">
        <v>362.447243</v>
      </c>
      <c r="BB171" s="33">
        <v>367.966683</v>
      </c>
      <c r="BC171" s="33">
        <v>365.116922</v>
      </c>
      <c r="BD171" s="33">
        <v>361.277811</v>
      </c>
      <c r="BE171" s="33">
        <v>358.55535</v>
      </c>
      <c r="BF171" s="33">
        <v>364.434519</v>
      </c>
      <c r="BG171" s="33">
        <v>364.11884</v>
      </c>
      <c r="BH171" s="33">
        <v>362.915359</v>
      </c>
      <c r="BI171" s="33">
        <v>358.575291</v>
      </c>
      <c r="BJ171" s="33">
        <v>363.169298</v>
      </c>
      <c r="BK171" s="33">
        <v>358.474081</v>
      </c>
      <c r="BL171" s="33">
        <v>356.65772</v>
      </c>
      <c r="BM171" s="33">
        <v>348.878542</v>
      </c>
      <c r="BN171" s="33">
        <v>347.59877</v>
      </c>
      <c r="BO171" s="33">
        <v>347.104874</v>
      </c>
      <c r="BP171" s="33">
        <v>343.088711</v>
      </c>
      <c r="BQ171" s="33">
        <v>340.430572</v>
      </c>
      <c r="BR171" s="33">
        <v>335.382158</v>
      </c>
      <c r="BS171" s="33">
        <v>327.97793</v>
      </c>
      <c r="BT171" s="33">
        <v>319.478616</v>
      </c>
      <c r="BU171" s="33">
        <v>320.01234</v>
      </c>
      <c r="BV171" s="33">
        <v>312.679646</v>
      </c>
      <c r="BW171" s="33">
        <v>303.801366</v>
      </c>
      <c r="BX171" s="33">
        <v>293.936369</v>
      </c>
      <c r="BY171" s="33">
        <v>285.975436</v>
      </c>
      <c r="BZ171" s="33">
        <v>250.536969</v>
      </c>
      <c r="CA171" s="33">
        <v>204.516798</v>
      </c>
      <c r="CB171" s="33">
        <v>153.703994</v>
      </c>
      <c r="CC171" s="33">
        <v>99.22498</v>
      </c>
      <c r="CD171" s="33">
        <v>49.73467</v>
      </c>
      <c r="CE171" s="33">
        <v>13.483706</v>
      </c>
      <c r="CF171" s="33">
        <v>1.476547</v>
      </c>
      <c r="CG171" s="33">
        <v>0</v>
      </c>
      <c r="CH171" s="33">
        <v>0</v>
      </c>
      <c r="CI171" s="33">
        <v>0</v>
      </c>
      <c r="CJ171" s="33">
        <v>0</v>
      </c>
      <c r="CK171" s="33">
        <v>0</v>
      </c>
      <c r="CL171" s="33">
        <v>0</v>
      </c>
      <c r="CM171" s="33">
        <v>0</v>
      </c>
      <c r="CN171" s="33">
        <v>0</v>
      </c>
      <c r="CO171" s="33">
        <v>0</v>
      </c>
      <c r="CP171" s="33">
        <v>0</v>
      </c>
      <c r="CQ171" s="33">
        <v>0</v>
      </c>
      <c r="CR171" s="33">
        <v>0</v>
      </c>
      <c r="CS171" s="33">
        <v>0</v>
      </c>
      <c r="CT171" s="33">
        <v>0</v>
      </c>
      <c r="CU171" s="33">
        <v>0</v>
      </c>
      <c r="CV171" s="33">
        <v>0</v>
      </c>
    </row>
    <row r="172" spans="1:100">
      <c r="A172" s="31">
        <v>43543</v>
      </c>
      <c r="B172" s="32" t="s">
        <v>36</v>
      </c>
      <c r="C172" s="32" t="s">
        <v>140</v>
      </c>
      <c r="D172" s="33">
        <v>198076.250637</v>
      </c>
      <c r="E172" s="33">
        <v>2207.848204</v>
      </c>
      <c r="F172" s="33">
        <v>2250.022702</v>
      </c>
      <c r="G172" s="33">
        <v>2300.55033</v>
      </c>
      <c r="H172" s="33">
        <v>2375.892304</v>
      </c>
      <c r="I172" s="33">
        <v>2455.287849</v>
      </c>
      <c r="J172" s="33">
        <v>2477.711952</v>
      </c>
      <c r="K172" s="33">
        <v>2493.051129</v>
      </c>
      <c r="L172" s="33">
        <v>2528.543042</v>
      </c>
      <c r="M172" s="33">
        <v>2528.716616</v>
      </c>
      <c r="N172" s="33">
        <v>2483.872841</v>
      </c>
      <c r="O172" s="33">
        <v>2499.656222</v>
      </c>
      <c r="P172" s="33">
        <v>2504.158303</v>
      </c>
      <c r="Q172" s="33">
        <v>2509.9199</v>
      </c>
      <c r="R172" s="33">
        <v>2500.055284</v>
      </c>
      <c r="S172" s="33">
        <v>2523.979502</v>
      </c>
      <c r="T172" s="33">
        <v>2543.895385</v>
      </c>
      <c r="U172" s="33">
        <v>2577.815478</v>
      </c>
      <c r="V172" s="33">
        <v>2594.720701</v>
      </c>
      <c r="W172" s="33">
        <v>2591.905692</v>
      </c>
      <c r="X172" s="33">
        <v>2567.861585</v>
      </c>
      <c r="Y172" s="33">
        <v>2580.87569</v>
      </c>
      <c r="Z172" s="33">
        <v>2593.327397</v>
      </c>
      <c r="AA172" s="33">
        <v>2592.410874</v>
      </c>
      <c r="AB172" s="33">
        <v>2586.036415</v>
      </c>
      <c r="AC172" s="33">
        <v>2642.872381</v>
      </c>
      <c r="AD172" s="33">
        <v>2702.172488</v>
      </c>
      <c r="AE172" s="33">
        <v>2755.027153</v>
      </c>
      <c r="AF172" s="33">
        <v>2830.808396</v>
      </c>
      <c r="AG172" s="33">
        <v>2771.560027</v>
      </c>
      <c r="AH172" s="33">
        <v>2774.288884</v>
      </c>
      <c r="AI172" s="33">
        <v>2773.990616</v>
      </c>
      <c r="AJ172" s="33">
        <v>2784.752903</v>
      </c>
      <c r="AK172" s="33">
        <v>2727.816228</v>
      </c>
      <c r="AL172" s="33">
        <v>2724.074095</v>
      </c>
      <c r="AM172" s="33">
        <v>2732.837202</v>
      </c>
      <c r="AN172" s="33">
        <v>2591.517685</v>
      </c>
      <c r="AO172" s="33">
        <v>2346.936192</v>
      </c>
      <c r="AP172" s="33">
        <v>2113.795007</v>
      </c>
      <c r="AQ172" s="33">
        <v>2042.886658</v>
      </c>
      <c r="AR172" s="33">
        <v>2102.472136</v>
      </c>
      <c r="AS172" s="33">
        <v>2316.773497</v>
      </c>
      <c r="AT172" s="33">
        <v>2419.839346</v>
      </c>
      <c r="AU172" s="33">
        <v>2438.016254</v>
      </c>
      <c r="AV172" s="33">
        <v>2397.786926</v>
      </c>
      <c r="AW172" s="33">
        <v>2372.089471</v>
      </c>
      <c r="AX172" s="33">
        <v>2374.182334</v>
      </c>
      <c r="AY172" s="33">
        <v>2318.530947</v>
      </c>
      <c r="AZ172" s="33">
        <v>2215.76193</v>
      </c>
      <c r="BA172" s="33">
        <v>2109.099586</v>
      </c>
      <c r="BB172" s="33">
        <v>2002.647446</v>
      </c>
      <c r="BC172" s="33">
        <v>1877.399159</v>
      </c>
      <c r="BD172" s="33">
        <v>1756.076667</v>
      </c>
      <c r="BE172" s="33">
        <v>1671.159787</v>
      </c>
      <c r="BF172" s="33">
        <v>1594.109468</v>
      </c>
      <c r="BG172" s="33">
        <v>1532.839601</v>
      </c>
      <c r="BH172" s="33">
        <v>1486.081613</v>
      </c>
      <c r="BI172" s="33">
        <v>1442.043226</v>
      </c>
      <c r="BJ172" s="33">
        <v>1360.491443</v>
      </c>
      <c r="BK172" s="33">
        <v>1302.754852</v>
      </c>
      <c r="BL172" s="33">
        <v>1275.40277</v>
      </c>
      <c r="BM172" s="33">
        <v>1248.836561</v>
      </c>
      <c r="BN172" s="33">
        <v>1225.394233</v>
      </c>
      <c r="BO172" s="33">
        <v>1249.899076</v>
      </c>
      <c r="BP172" s="33">
        <v>1247.74702</v>
      </c>
      <c r="BQ172" s="33">
        <v>1268.538075</v>
      </c>
      <c r="BR172" s="33">
        <v>1314.215183</v>
      </c>
      <c r="BS172" s="33">
        <v>1309.242838</v>
      </c>
      <c r="BT172" s="33">
        <v>1284.509391</v>
      </c>
      <c r="BU172" s="33">
        <v>1270.541374</v>
      </c>
      <c r="BV172" s="33">
        <v>1216.323604</v>
      </c>
      <c r="BW172" s="33">
        <v>1218.46611</v>
      </c>
      <c r="BX172" s="33">
        <v>1177.935221</v>
      </c>
      <c r="BY172" s="33">
        <v>1174.712575</v>
      </c>
      <c r="BZ172" s="33">
        <v>1164.360068</v>
      </c>
      <c r="CA172" s="33">
        <v>1190.664699</v>
      </c>
      <c r="CB172" s="33">
        <v>1214.755341</v>
      </c>
      <c r="CC172" s="33">
        <v>1242.482279</v>
      </c>
      <c r="CD172" s="33">
        <v>1262.124856</v>
      </c>
      <c r="CE172" s="33">
        <v>1257.957685</v>
      </c>
      <c r="CF172" s="33">
        <v>1252.847164</v>
      </c>
      <c r="CG172" s="33">
        <v>1349.906753</v>
      </c>
      <c r="CH172" s="33">
        <v>1556.463392</v>
      </c>
      <c r="CI172" s="33">
        <v>1687.652827</v>
      </c>
      <c r="CJ172" s="33">
        <v>1776.940944</v>
      </c>
      <c r="CK172" s="33">
        <v>1869.538457</v>
      </c>
      <c r="CL172" s="33">
        <v>1972.83238</v>
      </c>
      <c r="CM172" s="33">
        <v>2041.631488</v>
      </c>
      <c r="CN172" s="33">
        <v>2135.05734</v>
      </c>
      <c r="CO172" s="33">
        <v>2198.743138</v>
      </c>
      <c r="CP172" s="33">
        <v>2255.946287</v>
      </c>
      <c r="CQ172" s="33">
        <v>2338.836214</v>
      </c>
      <c r="CR172" s="33">
        <v>2418.676861</v>
      </c>
      <c r="CS172" s="33">
        <v>2487.390906</v>
      </c>
      <c r="CT172" s="33">
        <v>2544.527033</v>
      </c>
      <c r="CU172" s="33">
        <v>2549.888638</v>
      </c>
      <c r="CV172" s="33">
        <v>2551.654856</v>
      </c>
    </row>
    <row r="173" spans="1:100">
      <c r="A173" s="31">
        <v>43544</v>
      </c>
      <c r="B173" s="32" t="s">
        <v>28</v>
      </c>
      <c r="C173" s="32" t="s">
        <v>140</v>
      </c>
      <c r="D173" s="33">
        <v>962.705379</v>
      </c>
      <c r="E173" s="33">
        <v>10.406098</v>
      </c>
      <c r="F173" s="33">
        <v>10.416572</v>
      </c>
      <c r="G173" s="33">
        <v>10.486643</v>
      </c>
      <c r="H173" s="33">
        <v>10.507676</v>
      </c>
      <c r="I173" s="33">
        <v>10.500551</v>
      </c>
      <c r="J173" s="33">
        <v>10.455068</v>
      </c>
      <c r="K173" s="33">
        <v>10.345404</v>
      </c>
      <c r="L173" s="33">
        <v>9.998372</v>
      </c>
      <c r="M173" s="33">
        <v>9.990734</v>
      </c>
      <c r="N173" s="33">
        <v>9.986821</v>
      </c>
      <c r="O173" s="33">
        <v>9.972757</v>
      </c>
      <c r="P173" s="33">
        <v>9.773619</v>
      </c>
      <c r="Q173" s="33">
        <v>9.694487</v>
      </c>
      <c r="R173" s="33">
        <v>9.704569</v>
      </c>
      <c r="S173" s="33">
        <v>9.706707</v>
      </c>
      <c r="T173" s="33">
        <v>9.508206</v>
      </c>
      <c r="U173" s="33">
        <v>9.360966</v>
      </c>
      <c r="V173" s="33">
        <v>9.467743</v>
      </c>
      <c r="W173" s="33">
        <v>9.446031</v>
      </c>
      <c r="X173" s="33">
        <v>9.423549</v>
      </c>
      <c r="Y173" s="33">
        <v>9.37821</v>
      </c>
      <c r="Z173" s="33">
        <v>9.362828</v>
      </c>
      <c r="AA173" s="33">
        <v>9.35752</v>
      </c>
      <c r="AB173" s="33">
        <v>9.366616</v>
      </c>
      <c r="AC173" s="33">
        <v>9.402512</v>
      </c>
      <c r="AD173" s="33">
        <v>9.399187</v>
      </c>
      <c r="AE173" s="33">
        <v>9.403113</v>
      </c>
      <c r="AF173" s="33">
        <v>9.390731</v>
      </c>
      <c r="AG173" s="33">
        <v>9.36268</v>
      </c>
      <c r="AH173" s="33">
        <v>9.421347</v>
      </c>
      <c r="AI173" s="33">
        <v>9.540633</v>
      </c>
      <c r="AJ173" s="33">
        <v>9.798949</v>
      </c>
      <c r="AK173" s="33">
        <v>9.523429</v>
      </c>
      <c r="AL173" s="33">
        <v>9.073532</v>
      </c>
      <c r="AM173" s="33">
        <v>9.256455</v>
      </c>
      <c r="AN173" s="33">
        <v>9.69867</v>
      </c>
      <c r="AO173" s="33">
        <v>9.81298</v>
      </c>
      <c r="AP173" s="33">
        <v>9.87272</v>
      </c>
      <c r="AQ173" s="33">
        <v>9.838901</v>
      </c>
      <c r="AR173" s="33">
        <v>9.233643</v>
      </c>
      <c r="AS173" s="33">
        <v>9.62064</v>
      </c>
      <c r="AT173" s="33">
        <v>9.122086</v>
      </c>
      <c r="AU173" s="33">
        <v>8.936059</v>
      </c>
      <c r="AV173" s="33">
        <v>9.046312</v>
      </c>
      <c r="AW173" s="33">
        <v>9.084673</v>
      </c>
      <c r="AX173" s="33">
        <v>9.332641</v>
      </c>
      <c r="AY173" s="33">
        <v>9.564761</v>
      </c>
      <c r="AZ173" s="33">
        <v>9.654023</v>
      </c>
      <c r="BA173" s="33">
        <v>10.060241</v>
      </c>
      <c r="BB173" s="33">
        <v>10.119057</v>
      </c>
      <c r="BC173" s="33">
        <v>10.532078</v>
      </c>
      <c r="BD173" s="33">
        <v>10.335906</v>
      </c>
      <c r="BE173" s="33">
        <v>10.328631</v>
      </c>
      <c r="BF173" s="33">
        <v>10.426548</v>
      </c>
      <c r="BG173" s="33">
        <v>10.475126</v>
      </c>
      <c r="BH173" s="33">
        <v>9.979619</v>
      </c>
      <c r="BI173" s="33">
        <v>10.103179</v>
      </c>
      <c r="BJ173" s="33">
        <v>10.386496</v>
      </c>
      <c r="BK173" s="33">
        <v>10.652311</v>
      </c>
      <c r="BL173" s="33">
        <v>10.778361</v>
      </c>
      <c r="BM173" s="33">
        <v>10.795559</v>
      </c>
      <c r="BN173" s="33">
        <v>10.807605</v>
      </c>
      <c r="BO173" s="33">
        <v>10.792783</v>
      </c>
      <c r="BP173" s="33">
        <v>10.788403</v>
      </c>
      <c r="BQ173" s="33">
        <v>10.556169</v>
      </c>
      <c r="BR173" s="33">
        <v>10.465343</v>
      </c>
      <c r="BS173" s="33">
        <v>10.457134</v>
      </c>
      <c r="BT173" s="33">
        <v>10.506638</v>
      </c>
      <c r="BU173" s="33">
        <v>10.774333</v>
      </c>
      <c r="BV173" s="33">
        <v>10.797571</v>
      </c>
      <c r="BW173" s="33">
        <v>10.79485</v>
      </c>
      <c r="BX173" s="33">
        <v>10.442904</v>
      </c>
      <c r="BY173" s="33">
        <v>10.221332</v>
      </c>
      <c r="BZ173" s="33">
        <v>10.267396</v>
      </c>
      <c r="CA173" s="33">
        <v>10.088718</v>
      </c>
      <c r="CB173" s="33">
        <v>10.06644</v>
      </c>
      <c r="CC173" s="33">
        <v>10.08001</v>
      </c>
      <c r="CD173" s="33">
        <v>9.927594</v>
      </c>
      <c r="CE173" s="33">
        <v>9.938166</v>
      </c>
      <c r="CF173" s="33">
        <v>10.186765</v>
      </c>
      <c r="CG173" s="33">
        <v>10.573277</v>
      </c>
      <c r="CH173" s="33">
        <v>10.609166</v>
      </c>
      <c r="CI173" s="33">
        <v>10.601331</v>
      </c>
      <c r="CJ173" s="33">
        <v>10.604656</v>
      </c>
      <c r="CK173" s="33">
        <v>10.617905</v>
      </c>
      <c r="CL173" s="33">
        <v>10.603005</v>
      </c>
      <c r="CM173" s="33">
        <v>10.553457</v>
      </c>
      <c r="CN173" s="33">
        <v>10.273379</v>
      </c>
      <c r="CO173" s="33">
        <v>10.272989</v>
      </c>
      <c r="CP173" s="33">
        <v>10.276732</v>
      </c>
      <c r="CQ173" s="33">
        <v>10.285093</v>
      </c>
      <c r="CR173" s="33">
        <v>10.313574</v>
      </c>
      <c r="CS173" s="33">
        <v>10.29945</v>
      </c>
      <c r="CT173" s="33">
        <v>10.291107</v>
      </c>
      <c r="CU173" s="33">
        <v>10.299054</v>
      </c>
      <c r="CV173" s="33">
        <v>10.289514</v>
      </c>
    </row>
    <row r="174" spans="1:100">
      <c r="A174" s="31">
        <v>43544</v>
      </c>
      <c r="B174" s="32" t="s">
        <v>29</v>
      </c>
      <c r="C174" s="32" t="s">
        <v>140</v>
      </c>
      <c r="D174" s="33">
        <v>183284.028258</v>
      </c>
      <c r="E174" s="33">
        <v>1110.118932</v>
      </c>
      <c r="F174" s="33">
        <v>1088.021693</v>
      </c>
      <c r="G174" s="33">
        <v>1062.47468</v>
      </c>
      <c r="H174" s="33">
        <v>1031.39124</v>
      </c>
      <c r="I174" s="33">
        <v>1001.785427</v>
      </c>
      <c r="J174" s="33">
        <v>978.256773</v>
      </c>
      <c r="K174" s="33">
        <v>962.181508</v>
      </c>
      <c r="L174" s="33">
        <v>959.623641</v>
      </c>
      <c r="M174" s="33">
        <v>958.027572</v>
      </c>
      <c r="N174" s="33">
        <v>965.171343</v>
      </c>
      <c r="O174" s="33">
        <v>985.069534</v>
      </c>
      <c r="P174" s="33">
        <v>1018.814475</v>
      </c>
      <c r="Q174" s="33">
        <v>1027.351794</v>
      </c>
      <c r="R174" s="33">
        <v>1017.007482</v>
      </c>
      <c r="S174" s="33">
        <v>1018.643312</v>
      </c>
      <c r="T174" s="33">
        <v>1025.367067</v>
      </c>
      <c r="U174" s="33">
        <v>1031.297363</v>
      </c>
      <c r="V174" s="33">
        <v>1040.992089</v>
      </c>
      <c r="W174" s="33">
        <v>1057.399381</v>
      </c>
      <c r="X174" s="33">
        <v>1122.813139</v>
      </c>
      <c r="Y174" s="33">
        <v>1189.513705</v>
      </c>
      <c r="Z174" s="33">
        <v>1304.806297</v>
      </c>
      <c r="AA174" s="33">
        <v>1428.740793</v>
      </c>
      <c r="AB174" s="33">
        <v>1535.484791</v>
      </c>
      <c r="AC174" s="33">
        <v>1642.607785</v>
      </c>
      <c r="AD174" s="33">
        <v>1779.674034</v>
      </c>
      <c r="AE174" s="33">
        <v>1898.195303</v>
      </c>
      <c r="AF174" s="33">
        <v>2002.919792</v>
      </c>
      <c r="AG174" s="33">
        <v>2083.661748</v>
      </c>
      <c r="AH174" s="33">
        <v>2156.245236</v>
      </c>
      <c r="AI174" s="33">
        <v>2190.615561</v>
      </c>
      <c r="AJ174" s="33">
        <v>2201.732106</v>
      </c>
      <c r="AK174" s="33">
        <v>2218.645814</v>
      </c>
      <c r="AL174" s="33">
        <v>2205.911818</v>
      </c>
      <c r="AM174" s="33">
        <v>2235.362752</v>
      </c>
      <c r="AN174" s="33">
        <v>2226.658482</v>
      </c>
      <c r="AO174" s="33">
        <v>2184.395066</v>
      </c>
      <c r="AP174" s="33">
        <v>2167.670448</v>
      </c>
      <c r="AQ174" s="33">
        <v>2162.366214</v>
      </c>
      <c r="AR174" s="33">
        <v>2159.226443</v>
      </c>
      <c r="AS174" s="33">
        <v>2119.255748</v>
      </c>
      <c r="AT174" s="33">
        <v>2150.118863</v>
      </c>
      <c r="AU174" s="33">
        <v>2165.232152</v>
      </c>
      <c r="AV174" s="33">
        <v>2160.792138</v>
      </c>
      <c r="AW174" s="33">
        <v>2118.322625</v>
      </c>
      <c r="AX174" s="33">
        <v>2058.095452</v>
      </c>
      <c r="AY174" s="33">
        <v>2033.640476</v>
      </c>
      <c r="AZ174" s="33">
        <v>2050.445624</v>
      </c>
      <c r="BA174" s="33">
        <v>2068.194625</v>
      </c>
      <c r="BB174" s="33">
        <v>2087.761319</v>
      </c>
      <c r="BC174" s="33">
        <v>2113.559486</v>
      </c>
      <c r="BD174" s="33">
        <v>2106.209275</v>
      </c>
      <c r="BE174" s="33">
        <v>2083.941696</v>
      </c>
      <c r="BF174" s="33">
        <v>2061.81562</v>
      </c>
      <c r="BG174" s="33">
        <v>2057.101889</v>
      </c>
      <c r="BH174" s="33">
        <v>2046.023411</v>
      </c>
      <c r="BI174" s="33">
        <v>2093.264172</v>
      </c>
      <c r="BJ174" s="33">
        <v>2108.969813</v>
      </c>
      <c r="BK174" s="33">
        <v>2136.42659</v>
      </c>
      <c r="BL174" s="33">
        <v>2133.304392</v>
      </c>
      <c r="BM174" s="33">
        <v>2114.34835</v>
      </c>
      <c r="BN174" s="33">
        <v>2115.816266</v>
      </c>
      <c r="BO174" s="33">
        <v>2132.635973</v>
      </c>
      <c r="BP174" s="33">
        <v>2140.07291</v>
      </c>
      <c r="BQ174" s="33">
        <v>2212.548444</v>
      </c>
      <c r="BR174" s="33">
        <v>2250.939821</v>
      </c>
      <c r="BS174" s="33">
        <v>2291.945436</v>
      </c>
      <c r="BT174" s="33">
        <v>2292.417195</v>
      </c>
      <c r="BU174" s="33">
        <v>2297.453159</v>
      </c>
      <c r="BV174" s="33">
        <v>2328.795468</v>
      </c>
      <c r="BW174" s="33">
        <v>2335.056487</v>
      </c>
      <c r="BX174" s="33">
        <v>2341.244121</v>
      </c>
      <c r="BY174" s="33">
        <v>2313.057794</v>
      </c>
      <c r="BZ174" s="33">
        <v>2321.835914</v>
      </c>
      <c r="CA174" s="33">
        <v>2351.66971</v>
      </c>
      <c r="CB174" s="33">
        <v>2373.884691</v>
      </c>
      <c r="CC174" s="33">
        <v>2386.444809</v>
      </c>
      <c r="CD174" s="33">
        <v>2402.784091</v>
      </c>
      <c r="CE174" s="33">
        <v>2422.785244</v>
      </c>
      <c r="CF174" s="33">
        <v>2422.648444</v>
      </c>
      <c r="CG174" s="33">
        <v>2423.473479</v>
      </c>
      <c r="CH174" s="33">
        <v>2418.850455</v>
      </c>
      <c r="CI174" s="33">
        <v>2410.834482</v>
      </c>
      <c r="CJ174" s="33">
        <v>2403.67539</v>
      </c>
      <c r="CK174" s="33">
        <v>2433.892082</v>
      </c>
      <c r="CL174" s="33">
        <v>2425.904603</v>
      </c>
      <c r="CM174" s="33">
        <v>2430.07309</v>
      </c>
      <c r="CN174" s="33">
        <v>2432.457753</v>
      </c>
      <c r="CO174" s="33">
        <v>2333.90636</v>
      </c>
      <c r="CP174" s="33">
        <v>2159.489302</v>
      </c>
      <c r="CQ174" s="33">
        <v>2106.072837</v>
      </c>
      <c r="CR174" s="33">
        <v>2099.026835</v>
      </c>
      <c r="CS174" s="33">
        <v>2060.845359</v>
      </c>
      <c r="CT174" s="33">
        <v>2037.169838</v>
      </c>
      <c r="CU174" s="33">
        <v>1989.926679</v>
      </c>
      <c r="CV174" s="33">
        <v>1881.327388</v>
      </c>
    </row>
    <row r="175" spans="1:100">
      <c r="A175" s="31">
        <v>43544</v>
      </c>
      <c r="B175" s="32" t="s">
        <v>30</v>
      </c>
      <c r="C175" s="32" t="s">
        <v>140</v>
      </c>
      <c r="D175" s="33">
        <v>41285.705788</v>
      </c>
      <c r="E175" s="33">
        <v>189.817793</v>
      </c>
      <c r="F175" s="33">
        <v>168.014783</v>
      </c>
      <c r="G175" s="33">
        <v>167.406442</v>
      </c>
      <c r="H175" s="33">
        <v>167.562857</v>
      </c>
      <c r="I175" s="33">
        <v>167.231032</v>
      </c>
      <c r="J175" s="33">
        <v>167.385138</v>
      </c>
      <c r="K175" s="33">
        <v>167.189331</v>
      </c>
      <c r="L175" s="33">
        <v>167.465528</v>
      </c>
      <c r="M175" s="33">
        <v>168.590875</v>
      </c>
      <c r="N175" s="33">
        <v>170.329267</v>
      </c>
      <c r="O175" s="33">
        <v>172.861847</v>
      </c>
      <c r="P175" s="33">
        <v>176.817034</v>
      </c>
      <c r="Q175" s="33">
        <v>194.018212</v>
      </c>
      <c r="R175" s="33">
        <v>212.532405</v>
      </c>
      <c r="S175" s="33">
        <v>213.352551</v>
      </c>
      <c r="T175" s="33">
        <v>213.951974</v>
      </c>
      <c r="U175" s="33">
        <v>214.61818</v>
      </c>
      <c r="V175" s="33">
        <v>218.735829</v>
      </c>
      <c r="W175" s="33">
        <v>229.360284</v>
      </c>
      <c r="X175" s="33">
        <v>251.116014</v>
      </c>
      <c r="Y175" s="33">
        <v>269.447249</v>
      </c>
      <c r="Z175" s="33">
        <v>289.948936</v>
      </c>
      <c r="AA175" s="33">
        <v>301.06042</v>
      </c>
      <c r="AB175" s="33">
        <v>333.961982</v>
      </c>
      <c r="AC175" s="33">
        <v>392.387711</v>
      </c>
      <c r="AD175" s="33">
        <v>408.844691</v>
      </c>
      <c r="AE175" s="33">
        <v>431.405202</v>
      </c>
      <c r="AF175" s="33">
        <v>457.089347</v>
      </c>
      <c r="AG175" s="33">
        <v>472.015092</v>
      </c>
      <c r="AH175" s="33">
        <v>449.225272</v>
      </c>
      <c r="AI175" s="33">
        <v>442.284545</v>
      </c>
      <c r="AJ175" s="33">
        <v>453.931862</v>
      </c>
      <c r="AK175" s="33">
        <v>448.506058</v>
      </c>
      <c r="AL175" s="33">
        <v>441.594419</v>
      </c>
      <c r="AM175" s="33">
        <v>445.37172</v>
      </c>
      <c r="AN175" s="33">
        <v>458.815634</v>
      </c>
      <c r="AO175" s="33">
        <v>484.050703</v>
      </c>
      <c r="AP175" s="33">
        <v>477.153975</v>
      </c>
      <c r="AQ175" s="33">
        <v>478.642046</v>
      </c>
      <c r="AR175" s="33">
        <v>474.218193</v>
      </c>
      <c r="AS175" s="33">
        <v>487.74205</v>
      </c>
      <c r="AT175" s="33">
        <v>500.834369</v>
      </c>
      <c r="AU175" s="33">
        <v>497.871391</v>
      </c>
      <c r="AV175" s="33">
        <v>492.7252</v>
      </c>
      <c r="AW175" s="33">
        <v>474.301798</v>
      </c>
      <c r="AX175" s="33">
        <v>476.322891</v>
      </c>
      <c r="AY175" s="33">
        <v>488.56717</v>
      </c>
      <c r="AZ175" s="33">
        <v>484.61967</v>
      </c>
      <c r="BA175" s="33">
        <v>480.062228</v>
      </c>
      <c r="BB175" s="33">
        <v>471.435483</v>
      </c>
      <c r="BC175" s="33">
        <v>471.54863</v>
      </c>
      <c r="BD175" s="33">
        <v>489.48597</v>
      </c>
      <c r="BE175" s="33">
        <v>478.599432</v>
      </c>
      <c r="BF175" s="33">
        <v>493.967297</v>
      </c>
      <c r="BG175" s="33">
        <v>487.049485</v>
      </c>
      <c r="BH175" s="33">
        <v>488.414044</v>
      </c>
      <c r="BI175" s="33">
        <v>440.627511</v>
      </c>
      <c r="BJ175" s="33">
        <v>431.862364</v>
      </c>
      <c r="BK175" s="33">
        <v>443.830925</v>
      </c>
      <c r="BL175" s="33">
        <v>468.702627</v>
      </c>
      <c r="BM175" s="33">
        <v>448.35157</v>
      </c>
      <c r="BN175" s="33">
        <v>448.216213</v>
      </c>
      <c r="BO175" s="33">
        <v>443.598579</v>
      </c>
      <c r="BP175" s="33">
        <v>454.817519</v>
      </c>
      <c r="BQ175" s="33">
        <v>474.339474</v>
      </c>
      <c r="BR175" s="33">
        <v>494.735534</v>
      </c>
      <c r="BS175" s="33">
        <v>504.472736</v>
      </c>
      <c r="BT175" s="33">
        <v>519.776994</v>
      </c>
      <c r="BU175" s="33">
        <v>542.460933</v>
      </c>
      <c r="BV175" s="33">
        <v>534.624605</v>
      </c>
      <c r="BW175" s="33">
        <v>538.828594</v>
      </c>
      <c r="BX175" s="33">
        <v>536.107129</v>
      </c>
      <c r="BY175" s="33">
        <v>538.003544</v>
      </c>
      <c r="BZ175" s="33">
        <v>546.863591</v>
      </c>
      <c r="CA175" s="33">
        <v>532.431325</v>
      </c>
      <c r="CB175" s="33">
        <v>519.074378</v>
      </c>
      <c r="CC175" s="33">
        <v>515.737521</v>
      </c>
      <c r="CD175" s="33">
        <v>518.883179</v>
      </c>
      <c r="CE175" s="33">
        <v>533.150693</v>
      </c>
      <c r="CF175" s="33">
        <v>618.985867</v>
      </c>
      <c r="CG175" s="33">
        <v>670.54823</v>
      </c>
      <c r="CH175" s="33">
        <v>694.739323</v>
      </c>
      <c r="CI175" s="33">
        <v>722.708556</v>
      </c>
      <c r="CJ175" s="33">
        <v>695.875494</v>
      </c>
      <c r="CK175" s="33">
        <v>730.574309</v>
      </c>
      <c r="CL175" s="33">
        <v>728.565988</v>
      </c>
      <c r="CM175" s="33">
        <v>669.823129</v>
      </c>
      <c r="CN175" s="33">
        <v>615.632219</v>
      </c>
      <c r="CO175" s="33">
        <v>591.818477</v>
      </c>
      <c r="CP175" s="33">
        <v>563.714288</v>
      </c>
      <c r="CQ175" s="33">
        <v>480.37925</v>
      </c>
      <c r="CR175" s="33">
        <v>433.424669</v>
      </c>
      <c r="CS175" s="33">
        <v>421.203463</v>
      </c>
      <c r="CT175" s="33">
        <v>420.586509</v>
      </c>
      <c r="CU175" s="33">
        <v>413.359361</v>
      </c>
      <c r="CV175" s="33">
        <v>412.409577</v>
      </c>
    </row>
    <row r="176" spans="1:100">
      <c r="A176" s="31">
        <v>43544</v>
      </c>
      <c r="B176" s="32" t="s">
        <v>31</v>
      </c>
      <c r="C176" s="32" t="s">
        <v>140</v>
      </c>
      <c r="D176" s="33">
        <v>371188.357872</v>
      </c>
      <c r="E176" s="33">
        <v>2580.1219</v>
      </c>
      <c r="F176" s="33">
        <v>2551.455867</v>
      </c>
      <c r="G176" s="33">
        <v>2483.038778</v>
      </c>
      <c r="H176" s="33">
        <v>2463.320648</v>
      </c>
      <c r="I176" s="33">
        <v>2462.483796</v>
      </c>
      <c r="J176" s="33">
        <v>2476.674177</v>
      </c>
      <c r="K176" s="33">
        <v>2459.8836</v>
      </c>
      <c r="L176" s="33">
        <v>2435.334528</v>
      </c>
      <c r="M176" s="33">
        <v>2463.78257</v>
      </c>
      <c r="N176" s="33">
        <v>2529.824487</v>
      </c>
      <c r="O176" s="33">
        <v>2561.146134</v>
      </c>
      <c r="P176" s="33">
        <v>2639.043386</v>
      </c>
      <c r="Q176" s="33">
        <v>2671.196641</v>
      </c>
      <c r="R176" s="33">
        <v>2681.82196</v>
      </c>
      <c r="S176" s="33">
        <v>2718.604703</v>
      </c>
      <c r="T176" s="33">
        <v>2762.146694</v>
      </c>
      <c r="U176" s="33">
        <v>2875.670419</v>
      </c>
      <c r="V176" s="33">
        <v>2910.922634</v>
      </c>
      <c r="W176" s="33">
        <v>3042.137717</v>
      </c>
      <c r="X176" s="33">
        <v>3120.923816</v>
      </c>
      <c r="Y176" s="33">
        <v>3273.137349</v>
      </c>
      <c r="Z176" s="33">
        <v>3332.378695</v>
      </c>
      <c r="AA176" s="33">
        <v>3451.09684</v>
      </c>
      <c r="AB176" s="33">
        <v>3618.369303</v>
      </c>
      <c r="AC176" s="33">
        <v>3767.47734</v>
      </c>
      <c r="AD176" s="33">
        <v>3945.557006</v>
      </c>
      <c r="AE176" s="33">
        <v>4103.470768</v>
      </c>
      <c r="AF176" s="33">
        <v>4178.535928</v>
      </c>
      <c r="AG176" s="33">
        <v>4221.363668</v>
      </c>
      <c r="AH176" s="33">
        <v>4178.489544</v>
      </c>
      <c r="AI176" s="33">
        <v>4086.16415</v>
      </c>
      <c r="AJ176" s="33">
        <v>4013.738719</v>
      </c>
      <c r="AK176" s="33">
        <v>4041.259916</v>
      </c>
      <c r="AL176" s="33">
        <v>4038.616563</v>
      </c>
      <c r="AM176" s="33">
        <v>4046.670648</v>
      </c>
      <c r="AN176" s="33">
        <v>3993.712624</v>
      </c>
      <c r="AO176" s="33">
        <v>4042.556029</v>
      </c>
      <c r="AP176" s="33">
        <v>4016.884541</v>
      </c>
      <c r="AQ176" s="33">
        <v>3944.514836</v>
      </c>
      <c r="AR176" s="33">
        <v>3928.401673</v>
      </c>
      <c r="AS176" s="33">
        <v>3921.488968</v>
      </c>
      <c r="AT176" s="33">
        <v>3952.37193</v>
      </c>
      <c r="AU176" s="33">
        <v>3955.336547</v>
      </c>
      <c r="AV176" s="33">
        <v>3953.690465</v>
      </c>
      <c r="AW176" s="33">
        <v>3990.79597</v>
      </c>
      <c r="AX176" s="33">
        <v>4044.557026</v>
      </c>
      <c r="AY176" s="33">
        <v>4081.435767</v>
      </c>
      <c r="AZ176" s="33">
        <v>4088.437002</v>
      </c>
      <c r="BA176" s="33">
        <v>4115.500252</v>
      </c>
      <c r="BB176" s="33">
        <v>4141.647675</v>
      </c>
      <c r="BC176" s="33">
        <v>4133.867985</v>
      </c>
      <c r="BD176" s="33">
        <v>4190.785459</v>
      </c>
      <c r="BE176" s="33">
        <v>4171.983493</v>
      </c>
      <c r="BF176" s="33">
        <v>4191.789394</v>
      </c>
      <c r="BG176" s="33">
        <v>4183.838663</v>
      </c>
      <c r="BH176" s="33">
        <v>4203.669259</v>
      </c>
      <c r="BI176" s="33">
        <v>4240.63501</v>
      </c>
      <c r="BJ176" s="33">
        <v>4275.447044</v>
      </c>
      <c r="BK176" s="33">
        <v>4291.348072</v>
      </c>
      <c r="BL176" s="33">
        <v>4237.039404</v>
      </c>
      <c r="BM176" s="33">
        <v>4222.103255</v>
      </c>
      <c r="BN176" s="33">
        <v>4257.638584</v>
      </c>
      <c r="BO176" s="33">
        <v>4297.915873</v>
      </c>
      <c r="BP176" s="33">
        <v>4325.888509</v>
      </c>
      <c r="BQ176" s="33">
        <v>4299.091988</v>
      </c>
      <c r="BR176" s="33">
        <v>4271.970136</v>
      </c>
      <c r="BS176" s="33">
        <v>4239.025976</v>
      </c>
      <c r="BT176" s="33">
        <v>4210.996515</v>
      </c>
      <c r="BU176" s="33">
        <v>4248.097517</v>
      </c>
      <c r="BV176" s="33">
        <v>4261.05107</v>
      </c>
      <c r="BW176" s="33">
        <v>4302.51409</v>
      </c>
      <c r="BX176" s="33">
        <v>4369.594331</v>
      </c>
      <c r="BY176" s="33">
        <v>4289.157226</v>
      </c>
      <c r="BZ176" s="33">
        <v>4298.550221</v>
      </c>
      <c r="CA176" s="33">
        <v>4347.478736</v>
      </c>
      <c r="CB176" s="33">
        <v>4423.172557</v>
      </c>
      <c r="CC176" s="33">
        <v>4437.618276</v>
      </c>
      <c r="CD176" s="33">
        <v>4487.194939</v>
      </c>
      <c r="CE176" s="33">
        <v>4596.600725</v>
      </c>
      <c r="CF176" s="33">
        <v>4706.564346</v>
      </c>
      <c r="CG176" s="33">
        <v>4740.494483</v>
      </c>
      <c r="CH176" s="33">
        <v>4724.48109</v>
      </c>
      <c r="CI176" s="33">
        <v>4708.118141</v>
      </c>
      <c r="CJ176" s="33">
        <v>4699.003798</v>
      </c>
      <c r="CK176" s="33">
        <v>4724.482336</v>
      </c>
      <c r="CL176" s="33">
        <v>4673.199723</v>
      </c>
      <c r="CM176" s="33">
        <v>4620.460246</v>
      </c>
      <c r="CN176" s="33">
        <v>4546.8986</v>
      </c>
      <c r="CO176" s="33">
        <v>4495.194839</v>
      </c>
      <c r="CP176" s="33">
        <v>4469.424827</v>
      </c>
      <c r="CQ176" s="33">
        <v>4419.62958</v>
      </c>
      <c r="CR176" s="33">
        <v>4280.269086</v>
      </c>
      <c r="CS176" s="33">
        <v>4088.2326</v>
      </c>
      <c r="CT176" s="33">
        <v>3957.745767</v>
      </c>
      <c r="CU176" s="33">
        <v>3870.792336</v>
      </c>
      <c r="CV176" s="33">
        <v>3800.10957</v>
      </c>
    </row>
    <row r="177" spans="1:100">
      <c r="A177" s="31">
        <v>43544</v>
      </c>
      <c r="B177" s="32" t="s">
        <v>32</v>
      </c>
      <c r="C177" s="32" t="s">
        <v>140</v>
      </c>
      <c r="D177" s="33">
        <v>2564.415488</v>
      </c>
      <c r="E177" s="33">
        <v>15.298591</v>
      </c>
      <c r="F177" s="33">
        <v>15.426159</v>
      </c>
      <c r="G177" s="33">
        <v>15.429866</v>
      </c>
      <c r="H177" s="33">
        <v>15.496441</v>
      </c>
      <c r="I177" s="33">
        <v>15.292142</v>
      </c>
      <c r="J177" s="33">
        <v>15.308395</v>
      </c>
      <c r="K177" s="33">
        <v>15.278098</v>
      </c>
      <c r="L177" s="33">
        <v>15.290838</v>
      </c>
      <c r="M177" s="33">
        <v>15.313064</v>
      </c>
      <c r="N177" s="33">
        <v>15.335391</v>
      </c>
      <c r="O177" s="33">
        <v>15.324158</v>
      </c>
      <c r="P177" s="33">
        <v>15.311635</v>
      </c>
      <c r="Q177" s="33">
        <v>15.288244</v>
      </c>
      <c r="R177" s="33">
        <v>15.285181</v>
      </c>
      <c r="S177" s="33">
        <v>15.301812</v>
      </c>
      <c r="T177" s="33">
        <v>15.303008</v>
      </c>
      <c r="U177" s="33">
        <v>15.298759</v>
      </c>
      <c r="V177" s="33">
        <v>15.236585</v>
      </c>
      <c r="W177" s="33">
        <v>15.336746</v>
      </c>
      <c r="X177" s="33">
        <v>15.255151</v>
      </c>
      <c r="Y177" s="33">
        <v>15.264035</v>
      </c>
      <c r="Z177" s="33">
        <v>15.293068</v>
      </c>
      <c r="AA177" s="33">
        <v>15.262822</v>
      </c>
      <c r="AB177" s="33">
        <v>16.328596</v>
      </c>
      <c r="AC177" s="33">
        <v>23.951754</v>
      </c>
      <c r="AD177" s="33">
        <v>23.794844</v>
      </c>
      <c r="AE177" s="33">
        <v>23.958471</v>
      </c>
      <c r="AF177" s="33">
        <v>23.833472</v>
      </c>
      <c r="AG177" s="33">
        <v>40.441937</v>
      </c>
      <c r="AH177" s="33">
        <v>41.104611</v>
      </c>
      <c r="AI177" s="33">
        <v>40.956462</v>
      </c>
      <c r="AJ177" s="33">
        <v>41.224432</v>
      </c>
      <c r="AK177" s="33">
        <v>41.072747</v>
      </c>
      <c r="AL177" s="33">
        <v>41.155886</v>
      </c>
      <c r="AM177" s="33">
        <v>41.064699</v>
      </c>
      <c r="AN177" s="33">
        <v>40.282181</v>
      </c>
      <c r="AO177" s="33">
        <v>34.275345</v>
      </c>
      <c r="AP177" s="33">
        <v>34.259735</v>
      </c>
      <c r="AQ177" s="33">
        <v>34.307</v>
      </c>
      <c r="AR177" s="33">
        <v>34.242268</v>
      </c>
      <c r="AS177" s="33">
        <v>34.331597</v>
      </c>
      <c r="AT177" s="33">
        <v>34.2415</v>
      </c>
      <c r="AU177" s="33">
        <v>34.282696</v>
      </c>
      <c r="AV177" s="33">
        <v>33.390264</v>
      </c>
      <c r="AW177" s="33">
        <v>25.848005</v>
      </c>
      <c r="AX177" s="33">
        <v>26.004933</v>
      </c>
      <c r="AY177" s="33">
        <v>26.024145</v>
      </c>
      <c r="AZ177" s="33">
        <v>25.996162</v>
      </c>
      <c r="BA177" s="33">
        <v>25.991345</v>
      </c>
      <c r="BB177" s="33">
        <v>26.029276</v>
      </c>
      <c r="BC177" s="33">
        <v>26.082787</v>
      </c>
      <c r="BD177" s="33">
        <v>25.99123</v>
      </c>
      <c r="BE177" s="33">
        <v>33.655128</v>
      </c>
      <c r="BF177" s="33">
        <v>33.567026</v>
      </c>
      <c r="BG177" s="33">
        <v>33.390941</v>
      </c>
      <c r="BH177" s="33">
        <v>33.586223</v>
      </c>
      <c r="BI177" s="33">
        <v>33.44864</v>
      </c>
      <c r="BJ177" s="33">
        <v>33.480947</v>
      </c>
      <c r="BK177" s="33">
        <v>33.413318</v>
      </c>
      <c r="BL177" s="33">
        <v>33.220308</v>
      </c>
      <c r="BM177" s="33">
        <v>36.765457</v>
      </c>
      <c r="BN177" s="33">
        <v>42.707216</v>
      </c>
      <c r="BO177" s="33">
        <v>43.526412</v>
      </c>
      <c r="BP177" s="33">
        <v>43.159242</v>
      </c>
      <c r="BQ177" s="33">
        <v>40.217568</v>
      </c>
      <c r="BR177" s="33">
        <v>40.212703</v>
      </c>
      <c r="BS177" s="33">
        <v>40.139277</v>
      </c>
      <c r="BT177" s="33">
        <v>39.228429</v>
      </c>
      <c r="BU177" s="33">
        <v>29.980148</v>
      </c>
      <c r="BV177" s="33">
        <v>29.904213</v>
      </c>
      <c r="BW177" s="33">
        <v>30.114883</v>
      </c>
      <c r="BX177" s="33">
        <v>29.978908</v>
      </c>
      <c r="BY177" s="33">
        <v>29.914684</v>
      </c>
      <c r="BZ177" s="33">
        <v>30.025821</v>
      </c>
      <c r="CA177" s="33">
        <v>30.186131</v>
      </c>
      <c r="CB177" s="33">
        <v>30.022159</v>
      </c>
      <c r="CC177" s="33">
        <v>30.224816</v>
      </c>
      <c r="CD177" s="33">
        <v>30.135855</v>
      </c>
      <c r="CE177" s="33">
        <v>30.122306</v>
      </c>
      <c r="CF177" s="33">
        <v>30.001395</v>
      </c>
      <c r="CG177" s="33">
        <v>24.115468</v>
      </c>
      <c r="CH177" s="33">
        <v>23.366259</v>
      </c>
      <c r="CI177" s="33">
        <v>23.331048</v>
      </c>
      <c r="CJ177" s="33">
        <v>23.415247</v>
      </c>
      <c r="CK177" s="33">
        <v>23.608491</v>
      </c>
      <c r="CL177" s="33">
        <v>23.35643</v>
      </c>
      <c r="CM177" s="33">
        <v>23.358711</v>
      </c>
      <c r="CN177" s="33">
        <v>21.269995</v>
      </c>
      <c r="CO177" s="33">
        <v>23.231398</v>
      </c>
      <c r="CP177" s="33">
        <v>23.251556</v>
      </c>
      <c r="CQ177" s="33">
        <v>23.256508</v>
      </c>
      <c r="CR177" s="33">
        <v>22.340033</v>
      </c>
      <c r="CS177" s="33">
        <v>14.877711</v>
      </c>
      <c r="CT177" s="33">
        <v>14.884833</v>
      </c>
      <c r="CU177" s="33">
        <v>14.849924</v>
      </c>
      <c r="CV177" s="33">
        <v>14.873153</v>
      </c>
    </row>
    <row r="178" spans="1:100">
      <c r="A178" s="31">
        <v>43544</v>
      </c>
      <c r="B178" s="32" t="s">
        <v>33</v>
      </c>
      <c r="C178" s="32" t="s">
        <v>140</v>
      </c>
      <c r="D178" s="33">
        <v>122366.770413</v>
      </c>
      <c r="E178" s="33">
        <v>1275.296109</v>
      </c>
      <c r="F178" s="33">
        <v>1275.707876</v>
      </c>
      <c r="G178" s="33">
        <v>1275.263601</v>
      </c>
      <c r="H178" s="33">
        <v>1275.522955</v>
      </c>
      <c r="I178" s="33">
        <v>1275.407106</v>
      </c>
      <c r="J178" s="33">
        <v>1275.373025</v>
      </c>
      <c r="K178" s="33">
        <v>1275.335555</v>
      </c>
      <c r="L178" s="33">
        <v>1275.47236</v>
      </c>
      <c r="M178" s="33">
        <v>1275.45222</v>
      </c>
      <c r="N178" s="33">
        <v>1275.069008</v>
      </c>
      <c r="O178" s="33">
        <v>1274.991391</v>
      </c>
      <c r="P178" s="33">
        <v>1274.893566</v>
      </c>
      <c r="Q178" s="33">
        <v>1275.079233</v>
      </c>
      <c r="R178" s="33">
        <v>1275.262096</v>
      </c>
      <c r="S178" s="33">
        <v>1275.205761</v>
      </c>
      <c r="T178" s="33">
        <v>1275.3423</v>
      </c>
      <c r="U178" s="33">
        <v>1274.784451</v>
      </c>
      <c r="V178" s="33">
        <v>1274.469005</v>
      </c>
      <c r="W178" s="33">
        <v>1275.133503</v>
      </c>
      <c r="X178" s="33">
        <v>1274.808641</v>
      </c>
      <c r="Y178" s="33">
        <v>1275.106667</v>
      </c>
      <c r="Z178" s="33">
        <v>1274.924144</v>
      </c>
      <c r="AA178" s="33">
        <v>1274.859281</v>
      </c>
      <c r="AB178" s="33">
        <v>1274.770173</v>
      </c>
      <c r="AC178" s="33">
        <v>1275.041112</v>
      </c>
      <c r="AD178" s="33">
        <v>1274.558022</v>
      </c>
      <c r="AE178" s="33">
        <v>1275.262989</v>
      </c>
      <c r="AF178" s="33">
        <v>1274.524023</v>
      </c>
      <c r="AG178" s="33">
        <v>1274.064642</v>
      </c>
      <c r="AH178" s="33">
        <v>1274.794564</v>
      </c>
      <c r="AI178" s="33">
        <v>1274.479638</v>
      </c>
      <c r="AJ178" s="33">
        <v>1274.788222</v>
      </c>
      <c r="AK178" s="33">
        <v>1274.828738</v>
      </c>
      <c r="AL178" s="33">
        <v>1274.993401</v>
      </c>
      <c r="AM178" s="33">
        <v>1274.88596</v>
      </c>
      <c r="AN178" s="33">
        <v>1274.823922</v>
      </c>
      <c r="AO178" s="33">
        <v>1274.756892</v>
      </c>
      <c r="AP178" s="33">
        <v>1274.826065</v>
      </c>
      <c r="AQ178" s="33">
        <v>1275.324689</v>
      </c>
      <c r="AR178" s="33">
        <v>1275.000197</v>
      </c>
      <c r="AS178" s="33">
        <v>1275.381927</v>
      </c>
      <c r="AT178" s="33">
        <v>1275.527462</v>
      </c>
      <c r="AU178" s="33">
        <v>1276.530155</v>
      </c>
      <c r="AV178" s="33">
        <v>1276.627291</v>
      </c>
      <c r="AW178" s="33">
        <v>1276.388765</v>
      </c>
      <c r="AX178" s="33">
        <v>1276.76292</v>
      </c>
      <c r="AY178" s="33">
        <v>1276.736888</v>
      </c>
      <c r="AZ178" s="33">
        <v>1276.494313</v>
      </c>
      <c r="BA178" s="33">
        <v>1276.295193</v>
      </c>
      <c r="BB178" s="33">
        <v>1276.535988</v>
      </c>
      <c r="BC178" s="33">
        <v>1275.944406</v>
      </c>
      <c r="BD178" s="33">
        <v>1275.250115</v>
      </c>
      <c r="BE178" s="33">
        <v>1274.950631</v>
      </c>
      <c r="BF178" s="33">
        <v>1275.269306</v>
      </c>
      <c r="BG178" s="33">
        <v>1274.942368</v>
      </c>
      <c r="BH178" s="33">
        <v>1275.527648</v>
      </c>
      <c r="BI178" s="33">
        <v>1275.112716</v>
      </c>
      <c r="BJ178" s="33">
        <v>1274.753808</v>
      </c>
      <c r="BK178" s="33">
        <v>1274.470137</v>
      </c>
      <c r="BL178" s="33">
        <v>1274.327099</v>
      </c>
      <c r="BM178" s="33">
        <v>1274.765749</v>
      </c>
      <c r="BN178" s="33">
        <v>1274.583932</v>
      </c>
      <c r="BO178" s="33">
        <v>1274.578689</v>
      </c>
      <c r="BP178" s="33">
        <v>1274.853243</v>
      </c>
      <c r="BQ178" s="33">
        <v>1274.676732</v>
      </c>
      <c r="BR178" s="33">
        <v>1274.618939</v>
      </c>
      <c r="BS178" s="33">
        <v>1274.701968</v>
      </c>
      <c r="BT178" s="33">
        <v>1274.604885</v>
      </c>
      <c r="BU178" s="33">
        <v>1274.76337</v>
      </c>
      <c r="BV178" s="33">
        <v>1273.985851</v>
      </c>
      <c r="BW178" s="33">
        <v>1272.825006</v>
      </c>
      <c r="BX178" s="33">
        <v>1273.46262</v>
      </c>
      <c r="BY178" s="33">
        <v>1274.102886</v>
      </c>
      <c r="BZ178" s="33">
        <v>1274.253045</v>
      </c>
      <c r="CA178" s="33">
        <v>1274.372632</v>
      </c>
      <c r="CB178" s="33">
        <v>1274.08136</v>
      </c>
      <c r="CC178" s="33">
        <v>1274.177375</v>
      </c>
      <c r="CD178" s="33">
        <v>1272.727906</v>
      </c>
      <c r="CE178" s="33">
        <v>1273.779309</v>
      </c>
      <c r="CF178" s="33">
        <v>1273.550018</v>
      </c>
      <c r="CG178" s="33">
        <v>1272.871089</v>
      </c>
      <c r="CH178" s="33">
        <v>1273.143407</v>
      </c>
      <c r="CI178" s="33">
        <v>1272.532752</v>
      </c>
      <c r="CJ178" s="33">
        <v>1272.429075</v>
      </c>
      <c r="CK178" s="33">
        <v>1273.283845</v>
      </c>
      <c r="CL178" s="33">
        <v>1273.067863</v>
      </c>
      <c r="CM178" s="33">
        <v>1272.30386</v>
      </c>
      <c r="CN178" s="33">
        <v>1272.546977</v>
      </c>
      <c r="CO178" s="33">
        <v>1272.622568</v>
      </c>
      <c r="CP178" s="33">
        <v>1272.239292</v>
      </c>
      <c r="CQ178" s="33">
        <v>1272.246917</v>
      </c>
      <c r="CR178" s="33">
        <v>1272.627369</v>
      </c>
      <c r="CS178" s="33">
        <v>1274.054218</v>
      </c>
      <c r="CT178" s="33">
        <v>1274.317353</v>
      </c>
      <c r="CU178" s="33">
        <v>1274.370808</v>
      </c>
      <c r="CV178" s="33">
        <v>1274.335266</v>
      </c>
    </row>
    <row r="179" spans="1:100">
      <c r="A179" s="31">
        <v>43544</v>
      </c>
      <c r="B179" s="32" t="s">
        <v>34</v>
      </c>
      <c r="C179" s="32" t="s">
        <v>140</v>
      </c>
      <c r="D179" s="33">
        <v>20.008724</v>
      </c>
      <c r="E179" s="33">
        <v>0.828758</v>
      </c>
      <c r="F179" s="33">
        <v>-0.749045</v>
      </c>
      <c r="G179" s="33">
        <v>0.239941</v>
      </c>
      <c r="H179" s="33">
        <v>1.014688</v>
      </c>
      <c r="I179" s="33">
        <v>1.371231</v>
      </c>
      <c r="J179" s="33">
        <v>-1.21283</v>
      </c>
      <c r="K179" s="33">
        <v>0.107185</v>
      </c>
      <c r="L179" s="33">
        <v>0.769401</v>
      </c>
      <c r="M179" s="33">
        <v>-0.674211</v>
      </c>
      <c r="N179" s="33">
        <v>-0.42757</v>
      </c>
      <c r="O179" s="33">
        <v>0.009879</v>
      </c>
      <c r="P179" s="33">
        <v>0.235068</v>
      </c>
      <c r="Q179" s="33">
        <v>0.594629</v>
      </c>
      <c r="R179" s="33">
        <v>0.561206</v>
      </c>
      <c r="S179" s="33">
        <v>0.058778</v>
      </c>
      <c r="T179" s="33">
        <v>1.676036</v>
      </c>
      <c r="U179" s="33">
        <v>-0.868354</v>
      </c>
      <c r="V179" s="33">
        <v>1.17632</v>
      </c>
      <c r="W179" s="33">
        <v>-2.439703</v>
      </c>
      <c r="X179" s="33">
        <v>-0.440479</v>
      </c>
      <c r="Y179" s="33">
        <v>0.689096</v>
      </c>
      <c r="Z179" s="33">
        <v>1.165366</v>
      </c>
      <c r="AA179" s="33">
        <v>0.70889</v>
      </c>
      <c r="AB179" s="33">
        <v>-1.027527</v>
      </c>
      <c r="AC179" s="33">
        <v>0.514516</v>
      </c>
      <c r="AD179" s="33">
        <v>0.608801</v>
      </c>
      <c r="AE179" s="33">
        <v>0.134455</v>
      </c>
      <c r="AF179" s="33">
        <v>0.887613</v>
      </c>
      <c r="AG179" s="33">
        <v>-0.393223</v>
      </c>
      <c r="AH179" s="33">
        <v>0.649568</v>
      </c>
      <c r="AI179" s="33">
        <v>0.075344</v>
      </c>
      <c r="AJ179" s="33">
        <v>1.142981</v>
      </c>
      <c r="AK179" s="33">
        <v>-0.570917</v>
      </c>
      <c r="AL179" s="33">
        <v>1.534696</v>
      </c>
      <c r="AM179" s="33">
        <v>-1.325228</v>
      </c>
      <c r="AN179" s="33">
        <v>0.40998</v>
      </c>
      <c r="AO179" s="33">
        <v>-0.08443</v>
      </c>
      <c r="AP179" s="33">
        <v>0.038302</v>
      </c>
      <c r="AQ179" s="33">
        <v>0.372076</v>
      </c>
      <c r="AR179" s="33">
        <v>-0.412972</v>
      </c>
      <c r="AS179" s="33">
        <v>0.013137</v>
      </c>
      <c r="AT179" s="33">
        <v>0.542609</v>
      </c>
      <c r="AU179" s="33">
        <v>0.656583</v>
      </c>
      <c r="AV179" s="33">
        <v>0.75097</v>
      </c>
      <c r="AW179" s="33">
        <v>-1.157342</v>
      </c>
      <c r="AX179" s="33">
        <v>0.432478</v>
      </c>
      <c r="AY179" s="33">
        <v>0.490849</v>
      </c>
      <c r="AZ179" s="33">
        <v>0.186183</v>
      </c>
      <c r="BA179" s="33">
        <v>0.467481</v>
      </c>
      <c r="BB179" s="33">
        <v>0.671145</v>
      </c>
      <c r="BC179" s="33">
        <v>0.827824</v>
      </c>
      <c r="BD179" s="33">
        <v>0.33721</v>
      </c>
      <c r="BE179" s="33">
        <v>-0.119028</v>
      </c>
      <c r="BF179" s="33">
        <v>0.199561</v>
      </c>
      <c r="BG179" s="33">
        <v>0.063454</v>
      </c>
      <c r="BH179" s="33">
        <v>1.946751</v>
      </c>
      <c r="BI179" s="33">
        <v>0.42344</v>
      </c>
      <c r="BJ179" s="33">
        <v>0.271417</v>
      </c>
      <c r="BK179" s="33">
        <v>0.032017</v>
      </c>
      <c r="BL179" s="33">
        <v>-0.119843</v>
      </c>
      <c r="BM179" s="33">
        <v>1.110671</v>
      </c>
      <c r="BN179" s="33">
        <v>-0.008869</v>
      </c>
      <c r="BO179" s="33">
        <v>0.290007</v>
      </c>
      <c r="BP179" s="33">
        <v>1.040178</v>
      </c>
      <c r="BQ179" s="33">
        <v>0.5676</v>
      </c>
      <c r="BR179" s="33">
        <v>-0.046087</v>
      </c>
      <c r="BS179" s="33">
        <v>0.371353</v>
      </c>
      <c r="BT179" s="33">
        <v>0.857803</v>
      </c>
      <c r="BU179" s="33">
        <v>-0.246765</v>
      </c>
      <c r="BV179" s="33">
        <v>0.367652</v>
      </c>
      <c r="BW179" s="33">
        <v>0.376159</v>
      </c>
      <c r="BX179" s="33">
        <v>-0.940328</v>
      </c>
      <c r="BY179" s="33">
        <v>-0.122789</v>
      </c>
      <c r="BZ179" s="33">
        <v>0.472522</v>
      </c>
      <c r="CA179" s="33">
        <v>0.378402</v>
      </c>
      <c r="CB179" s="33">
        <v>0.606028</v>
      </c>
      <c r="CC179" s="33">
        <v>0.704474</v>
      </c>
      <c r="CD179" s="33">
        <v>-0.012308</v>
      </c>
      <c r="CE179" s="33">
        <v>-0.308098</v>
      </c>
      <c r="CF179" s="33">
        <v>-0.078972</v>
      </c>
      <c r="CG179" s="33">
        <v>0.032036</v>
      </c>
      <c r="CH179" s="33">
        <v>-0.083595</v>
      </c>
      <c r="CI179" s="33">
        <v>0.256505</v>
      </c>
      <c r="CJ179" s="33">
        <v>0.281397</v>
      </c>
      <c r="CK179" s="33">
        <v>-1.563737</v>
      </c>
      <c r="CL179" s="33">
        <v>0.187972</v>
      </c>
      <c r="CM179" s="33">
        <v>-0.555934</v>
      </c>
      <c r="CN179" s="33">
        <v>0.356328</v>
      </c>
      <c r="CO179" s="33">
        <v>0.225002</v>
      </c>
      <c r="CP179" s="33">
        <v>0.379628</v>
      </c>
      <c r="CQ179" s="33">
        <v>0.246961</v>
      </c>
      <c r="CR179" s="33">
        <v>0.579342</v>
      </c>
      <c r="CS179" s="33">
        <v>0.113608</v>
      </c>
      <c r="CT179" s="33">
        <v>0.26504</v>
      </c>
      <c r="CU179" s="33">
        <v>-0.5461</v>
      </c>
      <c r="CV179" s="33">
        <v>0.590427</v>
      </c>
    </row>
    <row r="180" spans="1:100">
      <c r="A180" s="31">
        <v>43544</v>
      </c>
      <c r="B180" s="32" t="s">
        <v>35</v>
      </c>
      <c r="C180" s="32" t="s">
        <v>140</v>
      </c>
      <c r="D180" s="33">
        <v>5316.058099</v>
      </c>
      <c r="E180" s="33">
        <v>0</v>
      </c>
      <c r="F180" s="33">
        <v>0</v>
      </c>
      <c r="G180" s="33">
        <v>0</v>
      </c>
      <c r="H180" s="33">
        <v>0</v>
      </c>
      <c r="I180" s="33">
        <v>0</v>
      </c>
      <c r="J180" s="33">
        <v>0</v>
      </c>
      <c r="K180" s="33">
        <v>0</v>
      </c>
      <c r="L180" s="33">
        <v>0</v>
      </c>
      <c r="M180" s="33">
        <v>0</v>
      </c>
      <c r="N180" s="33">
        <v>0</v>
      </c>
      <c r="O180" s="33">
        <v>0</v>
      </c>
      <c r="P180" s="33">
        <v>0</v>
      </c>
      <c r="Q180" s="33">
        <v>0</v>
      </c>
      <c r="R180" s="33">
        <v>0</v>
      </c>
      <c r="S180" s="33">
        <v>0</v>
      </c>
      <c r="T180" s="33">
        <v>0</v>
      </c>
      <c r="U180" s="33">
        <v>0</v>
      </c>
      <c r="V180" s="33">
        <v>0</v>
      </c>
      <c r="W180" s="33">
        <v>0</v>
      </c>
      <c r="X180" s="33">
        <v>0</v>
      </c>
      <c r="Y180" s="33">
        <v>0</v>
      </c>
      <c r="Z180" s="33">
        <v>0</v>
      </c>
      <c r="AA180" s="33">
        <v>0</v>
      </c>
      <c r="AB180" s="33">
        <v>0</v>
      </c>
      <c r="AC180" s="33">
        <v>0</v>
      </c>
      <c r="AD180" s="33">
        <v>0</v>
      </c>
      <c r="AE180" s="33">
        <v>0</v>
      </c>
      <c r="AF180" s="33">
        <v>0</v>
      </c>
      <c r="AG180" s="33">
        <v>0</v>
      </c>
      <c r="AH180" s="33">
        <v>0</v>
      </c>
      <c r="AI180" s="33">
        <v>0.074005</v>
      </c>
      <c r="AJ180" s="33">
        <v>0.651232</v>
      </c>
      <c r="AK180" s="33">
        <v>4.137361</v>
      </c>
      <c r="AL180" s="33">
        <v>14.571976</v>
      </c>
      <c r="AM180" s="33">
        <v>25.565913</v>
      </c>
      <c r="AN180" s="33">
        <v>36.187218</v>
      </c>
      <c r="AO180" s="33">
        <v>50.098764</v>
      </c>
      <c r="AP180" s="33">
        <v>62.011367</v>
      </c>
      <c r="AQ180" s="33">
        <v>61.366973</v>
      </c>
      <c r="AR180" s="33">
        <v>75.019196</v>
      </c>
      <c r="AS180" s="33">
        <v>98.456409</v>
      </c>
      <c r="AT180" s="33">
        <v>98.776368</v>
      </c>
      <c r="AU180" s="33">
        <v>87.786143</v>
      </c>
      <c r="AV180" s="33">
        <v>106.439453</v>
      </c>
      <c r="AW180" s="33">
        <v>124.12484</v>
      </c>
      <c r="AX180" s="33">
        <v>129.767013</v>
      </c>
      <c r="AY180" s="33">
        <v>138.067106</v>
      </c>
      <c r="AZ180" s="33">
        <v>136.947093</v>
      </c>
      <c r="BA180" s="33">
        <v>132.937739</v>
      </c>
      <c r="BB180" s="33">
        <v>136.264146</v>
      </c>
      <c r="BC180" s="33">
        <v>135.299166</v>
      </c>
      <c r="BD180" s="33">
        <v>132.898738</v>
      </c>
      <c r="BE180" s="33">
        <v>138.210445</v>
      </c>
      <c r="BF180" s="33">
        <v>143.450846</v>
      </c>
      <c r="BG180" s="33">
        <v>149.05731</v>
      </c>
      <c r="BH180" s="33">
        <v>153.683842</v>
      </c>
      <c r="BI180" s="33">
        <v>158.497124</v>
      </c>
      <c r="BJ180" s="33">
        <v>165.639714</v>
      </c>
      <c r="BK180" s="33">
        <v>150.636046</v>
      </c>
      <c r="BL180" s="33">
        <v>143.705594</v>
      </c>
      <c r="BM180" s="33">
        <v>146.806028</v>
      </c>
      <c r="BN180" s="33">
        <v>163.724476</v>
      </c>
      <c r="BO180" s="33">
        <v>163.035456</v>
      </c>
      <c r="BP180" s="33">
        <v>156.178207</v>
      </c>
      <c r="BQ180" s="33">
        <v>147.749526</v>
      </c>
      <c r="BR180" s="33">
        <v>151.988754</v>
      </c>
      <c r="BS180" s="33">
        <v>169.918718</v>
      </c>
      <c r="BT180" s="33">
        <v>170.425059</v>
      </c>
      <c r="BU180" s="33">
        <v>162.297669</v>
      </c>
      <c r="BV180" s="33">
        <v>166.826047</v>
      </c>
      <c r="BW180" s="33">
        <v>159.512458</v>
      </c>
      <c r="BX180" s="33">
        <v>141.919342</v>
      </c>
      <c r="BY180" s="33">
        <v>117.419438</v>
      </c>
      <c r="BZ180" s="33">
        <v>99.780748</v>
      </c>
      <c r="CA180" s="33">
        <v>84.617883</v>
      </c>
      <c r="CB180" s="33">
        <v>61.229833</v>
      </c>
      <c r="CC180" s="33">
        <v>37.465377</v>
      </c>
      <c r="CD180" s="33">
        <v>18.315953</v>
      </c>
      <c r="CE180" s="33">
        <v>6.095853</v>
      </c>
      <c r="CF180" s="33">
        <v>0.422134</v>
      </c>
      <c r="CG180" s="33">
        <v>0</v>
      </c>
      <c r="CH180" s="33">
        <v>0</v>
      </c>
      <c r="CI180" s="33">
        <v>0</v>
      </c>
      <c r="CJ180" s="33">
        <v>0</v>
      </c>
      <c r="CK180" s="33">
        <v>0</v>
      </c>
      <c r="CL180" s="33">
        <v>0</v>
      </c>
      <c r="CM180" s="33">
        <v>0</v>
      </c>
      <c r="CN180" s="33">
        <v>0</v>
      </c>
      <c r="CO180" s="33">
        <v>0</v>
      </c>
      <c r="CP180" s="33">
        <v>0</v>
      </c>
      <c r="CQ180" s="33">
        <v>0</v>
      </c>
      <c r="CR180" s="33">
        <v>0</v>
      </c>
      <c r="CS180" s="33">
        <v>0</v>
      </c>
      <c r="CT180" s="33">
        <v>0</v>
      </c>
      <c r="CU180" s="33">
        <v>0</v>
      </c>
      <c r="CV180" s="33">
        <v>0</v>
      </c>
    </row>
    <row r="181" spans="1:100">
      <c r="A181" s="31">
        <v>43544</v>
      </c>
      <c r="B181" s="32" t="s">
        <v>36</v>
      </c>
      <c r="C181" s="32" t="s">
        <v>140</v>
      </c>
      <c r="D181" s="33">
        <v>110329.522558</v>
      </c>
      <c r="E181" s="33">
        <v>2604.29232</v>
      </c>
      <c r="F181" s="33">
        <v>2609.157998</v>
      </c>
      <c r="G181" s="33">
        <v>2630.807733</v>
      </c>
      <c r="H181" s="33">
        <v>2619.022295</v>
      </c>
      <c r="I181" s="33">
        <v>2601.623761</v>
      </c>
      <c r="J181" s="33">
        <v>2574.402262</v>
      </c>
      <c r="K181" s="33">
        <v>2556.16421</v>
      </c>
      <c r="L181" s="33">
        <v>2534.92538</v>
      </c>
      <c r="M181" s="33">
        <v>2511.808525</v>
      </c>
      <c r="N181" s="33">
        <v>2453.234587</v>
      </c>
      <c r="O181" s="33">
        <v>2380.329119</v>
      </c>
      <c r="P181" s="33">
        <v>2267.399548</v>
      </c>
      <c r="Q181" s="33">
        <v>2209.26937</v>
      </c>
      <c r="R181" s="33">
        <v>2186.679733</v>
      </c>
      <c r="S181" s="33">
        <v>2129.011531</v>
      </c>
      <c r="T181" s="33">
        <v>2112.224725</v>
      </c>
      <c r="U181" s="33">
        <v>2106.106646</v>
      </c>
      <c r="V181" s="33">
        <v>2068.446327</v>
      </c>
      <c r="W181" s="33">
        <v>1986.094047</v>
      </c>
      <c r="X181" s="33">
        <v>1923.875837</v>
      </c>
      <c r="Y181" s="33">
        <v>1887.813978</v>
      </c>
      <c r="Z181" s="33">
        <v>1868.653781</v>
      </c>
      <c r="AA181" s="33">
        <v>1808.261977</v>
      </c>
      <c r="AB181" s="33">
        <v>1690.976161</v>
      </c>
      <c r="AC181" s="33">
        <v>1597.242061</v>
      </c>
      <c r="AD181" s="33">
        <v>1517.672956</v>
      </c>
      <c r="AE181" s="33">
        <v>1449.959652</v>
      </c>
      <c r="AF181" s="33">
        <v>1409.3414</v>
      </c>
      <c r="AG181" s="33">
        <v>1382.941841</v>
      </c>
      <c r="AH181" s="33">
        <v>1426.150824</v>
      </c>
      <c r="AI181" s="33">
        <v>1414.364394</v>
      </c>
      <c r="AJ181" s="33">
        <v>1418.647068</v>
      </c>
      <c r="AK181" s="33">
        <v>1407.126451</v>
      </c>
      <c r="AL181" s="33">
        <v>1368.679282</v>
      </c>
      <c r="AM181" s="33">
        <v>1311.981912</v>
      </c>
      <c r="AN181" s="33">
        <v>1293.436985</v>
      </c>
      <c r="AO181" s="33">
        <v>1315.368269</v>
      </c>
      <c r="AP181" s="33">
        <v>1352.846961</v>
      </c>
      <c r="AQ181" s="33">
        <v>1385.728638</v>
      </c>
      <c r="AR181" s="33">
        <v>1394.710388</v>
      </c>
      <c r="AS181" s="33">
        <v>1379.67434</v>
      </c>
      <c r="AT181" s="33">
        <v>1334.673446</v>
      </c>
      <c r="AU181" s="33">
        <v>1295.809417</v>
      </c>
      <c r="AV181" s="33">
        <v>1269.26202</v>
      </c>
      <c r="AW181" s="33">
        <v>1231.756503</v>
      </c>
      <c r="AX181" s="33">
        <v>1215.074565</v>
      </c>
      <c r="AY181" s="33">
        <v>1171.405185</v>
      </c>
      <c r="AZ181" s="33">
        <v>1122.113303</v>
      </c>
      <c r="BA181" s="33">
        <v>1052.956849</v>
      </c>
      <c r="BB181" s="33">
        <v>1023.272607</v>
      </c>
      <c r="BC181" s="33">
        <v>976.039855</v>
      </c>
      <c r="BD181" s="33">
        <v>908.875784</v>
      </c>
      <c r="BE181" s="33">
        <v>856.534222</v>
      </c>
      <c r="BF181" s="33">
        <v>850.12734</v>
      </c>
      <c r="BG181" s="33">
        <v>851.626515</v>
      </c>
      <c r="BH181" s="33">
        <v>823.242998</v>
      </c>
      <c r="BI181" s="33">
        <v>783.863508</v>
      </c>
      <c r="BJ181" s="33">
        <v>764.504992</v>
      </c>
      <c r="BK181" s="33">
        <v>729.076292</v>
      </c>
      <c r="BL181" s="33">
        <v>707.785772</v>
      </c>
      <c r="BM181" s="33">
        <v>681.966198</v>
      </c>
      <c r="BN181" s="33">
        <v>620.567035</v>
      </c>
      <c r="BO181" s="33">
        <v>565.165611</v>
      </c>
      <c r="BP181" s="33">
        <v>535.762003</v>
      </c>
      <c r="BQ181" s="33">
        <v>537.696746</v>
      </c>
      <c r="BR181" s="33">
        <v>535.179541</v>
      </c>
      <c r="BS181" s="33">
        <v>526.07734</v>
      </c>
      <c r="BT181" s="33">
        <v>533.578137</v>
      </c>
      <c r="BU181" s="33">
        <v>532.493869</v>
      </c>
      <c r="BV181" s="33">
        <v>522.172781</v>
      </c>
      <c r="BW181" s="33">
        <v>494.435848</v>
      </c>
      <c r="BX181" s="33">
        <v>467.458715</v>
      </c>
      <c r="BY181" s="33">
        <v>427.986303</v>
      </c>
      <c r="BZ181" s="33">
        <v>396.634767</v>
      </c>
      <c r="CA181" s="33">
        <v>354.50377</v>
      </c>
      <c r="CB181" s="33">
        <v>317.688444</v>
      </c>
      <c r="CC181" s="33">
        <v>285.425785</v>
      </c>
      <c r="CD181" s="33">
        <v>247.349399</v>
      </c>
      <c r="CE181" s="33">
        <v>219.539237</v>
      </c>
      <c r="CF181" s="33">
        <v>212.89497</v>
      </c>
      <c r="CG181" s="33">
        <v>207.336807</v>
      </c>
      <c r="CH181" s="33">
        <v>200.93714</v>
      </c>
      <c r="CI181" s="33">
        <v>198.476828</v>
      </c>
      <c r="CJ181" s="33">
        <v>200.532795</v>
      </c>
      <c r="CK181" s="33">
        <v>188.738764</v>
      </c>
      <c r="CL181" s="33">
        <v>175.617984</v>
      </c>
      <c r="CM181" s="33">
        <v>170.290432</v>
      </c>
      <c r="CN181" s="33">
        <v>172.227145</v>
      </c>
      <c r="CO181" s="33">
        <v>191.103019</v>
      </c>
      <c r="CP181" s="33">
        <v>230.131415</v>
      </c>
      <c r="CQ181" s="33">
        <v>280.146545</v>
      </c>
      <c r="CR181" s="33">
        <v>319.51339</v>
      </c>
      <c r="CS181" s="33">
        <v>362.67856</v>
      </c>
      <c r="CT181" s="33">
        <v>406.10452</v>
      </c>
      <c r="CU181" s="33">
        <v>433.968339</v>
      </c>
      <c r="CV181" s="33">
        <v>462.685931</v>
      </c>
    </row>
    <row r="182" spans="1:100">
      <c r="A182" s="31">
        <v>43545</v>
      </c>
      <c r="B182" s="32" t="s">
        <v>28</v>
      </c>
      <c r="C182" s="32" t="s">
        <v>140</v>
      </c>
      <c r="D182" s="33">
        <v>958.916921</v>
      </c>
      <c r="E182" s="33">
        <v>10.297386</v>
      </c>
      <c r="F182" s="33">
        <v>9.683551</v>
      </c>
      <c r="G182" s="33">
        <v>9.529966</v>
      </c>
      <c r="H182" s="33">
        <v>9.524849</v>
      </c>
      <c r="I182" s="33">
        <v>9.878572</v>
      </c>
      <c r="J182" s="33">
        <v>9.909023</v>
      </c>
      <c r="K182" s="33">
        <v>9.901293</v>
      </c>
      <c r="L182" s="33">
        <v>9.908194</v>
      </c>
      <c r="M182" s="33">
        <v>9.910539</v>
      </c>
      <c r="N182" s="33">
        <v>9.902208</v>
      </c>
      <c r="O182" s="33">
        <v>9.911765</v>
      </c>
      <c r="P182" s="33">
        <v>9.920598</v>
      </c>
      <c r="Q182" s="33">
        <v>9.902144</v>
      </c>
      <c r="R182" s="33">
        <v>9.911891</v>
      </c>
      <c r="S182" s="33">
        <v>9.913459</v>
      </c>
      <c r="T182" s="33">
        <v>9.902659</v>
      </c>
      <c r="U182" s="33">
        <v>9.915173</v>
      </c>
      <c r="V182" s="33">
        <v>9.902425</v>
      </c>
      <c r="W182" s="33">
        <v>9.911724</v>
      </c>
      <c r="X182" s="33">
        <v>9.912865</v>
      </c>
      <c r="Y182" s="33">
        <v>9.924577</v>
      </c>
      <c r="Z182" s="33">
        <v>9.923819</v>
      </c>
      <c r="AA182" s="33">
        <v>9.920166</v>
      </c>
      <c r="AB182" s="33">
        <v>9.929147</v>
      </c>
      <c r="AC182" s="33">
        <v>9.925429</v>
      </c>
      <c r="AD182" s="33">
        <v>9.923193</v>
      </c>
      <c r="AE182" s="33">
        <v>9.92738</v>
      </c>
      <c r="AF182" s="33">
        <v>9.914435</v>
      </c>
      <c r="AG182" s="33">
        <v>9.913806</v>
      </c>
      <c r="AH182" s="33">
        <v>10.000861</v>
      </c>
      <c r="AI182" s="33">
        <v>10.232544</v>
      </c>
      <c r="AJ182" s="33">
        <v>10.312715</v>
      </c>
      <c r="AK182" s="33">
        <v>10.24075</v>
      </c>
      <c r="AL182" s="33">
        <v>10.0337</v>
      </c>
      <c r="AM182" s="33">
        <v>10.162611</v>
      </c>
      <c r="AN182" s="33">
        <v>10.174792</v>
      </c>
      <c r="AO182" s="33">
        <v>10.088616</v>
      </c>
      <c r="AP182" s="33">
        <v>9.60591</v>
      </c>
      <c r="AQ182" s="33">
        <v>9.416804</v>
      </c>
      <c r="AR182" s="33">
        <v>9.412926</v>
      </c>
      <c r="AS182" s="33">
        <v>9.410395</v>
      </c>
      <c r="AT182" s="33">
        <v>9.145285</v>
      </c>
      <c r="AU182" s="33">
        <v>8.983815</v>
      </c>
      <c r="AV182" s="33">
        <v>8.986646</v>
      </c>
      <c r="AW182" s="33">
        <v>8.984633</v>
      </c>
      <c r="AX182" s="33">
        <v>8.978218</v>
      </c>
      <c r="AY182" s="33">
        <v>9.196211</v>
      </c>
      <c r="AZ182" s="33">
        <v>9.217016</v>
      </c>
      <c r="BA182" s="33">
        <v>9.21328</v>
      </c>
      <c r="BB182" s="33">
        <v>8.945632</v>
      </c>
      <c r="BC182" s="33">
        <v>8.956419</v>
      </c>
      <c r="BD182" s="33">
        <v>8.957414</v>
      </c>
      <c r="BE182" s="33">
        <v>8.946194</v>
      </c>
      <c r="BF182" s="33">
        <v>8.943638</v>
      </c>
      <c r="BG182" s="33">
        <v>9.087583</v>
      </c>
      <c r="BH182" s="33">
        <v>8.961457</v>
      </c>
      <c r="BI182" s="33">
        <v>8.972164</v>
      </c>
      <c r="BJ182" s="33">
        <v>9.1977</v>
      </c>
      <c r="BK182" s="33">
        <v>9.896496</v>
      </c>
      <c r="BL182" s="33">
        <v>9.971501</v>
      </c>
      <c r="BM182" s="33">
        <v>10.050679</v>
      </c>
      <c r="BN182" s="33">
        <v>9.934834</v>
      </c>
      <c r="BO182" s="33">
        <v>9.736141</v>
      </c>
      <c r="BP182" s="33">
        <v>9.566991</v>
      </c>
      <c r="BQ182" s="33">
        <v>9.522742</v>
      </c>
      <c r="BR182" s="33">
        <v>9.699103</v>
      </c>
      <c r="BS182" s="33">
        <v>10.287566</v>
      </c>
      <c r="BT182" s="33">
        <v>10.296475</v>
      </c>
      <c r="BU182" s="33">
        <v>10.595604</v>
      </c>
      <c r="BV182" s="33">
        <v>10.611777</v>
      </c>
      <c r="BW182" s="33">
        <v>10.328461</v>
      </c>
      <c r="BX182" s="33">
        <v>10.288867</v>
      </c>
      <c r="BY182" s="33">
        <v>10.328624</v>
      </c>
      <c r="BZ182" s="33">
        <v>10.374658</v>
      </c>
      <c r="CA182" s="33">
        <v>10.377776</v>
      </c>
      <c r="CB182" s="33">
        <v>10.396223</v>
      </c>
      <c r="CC182" s="33">
        <v>10.417322</v>
      </c>
      <c r="CD182" s="33">
        <v>10.424376</v>
      </c>
      <c r="CE182" s="33">
        <v>10.427692</v>
      </c>
      <c r="CF182" s="33">
        <v>10.426051</v>
      </c>
      <c r="CG182" s="33">
        <v>10.427496</v>
      </c>
      <c r="CH182" s="33">
        <v>10.427055</v>
      </c>
      <c r="CI182" s="33">
        <v>10.434613</v>
      </c>
      <c r="CJ182" s="33">
        <v>10.43203</v>
      </c>
      <c r="CK182" s="33">
        <v>10.426727</v>
      </c>
      <c r="CL182" s="33">
        <v>10.437059</v>
      </c>
      <c r="CM182" s="33">
        <v>10.432938</v>
      </c>
      <c r="CN182" s="33">
        <v>10.437748</v>
      </c>
      <c r="CO182" s="33">
        <v>10.711059</v>
      </c>
      <c r="CP182" s="33">
        <v>11.004407</v>
      </c>
      <c r="CQ182" s="33">
        <v>11.411539</v>
      </c>
      <c r="CR182" s="33">
        <v>11.739872</v>
      </c>
      <c r="CS182" s="33">
        <v>11.754153</v>
      </c>
      <c r="CT182" s="33">
        <v>11.762153</v>
      </c>
      <c r="CU182" s="33">
        <v>11.741391</v>
      </c>
      <c r="CV182" s="33">
        <v>11.758557</v>
      </c>
    </row>
    <row r="183" spans="1:100">
      <c r="A183" s="31">
        <v>43545</v>
      </c>
      <c r="B183" s="32" t="s">
        <v>29</v>
      </c>
      <c r="C183" s="32" t="s">
        <v>140</v>
      </c>
      <c r="D183" s="33">
        <v>190037.745428</v>
      </c>
      <c r="E183" s="33">
        <v>1810.680664</v>
      </c>
      <c r="F183" s="33">
        <v>1749.435632</v>
      </c>
      <c r="G183" s="33">
        <v>1676.605297</v>
      </c>
      <c r="H183" s="33">
        <v>1624.276474</v>
      </c>
      <c r="I183" s="33">
        <v>1576.807712</v>
      </c>
      <c r="J183" s="33">
        <v>1517.74444</v>
      </c>
      <c r="K183" s="33">
        <v>1488.858011</v>
      </c>
      <c r="L183" s="33">
        <v>1439.6831</v>
      </c>
      <c r="M183" s="33">
        <v>1410.195157</v>
      </c>
      <c r="N183" s="33">
        <v>1388.318096</v>
      </c>
      <c r="O183" s="33">
        <v>1367.818026</v>
      </c>
      <c r="P183" s="33">
        <v>1322.764916</v>
      </c>
      <c r="Q183" s="33">
        <v>1304.105835</v>
      </c>
      <c r="R183" s="33">
        <v>1278.723703</v>
      </c>
      <c r="S183" s="33">
        <v>1261.660239</v>
      </c>
      <c r="T183" s="33">
        <v>1283.597888</v>
      </c>
      <c r="U183" s="33">
        <v>1313.16247</v>
      </c>
      <c r="V183" s="33">
        <v>1354.200484</v>
      </c>
      <c r="W183" s="33">
        <v>1392.841914</v>
      </c>
      <c r="X183" s="33">
        <v>1422.458788</v>
      </c>
      <c r="Y183" s="33">
        <v>1483.627961</v>
      </c>
      <c r="Z183" s="33">
        <v>1549.267867</v>
      </c>
      <c r="AA183" s="33">
        <v>1608.323783</v>
      </c>
      <c r="AB183" s="33">
        <v>1689.883745</v>
      </c>
      <c r="AC183" s="33">
        <v>1833.478014</v>
      </c>
      <c r="AD183" s="33">
        <v>2003.876425</v>
      </c>
      <c r="AE183" s="33">
        <v>2160.75826</v>
      </c>
      <c r="AF183" s="33">
        <v>2252.009689</v>
      </c>
      <c r="AG183" s="33">
        <v>2290.762459</v>
      </c>
      <c r="AH183" s="33">
        <v>2302.158941</v>
      </c>
      <c r="AI183" s="33">
        <v>2328.279221</v>
      </c>
      <c r="AJ183" s="33">
        <v>2317.518074</v>
      </c>
      <c r="AK183" s="33">
        <v>2339.031242</v>
      </c>
      <c r="AL183" s="33">
        <v>2311.554879</v>
      </c>
      <c r="AM183" s="33">
        <v>2288.318364</v>
      </c>
      <c r="AN183" s="33">
        <v>2319.496522</v>
      </c>
      <c r="AO183" s="33">
        <v>2361.461903</v>
      </c>
      <c r="AP183" s="33">
        <v>2378.65666</v>
      </c>
      <c r="AQ183" s="33">
        <v>2406.258988</v>
      </c>
      <c r="AR183" s="33">
        <v>2414.05393</v>
      </c>
      <c r="AS183" s="33">
        <v>2402.334761</v>
      </c>
      <c r="AT183" s="33">
        <v>2382.376999</v>
      </c>
      <c r="AU183" s="33">
        <v>2394.680817</v>
      </c>
      <c r="AV183" s="33">
        <v>2398.223282</v>
      </c>
      <c r="AW183" s="33">
        <v>2381.723291</v>
      </c>
      <c r="AX183" s="33">
        <v>2388.730165</v>
      </c>
      <c r="AY183" s="33">
        <v>2398.697942</v>
      </c>
      <c r="AZ183" s="33">
        <v>2399.260008</v>
      </c>
      <c r="BA183" s="33">
        <v>2376.328198</v>
      </c>
      <c r="BB183" s="33">
        <v>2374.373242</v>
      </c>
      <c r="BC183" s="33">
        <v>2372.932474</v>
      </c>
      <c r="BD183" s="33">
        <v>2380.734897</v>
      </c>
      <c r="BE183" s="33">
        <v>2377.684984</v>
      </c>
      <c r="BF183" s="33">
        <v>2374.098523</v>
      </c>
      <c r="BG183" s="33">
        <v>2329.497253</v>
      </c>
      <c r="BH183" s="33">
        <v>2195.869517</v>
      </c>
      <c r="BI183" s="33">
        <v>2206.000456</v>
      </c>
      <c r="BJ183" s="33">
        <v>2180.40415</v>
      </c>
      <c r="BK183" s="33">
        <v>2182.513518</v>
      </c>
      <c r="BL183" s="33">
        <v>2187.802504</v>
      </c>
      <c r="BM183" s="33">
        <v>2172.366584</v>
      </c>
      <c r="BN183" s="33">
        <v>2165.274205</v>
      </c>
      <c r="BO183" s="33">
        <v>2163.690387</v>
      </c>
      <c r="BP183" s="33">
        <v>2165.284107</v>
      </c>
      <c r="BQ183" s="33">
        <v>2182.826622</v>
      </c>
      <c r="BR183" s="33">
        <v>2193.411916</v>
      </c>
      <c r="BS183" s="33">
        <v>2195.204345</v>
      </c>
      <c r="BT183" s="33">
        <v>2194.810078</v>
      </c>
      <c r="BU183" s="33">
        <v>2199.974885</v>
      </c>
      <c r="BV183" s="33">
        <v>2208.166733</v>
      </c>
      <c r="BW183" s="33">
        <v>2205.938719</v>
      </c>
      <c r="BX183" s="33">
        <v>2184.396215</v>
      </c>
      <c r="BY183" s="33">
        <v>2171.631687</v>
      </c>
      <c r="BZ183" s="33">
        <v>2198.53947</v>
      </c>
      <c r="CA183" s="33">
        <v>2207.16593</v>
      </c>
      <c r="CB183" s="33">
        <v>2205.099291</v>
      </c>
      <c r="CC183" s="33">
        <v>2197.639507</v>
      </c>
      <c r="CD183" s="33">
        <v>2194.620712</v>
      </c>
      <c r="CE183" s="33">
        <v>2193.991</v>
      </c>
      <c r="CF183" s="33">
        <v>2193.659269</v>
      </c>
      <c r="CG183" s="33">
        <v>2189.657861</v>
      </c>
      <c r="CH183" s="33">
        <v>2176.434156</v>
      </c>
      <c r="CI183" s="33">
        <v>2172.908071</v>
      </c>
      <c r="CJ183" s="33">
        <v>2178.739358</v>
      </c>
      <c r="CK183" s="33">
        <v>2133.954998</v>
      </c>
      <c r="CL183" s="33">
        <v>2028.563934</v>
      </c>
      <c r="CM183" s="33">
        <v>1925.095678</v>
      </c>
      <c r="CN183" s="33">
        <v>1845.693329</v>
      </c>
      <c r="CO183" s="33">
        <v>1773.784761</v>
      </c>
      <c r="CP183" s="33">
        <v>1688.125844</v>
      </c>
      <c r="CQ183" s="33">
        <v>1556.968343</v>
      </c>
      <c r="CR183" s="33">
        <v>1419.853183</v>
      </c>
      <c r="CS183" s="33">
        <v>1331.983113</v>
      </c>
      <c r="CT183" s="33">
        <v>1235.792317</v>
      </c>
      <c r="CU183" s="33">
        <v>1170.533103</v>
      </c>
      <c r="CV183" s="33">
        <v>1108.982963</v>
      </c>
    </row>
    <row r="184" spans="1:100">
      <c r="A184" s="31">
        <v>43545</v>
      </c>
      <c r="B184" s="32" t="s">
        <v>30</v>
      </c>
      <c r="C184" s="32" t="s">
        <v>140</v>
      </c>
      <c r="D184" s="33">
        <v>48730.379315</v>
      </c>
      <c r="E184" s="33">
        <v>402.977532</v>
      </c>
      <c r="F184" s="33">
        <v>397.301741</v>
      </c>
      <c r="G184" s="33">
        <v>396.275738</v>
      </c>
      <c r="H184" s="33">
        <v>397.016425</v>
      </c>
      <c r="I184" s="33">
        <v>397.187851</v>
      </c>
      <c r="J184" s="33">
        <v>400.766585</v>
      </c>
      <c r="K184" s="33">
        <v>393.962367</v>
      </c>
      <c r="L184" s="33">
        <v>394.928947</v>
      </c>
      <c r="M184" s="33">
        <v>397.107655</v>
      </c>
      <c r="N184" s="33">
        <v>403.477744</v>
      </c>
      <c r="O184" s="33">
        <v>401.531502</v>
      </c>
      <c r="P184" s="33">
        <v>406.307819</v>
      </c>
      <c r="Q184" s="33">
        <v>404.490324</v>
      </c>
      <c r="R184" s="33">
        <v>405.754416</v>
      </c>
      <c r="S184" s="33">
        <v>409.005661</v>
      </c>
      <c r="T184" s="33">
        <v>409.131703</v>
      </c>
      <c r="U184" s="33">
        <v>410.982415</v>
      </c>
      <c r="V184" s="33">
        <v>410.632342</v>
      </c>
      <c r="W184" s="33">
        <v>412.173195</v>
      </c>
      <c r="X184" s="33">
        <v>411.96538</v>
      </c>
      <c r="Y184" s="33">
        <v>423.094825</v>
      </c>
      <c r="Z184" s="33">
        <v>421.720166</v>
      </c>
      <c r="AA184" s="33">
        <v>427.194737</v>
      </c>
      <c r="AB184" s="33">
        <v>435.167057</v>
      </c>
      <c r="AC184" s="33">
        <v>460.131763</v>
      </c>
      <c r="AD184" s="33">
        <v>463.896114</v>
      </c>
      <c r="AE184" s="33">
        <v>466.852142</v>
      </c>
      <c r="AF184" s="33">
        <v>460.476208</v>
      </c>
      <c r="AG184" s="33">
        <v>494.238651</v>
      </c>
      <c r="AH184" s="33">
        <v>472.95791</v>
      </c>
      <c r="AI184" s="33">
        <v>466.322976</v>
      </c>
      <c r="AJ184" s="33">
        <v>477.762557</v>
      </c>
      <c r="AK184" s="33">
        <v>491.716748</v>
      </c>
      <c r="AL184" s="33">
        <v>506.169133</v>
      </c>
      <c r="AM184" s="33">
        <v>513.70705</v>
      </c>
      <c r="AN184" s="33">
        <v>517.658669</v>
      </c>
      <c r="AO184" s="33">
        <v>525.746511</v>
      </c>
      <c r="AP184" s="33">
        <v>524.349595</v>
      </c>
      <c r="AQ184" s="33">
        <v>537.985357</v>
      </c>
      <c r="AR184" s="33">
        <v>564.560387</v>
      </c>
      <c r="AS184" s="33">
        <v>602.586058</v>
      </c>
      <c r="AT184" s="33">
        <v>585.930201</v>
      </c>
      <c r="AU184" s="33">
        <v>548.979988</v>
      </c>
      <c r="AV184" s="33">
        <v>557.367585</v>
      </c>
      <c r="AW184" s="33">
        <v>562.208487</v>
      </c>
      <c r="AX184" s="33">
        <v>549.364407</v>
      </c>
      <c r="AY184" s="33">
        <v>550.730691</v>
      </c>
      <c r="AZ184" s="33">
        <v>550.378588</v>
      </c>
      <c r="BA184" s="33">
        <v>532.731061</v>
      </c>
      <c r="BB184" s="33">
        <v>505.146997</v>
      </c>
      <c r="BC184" s="33">
        <v>478.08108</v>
      </c>
      <c r="BD184" s="33">
        <v>488.836174</v>
      </c>
      <c r="BE184" s="33">
        <v>504.144905</v>
      </c>
      <c r="BF184" s="33">
        <v>487.26685</v>
      </c>
      <c r="BG184" s="33">
        <v>498.416926</v>
      </c>
      <c r="BH184" s="33">
        <v>567.419963</v>
      </c>
      <c r="BI184" s="33">
        <v>581.775699</v>
      </c>
      <c r="BJ184" s="33">
        <v>589.867989</v>
      </c>
      <c r="BK184" s="33">
        <v>598.256236</v>
      </c>
      <c r="BL184" s="33">
        <v>589.745324</v>
      </c>
      <c r="BM184" s="33">
        <v>606.641747</v>
      </c>
      <c r="BN184" s="33">
        <v>621.754427</v>
      </c>
      <c r="BO184" s="33">
        <v>611.051976</v>
      </c>
      <c r="BP184" s="33">
        <v>611.766131</v>
      </c>
      <c r="BQ184" s="33">
        <v>577.14064</v>
      </c>
      <c r="BR184" s="33">
        <v>566.492137</v>
      </c>
      <c r="BS184" s="33">
        <v>558.627996</v>
      </c>
      <c r="BT184" s="33">
        <v>558.080448</v>
      </c>
      <c r="BU184" s="33">
        <v>586.978038</v>
      </c>
      <c r="BV184" s="33">
        <v>649.837096</v>
      </c>
      <c r="BW184" s="33">
        <v>662.938401</v>
      </c>
      <c r="BX184" s="33">
        <v>619.362737</v>
      </c>
      <c r="BY184" s="33">
        <v>592.883435</v>
      </c>
      <c r="BZ184" s="33">
        <v>586.918419</v>
      </c>
      <c r="CA184" s="33">
        <v>585.526646</v>
      </c>
      <c r="CB184" s="33">
        <v>586.294294</v>
      </c>
      <c r="CC184" s="33">
        <v>581.979707</v>
      </c>
      <c r="CD184" s="33">
        <v>576.699354</v>
      </c>
      <c r="CE184" s="33">
        <v>605.585409</v>
      </c>
      <c r="CF184" s="33">
        <v>670.311885</v>
      </c>
      <c r="CG184" s="33">
        <v>701.208072</v>
      </c>
      <c r="CH184" s="33">
        <v>654.543393</v>
      </c>
      <c r="CI184" s="33">
        <v>597.621975</v>
      </c>
      <c r="CJ184" s="33">
        <v>546.225959</v>
      </c>
      <c r="CK184" s="33">
        <v>521.879337</v>
      </c>
      <c r="CL184" s="33">
        <v>514.304679</v>
      </c>
      <c r="CM184" s="33">
        <v>516.050556</v>
      </c>
      <c r="CN184" s="33">
        <v>504.928873</v>
      </c>
      <c r="CO184" s="33">
        <v>481.54256</v>
      </c>
      <c r="CP184" s="33">
        <v>459.79779</v>
      </c>
      <c r="CQ184" s="33">
        <v>446.270885</v>
      </c>
      <c r="CR184" s="33">
        <v>443.991942</v>
      </c>
      <c r="CS184" s="33">
        <v>423.186611</v>
      </c>
      <c r="CT184" s="33">
        <v>424.172901</v>
      </c>
      <c r="CU184" s="33">
        <v>421.698167</v>
      </c>
      <c r="CV184" s="33">
        <v>412.163585</v>
      </c>
    </row>
    <row r="185" spans="1:100">
      <c r="A185" s="31">
        <v>43545</v>
      </c>
      <c r="B185" s="32" t="s">
        <v>31</v>
      </c>
      <c r="C185" s="32" t="s">
        <v>140</v>
      </c>
      <c r="D185" s="33">
        <v>393917.508979</v>
      </c>
      <c r="E185" s="33">
        <v>3785.128551</v>
      </c>
      <c r="F185" s="33">
        <v>3734.067134</v>
      </c>
      <c r="G185" s="33">
        <v>3689.361346</v>
      </c>
      <c r="H185" s="33">
        <v>3661.904094</v>
      </c>
      <c r="I185" s="33">
        <v>3614.554782</v>
      </c>
      <c r="J185" s="33">
        <v>3581.186466</v>
      </c>
      <c r="K185" s="33">
        <v>3553.111909</v>
      </c>
      <c r="L185" s="33">
        <v>3544.572326</v>
      </c>
      <c r="M185" s="33">
        <v>3508.808755</v>
      </c>
      <c r="N185" s="33">
        <v>3521.65826</v>
      </c>
      <c r="O185" s="33">
        <v>3493.071728</v>
      </c>
      <c r="P185" s="33">
        <v>3469.128105</v>
      </c>
      <c r="Q185" s="33">
        <v>3467.47325</v>
      </c>
      <c r="R185" s="33">
        <v>3454.025371</v>
      </c>
      <c r="S185" s="33">
        <v>3469.418184</v>
      </c>
      <c r="T185" s="33">
        <v>3486.10016</v>
      </c>
      <c r="U185" s="33">
        <v>3526.344667</v>
      </c>
      <c r="V185" s="33">
        <v>3540.484652</v>
      </c>
      <c r="W185" s="33">
        <v>3589.94484</v>
      </c>
      <c r="X185" s="33">
        <v>3636.091979</v>
      </c>
      <c r="Y185" s="33">
        <v>3746.398576</v>
      </c>
      <c r="Z185" s="33">
        <v>3818.171297</v>
      </c>
      <c r="AA185" s="33">
        <v>3903.994831</v>
      </c>
      <c r="AB185" s="33">
        <v>3976.275103</v>
      </c>
      <c r="AC185" s="33">
        <v>4042.264737</v>
      </c>
      <c r="AD185" s="33">
        <v>4133.15508</v>
      </c>
      <c r="AE185" s="33">
        <v>4221.491267</v>
      </c>
      <c r="AF185" s="33">
        <v>4310.088068</v>
      </c>
      <c r="AG185" s="33">
        <v>4446.163905</v>
      </c>
      <c r="AH185" s="33">
        <v>4447.788405</v>
      </c>
      <c r="AI185" s="33">
        <v>4350.879593</v>
      </c>
      <c r="AJ185" s="33">
        <v>4251.318039</v>
      </c>
      <c r="AK185" s="33">
        <v>4202.700197</v>
      </c>
      <c r="AL185" s="33">
        <v>4154.255803</v>
      </c>
      <c r="AM185" s="33">
        <v>4142.913139</v>
      </c>
      <c r="AN185" s="33">
        <v>4159.829553</v>
      </c>
      <c r="AO185" s="33">
        <v>4224.300687</v>
      </c>
      <c r="AP185" s="33">
        <v>4276.216927</v>
      </c>
      <c r="AQ185" s="33">
        <v>4339.576469</v>
      </c>
      <c r="AR185" s="33">
        <v>4413.514892</v>
      </c>
      <c r="AS185" s="33">
        <v>4437.985084</v>
      </c>
      <c r="AT185" s="33">
        <v>4459.794608</v>
      </c>
      <c r="AU185" s="33">
        <v>4397.658801</v>
      </c>
      <c r="AV185" s="33">
        <v>4403.724708</v>
      </c>
      <c r="AW185" s="33">
        <v>4404.710964</v>
      </c>
      <c r="AX185" s="33">
        <v>4391.700191</v>
      </c>
      <c r="AY185" s="33">
        <v>4409.379167</v>
      </c>
      <c r="AZ185" s="33">
        <v>4467.177142</v>
      </c>
      <c r="BA185" s="33">
        <v>4528.664476</v>
      </c>
      <c r="BB185" s="33">
        <v>4550.130938</v>
      </c>
      <c r="BC185" s="33">
        <v>4522.969139</v>
      </c>
      <c r="BD185" s="33">
        <v>4561.199767</v>
      </c>
      <c r="BE185" s="33">
        <v>4589.594962</v>
      </c>
      <c r="BF185" s="33">
        <v>4568.515412</v>
      </c>
      <c r="BG185" s="33">
        <v>4603.894397</v>
      </c>
      <c r="BH185" s="33">
        <v>4657.60335</v>
      </c>
      <c r="BI185" s="33">
        <v>4654.830922</v>
      </c>
      <c r="BJ185" s="33">
        <v>4617.394729</v>
      </c>
      <c r="BK185" s="33">
        <v>4613.396575</v>
      </c>
      <c r="BL185" s="33">
        <v>4626.990769</v>
      </c>
      <c r="BM185" s="33">
        <v>4632.58166</v>
      </c>
      <c r="BN185" s="33">
        <v>4634.056879</v>
      </c>
      <c r="BO185" s="33">
        <v>4628.970826</v>
      </c>
      <c r="BP185" s="33">
        <v>4634.45278</v>
      </c>
      <c r="BQ185" s="33">
        <v>4624.029149</v>
      </c>
      <c r="BR185" s="33">
        <v>4596.018201</v>
      </c>
      <c r="BS185" s="33">
        <v>4596.146003</v>
      </c>
      <c r="BT185" s="33">
        <v>4615.102584</v>
      </c>
      <c r="BU185" s="33">
        <v>4582.254258</v>
      </c>
      <c r="BV185" s="33">
        <v>4537.591925</v>
      </c>
      <c r="BW185" s="33">
        <v>4483.510374</v>
      </c>
      <c r="BX185" s="33">
        <v>4438.314682</v>
      </c>
      <c r="BY185" s="33">
        <v>4269.945519</v>
      </c>
      <c r="BZ185" s="33">
        <v>4238.729421</v>
      </c>
      <c r="CA185" s="33">
        <v>4233.079765</v>
      </c>
      <c r="CB185" s="33">
        <v>4294.663715</v>
      </c>
      <c r="CC185" s="33">
        <v>4309.643122</v>
      </c>
      <c r="CD185" s="33">
        <v>4362.762979</v>
      </c>
      <c r="CE185" s="33">
        <v>4420.385858</v>
      </c>
      <c r="CF185" s="33">
        <v>4458.230557</v>
      </c>
      <c r="CG185" s="33">
        <v>4532.787598</v>
      </c>
      <c r="CH185" s="33">
        <v>4545.578903</v>
      </c>
      <c r="CI185" s="33">
        <v>4453.003889</v>
      </c>
      <c r="CJ185" s="33">
        <v>4301.757628</v>
      </c>
      <c r="CK185" s="33">
        <v>4074.621328</v>
      </c>
      <c r="CL185" s="33">
        <v>3932.461518</v>
      </c>
      <c r="CM185" s="33">
        <v>3824.419883</v>
      </c>
      <c r="CN185" s="33">
        <v>3686.926346</v>
      </c>
      <c r="CO185" s="33">
        <v>3566.579401</v>
      </c>
      <c r="CP185" s="33">
        <v>3431.726459</v>
      </c>
      <c r="CQ185" s="33">
        <v>3347.055764</v>
      </c>
      <c r="CR185" s="33">
        <v>3240.764046</v>
      </c>
      <c r="CS185" s="33">
        <v>3167.136073</v>
      </c>
      <c r="CT185" s="33">
        <v>3085.433095</v>
      </c>
      <c r="CU185" s="33">
        <v>2960.036436</v>
      </c>
      <c r="CV185" s="33">
        <v>2821.701127</v>
      </c>
    </row>
    <row r="186" spans="1:100">
      <c r="A186" s="31">
        <v>43545</v>
      </c>
      <c r="B186" s="32" t="s">
        <v>32</v>
      </c>
      <c r="C186" s="32" t="s">
        <v>140</v>
      </c>
      <c r="D186" s="33">
        <v>2723.158971</v>
      </c>
      <c r="E186" s="33">
        <v>14.867707</v>
      </c>
      <c r="F186" s="33">
        <v>14.885669</v>
      </c>
      <c r="G186" s="33">
        <v>14.868865</v>
      </c>
      <c r="H186" s="33">
        <v>14.865111</v>
      </c>
      <c r="I186" s="33">
        <v>14.768107</v>
      </c>
      <c r="J186" s="33">
        <v>14.81589</v>
      </c>
      <c r="K186" s="33">
        <v>14.786031</v>
      </c>
      <c r="L186" s="33">
        <v>14.784993</v>
      </c>
      <c r="M186" s="33">
        <v>14.8014</v>
      </c>
      <c r="N186" s="33">
        <v>14.804318</v>
      </c>
      <c r="O186" s="33">
        <v>14.763609</v>
      </c>
      <c r="P186" s="33">
        <v>14.788574</v>
      </c>
      <c r="Q186" s="33">
        <v>15.060033</v>
      </c>
      <c r="R186" s="33">
        <v>15.092512</v>
      </c>
      <c r="S186" s="33">
        <v>15.179388</v>
      </c>
      <c r="T186" s="33">
        <v>15.210021</v>
      </c>
      <c r="U186" s="33">
        <v>15.14638</v>
      </c>
      <c r="V186" s="33">
        <v>15.141402</v>
      </c>
      <c r="W186" s="33">
        <v>15.130869</v>
      </c>
      <c r="X186" s="33">
        <v>16.009764</v>
      </c>
      <c r="Y186" s="33">
        <v>23.699227</v>
      </c>
      <c r="Z186" s="33">
        <v>23.727368</v>
      </c>
      <c r="AA186" s="33">
        <v>23.694415</v>
      </c>
      <c r="AB186" s="33">
        <v>23.725739</v>
      </c>
      <c r="AC186" s="33">
        <v>23.755715</v>
      </c>
      <c r="AD186" s="33">
        <v>23.756024</v>
      </c>
      <c r="AE186" s="33">
        <v>23.767539</v>
      </c>
      <c r="AF186" s="33">
        <v>23.642639</v>
      </c>
      <c r="AG186" s="33">
        <v>40.921211</v>
      </c>
      <c r="AH186" s="33">
        <v>40.986073</v>
      </c>
      <c r="AI186" s="33">
        <v>40.975771</v>
      </c>
      <c r="AJ186" s="33">
        <v>40.974104</v>
      </c>
      <c r="AK186" s="33">
        <v>40.816205</v>
      </c>
      <c r="AL186" s="33">
        <v>40.798231</v>
      </c>
      <c r="AM186" s="33">
        <v>40.896494</v>
      </c>
      <c r="AN186" s="33">
        <v>40.236203</v>
      </c>
      <c r="AO186" s="33">
        <v>33.703574</v>
      </c>
      <c r="AP186" s="33">
        <v>33.774426</v>
      </c>
      <c r="AQ186" s="33">
        <v>33.977135</v>
      </c>
      <c r="AR186" s="33">
        <v>33.898558</v>
      </c>
      <c r="AS186" s="33">
        <v>44.69057</v>
      </c>
      <c r="AT186" s="33">
        <v>44.354623</v>
      </c>
      <c r="AU186" s="33">
        <v>44.38874</v>
      </c>
      <c r="AV186" s="33">
        <v>43.705316</v>
      </c>
      <c r="AW186" s="33">
        <v>44.048404</v>
      </c>
      <c r="AX186" s="33">
        <v>44.207966</v>
      </c>
      <c r="AY186" s="33">
        <v>44.187341</v>
      </c>
      <c r="AZ186" s="33">
        <v>44.335473</v>
      </c>
      <c r="BA186" s="33">
        <v>48.871922</v>
      </c>
      <c r="BB186" s="33">
        <v>48.897074</v>
      </c>
      <c r="BC186" s="33">
        <v>48.988122</v>
      </c>
      <c r="BD186" s="33">
        <v>46.990704</v>
      </c>
      <c r="BE186" s="33">
        <v>37.46515</v>
      </c>
      <c r="BF186" s="33">
        <v>37.854168</v>
      </c>
      <c r="BG186" s="33">
        <v>37.925741</v>
      </c>
      <c r="BH186" s="33">
        <v>37.112472</v>
      </c>
      <c r="BI186" s="33">
        <v>32.525052</v>
      </c>
      <c r="BJ186" s="33">
        <v>32.643512</v>
      </c>
      <c r="BK186" s="33">
        <v>32.684967</v>
      </c>
      <c r="BL186" s="33">
        <v>33.154908</v>
      </c>
      <c r="BM186" s="33">
        <v>38.816317</v>
      </c>
      <c r="BN186" s="33">
        <v>39.364985</v>
      </c>
      <c r="BO186" s="33">
        <v>39.126005</v>
      </c>
      <c r="BP186" s="33">
        <v>37.961304</v>
      </c>
      <c r="BQ186" s="33">
        <v>30.569178</v>
      </c>
      <c r="BR186" s="33">
        <v>30.58944</v>
      </c>
      <c r="BS186" s="33">
        <v>30.573521</v>
      </c>
      <c r="BT186" s="33">
        <v>30.474976</v>
      </c>
      <c r="BU186" s="33">
        <v>29.068697</v>
      </c>
      <c r="BV186" s="33">
        <v>28.921407</v>
      </c>
      <c r="BW186" s="33">
        <v>28.759957</v>
      </c>
      <c r="BX186" s="33">
        <v>28.757214</v>
      </c>
      <c r="BY186" s="33">
        <v>28.659133</v>
      </c>
      <c r="BZ186" s="33">
        <v>28.921559</v>
      </c>
      <c r="CA186" s="33">
        <v>28.940182</v>
      </c>
      <c r="CB186" s="33">
        <v>28.814803</v>
      </c>
      <c r="CC186" s="33">
        <v>29.023461</v>
      </c>
      <c r="CD186" s="33">
        <v>29.033486</v>
      </c>
      <c r="CE186" s="33">
        <v>29.017085</v>
      </c>
      <c r="CF186" s="33">
        <v>27.6852</v>
      </c>
      <c r="CG186" s="33">
        <v>22.409984</v>
      </c>
      <c r="CH186" s="33">
        <v>22.317344</v>
      </c>
      <c r="CI186" s="33">
        <v>22.310594</v>
      </c>
      <c r="CJ186" s="33">
        <v>22.310947</v>
      </c>
      <c r="CK186" s="33">
        <v>30.770564</v>
      </c>
      <c r="CL186" s="33">
        <v>30.695138</v>
      </c>
      <c r="CM186" s="33">
        <v>30.761613</v>
      </c>
      <c r="CN186" s="33">
        <v>28.117573</v>
      </c>
      <c r="CO186" s="33">
        <v>13.729186</v>
      </c>
      <c r="CP186" s="33">
        <v>13.725606</v>
      </c>
      <c r="CQ186" s="33">
        <v>13.718154</v>
      </c>
      <c r="CR186" s="33">
        <v>13.756511</v>
      </c>
      <c r="CS186" s="33">
        <v>13.722543</v>
      </c>
      <c r="CT186" s="33">
        <v>13.752212</v>
      </c>
      <c r="CU186" s="33">
        <v>13.730512</v>
      </c>
      <c r="CV186" s="33">
        <v>13.723061</v>
      </c>
    </row>
    <row r="187" spans="1:100">
      <c r="A187" s="31">
        <v>43545</v>
      </c>
      <c r="B187" s="32" t="s">
        <v>33</v>
      </c>
      <c r="C187" s="32" t="s">
        <v>140</v>
      </c>
      <c r="D187" s="33">
        <v>122225.898105</v>
      </c>
      <c r="E187" s="33">
        <v>1274.287093</v>
      </c>
      <c r="F187" s="33">
        <v>1274.307615</v>
      </c>
      <c r="G187" s="33">
        <v>1274.402505</v>
      </c>
      <c r="H187" s="33">
        <v>1273.084541</v>
      </c>
      <c r="I187" s="33">
        <v>1272.656512</v>
      </c>
      <c r="J187" s="33">
        <v>1272.975137</v>
      </c>
      <c r="K187" s="33">
        <v>1272.750146</v>
      </c>
      <c r="L187" s="33">
        <v>1272.923693</v>
      </c>
      <c r="M187" s="33">
        <v>1272.705553</v>
      </c>
      <c r="N187" s="33">
        <v>1272.45547</v>
      </c>
      <c r="O187" s="33">
        <v>1271.825739</v>
      </c>
      <c r="P187" s="33">
        <v>1272.172499</v>
      </c>
      <c r="Q187" s="33">
        <v>1272.332383</v>
      </c>
      <c r="R187" s="33">
        <v>1272.816047</v>
      </c>
      <c r="S187" s="33">
        <v>1274.711882</v>
      </c>
      <c r="T187" s="33">
        <v>1274.700677</v>
      </c>
      <c r="U187" s="33">
        <v>1274.673014</v>
      </c>
      <c r="V187" s="33">
        <v>1274.59042</v>
      </c>
      <c r="W187" s="33">
        <v>1274.719778</v>
      </c>
      <c r="X187" s="33">
        <v>1274.746785</v>
      </c>
      <c r="Y187" s="33">
        <v>1274.623395</v>
      </c>
      <c r="Z187" s="33">
        <v>1275.008592</v>
      </c>
      <c r="AA187" s="33">
        <v>1274.902092</v>
      </c>
      <c r="AB187" s="33">
        <v>1275.021342</v>
      </c>
      <c r="AC187" s="33">
        <v>1275.22062</v>
      </c>
      <c r="AD187" s="33">
        <v>1275.123489</v>
      </c>
      <c r="AE187" s="33">
        <v>1275.106703</v>
      </c>
      <c r="AF187" s="33">
        <v>1275.052205</v>
      </c>
      <c r="AG187" s="33">
        <v>1274.736831</v>
      </c>
      <c r="AH187" s="33">
        <v>1274.795454</v>
      </c>
      <c r="AI187" s="33">
        <v>1274.780436</v>
      </c>
      <c r="AJ187" s="33">
        <v>1275.142321</v>
      </c>
      <c r="AK187" s="33">
        <v>1274.710413</v>
      </c>
      <c r="AL187" s="33">
        <v>1274.65666</v>
      </c>
      <c r="AM187" s="33">
        <v>1274.886716</v>
      </c>
      <c r="AN187" s="33">
        <v>1275.070268</v>
      </c>
      <c r="AO187" s="33">
        <v>1274.82343</v>
      </c>
      <c r="AP187" s="33">
        <v>1274.958487</v>
      </c>
      <c r="AQ187" s="33">
        <v>1275.037904</v>
      </c>
      <c r="AR187" s="33">
        <v>1275.078986</v>
      </c>
      <c r="AS187" s="33">
        <v>1275.643473</v>
      </c>
      <c r="AT187" s="33">
        <v>1275.038259</v>
      </c>
      <c r="AU187" s="33">
        <v>1275.196756</v>
      </c>
      <c r="AV187" s="33">
        <v>1275.119326</v>
      </c>
      <c r="AW187" s="33">
        <v>1274.997987</v>
      </c>
      <c r="AX187" s="33">
        <v>1274.941931</v>
      </c>
      <c r="AY187" s="33">
        <v>1275.067738</v>
      </c>
      <c r="AZ187" s="33">
        <v>1275.126016</v>
      </c>
      <c r="BA187" s="33">
        <v>1275.151771</v>
      </c>
      <c r="BB187" s="33">
        <v>1274.915684</v>
      </c>
      <c r="BC187" s="33">
        <v>1273.316909</v>
      </c>
      <c r="BD187" s="33">
        <v>1272.825328</v>
      </c>
      <c r="BE187" s="33">
        <v>1272.802978</v>
      </c>
      <c r="BF187" s="33">
        <v>1273.146796</v>
      </c>
      <c r="BG187" s="33">
        <v>1274.073729</v>
      </c>
      <c r="BH187" s="33">
        <v>1272.953752</v>
      </c>
      <c r="BI187" s="33">
        <v>1273.589458</v>
      </c>
      <c r="BJ187" s="33">
        <v>1272.957979</v>
      </c>
      <c r="BK187" s="33">
        <v>1272.260291</v>
      </c>
      <c r="BL187" s="33">
        <v>1272.213346</v>
      </c>
      <c r="BM187" s="33">
        <v>1272.044304</v>
      </c>
      <c r="BN187" s="33">
        <v>1271.769059</v>
      </c>
      <c r="BO187" s="33">
        <v>1271.376384</v>
      </c>
      <c r="BP187" s="33">
        <v>1270.592855</v>
      </c>
      <c r="BQ187" s="33">
        <v>1270.272592</v>
      </c>
      <c r="BR187" s="33">
        <v>1270.50012</v>
      </c>
      <c r="BS187" s="33">
        <v>1271.397185</v>
      </c>
      <c r="BT187" s="33">
        <v>1271.134355</v>
      </c>
      <c r="BU187" s="33">
        <v>1273.2061</v>
      </c>
      <c r="BV187" s="33">
        <v>1273.132198</v>
      </c>
      <c r="BW187" s="33">
        <v>1272.796467</v>
      </c>
      <c r="BX187" s="33">
        <v>1272.560395</v>
      </c>
      <c r="BY187" s="33">
        <v>1271.344958</v>
      </c>
      <c r="BZ187" s="33">
        <v>1271.186921</v>
      </c>
      <c r="CA187" s="33">
        <v>1270.983909</v>
      </c>
      <c r="CB187" s="33">
        <v>1271.453583</v>
      </c>
      <c r="CC187" s="33">
        <v>1271.427516</v>
      </c>
      <c r="CD187" s="33">
        <v>1271.22814</v>
      </c>
      <c r="CE187" s="33">
        <v>1271.176181</v>
      </c>
      <c r="CF187" s="33">
        <v>1271.713762</v>
      </c>
      <c r="CG187" s="33">
        <v>1272.050119</v>
      </c>
      <c r="CH187" s="33">
        <v>1273.04708</v>
      </c>
      <c r="CI187" s="33">
        <v>1272.754137</v>
      </c>
      <c r="CJ187" s="33">
        <v>1272.985472</v>
      </c>
      <c r="CK187" s="33">
        <v>1271.284962</v>
      </c>
      <c r="CL187" s="33">
        <v>1271.024634</v>
      </c>
      <c r="CM187" s="33">
        <v>1270.854307</v>
      </c>
      <c r="CN187" s="33">
        <v>1270.986335</v>
      </c>
      <c r="CO187" s="33">
        <v>1270.89325</v>
      </c>
      <c r="CP187" s="33">
        <v>1270.954819</v>
      </c>
      <c r="CQ187" s="33">
        <v>1270.930248</v>
      </c>
      <c r="CR187" s="33">
        <v>1271.42548</v>
      </c>
      <c r="CS187" s="33">
        <v>1271.35185</v>
      </c>
      <c r="CT187" s="33">
        <v>1271.133228</v>
      </c>
      <c r="CU187" s="33">
        <v>1271.56064</v>
      </c>
      <c r="CV187" s="33">
        <v>1271.45122</v>
      </c>
    </row>
    <row r="188" spans="1:100">
      <c r="A188" s="31">
        <v>43545</v>
      </c>
      <c r="B188" s="32" t="s">
        <v>34</v>
      </c>
      <c r="C188" s="32" t="s">
        <v>140</v>
      </c>
      <c r="D188" s="33">
        <v>23.33132</v>
      </c>
      <c r="E188" s="33">
        <v>0.505502</v>
      </c>
      <c r="F188" s="33">
        <v>0.299186</v>
      </c>
      <c r="G188" s="33">
        <v>0.826146</v>
      </c>
      <c r="H188" s="33">
        <v>0.225062</v>
      </c>
      <c r="I188" s="33">
        <v>-0.104445</v>
      </c>
      <c r="J188" s="33">
        <v>0.656583</v>
      </c>
      <c r="K188" s="33">
        <v>-0.161254</v>
      </c>
      <c r="L188" s="33">
        <v>0.174183</v>
      </c>
      <c r="M188" s="33">
        <v>-0.40738</v>
      </c>
      <c r="N188" s="33">
        <v>-0.686147</v>
      </c>
      <c r="O188" s="33">
        <v>-0.308297</v>
      </c>
      <c r="P188" s="33">
        <v>0.183653</v>
      </c>
      <c r="Q188" s="33">
        <v>0.51973</v>
      </c>
      <c r="R188" s="33">
        <v>-0.756016</v>
      </c>
      <c r="S188" s="33">
        <v>0.434345</v>
      </c>
      <c r="T188" s="33">
        <v>0.449792</v>
      </c>
      <c r="U188" s="33">
        <v>-0.516203</v>
      </c>
      <c r="V188" s="33">
        <v>0.66592</v>
      </c>
      <c r="W188" s="33">
        <v>0.455514</v>
      </c>
      <c r="X188" s="33">
        <v>0.707885</v>
      </c>
      <c r="Y188" s="33">
        <v>-0.326574</v>
      </c>
      <c r="Z188" s="33">
        <v>0.459032</v>
      </c>
      <c r="AA188" s="33">
        <v>0.551939</v>
      </c>
      <c r="AB188" s="33">
        <v>0.160011</v>
      </c>
      <c r="AC188" s="33">
        <v>0.425552</v>
      </c>
      <c r="AD188" s="33">
        <v>0.425474</v>
      </c>
      <c r="AE188" s="33">
        <v>0.867246</v>
      </c>
      <c r="AF188" s="33">
        <v>0.425149</v>
      </c>
      <c r="AG188" s="33">
        <v>0.343204</v>
      </c>
      <c r="AH188" s="33">
        <v>0.568885</v>
      </c>
      <c r="AI188" s="33">
        <v>0.223404</v>
      </c>
      <c r="AJ188" s="33">
        <v>0.424772</v>
      </c>
      <c r="AK188" s="33">
        <v>0.424541</v>
      </c>
      <c r="AL188" s="33">
        <v>0.336948</v>
      </c>
      <c r="AM188" s="33">
        <v>0.416538</v>
      </c>
      <c r="AN188" s="33">
        <v>1.056544</v>
      </c>
      <c r="AO188" s="33">
        <v>-0.196182</v>
      </c>
      <c r="AP188" s="33">
        <v>0.358725</v>
      </c>
      <c r="AQ188" s="33">
        <v>0.420998</v>
      </c>
      <c r="AR188" s="33">
        <v>0.446847</v>
      </c>
      <c r="AS188" s="33">
        <v>1.348545</v>
      </c>
      <c r="AT188" s="33">
        <v>-0.129405</v>
      </c>
      <c r="AU188" s="33">
        <v>0.582074</v>
      </c>
      <c r="AV188" s="33">
        <v>0.532137</v>
      </c>
      <c r="AW188" s="33">
        <v>0.300612</v>
      </c>
      <c r="AX188" s="33">
        <v>0.389865</v>
      </c>
      <c r="AY188" s="33">
        <v>0.404054</v>
      </c>
      <c r="AZ188" s="33">
        <v>0.246977</v>
      </c>
      <c r="BA188" s="33">
        <v>0.020888</v>
      </c>
      <c r="BB188" s="33">
        <v>0.06471</v>
      </c>
      <c r="BC188" s="33">
        <v>-0.18337</v>
      </c>
      <c r="BD188" s="33">
        <v>-0.095797</v>
      </c>
      <c r="BE188" s="33">
        <v>0.353487</v>
      </c>
      <c r="BF188" s="33">
        <v>0.492274</v>
      </c>
      <c r="BG188" s="33">
        <v>0.870842</v>
      </c>
      <c r="BH188" s="33">
        <v>-0.759816</v>
      </c>
      <c r="BI188" s="33">
        <v>-0.336287</v>
      </c>
      <c r="BJ188" s="33">
        <v>-0.167984</v>
      </c>
      <c r="BK188" s="33">
        <v>0.508061</v>
      </c>
      <c r="BL188" s="33">
        <v>-0.06218</v>
      </c>
      <c r="BM188" s="33">
        <v>0.42261</v>
      </c>
      <c r="BN188" s="33">
        <v>0.481034</v>
      </c>
      <c r="BO188" s="33">
        <v>0.213287</v>
      </c>
      <c r="BP188" s="33">
        <v>-0.110891</v>
      </c>
      <c r="BQ188" s="33">
        <v>-0.394835</v>
      </c>
      <c r="BR188" s="33">
        <v>-0.151773</v>
      </c>
      <c r="BS188" s="33">
        <v>-0.080982</v>
      </c>
      <c r="BT188" s="33">
        <v>-0.14156</v>
      </c>
      <c r="BU188" s="33">
        <v>0.11835</v>
      </c>
      <c r="BV188" s="33">
        <v>-0.271471</v>
      </c>
      <c r="BW188" s="33">
        <v>0.071889</v>
      </c>
      <c r="BX188" s="33">
        <v>0.421428</v>
      </c>
      <c r="BY188" s="33">
        <v>0.348406</v>
      </c>
      <c r="BZ188" s="33">
        <v>-0.622891</v>
      </c>
      <c r="CA188" s="33">
        <v>0.256994</v>
      </c>
      <c r="CB188" s="33">
        <v>-0.418436</v>
      </c>
      <c r="CC188" s="33">
        <v>0.359512</v>
      </c>
      <c r="CD188" s="33">
        <v>0.406321</v>
      </c>
      <c r="CE188" s="33">
        <v>0.324701</v>
      </c>
      <c r="CF188" s="33">
        <v>0.989724</v>
      </c>
      <c r="CG188" s="33">
        <v>1.828824</v>
      </c>
      <c r="CH188" s="33">
        <v>-1.986604</v>
      </c>
      <c r="CI188" s="33">
        <v>-0.121817</v>
      </c>
      <c r="CJ188" s="33">
        <v>0.561268</v>
      </c>
      <c r="CK188" s="33">
        <v>0.610188</v>
      </c>
      <c r="CL188" s="33">
        <v>0.248427</v>
      </c>
      <c r="CM188" s="33">
        <v>0.622314</v>
      </c>
      <c r="CN188" s="33">
        <v>1.176649</v>
      </c>
      <c r="CO188" s="33">
        <v>-0.392658</v>
      </c>
      <c r="CP188" s="33">
        <v>0.246684</v>
      </c>
      <c r="CQ188" s="33">
        <v>0.198437</v>
      </c>
      <c r="CR188" s="33">
        <v>0.430884</v>
      </c>
      <c r="CS188" s="33">
        <v>0.430403</v>
      </c>
      <c r="CT188" s="33">
        <v>0.666954</v>
      </c>
      <c r="CU188" s="33">
        <v>0.26255</v>
      </c>
      <c r="CV188" s="33">
        <v>0.970901</v>
      </c>
    </row>
    <row r="189" spans="1:100">
      <c r="A189" s="31">
        <v>43545</v>
      </c>
      <c r="B189" s="32" t="s">
        <v>35</v>
      </c>
      <c r="C189" s="32" t="s">
        <v>140</v>
      </c>
      <c r="D189" s="33">
        <v>9335.394368</v>
      </c>
      <c r="E189" s="33">
        <v>0</v>
      </c>
      <c r="F189" s="33">
        <v>0</v>
      </c>
      <c r="G189" s="33">
        <v>0</v>
      </c>
      <c r="H189" s="33">
        <v>0</v>
      </c>
      <c r="I189" s="33">
        <v>0</v>
      </c>
      <c r="J189" s="33">
        <v>0</v>
      </c>
      <c r="K189" s="33">
        <v>0</v>
      </c>
      <c r="L189" s="33">
        <v>0</v>
      </c>
      <c r="M189" s="33">
        <v>0</v>
      </c>
      <c r="N189" s="33">
        <v>0</v>
      </c>
      <c r="O189" s="33">
        <v>0</v>
      </c>
      <c r="P189" s="33">
        <v>0</v>
      </c>
      <c r="Q189" s="33">
        <v>0</v>
      </c>
      <c r="R189" s="33">
        <v>0</v>
      </c>
      <c r="S189" s="33">
        <v>0</v>
      </c>
      <c r="T189" s="33">
        <v>0</v>
      </c>
      <c r="U189" s="33">
        <v>0</v>
      </c>
      <c r="V189" s="33">
        <v>0</v>
      </c>
      <c r="W189" s="33">
        <v>0</v>
      </c>
      <c r="X189" s="33">
        <v>0</v>
      </c>
      <c r="Y189" s="33">
        <v>0</v>
      </c>
      <c r="Z189" s="33">
        <v>0</v>
      </c>
      <c r="AA189" s="33">
        <v>0</v>
      </c>
      <c r="AB189" s="33">
        <v>0</v>
      </c>
      <c r="AC189" s="33">
        <v>0</v>
      </c>
      <c r="AD189" s="33">
        <v>0</v>
      </c>
      <c r="AE189" s="33">
        <v>0</v>
      </c>
      <c r="AF189" s="33">
        <v>0</v>
      </c>
      <c r="AG189" s="33">
        <v>0</v>
      </c>
      <c r="AH189" s="33">
        <v>0.001201</v>
      </c>
      <c r="AI189" s="33">
        <v>0.251376</v>
      </c>
      <c r="AJ189" s="33">
        <v>2.222789</v>
      </c>
      <c r="AK189" s="33">
        <v>12.106618</v>
      </c>
      <c r="AL189" s="33">
        <v>31.652837</v>
      </c>
      <c r="AM189" s="33">
        <v>48.216759</v>
      </c>
      <c r="AN189" s="33">
        <v>71.488401</v>
      </c>
      <c r="AO189" s="33">
        <v>95.07907</v>
      </c>
      <c r="AP189" s="33">
        <v>129.259832</v>
      </c>
      <c r="AQ189" s="33">
        <v>165.770441</v>
      </c>
      <c r="AR189" s="33">
        <v>153.005278</v>
      </c>
      <c r="AS189" s="33">
        <v>155.046178</v>
      </c>
      <c r="AT189" s="33">
        <v>182.412114</v>
      </c>
      <c r="AU189" s="33">
        <v>195.955046</v>
      </c>
      <c r="AV189" s="33">
        <v>174.431618</v>
      </c>
      <c r="AW189" s="33">
        <v>215.249721</v>
      </c>
      <c r="AX189" s="33">
        <v>226.997599</v>
      </c>
      <c r="AY189" s="33">
        <v>216.479821</v>
      </c>
      <c r="AZ189" s="33">
        <v>206.743136</v>
      </c>
      <c r="BA189" s="33">
        <v>204.315298</v>
      </c>
      <c r="BB189" s="33">
        <v>241.041642</v>
      </c>
      <c r="BC189" s="33">
        <v>271.229571</v>
      </c>
      <c r="BD189" s="33">
        <v>253.496249</v>
      </c>
      <c r="BE189" s="33">
        <v>230.320903</v>
      </c>
      <c r="BF189" s="33">
        <v>267.912699</v>
      </c>
      <c r="BG189" s="33">
        <v>274.690725</v>
      </c>
      <c r="BH189" s="33">
        <v>268.929072</v>
      </c>
      <c r="BI189" s="33">
        <v>278.205578</v>
      </c>
      <c r="BJ189" s="33">
        <v>278.8662</v>
      </c>
      <c r="BK189" s="33">
        <v>268.115861</v>
      </c>
      <c r="BL189" s="33">
        <v>243.489624</v>
      </c>
      <c r="BM189" s="33">
        <v>217.903283</v>
      </c>
      <c r="BN189" s="33">
        <v>227.929307</v>
      </c>
      <c r="BO189" s="33">
        <v>246.970455</v>
      </c>
      <c r="BP189" s="33">
        <v>268.775789</v>
      </c>
      <c r="BQ189" s="33">
        <v>274.028882</v>
      </c>
      <c r="BR189" s="33">
        <v>284.583201</v>
      </c>
      <c r="BS189" s="33">
        <v>286.348703</v>
      </c>
      <c r="BT189" s="33">
        <v>265.583998</v>
      </c>
      <c r="BU189" s="33">
        <v>249.50336</v>
      </c>
      <c r="BV189" s="33">
        <v>233.223522</v>
      </c>
      <c r="BW189" s="33">
        <v>236.005244</v>
      </c>
      <c r="BX189" s="33">
        <v>284.988928</v>
      </c>
      <c r="BY189" s="33">
        <v>268.482221</v>
      </c>
      <c r="BZ189" s="33">
        <v>219.916078</v>
      </c>
      <c r="CA189" s="33">
        <v>177.166142</v>
      </c>
      <c r="CB189" s="33">
        <v>117.316808</v>
      </c>
      <c r="CC189" s="33">
        <v>68.878207</v>
      </c>
      <c r="CD189" s="33">
        <v>32.678796</v>
      </c>
      <c r="CE189" s="33">
        <v>11.226708</v>
      </c>
      <c r="CF189" s="33">
        <v>0.869222</v>
      </c>
      <c r="CG189" s="33">
        <v>0.004257</v>
      </c>
      <c r="CH189" s="33">
        <v>0</v>
      </c>
      <c r="CI189" s="33">
        <v>0.0035</v>
      </c>
      <c r="CJ189" s="33">
        <v>0</v>
      </c>
      <c r="CK189" s="33">
        <v>0.0035</v>
      </c>
      <c r="CL189" s="33">
        <v>0</v>
      </c>
      <c r="CM189" s="33">
        <v>0.0035</v>
      </c>
      <c r="CN189" s="33">
        <v>0.0035</v>
      </c>
      <c r="CO189" s="33">
        <v>0</v>
      </c>
      <c r="CP189" s="33">
        <v>0.0035</v>
      </c>
      <c r="CQ189" s="33">
        <v>0</v>
      </c>
      <c r="CR189" s="33">
        <v>0.0035</v>
      </c>
      <c r="CS189" s="33">
        <v>0</v>
      </c>
      <c r="CT189" s="33">
        <v>0.0035</v>
      </c>
      <c r="CU189" s="33">
        <v>0</v>
      </c>
      <c r="CV189" s="33">
        <v>0.0035</v>
      </c>
    </row>
    <row r="190" spans="1:100">
      <c r="A190" s="31">
        <v>43545</v>
      </c>
      <c r="B190" s="32" t="s">
        <v>36</v>
      </c>
      <c r="C190" s="32" t="s">
        <v>140</v>
      </c>
      <c r="D190" s="33">
        <v>75894.701387</v>
      </c>
      <c r="E190" s="33">
        <v>507.972088</v>
      </c>
      <c r="F190" s="33">
        <v>556.342483</v>
      </c>
      <c r="G190" s="33">
        <v>591.524208</v>
      </c>
      <c r="H190" s="33">
        <v>613.815836</v>
      </c>
      <c r="I190" s="33">
        <v>647.19385</v>
      </c>
      <c r="J190" s="33">
        <v>691.283037</v>
      </c>
      <c r="K190" s="33">
        <v>726.539348</v>
      </c>
      <c r="L190" s="33">
        <v>744.08601</v>
      </c>
      <c r="M190" s="33">
        <v>762.241312</v>
      </c>
      <c r="N190" s="33">
        <v>798.574308</v>
      </c>
      <c r="O190" s="33">
        <v>849.223869</v>
      </c>
      <c r="P190" s="33">
        <v>897.641284</v>
      </c>
      <c r="Q190" s="33">
        <v>936.363506</v>
      </c>
      <c r="R190" s="33">
        <v>959.28681</v>
      </c>
      <c r="S190" s="33">
        <v>960.646285</v>
      </c>
      <c r="T190" s="33">
        <v>959.273872</v>
      </c>
      <c r="U190" s="33">
        <v>958.900255</v>
      </c>
      <c r="V190" s="33">
        <v>946.760273</v>
      </c>
      <c r="W190" s="33">
        <v>952.92333</v>
      </c>
      <c r="X190" s="33">
        <v>952.36029</v>
      </c>
      <c r="Y190" s="33">
        <v>966.820346</v>
      </c>
      <c r="Z190" s="33">
        <v>1018.309459</v>
      </c>
      <c r="AA190" s="33">
        <v>1037.125724</v>
      </c>
      <c r="AB190" s="33">
        <v>1043.374859</v>
      </c>
      <c r="AC190" s="33">
        <v>1049.028498</v>
      </c>
      <c r="AD190" s="33">
        <v>1057.44264</v>
      </c>
      <c r="AE190" s="33">
        <v>1053.022816</v>
      </c>
      <c r="AF190" s="33">
        <v>1055.982586</v>
      </c>
      <c r="AG190" s="33">
        <v>1047.103047</v>
      </c>
      <c r="AH190" s="33">
        <v>1073.759597</v>
      </c>
      <c r="AI190" s="33">
        <v>1093.969773</v>
      </c>
      <c r="AJ190" s="33">
        <v>1116.218444</v>
      </c>
      <c r="AK190" s="33">
        <v>1132.159196</v>
      </c>
      <c r="AL190" s="33">
        <v>1128.479189</v>
      </c>
      <c r="AM190" s="33">
        <v>1087.081005</v>
      </c>
      <c r="AN190" s="33">
        <v>984.908251</v>
      </c>
      <c r="AO190" s="33">
        <v>855.137543</v>
      </c>
      <c r="AP190" s="33">
        <v>703.906128</v>
      </c>
      <c r="AQ190" s="33">
        <v>545.123989</v>
      </c>
      <c r="AR190" s="33">
        <v>438.359779</v>
      </c>
      <c r="AS190" s="33">
        <v>382.284669</v>
      </c>
      <c r="AT190" s="33">
        <v>360.972218</v>
      </c>
      <c r="AU190" s="33">
        <v>361.361836</v>
      </c>
      <c r="AV190" s="33">
        <v>354.575976</v>
      </c>
      <c r="AW190" s="33">
        <v>322.520587</v>
      </c>
      <c r="AX190" s="33">
        <v>302.422935</v>
      </c>
      <c r="AY190" s="33">
        <v>280.913988</v>
      </c>
      <c r="AZ190" s="33">
        <v>239.169523</v>
      </c>
      <c r="BA190" s="33">
        <v>178.888817</v>
      </c>
      <c r="BB190" s="33">
        <v>141.542509</v>
      </c>
      <c r="BC190" s="33">
        <v>121.506781</v>
      </c>
      <c r="BD190" s="33">
        <v>108.719495</v>
      </c>
      <c r="BE190" s="33">
        <v>114.514633</v>
      </c>
      <c r="BF190" s="33">
        <v>127.532283</v>
      </c>
      <c r="BG190" s="33">
        <v>144.054843</v>
      </c>
      <c r="BH190" s="33">
        <v>163.472312</v>
      </c>
      <c r="BI190" s="33">
        <v>194.304806</v>
      </c>
      <c r="BJ190" s="33">
        <v>237.174356</v>
      </c>
      <c r="BK190" s="33">
        <v>274.417365</v>
      </c>
      <c r="BL190" s="33">
        <v>300.842741</v>
      </c>
      <c r="BM190" s="33">
        <v>316.26845</v>
      </c>
      <c r="BN190" s="33">
        <v>338.735752</v>
      </c>
      <c r="BO190" s="33">
        <v>361.36059</v>
      </c>
      <c r="BP190" s="33">
        <v>388.850607</v>
      </c>
      <c r="BQ190" s="33">
        <v>416.846646</v>
      </c>
      <c r="BR190" s="33">
        <v>464.970735</v>
      </c>
      <c r="BS190" s="33">
        <v>496.083525</v>
      </c>
      <c r="BT190" s="33">
        <v>507.649777</v>
      </c>
      <c r="BU190" s="33">
        <v>521.940106</v>
      </c>
      <c r="BV190" s="33">
        <v>529.762858</v>
      </c>
      <c r="BW190" s="33">
        <v>575.487972</v>
      </c>
      <c r="BX190" s="33">
        <v>583.124609</v>
      </c>
      <c r="BY190" s="33">
        <v>587.564129</v>
      </c>
      <c r="BZ190" s="33">
        <v>632.542189</v>
      </c>
      <c r="CA190" s="33">
        <v>636.74289</v>
      </c>
      <c r="CB190" s="33">
        <v>630.92486</v>
      </c>
      <c r="CC190" s="33">
        <v>644.781237</v>
      </c>
      <c r="CD190" s="33">
        <v>664.91123</v>
      </c>
      <c r="CE190" s="33">
        <v>689.825114</v>
      </c>
      <c r="CF190" s="33">
        <v>719.863011</v>
      </c>
      <c r="CG190" s="33">
        <v>758.706304</v>
      </c>
      <c r="CH190" s="33">
        <v>852.185438</v>
      </c>
      <c r="CI190" s="33">
        <v>980.742383</v>
      </c>
      <c r="CJ190" s="33">
        <v>1127.445712</v>
      </c>
      <c r="CK190" s="33">
        <v>1296.415025</v>
      </c>
      <c r="CL190" s="33">
        <v>1424.497299</v>
      </c>
      <c r="CM190" s="33">
        <v>1528.08803</v>
      </c>
      <c r="CN190" s="33">
        <v>1654.461584</v>
      </c>
      <c r="CO190" s="33">
        <v>1740.52323</v>
      </c>
      <c r="CP190" s="33">
        <v>1824.328669</v>
      </c>
      <c r="CQ190" s="33">
        <v>1873.800411</v>
      </c>
      <c r="CR190" s="33">
        <v>1900.821438</v>
      </c>
      <c r="CS190" s="33">
        <v>1929.658605</v>
      </c>
      <c r="CT190" s="33">
        <v>1971.53626</v>
      </c>
      <c r="CU190" s="33">
        <v>2009.591931</v>
      </c>
      <c r="CV190" s="33">
        <v>2102.204986</v>
      </c>
    </row>
    <row r="191" spans="1:100">
      <c r="A191" s="31">
        <v>43546</v>
      </c>
      <c r="B191" s="32" t="s">
        <v>28</v>
      </c>
      <c r="C191" s="32" t="s">
        <v>140</v>
      </c>
      <c r="D191" s="33">
        <v>1089.640631</v>
      </c>
      <c r="E191" s="33">
        <v>11.77723</v>
      </c>
      <c r="F191" s="33">
        <v>11.778517</v>
      </c>
      <c r="G191" s="33">
        <v>11.778912</v>
      </c>
      <c r="H191" s="33">
        <v>11.504115</v>
      </c>
      <c r="I191" s="33">
        <v>11.143728</v>
      </c>
      <c r="J191" s="33">
        <v>11.15618</v>
      </c>
      <c r="K191" s="33">
        <v>11.15613</v>
      </c>
      <c r="L191" s="33">
        <v>11.14793</v>
      </c>
      <c r="M191" s="33">
        <v>11.165483</v>
      </c>
      <c r="N191" s="33">
        <v>11.160341</v>
      </c>
      <c r="O191" s="33">
        <v>11.168903</v>
      </c>
      <c r="P191" s="33">
        <v>11.166178</v>
      </c>
      <c r="Q191" s="33">
        <v>11.170712</v>
      </c>
      <c r="R191" s="33">
        <v>11.169639</v>
      </c>
      <c r="S191" s="33">
        <v>11.166617</v>
      </c>
      <c r="T191" s="33">
        <v>11.168347</v>
      </c>
      <c r="U191" s="33">
        <v>11.168382</v>
      </c>
      <c r="V191" s="33">
        <v>10.870373</v>
      </c>
      <c r="W191" s="33">
        <v>10.863509</v>
      </c>
      <c r="X191" s="33">
        <v>10.873299</v>
      </c>
      <c r="Y191" s="33">
        <v>10.858562</v>
      </c>
      <c r="Z191" s="33">
        <v>10.867019</v>
      </c>
      <c r="AA191" s="33">
        <v>10.860471</v>
      </c>
      <c r="AB191" s="33">
        <v>10.85693</v>
      </c>
      <c r="AC191" s="33">
        <v>10.866934</v>
      </c>
      <c r="AD191" s="33">
        <v>10.864091</v>
      </c>
      <c r="AE191" s="33">
        <v>10.864471</v>
      </c>
      <c r="AF191" s="33">
        <v>10.872351</v>
      </c>
      <c r="AG191" s="33">
        <v>10.624829</v>
      </c>
      <c r="AH191" s="33">
        <v>10.499404</v>
      </c>
      <c r="AI191" s="33">
        <v>10.897979</v>
      </c>
      <c r="AJ191" s="33">
        <v>11.070049</v>
      </c>
      <c r="AK191" s="33">
        <v>11.164323</v>
      </c>
      <c r="AL191" s="33">
        <v>11.128533</v>
      </c>
      <c r="AM191" s="33">
        <v>10.318416</v>
      </c>
      <c r="AN191" s="33">
        <v>10.338469</v>
      </c>
      <c r="AO191" s="33">
        <v>11.042478</v>
      </c>
      <c r="AP191" s="33">
        <v>11.316838</v>
      </c>
      <c r="AQ191" s="33">
        <v>11.275321</v>
      </c>
      <c r="AR191" s="33">
        <v>11.36575</v>
      </c>
      <c r="AS191" s="33">
        <v>11.365504</v>
      </c>
      <c r="AT191" s="33">
        <v>11.376877</v>
      </c>
      <c r="AU191" s="33">
        <v>11.364313</v>
      </c>
      <c r="AV191" s="33">
        <v>11.364632</v>
      </c>
      <c r="AW191" s="33">
        <v>11.360497</v>
      </c>
      <c r="AX191" s="33">
        <v>11.351944</v>
      </c>
      <c r="AY191" s="33">
        <v>10.263775</v>
      </c>
      <c r="AZ191" s="33">
        <v>9.818547</v>
      </c>
      <c r="BA191" s="33">
        <v>9.830821</v>
      </c>
      <c r="BB191" s="33">
        <v>10.974076</v>
      </c>
      <c r="BC191" s="33">
        <v>11.316072</v>
      </c>
      <c r="BD191" s="33">
        <v>11.312522</v>
      </c>
      <c r="BE191" s="33">
        <v>11.312576</v>
      </c>
      <c r="BF191" s="33">
        <v>11.30801</v>
      </c>
      <c r="BG191" s="33">
        <v>11.307565</v>
      </c>
      <c r="BH191" s="33">
        <v>11.238495</v>
      </c>
      <c r="BI191" s="33">
        <v>10.973514</v>
      </c>
      <c r="BJ191" s="33">
        <v>11.139755</v>
      </c>
      <c r="BK191" s="33">
        <v>11.22975</v>
      </c>
      <c r="BL191" s="33">
        <v>11.238213</v>
      </c>
      <c r="BM191" s="33">
        <v>11.243363</v>
      </c>
      <c r="BN191" s="33">
        <v>11.392952</v>
      </c>
      <c r="BO191" s="33">
        <v>11.630863</v>
      </c>
      <c r="BP191" s="33">
        <v>11.623712</v>
      </c>
      <c r="BQ191" s="33">
        <v>11.631082</v>
      </c>
      <c r="BR191" s="33">
        <v>11.624272</v>
      </c>
      <c r="BS191" s="33">
        <v>11.806569</v>
      </c>
      <c r="BT191" s="33">
        <v>11.946582</v>
      </c>
      <c r="BU191" s="33">
        <v>11.904881</v>
      </c>
      <c r="BV191" s="33">
        <v>11.460335</v>
      </c>
      <c r="BW191" s="33">
        <v>11.642469</v>
      </c>
      <c r="BX191" s="33">
        <v>11.727932</v>
      </c>
      <c r="BY191" s="33">
        <v>11.72751</v>
      </c>
      <c r="BZ191" s="33">
        <v>11.755186</v>
      </c>
      <c r="CA191" s="33">
        <v>11.643161</v>
      </c>
      <c r="CB191" s="33">
        <v>11.563699</v>
      </c>
      <c r="CC191" s="33">
        <v>11.576546</v>
      </c>
      <c r="CD191" s="33">
        <v>11.92317</v>
      </c>
      <c r="CE191" s="33">
        <v>11.980857</v>
      </c>
      <c r="CF191" s="33">
        <v>11.957386</v>
      </c>
      <c r="CG191" s="33">
        <v>11.974036</v>
      </c>
      <c r="CH191" s="33">
        <v>11.964389</v>
      </c>
      <c r="CI191" s="33">
        <v>11.97514</v>
      </c>
      <c r="CJ191" s="33">
        <v>11.970961</v>
      </c>
      <c r="CK191" s="33">
        <v>11.984834</v>
      </c>
      <c r="CL191" s="33">
        <v>11.9707</v>
      </c>
      <c r="CM191" s="33">
        <v>11.985787</v>
      </c>
      <c r="CN191" s="33">
        <v>11.988445</v>
      </c>
      <c r="CO191" s="33">
        <v>11.982188</v>
      </c>
      <c r="CP191" s="33">
        <v>11.99209</v>
      </c>
      <c r="CQ191" s="33">
        <v>11.985318</v>
      </c>
      <c r="CR191" s="33">
        <v>12.004981</v>
      </c>
      <c r="CS191" s="33">
        <v>12.028304</v>
      </c>
      <c r="CT191" s="33">
        <v>12.042565</v>
      </c>
      <c r="CU191" s="33">
        <v>12.032088</v>
      </c>
      <c r="CV191" s="33">
        <v>12.041077</v>
      </c>
    </row>
    <row r="192" spans="1:100">
      <c r="A192" s="31">
        <v>43546</v>
      </c>
      <c r="B192" s="32" t="s">
        <v>29</v>
      </c>
      <c r="C192" s="32" t="s">
        <v>140</v>
      </c>
      <c r="D192" s="33">
        <v>148596.14185</v>
      </c>
      <c r="E192" s="33">
        <v>1071.983824</v>
      </c>
      <c r="F192" s="33">
        <v>1062.663159</v>
      </c>
      <c r="G192" s="33">
        <v>1050.834747</v>
      </c>
      <c r="H192" s="33">
        <v>1025.479673</v>
      </c>
      <c r="I192" s="33">
        <v>1005.732077</v>
      </c>
      <c r="J192" s="33">
        <v>989.118782</v>
      </c>
      <c r="K192" s="33">
        <v>979.079972</v>
      </c>
      <c r="L192" s="33">
        <v>968.517273</v>
      </c>
      <c r="M192" s="33">
        <v>948.643693</v>
      </c>
      <c r="N192" s="33">
        <v>932.990847</v>
      </c>
      <c r="O192" s="33">
        <v>921.330896</v>
      </c>
      <c r="P192" s="33">
        <v>898.373046</v>
      </c>
      <c r="Q192" s="33">
        <v>884.335029</v>
      </c>
      <c r="R192" s="33">
        <v>872.00776</v>
      </c>
      <c r="S192" s="33">
        <v>861.282414</v>
      </c>
      <c r="T192" s="33">
        <v>853.165121</v>
      </c>
      <c r="U192" s="33">
        <v>849.926131</v>
      </c>
      <c r="V192" s="33">
        <v>843.305778</v>
      </c>
      <c r="W192" s="33">
        <v>837.460652</v>
      </c>
      <c r="X192" s="33">
        <v>850.263337</v>
      </c>
      <c r="Y192" s="33">
        <v>903.870889</v>
      </c>
      <c r="Z192" s="33">
        <v>962.489929</v>
      </c>
      <c r="AA192" s="33">
        <v>1011.360154</v>
      </c>
      <c r="AB192" s="33">
        <v>1073.472678</v>
      </c>
      <c r="AC192" s="33">
        <v>1161.672117</v>
      </c>
      <c r="AD192" s="33">
        <v>1350.519148</v>
      </c>
      <c r="AE192" s="33">
        <v>1487.721015</v>
      </c>
      <c r="AF192" s="33">
        <v>1584.041797</v>
      </c>
      <c r="AG192" s="33">
        <v>1699.555209</v>
      </c>
      <c r="AH192" s="33">
        <v>1790.875937</v>
      </c>
      <c r="AI192" s="33">
        <v>1736.396698</v>
      </c>
      <c r="AJ192" s="33">
        <v>1760.970619</v>
      </c>
      <c r="AK192" s="33">
        <v>1860.019387</v>
      </c>
      <c r="AL192" s="33">
        <v>1985.415649</v>
      </c>
      <c r="AM192" s="33">
        <v>2049.407974</v>
      </c>
      <c r="AN192" s="33">
        <v>2115.373673</v>
      </c>
      <c r="AO192" s="33">
        <v>2174.397199</v>
      </c>
      <c r="AP192" s="33">
        <v>2271.453748</v>
      </c>
      <c r="AQ192" s="33">
        <v>2310.41422</v>
      </c>
      <c r="AR192" s="33">
        <v>2311.768734</v>
      </c>
      <c r="AS192" s="33">
        <v>2286.898362</v>
      </c>
      <c r="AT192" s="33">
        <v>2279.572808</v>
      </c>
      <c r="AU192" s="33">
        <v>2173.365133</v>
      </c>
      <c r="AV192" s="33">
        <v>2065.928039</v>
      </c>
      <c r="AW192" s="33">
        <v>2033.385578</v>
      </c>
      <c r="AX192" s="33">
        <v>2036.20699</v>
      </c>
      <c r="AY192" s="33">
        <v>2041.074717</v>
      </c>
      <c r="AZ192" s="33">
        <v>2033.974002</v>
      </c>
      <c r="BA192" s="33">
        <v>1989.786065</v>
      </c>
      <c r="BB192" s="33">
        <v>1931.389882</v>
      </c>
      <c r="BC192" s="33">
        <v>1782.88774</v>
      </c>
      <c r="BD192" s="33">
        <v>1703.542824</v>
      </c>
      <c r="BE192" s="33">
        <v>1690.953037</v>
      </c>
      <c r="BF192" s="33">
        <v>1664.947506</v>
      </c>
      <c r="BG192" s="33">
        <v>1630.18371</v>
      </c>
      <c r="BH192" s="33">
        <v>1628.013359</v>
      </c>
      <c r="BI192" s="33">
        <v>1651.934828</v>
      </c>
      <c r="BJ192" s="33">
        <v>1691.953066</v>
      </c>
      <c r="BK192" s="33">
        <v>1704.0305</v>
      </c>
      <c r="BL192" s="33">
        <v>1727.366563</v>
      </c>
      <c r="BM192" s="33">
        <v>1727.347239</v>
      </c>
      <c r="BN192" s="33">
        <v>1685.223407</v>
      </c>
      <c r="BO192" s="33">
        <v>1699.392111</v>
      </c>
      <c r="BP192" s="33">
        <v>1744.128148</v>
      </c>
      <c r="BQ192" s="33">
        <v>1764.848267</v>
      </c>
      <c r="BR192" s="33">
        <v>1835.429595</v>
      </c>
      <c r="BS192" s="33">
        <v>1845.207524</v>
      </c>
      <c r="BT192" s="33">
        <v>1861.550138</v>
      </c>
      <c r="BU192" s="33">
        <v>1866.048441</v>
      </c>
      <c r="BV192" s="33">
        <v>1820.220183</v>
      </c>
      <c r="BW192" s="33">
        <v>1812.944668</v>
      </c>
      <c r="BX192" s="33">
        <v>1811.711987</v>
      </c>
      <c r="BY192" s="33">
        <v>1800.398981</v>
      </c>
      <c r="BZ192" s="33">
        <v>1725.243033</v>
      </c>
      <c r="CA192" s="33">
        <v>1680.652296</v>
      </c>
      <c r="CB192" s="33">
        <v>1667.157715</v>
      </c>
      <c r="CC192" s="33">
        <v>1642.543691</v>
      </c>
      <c r="CD192" s="33">
        <v>1627.965387</v>
      </c>
      <c r="CE192" s="33">
        <v>1703.140566</v>
      </c>
      <c r="CF192" s="33">
        <v>1858.766105</v>
      </c>
      <c r="CG192" s="33">
        <v>1897.84306</v>
      </c>
      <c r="CH192" s="33">
        <v>1899.526521</v>
      </c>
      <c r="CI192" s="33">
        <v>1867.431242</v>
      </c>
      <c r="CJ192" s="33">
        <v>1748.319232</v>
      </c>
      <c r="CK192" s="33">
        <v>1659.865554</v>
      </c>
      <c r="CL192" s="33">
        <v>1613.029051</v>
      </c>
      <c r="CM192" s="33">
        <v>1572.314406</v>
      </c>
      <c r="CN192" s="33">
        <v>1522.874711</v>
      </c>
      <c r="CO192" s="33">
        <v>1418.014706</v>
      </c>
      <c r="CP192" s="33">
        <v>1308.340735</v>
      </c>
      <c r="CQ192" s="33">
        <v>1242.7671</v>
      </c>
      <c r="CR192" s="33">
        <v>1181.349029</v>
      </c>
      <c r="CS192" s="33">
        <v>1142.893164</v>
      </c>
      <c r="CT192" s="33">
        <v>1120.57004</v>
      </c>
      <c r="CU192" s="33">
        <v>1094.408265</v>
      </c>
      <c r="CV192" s="33">
        <v>1071.589858</v>
      </c>
    </row>
    <row r="193" spans="1:100">
      <c r="A193" s="31">
        <v>43546</v>
      </c>
      <c r="B193" s="32" t="s">
        <v>30</v>
      </c>
      <c r="C193" s="32" t="s">
        <v>140</v>
      </c>
      <c r="D193" s="33">
        <v>22539.988871</v>
      </c>
      <c r="E193" s="33">
        <v>389.690102</v>
      </c>
      <c r="F193" s="33">
        <v>370.878565</v>
      </c>
      <c r="G193" s="33">
        <v>367.904018</v>
      </c>
      <c r="H193" s="33">
        <v>363.607084</v>
      </c>
      <c r="I193" s="33">
        <v>361.93767</v>
      </c>
      <c r="J193" s="33">
        <v>353.956031</v>
      </c>
      <c r="K193" s="33">
        <v>356.979721</v>
      </c>
      <c r="L193" s="33">
        <v>365.250233</v>
      </c>
      <c r="M193" s="33">
        <v>331.984911</v>
      </c>
      <c r="N193" s="33">
        <v>283.237209</v>
      </c>
      <c r="O193" s="33">
        <v>266.967472</v>
      </c>
      <c r="P193" s="33">
        <v>267.985027</v>
      </c>
      <c r="Q193" s="33">
        <v>266.599118</v>
      </c>
      <c r="R193" s="33">
        <v>247.62674</v>
      </c>
      <c r="S193" s="33">
        <v>247.785668</v>
      </c>
      <c r="T193" s="33">
        <v>247.926834</v>
      </c>
      <c r="U193" s="33">
        <v>250.428193</v>
      </c>
      <c r="V193" s="33">
        <v>251.211115</v>
      </c>
      <c r="W193" s="33">
        <v>250.684776</v>
      </c>
      <c r="X193" s="33">
        <v>266.211813</v>
      </c>
      <c r="Y193" s="33">
        <v>313.719016</v>
      </c>
      <c r="Z193" s="33">
        <v>318.009496</v>
      </c>
      <c r="AA193" s="33">
        <v>310.801847</v>
      </c>
      <c r="AB193" s="33">
        <v>331.854636</v>
      </c>
      <c r="AC193" s="33">
        <v>320.741903</v>
      </c>
      <c r="AD193" s="33">
        <v>310.599153</v>
      </c>
      <c r="AE193" s="33">
        <v>311.595035</v>
      </c>
      <c r="AF193" s="33">
        <v>310.282763</v>
      </c>
      <c r="AG193" s="33">
        <v>321.235955</v>
      </c>
      <c r="AH193" s="33">
        <v>325.197511</v>
      </c>
      <c r="AI193" s="33">
        <v>319.270267</v>
      </c>
      <c r="AJ193" s="33">
        <v>320.007276</v>
      </c>
      <c r="AK193" s="33">
        <v>307.365568</v>
      </c>
      <c r="AL193" s="33">
        <v>280.144837</v>
      </c>
      <c r="AM193" s="33">
        <v>247.888176</v>
      </c>
      <c r="AN193" s="33">
        <v>211.058298</v>
      </c>
      <c r="AO193" s="33">
        <v>224.982401</v>
      </c>
      <c r="AP193" s="33">
        <v>273.549016</v>
      </c>
      <c r="AQ193" s="33">
        <v>331.518118</v>
      </c>
      <c r="AR193" s="33">
        <v>337.500653</v>
      </c>
      <c r="AS193" s="33">
        <v>325.31132</v>
      </c>
      <c r="AT193" s="33">
        <v>268.113215</v>
      </c>
      <c r="AU193" s="33">
        <v>217.380745</v>
      </c>
      <c r="AV193" s="33">
        <v>218.265569</v>
      </c>
      <c r="AW193" s="33">
        <v>215.155573</v>
      </c>
      <c r="AX193" s="33">
        <v>208.762224</v>
      </c>
      <c r="AY193" s="33">
        <v>224.313644</v>
      </c>
      <c r="AZ193" s="33">
        <v>213.250285</v>
      </c>
      <c r="BA193" s="33">
        <v>220.800381</v>
      </c>
      <c r="BB193" s="33">
        <v>218.494823</v>
      </c>
      <c r="BC193" s="33">
        <v>225.304785</v>
      </c>
      <c r="BD193" s="33">
        <v>220.319761</v>
      </c>
      <c r="BE193" s="33">
        <v>239.812728</v>
      </c>
      <c r="BF193" s="33">
        <v>232.31305</v>
      </c>
      <c r="BG193" s="33">
        <v>235.920466</v>
      </c>
      <c r="BH193" s="33">
        <v>241.547446</v>
      </c>
      <c r="BI193" s="33">
        <v>232.850159</v>
      </c>
      <c r="BJ193" s="33">
        <v>227.526312</v>
      </c>
      <c r="BK193" s="33">
        <v>233.632219</v>
      </c>
      <c r="BL193" s="33">
        <v>235.365796</v>
      </c>
      <c r="BM193" s="33">
        <v>237.228663</v>
      </c>
      <c r="BN193" s="33">
        <v>231.415418</v>
      </c>
      <c r="BO193" s="33">
        <v>209.248932</v>
      </c>
      <c r="BP193" s="33">
        <v>182.970622</v>
      </c>
      <c r="BQ193" s="33">
        <v>166.091865</v>
      </c>
      <c r="BR193" s="33">
        <v>151.907879</v>
      </c>
      <c r="BS193" s="33">
        <v>148.515127</v>
      </c>
      <c r="BT193" s="33">
        <v>142.928385</v>
      </c>
      <c r="BU193" s="33">
        <v>135.519971</v>
      </c>
      <c r="BV193" s="33">
        <v>143.814121</v>
      </c>
      <c r="BW193" s="33">
        <v>147.968309</v>
      </c>
      <c r="BX193" s="33">
        <v>145.530963</v>
      </c>
      <c r="BY193" s="33">
        <v>145.25567</v>
      </c>
      <c r="BZ193" s="33">
        <v>145.106752</v>
      </c>
      <c r="CA193" s="33">
        <v>141.105972</v>
      </c>
      <c r="CB193" s="33">
        <v>147.515638</v>
      </c>
      <c r="CC193" s="33">
        <v>145.14769</v>
      </c>
      <c r="CD193" s="33">
        <v>147.863705</v>
      </c>
      <c r="CE193" s="33">
        <v>146.550396</v>
      </c>
      <c r="CF193" s="33">
        <v>144.720404</v>
      </c>
      <c r="CG193" s="33">
        <v>155.384194</v>
      </c>
      <c r="CH193" s="33">
        <v>156.715378</v>
      </c>
      <c r="CI193" s="33">
        <v>147.506654</v>
      </c>
      <c r="CJ193" s="33">
        <v>159.700001</v>
      </c>
      <c r="CK193" s="33">
        <v>166.680302</v>
      </c>
      <c r="CL193" s="33">
        <v>169.172452</v>
      </c>
      <c r="CM193" s="33">
        <v>166.865144</v>
      </c>
      <c r="CN193" s="33">
        <v>160.865405</v>
      </c>
      <c r="CO193" s="33">
        <v>156.476006</v>
      </c>
      <c r="CP193" s="33">
        <v>160.241949</v>
      </c>
      <c r="CQ193" s="33">
        <v>156.756572</v>
      </c>
      <c r="CR193" s="33">
        <v>158.23387</v>
      </c>
      <c r="CS193" s="33">
        <v>155.889191</v>
      </c>
      <c r="CT193" s="33">
        <v>155.169782</v>
      </c>
      <c r="CU193" s="33">
        <v>158.981406</v>
      </c>
      <c r="CV193" s="33">
        <v>158.329357</v>
      </c>
    </row>
    <row r="194" spans="1:100">
      <c r="A194" s="31">
        <v>43546</v>
      </c>
      <c r="B194" s="32" t="s">
        <v>31</v>
      </c>
      <c r="C194" s="32" t="s">
        <v>140</v>
      </c>
      <c r="D194" s="33">
        <v>237665.38726</v>
      </c>
      <c r="E194" s="33">
        <v>2654.977103</v>
      </c>
      <c r="F194" s="33">
        <v>2529.939776</v>
      </c>
      <c r="G194" s="33">
        <v>2455.049419</v>
      </c>
      <c r="H194" s="33">
        <v>2374.909235</v>
      </c>
      <c r="I194" s="33">
        <v>2344.050528</v>
      </c>
      <c r="J194" s="33">
        <v>2240.183769</v>
      </c>
      <c r="K194" s="33">
        <v>2169.15507</v>
      </c>
      <c r="L194" s="33">
        <v>2118.274721</v>
      </c>
      <c r="M194" s="33">
        <v>2124.076748</v>
      </c>
      <c r="N194" s="33">
        <v>2133.840022</v>
      </c>
      <c r="O194" s="33">
        <v>2102.893125</v>
      </c>
      <c r="P194" s="33">
        <v>2021.276793</v>
      </c>
      <c r="Q194" s="33">
        <v>2051.537123</v>
      </c>
      <c r="R194" s="33">
        <v>2073.001674</v>
      </c>
      <c r="S194" s="33">
        <v>2019.886061</v>
      </c>
      <c r="T194" s="33">
        <v>1992.806242</v>
      </c>
      <c r="U194" s="33">
        <v>2030.671854</v>
      </c>
      <c r="V194" s="33">
        <v>2096.682801</v>
      </c>
      <c r="W194" s="33">
        <v>2146.502071</v>
      </c>
      <c r="X194" s="33">
        <v>2225.5478</v>
      </c>
      <c r="Y194" s="33">
        <v>2331.95186</v>
      </c>
      <c r="Z194" s="33">
        <v>2455.295776</v>
      </c>
      <c r="AA194" s="33">
        <v>2638.173059</v>
      </c>
      <c r="AB194" s="33">
        <v>2822.425748</v>
      </c>
      <c r="AC194" s="33">
        <v>3050.315945</v>
      </c>
      <c r="AD194" s="33">
        <v>3158.679477</v>
      </c>
      <c r="AE194" s="33">
        <v>3190.800409</v>
      </c>
      <c r="AF194" s="33">
        <v>3231.675232</v>
      </c>
      <c r="AG194" s="33">
        <v>3296.629621</v>
      </c>
      <c r="AH194" s="33">
        <v>3279.114993</v>
      </c>
      <c r="AI194" s="33">
        <v>3246.635932</v>
      </c>
      <c r="AJ194" s="33">
        <v>3248.803035</v>
      </c>
      <c r="AK194" s="33">
        <v>3277.031797</v>
      </c>
      <c r="AL194" s="33">
        <v>3238.710872</v>
      </c>
      <c r="AM194" s="33">
        <v>3270.749102</v>
      </c>
      <c r="AN194" s="33">
        <v>3257.268397</v>
      </c>
      <c r="AO194" s="33">
        <v>3359.48743</v>
      </c>
      <c r="AP194" s="33">
        <v>3383.952605</v>
      </c>
      <c r="AQ194" s="33">
        <v>3390.418141</v>
      </c>
      <c r="AR194" s="33">
        <v>3363.406358</v>
      </c>
      <c r="AS194" s="33">
        <v>3277.467189</v>
      </c>
      <c r="AT194" s="33">
        <v>3146.353095</v>
      </c>
      <c r="AU194" s="33">
        <v>2999.394309</v>
      </c>
      <c r="AV194" s="33">
        <v>2902.520297</v>
      </c>
      <c r="AW194" s="33">
        <v>2867.866841</v>
      </c>
      <c r="AX194" s="33">
        <v>2776.391347</v>
      </c>
      <c r="AY194" s="33">
        <v>2719.746498</v>
      </c>
      <c r="AZ194" s="33">
        <v>2608.178976</v>
      </c>
      <c r="BA194" s="33">
        <v>2537.227439</v>
      </c>
      <c r="BB194" s="33">
        <v>2415.806318</v>
      </c>
      <c r="BC194" s="33">
        <v>2332.410098</v>
      </c>
      <c r="BD194" s="33">
        <v>2263.376674</v>
      </c>
      <c r="BE194" s="33">
        <v>2261.334454</v>
      </c>
      <c r="BF194" s="33">
        <v>2271.934036</v>
      </c>
      <c r="BG194" s="33">
        <v>2231.411447</v>
      </c>
      <c r="BH194" s="33">
        <v>2259.808586</v>
      </c>
      <c r="BI194" s="33">
        <v>2276.396456</v>
      </c>
      <c r="BJ194" s="33">
        <v>2272.31407</v>
      </c>
      <c r="BK194" s="33">
        <v>2269.264478</v>
      </c>
      <c r="BL194" s="33">
        <v>2287.076087</v>
      </c>
      <c r="BM194" s="33">
        <v>2293.996854</v>
      </c>
      <c r="BN194" s="33">
        <v>2269.29715</v>
      </c>
      <c r="BO194" s="33">
        <v>2333.116294</v>
      </c>
      <c r="BP194" s="33">
        <v>2330.06141</v>
      </c>
      <c r="BQ194" s="33">
        <v>2370.619953</v>
      </c>
      <c r="BR194" s="33">
        <v>2391.780879</v>
      </c>
      <c r="BS194" s="33">
        <v>2362.451644</v>
      </c>
      <c r="BT194" s="33">
        <v>2401.101965</v>
      </c>
      <c r="BU194" s="33">
        <v>2319.87531</v>
      </c>
      <c r="BV194" s="33">
        <v>2341.114689</v>
      </c>
      <c r="BW194" s="33">
        <v>2353.402297</v>
      </c>
      <c r="BX194" s="33">
        <v>2328.797451</v>
      </c>
      <c r="BY194" s="33">
        <v>2214.054462</v>
      </c>
      <c r="BZ194" s="33">
        <v>2154.379558</v>
      </c>
      <c r="CA194" s="33">
        <v>2135.409978</v>
      </c>
      <c r="CB194" s="33">
        <v>2164.127379</v>
      </c>
      <c r="CC194" s="33">
        <v>2139.795972</v>
      </c>
      <c r="CD194" s="33">
        <v>2244.228778</v>
      </c>
      <c r="CE194" s="33">
        <v>2309.546078</v>
      </c>
      <c r="CF194" s="33">
        <v>2351.867948</v>
      </c>
      <c r="CG194" s="33">
        <v>2354.703871</v>
      </c>
      <c r="CH194" s="33">
        <v>2387.474734</v>
      </c>
      <c r="CI194" s="33">
        <v>2327.831939</v>
      </c>
      <c r="CJ194" s="33">
        <v>2295.85694</v>
      </c>
      <c r="CK194" s="33">
        <v>2268.25916</v>
      </c>
      <c r="CL194" s="33">
        <v>2258.847444</v>
      </c>
      <c r="CM194" s="33">
        <v>2214.715229</v>
      </c>
      <c r="CN194" s="33">
        <v>2162.554604</v>
      </c>
      <c r="CO194" s="33">
        <v>2179.77063</v>
      </c>
      <c r="CP194" s="33">
        <v>2184.436676</v>
      </c>
      <c r="CQ194" s="33">
        <v>2142.943392</v>
      </c>
      <c r="CR194" s="33">
        <v>2137.971517</v>
      </c>
      <c r="CS194" s="33">
        <v>2009.492196</v>
      </c>
      <c r="CT194" s="33">
        <v>1920.661827</v>
      </c>
      <c r="CU194" s="33">
        <v>1850.004095</v>
      </c>
      <c r="CV194" s="33">
        <v>1787.770538</v>
      </c>
    </row>
    <row r="195" spans="1:100">
      <c r="A195" s="31">
        <v>43546</v>
      </c>
      <c r="B195" s="32" t="s">
        <v>32</v>
      </c>
      <c r="C195" s="32" t="s">
        <v>140</v>
      </c>
      <c r="D195" s="33">
        <v>2496.601077</v>
      </c>
      <c r="E195" s="33">
        <v>13.831611</v>
      </c>
      <c r="F195" s="33">
        <v>13.82</v>
      </c>
      <c r="G195" s="33">
        <v>13.811113</v>
      </c>
      <c r="H195" s="33">
        <v>13.859576</v>
      </c>
      <c r="I195" s="33">
        <v>13.783896</v>
      </c>
      <c r="J195" s="33">
        <v>13.827108</v>
      </c>
      <c r="K195" s="33">
        <v>13.800416</v>
      </c>
      <c r="L195" s="33">
        <v>13.802763</v>
      </c>
      <c r="M195" s="33">
        <v>13.790381</v>
      </c>
      <c r="N195" s="33">
        <v>13.772614</v>
      </c>
      <c r="O195" s="33">
        <v>13.785771</v>
      </c>
      <c r="P195" s="33">
        <v>13.801432</v>
      </c>
      <c r="Q195" s="33">
        <v>14.055592</v>
      </c>
      <c r="R195" s="33">
        <v>14.096106</v>
      </c>
      <c r="S195" s="33">
        <v>14.107276</v>
      </c>
      <c r="T195" s="33">
        <v>14.104302</v>
      </c>
      <c r="U195" s="33">
        <v>14.209135</v>
      </c>
      <c r="V195" s="33">
        <v>14.215059</v>
      </c>
      <c r="W195" s="33">
        <v>14.202909</v>
      </c>
      <c r="X195" s="33">
        <v>14.630983</v>
      </c>
      <c r="Y195" s="33">
        <v>22.708759</v>
      </c>
      <c r="Z195" s="33">
        <v>22.783202</v>
      </c>
      <c r="AA195" s="33">
        <v>22.776853</v>
      </c>
      <c r="AB195" s="33">
        <v>22.718749</v>
      </c>
      <c r="AC195" s="33">
        <v>22.779277</v>
      </c>
      <c r="AD195" s="33">
        <v>22.668117</v>
      </c>
      <c r="AE195" s="33">
        <v>22.630716</v>
      </c>
      <c r="AF195" s="33">
        <v>22.714597</v>
      </c>
      <c r="AG195" s="33">
        <v>50.160609</v>
      </c>
      <c r="AH195" s="33">
        <v>49.966236</v>
      </c>
      <c r="AI195" s="33">
        <v>50.288425</v>
      </c>
      <c r="AJ195" s="33">
        <v>50.162232</v>
      </c>
      <c r="AK195" s="33">
        <v>54.64526</v>
      </c>
      <c r="AL195" s="33">
        <v>54.466993</v>
      </c>
      <c r="AM195" s="33">
        <v>54.739206</v>
      </c>
      <c r="AN195" s="33">
        <v>54.511674</v>
      </c>
      <c r="AO195" s="33">
        <v>55.303574</v>
      </c>
      <c r="AP195" s="33">
        <v>54.941204</v>
      </c>
      <c r="AQ195" s="33">
        <v>54.627954</v>
      </c>
      <c r="AR195" s="33">
        <v>54.756938</v>
      </c>
      <c r="AS195" s="33">
        <v>54.285218</v>
      </c>
      <c r="AT195" s="33">
        <v>54.624963</v>
      </c>
      <c r="AU195" s="33">
        <v>54.866694</v>
      </c>
      <c r="AV195" s="33">
        <v>53.439429</v>
      </c>
      <c r="AW195" s="33">
        <v>39.750096</v>
      </c>
      <c r="AX195" s="33">
        <v>39.558487</v>
      </c>
      <c r="AY195" s="33">
        <v>39.749756</v>
      </c>
      <c r="AZ195" s="33">
        <v>39.045435</v>
      </c>
      <c r="BA195" s="33">
        <v>31.065013</v>
      </c>
      <c r="BB195" s="33">
        <v>26.546673</v>
      </c>
      <c r="BC195" s="33">
        <v>26.565432</v>
      </c>
      <c r="BD195" s="33">
        <v>25.58792</v>
      </c>
      <c r="BE195" s="33">
        <v>23.895918</v>
      </c>
      <c r="BF195" s="33">
        <v>23.880674</v>
      </c>
      <c r="BG195" s="33">
        <v>23.912115</v>
      </c>
      <c r="BH195" s="33">
        <v>23.925058</v>
      </c>
      <c r="BI195" s="33">
        <v>24.104382</v>
      </c>
      <c r="BJ195" s="33">
        <v>24.007882</v>
      </c>
      <c r="BK195" s="33">
        <v>24.075312</v>
      </c>
      <c r="BL195" s="33">
        <v>24.339188</v>
      </c>
      <c r="BM195" s="33">
        <v>30.259231</v>
      </c>
      <c r="BN195" s="33">
        <v>30.452607</v>
      </c>
      <c r="BO195" s="33">
        <v>30.65629</v>
      </c>
      <c r="BP195" s="33">
        <v>29.609525</v>
      </c>
      <c r="BQ195" s="33">
        <v>22.16275</v>
      </c>
      <c r="BR195" s="33">
        <v>22.153434</v>
      </c>
      <c r="BS195" s="33">
        <v>22.12382</v>
      </c>
      <c r="BT195" s="33">
        <v>22.1373</v>
      </c>
      <c r="BU195" s="33">
        <v>20.265542</v>
      </c>
      <c r="BV195" s="33">
        <v>20.463872</v>
      </c>
      <c r="BW195" s="33">
        <v>20.537961</v>
      </c>
      <c r="BX195" s="33">
        <v>20.355088</v>
      </c>
      <c r="BY195" s="33">
        <v>20.28694</v>
      </c>
      <c r="BZ195" s="33">
        <v>20.34519</v>
      </c>
      <c r="CA195" s="33">
        <v>20.312554</v>
      </c>
      <c r="CB195" s="33">
        <v>20.331649</v>
      </c>
      <c r="CC195" s="33">
        <v>20.289308</v>
      </c>
      <c r="CD195" s="33">
        <v>20.402671</v>
      </c>
      <c r="CE195" s="33">
        <v>20.49022</v>
      </c>
      <c r="CF195" s="33">
        <v>20.233231</v>
      </c>
      <c r="CG195" s="33">
        <v>14.418243</v>
      </c>
      <c r="CH195" s="33">
        <v>13.793714</v>
      </c>
      <c r="CI195" s="33">
        <v>13.748441</v>
      </c>
      <c r="CJ195" s="33">
        <v>13.793315</v>
      </c>
      <c r="CK195" s="33">
        <v>20.78061</v>
      </c>
      <c r="CL195" s="33">
        <v>20.735399</v>
      </c>
      <c r="CM195" s="33">
        <v>20.764292</v>
      </c>
      <c r="CN195" s="33">
        <v>20.016758</v>
      </c>
      <c r="CO195" s="33">
        <v>18.208987</v>
      </c>
      <c r="CP195" s="33">
        <v>18.243606</v>
      </c>
      <c r="CQ195" s="33">
        <v>18.238043</v>
      </c>
      <c r="CR195" s="33">
        <v>17.834112</v>
      </c>
      <c r="CS195" s="33">
        <v>13.794877</v>
      </c>
      <c r="CT195" s="33">
        <v>13.872981</v>
      </c>
      <c r="CU195" s="33">
        <v>13.792205</v>
      </c>
      <c r="CV195" s="33">
        <v>13.812048</v>
      </c>
    </row>
    <row r="196" spans="1:100">
      <c r="A196" s="31">
        <v>43546</v>
      </c>
      <c r="B196" s="32" t="s">
        <v>33</v>
      </c>
      <c r="C196" s="32" t="s">
        <v>140</v>
      </c>
      <c r="D196" s="33">
        <v>122105.001839</v>
      </c>
      <c r="E196" s="33">
        <v>1271.27374</v>
      </c>
      <c r="F196" s="33">
        <v>1271.077841</v>
      </c>
      <c r="G196" s="33">
        <v>1270.757739</v>
      </c>
      <c r="H196" s="33">
        <v>1271.552824</v>
      </c>
      <c r="I196" s="33">
        <v>1272.877579</v>
      </c>
      <c r="J196" s="33">
        <v>1271.980161</v>
      </c>
      <c r="K196" s="33">
        <v>1271.609074</v>
      </c>
      <c r="L196" s="33">
        <v>1271.039319</v>
      </c>
      <c r="M196" s="33">
        <v>1271.924927</v>
      </c>
      <c r="N196" s="33">
        <v>1272.094124</v>
      </c>
      <c r="O196" s="33">
        <v>1271.462426</v>
      </c>
      <c r="P196" s="33">
        <v>1271.674603</v>
      </c>
      <c r="Q196" s="33">
        <v>1272.320416</v>
      </c>
      <c r="R196" s="33">
        <v>1273.358606</v>
      </c>
      <c r="S196" s="33">
        <v>1273.365366</v>
      </c>
      <c r="T196" s="33">
        <v>1273.331947</v>
      </c>
      <c r="U196" s="33">
        <v>1273.364919</v>
      </c>
      <c r="V196" s="33">
        <v>1273.109564</v>
      </c>
      <c r="W196" s="33">
        <v>1271.931944</v>
      </c>
      <c r="X196" s="33">
        <v>1272.19911</v>
      </c>
      <c r="Y196" s="33">
        <v>1272.011708</v>
      </c>
      <c r="Z196" s="33">
        <v>1272.380209</v>
      </c>
      <c r="AA196" s="33">
        <v>1271.93225</v>
      </c>
      <c r="AB196" s="33">
        <v>1271.808832</v>
      </c>
      <c r="AC196" s="33">
        <v>1272.056138</v>
      </c>
      <c r="AD196" s="33">
        <v>1272.276886</v>
      </c>
      <c r="AE196" s="33">
        <v>1273.486367</v>
      </c>
      <c r="AF196" s="33">
        <v>1273.613969</v>
      </c>
      <c r="AG196" s="33">
        <v>1273.591206</v>
      </c>
      <c r="AH196" s="33">
        <v>1273.723126</v>
      </c>
      <c r="AI196" s="33">
        <v>1274.290277</v>
      </c>
      <c r="AJ196" s="33">
        <v>1274.099258</v>
      </c>
      <c r="AK196" s="33">
        <v>1274.202154</v>
      </c>
      <c r="AL196" s="33">
        <v>1274.070676</v>
      </c>
      <c r="AM196" s="33">
        <v>1274.203316</v>
      </c>
      <c r="AN196" s="33">
        <v>1274.165603</v>
      </c>
      <c r="AO196" s="33">
        <v>1274.651742</v>
      </c>
      <c r="AP196" s="33">
        <v>1274.346707</v>
      </c>
      <c r="AQ196" s="33">
        <v>1274.030277</v>
      </c>
      <c r="AR196" s="33">
        <v>1274.033926</v>
      </c>
      <c r="AS196" s="33">
        <v>1273.639474</v>
      </c>
      <c r="AT196" s="33">
        <v>1273.722807</v>
      </c>
      <c r="AU196" s="33">
        <v>1273.918931</v>
      </c>
      <c r="AV196" s="33">
        <v>1273.857019</v>
      </c>
      <c r="AW196" s="33">
        <v>1273.907596</v>
      </c>
      <c r="AX196" s="33">
        <v>1273.612473</v>
      </c>
      <c r="AY196" s="33">
        <v>1273.616071</v>
      </c>
      <c r="AZ196" s="33">
        <v>1273.547747</v>
      </c>
      <c r="BA196" s="33">
        <v>1273.389231</v>
      </c>
      <c r="BB196" s="33">
        <v>1272.755906</v>
      </c>
      <c r="BC196" s="33">
        <v>1272.851017</v>
      </c>
      <c r="BD196" s="33">
        <v>1273.034836</v>
      </c>
      <c r="BE196" s="33">
        <v>1272.993854</v>
      </c>
      <c r="BF196" s="33">
        <v>1272.812939</v>
      </c>
      <c r="BG196" s="33">
        <v>1272.667994</v>
      </c>
      <c r="BH196" s="33">
        <v>1272.698545</v>
      </c>
      <c r="BI196" s="33">
        <v>1272.581673</v>
      </c>
      <c r="BJ196" s="33">
        <v>1271.952284</v>
      </c>
      <c r="BK196" s="33">
        <v>1272.446909</v>
      </c>
      <c r="BL196" s="33">
        <v>1271.907211</v>
      </c>
      <c r="BM196" s="33">
        <v>1272.050841</v>
      </c>
      <c r="BN196" s="33">
        <v>1271.706746</v>
      </c>
      <c r="BO196" s="33">
        <v>1271.951836</v>
      </c>
      <c r="BP196" s="33">
        <v>1271.531283</v>
      </c>
      <c r="BQ196" s="33">
        <v>1271.489114</v>
      </c>
      <c r="BR196" s="33">
        <v>1271.146134</v>
      </c>
      <c r="BS196" s="33">
        <v>1270.841164</v>
      </c>
      <c r="BT196" s="33">
        <v>1270.697446</v>
      </c>
      <c r="BU196" s="33">
        <v>1270.455331</v>
      </c>
      <c r="BV196" s="33">
        <v>1271.136246</v>
      </c>
      <c r="BW196" s="33">
        <v>1271.283232</v>
      </c>
      <c r="BX196" s="33">
        <v>1270.829059</v>
      </c>
      <c r="BY196" s="33">
        <v>1270.067655</v>
      </c>
      <c r="BZ196" s="33">
        <v>1270.265112</v>
      </c>
      <c r="CA196" s="33">
        <v>1270.109496</v>
      </c>
      <c r="CB196" s="33">
        <v>1269.939836</v>
      </c>
      <c r="CC196" s="33">
        <v>1270.068065</v>
      </c>
      <c r="CD196" s="33">
        <v>1270.034805</v>
      </c>
      <c r="CE196" s="33">
        <v>1270.248355</v>
      </c>
      <c r="CF196" s="33">
        <v>1269.595389</v>
      </c>
      <c r="CG196" s="33">
        <v>1269.119842</v>
      </c>
      <c r="CH196" s="33">
        <v>1269.9362</v>
      </c>
      <c r="CI196" s="33">
        <v>1269.660657</v>
      </c>
      <c r="CJ196" s="33">
        <v>1270.284762</v>
      </c>
      <c r="CK196" s="33">
        <v>1270.571722</v>
      </c>
      <c r="CL196" s="33">
        <v>1270.092452</v>
      </c>
      <c r="CM196" s="33">
        <v>1270.162585</v>
      </c>
      <c r="CN196" s="33">
        <v>1269.933446</v>
      </c>
      <c r="CO196" s="33">
        <v>1269.484545</v>
      </c>
      <c r="CP196" s="33">
        <v>1269.565159</v>
      </c>
      <c r="CQ196" s="33">
        <v>1269.474544</v>
      </c>
      <c r="CR196" s="33">
        <v>1269.713745</v>
      </c>
      <c r="CS196" s="33">
        <v>1269.20248</v>
      </c>
      <c r="CT196" s="33">
        <v>1269.850889</v>
      </c>
      <c r="CU196" s="33">
        <v>1269.643622</v>
      </c>
      <c r="CV196" s="33">
        <v>1269.662671</v>
      </c>
    </row>
    <row r="197" spans="1:100">
      <c r="A197" s="31">
        <v>43546</v>
      </c>
      <c r="B197" s="32" t="s">
        <v>34</v>
      </c>
      <c r="C197" s="32" t="s">
        <v>140</v>
      </c>
      <c r="D197" s="33">
        <v>12.920083</v>
      </c>
      <c r="E197" s="33">
        <v>0.60865</v>
      </c>
      <c r="F197" s="33">
        <v>-0.572459</v>
      </c>
      <c r="G197" s="33">
        <v>0.320412</v>
      </c>
      <c r="H197" s="33">
        <v>0.769761</v>
      </c>
      <c r="I197" s="33">
        <v>0.247943</v>
      </c>
      <c r="J197" s="33">
        <v>-0.2054</v>
      </c>
      <c r="K197" s="33">
        <v>0.457072</v>
      </c>
      <c r="L197" s="33">
        <v>-0.128901</v>
      </c>
      <c r="M197" s="33">
        <v>0.031004</v>
      </c>
      <c r="N197" s="33">
        <v>-0.478916</v>
      </c>
      <c r="O197" s="33">
        <v>0.421832</v>
      </c>
      <c r="P197" s="33">
        <v>0.620828</v>
      </c>
      <c r="Q197" s="33">
        <v>0.203389</v>
      </c>
      <c r="R197" s="33">
        <v>0.100191</v>
      </c>
      <c r="S197" s="33">
        <v>0.420397</v>
      </c>
      <c r="T197" s="33">
        <v>0.422369</v>
      </c>
      <c r="U197" s="33">
        <v>-0.7963</v>
      </c>
      <c r="V197" s="33">
        <v>0.467269</v>
      </c>
      <c r="W197" s="33">
        <v>0.634639</v>
      </c>
      <c r="X197" s="33">
        <v>0.929164</v>
      </c>
      <c r="Y197" s="33">
        <v>-0.150879</v>
      </c>
      <c r="Z197" s="33">
        <v>0.235879</v>
      </c>
      <c r="AA197" s="33">
        <v>1.410386</v>
      </c>
      <c r="AB197" s="33">
        <v>-0.145449</v>
      </c>
      <c r="AC197" s="33">
        <v>0.588867</v>
      </c>
      <c r="AD197" s="33">
        <v>0.738005</v>
      </c>
      <c r="AE197" s="33">
        <v>0.121264</v>
      </c>
      <c r="AF197" s="33">
        <v>0.804197</v>
      </c>
      <c r="AG197" s="33">
        <v>1.732957</v>
      </c>
      <c r="AH197" s="33">
        <v>-0.26505</v>
      </c>
      <c r="AI197" s="33">
        <v>0.038686</v>
      </c>
      <c r="AJ197" s="33">
        <v>0.134912</v>
      </c>
      <c r="AK197" s="33">
        <v>0.204422</v>
      </c>
      <c r="AL197" s="33">
        <v>0.119322</v>
      </c>
      <c r="AM197" s="33">
        <v>0.589828</v>
      </c>
      <c r="AN197" s="33">
        <v>0.857296</v>
      </c>
      <c r="AO197" s="33">
        <v>-1.383941</v>
      </c>
      <c r="AP197" s="33">
        <v>0.365976</v>
      </c>
      <c r="AQ197" s="33">
        <v>0.541448</v>
      </c>
      <c r="AR197" s="33">
        <v>-0.75636</v>
      </c>
      <c r="AS197" s="33">
        <v>-0.03208</v>
      </c>
      <c r="AT197" s="33">
        <v>-0.183783</v>
      </c>
      <c r="AU197" s="33">
        <v>1.518299</v>
      </c>
      <c r="AV197" s="33">
        <v>-0.879351</v>
      </c>
      <c r="AW197" s="33">
        <v>1.20041</v>
      </c>
      <c r="AX197" s="33">
        <v>0.48619</v>
      </c>
      <c r="AY197" s="33">
        <v>-1.496888</v>
      </c>
      <c r="AZ197" s="33">
        <v>-0.518293</v>
      </c>
      <c r="BA197" s="33">
        <v>1.423053</v>
      </c>
      <c r="BB197" s="33">
        <v>-2.381208</v>
      </c>
      <c r="BC197" s="33">
        <v>0.387338</v>
      </c>
      <c r="BD197" s="33">
        <v>1.551981</v>
      </c>
      <c r="BE197" s="33">
        <v>0.696697</v>
      </c>
      <c r="BF197" s="33">
        <v>-0.824807</v>
      </c>
      <c r="BG197" s="33">
        <v>1.514522</v>
      </c>
      <c r="BH197" s="33">
        <v>-1.083687</v>
      </c>
      <c r="BI197" s="33">
        <v>-0.035118</v>
      </c>
      <c r="BJ197" s="33">
        <v>0.756362</v>
      </c>
      <c r="BK197" s="33">
        <v>-0.253689</v>
      </c>
      <c r="BL197" s="33">
        <v>0.318614</v>
      </c>
      <c r="BM197" s="33">
        <v>0.142416</v>
      </c>
      <c r="BN197" s="33">
        <v>0.375778</v>
      </c>
      <c r="BO197" s="33">
        <v>0.575437</v>
      </c>
      <c r="BP197" s="33">
        <v>-0.653502</v>
      </c>
      <c r="BQ197" s="33">
        <v>1.996867</v>
      </c>
      <c r="BR197" s="33">
        <v>-2.624356</v>
      </c>
      <c r="BS197" s="33">
        <v>0.47189</v>
      </c>
      <c r="BT197" s="33">
        <v>-1.617619</v>
      </c>
      <c r="BU197" s="33">
        <v>0.468977</v>
      </c>
      <c r="BV197" s="33">
        <v>0.682512</v>
      </c>
      <c r="BW197" s="33">
        <v>1.022029</v>
      </c>
      <c r="BX197" s="33">
        <v>-0.898647</v>
      </c>
      <c r="BY197" s="33">
        <v>-1.666855</v>
      </c>
      <c r="BZ197" s="33">
        <v>1.25634</v>
      </c>
      <c r="CA197" s="33">
        <v>1.980542</v>
      </c>
      <c r="CB197" s="33">
        <v>-3.210295</v>
      </c>
      <c r="CC197" s="33">
        <v>0.496882</v>
      </c>
      <c r="CD197" s="33">
        <v>0.905453</v>
      </c>
      <c r="CE197" s="33">
        <v>1.145477</v>
      </c>
      <c r="CF197" s="33">
        <v>-1.937173</v>
      </c>
      <c r="CG197" s="33">
        <v>0.558924</v>
      </c>
      <c r="CH197" s="33">
        <v>0.020271</v>
      </c>
      <c r="CI197" s="33">
        <v>-0.461377</v>
      </c>
      <c r="CJ197" s="33">
        <v>0.264422</v>
      </c>
      <c r="CK197" s="33">
        <v>0.5558</v>
      </c>
      <c r="CL197" s="33">
        <v>-0.063167</v>
      </c>
      <c r="CM197" s="33">
        <v>0.183911</v>
      </c>
      <c r="CN197" s="33">
        <v>1.060538</v>
      </c>
      <c r="CO197" s="33">
        <v>-0.849993</v>
      </c>
      <c r="CP197" s="33">
        <v>0.247028</v>
      </c>
      <c r="CQ197" s="33">
        <v>2.070506</v>
      </c>
      <c r="CR197" s="33">
        <v>-1.251584</v>
      </c>
      <c r="CS197" s="33">
        <v>-0.242771</v>
      </c>
      <c r="CT197" s="33">
        <v>0.423456</v>
      </c>
      <c r="CU197" s="33">
        <v>-1.462669</v>
      </c>
      <c r="CV197" s="33">
        <v>0.535363</v>
      </c>
    </row>
    <row r="198" spans="1:100">
      <c r="A198" s="31">
        <v>43546</v>
      </c>
      <c r="B198" s="32" t="s">
        <v>35</v>
      </c>
      <c r="C198" s="32" t="s">
        <v>140</v>
      </c>
      <c r="D198" s="33">
        <v>5941.36307</v>
      </c>
      <c r="E198" s="33">
        <v>0.0035</v>
      </c>
      <c r="F198" s="33">
        <v>0</v>
      </c>
      <c r="G198" s="33">
        <v>0.0035</v>
      </c>
      <c r="H198" s="33">
        <v>0</v>
      </c>
      <c r="I198" s="33">
        <v>0.0035</v>
      </c>
      <c r="J198" s="33">
        <v>0</v>
      </c>
      <c r="K198" s="33">
        <v>0.0035</v>
      </c>
      <c r="L198" s="33">
        <v>0</v>
      </c>
      <c r="M198" s="33">
        <v>0.0035</v>
      </c>
      <c r="N198" s="33">
        <v>0</v>
      </c>
      <c r="O198" s="33">
        <v>0.0035</v>
      </c>
      <c r="P198" s="33">
        <v>0.0035</v>
      </c>
      <c r="Q198" s="33">
        <v>0</v>
      </c>
      <c r="R198" s="33">
        <v>0.0035</v>
      </c>
      <c r="S198" s="33">
        <v>0</v>
      </c>
      <c r="T198" s="33">
        <v>0.0035</v>
      </c>
      <c r="U198" s="33">
        <v>0</v>
      </c>
      <c r="V198" s="33">
        <v>0.0035</v>
      </c>
      <c r="W198" s="33">
        <v>0</v>
      </c>
      <c r="X198" s="33">
        <v>0.0035</v>
      </c>
      <c r="Y198" s="33">
        <v>0</v>
      </c>
      <c r="Z198" s="33">
        <v>0.0035</v>
      </c>
      <c r="AA198" s="33">
        <v>0.0035</v>
      </c>
      <c r="AB198" s="33">
        <v>0</v>
      </c>
      <c r="AC198" s="33">
        <v>0.0035</v>
      </c>
      <c r="AD198" s="33">
        <v>0</v>
      </c>
      <c r="AE198" s="33">
        <v>0.0035</v>
      </c>
      <c r="AF198" s="33">
        <v>0</v>
      </c>
      <c r="AG198" s="33">
        <v>0.0035</v>
      </c>
      <c r="AH198" s="33">
        <v>0.003083</v>
      </c>
      <c r="AI198" s="33">
        <v>0.32181</v>
      </c>
      <c r="AJ198" s="33">
        <v>1.739458</v>
      </c>
      <c r="AK198" s="33">
        <v>5.227491</v>
      </c>
      <c r="AL198" s="33">
        <v>13.790945</v>
      </c>
      <c r="AM198" s="33">
        <v>31.841458</v>
      </c>
      <c r="AN198" s="33">
        <v>57.863732</v>
      </c>
      <c r="AO198" s="33">
        <v>68.654467</v>
      </c>
      <c r="AP198" s="33">
        <v>69.870438</v>
      </c>
      <c r="AQ198" s="33">
        <v>75.766562</v>
      </c>
      <c r="AR198" s="33">
        <v>86.783881</v>
      </c>
      <c r="AS198" s="33">
        <v>108.870276</v>
      </c>
      <c r="AT198" s="33">
        <v>125.020478</v>
      </c>
      <c r="AU198" s="33">
        <v>148.669737</v>
      </c>
      <c r="AV198" s="33">
        <v>171.260359</v>
      </c>
      <c r="AW198" s="33">
        <v>198.505543</v>
      </c>
      <c r="AX198" s="33">
        <v>178.02164</v>
      </c>
      <c r="AY198" s="33">
        <v>143.718567</v>
      </c>
      <c r="AZ198" s="33">
        <v>182.289398</v>
      </c>
      <c r="BA198" s="33">
        <v>212.035784</v>
      </c>
      <c r="BB198" s="33">
        <v>212.310822</v>
      </c>
      <c r="BC198" s="33">
        <v>236.215009</v>
      </c>
      <c r="BD198" s="33">
        <v>247.380887</v>
      </c>
      <c r="BE198" s="33">
        <v>222.704706</v>
      </c>
      <c r="BF198" s="33">
        <v>203.166495</v>
      </c>
      <c r="BG198" s="33">
        <v>211.249869</v>
      </c>
      <c r="BH198" s="33">
        <v>197.707949</v>
      </c>
      <c r="BI198" s="33">
        <v>202.459874</v>
      </c>
      <c r="BJ198" s="33">
        <v>212.576714</v>
      </c>
      <c r="BK198" s="33">
        <v>193.82394</v>
      </c>
      <c r="BL198" s="33">
        <v>192.450938</v>
      </c>
      <c r="BM198" s="33">
        <v>158.57302</v>
      </c>
      <c r="BN198" s="33">
        <v>145.514784</v>
      </c>
      <c r="BO198" s="33">
        <v>136.214171</v>
      </c>
      <c r="BP198" s="33">
        <v>138.087811</v>
      </c>
      <c r="BQ198" s="33">
        <v>115.304421</v>
      </c>
      <c r="BR198" s="33">
        <v>112.252204</v>
      </c>
      <c r="BS198" s="33">
        <v>118.856545</v>
      </c>
      <c r="BT198" s="33">
        <v>105.940245</v>
      </c>
      <c r="BU198" s="33">
        <v>114.676495</v>
      </c>
      <c r="BV198" s="33">
        <v>110.304907</v>
      </c>
      <c r="BW198" s="33">
        <v>89.480406</v>
      </c>
      <c r="BX198" s="33">
        <v>89.435911</v>
      </c>
      <c r="BY198" s="33">
        <v>82.500384</v>
      </c>
      <c r="BZ198" s="33">
        <v>88.632398</v>
      </c>
      <c r="CA198" s="33">
        <v>58.510327</v>
      </c>
      <c r="CB198" s="33">
        <v>35.324367</v>
      </c>
      <c r="CC198" s="33">
        <v>17.577493</v>
      </c>
      <c r="CD198" s="33">
        <v>8.234486</v>
      </c>
      <c r="CE198" s="33">
        <v>3.181963</v>
      </c>
      <c r="CF198" s="33">
        <v>0.370922</v>
      </c>
      <c r="CG198" s="33">
        <v>0.0035</v>
      </c>
      <c r="CH198" s="33">
        <v>0</v>
      </c>
      <c r="CI198" s="33">
        <v>0.0035</v>
      </c>
      <c r="CJ198" s="33">
        <v>0</v>
      </c>
      <c r="CK198" s="33">
        <v>0.0035</v>
      </c>
      <c r="CL198" s="33">
        <v>0.0035</v>
      </c>
      <c r="CM198" s="33">
        <v>0</v>
      </c>
      <c r="CN198" s="33">
        <v>0.0035</v>
      </c>
      <c r="CO198" s="33">
        <v>0</v>
      </c>
      <c r="CP198" s="33">
        <v>0.0035</v>
      </c>
      <c r="CQ198" s="33">
        <v>0</v>
      </c>
      <c r="CR198" s="33">
        <v>0.0035</v>
      </c>
      <c r="CS198" s="33">
        <v>0</v>
      </c>
      <c r="CT198" s="33">
        <v>0.0035</v>
      </c>
      <c r="CU198" s="33">
        <v>0.0035</v>
      </c>
      <c r="CV198" s="33">
        <v>0</v>
      </c>
    </row>
    <row r="199" spans="1:100">
      <c r="A199" s="31">
        <v>43546</v>
      </c>
      <c r="B199" s="32" t="s">
        <v>36</v>
      </c>
      <c r="C199" s="32" t="s">
        <v>140</v>
      </c>
      <c r="D199" s="33">
        <v>297849.579675</v>
      </c>
      <c r="E199" s="33">
        <v>2187.58225</v>
      </c>
      <c r="F199" s="33">
        <v>2248.498464</v>
      </c>
      <c r="G199" s="33">
        <v>2289.939418</v>
      </c>
      <c r="H199" s="33">
        <v>2321.750308</v>
      </c>
      <c r="I199" s="33">
        <v>2323.363421</v>
      </c>
      <c r="J199" s="33">
        <v>2372.047577</v>
      </c>
      <c r="K199" s="33">
        <v>2400.705338</v>
      </c>
      <c r="L199" s="33">
        <v>2439.292588</v>
      </c>
      <c r="M199" s="33">
        <v>2439.640221</v>
      </c>
      <c r="N199" s="33">
        <v>2469.002971</v>
      </c>
      <c r="O199" s="33">
        <v>2534.510794</v>
      </c>
      <c r="P199" s="33">
        <v>2613.86386</v>
      </c>
      <c r="Q199" s="33">
        <v>2646.63545</v>
      </c>
      <c r="R199" s="33">
        <v>2657.66957</v>
      </c>
      <c r="S199" s="33">
        <v>2734.334675</v>
      </c>
      <c r="T199" s="33">
        <v>2818.922639</v>
      </c>
      <c r="U199" s="33">
        <v>2832.561274</v>
      </c>
      <c r="V199" s="33">
        <v>2867.334668</v>
      </c>
      <c r="W199" s="33">
        <v>2889.648755</v>
      </c>
      <c r="X199" s="33">
        <v>2862.543289</v>
      </c>
      <c r="Y199" s="33">
        <v>2775.486441</v>
      </c>
      <c r="Z199" s="33">
        <v>2744.745033</v>
      </c>
      <c r="AA199" s="33">
        <v>2659.988432</v>
      </c>
      <c r="AB199" s="33">
        <v>2576.38034</v>
      </c>
      <c r="AC199" s="33">
        <v>2553.871878</v>
      </c>
      <c r="AD199" s="33">
        <v>2558.177255</v>
      </c>
      <c r="AE199" s="33">
        <v>2583.547958</v>
      </c>
      <c r="AF199" s="33">
        <v>2618.116676</v>
      </c>
      <c r="AG199" s="33">
        <v>2583.995848</v>
      </c>
      <c r="AH199" s="33">
        <v>2549.747636</v>
      </c>
      <c r="AI199" s="33">
        <v>2571.679913</v>
      </c>
      <c r="AJ199" s="33">
        <v>2501.936634</v>
      </c>
      <c r="AK199" s="33">
        <v>2401.219692</v>
      </c>
      <c r="AL199" s="33">
        <v>2316.128231</v>
      </c>
      <c r="AM199" s="33">
        <v>2232.058214</v>
      </c>
      <c r="AN199" s="33">
        <v>2179.465232</v>
      </c>
      <c r="AO199" s="33">
        <v>2022.109147</v>
      </c>
      <c r="AP199" s="33">
        <v>1851.427197</v>
      </c>
      <c r="AQ199" s="33">
        <v>1762.587923</v>
      </c>
      <c r="AR199" s="33">
        <v>1726.276327</v>
      </c>
      <c r="AS199" s="33">
        <v>1741.98034</v>
      </c>
      <c r="AT199" s="33">
        <v>1909.429494</v>
      </c>
      <c r="AU199" s="33">
        <v>2181.466912</v>
      </c>
      <c r="AV199" s="33">
        <v>2402.592261</v>
      </c>
      <c r="AW199" s="33">
        <v>2548.558666</v>
      </c>
      <c r="AX199" s="33">
        <v>2685.347796</v>
      </c>
      <c r="AY199" s="33">
        <v>2785.190441</v>
      </c>
      <c r="AZ199" s="33">
        <v>2858.152629</v>
      </c>
      <c r="BA199" s="33">
        <v>2952.315008</v>
      </c>
      <c r="BB199" s="33">
        <v>3145.139554</v>
      </c>
      <c r="BC199" s="33">
        <v>3363.620499</v>
      </c>
      <c r="BD199" s="33">
        <v>3556.554314</v>
      </c>
      <c r="BE199" s="33">
        <v>3619.948079</v>
      </c>
      <c r="BF199" s="33">
        <v>3704.770524</v>
      </c>
      <c r="BG199" s="33">
        <v>3781.7276</v>
      </c>
      <c r="BH199" s="33">
        <v>3829.430888</v>
      </c>
      <c r="BI199" s="33">
        <v>3823.035377</v>
      </c>
      <c r="BJ199" s="33">
        <v>3811.360114</v>
      </c>
      <c r="BK199" s="33">
        <v>3802.559667</v>
      </c>
      <c r="BL199" s="33">
        <v>3799.54439</v>
      </c>
      <c r="BM199" s="33">
        <v>3795.410223</v>
      </c>
      <c r="BN199" s="33">
        <v>3874.739249</v>
      </c>
      <c r="BO199" s="33">
        <v>3879.638595</v>
      </c>
      <c r="BP199" s="33">
        <v>3877.527193</v>
      </c>
      <c r="BQ199" s="33">
        <v>3900.090778</v>
      </c>
      <c r="BR199" s="33">
        <v>3891.589219</v>
      </c>
      <c r="BS199" s="33">
        <v>3900.472988</v>
      </c>
      <c r="BT199" s="33">
        <v>3868.588743</v>
      </c>
      <c r="BU199" s="33">
        <v>3890.351062</v>
      </c>
      <c r="BV199" s="33">
        <v>3912.717516</v>
      </c>
      <c r="BW199" s="33">
        <v>3874.671619</v>
      </c>
      <c r="BX199" s="33">
        <v>3873.227628</v>
      </c>
      <c r="BY199" s="33">
        <v>3914.81906</v>
      </c>
      <c r="BZ199" s="33">
        <v>3981.616676</v>
      </c>
      <c r="CA199" s="33">
        <v>4008.983231</v>
      </c>
      <c r="CB199" s="33">
        <v>3990.083336</v>
      </c>
      <c r="CC199" s="33">
        <v>3942.76754</v>
      </c>
      <c r="CD199" s="33">
        <v>3903.034873</v>
      </c>
      <c r="CE199" s="33">
        <v>3806.953049</v>
      </c>
      <c r="CF199" s="33">
        <v>3718.687287</v>
      </c>
      <c r="CG199" s="33">
        <v>3689.521001</v>
      </c>
      <c r="CH199" s="33">
        <v>3625.998419</v>
      </c>
      <c r="CI199" s="33">
        <v>3695.707501</v>
      </c>
      <c r="CJ199" s="33">
        <v>3784.761152</v>
      </c>
      <c r="CK199" s="33">
        <v>3759.235188</v>
      </c>
      <c r="CL199" s="33">
        <v>3747.081042</v>
      </c>
      <c r="CM199" s="33">
        <v>3744.835549</v>
      </c>
      <c r="CN199" s="33">
        <v>3768.948522</v>
      </c>
      <c r="CO199" s="33">
        <v>3736.360912</v>
      </c>
      <c r="CP199" s="33">
        <v>3737.125403</v>
      </c>
      <c r="CQ199" s="33">
        <v>3687.92148</v>
      </c>
      <c r="CR199" s="33">
        <v>3626.709179</v>
      </c>
      <c r="CS199" s="33">
        <v>3651.395968</v>
      </c>
      <c r="CT199" s="33">
        <v>3621.755873</v>
      </c>
      <c r="CU199" s="33">
        <v>3596.042091</v>
      </c>
      <c r="CV199" s="33">
        <v>3548.692441</v>
      </c>
    </row>
    <row r="200" spans="1:100">
      <c r="A200" s="31">
        <v>43547</v>
      </c>
      <c r="B200" s="32" t="s">
        <v>28</v>
      </c>
      <c r="C200" s="32" t="s">
        <v>140</v>
      </c>
      <c r="D200" s="33">
        <v>1121.878923</v>
      </c>
      <c r="E200" s="33">
        <v>12.039042</v>
      </c>
      <c r="F200" s="33">
        <v>12.040801</v>
      </c>
      <c r="G200" s="33">
        <v>12.045117</v>
      </c>
      <c r="H200" s="33">
        <v>12.043455</v>
      </c>
      <c r="I200" s="33">
        <v>12.044146</v>
      </c>
      <c r="J200" s="33">
        <v>12.042087</v>
      </c>
      <c r="K200" s="33">
        <v>12.041405</v>
      </c>
      <c r="L200" s="33">
        <v>12.043655</v>
      </c>
      <c r="M200" s="33">
        <v>12.051533</v>
      </c>
      <c r="N200" s="33">
        <v>12.054781</v>
      </c>
      <c r="O200" s="33">
        <v>12.063846</v>
      </c>
      <c r="P200" s="33">
        <v>12.053094</v>
      </c>
      <c r="Q200" s="33">
        <v>12.049394</v>
      </c>
      <c r="R200" s="33">
        <v>12.04547</v>
      </c>
      <c r="S200" s="33">
        <v>12.053806</v>
      </c>
      <c r="T200" s="33">
        <v>12.05432</v>
      </c>
      <c r="U200" s="33">
        <v>12.052478</v>
      </c>
      <c r="V200" s="33">
        <v>12.055542</v>
      </c>
      <c r="W200" s="33">
        <v>12.05298</v>
      </c>
      <c r="X200" s="33">
        <v>12.054192</v>
      </c>
      <c r="Y200" s="33">
        <v>12.049519</v>
      </c>
      <c r="Z200" s="33">
        <v>12.059189</v>
      </c>
      <c r="AA200" s="33">
        <v>12.051948</v>
      </c>
      <c r="AB200" s="33">
        <v>12.056667</v>
      </c>
      <c r="AC200" s="33">
        <v>12.04719</v>
      </c>
      <c r="AD200" s="33">
        <v>12.059033</v>
      </c>
      <c r="AE200" s="33">
        <v>12.06439</v>
      </c>
      <c r="AF200" s="33">
        <v>12.00042</v>
      </c>
      <c r="AG200" s="33">
        <v>11.860559</v>
      </c>
      <c r="AH200" s="33">
        <v>11.861985</v>
      </c>
      <c r="AI200" s="33">
        <v>11.847705</v>
      </c>
      <c r="AJ200" s="33">
        <v>11.461887</v>
      </c>
      <c r="AK200" s="33">
        <v>11.455588</v>
      </c>
      <c r="AL200" s="33">
        <v>11.461124</v>
      </c>
      <c r="AM200" s="33">
        <v>11.505895</v>
      </c>
      <c r="AN200" s="33">
        <v>11.83798</v>
      </c>
      <c r="AO200" s="33">
        <v>11.857773</v>
      </c>
      <c r="AP200" s="33">
        <v>11.855678</v>
      </c>
      <c r="AQ200" s="33">
        <v>11.847602</v>
      </c>
      <c r="AR200" s="33">
        <v>11.846449</v>
      </c>
      <c r="AS200" s="33">
        <v>11.838617</v>
      </c>
      <c r="AT200" s="33">
        <v>11.736193</v>
      </c>
      <c r="AU200" s="33">
        <v>11.517865</v>
      </c>
      <c r="AV200" s="33">
        <v>11.510053</v>
      </c>
      <c r="AW200" s="33">
        <v>11.515188</v>
      </c>
      <c r="AX200" s="33">
        <v>11.506822</v>
      </c>
      <c r="AY200" s="33">
        <v>11.499196</v>
      </c>
      <c r="AZ200" s="33">
        <v>11.502774</v>
      </c>
      <c r="BA200" s="33">
        <v>11.499586</v>
      </c>
      <c r="BB200" s="33">
        <v>11.498195</v>
      </c>
      <c r="BC200" s="33">
        <v>11.485622</v>
      </c>
      <c r="BD200" s="33">
        <v>11.505023</v>
      </c>
      <c r="BE200" s="33">
        <v>11.500764</v>
      </c>
      <c r="BF200" s="33">
        <v>11.484696</v>
      </c>
      <c r="BG200" s="33">
        <v>11.476164</v>
      </c>
      <c r="BH200" s="33">
        <v>11.477836</v>
      </c>
      <c r="BI200" s="33">
        <v>11.474649</v>
      </c>
      <c r="BJ200" s="33">
        <v>11.474694</v>
      </c>
      <c r="BK200" s="33">
        <v>11.461631</v>
      </c>
      <c r="BL200" s="33">
        <v>11.48265</v>
      </c>
      <c r="BM200" s="33">
        <v>11.470606</v>
      </c>
      <c r="BN200" s="33">
        <v>11.465221</v>
      </c>
      <c r="BO200" s="33">
        <v>11.472027</v>
      </c>
      <c r="BP200" s="33">
        <v>11.480093</v>
      </c>
      <c r="BQ200" s="33">
        <v>11.465387</v>
      </c>
      <c r="BR200" s="33">
        <v>11.467574</v>
      </c>
      <c r="BS200" s="33">
        <v>11.485764</v>
      </c>
      <c r="BT200" s="33">
        <v>11.472068</v>
      </c>
      <c r="BU200" s="33">
        <v>11.483289</v>
      </c>
      <c r="BV200" s="33">
        <v>11.493466</v>
      </c>
      <c r="BW200" s="33">
        <v>11.481729</v>
      </c>
      <c r="BX200" s="33">
        <v>11.489234</v>
      </c>
      <c r="BY200" s="33">
        <v>11.486002</v>
      </c>
      <c r="BZ200" s="33">
        <v>11.49001</v>
      </c>
      <c r="CA200" s="33">
        <v>11.471033</v>
      </c>
      <c r="CB200" s="33">
        <v>11.484661</v>
      </c>
      <c r="CC200" s="33">
        <v>11.490066</v>
      </c>
      <c r="CD200" s="33">
        <v>11.473319</v>
      </c>
      <c r="CE200" s="33">
        <v>11.465436</v>
      </c>
      <c r="CF200" s="33">
        <v>11.476411</v>
      </c>
      <c r="CG200" s="33">
        <v>11.482695</v>
      </c>
      <c r="CH200" s="33">
        <v>11.474781</v>
      </c>
      <c r="CI200" s="33">
        <v>11.479516</v>
      </c>
      <c r="CJ200" s="33">
        <v>11.488788</v>
      </c>
      <c r="CK200" s="33">
        <v>11.484072</v>
      </c>
      <c r="CL200" s="33">
        <v>11.480065</v>
      </c>
      <c r="CM200" s="33">
        <v>11.488655</v>
      </c>
      <c r="CN200" s="33">
        <v>11.488997</v>
      </c>
      <c r="CO200" s="33">
        <v>11.49089</v>
      </c>
      <c r="CP200" s="33">
        <v>11.495502</v>
      </c>
      <c r="CQ200" s="33">
        <v>11.49035</v>
      </c>
      <c r="CR200" s="33">
        <v>11.492651</v>
      </c>
      <c r="CS200" s="33">
        <v>11.491382</v>
      </c>
      <c r="CT200" s="33">
        <v>11.488021</v>
      </c>
      <c r="CU200" s="33">
        <v>11.490487</v>
      </c>
      <c r="CV200" s="33">
        <v>11.490732</v>
      </c>
    </row>
    <row r="201" spans="1:100">
      <c r="A201" s="31">
        <v>43547</v>
      </c>
      <c r="B201" s="32" t="s">
        <v>29</v>
      </c>
      <c r="C201" s="32" t="s">
        <v>140</v>
      </c>
      <c r="D201" s="33">
        <v>147281.288301</v>
      </c>
      <c r="E201" s="33">
        <v>1042.162206</v>
      </c>
      <c r="F201" s="33">
        <v>994.671081</v>
      </c>
      <c r="G201" s="33">
        <v>960.999434</v>
      </c>
      <c r="H201" s="33">
        <v>945.531733</v>
      </c>
      <c r="I201" s="33">
        <v>946.982557</v>
      </c>
      <c r="J201" s="33">
        <v>952.917218</v>
      </c>
      <c r="K201" s="33">
        <v>938.716827</v>
      </c>
      <c r="L201" s="33">
        <v>920.658748</v>
      </c>
      <c r="M201" s="33">
        <v>911.296118</v>
      </c>
      <c r="N201" s="33">
        <v>901.993373</v>
      </c>
      <c r="O201" s="33">
        <v>896.17706</v>
      </c>
      <c r="P201" s="33">
        <v>909.988591</v>
      </c>
      <c r="Q201" s="33">
        <v>912.677589</v>
      </c>
      <c r="R201" s="33">
        <v>928.917592</v>
      </c>
      <c r="S201" s="33">
        <v>931.026476</v>
      </c>
      <c r="T201" s="33">
        <v>931.515087</v>
      </c>
      <c r="U201" s="33">
        <v>934.10026</v>
      </c>
      <c r="V201" s="33">
        <v>937.206159</v>
      </c>
      <c r="W201" s="33">
        <v>937.927891</v>
      </c>
      <c r="X201" s="33">
        <v>943.58948</v>
      </c>
      <c r="Y201" s="33">
        <v>953.080641</v>
      </c>
      <c r="Z201" s="33">
        <v>968.203723</v>
      </c>
      <c r="AA201" s="33">
        <v>981.255239</v>
      </c>
      <c r="AB201" s="33">
        <v>986.213571</v>
      </c>
      <c r="AC201" s="33">
        <v>1069.637808</v>
      </c>
      <c r="AD201" s="33">
        <v>1112.30856</v>
      </c>
      <c r="AE201" s="33">
        <v>1181.590155</v>
      </c>
      <c r="AF201" s="33">
        <v>1287.165693</v>
      </c>
      <c r="AG201" s="33">
        <v>1364.397476</v>
      </c>
      <c r="AH201" s="33">
        <v>1515.543238</v>
      </c>
      <c r="AI201" s="33">
        <v>1632.627879</v>
      </c>
      <c r="AJ201" s="33">
        <v>1719.06737</v>
      </c>
      <c r="AK201" s="33">
        <v>1777.855087</v>
      </c>
      <c r="AL201" s="33">
        <v>1779.102087</v>
      </c>
      <c r="AM201" s="33">
        <v>1801.704946</v>
      </c>
      <c r="AN201" s="33">
        <v>1851.584277</v>
      </c>
      <c r="AO201" s="33">
        <v>1821.022953</v>
      </c>
      <c r="AP201" s="33">
        <v>1867.391819</v>
      </c>
      <c r="AQ201" s="33">
        <v>1911.606245</v>
      </c>
      <c r="AR201" s="33">
        <v>1933.351704</v>
      </c>
      <c r="AS201" s="33">
        <v>1948.809131</v>
      </c>
      <c r="AT201" s="33">
        <v>1887.035449</v>
      </c>
      <c r="AU201" s="33">
        <v>1797.177908</v>
      </c>
      <c r="AV201" s="33">
        <v>1780.624249</v>
      </c>
      <c r="AW201" s="33">
        <v>1768.019156</v>
      </c>
      <c r="AX201" s="33">
        <v>1793.327016</v>
      </c>
      <c r="AY201" s="33">
        <v>1880.105107</v>
      </c>
      <c r="AZ201" s="33">
        <v>1954.043015</v>
      </c>
      <c r="BA201" s="33">
        <v>2011.561785</v>
      </c>
      <c r="BB201" s="33">
        <v>2076.94708</v>
      </c>
      <c r="BC201" s="33">
        <v>2100.319341</v>
      </c>
      <c r="BD201" s="33">
        <v>2094.89684</v>
      </c>
      <c r="BE201" s="33">
        <v>2064.025539</v>
      </c>
      <c r="BF201" s="33">
        <v>2066.367239</v>
      </c>
      <c r="BG201" s="33">
        <v>2071.480908</v>
      </c>
      <c r="BH201" s="33">
        <v>2003.955911</v>
      </c>
      <c r="BI201" s="33">
        <v>1910.725878</v>
      </c>
      <c r="BJ201" s="33">
        <v>1853.757573</v>
      </c>
      <c r="BK201" s="33">
        <v>1804.325601</v>
      </c>
      <c r="BL201" s="33">
        <v>1680.968168</v>
      </c>
      <c r="BM201" s="33">
        <v>1599.321483</v>
      </c>
      <c r="BN201" s="33">
        <v>1600.14888</v>
      </c>
      <c r="BO201" s="33">
        <v>1552.902472</v>
      </c>
      <c r="BP201" s="33">
        <v>1533.824207</v>
      </c>
      <c r="BQ201" s="33">
        <v>1529.502271</v>
      </c>
      <c r="BR201" s="33">
        <v>1523.705648</v>
      </c>
      <c r="BS201" s="33">
        <v>1511.601602</v>
      </c>
      <c r="BT201" s="33">
        <v>1527.322551</v>
      </c>
      <c r="BU201" s="33">
        <v>1530.717438</v>
      </c>
      <c r="BV201" s="33">
        <v>1555.065007</v>
      </c>
      <c r="BW201" s="33">
        <v>1602.745723</v>
      </c>
      <c r="BX201" s="33">
        <v>1614.148245</v>
      </c>
      <c r="BY201" s="33">
        <v>1649.289188</v>
      </c>
      <c r="BZ201" s="33">
        <v>1757.273413</v>
      </c>
      <c r="CA201" s="33">
        <v>1886.296594</v>
      </c>
      <c r="CB201" s="33">
        <v>1865.408852</v>
      </c>
      <c r="CC201" s="33">
        <v>1843.949679</v>
      </c>
      <c r="CD201" s="33">
        <v>1885.259305</v>
      </c>
      <c r="CE201" s="33">
        <v>1898.285656</v>
      </c>
      <c r="CF201" s="33">
        <v>1962.616097</v>
      </c>
      <c r="CG201" s="33">
        <v>1946.514936</v>
      </c>
      <c r="CH201" s="33">
        <v>1911.064635</v>
      </c>
      <c r="CI201" s="33">
        <v>1882.891232</v>
      </c>
      <c r="CJ201" s="33">
        <v>1838.630303</v>
      </c>
      <c r="CK201" s="33">
        <v>1840.635103</v>
      </c>
      <c r="CL201" s="33">
        <v>1819.871953</v>
      </c>
      <c r="CM201" s="33">
        <v>1779.503759</v>
      </c>
      <c r="CN201" s="33">
        <v>1713.327493</v>
      </c>
      <c r="CO201" s="33">
        <v>1665.675432</v>
      </c>
      <c r="CP201" s="33">
        <v>1648.988968</v>
      </c>
      <c r="CQ201" s="33">
        <v>1643.253046</v>
      </c>
      <c r="CR201" s="33">
        <v>1621.411723</v>
      </c>
      <c r="CS201" s="33">
        <v>1567.404841</v>
      </c>
      <c r="CT201" s="33">
        <v>1468.681242</v>
      </c>
      <c r="CU201" s="33">
        <v>1371.56828</v>
      </c>
      <c r="CV201" s="33">
        <v>1290.242199</v>
      </c>
    </row>
    <row r="202" spans="1:100">
      <c r="A202" s="31">
        <v>43547</v>
      </c>
      <c r="B202" s="32" t="s">
        <v>30</v>
      </c>
      <c r="C202" s="32" t="s">
        <v>140</v>
      </c>
      <c r="D202" s="33">
        <v>16459.260051</v>
      </c>
      <c r="E202" s="33">
        <v>133.740646</v>
      </c>
      <c r="F202" s="33">
        <v>112.302588</v>
      </c>
      <c r="G202" s="33">
        <v>111.658268</v>
      </c>
      <c r="H202" s="33">
        <v>111.708457</v>
      </c>
      <c r="I202" s="33">
        <v>112.677113</v>
      </c>
      <c r="J202" s="33">
        <v>112.835794</v>
      </c>
      <c r="K202" s="33">
        <v>113.933114</v>
      </c>
      <c r="L202" s="33">
        <v>121.038201</v>
      </c>
      <c r="M202" s="33">
        <v>126.54482</v>
      </c>
      <c r="N202" s="33">
        <v>124.319905</v>
      </c>
      <c r="O202" s="33">
        <v>125.405068</v>
      </c>
      <c r="P202" s="33">
        <v>125.220766</v>
      </c>
      <c r="Q202" s="33">
        <v>124.696731</v>
      </c>
      <c r="R202" s="33">
        <v>124.390211</v>
      </c>
      <c r="S202" s="33">
        <v>124.413037</v>
      </c>
      <c r="T202" s="33">
        <v>124.798101</v>
      </c>
      <c r="U202" s="33">
        <v>124.226944</v>
      </c>
      <c r="V202" s="33">
        <v>123.991295</v>
      </c>
      <c r="W202" s="33">
        <v>123.258772</v>
      </c>
      <c r="X202" s="33">
        <v>122.927445</v>
      </c>
      <c r="Y202" s="33">
        <v>122.386152</v>
      </c>
      <c r="Z202" s="33">
        <v>123.818393</v>
      </c>
      <c r="AA202" s="33">
        <v>123.198515</v>
      </c>
      <c r="AB202" s="33">
        <v>123.493559</v>
      </c>
      <c r="AC202" s="33">
        <v>123.632574</v>
      </c>
      <c r="AD202" s="33">
        <v>124.48027</v>
      </c>
      <c r="AE202" s="33">
        <v>124.178957</v>
      </c>
      <c r="AF202" s="33">
        <v>147.630028</v>
      </c>
      <c r="AG202" s="33">
        <v>161.006147</v>
      </c>
      <c r="AH202" s="33">
        <v>159.185476</v>
      </c>
      <c r="AI202" s="33">
        <v>158.411499</v>
      </c>
      <c r="AJ202" s="33">
        <v>157.85821</v>
      </c>
      <c r="AK202" s="33">
        <v>157.972984</v>
      </c>
      <c r="AL202" s="33">
        <v>159.422649</v>
      </c>
      <c r="AM202" s="33">
        <v>159.897635</v>
      </c>
      <c r="AN202" s="33">
        <v>175.059173</v>
      </c>
      <c r="AO202" s="33">
        <v>194.995311</v>
      </c>
      <c r="AP202" s="33">
        <v>199.042043</v>
      </c>
      <c r="AQ202" s="33">
        <v>196.84411</v>
      </c>
      <c r="AR202" s="33">
        <v>192.596916</v>
      </c>
      <c r="AS202" s="33">
        <v>190.652982</v>
      </c>
      <c r="AT202" s="33">
        <v>181.690257</v>
      </c>
      <c r="AU202" s="33">
        <v>190.646369</v>
      </c>
      <c r="AV202" s="33">
        <v>189.40926</v>
      </c>
      <c r="AW202" s="33">
        <v>193.143442</v>
      </c>
      <c r="AX202" s="33">
        <v>192.973913</v>
      </c>
      <c r="AY202" s="33">
        <v>192.61082</v>
      </c>
      <c r="AZ202" s="33">
        <v>189.781046</v>
      </c>
      <c r="BA202" s="33">
        <v>195.531125</v>
      </c>
      <c r="BB202" s="33">
        <v>197.600394</v>
      </c>
      <c r="BC202" s="33">
        <v>190.050653</v>
      </c>
      <c r="BD202" s="33">
        <v>190.688816</v>
      </c>
      <c r="BE202" s="33">
        <v>187.802001</v>
      </c>
      <c r="BF202" s="33">
        <v>189.648122</v>
      </c>
      <c r="BG202" s="33">
        <v>187.252299</v>
      </c>
      <c r="BH202" s="33">
        <v>184.787706</v>
      </c>
      <c r="BI202" s="33">
        <v>187.338488</v>
      </c>
      <c r="BJ202" s="33">
        <v>188.653651</v>
      </c>
      <c r="BK202" s="33">
        <v>181.674739</v>
      </c>
      <c r="BL202" s="33">
        <v>184.851487</v>
      </c>
      <c r="BM202" s="33">
        <v>187.569691</v>
      </c>
      <c r="BN202" s="33">
        <v>185.160423</v>
      </c>
      <c r="BO202" s="33">
        <v>204.119202</v>
      </c>
      <c r="BP202" s="33">
        <v>181.302353</v>
      </c>
      <c r="BQ202" s="33">
        <v>180.037137</v>
      </c>
      <c r="BR202" s="33">
        <v>182.924542</v>
      </c>
      <c r="BS202" s="33">
        <v>192.741406</v>
      </c>
      <c r="BT202" s="33">
        <v>185.076709</v>
      </c>
      <c r="BU202" s="33">
        <v>182.977122</v>
      </c>
      <c r="BV202" s="33">
        <v>182.364624</v>
      </c>
      <c r="BW202" s="33">
        <v>181.443965</v>
      </c>
      <c r="BX202" s="33">
        <v>179.205056</v>
      </c>
      <c r="BY202" s="33">
        <v>182.972269</v>
      </c>
      <c r="BZ202" s="33">
        <v>182.32142</v>
      </c>
      <c r="CA202" s="33">
        <v>197.777764</v>
      </c>
      <c r="CB202" s="33">
        <v>226.767669</v>
      </c>
      <c r="CC202" s="33">
        <v>261.324008</v>
      </c>
      <c r="CD202" s="33">
        <v>262.697051</v>
      </c>
      <c r="CE202" s="33">
        <v>254.390526</v>
      </c>
      <c r="CF202" s="33">
        <v>256.33077</v>
      </c>
      <c r="CG202" s="33">
        <v>259.591752</v>
      </c>
      <c r="CH202" s="33">
        <v>266.719119</v>
      </c>
      <c r="CI202" s="33">
        <v>256.752812</v>
      </c>
      <c r="CJ202" s="33">
        <v>236.949755</v>
      </c>
      <c r="CK202" s="33">
        <v>224.346928</v>
      </c>
      <c r="CL202" s="33">
        <v>215.800361</v>
      </c>
      <c r="CM202" s="33">
        <v>206.625373</v>
      </c>
      <c r="CN202" s="33">
        <v>195.024493</v>
      </c>
      <c r="CO202" s="33">
        <v>167.806182</v>
      </c>
      <c r="CP202" s="33">
        <v>157.530767</v>
      </c>
      <c r="CQ202" s="33">
        <v>153.722177</v>
      </c>
      <c r="CR202" s="33">
        <v>158.05144</v>
      </c>
      <c r="CS202" s="33">
        <v>147.798437</v>
      </c>
      <c r="CT202" s="33">
        <v>155.999943</v>
      </c>
      <c r="CU202" s="33">
        <v>156.112786</v>
      </c>
      <c r="CV202" s="33">
        <v>154.938572</v>
      </c>
    </row>
    <row r="203" spans="1:100">
      <c r="A203" s="31">
        <v>43547</v>
      </c>
      <c r="B203" s="32" t="s">
        <v>31</v>
      </c>
      <c r="C203" s="32" t="s">
        <v>140</v>
      </c>
      <c r="D203" s="33">
        <v>270936.395396</v>
      </c>
      <c r="E203" s="33">
        <v>1778.124109</v>
      </c>
      <c r="F203" s="33">
        <v>1761.845411</v>
      </c>
      <c r="G203" s="33">
        <v>1724.346891</v>
      </c>
      <c r="H203" s="33">
        <v>1694.04505</v>
      </c>
      <c r="I203" s="33">
        <v>1673.371424</v>
      </c>
      <c r="J203" s="33">
        <v>1663.144696</v>
      </c>
      <c r="K203" s="33">
        <v>1595.050528</v>
      </c>
      <c r="L203" s="33">
        <v>1612.347372</v>
      </c>
      <c r="M203" s="33">
        <v>1646.302381</v>
      </c>
      <c r="N203" s="33">
        <v>1641.840973</v>
      </c>
      <c r="O203" s="33">
        <v>1661.309673</v>
      </c>
      <c r="P203" s="33">
        <v>1708.427833</v>
      </c>
      <c r="Q203" s="33">
        <v>1718.973863</v>
      </c>
      <c r="R203" s="33">
        <v>1781.385295</v>
      </c>
      <c r="S203" s="33">
        <v>1753.909962</v>
      </c>
      <c r="T203" s="33">
        <v>1737.715494</v>
      </c>
      <c r="U203" s="33">
        <v>1783.232516</v>
      </c>
      <c r="V203" s="33">
        <v>1847.098108</v>
      </c>
      <c r="W203" s="33">
        <v>1926.44424</v>
      </c>
      <c r="X203" s="33">
        <v>1956.364949</v>
      </c>
      <c r="Y203" s="33">
        <v>2016.270021</v>
      </c>
      <c r="Z203" s="33">
        <v>2012.271243</v>
      </c>
      <c r="AA203" s="33">
        <v>2120.525824</v>
      </c>
      <c r="AB203" s="33">
        <v>2202.258338</v>
      </c>
      <c r="AC203" s="33">
        <v>2249.963522</v>
      </c>
      <c r="AD203" s="33">
        <v>2264.864375</v>
      </c>
      <c r="AE203" s="33">
        <v>2332.391174</v>
      </c>
      <c r="AF203" s="33">
        <v>2357.534586</v>
      </c>
      <c r="AG203" s="33">
        <v>2401.414464</v>
      </c>
      <c r="AH203" s="33">
        <v>2445.136612</v>
      </c>
      <c r="AI203" s="33">
        <v>2466.880854</v>
      </c>
      <c r="AJ203" s="33">
        <v>2472.113404</v>
      </c>
      <c r="AK203" s="33">
        <v>2560.617375</v>
      </c>
      <c r="AL203" s="33">
        <v>2612.894487</v>
      </c>
      <c r="AM203" s="33">
        <v>2663.031522</v>
      </c>
      <c r="AN203" s="33">
        <v>2739.328443</v>
      </c>
      <c r="AO203" s="33">
        <v>2862.053473</v>
      </c>
      <c r="AP203" s="33">
        <v>2944.813629</v>
      </c>
      <c r="AQ203" s="33">
        <v>2975.370058</v>
      </c>
      <c r="AR203" s="33">
        <v>3055.441235</v>
      </c>
      <c r="AS203" s="33">
        <v>3117.840812</v>
      </c>
      <c r="AT203" s="33">
        <v>3120.581967</v>
      </c>
      <c r="AU203" s="33">
        <v>3120.255799</v>
      </c>
      <c r="AV203" s="33">
        <v>3155.449768</v>
      </c>
      <c r="AW203" s="33">
        <v>3228.538446</v>
      </c>
      <c r="AX203" s="33">
        <v>3337.462474</v>
      </c>
      <c r="AY203" s="33">
        <v>3387.273032</v>
      </c>
      <c r="AZ203" s="33">
        <v>3432.608316</v>
      </c>
      <c r="BA203" s="33">
        <v>3491.785349</v>
      </c>
      <c r="BB203" s="33">
        <v>3550.058029</v>
      </c>
      <c r="BC203" s="33">
        <v>3527.518451</v>
      </c>
      <c r="BD203" s="33">
        <v>3527.324106</v>
      </c>
      <c r="BE203" s="33">
        <v>3518.466584</v>
      </c>
      <c r="BF203" s="33">
        <v>3509.800589</v>
      </c>
      <c r="BG203" s="33">
        <v>3468.035942</v>
      </c>
      <c r="BH203" s="33">
        <v>3413.907757</v>
      </c>
      <c r="BI203" s="33">
        <v>3381.144776</v>
      </c>
      <c r="BJ203" s="33">
        <v>3370.776076</v>
      </c>
      <c r="BK203" s="33">
        <v>3298.147583</v>
      </c>
      <c r="BL203" s="33">
        <v>3284.615789</v>
      </c>
      <c r="BM203" s="33">
        <v>3332.166435</v>
      </c>
      <c r="BN203" s="33">
        <v>3245.59715</v>
      </c>
      <c r="BO203" s="33">
        <v>3220.184771</v>
      </c>
      <c r="BP203" s="33">
        <v>3213.210516</v>
      </c>
      <c r="BQ203" s="33">
        <v>3222.389581</v>
      </c>
      <c r="BR203" s="33">
        <v>3235.689084</v>
      </c>
      <c r="BS203" s="33">
        <v>3296.798754</v>
      </c>
      <c r="BT203" s="33">
        <v>3308.796653</v>
      </c>
      <c r="BU203" s="33">
        <v>3282.683405</v>
      </c>
      <c r="BV203" s="33">
        <v>3387.988809</v>
      </c>
      <c r="BW203" s="33">
        <v>3436.001547</v>
      </c>
      <c r="BX203" s="33">
        <v>3403.27025</v>
      </c>
      <c r="BY203" s="33">
        <v>3441.74227</v>
      </c>
      <c r="BZ203" s="33">
        <v>3426.206558</v>
      </c>
      <c r="CA203" s="33">
        <v>3482.321452</v>
      </c>
      <c r="CB203" s="33">
        <v>3447.711789</v>
      </c>
      <c r="CC203" s="33">
        <v>3521.125388</v>
      </c>
      <c r="CD203" s="33">
        <v>3545.343465</v>
      </c>
      <c r="CE203" s="33">
        <v>3539.331529</v>
      </c>
      <c r="CF203" s="33">
        <v>3585.543405</v>
      </c>
      <c r="CG203" s="33">
        <v>3557.516198</v>
      </c>
      <c r="CH203" s="33">
        <v>3545.39455</v>
      </c>
      <c r="CI203" s="33">
        <v>3522.231896</v>
      </c>
      <c r="CJ203" s="33">
        <v>3512.371897</v>
      </c>
      <c r="CK203" s="33">
        <v>3473.006275</v>
      </c>
      <c r="CL203" s="33">
        <v>3432.344961</v>
      </c>
      <c r="CM203" s="33">
        <v>3398.21193</v>
      </c>
      <c r="CN203" s="33">
        <v>3367.324602</v>
      </c>
      <c r="CO203" s="33">
        <v>3325.695896</v>
      </c>
      <c r="CP203" s="33">
        <v>3280.006956</v>
      </c>
      <c r="CQ203" s="33">
        <v>3162.505939</v>
      </c>
      <c r="CR203" s="33">
        <v>3065.513743</v>
      </c>
      <c r="CS203" s="33">
        <v>2886.391559</v>
      </c>
      <c r="CT203" s="33">
        <v>2792.809858</v>
      </c>
      <c r="CU203" s="33">
        <v>2714.989676</v>
      </c>
      <c r="CV203" s="33">
        <v>2663.929597</v>
      </c>
    </row>
    <row r="204" spans="1:100">
      <c r="A204" s="31">
        <v>43547</v>
      </c>
      <c r="B204" s="32" t="s">
        <v>32</v>
      </c>
      <c r="C204" s="32" t="s">
        <v>140</v>
      </c>
      <c r="D204" s="33">
        <v>2540.757947</v>
      </c>
      <c r="E204" s="33">
        <v>13.821713</v>
      </c>
      <c r="F204" s="33">
        <v>13.799124</v>
      </c>
      <c r="G204" s="33">
        <v>13.815729</v>
      </c>
      <c r="H204" s="33">
        <v>13.775683</v>
      </c>
      <c r="I204" s="33">
        <v>13.885403</v>
      </c>
      <c r="J204" s="33">
        <v>13.889991</v>
      </c>
      <c r="K204" s="33">
        <v>13.845307</v>
      </c>
      <c r="L204" s="33">
        <v>13.867169</v>
      </c>
      <c r="M204" s="33">
        <v>14.08801</v>
      </c>
      <c r="N204" s="33">
        <v>14.174125</v>
      </c>
      <c r="O204" s="33">
        <v>14.228839</v>
      </c>
      <c r="P204" s="33">
        <v>14.31755</v>
      </c>
      <c r="Q204" s="33">
        <v>14.281243</v>
      </c>
      <c r="R204" s="33">
        <v>14.232097</v>
      </c>
      <c r="S204" s="33">
        <v>14.240581</v>
      </c>
      <c r="T204" s="33">
        <v>14.248202</v>
      </c>
      <c r="U204" s="33">
        <v>14.237164</v>
      </c>
      <c r="V204" s="33">
        <v>14.231324</v>
      </c>
      <c r="W204" s="33">
        <v>14.218906</v>
      </c>
      <c r="X204" s="33">
        <v>14.218505</v>
      </c>
      <c r="Y204" s="33">
        <v>14.150941</v>
      </c>
      <c r="Z204" s="33">
        <v>14.158429</v>
      </c>
      <c r="AA204" s="33">
        <v>14.130899</v>
      </c>
      <c r="AB204" s="33">
        <v>14.133582</v>
      </c>
      <c r="AC204" s="33">
        <v>14.08471</v>
      </c>
      <c r="AD204" s="33">
        <v>14.135568</v>
      </c>
      <c r="AE204" s="33">
        <v>13.977048</v>
      </c>
      <c r="AF204" s="33">
        <v>13.426054</v>
      </c>
      <c r="AG204" s="33">
        <v>49.143757</v>
      </c>
      <c r="AH204" s="33">
        <v>49.871371</v>
      </c>
      <c r="AI204" s="33">
        <v>49.915626</v>
      </c>
      <c r="AJ204" s="33">
        <v>50.595351</v>
      </c>
      <c r="AK204" s="33">
        <v>54.696558</v>
      </c>
      <c r="AL204" s="33">
        <v>54.976864</v>
      </c>
      <c r="AM204" s="33">
        <v>55.123229</v>
      </c>
      <c r="AN204" s="33">
        <v>54.170602</v>
      </c>
      <c r="AO204" s="33">
        <v>48.168807</v>
      </c>
      <c r="AP204" s="33">
        <v>48.337917</v>
      </c>
      <c r="AQ204" s="33">
        <v>48.357002</v>
      </c>
      <c r="AR204" s="33">
        <v>46.224132</v>
      </c>
      <c r="AS204" s="33">
        <v>24.795519</v>
      </c>
      <c r="AT204" s="33">
        <v>24.815307</v>
      </c>
      <c r="AU204" s="33">
        <v>24.909017</v>
      </c>
      <c r="AV204" s="33">
        <v>24.865553</v>
      </c>
      <c r="AW204" s="33">
        <v>24.930347</v>
      </c>
      <c r="AX204" s="33">
        <v>24.851917</v>
      </c>
      <c r="AY204" s="33">
        <v>24.841332</v>
      </c>
      <c r="AZ204" s="33">
        <v>24.806307</v>
      </c>
      <c r="BA204" s="33">
        <v>33.1307</v>
      </c>
      <c r="BB204" s="33">
        <v>33.152927</v>
      </c>
      <c r="BC204" s="33">
        <v>32.90755</v>
      </c>
      <c r="BD204" s="33">
        <v>33.081993</v>
      </c>
      <c r="BE204" s="33">
        <v>33.030673</v>
      </c>
      <c r="BF204" s="33">
        <v>32.669389</v>
      </c>
      <c r="BG204" s="33">
        <v>32.663967</v>
      </c>
      <c r="BH204" s="33">
        <v>32.681035</v>
      </c>
      <c r="BI204" s="33">
        <v>32.53965</v>
      </c>
      <c r="BJ204" s="33">
        <v>32.558305</v>
      </c>
      <c r="BK204" s="33">
        <v>32.423852</v>
      </c>
      <c r="BL204" s="33">
        <v>31.743062</v>
      </c>
      <c r="BM204" s="33">
        <v>27.874173</v>
      </c>
      <c r="BN204" s="33">
        <v>28.641323</v>
      </c>
      <c r="BO204" s="33">
        <v>28.607503</v>
      </c>
      <c r="BP204" s="33">
        <v>28.826963</v>
      </c>
      <c r="BQ204" s="33">
        <v>28.564892</v>
      </c>
      <c r="BR204" s="33">
        <v>28.542071</v>
      </c>
      <c r="BS204" s="33">
        <v>28.980517</v>
      </c>
      <c r="BT204" s="33">
        <v>28.589631</v>
      </c>
      <c r="BU204" s="33">
        <v>35.545669</v>
      </c>
      <c r="BV204" s="33">
        <v>35.845198</v>
      </c>
      <c r="BW204" s="33">
        <v>35.545017</v>
      </c>
      <c r="BX204" s="33">
        <v>34.89015</v>
      </c>
      <c r="BY204" s="33">
        <v>33.177115</v>
      </c>
      <c r="BZ204" s="33">
        <v>33.237413</v>
      </c>
      <c r="CA204" s="33">
        <v>32.956452</v>
      </c>
      <c r="CB204" s="33">
        <v>32.771298</v>
      </c>
      <c r="CC204" s="33">
        <v>28.774696</v>
      </c>
      <c r="CD204" s="33">
        <v>28.624375</v>
      </c>
      <c r="CE204" s="33">
        <v>28.949261</v>
      </c>
      <c r="CF204" s="33">
        <v>28.968621</v>
      </c>
      <c r="CG204" s="33">
        <v>24.252842</v>
      </c>
      <c r="CH204" s="33">
        <v>22.721088</v>
      </c>
      <c r="CI204" s="33">
        <v>22.718453</v>
      </c>
      <c r="CJ204" s="33">
        <v>22.754032</v>
      </c>
      <c r="CK204" s="33">
        <v>22.66398</v>
      </c>
      <c r="CL204" s="33">
        <v>22.769725</v>
      </c>
      <c r="CM204" s="33">
        <v>22.933649</v>
      </c>
      <c r="CN204" s="33">
        <v>21.455572</v>
      </c>
      <c r="CO204" s="33">
        <v>14.208376</v>
      </c>
      <c r="CP204" s="33">
        <v>14.257105</v>
      </c>
      <c r="CQ204" s="33">
        <v>14.216492</v>
      </c>
      <c r="CR204" s="33">
        <v>14.208098</v>
      </c>
      <c r="CS204" s="33">
        <v>22.463861</v>
      </c>
      <c r="CT204" s="33">
        <v>22.492383</v>
      </c>
      <c r="CU204" s="33">
        <v>22.501612</v>
      </c>
      <c r="CV204" s="33">
        <v>21.634827</v>
      </c>
    </row>
    <row r="205" spans="1:100">
      <c r="A205" s="31">
        <v>43547</v>
      </c>
      <c r="B205" s="32" t="s">
        <v>33</v>
      </c>
      <c r="C205" s="32" t="s">
        <v>140</v>
      </c>
      <c r="D205" s="33">
        <v>121626.806468</v>
      </c>
      <c r="E205" s="33">
        <v>1269.510031</v>
      </c>
      <c r="F205" s="33">
        <v>1269.448587</v>
      </c>
      <c r="G205" s="33">
        <v>1269.445515</v>
      </c>
      <c r="H205" s="33">
        <v>1269.180683</v>
      </c>
      <c r="I205" s="33">
        <v>1269.096249</v>
      </c>
      <c r="J205" s="33">
        <v>1269.177227</v>
      </c>
      <c r="K205" s="33">
        <v>1268.936633</v>
      </c>
      <c r="L205" s="33">
        <v>1268.837677</v>
      </c>
      <c r="M205" s="33">
        <v>1269.003741</v>
      </c>
      <c r="N205" s="33">
        <v>1268.67637</v>
      </c>
      <c r="O205" s="33">
        <v>1268.920851</v>
      </c>
      <c r="P205" s="33">
        <v>1268.864585</v>
      </c>
      <c r="Q205" s="33">
        <v>1268.624463</v>
      </c>
      <c r="R205" s="33">
        <v>1268.2688</v>
      </c>
      <c r="S205" s="33">
        <v>1268.362431</v>
      </c>
      <c r="T205" s="33">
        <v>1268.236066</v>
      </c>
      <c r="U205" s="33">
        <v>1268.262685</v>
      </c>
      <c r="V205" s="33">
        <v>1268.284532</v>
      </c>
      <c r="W205" s="33">
        <v>1268.333898</v>
      </c>
      <c r="X205" s="33">
        <v>1268.182213</v>
      </c>
      <c r="Y205" s="33">
        <v>1268.196435</v>
      </c>
      <c r="Z205" s="33">
        <v>1268.504022</v>
      </c>
      <c r="AA205" s="33">
        <v>1268.284287</v>
      </c>
      <c r="AB205" s="33">
        <v>1268.201058</v>
      </c>
      <c r="AC205" s="33">
        <v>1267.942915</v>
      </c>
      <c r="AD205" s="33">
        <v>1268.285396</v>
      </c>
      <c r="AE205" s="33">
        <v>1268.120532</v>
      </c>
      <c r="AF205" s="33">
        <v>1267.823039</v>
      </c>
      <c r="AG205" s="33">
        <v>1268.091203</v>
      </c>
      <c r="AH205" s="33">
        <v>1267.880146</v>
      </c>
      <c r="AI205" s="33">
        <v>1267.808967</v>
      </c>
      <c r="AJ205" s="33">
        <v>1267.812146</v>
      </c>
      <c r="AK205" s="33">
        <v>1267.468672</v>
      </c>
      <c r="AL205" s="33">
        <v>1267.611182</v>
      </c>
      <c r="AM205" s="33">
        <v>1267.880864</v>
      </c>
      <c r="AN205" s="33">
        <v>1267.411619</v>
      </c>
      <c r="AO205" s="33">
        <v>1267.541409</v>
      </c>
      <c r="AP205" s="33">
        <v>1267.062943</v>
      </c>
      <c r="AQ205" s="33">
        <v>1267.029122</v>
      </c>
      <c r="AR205" s="33">
        <v>1267.236965</v>
      </c>
      <c r="AS205" s="33">
        <v>1266.907536</v>
      </c>
      <c r="AT205" s="33">
        <v>1267.174937</v>
      </c>
      <c r="AU205" s="33">
        <v>1267.480026</v>
      </c>
      <c r="AV205" s="33">
        <v>1267.498586</v>
      </c>
      <c r="AW205" s="33">
        <v>1267.540934</v>
      </c>
      <c r="AX205" s="33">
        <v>1267.523834</v>
      </c>
      <c r="AY205" s="33">
        <v>1267.186313</v>
      </c>
      <c r="AZ205" s="33">
        <v>1267.302859</v>
      </c>
      <c r="BA205" s="33">
        <v>1267.182647</v>
      </c>
      <c r="BB205" s="33">
        <v>1267.025017</v>
      </c>
      <c r="BC205" s="33">
        <v>1266.571679</v>
      </c>
      <c r="BD205" s="33">
        <v>1266.850964</v>
      </c>
      <c r="BE205" s="33">
        <v>1266.81075</v>
      </c>
      <c r="BF205" s="33">
        <v>1266.566375</v>
      </c>
      <c r="BG205" s="33">
        <v>1266.398148</v>
      </c>
      <c r="BH205" s="33">
        <v>1266.494095</v>
      </c>
      <c r="BI205" s="33">
        <v>1266.420153</v>
      </c>
      <c r="BJ205" s="33">
        <v>1266.20501</v>
      </c>
      <c r="BK205" s="33">
        <v>1265.676062</v>
      </c>
      <c r="BL205" s="33">
        <v>1266.233657</v>
      </c>
      <c r="BM205" s="33">
        <v>1265.88934</v>
      </c>
      <c r="BN205" s="33">
        <v>1265.83711</v>
      </c>
      <c r="BO205" s="33">
        <v>1265.809313</v>
      </c>
      <c r="BP205" s="33">
        <v>1266.006172</v>
      </c>
      <c r="BQ205" s="33">
        <v>1265.584933</v>
      </c>
      <c r="BR205" s="33">
        <v>1265.446902</v>
      </c>
      <c r="BS205" s="33">
        <v>1266.273626</v>
      </c>
      <c r="BT205" s="33">
        <v>1265.350622</v>
      </c>
      <c r="BU205" s="33">
        <v>1265.619393</v>
      </c>
      <c r="BV205" s="33">
        <v>1265.845615</v>
      </c>
      <c r="BW205" s="33">
        <v>1265.535444</v>
      </c>
      <c r="BX205" s="33">
        <v>1265.677192</v>
      </c>
      <c r="BY205" s="33">
        <v>1265.72182</v>
      </c>
      <c r="BZ205" s="33">
        <v>1265.814155</v>
      </c>
      <c r="CA205" s="33">
        <v>1265.385271</v>
      </c>
      <c r="CB205" s="33">
        <v>1265.666116</v>
      </c>
      <c r="CC205" s="33">
        <v>1265.832393</v>
      </c>
      <c r="CD205" s="33">
        <v>1265.465094</v>
      </c>
      <c r="CE205" s="33">
        <v>1265.373311</v>
      </c>
      <c r="CF205" s="33">
        <v>1265.621899</v>
      </c>
      <c r="CG205" s="33">
        <v>1265.534495</v>
      </c>
      <c r="CH205" s="33">
        <v>1265.318202</v>
      </c>
      <c r="CI205" s="33">
        <v>1265.166456</v>
      </c>
      <c r="CJ205" s="33">
        <v>1265.189988</v>
      </c>
      <c r="CK205" s="33">
        <v>1265.085456</v>
      </c>
      <c r="CL205" s="33">
        <v>1264.797359</v>
      </c>
      <c r="CM205" s="33">
        <v>1265.026295</v>
      </c>
      <c r="CN205" s="33">
        <v>1265.132342</v>
      </c>
      <c r="CO205" s="33">
        <v>1265.190863</v>
      </c>
      <c r="CP205" s="33">
        <v>1265.596585</v>
      </c>
      <c r="CQ205" s="33">
        <v>1265.221945</v>
      </c>
      <c r="CR205" s="33">
        <v>1265.359461</v>
      </c>
      <c r="CS205" s="33">
        <v>1265.308364</v>
      </c>
      <c r="CT205" s="33">
        <v>1265.288266</v>
      </c>
      <c r="CU205" s="33">
        <v>1265.45743</v>
      </c>
      <c r="CV205" s="33">
        <v>1265.481499</v>
      </c>
    </row>
    <row r="206" spans="1:100">
      <c r="A206" s="31">
        <v>43547</v>
      </c>
      <c r="B206" s="32" t="s">
        <v>34</v>
      </c>
      <c r="C206" s="32" t="s">
        <v>140</v>
      </c>
      <c r="D206" s="33">
        <v>8.977647</v>
      </c>
      <c r="E206" s="33">
        <v>0.042151</v>
      </c>
      <c r="F206" s="33">
        <v>-1.529863</v>
      </c>
      <c r="G206" s="33">
        <v>0.547322</v>
      </c>
      <c r="H206" s="33">
        <v>0.564919</v>
      </c>
      <c r="I206" s="33">
        <v>0.044897</v>
      </c>
      <c r="J206" s="33">
        <v>-0.662828</v>
      </c>
      <c r="K206" s="33">
        <v>1.280453</v>
      </c>
      <c r="L206" s="33">
        <v>0.243325</v>
      </c>
      <c r="M206" s="33">
        <v>0.15403</v>
      </c>
      <c r="N206" s="33">
        <v>-0.41781</v>
      </c>
      <c r="O206" s="33">
        <v>0.752261</v>
      </c>
      <c r="P206" s="33">
        <v>-1.301376</v>
      </c>
      <c r="Q206" s="33">
        <v>0.988863</v>
      </c>
      <c r="R206" s="33">
        <v>-0.941285</v>
      </c>
      <c r="S206" s="33">
        <v>0.27594</v>
      </c>
      <c r="T206" s="33">
        <v>-0.305053</v>
      </c>
      <c r="U206" s="33">
        <v>0.706799</v>
      </c>
      <c r="V206" s="33">
        <v>-0.430824</v>
      </c>
      <c r="W206" s="33">
        <v>-0.817449</v>
      </c>
      <c r="X206" s="33">
        <v>1.187157</v>
      </c>
      <c r="Y206" s="33">
        <v>-0.59182</v>
      </c>
      <c r="Z206" s="33">
        <v>2.8575</v>
      </c>
      <c r="AA206" s="33">
        <v>-1.907955</v>
      </c>
      <c r="AB206" s="33">
        <v>1.287491</v>
      </c>
      <c r="AC206" s="33">
        <v>-1.060559</v>
      </c>
      <c r="AD206" s="33">
        <v>0.522342</v>
      </c>
      <c r="AE206" s="33">
        <v>1.159608</v>
      </c>
      <c r="AF206" s="33">
        <v>0.513755</v>
      </c>
      <c r="AG206" s="33">
        <v>0.487168</v>
      </c>
      <c r="AH206" s="33">
        <v>0.086601</v>
      </c>
      <c r="AI206" s="33">
        <v>-0.382605</v>
      </c>
      <c r="AJ206" s="33">
        <v>0.900562</v>
      </c>
      <c r="AK206" s="33">
        <v>-0.472436</v>
      </c>
      <c r="AL206" s="33">
        <v>0.168362</v>
      </c>
      <c r="AM206" s="33">
        <v>0.800785</v>
      </c>
      <c r="AN206" s="33">
        <v>-0.589772</v>
      </c>
      <c r="AO206" s="33">
        <v>0.867612</v>
      </c>
      <c r="AP206" s="33">
        <v>0.399235</v>
      </c>
      <c r="AQ206" s="33">
        <v>0.138402</v>
      </c>
      <c r="AR206" s="33">
        <v>1.110911</v>
      </c>
      <c r="AS206" s="33">
        <v>-1.389584</v>
      </c>
      <c r="AT206" s="33">
        <v>-0.563991</v>
      </c>
      <c r="AU206" s="33">
        <v>0.756775</v>
      </c>
      <c r="AV206" s="33">
        <v>1.933738</v>
      </c>
      <c r="AW206" s="33">
        <v>-1.296737</v>
      </c>
      <c r="AX206" s="33">
        <v>-0.170954</v>
      </c>
      <c r="AY206" s="33">
        <v>0.848796</v>
      </c>
      <c r="AZ206" s="33">
        <v>-1.011892</v>
      </c>
      <c r="BA206" s="33">
        <v>0.181989</v>
      </c>
      <c r="BB206" s="33">
        <v>-0.098634</v>
      </c>
      <c r="BC206" s="33">
        <v>-0.491408</v>
      </c>
      <c r="BD206" s="33">
        <v>-0.147933</v>
      </c>
      <c r="BE206" s="33">
        <v>1.664287</v>
      </c>
      <c r="BF206" s="33">
        <v>-0.311136</v>
      </c>
      <c r="BG206" s="33">
        <v>-1.12424</v>
      </c>
      <c r="BH206" s="33">
        <v>0.790087</v>
      </c>
      <c r="BI206" s="33">
        <v>-0.285023</v>
      </c>
      <c r="BJ206" s="33">
        <v>0.432788</v>
      </c>
      <c r="BK206" s="33">
        <v>-0.368894</v>
      </c>
      <c r="BL206" s="33">
        <v>2.121695</v>
      </c>
      <c r="BM206" s="33">
        <v>-0.707455</v>
      </c>
      <c r="BN206" s="33">
        <v>0.084821</v>
      </c>
      <c r="BO206" s="33">
        <v>0.244989</v>
      </c>
      <c r="BP206" s="33">
        <v>0.90582</v>
      </c>
      <c r="BQ206" s="33">
        <v>-0.500962</v>
      </c>
      <c r="BR206" s="33">
        <v>-0.900078</v>
      </c>
      <c r="BS206" s="33">
        <v>0.633887</v>
      </c>
      <c r="BT206" s="33">
        <v>-0.972285</v>
      </c>
      <c r="BU206" s="33">
        <v>1.784175</v>
      </c>
      <c r="BV206" s="33">
        <v>-2.037347</v>
      </c>
      <c r="BW206" s="33">
        <v>-0.990015</v>
      </c>
      <c r="BX206" s="33">
        <v>1.177214</v>
      </c>
      <c r="BY206" s="33">
        <v>-0.578528</v>
      </c>
      <c r="BZ206" s="33">
        <v>0.261834</v>
      </c>
      <c r="CA206" s="33">
        <v>-0.546988</v>
      </c>
      <c r="CB206" s="33">
        <v>0.854009</v>
      </c>
      <c r="CC206" s="33">
        <v>0.787742</v>
      </c>
      <c r="CD206" s="33">
        <v>0.137991</v>
      </c>
      <c r="CE206" s="33">
        <v>-1.052384</v>
      </c>
      <c r="CF206" s="33">
        <v>0.2702</v>
      </c>
      <c r="CG206" s="33">
        <v>0.94767</v>
      </c>
      <c r="CH206" s="33">
        <v>0.773623</v>
      </c>
      <c r="CI206" s="33">
        <v>-0.301145</v>
      </c>
      <c r="CJ206" s="33">
        <v>0.084425</v>
      </c>
      <c r="CK206" s="33">
        <v>0.470863</v>
      </c>
      <c r="CL206" s="33">
        <v>-0.31665</v>
      </c>
      <c r="CM206" s="33">
        <v>0.026086</v>
      </c>
      <c r="CN206" s="33">
        <v>0.599134</v>
      </c>
      <c r="CO206" s="33">
        <v>2.27259</v>
      </c>
      <c r="CP206" s="33">
        <v>-3.054324</v>
      </c>
      <c r="CQ206" s="33">
        <v>0.790928</v>
      </c>
      <c r="CR206" s="33">
        <v>-0.444868</v>
      </c>
      <c r="CS206" s="33">
        <v>0.927441</v>
      </c>
      <c r="CT206" s="33">
        <v>-0.545113</v>
      </c>
      <c r="CU206" s="33">
        <v>-0.287699</v>
      </c>
      <c r="CV206" s="33">
        <v>0.031501</v>
      </c>
    </row>
    <row r="207" spans="1:100">
      <c r="A207" s="31">
        <v>43547</v>
      </c>
      <c r="B207" s="32" t="s">
        <v>35</v>
      </c>
      <c r="C207" s="32" t="s">
        <v>140</v>
      </c>
      <c r="D207" s="33">
        <v>11318.299336</v>
      </c>
      <c r="E207" s="33">
        <v>0.0035</v>
      </c>
      <c r="F207" s="33">
        <v>0</v>
      </c>
      <c r="G207" s="33">
        <v>0.0035</v>
      </c>
      <c r="H207" s="33">
        <v>0</v>
      </c>
      <c r="I207" s="33">
        <v>0.0035</v>
      </c>
      <c r="J207" s="33">
        <v>0.0035</v>
      </c>
      <c r="K207" s="33">
        <v>0</v>
      </c>
      <c r="L207" s="33">
        <v>0.0035</v>
      </c>
      <c r="M207" s="33">
        <v>0</v>
      </c>
      <c r="N207" s="33">
        <v>0.0035</v>
      </c>
      <c r="O207" s="33">
        <v>0</v>
      </c>
      <c r="P207" s="33">
        <v>0.0035</v>
      </c>
      <c r="Q207" s="33">
        <v>0</v>
      </c>
      <c r="R207" s="33">
        <v>0.0035</v>
      </c>
      <c r="S207" s="33">
        <v>0.0035</v>
      </c>
      <c r="T207" s="33">
        <v>0</v>
      </c>
      <c r="U207" s="33">
        <v>0.0035</v>
      </c>
      <c r="V207" s="33">
        <v>0</v>
      </c>
      <c r="W207" s="33">
        <v>0.0035</v>
      </c>
      <c r="X207" s="33">
        <v>0</v>
      </c>
      <c r="Y207" s="33">
        <v>0.0035</v>
      </c>
      <c r="Z207" s="33">
        <v>0</v>
      </c>
      <c r="AA207" s="33">
        <v>0.0035</v>
      </c>
      <c r="AB207" s="33">
        <v>0.0035</v>
      </c>
      <c r="AC207" s="33">
        <v>0</v>
      </c>
      <c r="AD207" s="33">
        <v>0.0035</v>
      </c>
      <c r="AE207" s="33">
        <v>0</v>
      </c>
      <c r="AF207" s="33">
        <v>0.0035</v>
      </c>
      <c r="AG207" s="33">
        <v>0</v>
      </c>
      <c r="AH207" s="33">
        <v>0.0035</v>
      </c>
      <c r="AI207" s="33">
        <v>0.024883</v>
      </c>
      <c r="AJ207" s="33">
        <v>0.639622</v>
      </c>
      <c r="AK207" s="33">
        <v>8.851524</v>
      </c>
      <c r="AL207" s="33">
        <v>37.735541</v>
      </c>
      <c r="AM207" s="33">
        <v>81.067228</v>
      </c>
      <c r="AN207" s="33">
        <v>133.189487</v>
      </c>
      <c r="AO207" s="33">
        <v>184.813487</v>
      </c>
      <c r="AP207" s="33">
        <v>245.694823</v>
      </c>
      <c r="AQ207" s="33">
        <v>278.59117</v>
      </c>
      <c r="AR207" s="33">
        <v>288.70794</v>
      </c>
      <c r="AS207" s="33">
        <v>296.225235</v>
      </c>
      <c r="AT207" s="33">
        <v>314.783638</v>
      </c>
      <c r="AU207" s="33">
        <v>319.016873</v>
      </c>
      <c r="AV207" s="33">
        <v>314.96735</v>
      </c>
      <c r="AW207" s="33">
        <v>315.379511</v>
      </c>
      <c r="AX207" s="33">
        <v>311.273731</v>
      </c>
      <c r="AY207" s="33">
        <v>302.481684</v>
      </c>
      <c r="AZ207" s="33">
        <v>310.284127</v>
      </c>
      <c r="BA207" s="33">
        <v>311.876367</v>
      </c>
      <c r="BB207" s="33">
        <v>296.849896</v>
      </c>
      <c r="BC207" s="33">
        <v>310.090681</v>
      </c>
      <c r="BD207" s="33">
        <v>318.12349</v>
      </c>
      <c r="BE207" s="33">
        <v>304.380019</v>
      </c>
      <c r="BF207" s="33">
        <v>301.49164</v>
      </c>
      <c r="BG207" s="33">
        <v>302.371416</v>
      </c>
      <c r="BH207" s="33">
        <v>309.18068</v>
      </c>
      <c r="BI207" s="33">
        <v>309.903579</v>
      </c>
      <c r="BJ207" s="33">
        <v>305.644939</v>
      </c>
      <c r="BK207" s="33">
        <v>301.765711</v>
      </c>
      <c r="BL207" s="33">
        <v>290.714678</v>
      </c>
      <c r="BM207" s="33">
        <v>284.489239</v>
      </c>
      <c r="BN207" s="33">
        <v>259.341676</v>
      </c>
      <c r="BO207" s="33">
        <v>282.311978</v>
      </c>
      <c r="BP207" s="33">
        <v>288.633294</v>
      </c>
      <c r="BQ207" s="33">
        <v>302.96425</v>
      </c>
      <c r="BR207" s="33">
        <v>306.37874</v>
      </c>
      <c r="BS207" s="33">
        <v>273.04535</v>
      </c>
      <c r="BT207" s="33">
        <v>264.886805</v>
      </c>
      <c r="BU207" s="33">
        <v>263.799825</v>
      </c>
      <c r="BV207" s="33">
        <v>214.186363</v>
      </c>
      <c r="BW207" s="33">
        <v>219.820596</v>
      </c>
      <c r="BX207" s="33">
        <v>229.155586</v>
      </c>
      <c r="BY207" s="33">
        <v>193.327458</v>
      </c>
      <c r="BZ207" s="33">
        <v>172.769413</v>
      </c>
      <c r="CA207" s="33">
        <v>127.023152</v>
      </c>
      <c r="CB207" s="33">
        <v>105.232974</v>
      </c>
      <c r="CC207" s="33">
        <v>61.595256</v>
      </c>
      <c r="CD207" s="33">
        <v>36.212204</v>
      </c>
      <c r="CE207" s="33">
        <v>22.426149</v>
      </c>
      <c r="CF207" s="33">
        <v>4.487078</v>
      </c>
      <c r="CG207" s="33">
        <v>0</v>
      </c>
      <c r="CH207" s="33">
        <v>0.0035</v>
      </c>
      <c r="CI207" s="33">
        <v>0.0035</v>
      </c>
      <c r="CJ207" s="33">
        <v>0</v>
      </c>
      <c r="CK207" s="33">
        <v>0.0035</v>
      </c>
      <c r="CL207" s="33">
        <v>0</v>
      </c>
      <c r="CM207" s="33">
        <v>0.0035</v>
      </c>
      <c r="CN207" s="33">
        <v>0</v>
      </c>
      <c r="CO207" s="33">
        <v>0.0035</v>
      </c>
      <c r="CP207" s="33">
        <v>0</v>
      </c>
      <c r="CQ207" s="33">
        <v>0.0035</v>
      </c>
      <c r="CR207" s="33">
        <v>0.0035</v>
      </c>
      <c r="CS207" s="33">
        <v>0</v>
      </c>
      <c r="CT207" s="33">
        <v>0.0035</v>
      </c>
      <c r="CU207" s="33">
        <v>0</v>
      </c>
      <c r="CV207" s="33">
        <v>0.0035</v>
      </c>
    </row>
    <row r="208" spans="1:100">
      <c r="A208" s="31">
        <v>43547</v>
      </c>
      <c r="B208" s="32" t="s">
        <v>36</v>
      </c>
      <c r="C208" s="32" t="s">
        <v>140</v>
      </c>
      <c r="D208" s="33">
        <v>221812.792127</v>
      </c>
      <c r="E208" s="33">
        <v>3590.786707</v>
      </c>
      <c r="F208" s="33">
        <v>3566.972902</v>
      </c>
      <c r="G208" s="33">
        <v>3541.398523</v>
      </c>
      <c r="H208" s="33">
        <v>3484.037565</v>
      </c>
      <c r="I208" s="33">
        <v>3410.41196</v>
      </c>
      <c r="J208" s="33">
        <v>3405.703712</v>
      </c>
      <c r="K208" s="33">
        <v>3375.168503</v>
      </c>
      <c r="L208" s="33">
        <v>3340.36015</v>
      </c>
      <c r="M208" s="33">
        <v>3291.227535</v>
      </c>
      <c r="N208" s="33">
        <v>3253.605392</v>
      </c>
      <c r="O208" s="33">
        <v>3212.706133</v>
      </c>
      <c r="P208" s="33">
        <v>3140.617309</v>
      </c>
      <c r="Q208" s="33">
        <v>3053.408347</v>
      </c>
      <c r="R208" s="33">
        <v>2989.699914</v>
      </c>
      <c r="S208" s="33">
        <v>3011.214255</v>
      </c>
      <c r="T208" s="33">
        <v>3007.552425</v>
      </c>
      <c r="U208" s="33">
        <v>3002.03635</v>
      </c>
      <c r="V208" s="33">
        <v>2958.824968</v>
      </c>
      <c r="W208" s="33">
        <v>2885.489197</v>
      </c>
      <c r="X208" s="33">
        <v>2847.691108</v>
      </c>
      <c r="Y208" s="33">
        <v>2852.691655</v>
      </c>
      <c r="Z208" s="33">
        <v>2858.167743</v>
      </c>
      <c r="AA208" s="33">
        <v>2852.551902</v>
      </c>
      <c r="AB208" s="33">
        <v>2805.315639</v>
      </c>
      <c r="AC208" s="33">
        <v>2763.338183</v>
      </c>
      <c r="AD208" s="33">
        <v>2769.326235</v>
      </c>
      <c r="AE208" s="33">
        <v>2707.398584</v>
      </c>
      <c r="AF208" s="33">
        <v>2599.144298</v>
      </c>
      <c r="AG208" s="33">
        <v>2498.22722</v>
      </c>
      <c r="AH208" s="33">
        <v>2396.466204</v>
      </c>
      <c r="AI208" s="33">
        <v>2310.933261</v>
      </c>
      <c r="AJ208" s="33">
        <v>2224.545792</v>
      </c>
      <c r="AK208" s="33">
        <v>2153.288666</v>
      </c>
      <c r="AL208" s="33">
        <v>2136.74253</v>
      </c>
      <c r="AM208" s="33">
        <v>2089.33978</v>
      </c>
      <c r="AN208" s="33">
        <v>2014.969533</v>
      </c>
      <c r="AO208" s="33">
        <v>1922.666392</v>
      </c>
      <c r="AP208" s="33">
        <v>1814.363334</v>
      </c>
      <c r="AQ208" s="33">
        <v>1748.366072</v>
      </c>
      <c r="AR208" s="33">
        <v>1724.512763</v>
      </c>
      <c r="AS208" s="33">
        <v>1738.755329</v>
      </c>
      <c r="AT208" s="33">
        <v>1864.157578</v>
      </c>
      <c r="AU208" s="33">
        <v>1952.911392</v>
      </c>
      <c r="AV208" s="33">
        <v>1997.161027</v>
      </c>
      <c r="AW208" s="33">
        <v>1996.158026</v>
      </c>
      <c r="AX208" s="33">
        <v>1907.023142</v>
      </c>
      <c r="AY208" s="33">
        <v>1793.95518</v>
      </c>
      <c r="AZ208" s="33">
        <v>1683.457468</v>
      </c>
      <c r="BA208" s="33">
        <v>1586.234824</v>
      </c>
      <c r="BB208" s="33">
        <v>1503.667472</v>
      </c>
      <c r="BC208" s="33">
        <v>1459.705127</v>
      </c>
      <c r="BD208" s="33">
        <v>1453.55108</v>
      </c>
      <c r="BE208" s="33">
        <v>1453.852958</v>
      </c>
      <c r="BF208" s="33">
        <v>1457.861635</v>
      </c>
      <c r="BG208" s="33">
        <v>1504.623187</v>
      </c>
      <c r="BH208" s="33">
        <v>1593.16231</v>
      </c>
      <c r="BI208" s="33">
        <v>1699.332187</v>
      </c>
      <c r="BJ208" s="33">
        <v>1773.162683</v>
      </c>
      <c r="BK208" s="33">
        <v>1869.025103</v>
      </c>
      <c r="BL208" s="33">
        <v>2031.985201</v>
      </c>
      <c r="BM208" s="33">
        <v>2097.226438</v>
      </c>
      <c r="BN208" s="33">
        <v>2210.158097</v>
      </c>
      <c r="BO208" s="33">
        <v>2283.430371</v>
      </c>
      <c r="BP208" s="33">
        <v>2329.896134</v>
      </c>
      <c r="BQ208" s="33">
        <v>2341.939518</v>
      </c>
      <c r="BR208" s="33">
        <v>2317.77986</v>
      </c>
      <c r="BS208" s="33">
        <v>2299.843864</v>
      </c>
      <c r="BT208" s="33">
        <v>2248.870174</v>
      </c>
      <c r="BU208" s="33">
        <v>2219.042155</v>
      </c>
      <c r="BV208" s="33">
        <v>2135.651096</v>
      </c>
      <c r="BW208" s="33">
        <v>2065.61917</v>
      </c>
      <c r="BX208" s="33">
        <v>2056.869279</v>
      </c>
      <c r="BY208" s="33">
        <v>2009.854248</v>
      </c>
      <c r="BZ208" s="33">
        <v>1962.018716</v>
      </c>
      <c r="CA208" s="33">
        <v>1793.76153</v>
      </c>
      <c r="CB208" s="33">
        <v>1814.223313</v>
      </c>
      <c r="CC208" s="33">
        <v>1794.441524</v>
      </c>
      <c r="CD208" s="33">
        <v>1774.096884</v>
      </c>
      <c r="CE208" s="33">
        <v>1826.799429</v>
      </c>
      <c r="CF208" s="33">
        <v>1831.666739</v>
      </c>
      <c r="CG208" s="33">
        <v>1907.139836</v>
      </c>
      <c r="CH208" s="33">
        <v>1972.23283</v>
      </c>
      <c r="CI208" s="33">
        <v>2016.930404</v>
      </c>
      <c r="CJ208" s="33">
        <v>2053.480935</v>
      </c>
      <c r="CK208" s="33">
        <v>2062.116686</v>
      </c>
      <c r="CL208" s="33">
        <v>2097.614506</v>
      </c>
      <c r="CM208" s="33">
        <v>2114.905861</v>
      </c>
      <c r="CN208" s="33">
        <v>2134.87752</v>
      </c>
      <c r="CO208" s="33">
        <v>2139.976386</v>
      </c>
      <c r="CP208" s="33">
        <v>2141.719573</v>
      </c>
      <c r="CQ208" s="33">
        <v>2167.680873</v>
      </c>
      <c r="CR208" s="33">
        <v>2207.095644</v>
      </c>
      <c r="CS208" s="33">
        <v>2266.529732</v>
      </c>
      <c r="CT208" s="33">
        <v>2352.662451</v>
      </c>
      <c r="CU208" s="33">
        <v>2405.29936</v>
      </c>
      <c r="CV208" s="33">
        <v>2428.329342</v>
      </c>
    </row>
    <row r="209" spans="1:100">
      <c r="A209" s="31">
        <v>43548</v>
      </c>
      <c r="B209" s="32" t="s">
        <v>28</v>
      </c>
      <c r="C209" s="32" t="s">
        <v>140</v>
      </c>
      <c r="D209" s="33">
        <v>1042.185673</v>
      </c>
      <c r="E209" s="33">
        <v>11.495075</v>
      </c>
      <c r="F209" s="33">
        <v>11.48338</v>
      </c>
      <c r="G209" s="33">
        <v>11.492254</v>
      </c>
      <c r="H209" s="33">
        <v>11.492183</v>
      </c>
      <c r="I209" s="33">
        <v>11.483774</v>
      </c>
      <c r="J209" s="33">
        <v>11.495411</v>
      </c>
      <c r="K209" s="33">
        <v>11.50579</v>
      </c>
      <c r="L209" s="33">
        <v>11.500624</v>
      </c>
      <c r="M209" s="33">
        <v>11.507249</v>
      </c>
      <c r="N209" s="33">
        <v>11.494144</v>
      </c>
      <c r="O209" s="33">
        <v>11.504925</v>
      </c>
      <c r="P209" s="33">
        <v>11.499999</v>
      </c>
      <c r="Q209" s="33">
        <v>11.504021</v>
      </c>
      <c r="R209" s="33">
        <v>11.507061</v>
      </c>
      <c r="S209" s="33">
        <v>11.510771</v>
      </c>
      <c r="T209" s="33">
        <v>11.513247</v>
      </c>
      <c r="U209" s="33">
        <v>11.509525</v>
      </c>
      <c r="V209" s="33">
        <v>11.513162</v>
      </c>
      <c r="W209" s="33">
        <v>11.514919</v>
      </c>
      <c r="X209" s="33">
        <v>11.522919</v>
      </c>
      <c r="Y209" s="33">
        <v>11.513545</v>
      </c>
      <c r="Z209" s="33">
        <v>11.28657</v>
      </c>
      <c r="AA209" s="33">
        <v>11.167242</v>
      </c>
      <c r="AB209" s="33">
        <v>11.182166</v>
      </c>
      <c r="AC209" s="33">
        <v>10.971403</v>
      </c>
      <c r="AD209" s="33">
        <v>10.904813</v>
      </c>
      <c r="AE209" s="33">
        <v>10.91126</v>
      </c>
      <c r="AF209" s="33">
        <v>10.922647</v>
      </c>
      <c r="AG209" s="33">
        <v>10.912734</v>
      </c>
      <c r="AH209" s="33">
        <v>10.911789</v>
      </c>
      <c r="AI209" s="33">
        <v>10.921209</v>
      </c>
      <c r="AJ209" s="33">
        <v>10.914279</v>
      </c>
      <c r="AK209" s="33">
        <v>10.910899</v>
      </c>
      <c r="AL209" s="33">
        <v>10.914282</v>
      </c>
      <c r="AM209" s="33">
        <v>11.099427</v>
      </c>
      <c r="AN209" s="33">
        <v>11.193164</v>
      </c>
      <c r="AO209" s="33">
        <v>11.237718</v>
      </c>
      <c r="AP209" s="33">
        <v>11.239253</v>
      </c>
      <c r="AQ209" s="33">
        <v>11.222618</v>
      </c>
      <c r="AR209" s="33">
        <v>11.222892</v>
      </c>
      <c r="AS209" s="33">
        <v>11.208574</v>
      </c>
      <c r="AT209" s="33">
        <v>11.206474</v>
      </c>
      <c r="AU209" s="33">
        <v>11.196909</v>
      </c>
      <c r="AV209" s="33">
        <v>11.194564</v>
      </c>
      <c r="AW209" s="33">
        <v>11.185181</v>
      </c>
      <c r="AX209" s="33">
        <v>11.175212</v>
      </c>
      <c r="AY209" s="33">
        <v>11.167522</v>
      </c>
      <c r="AZ209" s="33">
        <v>11.162963</v>
      </c>
      <c r="BA209" s="33">
        <v>11.142313</v>
      </c>
      <c r="BB209" s="33">
        <v>11.167514</v>
      </c>
      <c r="BC209" s="33">
        <v>11.145568</v>
      </c>
      <c r="BD209" s="33">
        <v>11.150966</v>
      </c>
      <c r="BE209" s="33">
        <v>11.146721</v>
      </c>
      <c r="BF209" s="33">
        <v>11.144348</v>
      </c>
      <c r="BG209" s="33">
        <v>11.134495</v>
      </c>
      <c r="BH209" s="33">
        <v>10.594323</v>
      </c>
      <c r="BI209" s="33">
        <v>9.603003</v>
      </c>
      <c r="BJ209" s="33">
        <v>9.619532</v>
      </c>
      <c r="BK209" s="33">
        <v>9.609076</v>
      </c>
      <c r="BL209" s="33">
        <v>9.609034</v>
      </c>
      <c r="BM209" s="33">
        <v>9.271394</v>
      </c>
      <c r="BN209" s="33">
        <v>8.878329</v>
      </c>
      <c r="BO209" s="33">
        <v>8.894574</v>
      </c>
      <c r="BP209" s="33">
        <v>9.373137</v>
      </c>
      <c r="BQ209" s="33">
        <v>10.37795</v>
      </c>
      <c r="BR209" s="33">
        <v>10.387297</v>
      </c>
      <c r="BS209" s="33">
        <v>10.425191</v>
      </c>
      <c r="BT209" s="33">
        <v>10.829131</v>
      </c>
      <c r="BU209" s="33">
        <v>11.04036</v>
      </c>
      <c r="BV209" s="33">
        <v>10.853984</v>
      </c>
      <c r="BW209" s="33">
        <v>10.165764</v>
      </c>
      <c r="BX209" s="33">
        <v>9.651156</v>
      </c>
      <c r="BY209" s="33">
        <v>9.853207</v>
      </c>
      <c r="BZ209" s="33">
        <v>9.957158</v>
      </c>
      <c r="CA209" s="33">
        <v>9.985009</v>
      </c>
      <c r="CB209" s="33">
        <v>10.019066</v>
      </c>
      <c r="CC209" s="33">
        <v>10.029752</v>
      </c>
      <c r="CD209" s="33">
        <v>10.418704</v>
      </c>
      <c r="CE209" s="33">
        <v>10.982693</v>
      </c>
      <c r="CF209" s="33">
        <v>11.038935</v>
      </c>
      <c r="CG209" s="33">
        <v>10.997541</v>
      </c>
      <c r="CH209" s="33">
        <v>10.837715</v>
      </c>
      <c r="CI209" s="33">
        <v>10.745295</v>
      </c>
      <c r="CJ209" s="33">
        <v>10.750905</v>
      </c>
      <c r="CK209" s="33">
        <v>10.753928</v>
      </c>
      <c r="CL209" s="33">
        <v>10.753446</v>
      </c>
      <c r="CM209" s="33">
        <v>10.766687</v>
      </c>
      <c r="CN209" s="33">
        <v>10.591278</v>
      </c>
      <c r="CO209" s="33">
        <v>10.320607</v>
      </c>
      <c r="CP209" s="33">
        <v>10.368315</v>
      </c>
      <c r="CQ209" s="33">
        <v>10.484797</v>
      </c>
      <c r="CR209" s="33">
        <v>10.691242</v>
      </c>
      <c r="CS209" s="33">
        <v>11.037432</v>
      </c>
      <c r="CT209" s="33">
        <v>10.869664</v>
      </c>
      <c r="CU209" s="33">
        <v>10.802239</v>
      </c>
      <c r="CV209" s="33">
        <v>10.807156</v>
      </c>
    </row>
    <row r="210" spans="1:100">
      <c r="A210" s="31">
        <v>43548</v>
      </c>
      <c r="B210" s="32" t="s">
        <v>29</v>
      </c>
      <c r="C210" s="32" t="s">
        <v>140</v>
      </c>
      <c r="D210" s="33">
        <v>154029.771142</v>
      </c>
      <c r="E210" s="33">
        <v>1267.5051</v>
      </c>
      <c r="F210" s="33">
        <v>1279.513357</v>
      </c>
      <c r="G210" s="33">
        <v>1206.854344</v>
      </c>
      <c r="H210" s="33">
        <v>1162.946706</v>
      </c>
      <c r="I210" s="33">
        <v>1104.615164</v>
      </c>
      <c r="J210" s="33">
        <v>1057.039359</v>
      </c>
      <c r="K210" s="33">
        <v>1015.01906</v>
      </c>
      <c r="L210" s="33">
        <v>986.341226</v>
      </c>
      <c r="M210" s="33">
        <v>970.157333</v>
      </c>
      <c r="N210" s="33">
        <v>950.996102</v>
      </c>
      <c r="O210" s="33">
        <v>924.663682</v>
      </c>
      <c r="P210" s="33">
        <v>906.093759</v>
      </c>
      <c r="Q210" s="33">
        <v>883.213113</v>
      </c>
      <c r="R210" s="33">
        <v>877.964686</v>
      </c>
      <c r="S210" s="33">
        <v>878.463838</v>
      </c>
      <c r="T210" s="33">
        <v>878.775604</v>
      </c>
      <c r="U210" s="33">
        <v>882.695746</v>
      </c>
      <c r="V210" s="33">
        <v>877.745941</v>
      </c>
      <c r="W210" s="33">
        <v>888.523209</v>
      </c>
      <c r="X210" s="33">
        <v>881.495646</v>
      </c>
      <c r="Y210" s="33">
        <v>892.616436</v>
      </c>
      <c r="Z210" s="33">
        <v>889.069089</v>
      </c>
      <c r="AA210" s="33">
        <v>890.371659</v>
      </c>
      <c r="AB210" s="33">
        <v>884.539877</v>
      </c>
      <c r="AC210" s="33">
        <v>904.996364</v>
      </c>
      <c r="AD210" s="33">
        <v>925.175756</v>
      </c>
      <c r="AE210" s="33">
        <v>945.115632</v>
      </c>
      <c r="AF210" s="33">
        <v>951.85081</v>
      </c>
      <c r="AG210" s="33">
        <v>973.110936</v>
      </c>
      <c r="AH210" s="33">
        <v>1053.451165</v>
      </c>
      <c r="AI210" s="33">
        <v>1053.246965</v>
      </c>
      <c r="AJ210" s="33">
        <v>1095.805919</v>
      </c>
      <c r="AK210" s="33">
        <v>1207.903694</v>
      </c>
      <c r="AL210" s="33">
        <v>1336.19326</v>
      </c>
      <c r="AM210" s="33">
        <v>1403.402731</v>
      </c>
      <c r="AN210" s="33">
        <v>1537.385537</v>
      </c>
      <c r="AO210" s="33">
        <v>1645.853663</v>
      </c>
      <c r="AP210" s="33">
        <v>1710.365106</v>
      </c>
      <c r="AQ210" s="33">
        <v>1781.617475</v>
      </c>
      <c r="AR210" s="33">
        <v>1739.301553</v>
      </c>
      <c r="AS210" s="33">
        <v>1742.747124</v>
      </c>
      <c r="AT210" s="33">
        <v>1737.972139</v>
      </c>
      <c r="AU210" s="33">
        <v>1769.702456</v>
      </c>
      <c r="AV210" s="33">
        <v>1811.8417</v>
      </c>
      <c r="AW210" s="33">
        <v>1880.996966</v>
      </c>
      <c r="AX210" s="33">
        <v>1958.904579</v>
      </c>
      <c r="AY210" s="33">
        <v>1999.183393</v>
      </c>
      <c r="AZ210" s="33">
        <v>2009.852269</v>
      </c>
      <c r="BA210" s="33">
        <v>2010.541289</v>
      </c>
      <c r="BB210" s="33">
        <v>2005.848523</v>
      </c>
      <c r="BC210" s="33">
        <v>2051.910747</v>
      </c>
      <c r="BD210" s="33">
        <v>2056.779312</v>
      </c>
      <c r="BE210" s="33">
        <v>2084.665566</v>
      </c>
      <c r="BF210" s="33">
        <v>2095.713282</v>
      </c>
      <c r="BG210" s="33">
        <v>2095.095242</v>
      </c>
      <c r="BH210" s="33">
        <v>2091.172739</v>
      </c>
      <c r="BI210" s="33">
        <v>2079.50444</v>
      </c>
      <c r="BJ210" s="33">
        <v>2085.391621</v>
      </c>
      <c r="BK210" s="33">
        <v>2086.502369</v>
      </c>
      <c r="BL210" s="33">
        <v>2073.997086</v>
      </c>
      <c r="BM210" s="33">
        <v>2080.115171</v>
      </c>
      <c r="BN210" s="33">
        <v>2079.979705</v>
      </c>
      <c r="BO210" s="33">
        <v>2068.221421</v>
      </c>
      <c r="BP210" s="33">
        <v>2079.438384</v>
      </c>
      <c r="BQ210" s="33">
        <v>2088.93668</v>
      </c>
      <c r="BR210" s="33">
        <v>2099.003785</v>
      </c>
      <c r="BS210" s="33">
        <v>2092.731647</v>
      </c>
      <c r="BT210" s="33">
        <v>2090.82442</v>
      </c>
      <c r="BU210" s="33">
        <v>2079.912826</v>
      </c>
      <c r="BV210" s="33">
        <v>2071.179757</v>
      </c>
      <c r="BW210" s="33">
        <v>2075.352296</v>
      </c>
      <c r="BX210" s="33">
        <v>2055.196844</v>
      </c>
      <c r="BY210" s="33">
        <v>2048.339715</v>
      </c>
      <c r="BZ210" s="33">
        <v>2058.215478</v>
      </c>
      <c r="CA210" s="33">
        <v>2065.26087</v>
      </c>
      <c r="CB210" s="33">
        <v>2058.860066</v>
      </c>
      <c r="CC210" s="33">
        <v>2062.677482</v>
      </c>
      <c r="CD210" s="33">
        <v>2058.991619</v>
      </c>
      <c r="CE210" s="33">
        <v>2071.005561</v>
      </c>
      <c r="CF210" s="33">
        <v>2084.870991</v>
      </c>
      <c r="CG210" s="33">
        <v>2084.853128</v>
      </c>
      <c r="CH210" s="33">
        <v>2101.66821</v>
      </c>
      <c r="CI210" s="33">
        <v>2088.408424</v>
      </c>
      <c r="CJ210" s="33">
        <v>2099.963351</v>
      </c>
      <c r="CK210" s="33">
        <v>2102.741727</v>
      </c>
      <c r="CL210" s="33">
        <v>2106.047442</v>
      </c>
      <c r="CM210" s="33">
        <v>2088.617403</v>
      </c>
      <c r="CN210" s="33">
        <v>2033.505504</v>
      </c>
      <c r="CO210" s="33">
        <v>1920.477285</v>
      </c>
      <c r="CP210" s="33">
        <v>1796.987229</v>
      </c>
      <c r="CQ210" s="33">
        <v>1676.728871</v>
      </c>
      <c r="CR210" s="33">
        <v>1563.829803</v>
      </c>
      <c r="CS210" s="33">
        <v>1470.132431</v>
      </c>
      <c r="CT210" s="33">
        <v>1393.805009</v>
      </c>
      <c r="CU210" s="33">
        <v>1338.159824</v>
      </c>
      <c r="CV210" s="33">
        <v>1264.411339</v>
      </c>
    </row>
    <row r="211" spans="1:100">
      <c r="A211" s="31">
        <v>43548</v>
      </c>
      <c r="B211" s="32" t="s">
        <v>30</v>
      </c>
      <c r="C211" s="32" t="s">
        <v>140</v>
      </c>
      <c r="D211" s="33">
        <v>36184.345505</v>
      </c>
      <c r="E211" s="33">
        <v>128.566558</v>
      </c>
      <c r="F211" s="33">
        <v>112.919526</v>
      </c>
      <c r="G211" s="33">
        <v>113.170281</v>
      </c>
      <c r="H211" s="33">
        <v>113.229837</v>
      </c>
      <c r="I211" s="33">
        <v>112.366261</v>
      </c>
      <c r="J211" s="33">
        <v>112.133145</v>
      </c>
      <c r="K211" s="33">
        <v>111.345541</v>
      </c>
      <c r="L211" s="33">
        <v>111.635629</v>
      </c>
      <c r="M211" s="33">
        <v>113.70308</v>
      </c>
      <c r="N211" s="33">
        <v>113.36734</v>
      </c>
      <c r="O211" s="33">
        <v>111.789626</v>
      </c>
      <c r="P211" s="33">
        <v>111.647022</v>
      </c>
      <c r="Q211" s="33">
        <v>112.102815</v>
      </c>
      <c r="R211" s="33">
        <v>112.63845</v>
      </c>
      <c r="S211" s="33">
        <v>113.093685</v>
      </c>
      <c r="T211" s="33">
        <v>113.031904</v>
      </c>
      <c r="U211" s="33">
        <v>112.769983</v>
      </c>
      <c r="V211" s="33">
        <v>112.906702</v>
      </c>
      <c r="W211" s="33">
        <v>112.595572</v>
      </c>
      <c r="X211" s="33">
        <v>121.261796</v>
      </c>
      <c r="Y211" s="33">
        <v>124.858675</v>
      </c>
      <c r="Z211" s="33">
        <v>124.592613</v>
      </c>
      <c r="AA211" s="33">
        <v>125.431086</v>
      </c>
      <c r="AB211" s="33">
        <v>124.919922</v>
      </c>
      <c r="AC211" s="33">
        <v>128.181519</v>
      </c>
      <c r="AD211" s="33">
        <v>126.664585</v>
      </c>
      <c r="AE211" s="33">
        <v>125.921652</v>
      </c>
      <c r="AF211" s="33">
        <v>127.498938</v>
      </c>
      <c r="AG211" s="33">
        <v>126.383808</v>
      </c>
      <c r="AH211" s="33">
        <v>125.34478</v>
      </c>
      <c r="AI211" s="33">
        <v>126.168879</v>
      </c>
      <c r="AJ211" s="33">
        <v>127.179647</v>
      </c>
      <c r="AK211" s="33">
        <v>125.581898</v>
      </c>
      <c r="AL211" s="33">
        <v>124.704789</v>
      </c>
      <c r="AM211" s="33">
        <v>127.736048</v>
      </c>
      <c r="AN211" s="33">
        <v>145.392194</v>
      </c>
      <c r="AO211" s="33">
        <v>162.754911</v>
      </c>
      <c r="AP211" s="33">
        <v>167.11692</v>
      </c>
      <c r="AQ211" s="33">
        <v>167.343058</v>
      </c>
      <c r="AR211" s="33">
        <v>164.128676</v>
      </c>
      <c r="AS211" s="33">
        <v>175.75979</v>
      </c>
      <c r="AT211" s="33">
        <v>174.440294</v>
      </c>
      <c r="AU211" s="33">
        <v>186.218376</v>
      </c>
      <c r="AV211" s="33">
        <v>205.614705</v>
      </c>
      <c r="AW211" s="33">
        <v>235.61707</v>
      </c>
      <c r="AX211" s="33">
        <v>248.329479</v>
      </c>
      <c r="AY211" s="33">
        <v>273.476886</v>
      </c>
      <c r="AZ211" s="33">
        <v>291.161694</v>
      </c>
      <c r="BA211" s="33">
        <v>296.320463</v>
      </c>
      <c r="BB211" s="33">
        <v>309.044076</v>
      </c>
      <c r="BC211" s="33">
        <v>311.714847</v>
      </c>
      <c r="BD211" s="33">
        <v>353.526207</v>
      </c>
      <c r="BE211" s="33">
        <v>390.563534</v>
      </c>
      <c r="BF211" s="33">
        <v>406.045722</v>
      </c>
      <c r="BG211" s="33">
        <v>430.047019</v>
      </c>
      <c r="BH211" s="33">
        <v>443.947831</v>
      </c>
      <c r="BI211" s="33">
        <v>438.268643</v>
      </c>
      <c r="BJ211" s="33">
        <v>429.778938</v>
      </c>
      <c r="BK211" s="33">
        <v>458.45253</v>
      </c>
      <c r="BL211" s="33">
        <v>467.927472</v>
      </c>
      <c r="BM211" s="33">
        <v>492.345132</v>
      </c>
      <c r="BN211" s="33">
        <v>552.59059</v>
      </c>
      <c r="BO211" s="33">
        <v>597.495317</v>
      </c>
      <c r="BP211" s="33">
        <v>660.973392</v>
      </c>
      <c r="BQ211" s="33">
        <v>660.082492</v>
      </c>
      <c r="BR211" s="33">
        <v>670.411709</v>
      </c>
      <c r="BS211" s="33">
        <v>692.797929</v>
      </c>
      <c r="BT211" s="33">
        <v>718.965702</v>
      </c>
      <c r="BU211" s="33">
        <v>732.273837</v>
      </c>
      <c r="BV211" s="33">
        <v>756.432691</v>
      </c>
      <c r="BW211" s="33">
        <v>778.683411</v>
      </c>
      <c r="BX211" s="33">
        <v>821.783353</v>
      </c>
      <c r="BY211" s="33">
        <v>832.492096</v>
      </c>
      <c r="BZ211" s="33">
        <v>864.73063</v>
      </c>
      <c r="CA211" s="33">
        <v>880.996578</v>
      </c>
      <c r="CB211" s="33">
        <v>900.068146</v>
      </c>
      <c r="CC211" s="33">
        <v>947.965197</v>
      </c>
      <c r="CD211" s="33">
        <v>980.035586</v>
      </c>
      <c r="CE211" s="33">
        <v>1041.614364</v>
      </c>
      <c r="CF211" s="33">
        <v>1100.476137</v>
      </c>
      <c r="CG211" s="33">
        <v>1041.680924</v>
      </c>
      <c r="CH211" s="33">
        <v>1024.742647</v>
      </c>
      <c r="CI211" s="33">
        <v>965.543476</v>
      </c>
      <c r="CJ211" s="33">
        <v>855.09564</v>
      </c>
      <c r="CK211" s="33">
        <v>733.865272</v>
      </c>
      <c r="CL211" s="33">
        <v>615.135242</v>
      </c>
      <c r="CM211" s="33">
        <v>515.325441</v>
      </c>
      <c r="CN211" s="33">
        <v>454.226043</v>
      </c>
      <c r="CO211" s="33">
        <v>445.557477</v>
      </c>
      <c r="CP211" s="33">
        <v>412.861608</v>
      </c>
      <c r="CQ211" s="33">
        <v>384.245367</v>
      </c>
      <c r="CR211" s="33">
        <v>389.977482</v>
      </c>
      <c r="CS211" s="33">
        <v>360.303734</v>
      </c>
      <c r="CT211" s="33">
        <v>322.229652</v>
      </c>
      <c r="CU211" s="33">
        <v>248.702328</v>
      </c>
      <c r="CV211" s="33">
        <v>231.203956</v>
      </c>
    </row>
    <row r="212" spans="1:100">
      <c r="A212" s="31">
        <v>43548</v>
      </c>
      <c r="B212" s="32" t="s">
        <v>31</v>
      </c>
      <c r="C212" s="32" t="s">
        <v>140</v>
      </c>
      <c r="D212" s="33">
        <v>306755.544777</v>
      </c>
      <c r="E212" s="33">
        <v>2523.995097</v>
      </c>
      <c r="F212" s="33">
        <v>2331.638969</v>
      </c>
      <c r="G212" s="33">
        <v>2184.886486</v>
      </c>
      <c r="H212" s="33">
        <v>2039.064863</v>
      </c>
      <c r="I212" s="33">
        <v>1898.733292</v>
      </c>
      <c r="J212" s="33">
        <v>1826.788019</v>
      </c>
      <c r="K212" s="33">
        <v>1867.91492</v>
      </c>
      <c r="L212" s="33">
        <v>1854.827617</v>
      </c>
      <c r="M212" s="33">
        <v>1872.733176</v>
      </c>
      <c r="N212" s="33">
        <v>1853.993018</v>
      </c>
      <c r="O212" s="33">
        <v>1818.479083</v>
      </c>
      <c r="P212" s="33">
        <v>1831.559413</v>
      </c>
      <c r="Q212" s="33">
        <v>1801.131558</v>
      </c>
      <c r="R212" s="33">
        <v>1801.600054</v>
      </c>
      <c r="S212" s="33">
        <v>1779.454819</v>
      </c>
      <c r="T212" s="33">
        <v>1787.139707</v>
      </c>
      <c r="U212" s="33">
        <v>1803.759135</v>
      </c>
      <c r="V212" s="33">
        <v>1799.826664</v>
      </c>
      <c r="W212" s="33">
        <v>1865.476276</v>
      </c>
      <c r="X212" s="33">
        <v>1840.32708</v>
      </c>
      <c r="Y212" s="33">
        <v>1915.864013</v>
      </c>
      <c r="Z212" s="33">
        <v>1927.945181</v>
      </c>
      <c r="AA212" s="33">
        <v>1949.477342</v>
      </c>
      <c r="AB212" s="33">
        <v>1982.453816</v>
      </c>
      <c r="AC212" s="33">
        <v>2113.846989</v>
      </c>
      <c r="AD212" s="33">
        <v>2227.716972</v>
      </c>
      <c r="AE212" s="33">
        <v>2294.475977</v>
      </c>
      <c r="AF212" s="33">
        <v>2400.135743</v>
      </c>
      <c r="AG212" s="33">
        <v>2610.016127</v>
      </c>
      <c r="AH212" s="33">
        <v>2644.963218</v>
      </c>
      <c r="AI212" s="33">
        <v>2700.511157</v>
      </c>
      <c r="AJ212" s="33">
        <v>2791.345491</v>
      </c>
      <c r="AK212" s="33">
        <v>2839.27068</v>
      </c>
      <c r="AL212" s="33">
        <v>2894.512994</v>
      </c>
      <c r="AM212" s="33">
        <v>3002.610876</v>
      </c>
      <c r="AN212" s="33">
        <v>3105.557434</v>
      </c>
      <c r="AO212" s="33">
        <v>3169.341044</v>
      </c>
      <c r="AP212" s="33">
        <v>3236.938418</v>
      </c>
      <c r="AQ212" s="33">
        <v>3288.513495</v>
      </c>
      <c r="AR212" s="33">
        <v>3302.664373</v>
      </c>
      <c r="AS212" s="33">
        <v>3339.68855</v>
      </c>
      <c r="AT212" s="33">
        <v>3416.353935</v>
      </c>
      <c r="AU212" s="33">
        <v>3450.838887</v>
      </c>
      <c r="AV212" s="33">
        <v>3465.494157</v>
      </c>
      <c r="AW212" s="33">
        <v>3509.389054</v>
      </c>
      <c r="AX212" s="33">
        <v>3561.934681</v>
      </c>
      <c r="AY212" s="33">
        <v>3649.596393</v>
      </c>
      <c r="AZ212" s="33">
        <v>3714.51775</v>
      </c>
      <c r="BA212" s="33">
        <v>3680.322178</v>
      </c>
      <c r="BB212" s="33">
        <v>3680.645069</v>
      </c>
      <c r="BC212" s="33">
        <v>3692.321575</v>
      </c>
      <c r="BD212" s="33">
        <v>3711.393384</v>
      </c>
      <c r="BE212" s="33">
        <v>3722.923944</v>
      </c>
      <c r="BF212" s="33">
        <v>3812.323103</v>
      </c>
      <c r="BG212" s="33">
        <v>3861.146178</v>
      </c>
      <c r="BH212" s="33">
        <v>3906.1259</v>
      </c>
      <c r="BI212" s="33">
        <v>3923.530132</v>
      </c>
      <c r="BJ212" s="33">
        <v>3923.531799</v>
      </c>
      <c r="BK212" s="33">
        <v>3976.404634</v>
      </c>
      <c r="BL212" s="33">
        <v>3977.474244</v>
      </c>
      <c r="BM212" s="33">
        <v>4006.33415</v>
      </c>
      <c r="BN212" s="33">
        <v>4025.37547</v>
      </c>
      <c r="BO212" s="33">
        <v>4017.502916</v>
      </c>
      <c r="BP212" s="33">
        <v>4024.510748</v>
      </c>
      <c r="BQ212" s="33">
        <v>4033.084331</v>
      </c>
      <c r="BR212" s="33">
        <v>4061.776</v>
      </c>
      <c r="BS212" s="33">
        <v>4071.337063</v>
      </c>
      <c r="BT212" s="33">
        <v>4099.451968</v>
      </c>
      <c r="BU212" s="33">
        <v>4093.053836</v>
      </c>
      <c r="BV212" s="33">
        <v>4109.251267</v>
      </c>
      <c r="BW212" s="33">
        <v>4114.385525</v>
      </c>
      <c r="BX212" s="33">
        <v>4119.151241</v>
      </c>
      <c r="BY212" s="33">
        <v>4101.97074</v>
      </c>
      <c r="BZ212" s="33">
        <v>4124.414852</v>
      </c>
      <c r="CA212" s="33">
        <v>4129.098316</v>
      </c>
      <c r="CB212" s="33">
        <v>4195.597973</v>
      </c>
      <c r="CC212" s="33">
        <v>4218.560858</v>
      </c>
      <c r="CD212" s="33">
        <v>4232.358732</v>
      </c>
      <c r="CE212" s="33">
        <v>4237.107535</v>
      </c>
      <c r="CF212" s="33">
        <v>4241.171287</v>
      </c>
      <c r="CG212" s="33">
        <v>4247.580027</v>
      </c>
      <c r="CH212" s="33">
        <v>4222.084179</v>
      </c>
      <c r="CI212" s="33">
        <v>4183.890419</v>
      </c>
      <c r="CJ212" s="33">
        <v>4138.39998</v>
      </c>
      <c r="CK212" s="33">
        <v>4046.779319</v>
      </c>
      <c r="CL212" s="33">
        <v>3977.257764</v>
      </c>
      <c r="CM212" s="33">
        <v>3918.06211</v>
      </c>
      <c r="CN212" s="33">
        <v>3825.754199</v>
      </c>
      <c r="CO212" s="33">
        <v>3776.447943</v>
      </c>
      <c r="CP212" s="33">
        <v>3702.811032</v>
      </c>
      <c r="CQ212" s="33">
        <v>3587.589195</v>
      </c>
      <c r="CR212" s="33">
        <v>3403.546734</v>
      </c>
      <c r="CS212" s="33">
        <v>3256.610279</v>
      </c>
      <c r="CT212" s="33">
        <v>3192.41783</v>
      </c>
      <c r="CU212" s="33">
        <v>3173.0751</v>
      </c>
      <c r="CV212" s="33">
        <v>3090.297726</v>
      </c>
    </row>
    <row r="213" spans="1:100">
      <c r="A213" s="31">
        <v>43548</v>
      </c>
      <c r="B213" s="32" t="s">
        <v>32</v>
      </c>
      <c r="C213" s="32" t="s">
        <v>140</v>
      </c>
      <c r="D213" s="33">
        <v>2630.034367</v>
      </c>
      <c r="E213" s="33">
        <v>14.234442</v>
      </c>
      <c r="F213" s="33">
        <v>14.189265</v>
      </c>
      <c r="G213" s="33">
        <v>14.225177</v>
      </c>
      <c r="H213" s="33">
        <v>14.196098</v>
      </c>
      <c r="I213" s="33">
        <v>14.166308</v>
      </c>
      <c r="J213" s="33">
        <v>14.197918</v>
      </c>
      <c r="K213" s="33">
        <v>14.236761</v>
      </c>
      <c r="L213" s="33">
        <v>14.213937</v>
      </c>
      <c r="M213" s="33">
        <v>14.280393</v>
      </c>
      <c r="N213" s="33">
        <v>14.308563</v>
      </c>
      <c r="O213" s="33">
        <v>14.301043</v>
      </c>
      <c r="P213" s="33">
        <v>14.304512</v>
      </c>
      <c r="Q213" s="33">
        <v>14.297558</v>
      </c>
      <c r="R213" s="33">
        <v>14.297206</v>
      </c>
      <c r="S213" s="33">
        <v>14.300128</v>
      </c>
      <c r="T213" s="33">
        <v>14.296241</v>
      </c>
      <c r="U213" s="33">
        <v>14.277154</v>
      </c>
      <c r="V213" s="33">
        <v>14.270034</v>
      </c>
      <c r="W213" s="33">
        <v>14.286243</v>
      </c>
      <c r="X213" s="33">
        <v>14.281252</v>
      </c>
      <c r="Y213" s="33">
        <v>14.270137</v>
      </c>
      <c r="Z213" s="33">
        <v>14.25716</v>
      </c>
      <c r="AA213" s="33">
        <v>14.270241</v>
      </c>
      <c r="AB213" s="33">
        <v>15.114421</v>
      </c>
      <c r="AC213" s="33">
        <v>29.897034</v>
      </c>
      <c r="AD213" s="33">
        <v>29.857995</v>
      </c>
      <c r="AE213" s="33">
        <v>29.884053</v>
      </c>
      <c r="AF213" s="33">
        <v>29.668276</v>
      </c>
      <c r="AG213" s="33">
        <v>54.778166</v>
      </c>
      <c r="AH213" s="33">
        <v>54.513396</v>
      </c>
      <c r="AI213" s="33">
        <v>54.648277</v>
      </c>
      <c r="AJ213" s="33">
        <v>54.617957</v>
      </c>
      <c r="AK213" s="33">
        <v>54.398054</v>
      </c>
      <c r="AL213" s="33">
        <v>54.298872</v>
      </c>
      <c r="AM213" s="33">
        <v>54.492163</v>
      </c>
      <c r="AN213" s="33">
        <v>53.841158</v>
      </c>
      <c r="AO213" s="33">
        <v>47.744833</v>
      </c>
      <c r="AP213" s="33">
        <v>48.049588</v>
      </c>
      <c r="AQ213" s="33">
        <v>47.838622</v>
      </c>
      <c r="AR213" s="33">
        <v>45.929685</v>
      </c>
      <c r="AS213" s="33">
        <v>24.169607</v>
      </c>
      <c r="AT213" s="33">
        <v>24.247217</v>
      </c>
      <c r="AU213" s="33">
        <v>24.208683</v>
      </c>
      <c r="AV213" s="33">
        <v>24.226555</v>
      </c>
      <c r="AW213" s="33">
        <v>24.213933</v>
      </c>
      <c r="AX213" s="33">
        <v>24.227759</v>
      </c>
      <c r="AY213" s="33">
        <v>24.19172</v>
      </c>
      <c r="AZ213" s="33">
        <v>24.131156</v>
      </c>
      <c r="BA213" s="33">
        <v>32.099125</v>
      </c>
      <c r="BB213" s="33">
        <v>32.631214</v>
      </c>
      <c r="BC213" s="33">
        <v>32.537345</v>
      </c>
      <c r="BD213" s="33">
        <v>32.61849</v>
      </c>
      <c r="BE213" s="33">
        <v>32.690688</v>
      </c>
      <c r="BF213" s="33">
        <v>32.768089</v>
      </c>
      <c r="BG213" s="33">
        <v>32.730415</v>
      </c>
      <c r="BH213" s="33">
        <v>32.779074</v>
      </c>
      <c r="BI213" s="33">
        <v>32.608436</v>
      </c>
      <c r="BJ213" s="33">
        <v>32.857401</v>
      </c>
      <c r="BK213" s="33">
        <v>32.735854</v>
      </c>
      <c r="BL213" s="33">
        <v>33.083718</v>
      </c>
      <c r="BM213" s="33">
        <v>29.017252</v>
      </c>
      <c r="BN213" s="33">
        <v>28.803575</v>
      </c>
      <c r="BO213" s="33">
        <v>29.065635</v>
      </c>
      <c r="BP213" s="33">
        <v>28.911408</v>
      </c>
      <c r="BQ213" s="33">
        <v>28.878118</v>
      </c>
      <c r="BR213" s="33">
        <v>28.900931</v>
      </c>
      <c r="BS213" s="33">
        <v>28.966168</v>
      </c>
      <c r="BT213" s="33">
        <v>29.015778</v>
      </c>
      <c r="BU213" s="33">
        <v>29.053144</v>
      </c>
      <c r="BV213" s="33">
        <v>29.109361</v>
      </c>
      <c r="BW213" s="33">
        <v>29.008984</v>
      </c>
      <c r="BX213" s="33">
        <v>29.038074</v>
      </c>
      <c r="BY213" s="33">
        <v>44.045926</v>
      </c>
      <c r="BZ213" s="33">
        <v>44.542948</v>
      </c>
      <c r="CA213" s="33">
        <v>44.535726</v>
      </c>
      <c r="CB213" s="33">
        <v>43.224361</v>
      </c>
      <c r="CC213" s="33">
        <v>33.981918</v>
      </c>
      <c r="CD213" s="33">
        <v>33.985093</v>
      </c>
      <c r="CE213" s="33">
        <v>34.094152</v>
      </c>
      <c r="CF213" s="33">
        <v>33.083735</v>
      </c>
      <c r="CG213" s="33">
        <v>22.971091</v>
      </c>
      <c r="CH213" s="33">
        <v>22.984073</v>
      </c>
      <c r="CI213" s="33">
        <v>22.980176</v>
      </c>
      <c r="CJ213" s="33">
        <v>22.977554</v>
      </c>
      <c r="CK213" s="33">
        <v>23.041564</v>
      </c>
      <c r="CL213" s="33">
        <v>23.088331</v>
      </c>
      <c r="CM213" s="33">
        <v>23.122298</v>
      </c>
      <c r="CN213" s="33">
        <v>21.385291</v>
      </c>
      <c r="CO213" s="33">
        <v>14.336189</v>
      </c>
      <c r="CP213" s="33">
        <v>14.311325</v>
      </c>
      <c r="CQ213" s="33">
        <v>14.28966</v>
      </c>
      <c r="CR213" s="33">
        <v>14.407252</v>
      </c>
      <c r="CS213" s="33">
        <v>14.425086</v>
      </c>
      <c r="CT213" s="33">
        <v>14.39833</v>
      </c>
      <c r="CU213" s="33">
        <v>14.438656</v>
      </c>
      <c r="CV213" s="33">
        <v>14.328404</v>
      </c>
    </row>
    <row r="214" spans="1:100">
      <c r="A214" s="31">
        <v>43548</v>
      </c>
      <c r="B214" s="32" t="s">
        <v>33</v>
      </c>
      <c r="C214" s="32" t="s">
        <v>140</v>
      </c>
      <c r="D214" s="33">
        <v>121349.403902</v>
      </c>
      <c r="E214" s="33">
        <v>1265.737231</v>
      </c>
      <c r="F214" s="33">
        <v>1265.326977</v>
      </c>
      <c r="G214" s="33">
        <v>1265.353352</v>
      </c>
      <c r="H214" s="33">
        <v>1265.280449</v>
      </c>
      <c r="I214" s="33">
        <v>1264.966338</v>
      </c>
      <c r="J214" s="33">
        <v>1265.390491</v>
      </c>
      <c r="K214" s="33">
        <v>1265.292116</v>
      </c>
      <c r="L214" s="33">
        <v>1265.17351</v>
      </c>
      <c r="M214" s="33">
        <v>1265.358516</v>
      </c>
      <c r="N214" s="33">
        <v>1265.112659</v>
      </c>
      <c r="O214" s="33">
        <v>1264.965111</v>
      </c>
      <c r="P214" s="33">
        <v>1264.868452</v>
      </c>
      <c r="Q214" s="33">
        <v>1264.947561</v>
      </c>
      <c r="R214" s="33">
        <v>1264.889977</v>
      </c>
      <c r="S214" s="33">
        <v>1264.811571</v>
      </c>
      <c r="T214" s="33">
        <v>1264.979958</v>
      </c>
      <c r="U214" s="33">
        <v>1265.005136</v>
      </c>
      <c r="V214" s="33">
        <v>1265.027157</v>
      </c>
      <c r="W214" s="33">
        <v>1265.052277</v>
      </c>
      <c r="X214" s="33">
        <v>1265.159867</v>
      </c>
      <c r="Y214" s="33">
        <v>1265.199201</v>
      </c>
      <c r="Z214" s="33">
        <v>1265.082009</v>
      </c>
      <c r="AA214" s="33">
        <v>1265.044539</v>
      </c>
      <c r="AB214" s="33">
        <v>1265.253204</v>
      </c>
      <c r="AC214" s="33">
        <v>1265.101369</v>
      </c>
      <c r="AD214" s="33">
        <v>1264.882799</v>
      </c>
      <c r="AE214" s="33">
        <v>1264.978447</v>
      </c>
      <c r="AF214" s="33">
        <v>1264.959718</v>
      </c>
      <c r="AG214" s="33">
        <v>1264.943504</v>
      </c>
      <c r="AH214" s="33">
        <v>1264.847201</v>
      </c>
      <c r="AI214" s="33">
        <v>1265.173978</v>
      </c>
      <c r="AJ214" s="33">
        <v>1264.98344</v>
      </c>
      <c r="AK214" s="33">
        <v>1265.21676</v>
      </c>
      <c r="AL214" s="33">
        <v>1265.038302</v>
      </c>
      <c r="AM214" s="33">
        <v>1265.124586</v>
      </c>
      <c r="AN214" s="33">
        <v>1265.270252</v>
      </c>
      <c r="AO214" s="33">
        <v>1264.997762</v>
      </c>
      <c r="AP214" s="33">
        <v>1265.249464</v>
      </c>
      <c r="AQ214" s="33">
        <v>1264.996712</v>
      </c>
      <c r="AR214" s="33">
        <v>1265.116738</v>
      </c>
      <c r="AS214" s="33">
        <v>1264.776124</v>
      </c>
      <c r="AT214" s="33">
        <v>1265.136617</v>
      </c>
      <c r="AU214" s="33">
        <v>1265.089649</v>
      </c>
      <c r="AV214" s="33">
        <v>1264.98289</v>
      </c>
      <c r="AW214" s="33">
        <v>1265.046841</v>
      </c>
      <c r="AX214" s="33">
        <v>1264.852901</v>
      </c>
      <c r="AY214" s="33">
        <v>1264.765329</v>
      </c>
      <c r="AZ214" s="33">
        <v>1264.470213</v>
      </c>
      <c r="BA214" s="33">
        <v>1264.002595</v>
      </c>
      <c r="BB214" s="33">
        <v>1264.649132</v>
      </c>
      <c r="BC214" s="33">
        <v>1264.430815</v>
      </c>
      <c r="BD214" s="33">
        <v>1264.417583</v>
      </c>
      <c r="BE214" s="33">
        <v>1264.385554</v>
      </c>
      <c r="BF214" s="33">
        <v>1264.268303</v>
      </c>
      <c r="BG214" s="33">
        <v>1264.202874</v>
      </c>
      <c r="BH214" s="33">
        <v>1264.311752</v>
      </c>
      <c r="BI214" s="33">
        <v>1263.976282</v>
      </c>
      <c r="BJ214" s="33">
        <v>1264.354996</v>
      </c>
      <c r="BK214" s="33">
        <v>1263.86981</v>
      </c>
      <c r="BL214" s="33">
        <v>1263.970444</v>
      </c>
      <c r="BM214" s="33">
        <v>1263.765373</v>
      </c>
      <c r="BN214" s="33">
        <v>1263.638714</v>
      </c>
      <c r="BO214" s="33">
        <v>1263.882065</v>
      </c>
      <c r="BP214" s="33">
        <v>1263.634189</v>
      </c>
      <c r="BQ214" s="33">
        <v>1263.532884</v>
      </c>
      <c r="BR214" s="33">
        <v>1263.432801</v>
      </c>
      <c r="BS214" s="33">
        <v>1263.505201</v>
      </c>
      <c r="BT214" s="33">
        <v>1263.425529</v>
      </c>
      <c r="BU214" s="33">
        <v>1263.428451</v>
      </c>
      <c r="BV214" s="33">
        <v>1263.383622</v>
      </c>
      <c r="BW214" s="33">
        <v>1263.08263</v>
      </c>
      <c r="BX214" s="33">
        <v>1262.994128</v>
      </c>
      <c r="BY214" s="33">
        <v>1263.109909</v>
      </c>
      <c r="BZ214" s="33">
        <v>1263.01413</v>
      </c>
      <c r="CA214" s="33">
        <v>1262.863708</v>
      </c>
      <c r="CB214" s="33">
        <v>1262.824528</v>
      </c>
      <c r="CC214" s="33">
        <v>1262.847826</v>
      </c>
      <c r="CD214" s="33">
        <v>1262.744796</v>
      </c>
      <c r="CE214" s="33">
        <v>1262.499761</v>
      </c>
      <c r="CF214" s="33">
        <v>1262.557415</v>
      </c>
      <c r="CG214" s="33">
        <v>1262.721033</v>
      </c>
      <c r="CH214" s="33">
        <v>1262.450909</v>
      </c>
      <c r="CI214" s="33">
        <v>1262.406698</v>
      </c>
      <c r="CJ214" s="33">
        <v>1262.127499</v>
      </c>
      <c r="CK214" s="33">
        <v>1262.230445</v>
      </c>
      <c r="CL214" s="33">
        <v>1262.126655</v>
      </c>
      <c r="CM214" s="33">
        <v>1262.116578</v>
      </c>
      <c r="CN214" s="33">
        <v>1262.128452</v>
      </c>
      <c r="CO214" s="33">
        <v>1262.232221</v>
      </c>
      <c r="CP214" s="33">
        <v>1262.0682</v>
      </c>
      <c r="CQ214" s="33">
        <v>1261.673878</v>
      </c>
      <c r="CR214" s="33">
        <v>1261.452968</v>
      </c>
      <c r="CS214" s="33">
        <v>1261.577615</v>
      </c>
      <c r="CT214" s="33">
        <v>1261.131861</v>
      </c>
      <c r="CU214" s="33">
        <v>1261.303357</v>
      </c>
      <c r="CV214" s="33">
        <v>1261.368478</v>
      </c>
    </row>
    <row r="215" spans="1:100">
      <c r="A215" s="31">
        <v>43548</v>
      </c>
      <c r="B215" s="32" t="s">
        <v>34</v>
      </c>
      <c r="C215" s="32" t="s">
        <v>140</v>
      </c>
      <c r="D215" s="33">
        <v>140.788632</v>
      </c>
      <c r="E215" s="33">
        <v>0.836187</v>
      </c>
      <c r="F215" s="33">
        <v>-0.705124</v>
      </c>
      <c r="G215" s="33">
        <v>0.930972</v>
      </c>
      <c r="H215" s="33">
        <v>0.660985</v>
      </c>
      <c r="I215" s="33">
        <v>-1.465029</v>
      </c>
      <c r="J215" s="33">
        <v>2.125778</v>
      </c>
      <c r="K215" s="33">
        <v>-0.763673</v>
      </c>
      <c r="L215" s="33">
        <v>-0.732479</v>
      </c>
      <c r="M215" s="33">
        <v>1.034624</v>
      </c>
      <c r="N215" s="33">
        <v>-0.12938</v>
      </c>
      <c r="O215" s="33">
        <v>1.307555</v>
      </c>
      <c r="P215" s="33">
        <v>-1.618784</v>
      </c>
      <c r="Q215" s="33">
        <v>-0.87739</v>
      </c>
      <c r="R215" s="33">
        <v>-0.252591</v>
      </c>
      <c r="S215" s="33">
        <v>0.004885</v>
      </c>
      <c r="T215" s="33">
        <v>0.547862</v>
      </c>
      <c r="U215" s="33">
        <v>-0.271306</v>
      </c>
      <c r="V215" s="33">
        <v>0.656903</v>
      </c>
      <c r="W215" s="33">
        <v>-0.134553</v>
      </c>
      <c r="X215" s="33">
        <v>0.740106</v>
      </c>
      <c r="Y215" s="33">
        <v>-0.479237</v>
      </c>
      <c r="Z215" s="33">
        <v>-1.288334</v>
      </c>
      <c r="AA215" s="33">
        <v>1.251893</v>
      </c>
      <c r="AB215" s="33">
        <v>0.190684</v>
      </c>
      <c r="AC215" s="33">
        <v>0.438889</v>
      </c>
      <c r="AD215" s="33">
        <v>0.825197</v>
      </c>
      <c r="AE215" s="33">
        <v>0.065805</v>
      </c>
      <c r="AF215" s="33">
        <v>1.15517</v>
      </c>
      <c r="AG215" s="33">
        <v>0.313398</v>
      </c>
      <c r="AH215" s="33">
        <v>-0.260301</v>
      </c>
      <c r="AI215" s="33">
        <v>1.006435</v>
      </c>
      <c r="AJ215" s="33">
        <v>1.71872</v>
      </c>
      <c r="AK215" s="33">
        <v>-0.521607</v>
      </c>
      <c r="AL215" s="33">
        <v>0.13298</v>
      </c>
      <c r="AM215" s="33">
        <v>-0.131052</v>
      </c>
      <c r="AN215" s="33">
        <v>0.483068</v>
      </c>
      <c r="AO215" s="33">
        <v>0.223213</v>
      </c>
      <c r="AP215" s="33">
        <v>0.383982</v>
      </c>
      <c r="AQ215" s="33">
        <v>-0.933877</v>
      </c>
      <c r="AR215" s="33">
        <v>1.132252</v>
      </c>
      <c r="AS215" s="33">
        <v>0.001753</v>
      </c>
      <c r="AT215" s="33">
        <v>0.689929</v>
      </c>
      <c r="AU215" s="33">
        <v>-0.619721</v>
      </c>
      <c r="AV215" s="33">
        <v>0.129633</v>
      </c>
      <c r="AW215" s="33">
        <v>0.523169</v>
      </c>
      <c r="AX215" s="33">
        <v>0.018307</v>
      </c>
      <c r="AY215" s="33">
        <v>0.164039</v>
      </c>
      <c r="AZ215" s="33">
        <v>-1.518934</v>
      </c>
      <c r="BA215" s="33">
        <v>0.10157</v>
      </c>
      <c r="BB215" s="33">
        <v>0.739115</v>
      </c>
      <c r="BC215" s="33">
        <v>0.431749</v>
      </c>
      <c r="BD215" s="33">
        <v>0.436235</v>
      </c>
      <c r="BE215" s="33">
        <v>0.3205</v>
      </c>
      <c r="BF215" s="33">
        <v>-0.101719</v>
      </c>
      <c r="BG215" s="33">
        <v>0.128168</v>
      </c>
      <c r="BH215" s="33">
        <v>1.346101</v>
      </c>
      <c r="BI215" s="33">
        <v>0.006052</v>
      </c>
      <c r="BJ215" s="33">
        <v>2.432784</v>
      </c>
      <c r="BK215" s="33">
        <v>-2.723924</v>
      </c>
      <c r="BL215" s="33">
        <v>0.400423</v>
      </c>
      <c r="BM215" s="33">
        <v>2.143386</v>
      </c>
      <c r="BN215" s="33">
        <v>-1.389752</v>
      </c>
      <c r="BO215" s="33">
        <v>0.81906</v>
      </c>
      <c r="BP215" s="33">
        <v>-0.857822</v>
      </c>
      <c r="BQ215" s="33">
        <v>1.643893</v>
      </c>
      <c r="BR215" s="33">
        <v>-1.320933</v>
      </c>
      <c r="BS215" s="33">
        <v>1.112199</v>
      </c>
      <c r="BT215" s="33">
        <v>-0.665827</v>
      </c>
      <c r="BU215" s="33">
        <v>0.333958</v>
      </c>
      <c r="BV215" s="33">
        <v>1.071323</v>
      </c>
      <c r="BW215" s="33">
        <v>0.027153</v>
      </c>
      <c r="BX215" s="33">
        <v>-0.874466</v>
      </c>
      <c r="BY215" s="33">
        <v>0.727918</v>
      </c>
      <c r="BZ215" s="33">
        <v>0.465732</v>
      </c>
      <c r="CA215" s="33">
        <v>0.08301</v>
      </c>
      <c r="CB215" s="33">
        <v>0.367412</v>
      </c>
      <c r="CC215" s="33">
        <v>1.757585</v>
      </c>
      <c r="CD215" s="33">
        <v>32.093402</v>
      </c>
      <c r="CE215" s="33">
        <v>38.444773</v>
      </c>
      <c r="CF215" s="33">
        <v>33.828892</v>
      </c>
      <c r="CG215" s="33">
        <v>16.597365</v>
      </c>
      <c r="CH215" s="33">
        <v>-1.37736</v>
      </c>
      <c r="CI215" s="33">
        <v>1.074253</v>
      </c>
      <c r="CJ215" s="33">
        <v>-0.711685</v>
      </c>
      <c r="CK215" s="33">
        <v>0.994145</v>
      </c>
      <c r="CL215" s="33">
        <v>0.505613</v>
      </c>
      <c r="CM215" s="33">
        <v>-0.1388</v>
      </c>
      <c r="CN215" s="33">
        <v>0.906717</v>
      </c>
      <c r="CO215" s="33">
        <v>0.207039</v>
      </c>
      <c r="CP215" s="33">
        <v>-0.822414</v>
      </c>
      <c r="CQ215" s="33">
        <v>-0.399564</v>
      </c>
      <c r="CR215" s="33">
        <v>0.47732</v>
      </c>
      <c r="CS215" s="33">
        <v>0.956721</v>
      </c>
      <c r="CT215" s="33">
        <v>-0.467764</v>
      </c>
      <c r="CU215" s="33">
        <v>0.928558</v>
      </c>
      <c r="CV215" s="33">
        <v>1.739537</v>
      </c>
    </row>
    <row r="216" spans="1:100">
      <c r="A216" s="31">
        <v>43548</v>
      </c>
      <c r="B216" s="32" t="s">
        <v>35</v>
      </c>
      <c r="C216" s="32" t="s">
        <v>140</v>
      </c>
      <c r="D216" s="33">
        <v>12561.116119</v>
      </c>
      <c r="E216" s="33">
        <v>0</v>
      </c>
      <c r="F216" s="33">
        <v>0.0035</v>
      </c>
      <c r="G216" s="33">
        <v>0</v>
      </c>
      <c r="H216" s="33">
        <v>0.0035</v>
      </c>
      <c r="I216" s="33">
        <v>0.0035</v>
      </c>
      <c r="J216" s="33">
        <v>0</v>
      </c>
      <c r="K216" s="33">
        <v>0.0035</v>
      </c>
      <c r="L216" s="33">
        <v>0</v>
      </c>
      <c r="M216" s="33">
        <v>0.0035</v>
      </c>
      <c r="N216" s="33">
        <v>0</v>
      </c>
      <c r="O216" s="33">
        <v>0.0035</v>
      </c>
      <c r="P216" s="33">
        <v>0.0035</v>
      </c>
      <c r="Q216" s="33">
        <v>0</v>
      </c>
      <c r="R216" s="33">
        <v>0.0035</v>
      </c>
      <c r="S216" s="33">
        <v>0</v>
      </c>
      <c r="T216" s="33">
        <v>0.0035</v>
      </c>
      <c r="U216" s="33">
        <v>0</v>
      </c>
      <c r="V216" s="33">
        <v>0.0035</v>
      </c>
      <c r="W216" s="33">
        <v>0</v>
      </c>
      <c r="X216" s="33">
        <v>0.0035</v>
      </c>
      <c r="Y216" s="33">
        <v>0.0035</v>
      </c>
      <c r="Z216" s="33">
        <v>0</v>
      </c>
      <c r="AA216" s="33">
        <v>0.0035</v>
      </c>
      <c r="AB216" s="33">
        <v>0</v>
      </c>
      <c r="AC216" s="33">
        <v>0.0035</v>
      </c>
      <c r="AD216" s="33">
        <v>0</v>
      </c>
      <c r="AE216" s="33">
        <v>0.0035</v>
      </c>
      <c r="AF216" s="33">
        <v>0</v>
      </c>
      <c r="AG216" s="33">
        <v>0.0035</v>
      </c>
      <c r="AH216" s="33">
        <v>0.004379</v>
      </c>
      <c r="AI216" s="33">
        <v>0.184679</v>
      </c>
      <c r="AJ216" s="33">
        <v>1.770991</v>
      </c>
      <c r="AK216" s="33">
        <v>14.344045</v>
      </c>
      <c r="AL216" s="33">
        <v>47.105254</v>
      </c>
      <c r="AM216" s="33">
        <v>84.679857</v>
      </c>
      <c r="AN216" s="33">
        <v>120.975144</v>
      </c>
      <c r="AO216" s="33">
        <v>173.373754</v>
      </c>
      <c r="AP216" s="33">
        <v>217.486559</v>
      </c>
      <c r="AQ216" s="33">
        <v>240.078983</v>
      </c>
      <c r="AR216" s="33">
        <v>268.011851</v>
      </c>
      <c r="AS216" s="33">
        <v>290.067241</v>
      </c>
      <c r="AT216" s="33">
        <v>292.360135</v>
      </c>
      <c r="AU216" s="33">
        <v>310.129291</v>
      </c>
      <c r="AV216" s="33">
        <v>310.962909</v>
      </c>
      <c r="AW216" s="33">
        <v>310.490499</v>
      </c>
      <c r="AX216" s="33">
        <v>314.461133</v>
      </c>
      <c r="AY216" s="33">
        <v>312.661624</v>
      </c>
      <c r="AZ216" s="33">
        <v>303.045293</v>
      </c>
      <c r="BA216" s="33">
        <v>308.292094</v>
      </c>
      <c r="BB216" s="33">
        <v>318.948376</v>
      </c>
      <c r="BC216" s="33">
        <v>322.845866</v>
      </c>
      <c r="BD216" s="33">
        <v>326.706796</v>
      </c>
      <c r="BE216" s="33">
        <v>327.790763</v>
      </c>
      <c r="BF216" s="33">
        <v>327.837707</v>
      </c>
      <c r="BG216" s="33">
        <v>330.043099</v>
      </c>
      <c r="BH216" s="33">
        <v>331.194748</v>
      </c>
      <c r="BI216" s="33">
        <v>327.156487</v>
      </c>
      <c r="BJ216" s="33">
        <v>332.364411</v>
      </c>
      <c r="BK216" s="33">
        <v>333.526352</v>
      </c>
      <c r="BL216" s="33">
        <v>333.264441</v>
      </c>
      <c r="BM216" s="33">
        <v>328.768124</v>
      </c>
      <c r="BN216" s="33">
        <v>322.81324</v>
      </c>
      <c r="BO216" s="33">
        <v>331.93398</v>
      </c>
      <c r="BP216" s="33">
        <v>329.211843</v>
      </c>
      <c r="BQ216" s="33">
        <v>327.522097</v>
      </c>
      <c r="BR216" s="33">
        <v>328.749524</v>
      </c>
      <c r="BS216" s="33">
        <v>320.053203</v>
      </c>
      <c r="BT216" s="33">
        <v>318.807389</v>
      </c>
      <c r="BU216" s="33">
        <v>325.22583</v>
      </c>
      <c r="BV216" s="33">
        <v>319.055144</v>
      </c>
      <c r="BW216" s="33">
        <v>309.87387</v>
      </c>
      <c r="BX216" s="33">
        <v>310.579046</v>
      </c>
      <c r="BY216" s="33">
        <v>299.48003</v>
      </c>
      <c r="BZ216" s="33">
        <v>269.722088</v>
      </c>
      <c r="CA216" s="33">
        <v>225.991552</v>
      </c>
      <c r="CB216" s="33">
        <v>174.678774</v>
      </c>
      <c r="CC216" s="33">
        <v>113.349247</v>
      </c>
      <c r="CD216" s="33">
        <v>54.355745</v>
      </c>
      <c r="CE216" s="33">
        <v>15.906448</v>
      </c>
      <c r="CF216" s="33">
        <v>2.786684</v>
      </c>
      <c r="CG216" s="33">
        <v>0.0035</v>
      </c>
      <c r="CH216" s="33">
        <v>0</v>
      </c>
      <c r="CI216" s="33">
        <v>0.0035</v>
      </c>
      <c r="CJ216" s="33">
        <v>0.0035</v>
      </c>
      <c r="CK216" s="33">
        <v>0</v>
      </c>
      <c r="CL216" s="33">
        <v>0.0035</v>
      </c>
      <c r="CM216" s="33">
        <v>0</v>
      </c>
      <c r="CN216" s="33">
        <v>0.0035</v>
      </c>
      <c r="CO216" s="33">
        <v>0</v>
      </c>
      <c r="CP216" s="33">
        <v>0.0035</v>
      </c>
      <c r="CQ216" s="33">
        <v>0</v>
      </c>
      <c r="CR216" s="33">
        <v>0.0035</v>
      </c>
      <c r="CS216" s="33">
        <v>0.0035</v>
      </c>
      <c r="CT216" s="33">
        <v>0</v>
      </c>
      <c r="CU216" s="33">
        <v>0.0035</v>
      </c>
      <c r="CV216" s="33">
        <v>0</v>
      </c>
    </row>
    <row r="217" spans="1:100">
      <c r="A217" s="31">
        <v>43548</v>
      </c>
      <c r="B217" s="32" t="s">
        <v>36</v>
      </c>
      <c r="C217" s="32" t="s">
        <v>140</v>
      </c>
      <c r="D217" s="33">
        <v>180806.701467</v>
      </c>
      <c r="E217" s="33">
        <v>2484.838867</v>
      </c>
      <c r="F217" s="33">
        <v>2592.37244</v>
      </c>
      <c r="G217" s="33">
        <v>2727.292845</v>
      </c>
      <c r="H217" s="33">
        <v>2864.423353</v>
      </c>
      <c r="I217" s="33">
        <v>3000.589343</v>
      </c>
      <c r="J217" s="33">
        <v>3066.664573</v>
      </c>
      <c r="K217" s="33">
        <v>3014.514711</v>
      </c>
      <c r="L217" s="33">
        <v>3008.64484</v>
      </c>
      <c r="M217" s="33">
        <v>2976.747168</v>
      </c>
      <c r="N217" s="33">
        <v>3004.844366</v>
      </c>
      <c r="O217" s="33">
        <v>2976.100297</v>
      </c>
      <c r="P217" s="33">
        <v>2983.171682</v>
      </c>
      <c r="Q217" s="33">
        <v>2994.013513</v>
      </c>
      <c r="R217" s="33">
        <v>2958.621576</v>
      </c>
      <c r="S217" s="33">
        <v>2954.773117</v>
      </c>
      <c r="T217" s="33">
        <v>2935.702587</v>
      </c>
      <c r="U217" s="33">
        <v>2921.230359</v>
      </c>
      <c r="V217" s="33">
        <v>2915.869119</v>
      </c>
      <c r="W217" s="33">
        <v>2847.91894</v>
      </c>
      <c r="X217" s="33">
        <v>2863.273358</v>
      </c>
      <c r="Y217" s="33">
        <v>2827.872631</v>
      </c>
      <c r="Z217" s="33">
        <v>2819.782524</v>
      </c>
      <c r="AA217" s="33">
        <v>2815.619024</v>
      </c>
      <c r="AB217" s="33">
        <v>2811.462143</v>
      </c>
      <c r="AC217" s="33">
        <v>2715.877238</v>
      </c>
      <c r="AD217" s="33">
        <v>2617.976641</v>
      </c>
      <c r="AE217" s="33">
        <v>2577.470684</v>
      </c>
      <c r="AF217" s="33">
        <v>2489.779172</v>
      </c>
      <c r="AG217" s="33">
        <v>2369.900852</v>
      </c>
      <c r="AH217" s="33">
        <v>2283.436487</v>
      </c>
      <c r="AI217" s="33">
        <v>2234.930982</v>
      </c>
      <c r="AJ217" s="33">
        <v>2174.886406</v>
      </c>
      <c r="AK217" s="33">
        <v>2100.533369</v>
      </c>
      <c r="AL217" s="33">
        <v>2021.144855</v>
      </c>
      <c r="AM217" s="33">
        <v>1879.9768</v>
      </c>
      <c r="AN217" s="33">
        <v>1714.523395</v>
      </c>
      <c r="AO217" s="33">
        <v>1563.370225</v>
      </c>
      <c r="AP217" s="33">
        <v>1476.954941</v>
      </c>
      <c r="AQ217" s="33">
        <v>1476.341892</v>
      </c>
      <c r="AR217" s="33">
        <v>1541.531052</v>
      </c>
      <c r="AS217" s="33">
        <v>1576.526986</v>
      </c>
      <c r="AT217" s="33">
        <v>1543.700202</v>
      </c>
      <c r="AU217" s="33">
        <v>1510.008323</v>
      </c>
      <c r="AV217" s="33">
        <v>1466.993823</v>
      </c>
      <c r="AW217" s="33">
        <v>1392.236424</v>
      </c>
      <c r="AX217" s="33">
        <v>1290.673868</v>
      </c>
      <c r="AY217" s="33">
        <v>1211.242452</v>
      </c>
      <c r="AZ217" s="33">
        <v>1171.916402</v>
      </c>
      <c r="BA217" s="33">
        <v>1142.444874</v>
      </c>
      <c r="BB217" s="33">
        <v>1146.825695</v>
      </c>
      <c r="BC217" s="33">
        <v>1112.619255</v>
      </c>
      <c r="BD217" s="33">
        <v>1094.460318</v>
      </c>
      <c r="BE217" s="33">
        <v>1088.480246</v>
      </c>
      <c r="BF217" s="33">
        <v>1085.936607</v>
      </c>
      <c r="BG217" s="33">
        <v>1085.024099</v>
      </c>
      <c r="BH217" s="33">
        <v>1069.82806</v>
      </c>
      <c r="BI217" s="33">
        <v>1067.970715</v>
      </c>
      <c r="BJ217" s="33">
        <v>1095.7852</v>
      </c>
      <c r="BK217" s="33">
        <v>1097.628366</v>
      </c>
      <c r="BL217" s="33">
        <v>1111.527937</v>
      </c>
      <c r="BM217" s="33">
        <v>1126.986863</v>
      </c>
      <c r="BN217" s="33">
        <v>1147.126261</v>
      </c>
      <c r="BO217" s="33">
        <v>1153.587866</v>
      </c>
      <c r="BP217" s="33">
        <v>1144.484255</v>
      </c>
      <c r="BQ217" s="33">
        <v>1145.949374</v>
      </c>
      <c r="BR217" s="33">
        <v>1172.291582</v>
      </c>
      <c r="BS217" s="33">
        <v>1195.127128</v>
      </c>
      <c r="BT217" s="33">
        <v>1210.20052</v>
      </c>
      <c r="BU217" s="33">
        <v>1239.865589</v>
      </c>
      <c r="BV217" s="33">
        <v>1251.152088</v>
      </c>
      <c r="BW217" s="33">
        <v>1258.651716</v>
      </c>
      <c r="BX217" s="33">
        <v>1241.489152</v>
      </c>
      <c r="BY217" s="33">
        <v>1236.068986</v>
      </c>
      <c r="BZ217" s="33">
        <v>1198.023062</v>
      </c>
      <c r="CA217" s="33">
        <v>1162.035816</v>
      </c>
      <c r="CB217" s="33">
        <v>1124.390493</v>
      </c>
      <c r="CC217" s="33">
        <v>1068.086435</v>
      </c>
      <c r="CD217" s="33">
        <v>1029.637178</v>
      </c>
      <c r="CE217" s="33">
        <v>1043.825652</v>
      </c>
      <c r="CF217" s="33">
        <v>1099.173352</v>
      </c>
      <c r="CG217" s="33">
        <v>1271.750181</v>
      </c>
      <c r="CH217" s="33">
        <v>1377.630873</v>
      </c>
      <c r="CI217" s="33">
        <v>1465.212712</v>
      </c>
      <c r="CJ217" s="33">
        <v>1564.771989</v>
      </c>
      <c r="CK217" s="33">
        <v>1668.407149</v>
      </c>
      <c r="CL217" s="33">
        <v>1766.665956</v>
      </c>
      <c r="CM217" s="33">
        <v>1831.628492</v>
      </c>
      <c r="CN217" s="33">
        <v>1914.391658</v>
      </c>
      <c r="CO217" s="33">
        <v>2032.484704</v>
      </c>
      <c r="CP217" s="33">
        <v>2087.688879</v>
      </c>
      <c r="CQ217" s="33">
        <v>2141.287209</v>
      </c>
      <c r="CR217" s="33">
        <v>2240.360125</v>
      </c>
      <c r="CS217" s="33">
        <v>2324.768676</v>
      </c>
      <c r="CT217" s="33">
        <v>2330.088981</v>
      </c>
      <c r="CU217" s="33">
        <v>2286.404321</v>
      </c>
      <c r="CV217" s="33">
        <v>2288.197976</v>
      </c>
    </row>
    <row r="218" spans="1:100">
      <c r="A218" s="31">
        <v>43549</v>
      </c>
      <c r="B218" s="32" t="s">
        <v>28</v>
      </c>
      <c r="C218" s="32" t="s">
        <v>140</v>
      </c>
      <c r="D218" s="33">
        <v>1044.380798</v>
      </c>
      <c r="E218" s="33">
        <v>10.807008</v>
      </c>
      <c r="F218" s="33">
        <v>10.807758</v>
      </c>
      <c r="G218" s="33">
        <v>10.814205</v>
      </c>
      <c r="H218" s="33">
        <v>10.815724</v>
      </c>
      <c r="I218" s="33">
        <v>10.812956</v>
      </c>
      <c r="J218" s="33">
        <v>10.81994</v>
      </c>
      <c r="K218" s="33">
        <v>10.828293</v>
      </c>
      <c r="L218" s="33">
        <v>10.823267</v>
      </c>
      <c r="M218" s="33">
        <v>10.824693</v>
      </c>
      <c r="N218" s="33">
        <v>10.821208</v>
      </c>
      <c r="O218" s="33">
        <v>10.831613</v>
      </c>
      <c r="P218" s="33">
        <v>10.82898</v>
      </c>
      <c r="Q218" s="33">
        <v>10.821347</v>
      </c>
      <c r="R218" s="33">
        <v>10.832057</v>
      </c>
      <c r="S218" s="33">
        <v>10.832242</v>
      </c>
      <c r="T218" s="33">
        <v>10.838588</v>
      </c>
      <c r="U218" s="33">
        <v>10.835526</v>
      </c>
      <c r="V218" s="33">
        <v>10.838496</v>
      </c>
      <c r="W218" s="33">
        <v>10.832343</v>
      </c>
      <c r="X218" s="33">
        <v>10.847602</v>
      </c>
      <c r="Y218" s="33">
        <v>10.846771</v>
      </c>
      <c r="Z218" s="33">
        <v>10.845783</v>
      </c>
      <c r="AA218" s="33">
        <v>10.846463</v>
      </c>
      <c r="AB218" s="33">
        <v>10.846315</v>
      </c>
      <c r="AC218" s="33">
        <v>10.844825</v>
      </c>
      <c r="AD218" s="33">
        <v>10.847246</v>
      </c>
      <c r="AE218" s="33">
        <v>10.857019</v>
      </c>
      <c r="AF218" s="33">
        <v>10.844619</v>
      </c>
      <c r="AG218" s="33">
        <v>10.856985</v>
      </c>
      <c r="AH218" s="33">
        <v>10.843448</v>
      </c>
      <c r="AI218" s="33">
        <v>10.852081</v>
      </c>
      <c r="AJ218" s="33">
        <v>10.951441</v>
      </c>
      <c r="AK218" s="33">
        <v>11.015738</v>
      </c>
      <c r="AL218" s="33">
        <v>11.056565</v>
      </c>
      <c r="AM218" s="33">
        <v>11.03884</v>
      </c>
      <c r="AN218" s="33">
        <v>11.056027</v>
      </c>
      <c r="AO218" s="33">
        <v>11.04178</v>
      </c>
      <c r="AP218" s="33">
        <v>11.034398</v>
      </c>
      <c r="AQ218" s="33">
        <v>11.022348</v>
      </c>
      <c r="AR218" s="33">
        <v>11.032377</v>
      </c>
      <c r="AS218" s="33">
        <v>11.090425</v>
      </c>
      <c r="AT218" s="33">
        <v>11.307672</v>
      </c>
      <c r="AU218" s="33">
        <v>11.344359</v>
      </c>
      <c r="AV218" s="33">
        <v>11.348838</v>
      </c>
      <c r="AW218" s="33">
        <v>11.342704</v>
      </c>
      <c r="AX218" s="33">
        <v>11.335171</v>
      </c>
      <c r="AY218" s="33">
        <v>11.337826</v>
      </c>
      <c r="AZ218" s="33">
        <v>11.330583</v>
      </c>
      <c r="BA218" s="33">
        <v>11.33286</v>
      </c>
      <c r="BB218" s="33">
        <v>11.313088</v>
      </c>
      <c r="BC218" s="33">
        <v>11.307723</v>
      </c>
      <c r="BD218" s="33">
        <v>11.28772</v>
      </c>
      <c r="BE218" s="33">
        <v>11.281122</v>
      </c>
      <c r="BF218" s="33">
        <v>11.258365</v>
      </c>
      <c r="BG218" s="33">
        <v>11.25644</v>
      </c>
      <c r="BH218" s="33">
        <v>11.25587</v>
      </c>
      <c r="BI218" s="33">
        <v>11.233624</v>
      </c>
      <c r="BJ218" s="33">
        <v>11.215398</v>
      </c>
      <c r="BK218" s="33">
        <v>11.210124</v>
      </c>
      <c r="BL218" s="33">
        <v>11.022425</v>
      </c>
      <c r="BM218" s="33">
        <v>10.862002</v>
      </c>
      <c r="BN218" s="33">
        <v>10.858783</v>
      </c>
      <c r="BO218" s="33">
        <v>10.653605</v>
      </c>
      <c r="BP218" s="33">
        <v>10.666754</v>
      </c>
      <c r="BQ218" s="33">
        <v>10.764591</v>
      </c>
      <c r="BR218" s="33">
        <v>10.776818</v>
      </c>
      <c r="BS218" s="33">
        <v>10.688823</v>
      </c>
      <c r="BT218" s="33">
        <v>10.509472</v>
      </c>
      <c r="BU218" s="33">
        <v>10.51643</v>
      </c>
      <c r="BV218" s="33">
        <v>10.500936</v>
      </c>
      <c r="BW218" s="33">
        <v>10.515737</v>
      </c>
      <c r="BX218" s="33">
        <v>10.424495</v>
      </c>
      <c r="BY218" s="33">
        <v>10.21308</v>
      </c>
      <c r="BZ218" s="33">
        <v>10.206596</v>
      </c>
      <c r="CA218" s="33">
        <v>10.208231</v>
      </c>
      <c r="CB218" s="33">
        <v>10.205223</v>
      </c>
      <c r="CC218" s="33">
        <v>10.23423</v>
      </c>
      <c r="CD218" s="33">
        <v>10.423054</v>
      </c>
      <c r="CE218" s="33">
        <v>10.536577</v>
      </c>
      <c r="CF218" s="33">
        <v>10.543999</v>
      </c>
      <c r="CG218" s="33">
        <v>10.535233</v>
      </c>
      <c r="CH218" s="33">
        <v>10.554924</v>
      </c>
      <c r="CI218" s="33">
        <v>10.580896</v>
      </c>
      <c r="CJ218" s="33">
        <v>10.806358</v>
      </c>
      <c r="CK218" s="33">
        <v>10.880832</v>
      </c>
      <c r="CL218" s="33">
        <v>10.887503</v>
      </c>
      <c r="CM218" s="33">
        <v>10.878242</v>
      </c>
      <c r="CN218" s="33">
        <v>10.92266</v>
      </c>
      <c r="CO218" s="33">
        <v>10.92196</v>
      </c>
      <c r="CP218" s="33">
        <v>10.927866</v>
      </c>
      <c r="CQ218" s="33">
        <v>10.939178</v>
      </c>
      <c r="CR218" s="33">
        <v>10.940175</v>
      </c>
      <c r="CS218" s="33">
        <v>10.947732</v>
      </c>
      <c r="CT218" s="33">
        <v>10.949274</v>
      </c>
      <c r="CU218" s="33">
        <v>10.944015</v>
      </c>
      <c r="CV218" s="33">
        <v>10.947262</v>
      </c>
    </row>
    <row r="219" spans="1:100">
      <c r="A219" s="31">
        <v>43549</v>
      </c>
      <c r="B219" s="32" t="s">
        <v>29</v>
      </c>
      <c r="C219" s="32" t="s">
        <v>140</v>
      </c>
      <c r="D219" s="33">
        <v>176794.417338</v>
      </c>
      <c r="E219" s="33">
        <v>1216.279104</v>
      </c>
      <c r="F219" s="33">
        <v>1231.463677</v>
      </c>
      <c r="G219" s="33">
        <v>1239.552311</v>
      </c>
      <c r="H219" s="33">
        <v>1232.288143</v>
      </c>
      <c r="I219" s="33">
        <v>1209.030627</v>
      </c>
      <c r="J219" s="33">
        <v>1207.776451</v>
      </c>
      <c r="K219" s="33">
        <v>1189.803024</v>
      </c>
      <c r="L219" s="33">
        <v>1189.128649</v>
      </c>
      <c r="M219" s="33">
        <v>1243.667528</v>
      </c>
      <c r="N219" s="33">
        <v>1303.374899</v>
      </c>
      <c r="O219" s="33">
        <v>1317.731716</v>
      </c>
      <c r="P219" s="33">
        <v>1398.231259</v>
      </c>
      <c r="Q219" s="33">
        <v>1482.98754</v>
      </c>
      <c r="R219" s="33">
        <v>1528.594201</v>
      </c>
      <c r="S219" s="33">
        <v>1559.4197</v>
      </c>
      <c r="T219" s="33">
        <v>1558.925532</v>
      </c>
      <c r="U219" s="33">
        <v>1546.800071</v>
      </c>
      <c r="V219" s="33">
        <v>1514.99978</v>
      </c>
      <c r="W219" s="33">
        <v>1479.416754</v>
      </c>
      <c r="X219" s="33">
        <v>1417.838785</v>
      </c>
      <c r="Y219" s="33">
        <v>1416.473972</v>
      </c>
      <c r="Z219" s="33">
        <v>1461.036681</v>
      </c>
      <c r="AA219" s="33">
        <v>1417.964083</v>
      </c>
      <c r="AB219" s="33">
        <v>1476.282872</v>
      </c>
      <c r="AC219" s="33">
        <v>1549.202148</v>
      </c>
      <c r="AD219" s="33">
        <v>1729.384231</v>
      </c>
      <c r="AE219" s="33">
        <v>1820.546572</v>
      </c>
      <c r="AF219" s="33">
        <v>1882.954803</v>
      </c>
      <c r="AG219" s="33">
        <v>1932.165817</v>
      </c>
      <c r="AH219" s="33">
        <v>1999.223783</v>
      </c>
      <c r="AI219" s="33">
        <v>1988.907635</v>
      </c>
      <c r="AJ219" s="33">
        <v>1974.586381</v>
      </c>
      <c r="AK219" s="33">
        <v>1954.156518</v>
      </c>
      <c r="AL219" s="33">
        <v>1910.131908</v>
      </c>
      <c r="AM219" s="33">
        <v>1959.392946</v>
      </c>
      <c r="AN219" s="33">
        <v>1992.77363</v>
      </c>
      <c r="AO219" s="33">
        <v>2046.765205</v>
      </c>
      <c r="AP219" s="33">
        <v>2032.823447</v>
      </c>
      <c r="AQ219" s="33">
        <v>2035.130991</v>
      </c>
      <c r="AR219" s="33">
        <v>2031.913943</v>
      </c>
      <c r="AS219" s="33">
        <v>2056.218993</v>
      </c>
      <c r="AT219" s="33">
        <v>2054.062614</v>
      </c>
      <c r="AU219" s="33">
        <v>2042.192621</v>
      </c>
      <c r="AV219" s="33">
        <v>2060.138646</v>
      </c>
      <c r="AW219" s="33">
        <v>2080.925038</v>
      </c>
      <c r="AX219" s="33">
        <v>2071.681117</v>
      </c>
      <c r="AY219" s="33">
        <v>2087.419452</v>
      </c>
      <c r="AZ219" s="33">
        <v>2094.444685</v>
      </c>
      <c r="BA219" s="33">
        <v>2105.970521</v>
      </c>
      <c r="BB219" s="33">
        <v>2111.260076</v>
      </c>
      <c r="BC219" s="33">
        <v>2115.195273</v>
      </c>
      <c r="BD219" s="33">
        <v>2114.511015</v>
      </c>
      <c r="BE219" s="33">
        <v>2124.389889</v>
      </c>
      <c r="BF219" s="33">
        <v>2131.340292</v>
      </c>
      <c r="BG219" s="33">
        <v>2128.045968</v>
      </c>
      <c r="BH219" s="33">
        <v>2124.872476</v>
      </c>
      <c r="BI219" s="33">
        <v>2133.799047</v>
      </c>
      <c r="BJ219" s="33">
        <v>2134.331483</v>
      </c>
      <c r="BK219" s="33">
        <v>2131.193688</v>
      </c>
      <c r="BL219" s="33">
        <v>2134.382651</v>
      </c>
      <c r="BM219" s="33">
        <v>2140.758238</v>
      </c>
      <c r="BN219" s="33">
        <v>2143.637225</v>
      </c>
      <c r="BO219" s="33">
        <v>2141.441599</v>
      </c>
      <c r="BP219" s="33">
        <v>2133.231008</v>
      </c>
      <c r="BQ219" s="33">
        <v>2124.558456</v>
      </c>
      <c r="BR219" s="33">
        <v>2114.153434</v>
      </c>
      <c r="BS219" s="33">
        <v>2105.449714</v>
      </c>
      <c r="BT219" s="33">
        <v>2124.447819</v>
      </c>
      <c r="BU219" s="33">
        <v>2135.783429</v>
      </c>
      <c r="BV219" s="33">
        <v>2138.472473</v>
      </c>
      <c r="BW219" s="33">
        <v>2131.742338</v>
      </c>
      <c r="BX219" s="33">
        <v>2142.950578</v>
      </c>
      <c r="BY219" s="33">
        <v>2156.277522</v>
      </c>
      <c r="BZ219" s="33">
        <v>2165.880786</v>
      </c>
      <c r="CA219" s="33">
        <v>2168.858951</v>
      </c>
      <c r="CB219" s="33">
        <v>2167.728407</v>
      </c>
      <c r="CC219" s="33">
        <v>2167.209664</v>
      </c>
      <c r="CD219" s="33">
        <v>2168.557624</v>
      </c>
      <c r="CE219" s="33">
        <v>2169.234039</v>
      </c>
      <c r="CF219" s="33">
        <v>2170.898879</v>
      </c>
      <c r="CG219" s="33">
        <v>2162.924249</v>
      </c>
      <c r="CH219" s="33">
        <v>2161.624113</v>
      </c>
      <c r="CI219" s="33">
        <v>2167.110637</v>
      </c>
      <c r="CJ219" s="33">
        <v>2162.84059</v>
      </c>
      <c r="CK219" s="33">
        <v>2141.728995</v>
      </c>
      <c r="CL219" s="33">
        <v>2107.762901</v>
      </c>
      <c r="CM219" s="33">
        <v>2040.490017</v>
      </c>
      <c r="CN219" s="33">
        <v>1894.397998</v>
      </c>
      <c r="CO219" s="33">
        <v>1815.803467</v>
      </c>
      <c r="CP219" s="33">
        <v>1691.583097</v>
      </c>
      <c r="CQ219" s="33">
        <v>1542.261378</v>
      </c>
      <c r="CR219" s="33">
        <v>1415.929293</v>
      </c>
      <c r="CS219" s="33">
        <v>1316.019762</v>
      </c>
      <c r="CT219" s="33">
        <v>1258.579278</v>
      </c>
      <c r="CU219" s="33">
        <v>1177.678149</v>
      </c>
      <c r="CV219" s="33">
        <v>1110.908369</v>
      </c>
    </row>
    <row r="220" spans="1:100">
      <c r="A220" s="31">
        <v>43549</v>
      </c>
      <c r="B220" s="32" t="s">
        <v>30</v>
      </c>
      <c r="C220" s="32" t="s">
        <v>140</v>
      </c>
      <c r="D220" s="33">
        <v>60005.036892</v>
      </c>
      <c r="E220" s="33">
        <v>168.664598</v>
      </c>
      <c r="F220" s="33">
        <v>118.373201</v>
      </c>
      <c r="G220" s="33">
        <v>113.505799</v>
      </c>
      <c r="H220" s="33">
        <v>113.75491</v>
      </c>
      <c r="I220" s="33">
        <v>113.200713</v>
      </c>
      <c r="J220" s="33">
        <v>113.401932</v>
      </c>
      <c r="K220" s="33">
        <v>113.567574</v>
      </c>
      <c r="L220" s="33">
        <v>113.060574</v>
      </c>
      <c r="M220" s="33">
        <v>113.300319</v>
      </c>
      <c r="N220" s="33">
        <v>112.551763</v>
      </c>
      <c r="O220" s="33">
        <v>113.247826</v>
      </c>
      <c r="P220" s="33">
        <v>113.284952</v>
      </c>
      <c r="Q220" s="33">
        <v>113.096238</v>
      </c>
      <c r="R220" s="33">
        <v>113.926814</v>
      </c>
      <c r="S220" s="33">
        <v>113.773028</v>
      </c>
      <c r="T220" s="33">
        <v>113.778602</v>
      </c>
      <c r="U220" s="33">
        <v>113.603264</v>
      </c>
      <c r="V220" s="33">
        <v>125.133588</v>
      </c>
      <c r="W220" s="33">
        <v>135.24692</v>
      </c>
      <c r="X220" s="33">
        <v>191.320879</v>
      </c>
      <c r="Y220" s="33">
        <v>238.422878</v>
      </c>
      <c r="Z220" s="33">
        <v>258.224629</v>
      </c>
      <c r="AA220" s="33">
        <v>285.226641</v>
      </c>
      <c r="AB220" s="33">
        <v>321.924425</v>
      </c>
      <c r="AC220" s="33">
        <v>373.319528</v>
      </c>
      <c r="AD220" s="33">
        <v>378.243338</v>
      </c>
      <c r="AE220" s="33">
        <v>390.537575</v>
      </c>
      <c r="AF220" s="33">
        <v>407.113765</v>
      </c>
      <c r="AG220" s="33">
        <v>409.782194</v>
      </c>
      <c r="AH220" s="33">
        <v>410.427217</v>
      </c>
      <c r="AI220" s="33">
        <v>417.948132</v>
      </c>
      <c r="AJ220" s="33">
        <v>443.338959</v>
      </c>
      <c r="AK220" s="33">
        <v>448.112257</v>
      </c>
      <c r="AL220" s="33">
        <v>461.531961</v>
      </c>
      <c r="AM220" s="33">
        <v>450.040155</v>
      </c>
      <c r="AN220" s="33">
        <v>466.999101</v>
      </c>
      <c r="AO220" s="33">
        <v>475.743882</v>
      </c>
      <c r="AP220" s="33">
        <v>469.539566</v>
      </c>
      <c r="AQ220" s="33">
        <v>454.181587</v>
      </c>
      <c r="AR220" s="33">
        <v>464.640002</v>
      </c>
      <c r="AS220" s="33">
        <v>494.232344</v>
      </c>
      <c r="AT220" s="33">
        <v>502.080881</v>
      </c>
      <c r="AU220" s="33">
        <v>505.28178</v>
      </c>
      <c r="AV220" s="33">
        <v>500.332129</v>
      </c>
      <c r="AW220" s="33">
        <v>503.797631</v>
      </c>
      <c r="AX220" s="33">
        <v>526.706278</v>
      </c>
      <c r="AY220" s="33">
        <v>536.488852</v>
      </c>
      <c r="AZ220" s="33">
        <v>547.820953</v>
      </c>
      <c r="BA220" s="33">
        <v>584.274449</v>
      </c>
      <c r="BB220" s="33">
        <v>637.645757</v>
      </c>
      <c r="BC220" s="33">
        <v>688.652205</v>
      </c>
      <c r="BD220" s="33">
        <v>751.307265</v>
      </c>
      <c r="BE220" s="33">
        <v>764.851925</v>
      </c>
      <c r="BF220" s="33">
        <v>805.733687</v>
      </c>
      <c r="BG220" s="33">
        <v>863.360544</v>
      </c>
      <c r="BH220" s="33">
        <v>925.936692</v>
      </c>
      <c r="BI220" s="33">
        <v>945.060468</v>
      </c>
      <c r="BJ220" s="33">
        <v>992.335085</v>
      </c>
      <c r="BK220" s="33">
        <v>1056.971514</v>
      </c>
      <c r="BL220" s="33">
        <v>1099.815233</v>
      </c>
      <c r="BM220" s="33">
        <v>1138.123768</v>
      </c>
      <c r="BN220" s="33">
        <v>1186.044937</v>
      </c>
      <c r="BO220" s="33">
        <v>1205.508795</v>
      </c>
      <c r="BP220" s="33">
        <v>1263.227584</v>
      </c>
      <c r="BQ220" s="33">
        <v>1324.684128</v>
      </c>
      <c r="BR220" s="33">
        <v>1383.289861</v>
      </c>
      <c r="BS220" s="33">
        <v>1424.230363</v>
      </c>
      <c r="BT220" s="33">
        <v>1416.292296</v>
      </c>
      <c r="BU220" s="33">
        <v>1355.142901</v>
      </c>
      <c r="BV220" s="33">
        <v>1354.866545</v>
      </c>
      <c r="BW220" s="33">
        <v>1345.109733</v>
      </c>
      <c r="BX220" s="33">
        <v>1365.596274</v>
      </c>
      <c r="BY220" s="33">
        <v>1334.221771</v>
      </c>
      <c r="BZ220" s="33">
        <v>1348.935187</v>
      </c>
      <c r="CA220" s="33">
        <v>1363.049735</v>
      </c>
      <c r="CB220" s="33">
        <v>1400.524539</v>
      </c>
      <c r="CC220" s="33">
        <v>1325.825243</v>
      </c>
      <c r="CD220" s="33">
        <v>1245.836478</v>
      </c>
      <c r="CE220" s="33">
        <v>1214.132804</v>
      </c>
      <c r="CF220" s="33">
        <v>1261.497283</v>
      </c>
      <c r="CG220" s="33">
        <v>1235.567754</v>
      </c>
      <c r="CH220" s="33">
        <v>1105.581325</v>
      </c>
      <c r="CI220" s="33">
        <v>932.831184</v>
      </c>
      <c r="CJ220" s="33">
        <v>836.112692</v>
      </c>
      <c r="CK220" s="33">
        <v>744.908902</v>
      </c>
      <c r="CL220" s="33">
        <v>660.463557</v>
      </c>
      <c r="CM220" s="33">
        <v>612.32863</v>
      </c>
      <c r="CN220" s="33">
        <v>604.018461</v>
      </c>
      <c r="CO220" s="33">
        <v>495.081317</v>
      </c>
      <c r="CP220" s="33">
        <v>373.900558</v>
      </c>
      <c r="CQ220" s="33">
        <v>320.126704</v>
      </c>
      <c r="CR220" s="33">
        <v>320.455558</v>
      </c>
      <c r="CS220" s="33">
        <v>269.885985</v>
      </c>
      <c r="CT220" s="33">
        <v>222.780672</v>
      </c>
      <c r="CU220" s="33">
        <v>162.573599</v>
      </c>
      <c r="CV220" s="33">
        <v>154.502811</v>
      </c>
    </row>
    <row r="221" spans="1:100">
      <c r="A221" s="31">
        <v>43549</v>
      </c>
      <c r="B221" s="32" t="s">
        <v>31</v>
      </c>
      <c r="C221" s="32" t="s">
        <v>140</v>
      </c>
      <c r="D221" s="33">
        <v>394565.820224</v>
      </c>
      <c r="E221" s="33">
        <v>3096.679159</v>
      </c>
      <c r="F221" s="33">
        <v>3118.626102</v>
      </c>
      <c r="G221" s="33">
        <v>3140.946935</v>
      </c>
      <c r="H221" s="33">
        <v>3116.500189</v>
      </c>
      <c r="I221" s="33">
        <v>3119.395955</v>
      </c>
      <c r="J221" s="33">
        <v>3094.578354</v>
      </c>
      <c r="K221" s="33">
        <v>3079.328996</v>
      </c>
      <c r="L221" s="33">
        <v>3117.650487</v>
      </c>
      <c r="M221" s="33">
        <v>3161.745382</v>
      </c>
      <c r="N221" s="33">
        <v>3154.254942</v>
      </c>
      <c r="O221" s="33">
        <v>3184.238716</v>
      </c>
      <c r="P221" s="33">
        <v>3216.978519</v>
      </c>
      <c r="Q221" s="33">
        <v>3221.952869</v>
      </c>
      <c r="R221" s="33">
        <v>3247.515222</v>
      </c>
      <c r="S221" s="33">
        <v>3268.981894</v>
      </c>
      <c r="T221" s="33">
        <v>3292.083758</v>
      </c>
      <c r="U221" s="33">
        <v>3303.849383</v>
      </c>
      <c r="V221" s="33">
        <v>3285.469717</v>
      </c>
      <c r="W221" s="33">
        <v>3326.349809</v>
      </c>
      <c r="X221" s="33">
        <v>3315.952345</v>
      </c>
      <c r="Y221" s="33">
        <v>3428.44049</v>
      </c>
      <c r="Z221" s="33">
        <v>3483.242519</v>
      </c>
      <c r="AA221" s="33">
        <v>3617.495268</v>
      </c>
      <c r="AB221" s="33">
        <v>3618.925004</v>
      </c>
      <c r="AC221" s="33">
        <v>3790.290933</v>
      </c>
      <c r="AD221" s="33">
        <v>3853.922538</v>
      </c>
      <c r="AE221" s="33">
        <v>3951.986003</v>
      </c>
      <c r="AF221" s="33">
        <v>4032.425645</v>
      </c>
      <c r="AG221" s="33">
        <v>4079.390643</v>
      </c>
      <c r="AH221" s="33">
        <v>4085.017299</v>
      </c>
      <c r="AI221" s="33">
        <v>4046.257517</v>
      </c>
      <c r="AJ221" s="33">
        <v>4015.947215</v>
      </c>
      <c r="AK221" s="33">
        <v>4012.017237</v>
      </c>
      <c r="AL221" s="33">
        <v>4083.966283</v>
      </c>
      <c r="AM221" s="33">
        <v>4133.352548</v>
      </c>
      <c r="AN221" s="33">
        <v>4199.717604</v>
      </c>
      <c r="AO221" s="33">
        <v>4337.54892</v>
      </c>
      <c r="AP221" s="33">
        <v>4408.907</v>
      </c>
      <c r="AQ221" s="33">
        <v>4389.477522</v>
      </c>
      <c r="AR221" s="33">
        <v>4363.137734</v>
      </c>
      <c r="AS221" s="33">
        <v>4400.025111</v>
      </c>
      <c r="AT221" s="33">
        <v>4427.800021</v>
      </c>
      <c r="AU221" s="33">
        <v>4422.79674</v>
      </c>
      <c r="AV221" s="33">
        <v>4413.832905</v>
      </c>
      <c r="AW221" s="33">
        <v>4462.224349</v>
      </c>
      <c r="AX221" s="33">
        <v>4513.768066</v>
      </c>
      <c r="AY221" s="33">
        <v>4549.806772</v>
      </c>
      <c r="AZ221" s="33">
        <v>4585.782226</v>
      </c>
      <c r="BA221" s="33">
        <v>4604.408935</v>
      </c>
      <c r="BB221" s="33">
        <v>4599.049705</v>
      </c>
      <c r="BC221" s="33">
        <v>4592.118669</v>
      </c>
      <c r="BD221" s="33">
        <v>4600.704989</v>
      </c>
      <c r="BE221" s="33">
        <v>4605.748535</v>
      </c>
      <c r="BF221" s="33">
        <v>4648.329824</v>
      </c>
      <c r="BG221" s="33">
        <v>4656.930407</v>
      </c>
      <c r="BH221" s="33">
        <v>4685.423864</v>
      </c>
      <c r="BI221" s="33">
        <v>4699.943655</v>
      </c>
      <c r="BJ221" s="33">
        <v>4725.623025</v>
      </c>
      <c r="BK221" s="33">
        <v>4738.445589</v>
      </c>
      <c r="BL221" s="33">
        <v>4751.196027</v>
      </c>
      <c r="BM221" s="33">
        <v>4734.012274</v>
      </c>
      <c r="BN221" s="33">
        <v>4731.865776</v>
      </c>
      <c r="BO221" s="33">
        <v>4731.862728</v>
      </c>
      <c r="BP221" s="33">
        <v>4748.06927</v>
      </c>
      <c r="BQ221" s="33">
        <v>4739.283413</v>
      </c>
      <c r="BR221" s="33">
        <v>4744.578453</v>
      </c>
      <c r="BS221" s="33">
        <v>4749.15989</v>
      </c>
      <c r="BT221" s="33">
        <v>4746.506408</v>
      </c>
      <c r="BU221" s="33">
        <v>4764.978285</v>
      </c>
      <c r="BV221" s="33">
        <v>4776.606978</v>
      </c>
      <c r="BW221" s="33">
        <v>4784.151662</v>
      </c>
      <c r="BX221" s="33">
        <v>4794.006433</v>
      </c>
      <c r="BY221" s="33">
        <v>4782.609491</v>
      </c>
      <c r="BZ221" s="33">
        <v>4775.839887</v>
      </c>
      <c r="CA221" s="33">
        <v>4774.95845</v>
      </c>
      <c r="CB221" s="33">
        <v>4773.07971</v>
      </c>
      <c r="CC221" s="33">
        <v>4743.920314</v>
      </c>
      <c r="CD221" s="33">
        <v>4731.346253</v>
      </c>
      <c r="CE221" s="33">
        <v>4749.740129</v>
      </c>
      <c r="CF221" s="33">
        <v>4761.580009</v>
      </c>
      <c r="CG221" s="33">
        <v>4770.486449</v>
      </c>
      <c r="CH221" s="33">
        <v>4756.948821</v>
      </c>
      <c r="CI221" s="33">
        <v>4705.316074</v>
      </c>
      <c r="CJ221" s="33">
        <v>4585.557121</v>
      </c>
      <c r="CK221" s="33">
        <v>4425.147086</v>
      </c>
      <c r="CL221" s="33">
        <v>4262.228089</v>
      </c>
      <c r="CM221" s="33">
        <v>4127.083744</v>
      </c>
      <c r="CN221" s="33">
        <v>3975.548733</v>
      </c>
      <c r="CO221" s="33">
        <v>3890.635054</v>
      </c>
      <c r="CP221" s="33">
        <v>3850.323275</v>
      </c>
      <c r="CQ221" s="33">
        <v>3741.988912</v>
      </c>
      <c r="CR221" s="33">
        <v>3590.119435</v>
      </c>
      <c r="CS221" s="33">
        <v>3438.648713</v>
      </c>
      <c r="CT221" s="33">
        <v>3325.8784</v>
      </c>
      <c r="CU221" s="33">
        <v>3296.49899</v>
      </c>
      <c r="CV221" s="33">
        <v>3206.751446</v>
      </c>
    </row>
    <row r="222" spans="1:100">
      <c r="A222" s="31">
        <v>43549</v>
      </c>
      <c r="B222" s="32" t="s">
        <v>32</v>
      </c>
      <c r="C222" s="32" t="s">
        <v>140</v>
      </c>
      <c r="D222" s="33">
        <v>2575.903274</v>
      </c>
      <c r="E222" s="33">
        <v>14.258078</v>
      </c>
      <c r="F222" s="33">
        <v>14.247808</v>
      </c>
      <c r="G222" s="33">
        <v>14.243483</v>
      </c>
      <c r="H222" s="33">
        <v>14.227788</v>
      </c>
      <c r="I222" s="33">
        <v>14.223168</v>
      </c>
      <c r="J222" s="33">
        <v>14.219286</v>
      </c>
      <c r="K222" s="33">
        <v>14.2234</v>
      </c>
      <c r="L222" s="33">
        <v>14.208125</v>
      </c>
      <c r="M222" s="33">
        <v>14.250913</v>
      </c>
      <c r="N222" s="33">
        <v>14.189032</v>
      </c>
      <c r="O222" s="33">
        <v>14.240771</v>
      </c>
      <c r="P222" s="33">
        <v>14.19995</v>
      </c>
      <c r="Q222" s="33">
        <v>14.165513</v>
      </c>
      <c r="R222" s="33">
        <v>14.181331</v>
      </c>
      <c r="S222" s="33">
        <v>14.168336</v>
      </c>
      <c r="T222" s="33">
        <v>14.17069</v>
      </c>
      <c r="U222" s="33">
        <v>13.983682</v>
      </c>
      <c r="V222" s="33">
        <v>13.907655</v>
      </c>
      <c r="W222" s="33">
        <v>13.86728</v>
      </c>
      <c r="X222" s="33">
        <v>14.836891</v>
      </c>
      <c r="Y222" s="33">
        <v>22.528629</v>
      </c>
      <c r="Z222" s="33">
        <v>22.551808</v>
      </c>
      <c r="AA222" s="33">
        <v>22.559374</v>
      </c>
      <c r="AB222" s="33">
        <v>22.386052</v>
      </c>
      <c r="AC222" s="33">
        <v>22.388119</v>
      </c>
      <c r="AD222" s="33">
        <v>22.315334</v>
      </c>
      <c r="AE222" s="33">
        <v>22.39082</v>
      </c>
      <c r="AF222" s="33">
        <v>22.263365</v>
      </c>
      <c r="AG222" s="33">
        <v>49.490573</v>
      </c>
      <c r="AH222" s="33">
        <v>49.373169</v>
      </c>
      <c r="AI222" s="33">
        <v>49.512272</v>
      </c>
      <c r="AJ222" s="33">
        <v>49.512077</v>
      </c>
      <c r="AK222" s="33">
        <v>53.562855</v>
      </c>
      <c r="AL222" s="33">
        <v>54.18146</v>
      </c>
      <c r="AM222" s="33">
        <v>53.807401</v>
      </c>
      <c r="AN222" s="33">
        <v>53.371782</v>
      </c>
      <c r="AO222" s="33">
        <v>47.204087</v>
      </c>
      <c r="AP222" s="33">
        <v>47.451089</v>
      </c>
      <c r="AQ222" s="33">
        <v>47.288996</v>
      </c>
      <c r="AR222" s="33">
        <v>46.016521</v>
      </c>
      <c r="AS222" s="33">
        <v>24.344996</v>
      </c>
      <c r="AT222" s="33">
        <v>24.272405</v>
      </c>
      <c r="AU222" s="33">
        <v>24.057532</v>
      </c>
      <c r="AV222" s="33">
        <v>24.112501</v>
      </c>
      <c r="AW222" s="33">
        <v>23.963373</v>
      </c>
      <c r="AX222" s="33">
        <v>24.109456</v>
      </c>
      <c r="AY222" s="33">
        <v>24.141079</v>
      </c>
      <c r="AZ222" s="33">
        <v>24.140431</v>
      </c>
      <c r="BA222" s="33">
        <v>32.491161</v>
      </c>
      <c r="BB222" s="33">
        <v>32.295185</v>
      </c>
      <c r="BC222" s="33">
        <v>32.561158</v>
      </c>
      <c r="BD222" s="33">
        <v>32.476758</v>
      </c>
      <c r="BE222" s="33">
        <v>32.886556</v>
      </c>
      <c r="BF222" s="33">
        <v>33.107243</v>
      </c>
      <c r="BG222" s="33">
        <v>33.115788</v>
      </c>
      <c r="BH222" s="33">
        <v>33.098078</v>
      </c>
      <c r="BI222" s="33">
        <v>33.117617</v>
      </c>
      <c r="BJ222" s="33">
        <v>33.13689</v>
      </c>
      <c r="BK222" s="33">
        <v>33.062969</v>
      </c>
      <c r="BL222" s="33">
        <v>32.243124</v>
      </c>
      <c r="BM222" s="33">
        <v>25.302599</v>
      </c>
      <c r="BN222" s="33">
        <v>29.329464</v>
      </c>
      <c r="BO222" s="33">
        <v>29.304875</v>
      </c>
      <c r="BP222" s="33">
        <v>29.280174</v>
      </c>
      <c r="BQ222" s="33">
        <v>36.124962</v>
      </c>
      <c r="BR222" s="33">
        <v>36.155476</v>
      </c>
      <c r="BS222" s="33">
        <v>36.116318</v>
      </c>
      <c r="BT222" s="33">
        <v>35.456914</v>
      </c>
      <c r="BU222" s="33">
        <v>33.687556</v>
      </c>
      <c r="BV222" s="33">
        <v>33.590078</v>
      </c>
      <c r="BW222" s="33">
        <v>33.633323</v>
      </c>
      <c r="BX222" s="33">
        <v>33.699336</v>
      </c>
      <c r="BY222" s="33">
        <v>30.0351</v>
      </c>
      <c r="BZ222" s="33">
        <v>29.898869</v>
      </c>
      <c r="CA222" s="33">
        <v>29.926238</v>
      </c>
      <c r="CB222" s="33">
        <v>29.865508</v>
      </c>
      <c r="CC222" s="33">
        <v>29.891875</v>
      </c>
      <c r="CD222" s="33">
        <v>29.762016</v>
      </c>
      <c r="CE222" s="33">
        <v>29.780878</v>
      </c>
      <c r="CF222" s="33">
        <v>29.560752</v>
      </c>
      <c r="CG222" s="33">
        <v>25.197067</v>
      </c>
      <c r="CH222" s="33">
        <v>22.895492</v>
      </c>
      <c r="CI222" s="33">
        <v>22.93435</v>
      </c>
      <c r="CJ222" s="33">
        <v>22.94035</v>
      </c>
      <c r="CK222" s="33">
        <v>22.879626</v>
      </c>
      <c r="CL222" s="33">
        <v>22.931373</v>
      </c>
      <c r="CM222" s="33">
        <v>22.875943</v>
      </c>
      <c r="CN222" s="33">
        <v>22.784747</v>
      </c>
      <c r="CO222" s="33">
        <v>13.687925</v>
      </c>
      <c r="CP222" s="33">
        <v>13.618176</v>
      </c>
      <c r="CQ222" s="33">
        <v>13.648435</v>
      </c>
      <c r="CR222" s="33">
        <v>13.627699</v>
      </c>
      <c r="CS222" s="33">
        <v>13.652736</v>
      </c>
      <c r="CT222" s="33">
        <v>13.641796</v>
      </c>
      <c r="CU222" s="33">
        <v>13.632083</v>
      </c>
      <c r="CV222" s="33">
        <v>13.649902</v>
      </c>
    </row>
    <row r="223" spans="1:100">
      <c r="A223" s="31">
        <v>43549</v>
      </c>
      <c r="B223" s="32" t="s">
        <v>33</v>
      </c>
      <c r="C223" s="32" t="s">
        <v>140</v>
      </c>
      <c r="D223" s="33">
        <v>120941.162856</v>
      </c>
      <c r="E223" s="33">
        <v>1261.863857</v>
      </c>
      <c r="F223" s="33">
        <v>1261.862159</v>
      </c>
      <c r="G223" s="33">
        <v>1261.774719</v>
      </c>
      <c r="H223" s="33">
        <v>1261.848906</v>
      </c>
      <c r="I223" s="33">
        <v>1261.530902</v>
      </c>
      <c r="J223" s="33">
        <v>1261.586057</v>
      </c>
      <c r="K223" s="33">
        <v>1261.555091</v>
      </c>
      <c r="L223" s="33">
        <v>1261.388567</v>
      </c>
      <c r="M223" s="33">
        <v>1261.482667</v>
      </c>
      <c r="N223" s="33">
        <v>1261.204731</v>
      </c>
      <c r="O223" s="33">
        <v>1261.518176</v>
      </c>
      <c r="P223" s="33">
        <v>1261.200124</v>
      </c>
      <c r="Q223" s="33">
        <v>1261.12898</v>
      </c>
      <c r="R223" s="33">
        <v>1261.281804</v>
      </c>
      <c r="S223" s="33">
        <v>1260.995379</v>
      </c>
      <c r="T223" s="33">
        <v>1261.194948</v>
      </c>
      <c r="U223" s="33">
        <v>1261.365804</v>
      </c>
      <c r="V223" s="33">
        <v>1261.509798</v>
      </c>
      <c r="W223" s="33">
        <v>1261.124924</v>
      </c>
      <c r="X223" s="33">
        <v>1261.245156</v>
      </c>
      <c r="Y223" s="33">
        <v>1261.090377</v>
      </c>
      <c r="Z223" s="33">
        <v>1261.174958</v>
      </c>
      <c r="AA223" s="33">
        <v>1261.226509</v>
      </c>
      <c r="AB223" s="33">
        <v>1261.204431</v>
      </c>
      <c r="AC223" s="33">
        <v>1261.381771</v>
      </c>
      <c r="AD223" s="33">
        <v>1261.277454</v>
      </c>
      <c r="AE223" s="33">
        <v>1261.327625</v>
      </c>
      <c r="AF223" s="33">
        <v>1261.022217</v>
      </c>
      <c r="AG223" s="33">
        <v>1261.101972</v>
      </c>
      <c r="AH223" s="33">
        <v>1260.772563</v>
      </c>
      <c r="AI223" s="33">
        <v>1260.9041</v>
      </c>
      <c r="AJ223" s="33">
        <v>1260.883012</v>
      </c>
      <c r="AK223" s="33">
        <v>1260.416642</v>
      </c>
      <c r="AL223" s="33">
        <v>1260.873463</v>
      </c>
      <c r="AM223" s="33">
        <v>1260.671806</v>
      </c>
      <c r="AN223" s="33">
        <v>1260.824696</v>
      </c>
      <c r="AO223" s="33">
        <v>1260.619251</v>
      </c>
      <c r="AP223" s="33">
        <v>1260.530825</v>
      </c>
      <c r="AQ223" s="33">
        <v>1260.264814</v>
      </c>
      <c r="AR223" s="33">
        <v>1260.510756</v>
      </c>
      <c r="AS223" s="33">
        <v>1260.383978</v>
      </c>
      <c r="AT223" s="33">
        <v>1260.26433</v>
      </c>
      <c r="AU223" s="33">
        <v>1260.333266</v>
      </c>
      <c r="AV223" s="33">
        <v>1260.360345</v>
      </c>
      <c r="AW223" s="33">
        <v>1260.381441</v>
      </c>
      <c r="AX223" s="33">
        <v>1259.867429</v>
      </c>
      <c r="AY223" s="33">
        <v>1260.182671</v>
      </c>
      <c r="AZ223" s="33">
        <v>1260.213207</v>
      </c>
      <c r="BA223" s="33">
        <v>1260.015561</v>
      </c>
      <c r="BB223" s="33">
        <v>1259.593739</v>
      </c>
      <c r="BC223" s="33">
        <v>1260.064254</v>
      </c>
      <c r="BD223" s="33">
        <v>1259.846491</v>
      </c>
      <c r="BE223" s="33">
        <v>1259.888338</v>
      </c>
      <c r="BF223" s="33">
        <v>1260.066593</v>
      </c>
      <c r="BG223" s="33">
        <v>1259.757802</v>
      </c>
      <c r="BH223" s="33">
        <v>1259.790189</v>
      </c>
      <c r="BI223" s="33">
        <v>1259.793375</v>
      </c>
      <c r="BJ223" s="33">
        <v>1259.878069</v>
      </c>
      <c r="BK223" s="33">
        <v>1259.809735</v>
      </c>
      <c r="BL223" s="33">
        <v>1259.71456</v>
      </c>
      <c r="BM223" s="33">
        <v>1259.212715</v>
      </c>
      <c r="BN223" s="33">
        <v>1259.449214</v>
      </c>
      <c r="BO223" s="33">
        <v>1259.558424</v>
      </c>
      <c r="BP223" s="33">
        <v>1259.336847</v>
      </c>
      <c r="BQ223" s="33">
        <v>1259.373592</v>
      </c>
      <c r="BR223" s="33">
        <v>1259.40104</v>
      </c>
      <c r="BS223" s="33">
        <v>1259.172583</v>
      </c>
      <c r="BT223" s="33">
        <v>1259.144141</v>
      </c>
      <c r="BU223" s="33">
        <v>1258.869931</v>
      </c>
      <c r="BV223" s="33">
        <v>1259.069131</v>
      </c>
      <c r="BW223" s="33">
        <v>1259.012695</v>
      </c>
      <c r="BX223" s="33">
        <v>1258.89085</v>
      </c>
      <c r="BY223" s="33">
        <v>1258.865099</v>
      </c>
      <c r="BZ223" s="33">
        <v>1258.630379</v>
      </c>
      <c r="CA223" s="33">
        <v>1258.65916</v>
      </c>
      <c r="CB223" s="33">
        <v>1258.403476</v>
      </c>
      <c r="CC223" s="33">
        <v>1258.380143</v>
      </c>
      <c r="CD223" s="33">
        <v>1258.209124</v>
      </c>
      <c r="CE223" s="33">
        <v>1258.257459</v>
      </c>
      <c r="CF223" s="33">
        <v>1258.17928</v>
      </c>
      <c r="CG223" s="33">
        <v>1257.813873</v>
      </c>
      <c r="CH223" s="33">
        <v>1257.778016</v>
      </c>
      <c r="CI223" s="33">
        <v>1257.687532</v>
      </c>
      <c r="CJ223" s="33">
        <v>1257.707513</v>
      </c>
      <c r="CK223" s="33">
        <v>1257.484632</v>
      </c>
      <c r="CL223" s="33">
        <v>1257.300808</v>
      </c>
      <c r="CM223" s="33">
        <v>1256.884149</v>
      </c>
      <c r="CN223" s="33">
        <v>1256.918247</v>
      </c>
      <c r="CO223" s="33">
        <v>1256.987335</v>
      </c>
      <c r="CP223" s="33">
        <v>1257.14911</v>
      </c>
      <c r="CQ223" s="33">
        <v>1257.430522</v>
      </c>
      <c r="CR223" s="33">
        <v>1257.061791</v>
      </c>
      <c r="CS223" s="33">
        <v>1257.282629</v>
      </c>
      <c r="CT223" s="33">
        <v>1257.031576</v>
      </c>
      <c r="CU223" s="33">
        <v>1256.897559</v>
      </c>
      <c r="CV223" s="33">
        <v>1256.724917</v>
      </c>
    </row>
    <row r="224" spans="1:100">
      <c r="A224" s="31">
        <v>43549</v>
      </c>
      <c r="B224" s="32" t="s">
        <v>34</v>
      </c>
      <c r="C224" s="32" t="s">
        <v>140</v>
      </c>
      <c r="D224" s="33">
        <v>19.246698</v>
      </c>
      <c r="E224" s="33">
        <v>0.039856</v>
      </c>
      <c r="F224" s="33">
        <v>-2.549521</v>
      </c>
      <c r="G224" s="33">
        <v>-0.363519</v>
      </c>
      <c r="H224" s="33">
        <v>2.323383</v>
      </c>
      <c r="I224" s="33">
        <v>-1.589829</v>
      </c>
      <c r="J224" s="33">
        <v>-0.325763</v>
      </c>
      <c r="K224" s="33">
        <v>0.327778</v>
      </c>
      <c r="L224" s="33">
        <v>0.286</v>
      </c>
      <c r="M224" s="33">
        <v>-0.435983</v>
      </c>
      <c r="N224" s="33">
        <v>-1.071457</v>
      </c>
      <c r="O224" s="33">
        <v>0.72119</v>
      </c>
      <c r="P224" s="33">
        <v>0.056679</v>
      </c>
      <c r="Q224" s="33">
        <v>-0.843006</v>
      </c>
      <c r="R224" s="33">
        <v>0.600762</v>
      </c>
      <c r="S224" s="33">
        <v>0.568269</v>
      </c>
      <c r="T224" s="33">
        <v>0.377739</v>
      </c>
      <c r="U224" s="33">
        <v>-0.772296</v>
      </c>
      <c r="V224" s="33">
        <v>0.271559</v>
      </c>
      <c r="W224" s="33">
        <v>-0.365857</v>
      </c>
      <c r="X224" s="33">
        <v>0.511959</v>
      </c>
      <c r="Y224" s="33">
        <v>0.601242</v>
      </c>
      <c r="Z224" s="33">
        <v>0.386635</v>
      </c>
      <c r="AA224" s="33">
        <v>-0.30456</v>
      </c>
      <c r="AB224" s="33">
        <v>1.44841</v>
      </c>
      <c r="AC224" s="33">
        <v>0.782117</v>
      </c>
      <c r="AD224" s="33">
        <v>0.217998</v>
      </c>
      <c r="AE224" s="33">
        <v>2.40382</v>
      </c>
      <c r="AF224" s="33">
        <v>-0.394244</v>
      </c>
      <c r="AG224" s="33">
        <v>-0.32302</v>
      </c>
      <c r="AH224" s="33">
        <v>-0.042686</v>
      </c>
      <c r="AI224" s="33">
        <v>0.11499</v>
      </c>
      <c r="AJ224" s="33">
        <v>0.348137</v>
      </c>
      <c r="AK224" s="33">
        <v>-0.082651</v>
      </c>
      <c r="AL224" s="33">
        <v>2.144034</v>
      </c>
      <c r="AM224" s="33">
        <v>-1.506679</v>
      </c>
      <c r="AN224" s="33">
        <v>-0.255144</v>
      </c>
      <c r="AO224" s="33">
        <v>0.001001</v>
      </c>
      <c r="AP224" s="33">
        <v>0.501315</v>
      </c>
      <c r="AQ224" s="33">
        <v>0.365798</v>
      </c>
      <c r="AR224" s="33">
        <v>0.862238</v>
      </c>
      <c r="AS224" s="33">
        <v>-0.415949</v>
      </c>
      <c r="AT224" s="33">
        <v>0.245228</v>
      </c>
      <c r="AU224" s="33">
        <v>0.58093</v>
      </c>
      <c r="AV224" s="33">
        <v>-0.008584</v>
      </c>
      <c r="AW224" s="33">
        <v>0.253182</v>
      </c>
      <c r="AX224" s="33">
        <v>0.232582</v>
      </c>
      <c r="AY224" s="33">
        <v>0.24344</v>
      </c>
      <c r="AZ224" s="33">
        <v>1.540917</v>
      </c>
      <c r="BA224" s="33">
        <v>-1.120093</v>
      </c>
      <c r="BB224" s="33">
        <v>0.146712</v>
      </c>
      <c r="BC224" s="33">
        <v>1.128619</v>
      </c>
      <c r="BD224" s="33">
        <v>-0.060455</v>
      </c>
      <c r="BE224" s="33">
        <v>0.365876</v>
      </c>
      <c r="BF224" s="33">
        <v>0.569453</v>
      </c>
      <c r="BG224" s="33">
        <v>0.444419</v>
      </c>
      <c r="BH224" s="33">
        <v>-0.076403</v>
      </c>
      <c r="BI224" s="33">
        <v>-0.324432</v>
      </c>
      <c r="BJ224" s="33">
        <v>0.065125</v>
      </c>
      <c r="BK224" s="33">
        <v>-0.239779</v>
      </c>
      <c r="BL224" s="33">
        <v>0.481468</v>
      </c>
      <c r="BM224" s="33">
        <v>0.673745</v>
      </c>
      <c r="BN224" s="33">
        <v>-0.348986</v>
      </c>
      <c r="BO224" s="33">
        <v>0.49983</v>
      </c>
      <c r="BP224" s="33">
        <v>0.298643</v>
      </c>
      <c r="BQ224" s="33">
        <v>0.458609</v>
      </c>
      <c r="BR224" s="33">
        <v>0.647163</v>
      </c>
      <c r="BS224" s="33">
        <v>-0.511012</v>
      </c>
      <c r="BT224" s="33">
        <v>0.073707</v>
      </c>
      <c r="BU224" s="33">
        <v>0.962802</v>
      </c>
      <c r="BV224" s="33">
        <v>0.191205</v>
      </c>
      <c r="BW224" s="33">
        <v>0.262735</v>
      </c>
      <c r="BX224" s="33">
        <v>0.043258</v>
      </c>
      <c r="BY224" s="33">
        <v>1.230612</v>
      </c>
      <c r="BZ224" s="33">
        <v>-0.62772</v>
      </c>
      <c r="CA224" s="33">
        <v>0.208861</v>
      </c>
      <c r="CB224" s="33">
        <v>0.311107</v>
      </c>
      <c r="CC224" s="33">
        <v>0.445825</v>
      </c>
      <c r="CD224" s="33">
        <v>0.246614</v>
      </c>
      <c r="CE224" s="33">
        <v>-0.014886</v>
      </c>
      <c r="CF224" s="33">
        <v>0.295705</v>
      </c>
      <c r="CG224" s="33">
        <v>0.567659</v>
      </c>
      <c r="CH224" s="33">
        <v>0.312988</v>
      </c>
      <c r="CI224" s="33">
        <v>-0.15317</v>
      </c>
      <c r="CJ224" s="33">
        <v>0.111802</v>
      </c>
      <c r="CK224" s="33">
        <v>0.564483</v>
      </c>
      <c r="CL224" s="33">
        <v>0.723815</v>
      </c>
      <c r="CM224" s="33">
        <v>0.283947</v>
      </c>
      <c r="CN224" s="33">
        <v>0.345779</v>
      </c>
      <c r="CO224" s="33">
        <v>-0.032852</v>
      </c>
      <c r="CP224" s="33">
        <v>0.036016</v>
      </c>
      <c r="CQ224" s="33">
        <v>0.301201</v>
      </c>
      <c r="CR224" s="33">
        <v>0.385011</v>
      </c>
      <c r="CS224" s="33">
        <v>0.247945</v>
      </c>
      <c r="CT224" s="33">
        <v>1.515218</v>
      </c>
      <c r="CU224" s="33">
        <v>-0.950236</v>
      </c>
      <c r="CV224" s="33">
        <v>0.550325</v>
      </c>
    </row>
    <row r="225" spans="1:100">
      <c r="A225" s="31">
        <v>43549</v>
      </c>
      <c r="B225" s="32" t="s">
        <v>35</v>
      </c>
      <c r="C225" s="32" t="s">
        <v>140</v>
      </c>
      <c r="D225" s="33">
        <v>13201.976547</v>
      </c>
      <c r="E225" s="33">
        <v>0.0035</v>
      </c>
      <c r="F225" s="33">
        <v>0</v>
      </c>
      <c r="G225" s="33">
        <v>0.0035</v>
      </c>
      <c r="H225" s="33">
        <v>0</v>
      </c>
      <c r="I225" s="33">
        <v>0.0035</v>
      </c>
      <c r="J225" s="33">
        <v>0.0035</v>
      </c>
      <c r="K225" s="33">
        <v>0</v>
      </c>
      <c r="L225" s="33">
        <v>0.0035</v>
      </c>
      <c r="M225" s="33">
        <v>0</v>
      </c>
      <c r="N225" s="33">
        <v>0.0035</v>
      </c>
      <c r="O225" s="33">
        <v>0</v>
      </c>
      <c r="P225" s="33">
        <v>0.0035</v>
      </c>
      <c r="Q225" s="33">
        <v>0</v>
      </c>
      <c r="R225" s="33">
        <v>0.0035</v>
      </c>
      <c r="S225" s="33">
        <v>0.0035</v>
      </c>
      <c r="T225" s="33">
        <v>0</v>
      </c>
      <c r="U225" s="33">
        <v>0.0035</v>
      </c>
      <c r="V225" s="33">
        <v>0</v>
      </c>
      <c r="W225" s="33">
        <v>0.0035</v>
      </c>
      <c r="X225" s="33">
        <v>0</v>
      </c>
      <c r="Y225" s="33">
        <v>0.0035</v>
      </c>
      <c r="Z225" s="33">
        <v>0</v>
      </c>
      <c r="AA225" s="33">
        <v>0.0035</v>
      </c>
      <c r="AB225" s="33">
        <v>0.0035</v>
      </c>
      <c r="AC225" s="33">
        <v>0</v>
      </c>
      <c r="AD225" s="33">
        <v>0.0035</v>
      </c>
      <c r="AE225" s="33">
        <v>0</v>
      </c>
      <c r="AF225" s="33">
        <v>0.0035</v>
      </c>
      <c r="AG225" s="33">
        <v>0</v>
      </c>
      <c r="AH225" s="33">
        <v>0.011785</v>
      </c>
      <c r="AI225" s="33">
        <v>0.178372</v>
      </c>
      <c r="AJ225" s="33">
        <v>2.55119</v>
      </c>
      <c r="AK225" s="33">
        <v>17.141013</v>
      </c>
      <c r="AL225" s="33">
        <v>51.175934</v>
      </c>
      <c r="AM225" s="33">
        <v>102.237424</v>
      </c>
      <c r="AN225" s="33">
        <v>160.336866</v>
      </c>
      <c r="AO225" s="33">
        <v>217.714468</v>
      </c>
      <c r="AP225" s="33">
        <v>269.418087</v>
      </c>
      <c r="AQ225" s="33">
        <v>285.45701</v>
      </c>
      <c r="AR225" s="33">
        <v>262.453279</v>
      </c>
      <c r="AS225" s="33">
        <v>277.765806</v>
      </c>
      <c r="AT225" s="33">
        <v>281.100885</v>
      </c>
      <c r="AU225" s="33">
        <v>298.980392</v>
      </c>
      <c r="AV225" s="33">
        <v>304.641961</v>
      </c>
      <c r="AW225" s="33">
        <v>308.183308</v>
      </c>
      <c r="AX225" s="33">
        <v>320.05036</v>
      </c>
      <c r="AY225" s="33">
        <v>331.525759</v>
      </c>
      <c r="AZ225" s="33">
        <v>338.829207</v>
      </c>
      <c r="BA225" s="33">
        <v>333.105078</v>
      </c>
      <c r="BB225" s="33">
        <v>337.171376</v>
      </c>
      <c r="BC225" s="33">
        <v>335.795036</v>
      </c>
      <c r="BD225" s="33">
        <v>345.245851</v>
      </c>
      <c r="BE225" s="33">
        <v>350.300338</v>
      </c>
      <c r="BF225" s="33">
        <v>359.039669</v>
      </c>
      <c r="BG225" s="33">
        <v>360.204635</v>
      </c>
      <c r="BH225" s="33">
        <v>354.356404</v>
      </c>
      <c r="BI225" s="33">
        <v>358.406911</v>
      </c>
      <c r="BJ225" s="33">
        <v>354.289739</v>
      </c>
      <c r="BK225" s="33">
        <v>359.556278</v>
      </c>
      <c r="BL225" s="33">
        <v>358.157056</v>
      </c>
      <c r="BM225" s="33">
        <v>361.704221</v>
      </c>
      <c r="BN225" s="33">
        <v>364.427343</v>
      </c>
      <c r="BO225" s="33">
        <v>362.643959</v>
      </c>
      <c r="BP225" s="33">
        <v>365.162373</v>
      </c>
      <c r="BQ225" s="33">
        <v>357.889129</v>
      </c>
      <c r="BR225" s="33">
        <v>355.499551</v>
      </c>
      <c r="BS225" s="33">
        <v>353.811003</v>
      </c>
      <c r="BT225" s="33">
        <v>353.781481</v>
      </c>
      <c r="BU225" s="33">
        <v>347.242773</v>
      </c>
      <c r="BV225" s="33">
        <v>337.30245</v>
      </c>
      <c r="BW225" s="33">
        <v>323.993006</v>
      </c>
      <c r="BX225" s="33">
        <v>314.457341</v>
      </c>
      <c r="BY225" s="33">
        <v>278.767006</v>
      </c>
      <c r="BZ225" s="33">
        <v>235.038843</v>
      </c>
      <c r="CA225" s="33">
        <v>195.803533</v>
      </c>
      <c r="CB225" s="33">
        <v>120.845083</v>
      </c>
      <c r="CC225" s="33">
        <v>65.959897</v>
      </c>
      <c r="CD225" s="33">
        <v>52.967099</v>
      </c>
      <c r="CE225" s="33">
        <v>16.480837</v>
      </c>
      <c r="CF225" s="33">
        <v>2.720828</v>
      </c>
      <c r="CG225" s="33">
        <v>0.009814</v>
      </c>
      <c r="CH225" s="33">
        <v>0.0035</v>
      </c>
      <c r="CI225" s="33">
        <v>0.0035</v>
      </c>
      <c r="CJ225" s="33">
        <v>0</v>
      </c>
      <c r="CK225" s="33">
        <v>0.0035</v>
      </c>
      <c r="CL225" s="33">
        <v>0</v>
      </c>
      <c r="CM225" s="33">
        <v>0.0035</v>
      </c>
      <c r="CN225" s="33">
        <v>0</v>
      </c>
      <c r="CO225" s="33">
        <v>0.0035</v>
      </c>
      <c r="CP225" s="33">
        <v>0</v>
      </c>
      <c r="CQ225" s="33">
        <v>0.0035</v>
      </c>
      <c r="CR225" s="33">
        <v>0.0035</v>
      </c>
      <c r="CS225" s="33">
        <v>0</v>
      </c>
      <c r="CT225" s="33">
        <v>0.0035</v>
      </c>
      <c r="CU225" s="33">
        <v>0</v>
      </c>
      <c r="CV225" s="33">
        <v>0.0035</v>
      </c>
    </row>
    <row r="226" spans="1:100">
      <c r="A226" s="31">
        <v>43549</v>
      </c>
      <c r="B226" s="32" t="s">
        <v>36</v>
      </c>
      <c r="C226" s="32" t="s">
        <v>140</v>
      </c>
      <c r="D226" s="33">
        <v>113328.304677</v>
      </c>
      <c r="E226" s="33">
        <v>2256.792759</v>
      </c>
      <c r="F226" s="33">
        <v>2177.243554</v>
      </c>
      <c r="G226" s="33">
        <v>2057.833327</v>
      </c>
      <c r="H226" s="33">
        <v>1946.934887</v>
      </c>
      <c r="I226" s="33">
        <v>1868.585938</v>
      </c>
      <c r="J226" s="33">
        <v>1801.646059</v>
      </c>
      <c r="K226" s="33">
        <v>1744.965908</v>
      </c>
      <c r="L226" s="33">
        <v>1652.565052</v>
      </c>
      <c r="M226" s="33">
        <v>1503.45175</v>
      </c>
      <c r="N226" s="33">
        <v>1391.629712</v>
      </c>
      <c r="O226" s="33">
        <v>1296.674702</v>
      </c>
      <c r="P226" s="33">
        <v>1174.614588</v>
      </c>
      <c r="Q226" s="33">
        <v>1062.05942</v>
      </c>
      <c r="R226" s="33">
        <v>969.046274</v>
      </c>
      <c r="S226" s="33">
        <v>921.707628</v>
      </c>
      <c r="T226" s="33">
        <v>901.687004</v>
      </c>
      <c r="U226" s="33">
        <v>951.239775</v>
      </c>
      <c r="V226" s="33">
        <v>1043.011112</v>
      </c>
      <c r="W226" s="33">
        <v>1078.444428</v>
      </c>
      <c r="X226" s="33">
        <v>1144.541844</v>
      </c>
      <c r="Y226" s="33">
        <v>1149.87788</v>
      </c>
      <c r="Z226" s="33">
        <v>1177.229402</v>
      </c>
      <c r="AA226" s="33">
        <v>1231.131268</v>
      </c>
      <c r="AB226" s="33">
        <v>1284.857957</v>
      </c>
      <c r="AC226" s="33">
        <v>1277.204389</v>
      </c>
      <c r="AD226" s="33">
        <v>1294.15978</v>
      </c>
      <c r="AE226" s="33">
        <v>1303.014483</v>
      </c>
      <c r="AF226" s="33">
        <v>1294.073148</v>
      </c>
      <c r="AG226" s="33">
        <v>1320.46153</v>
      </c>
      <c r="AH226" s="33">
        <v>1277.301419</v>
      </c>
      <c r="AI226" s="33">
        <v>1237.095645</v>
      </c>
      <c r="AJ226" s="33">
        <v>1229.798038</v>
      </c>
      <c r="AK226" s="33">
        <v>1256.435094</v>
      </c>
      <c r="AL226" s="33">
        <v>1248.772665</v>
      </c>
      <c r="AM226" s="33">
        <v>1148.166244</v>
      </c>
      <c r="AN226" s="33">
        <v>960.80942</v>
      </c>
      <c r="AO226" s="33">
        <v>796.353266</v>
      </c>
      <c r="AP226" s="33">
        <v>734.613887</v>
      </c>
      <c r="AQ226" s="33">
        <v>775.162716</v>
      </c>
      <c r="AR226" s="33">
        <v>841.45897</v>
      </c>
      <c r="AS226" s="33">
        <v>836.254815</v>
      </c>
      <c r="AT226" s="33">
        <v>847.206101</v>
      </c>
      <c r="AU226" s="33">
        <v>872.575235</v>
      </c>
      <c r="AV226" s="33">
        <v>892.496219</v>
      </c>
      <c r="AW226" s="33">
        <v>880.736279</v>
      </c>
      <c r="AX226" s="33">
        <v>861.474863</v>
      </c>
      <c r="AY226" s="33">
        <v>837.545531</v>
      </c>
      <c r="AZ226" s="33">
        <v>818.905532</v>
      </c>
      <c r="BA226" s="33">
        <v>793.30972</v>
      </c>
      <c r="BB226" s="33">
        <v>781.742252</v>
      </c>
      <c r="BC226" s="33">
        <v>767.807239</v>
      </c>
      <c r="BD226" s="33">
        <v>743.886431</v>
      </c>
      <c r="BE226" s="33">
        <v>735.749524</v>
      </c>
      <c r="BF226" s="33">
        <v>730.098587</v>
      </c>
      <c r="BG226" s="33">
        <v>742.727144</v>
      </c>
      <c r="BH226" s="33">
        <v>740.615082</v>
      </c>
      <c r="BI226" s="33">
        <v>732.654119</v>
      </c>
      <c r="BJ226" s="33">
        <v>716.993681</v>
      </c>
      <c r="BK226" s="33">
        <v>696.933952</v>
      </c>
      <c r="BL226" s="33">
        <v>680.723193</v>
      </c>
      <c r="BM226" s="33">
        <v>669.017831</v>
      </c>
      <c r="BN226" s="33">
        <v>673.748475</v>
      </c>
      <c r="BO226" s="33">
        <v>697.246986</v>
      </c>
      <c r="BP226" s="33">
        <v>705.831234</v>
      </c>
      <c r="BQ226" s="33">
        <v>707.445313</v>
      </c>
      <c r="BR226" s="33">
        <v>706.964811</v>
      </c>
      <c r="BS226" s="33">
        <v>722.989736</v>
      </c>
      <c r="BT226" s="33">
        <v>741.794709</v>
      </c>
      <c r="BU226" s="33">
        <v>759.593139</v>
      </c>
      <c r="BV226" s="33">
        <v>780.522544</v>
      </c>
      <c r="BW226" s="33">
        <v>808.004643</v>
      </c>
      <c r="BX226" s="33">
        <v>816.483785</v>
      </c>
      <c r="BY226" s="33">
        <v>808.209445</v>
      </c>
      <c r="BZ226" s="33">
        <v>798.301456</v>
      </c>
      <c r="CA226" s="33">
        <v>791.084253</v>
      </c>
      <c r="CB226" s="33">
        <v>778.063652</v>
      </c>
      <c r="CC226" s="33">
        <v>780.559076</v>
      </c>
      <c r="CD226" s="33">
        <v>813.23986</v>
      </c>
      <c r="CE226" s="33">
        <v>856.262139</v>
      </c>
      <c r="CF226" s="33">
        <v>924.841374</v>
      </c>
      <c r="CG226" s="33">
        <v>1056.440319</v>
      </c>
      <c r="CH226" s="33">
        <v>1196.462056</v>
      </c>
      <c r="CI226" s="33">
        <v>1358.698546</v>
      </c>
      <c r="CJ226" s="33">
        <v>1502.077017</v>
      </c>
      <c r="CK226" s="33">
        <v>1640.079289</v>
      </c>
      <c r="CL226" s="33">
        <v>1783.355913</v>
      </c>
      <c r="CM226" s="33">
        <v>1885.564314</v>
      </c>
      <c r="CN226" s="33">
        <v>2004.399193</v>
      </c>
      <c r="CO226" s="33">
        <v>2065.816163</v>
      </c>
      <c r="CP226" s="33">
        <v>2128.606105</v>
      </c>
      <c r="CQ226" s="33">
        <v>2215.21592</v>
      </c>
      <c r="CR226" s="33">
        <v>2289.500345</v>
      </c>
      <c r="CS226" s="33">
        <v>2329.399904</v>
      </c>
      <c r="CT226" s="33">
        <v>2350.634774</v>
      </c>
      <c r="CU226" s="33">
        <v>2348.265597</v>
      </c>
      <c r="CV226" s="33">
        <v>2340.496341</v>
      </c>
    </row>
    <row r="227" spans="1:100">
      <c r="A227" s="31">
        <v>43550</v>
      </c>
      <c r="B227" s="32" t="s">
        <v>28</v>
      </c>
      <c r="C227" s="32" t="s">
        <v>140</v>
      </c>
      <c r="D227" s="33">
        <v>1057.755437</v>
      </c>
      <c r="E227" s="33">
        <v>10.940156</v>
      </c>
      <c r="F227" s="33">
        <v>10.947933</v>
      </c>
      <c r="G227" s="33">
        <v>10.954661</v>
      </c>
      <c r="H227" s="33">
        <v>10.963996</v>
      </c>
      <c r="I227" s="33">
        <v>10.959229</v>
      </c>
      <c r="J227" s="33">
        <v>10.962184</v>
      </c>
      <c r="K227" s="33">
        <v>10.955796</v>
      </c>
      <c r="L227" s="33">
        <v>10.955111</v>
      </c>
      <c r="M227" s="33">
        <v>10.962709</v>
      </c>
      <c r="N227" s="33">
        <v>10.968184</v>
      </c>
      <c r="O227" s="33">
        <v>10.951583</v>
      </c>
      <c r="P227" s="33">
        <v>10.961292</v>
      </c>
      <c r="Q227" s="33">
        <v>10.952595</v>
      </c>
      <c r="R227" s="33">
        <v>10.96136</v>
      </c>
      <c r="S227" s="33">
        <v>10.957644</v>
      </c>
      <c r="T227" s="33">
        <v>10.964956</v>
      </c>
      <c r="U227" s="33">
        <v>10.961322</v>
      </c>
      <c r="V227" s="33">
        <v>10.973099</v>
      </c>
      <c r="W227" s="33">
        <v>10.656754</v>
      </c>
      <c r="X227" s="33">
        <v>10.562324</v>
      </c>
      <c r="Y227" s="33">
        <v>10.563844</v>
      </c>
      <c r="Z227" s="33">
        <v>10.523563</v>
      </c>
      <c r="AA227" s="33">
        <v>10.198778</v>
      </c>
      <c r="AB227" s="33">
        <v>10.449924</v>
      </c>
      <c r="AC227" s="33">
        <v>10.586872</v>
      </c>
      <c r="AD227" s="33">
        <v>10.595946</v>
      </c>
      <c r="AE227" s="33">
        <v>10.582115</v>
      </c>
      <c r="AF227" s="33">
        <v>10.594414</v>
      </c>
      <c r="AG227" s="33">
        <v>10.580515</v>
      </c>
      <c r="AH227" s="33">
        <v>10.589045</v>
      </c>
      <c r="AI227" s="33">
        <v>10.584246</v>
      </c>
      <c r="AJ227" s="33">
        <v>10.636509</v>
      </c>
      <c r="AK227" s="33">
        <v>10.785321</v>
      </c>
      <c r="AL227" s="33">
        <v>10.789605</v>
      </c>
      <c r="AM227" s="33">
        <v>10.820097</v>
      </c>
      <c r="AN227" s="33">
        <v>10.801488</v>
      </c>
      <c r="AO227" s="33">
        <v>10.797871</v>
      </c>
      <c r="AP227" s="33">
        <v>10.739613</v>
      </c>
      <c r="AQ227" s="33">
        <v>10.483475</v>
      </c>
      <c r="AR227" s="33">
        <v>10.768541</v>
      </c>
      <c r="AS227" s="33">
        <v>10.760707</v>
      </c>
      <c r="AT227" s="33">
        <v>10.909834</v>
      </c>
      <c r="AU227" s="33">
        <v>10.936512</v>
      </c>
      <c r="AV227" s="33">
        <v>10.938852</v>
      </c>
      <c r="AW227" s="33">
        <v>10.944333</v>
      </c>
      <c r="AX227" s="33">
        <v>10.928468</v>
      </c>
      <c r="AY227" s="33">
        <v>10.680854</v>
      </c>
      <c r="AZ227" s="33">
        <v>10.623489</v>
      </c>
      <c r="BA227" s="33">
        <v>10.875849</v>
      </c>
      <c r="BB227" s="33">
        <v>10.896051</v>
      </c>
      <c r="BC227" s="33">
        <v>10.921648</v>
      </c>
      <c r="BD227" s="33">
        <v>10.946707</v>
      </c>
      <c r="BE227" s="33">
        <v>10.97887</v>
      </c>
      <c r="BF227" s="33">
        <v>10.951526</v>
      </c>
      <c r="BG227" s="33">
        <v>10.959684</v>
      </c>
      <c r="BH227" s="33">
        <v>10.958972</v>
      </c>
      <c r="BI227" s="33">
        <v>11.239335</v>
      </c>
      <c r="BJ227" s="33">
        <v>11.249253</v>
      </c>
      <c r="BK227" s="33">
        <v>11.23656</v>
      </c>
      <c r="BL227" s="33">
        <v>11.238657</v>
      </c>
      <c r="BM227" s="33">
        <v>11.17393</v>
      </c>
      <c r="BN227" s="33">
        <v>11.274946</v>
      </c>
      <c r="BO227" s="33">
        <v>11.233933</v>
      </c>
      <c r="BP227" s="33">
        <v>11.205063</v>
      </c>
      <c r="BQ227" s="33">
        <v>11.042097</v>
      </c>
      <c r="BR227" s="33">
        <v>11.106649</v>
      </c>
      <c r="BS227" s="33">
        <v>11.182894</v>
      </c>
      <c r="BT227" s="33">
        <v>11.425361</v>
      </c>
      <c r="BU227" s="33">
        <v>11.310707</v>
      </c>
      <c r="BV227" s="33">
        <v>11.224589</v>
      </c>
      <c r="BW227" s="33">
        <v>11.18334</v>
      </c>
      <c r="BX227" s="33">
        <v>11.205872</v>
      </c>
      <c r="BY227" s="33">
        <v>11.236688</v>
      </c>
      <c r="BZ227" s="33">
        <v>11.24238</v>
      </c>
      <c r="CA227" s="33">
        <v>11.069828</v>
      </c>
      <c r="CB227" s="33">
        <v>10.890493</v>
      </c>
      <c r="CC227" s="33">
        <v>10.923242</v>
      </c>
      <c r="CD227" s="33">
        <v>10.921156</v>
      </c>
      <c r="CE227" s="33">
        <v>10.921033</v>
      </c>
      <c r="CF227" s="33">
        <v>11.064198</v>
      </c>
      <c r="CG227" s="33">
        <v>11.259074</v>
      </c>
      <c r="CH227" s="33">
        <v>11.315581</v>
      </c>
      <c r="CI227" s="33">
        <v>11.344752</v>
      </c>
      <c r="CJ227" s="33">
        <v>11.328306</v>
      </c>
      <c r="CK227" s="33">
        <v>11.495661</v>
      </c>
      <c r="CL227" s="33">
        <v>11.622974</v>
      </c>
      <c r="CM227" s="33">
        <v>11.628762</v>
      </c>
      <c r="CN227" s="33">
        <v>11.633023</v>
      </c>
      <c r="CO227" s="33">
        <v>11.645663</v>
      </c>
      <c r="CP227" s="33">
        <v>11.627332</v>
      </c>
      <c r="CQ227" s="33">
        <v>11.636536</v>
      </c>
      <c r="CR227" s="33">
        <v>11.641782</v>
      </c>
      <c r="CS227" s="33">
        <v>11.648974</v>
      </c>
      <c r="CT227" s="33">
        <v>11.655032</v>
      </c>
      <c r="CU227" s="33">
        <v>11.648609</v>
      </c>
      <c r="CV227" s="33">
        <v>11.664146</v>
      </c>
    </row>
    <row r="228" spans="1:100">
      <c r="A228" s="31">
        <v>43550</v>
      </c>
      <c r="B228" s="32" t="s">
        <v>29</v>
      </c>
      <c r="C228" s="32" t="s">
        <v>140</v>
      </c>
      <c r="D228" s="33">
        <v>152428.905322</v>
      </c>
      <c r="E228" s="33">
        <v>1071.453972</v>
      </c>
      <c r="F228" s="33">
        <v>1022.257596</v>
      </c>
      <c r="G228" s="33">
        <v>985.806705</v>
      </c>
      <c r="H228" s="33">
        <v>971.387629</v>
      </c>
      <c r="I228" s="33">
        <v>953.630349</v>
      </c>
      <c r="J228" s="33">
        <v>942.134368</v>
      </c>
      <c r="K228" s="33">
        <v>926.512395</v>
      </c>
      <c r="L228" s="33">
        <v>916.64505</v>
      </c>
      <c r="M228" s="33">
        <v>906.334947</v>
      </c>
      <c r="N228" s="33">
        <v>901.449676</v>
      </c>
      <c r="O228" s="33">
        <v>898.832937</v>
      </c>
      <c r="P228" s="33">
        <v>892.747687</v>
      </c>
      <c r="Q228" s="33">
        <v>886.429645</v>
      </c>
      <c r="R228" s="33">
        <v>897.578669</v>
      </c>
      <c r="S228" s="33">
        <v>900.02527</v>
      </c>
      <c r="T228" s="33">
        <v>904.412408</v>
      </c>
      <c r="U228" s="33">
        <v>910.253377</v>
      </c>
      <c r="V228" s="33">
        <v>920.668551</v>
      </c>
      <c r="W228" s="33">
        <v>968.752606</v>
      </c>
      <c r="X228" s="33">
        <v>1006.385199</v>
      </c>
      <c r="Y228" s="33">
        <v>1051.241409</v>
      </c>
      <c r="Z228" s="33">
        <v>1086.752403</v>
      </c>
      <c r="AA228" s="33">
        <v>1147.552701</v>
      </c>
      <c r="AB228" s="33">
        <v>1189.405729</v>
      </c>
      <c r="AC228" s="33">
        <v>1349.303356</v>
      </c>
      <c r="AD228" s="33">
        <v>1535.988372</v>
      </c>
      <c r="AE228" s="33">
        <v>1723.754861</v>
      </c>
      <c r="AF228" s="33">
        <v>1860.325164</v>
      </c>
      <c r="AG228" s="33">
        <v>1954.330987</v>
      </c>
      <c r="AH228" s="33">
        <v>2004.180266</v>
      </c>
      <c r="AI228" s="33">
        <v>2021.891014</v>
      </c>
      <c r="AJ228" s="33">
        <v>2023.027486</v>
      </c>
      <c r="AK228" s="33">
        <v>2062.537137</v>
      </c>
      <c r="AL228" s="33">
        <v>2083.604845</v>
      </c>
      <c r="AM228" s="33">
        <v>2098.546128</v>
      </c>
      <c r="AN228" s="33">
        <v>2103.560506</v>
      </c>
      <c r="AO228" s="33">
        <v>2109.692516</v>
      </c>
      <c r="AP228" s="33">
        <v>2108.889486</v>
      </c>
      <c r="AQ228" s="33">
        <v>2112.383359</v>
      </c>
      <c r="AR228" s="33">
        <v>2100.966608</v>
      </c>
      <c r="AS228" s="33">
        <v>2112.294694</v>
      </c>
      <c r="AT228" s="33">
        <v>2115.274423</v>
      </c>
      <c r="AU228" s="33">
        <v>2117.103058</v>
      </c>
      <c r="AV228" s="33">
        <v>2109.084313</v>
      </c>
      <c r="AW228" s="33">
        <v>2095.433569</v>
      </c>
      <c r="AX228" s="33">
        <v>2089.341273</v>
      </c>
      <c r="AY228" s="33">
        <v>2055.313969</v>
      </c>
      <c r="AZ228" s="33">
        <v>2055.219482</v>
      </c>
      <c r="BA228" s="33">
        <v>2043.759178</v>
      </c>
      <c r="BB228" s="33">
        <v>2038.23068</v>
      </c>
      <c r="BC228" s="33">
        <v>1991.142103</v>
      </c>
      <c r="BD228" s="33">
        <v>1978.665535</v>
      </c>
      <c r="BE228" s="33">
        <v>1911.448013</v>
      </c>
      <c r="BF228" s="33">
        <v>1873.916435</v>
      </c>
      <c r="BG228" s="33">
        <v>1843.431766</v>
      </c>
      <c r="BH228" s="33">
        <v>1877.899452</v>
      </c>
      <c r="BI228" s="33">
        <v>1892.073788</v>
      </c>
      <c r="BJ228" s="33">
        <v>1939.302863</v>
      </c>
      <c r="BK228" s="33">
        <v>1954.75571</v>
      </c>
      <c r="BL228" s="33">
        <v>1977.372352</v>
      </c>
      <c r="BM228" s="33">
        <v>1981.609923</v>
      </c>
      <c r="BN228" s="33">
        <v>1994.37417</v>
      </c>
      <c r="BO228" s="33">
        <v>1971.684041</v>
      </c>
      <c r="BP228" s="33">
        <v>1972.308815</v>
      </c>
      <c r="BQ228" s="33">
        <v>1965.889716</v>
      </c>
      <c r="BR228" s="33">
        <v>1974.343853</v>
      </c>
      <c r="BS228" s="33">
        <v>2005.264964</v>
      </c>
      <c r="BT228" s="33">
        <v>1976.474392</v>
      </c>
      <c r="BU228" s="33">
        <v>1926.623512</v>
      </c>
      <c r="BV228" s="33">
        <v>1904.561175</v>
      </c>
      <c r="BW228" s="33">
        <v>1869.327354</v>
      </c>
      <c r="BX228" s="33">
        <v>1839.045016</v>
      </c>
      <c r="BY228" s="33">
        <v>1741.0342</v>
      </c>
      <c r="BZ228" s="33">
        <v>1697.408307</v>
      </c>
      <c r="CA228" s="33">
        <v>1612.247803</v>
      </c>
      <c r="CB228" s="33">
        <v>1589.255745</v>
      </c>
      <c r="CC228" s="33">
        <v>1526.016136</v>
      </c>
      <c r="CD228" s="33">
        <v>1543.540478</v>
      </c>
      <c r="CE228" s="33">
        <v>1654.625537</v>
      </c>
      <c r="CF228" s="33">
        <v>1758.806801</v>
      </c>
      <c r="CG228" s="33">
        <v>1828.755032</v>
      </c>
      <c r="CH228" s="33">
        <v>1814.17688</v>
      </c>
      <c r="CI228" s="33">
        <v>1731.942224</v>
      </c>
      <c r="CJ228" s="33">
        <v>1580.338982</v>
      </c>
      <c r="CK228" s="33">
        <v>1574.011387</v>
      </c>
      <c r="CL228" s="33">
        <v>1523.758865</v>
      </c>
      <c r="CM228" s="33">
        <v>1370.808522</v>
      </c>
      <c r="CN228" s="33">
        <v>1240.686317</v>
      </c>
      <c r="CO228" s="33">
        <v>1198.436527</v>
      </c>
      <c r="CP228" s="33">
        <v>1190.566133</v>
      </c>
      <c r="CQ228" s="33">
        <v>1122.896294</v>
      </c>
      <c r="CR228" s="33">
        <v>1081.386225</v>
      </c>
      <c r="CS228" s="33">
        <v>1056.803702</v>
      </c>
      <c r="CT228" s="33">
        <v>1036.735521</v>
      </c>
      <c r="CU228" s="33">
        <v>1009.835979</v>
      </c>
      <c r="CV228" s="33">
        <v>980.628769</v>
      </c>
    </row>
    <row r="229" spans="1:100">
      <c r="A229" s="31">
        <v>43550</v>
      </c>
      <c r="B229" s="32" t="s">
        <v>30</v>
      </c>
      <c r="C229" s="32" t="s">
        <v>140</v>
      </c>
      <c r="D229" s="33">
        <v>36333.427271</v>
      </c>
      <c r="E229" s="33">
        <v>140.739585</v>
      </c>
      <c r="F229" s="33">
        <v>138.644381</v>
      </c>
      <c r="G229" s="33">
        <v>132.854507</v>
      </c>
      <c r="H229" s="33">
        <v>132.37679</v>
      </c>
      <c r="I229" s="33">
        <v>132.096953</v>
      </c>
      <c r="J229" s="33">
        <v>132.789631</v>
      </c>
      <c r="K229" s="33">
        <v>133.138051</v>
      </c>
      <c r="L229" s="33">
        <v>132.818159</v>
      </c>
      <c r="M229" s="33">
        <v>134.350944</v>
      </c>
      <c r="N229" s="33">
        <v>135.366285</v>
      </c>
      <c r="O229" s="33">
        <v>134.85586</v>
      </c>
      <c r="P229" s="33">
        <v>135.40819</v>
      </c>
      <c r="Q229" s="33">
        <v>134.533444</v>
      </c>
      <c r="R229" s="33">
        <v>136.215887</v>
      </c>
      <c r="S229" s="33">
        <v>141.991671</v>
      </c>
      <c r="T229" s="33">
        <v>149.017787</v>
      </c>
      <c r="U229" s="33">
        <v>150.759982</v>
      </c>
      <c r="V229" s="33">
        <v>158.279036</v>
      </c>
      <c r="W229" s="33">
        <v>166.945039</v>
      </c>
      <c r="X229" s="33">
        <v>178.372751</v>
      </c>
      <c r="Y229" s="33">
        <v>211.874529</v>
      </c>
      <c r="Z229" s="33">
        <v>261.832367</v>
      </c>
      <c r="AA229" s="33">
        <v>297.421872</v>
      </c>
      <c r="AB229" s="33">
        <v>356.705994</v>
      </c>
      <c r="AC229" s="33">
        <v>405.018596</v>
      </c>
      <c r="AD229" s="33">
        <v>405.662329</v>
      </c>
      <c r="AE229" s="33">
        <v>426.634197</v>
      </c>
      <c r="AF229" s="33">
        <v>458.072123</v>
      </c>
      <c r="AG229" s="33">
        <v>471.052839</v>
      </c>
      <c r="AH229" s="33">
        <v>436.481251</v>
      </c>
      <c r="AI229" s="33">
        <v>426.33229</v>
      </c>
      <c r="AJ229" s="33">
        <v>424.699682</v>
      </c>
      <c r="AK229" s="33">
        <v>433.76779</v>
      </c>
      <c r="AL229" s="33">
        <v>439.580814</v>
      </c>
      <c r="AM229" s="33">
        <v>448.761624</v>
      </c>
      <c r="AN229" s="33">
        <v>462.428621</v>
      </c>
      <c r="AO229" s="33">
        <v>489.366664</v>
      </c>
      <c r="AP229" s="33">
        <v>523.091331</v>
      </c>
      <c r="AQ229" s="33">
        <v>521.626885</v>
      </c>
      <c r="AR229" s="33">
        <v>515.248623</v>
      </c>
      <c r="AS229" s="33">
        <v>529.162156</v>
      </c>
      <c r="AT229" s="33">
        <v>507.441512</v>
      </c>
      <c r="AU229" s="33">
        <v>509.887926</v>
      </c>
      <c r="AV229" s="33">
        <v>533.949992</v>
      </c>
      <c r="AW229" s="33">
        <v>525.911498</v>
      </c>
      <c r="AX229" s="33">
        <v>532.51564</v>
      </c>
      <c r="AY229" s="33">
        <v>529.709965</v>
      </c>
      <c r="AZ229" s="33">
        <v>529.308991</v>
      </c>
      <c r="BA229" s="33">
        <v>529.697914</v>
      </c>
      <c r="BB229" s="33">
        <v>522.84762</v>
      </c>
      <c r="BC229" s="33">
        <v>530.930238</v>
      </c>
      <c r="BD229" s="33">
        <v>529.497579</v>
      </c>
      <c r="BE229" s="33">
        <v>525.16203</v>
      </c>
      <c r="BF229" s="33">
        <v>525.018058</v>
      </c>
      <c r="BG229" s="33">
        <v>534.951157</v>
      </c>
      <c r="BH229" s="33">
        <v>530.868473</v>
      </c>
      <c r="BI229" s="33">
        <v>523.560977</v>
      </c>
      <c r="BJ229" s="33">
        <v>520.05201</v>
      </c>
      <c r="BK229" s="33">
        <v>511.792111</v>
      </c>
      <c r="BL229" s="33">
        <v>516.19672</v>
      </c>
      <c r="BM229" s="33">
        <v>504.600171</v>
      </c>
      <c r="BN229" s="33">
        <v>503.131456</v>
      </c>
      <c r="BO229" s="33">
        <v>497.944026</v>
      </c>
      <c r="BP229" s="33">
        <v>503.01506</v>
      </c>
      <c r="BQ229" s="33">
        <v>503.023891</v>
      </c>
      <c r="BR229" s="33">
        <v>505.635048</v>
      </c>
      <c r="BS229" s="33">
        <v>505.670174</v>
      </c>
      <c r="BT229" s="33">
        <v>503.546415</v>
      </c>
      <c r="BU229" s="33">
        <v>510.54108</v>
      </c>
      <c r="BV229" s="33">
        <v>511.495272</v>
      </c>
      <c r="BW229" s="33">
        <v>511.708064</v>
      </c>
      <c r="BX229" s="33">
        <v>505.782538</v>
      </c>
      <c r="BY229" s="33">
        <v>499.308664</v>
      </c>
      <c r="BZ229" s="33">
        <v>505.738534</v>
      </c>
      <c r="CA229" s="33">
        <v>511.123646</v>
      </c>
      <c r="CB229" s="33">
        <v>507.582051</v>
      </c>
      <c r="CC229" s="33">
        <v>514.219107</v>
      </c>
      <c r="CD229" s="33">
        <v>528.393154</v>
      </c>
      <c r="CE229" s="33">
        <v>524.42753</v>
      </c>
      <c r="CF229" s="33">
        <v>527.153342</v>
      </c>
      <c r="CG229" s="33">
        <v>480.445297</v>
      </c>
      <c r="CH229" s="33">
        <v>433.959422</v>
      </c>
      <c r="CI229" s="33">
        <v>397.205073</v>
      </c>
      <c r="CJ229" s="33">
        <v>404.27049</v>
      </c>
      <c r="CK229" s="33">
        <v>346.487879</v>
      </c>
      <c r="CL229" s="33">
        <v>290.404406</v>
      </c>
      <c r="CM229" s="33">
        <v>240.549292</v>
      </c>
      <c r="CN229" s="33">
        <v>243.10944</v>
      </c>
      <c r="CO229" s="33">
        <v>221.437583</v>
      </c>
      <c r="CP229" s="33">
        <v>201.849906</v>
      </c>
      <c r="CQ229" s="33">
        <v>201.99729</v>
      </c>
      <c r="CR229" s="33">
        <v>198.713054</v>
      </c>
      <c r="CS229" s="33">
        <v>199.171992</v>
      </c>
      <c r="CT229" s="33">
        <v>182.66156</v>
      </c>
      <c r="CU229" s="33">
        <v>180.823524</v>
      </c>
      <c r="CV229" s="33">
        <v>180.623919</v>
      </c>
    </row>
    <row r="230" spans="1:100">
      <c r="A230" s="31">
        <v>43550</v>
      </c>
      <c r="B230" s="32" t="s">
        <v>31</v>
      </c>
      <c r="C230" s="32" t="s">
        <v>140</v>
      </c>
      <c r="D230" s="33">
        <v>338305.705168</v>
      </c>
      <c r="E230" s="33">
        <v>3177.547453</v>
      </c>
      <c r="F230" s="33">
        <v>3116.927321</v>
      </c>
      <c r="G230" s="33">
        <v>3029.804559</v>
      </c>
      <c r="H230" s="33">
        <v>2947.624667</v>
      </c>
      <c r="I230" s="33">
        <v>2896.831969</v>
      </c>
      <c r="J230" s="33">
        <v>2858.018957</v>
      </c>
      <c r="K230" s="33">
        <v>2815.070121</v>
      </c>
      <c r="L230" s="33">
        <v>2818.335284</v>
      </c>
      <c r="M230" s="33">
        <v>2818.468237</v>
      </c>
      <c r="N230" s="33">
        <v>2786.051595</v>
      </c>
      <c r="O230" s="33">
        <v>2819.911051</v>
      </c>
      <c r="P230" s="33">
        <v>2777.95524</v>
      </c>
      <c r="Q230" s="33">
        <v>2832.833735</v>
      </c>
      <c r="R230" s="33">
        <v>2862.319107</v>
      </c>
      <c r="S230" s="33">
        <v>2903.263804</v>
      </c>
      <c r="T230" s="33">
        <v>2946.374432</v>
      </c>
      <c r="U230" s="33">
        <v>3068.673007</v>
      </c>
      <c r="V230" s="33">
        <v>3127.44234</v>
      </c>
      <c r="W230" s="33">
        <v>3220.427982</v>
      </c>
      <c r="X230" s="33">
        <v>3253.128567</v>
      </c>
      <c r="Y230" s="33">
        <v>3342.690611</v>
      </c>
      <c r="Z230" s="33">
        <v>3374.631377</v>
      </c>
      <c r="AA230" s="33">
        <v>3529.953171</v>
      </c>
      <c r="AB230" s="33">
        <v>3635.325412</v>
      </c>
      <c r="AC230" s="33">
        <v>3774.84313</v>
      </c>
      <c r="AD230" s="33">
        <v>3847.863484</v>
      </c>
      <c r="AE230" s="33">
        <v>3932.3228</v>
      </c>
      <c r="AF230" s="33">
        <v>3970.852445</v>
      </c>
      <c r="AG230" s="33">
        <v>3952.108298</v>
      </c>
      <c r="AH230" s="33">
        <v>3915.729717</v>
      </c>
      <c r="AI230" s="33">
        <v>3883.61863</v>
      </c>
      <c r="AJ230" s="33">
        <v>3871.662202</v>
      </c>
      <c r="AK230" s="33">
        <v>3902.564401</v>
      </c>
      <c r="AL230" s="33">
        <v>3910.044403</v>
      </c>
      <c r="AM230" s="33">
        <v>3910.021127</v>
      </c>
      <c r="AN230" s="33">
        <v>3918.526683</v>
      </c>
      <c r="AO230" s="33">
        <v>3976.09138</v>
      </c>
      <c r="AP230" s="33">
        <v>3962.632645</v>
      </c>
      <c r="AQ230" s="33">
        <v>3966.659216</v>
      </c>
      <c r="AR230" s="33">
        <v>3962.515545</v>
      </c>
      <c r="AS230" s="33">
        <v>3986.495038</v>
      </c>
      <c r="AT230" s="33">
        <v>3981.780355</v>
      </c>
      <c r="AU230" s="33">
        <v>3978.241157</v>
      </c>
      <c r="AV230" s="33">
        <v>3954.939748</v>
      </c>
      <c r="AW230" s="33">
        <v>3923.689503</v>
      </c>
      <c r="AX230" s="33">
        <v>3910.757726</v>
      </c>
      <c r="AY230" s="33">
        <v>3880.134815</v>
      </c>
      <c r="AZ230" s="33">
        <v>3872.233761</v>
      </c>
      <c r="BA230" s="33">
        <v>3865.077745</v>
      </c>
      <c r="BB230" s="33">
        <v>3839.953773</v>
      </c>
      <c r="BC230" s="33">
        <v>3850.722476</v>
      </c>
      <c r="BD230" s="33">
        <v>3837.898031</v>
      </c>
      <c r="BE230" s="33">
        <v>3878.438948</v>
      </c>
      <c r="BF230" s="33">
        <v>3879.944935</v>
      </c>
      <c r="BG230" s="33">
        <v>3886.788775</v>
      </c>
      <c r="BH230" s="33">
        <v>3898.056821</v>
      </c>
      <c r="BI230" s="33">
        <v>3933.919127</v>
      </c>
      <c r="BJ230" s="33">
        <v>3948.354941</v>
      </c>
      <c r="BK230" s="33">
        <v>3963.455566</v>
      </c>
      <c r="BL230" s="33">
        <v>4003.671793</v>
      </c>
      <c r="BM230" s="33">
        <v>3991.580144</v>
      </c>
      <c r="BN230" s="33">
        <v>4008.741988</v>
      </c>
      <c r="BO230" s="33">
        <v>3966.327535</v>
      </c>
      <c r="BP230" s="33">
        <v>3946.58623</v>
      </c>
      <c r="BQ230" s="33">
        <v>3967.807299</v>
      </c>
      <c r="BR230" s="33">
        <v>3971.72723</v>
      </c>
      <c r="BS230" s="33">
        <v>3968.611537</v>
      </c>
      <c r="BT230" s="33">
        <v>3945.650236</v>
      </c>
      <c r="BU230" s="33">
        <v>3941.847465</v>
      </c>
      <c r="BV230" s="33">
        <v>3912.204244</v>
      </c>
      <c r="BW230" s="33">
        <v>3902.117725</v>
      </c>
      <c r="BX230" s="33">
        <v>3877.191455</v>
      </c>
      <c r="BY230" s="33">
        <v>3869.352489</v>
      </c>
      <c r="BZ230" s="33">
        <v>3848.756511</v>
      </c>
      <c r="CA230" s="33">
        <v>3855.316053</v>
      </c>
      <c r="CB230" s="33">
        <v>3830.513484</v>
      </c>
      <c r="CC230" s="33">
        <v>3798.253866</v>
      </c>
      <c r="CD230" s="33">
        <v>3841.550231</v>
      </c>
      <c r="CE230" s="33">
        <v>3820.652305</v>
      </c>
      <c r="CF230" s="33">
        <v>3897.472524</v>
      </c>
      <c r="CG230" s="33">
        <v>3843.66711</v>
      </c>
      <c r="CH230" s="33">
        <v>3802.760738</v>
      </c>
      <c r="CI230" s="33">
        <v>3742.980431</v>
      </c>
      <c r="CJ230" s="33">
        <v>3681.564066</v>
      </c>
      <c r="CK230" s="33">
        <v>3507.685007</v>
      </c>
      <c r="CL230" s="33">
        <v>3363.831648</v>
      </c>
      <c r="CM230" s="33">
        <v>3289.341025</v>
      </c>
      <c r="CN230" s="33">
        <v>3128.14747</v>
      </c>
      <c r="CO230" s="33">
        <v>2854.061729</v>
      </c>
      <c r="CP230" s="33">
        <v>2641.871837</v>
      </c>
      <c r="CQ230" s="33">
        <v>2474.419204</v>
      </c>
      <c r="CR230" s="33">
        <v>2279.805157</v>
      </c>
      <c r="CS230" s="33">
        <v>2059.63643</v>
      </c>
      <c r="CT230" s="33">
        <v>1930.050178</v>
      </c>
      <c r="CU230" s="33">
        <v>1852.937953</v>
      </c>
      <c r="CV230" s="33">
        <v>1798.463495</v>
      </c>
    </row>
    <row r="231" spans="1:100">
      <c r="A231" s="31">
        <v>43550</v>
      </c>
      <c r="B231" s="32" t="s">
        <v>32</v>
      </c>
      <c r="C231" s="32" t="s">
        <v>140</v>
      </c>
      <c r="D231" s="33">
        <v>2565.214742</v>
      </c>
      <c r="E231" s="33">
        <v>13.63634</v>
      </c>
      <c r="F231" s="33">
        <v>13.659112</v>
      </c>
      <c r="G231" s="33">
        <v>13.62636</v>
      </c>
      <c r="H231" s="33">
        <v>13.642708</v>
      </c>
      <c r="I231" s="33">
        <v>13.619356</v>
      </c>
      <c r="J231" s="33">
        <v>13.640387</v>
      </c>
      <c r="K231" s="33">
        <v>13.619214</v>
      </c>
      <c r="L231" s="33">
        <v>13.618696</v>
      </c>
      <c r="M231" s="33">
        <v>13.573153</v>
      </c>
      <c r="N231" s="33">
        <v>13.511307</v>
      </c>
      <c r="O231" s="33">
        <v>13.484723</v>
      </c>
      <c r="P231" s="33">
        <v>13.510223</v>
      </c>
      <c r="Q231" s="33">
        <v>13.482642</v>
      </c>
      <c r="R231" s="33">
        <v>13.498647</v>
      </c>
      <c r="S231" s="33">
        <v>13.477894</v>
      </c>
      <c r="T231" s="33">
        <v>13.495215</v>
      </c>
      <c r="U231" s="33">
        <v>13.477952</v>
      </c>
      <c r="V231" s="33">
        <v>13.497853</v>
      </c>
      <c r="W231" s="33">
        <v>13.471113</v>
      </c>
      <c r="X231" s="33">
        <v>13.455319</v>
      </c>
      <c r="Y231" s="33">
        <v>21.752199</v>
      </c>
      <c r="Z231" s="33">
        <v>22.27902</v>
      </c>
      <c r="AA231" s="33">
        <v>22.376338</v>
      </c>
      <c r="AB231" s="33">
        <v>22.595455</v>
      </c>
      <c r="AC231" s="33">
        <v>22.865969</v>
      </c>
      <c r="AD231" s="33">
        <v>23.037319</v>
      </c>
      <c r="AE231" s="33">
        <v>22.944823</v>
      </c>
      <c r="AF231" s="33">
        <v>22.571684</v>
      </c>
      <c r="AG231" s="33">
        <v>49.807726</v>
      </c>
      <c r="AH231" s="33">
        <v>50.219203</v>
      </c>
      <c r="AI231" s="33">
        <v>50.169119</v>
      </c>
      <c r="AJ231" s="33">
        <v>50.24577</v>
      </c>
      <c r="AK231" s="33">
        <v>54.587288</v>
      </c>
      <c r="AL231" s="33">
        <v>54.676793</v>
      </c>
      <c r="AM231" s="33">
        <v>54.673164</v>
      </c>
      <c r="AN231" s="33">
        <v>54.631456</v>
      </c>
      <c r="AO231" s="33">
        <v>54.942548</v>
      </c>
      <c r="AP231" s="33">
        <v>55.170419</v>
      </c>
      <c r="AQ231" s="33">
        <v>55.20219</v>
      </c>
      <c r="AR231" s="33">
        <v>52.8236</v>
      </c>
      <c r="AS231" s="33">
        <v>29.164825</v>
      </c>
      <c r="AT231" s="33">
        <v>29.17355</v>
      </c>
      <c r="AU231" s="33">
        <v>29.353333</v>
      </c>
      <c r="AV231" s="33">
        <v>28.959786</v>
      </c>
      <c r="AW231" s="33">
        <v>24.762457</v>
      </c>
      <c r="AX231" s="33">
        <v>24.761085</v>
      </c>
      <c r="AY231" s="33">
        <v>24.813703</v>
      </c>
      <c r="AZ231" s="33">
        <v>24.782043</v>
      </c>
      <c r="BA231" s="33">
        <v>33.221426</v>
      </c>
      <c r="BB231" s="33">
        <v>33.142577</v>
      </c>
      <c r="BC231" s="33">
        <v>33.261288</v>
      </c>
      <c r="BD231" s="33">
        <v>33.138984</v>
      </c>
      <c r="BE231" s="33">
        <v>32.973593</v>
      </c>
      <c r="BF231" s="33">
        <v>32.849564</v>
      </c>
      <c r="BG231" s="33">
        <v>32.956334</v>
      </c>
      <c r="BH231" s="33">
        <v>32.919821</v>
      </c>
      <c r="BI231" s="33">
        <v>33.036453</v>
      </c>
      <c r="BJ231" s="33">
        <v>32.987634</v>
      </c>
      <c r="BK231" s="33">
        <v>32.933626</v>
      </c>
      <c r="BL231" s="33">
        <v>32.60421</v>
      </c>
      <c r="BM231" s="33">
        <v>28.707937</v>
      </c>
      <c r="BN231" s="33">
        <v>28.814908</v>
      </c>
      <c r="BO231" s="33">
        <v>28.901643</v>
      </c>
      <c r="BP231" s="33">
        <v>28.849708</v>
      </c>
      <c r="BQ231" s="33">
        <v>28.816754</v>
      </c>
      <c r="BR231" s="33">
        <v>28.746948</v>
      </c>
      <c r="BS231" s="33">
        <v>28.731594</v>
      </c>
      <c r="BT231" s="33">
        <v>28.922659</v>
      </c>
      <c r="BU231" s="33">
        <v>28.993257</v>
      </c>
      <c r="BV231" s="33">
        <v>28.965674</v>
      </c>
      <c r="BW231" s="33">
        <v>28.96619</v>
      </c>
      <c r="BX231" s="33">
        <v>28.914717</v>
      </c>
      <c r="BY231" s="33">
        <v>28.904318</v>
      </c>
      <c r="BZ231" s="33">
        <v>28.867518</v>
      </c>
      <c r="CA231" s="33">
        <v>29.061622</v>
      </c>
      <c r="CB231" s="33">
        <v>28.830342</v>
      </c>
      <c r="CC231" s="33">
        <v>29.015793</v>
      </c>
      <c r="CD231" s="33">
        <v>28.949023</v>
      </c>
      <c r="CE231" s="33">
        <v>28.93146</v>
      </c>
      <c r="CF231" s="33">
        <v>28.99304</v>
      </c>
      <c r="CG231" s="33">
        <v>31.094659</v>
      </c>
      <c r="CH231" s="33">
        <v>30.718986</v>
      </c>
      <c r="CI231" s="33">
        <v>30.682222</v>
      </c>
      <c r="CJ231" s="33">
        <v>29.870201</v>
      </c>
      <c r="CK231" s="33">
        <v>13.867084</v>
      </c>
      <c r="CL231" s="33">
        <v>13.714112</v>
      </c>
      <c r="CM231" s="33">
        <v>13.707697</v>
      </c>
      <c r="CN231" s="33">
        <v>13.712638</v>
      </c>
      <c r="CO231" s="33">
        <v>13.717413</v>
      </c>
      <c r="CP231" s="33">
        <v>13.673311</v>
      </c>
      <c r="CQ231" s="33">
        <v>13.707318</v>
      </c>
      <c r="CR231" s="33">
        <v>13.706289</v>
      </c>
      <c r="CS231" s="33">
        <v>13.713307</v>
      </c>
      <c r="CT231" s="33">
        <v>13.700818</v>
      </c>
      <c r="CU231" s="33">
        <v>13.678346</v>
      </c>
      <c r="CV231" s="33">
        <v>13.698647</v>
      </c>
    </row>
    <row r="232" spans="1:100">
      <c r="A232" s="31">
        <v>43550</v>
      </c>
      <c r="B232" s="32" t="s">
        <v>33</v>
      </c>
      <c r="C232" s="32" t="s">
        <v>140</v>
      </c>
      <c r="D232" s="33">
        <v>120447.448479</v>
      </c>
      <c r="E232" s="33">
        <v>1255.716136</v>
      </c>
      <c r="F232" s="33">
        <v>1255.992582</v>
      </c>
      <c r="G232" s="33">
        <v>1254.786621</v>
      </c>
      <c r="H232" s="33">
        <v>1254.62151</v>
      </c>
      <c r="I232" s="33">
        <v>1255.810541</v>
      </c>
      <c r="J232" s="33">
        <v>1256.306763</v>
      </c>
      <c r="K232" s="33">
        <v>1256.122664</v>
      </c>
      <c r="L232" s="33">
        <v>1256.046335</v>
      </c>
      <c r="M232" s="33">
        <v>1256.065132</v>
      </c>
      <c r="N232" s="33">
        <v>1256.103164</v>
      </c>
      <c r="O232" s="33">
        <v>1256.002361</v>
      </c>
      <c r="P232" s="33">
        <v>1255.694652</v>
      </c>
      <c r="Q232" s="33">
        <v>1255.819479</v>
      </c>
      <c r="R232" s="33">
        <v>1255.965678</v>
      </c>
      <c r="S232" s="33">
        <v>1255.934593</v>
      </c>
      <c r="T232" s="33">
        <v>1254.281456</v>
      </c>
      <c r="U232" s="33">
        <v>1255.325256</v>
      </c>
      <c r="V232" s="33">
        <v>1255.844563</v>
      </c>
      <c r="W232" s="33">
        <v>1255.406861</v>
      </c>
      <c r="X232" s="33">
        <v>1255.0589</v>
      </c>
      <c r="Y232" s="33">
        <v>1255.164123</v>
      </c>
      <c r="Z232" s="33">
        <v>1255.416626</v>
      </c>
      <c r="AA232" s="33">
        <v>1254.922744</v>
      </c>
      <c r="AB232" s="33">
        <v>1255.20539</v>
      </c>
      <c r="AC232" s="33">
        <v>1255.23204</v>
      </c>
      <c r="AD232" s="33">
        <v>1255.393756</v>
      </c>
      <c r="AE232" s="33">
        <v>1255.234446</v>
      </c>
      <c r="AF232" s="33">
        <v>1255.503819</v>
      </c>
      <c r="AG232" s="33">
        <v>1255.332342</v>
      </c>
      <c r="AH232" s="33">
        <v>1255.104374</v>
      </c>
      <c r="AI232" s="33">
        <v>1255.240983</v>
      </c>
      <c r="AJ232" s="33">
        <v>1255.346702</v>
      </c>
      <c r="AK232" s="33">
        <v>1255.243153</v>
      </c>
      <c r="AL232" s="33">
        <v>1255.282295</v>
      </c>
      <c r="AM232" s="33">
        <v>1255.171419</v>
      </c>
      <c r="AN232" s="33">
        <v>1255.259635</v>
      </c>
      <c r="AO232" s="33">
        <v>1255.310402</v>
      </c>
      <c r="AP232" s="33">
        <v>1255.176453</v>
      </c>
      <c r="AQ232" s="33">
        <v>1255.391974</v>
      </c>
      <c r="AR232" s="33">
        <v>1254.74312</v>
      </c>
      <c r="AS232" s="33">
        <v>1254.544779</v>
      </c>
      <c r="AT232" s="33">
        <v>1254.282884</v>
      </c>
      <c r="AU232" s="33">
        <v>1254.509431</v>
      </c>
      <c r="AV232" s="33">
        <v>1254.300769</v>
      </c>
      <c r="AW232" s="33">
        <v>1254.125183</v>
      </c>
      <c r="AX232" s="33">
        <v>1254.181043</v>
      </c>
      <c r="AY232" s="33">
        <v>1254.01389</v>
      </c>
      <c r="AZ232" s="33">
        <v>1253.88437</v>
      </c>
      <c r="BA232" s="33">
        <v>1254.373686</v>
      </c>
      <c r="BB232" s="33">
        <v>1254.309091</v>
      </c>
      <c r="BC232" s="33">
        <v>1254.46971</v>
      </c>
      <c r="BD232" s="33">
        <v>1254.684554</v>
      </c>
      <c r="BE232" s="33">
        <v>1254.650361</v>
      </c>
      <c r="BF232" s="33">
        <v>1256.04404</v>
      </c>
      <c r="BG232" s="33">
        <v>1255.559246</v>
      </c>
      <c r="BH232" s="33">
        <v>1255.685601</v>
      </c>
      <c r="BI232" s="33">
        <v>1255.800367</v>
      </c>
      <c r="BJ232" s="33">
        <v>1255.715741</v>
      </c>
      <c r="BK232" s="33">
        <v>1255.394347</v>
      </c>
      <c r="BL232" s="33">
        <v>1255.470786</v>
      </c>
      <c r="BM232" s="33">
        <v>1255.461091</v>
      </c>
      <c r="BN232" s="33">
        <v>1255.225394</v>
      </c>
      <c r="BO232" s="33">
        <v>1255.445413</v>
      </c>
      <c r="BP232" s="33">
        <v>1255.184749</v>
      </c>
      <c r="BQ232" s="33">
        <v>1255.236088</v>
      </c>
      <c r="BR232" s="33">
        <v>1255.092419</v>
      </c>
      <c r="BS232" s="33">
        <v>1255.124804</v>
      </c>
      <c r="BT232" s="33">
        <v>1255.003802</v>
      </c>
      <c r="BU232" s="33">
        <v>1254.87507</v>
      </c>
      <c r="BV232" s="33">
        <v>1254.388821</v>
      </c>
      <c r="BW232" s="33">
        <v>1254.569374</v>
      </c>
      <c r="BX232" s="33">
        <v>1254.301593</v>
      </c>
      <c r="BY232" s="33">
        <v>1254.354301</v>
      </c>
      <c r="BZ232" s="33">
        <v>1254.225805</v>
      </c>
      <c r="CA232" s="33">
        <v>1254.485574</v>
      </c>
      <c r="CB232" s="33">
        <v>1253.456218</v>
      </c>
      <c r="CC232" s="33">
        <v>1253.47396</v>
      </c>
      <c r="CD232" s="33">
        <v>1253.567976</v>
      </c>
      <c r="CE232" s="33">
        <v>1253.642408</v>
      </c>
      <c r="CF232" s="33">
        <v>1253.323884</v>
      </c>
      <c r="CG232" s="33">
        <v>1252.883214</v>
      </c>
      <c r="CH232" s="33">
        <v>1253.40429</v>
      </c>
      <c r="CI232" s="33">
        <v>1253.049437</v>
      </c>
      <c r="CJ232" s="33">
        <v>1253.151924</v>
      </c>
      <c r="CK232" s="33">
        <v>1252.566486</v>
      </c>
      <c r="CL232" s="33">
        <v>1253.477785</v>
      </c>
      <c r="CM232" s="33">
        <v>1253.065963</v>
      </c>
      <c r="CN232" s="33">
        <v>1252.356592</v>
      </c>
      <c r="CO232" s="33">
        <v>1252.978396</v>
      </c>
      <c r="CP232" s="33">
        <v>1251.987396</v>
      </c>
      <c r="CQ232" s="33">
        <v>1252.625352</v>
      </c>
      <c r="CR232" s="33">
        <v>1252.461864</v>
      </c>
      <c r="CS232" s="33">
        <v>1252.487915</v>
      </c>
      <c r="CT232" s="33">
        <v>1252.28837</v>
      </c>
      <c r="CU232" s="33">
        <v>1252.196136</v>
      </c>
      <c r="CV232" s="33">
        <v>1252.447693</v>
      </c>
    </row>
    <row r="233" spans="1:100">
      <c r="A233" s="31">
        <v>43550</v>
      </c>
      <c r="B233" s="32" t="s">
        <v>34</v>
      </c>
      <c r="C233" s="32" t="s">
        <v>140</v>
      </c>
      <c r="D233" s="33">
        <v>21.49553</v>
      </c>
      <c r="E233" s="33">
        <v>0.301578</v>
      </c>
      <c r="F233" s="33">
        <v>0.100665</v>
      </c>
      <c r="G233" s="33">
        <v>0.437819</v>
      </c>
      <c r="H233" s="33">
        <v>0.513391</v>
      </c>
      <c r="I233" s="33">
        <v>-0.72234</v>
      </c>
      <c r="J233" s="33">
        <v>0.762266</v>
      </c>
      <c r="K233" s="33">
        <v>0.426106</v>
      </c>
      <c r="L233" s="33">
        <v>0.188881</v>
      </c>
      <c r="M233" s="33">
        <v>-0.299389</v>
      </c>
      <c r="N233" s="33">
        <v>-0.118475</v>
      </c>
      <c r="O233" s="33">
        <v>0.383667</v>
      </c>
      <c r="P233" s="33">
        <v>0.680034</v>
      </c>
      <c r="Q233" s="33">
        <v>-0.039949</v>
      </c>
      <c r="R233" s="33">
        <v>0.577238</v>
      </c>
      <c r="S233" s="33">
        <v>0.429885</v>
      </c>
      <c r="T233" s="33">
        <v>0.378065</v>
      </c>
      <c r="U233" s="33">
        <v>0.378175</v>
      </c>
      <c r="V233" s="33">
        <v>0.409987</v>
      </c>
      <c r="W233" s="33">
        <v>-0.51938</v>
      </c>
      <c r="X233" s="33">
        <v>-0.082852</v>
      </c>
      <c r="Y233" s="33">
        <v>-0.193792</v>
      </c>
      <c r="Z233" s="33">
        <v>2.406864</v>
      </c>
      <c r="AA233" s="33">
        <v>-1.615125</v>
      </c>
      <c r="AB233" s="33">
        <v>0.946384</v>
      </c>
      <c r="AC233" s="33">
        <v>-0.10669</v>
      </c>
      <c r="AD233" s="33">
        <v>1.935439</v>
      </c>
      <c r="AE233" s="33">
        <v>-0.017575</v>
      </c>
      <c r="AF233" s="33">
        <v>0.971289</v>
      </c>
      <c r="AG233" s="33">
        <v>0.056871</v>
      </c>
      <c r="AH233" s="33">
        <v>0.275259</v>
      </c>
      <c r="AI233" s="33">
        <v>0.21479</v>
      </c>
      <c r="AJ233" s="33">
        <v>0.293546</v>
      </c>
      <c r="AK233" s="33">
        <v>0.484672</v>
      </c>
      <c r="AL233" s="33">
        <v>0.574222</v>
      </c>
      <c r="AM233" s="33">
        <v>0.462183</v>
      </c>
      <c r="AN233" s="33">
        <v>0.683894</v>
      </c>
      <c r="AO233" s="33">
        <v>0.19332</v>
      </c>
      <c r="AP233" s="33">
        <v>1.152342</v>
      </c>
      <c r="AQ233" s="33">
        <v>-0.760142</v>
      </c>
      <c r="AR233" s="33">
        <v>1.340599</v>
      </c>
      <c r="AS233" s="33">
        <v>-1.776735</v>
      </c>
      <c r="AT233" s="33">
        <v>-0.149897</v>
      </c>
      <c r="AU233" s="33">
        <v>0.295172</v>
      </c>
      <c r="AV233" s="33">
        <v>-0.017984</v>
      </c>
      <c r="AW233" s="33">
        <v>0.462918</v>
      </c>
      <c r="AX233" s="33">
        <v>-0.136339</v>
      </c>
      <c r="AY233" s="33">
        <v>0.693444</v>
      </c>
      <c r="AZ233" s="33">
        <v>-0.256985</v>
      </c>
      <c r="BA233" s="33">
        <v>0.747899</v>
      </c>
      <c r="BB233" s="33">
        <v>-0.978355</v>
      </c>
      <c r="BC233" s="33">
        <v>0.661664</v>
      </c>
      <c r="BD233" s="33">
        <v>-0.028059</v>
      </c>
      <c r="BE233" s="33">
        <v>1.821905</v>
      </c>
      <c r="BF233" s="33">
        <v>-1.652148</v>
      </c>
      <c r="BG233" s="33">
        <v>1.40141</v>
      </c>
      <c r="BH233" s="33">
        <v>-0.755014</v>
      </c>
      <c r="BI233" s="33">
        <v>1.340664</v>
      </c>
      <c r="BJ233" s="33">
        <v>-0.053817</v>
      </c>
      <c r="BK233" s="33">
        <v>1.044974</v>
      </c>
      <c r="BL233" s="33">
        <v>0.790063</v>
      </c>
      <c r="BM233" s="33">
        <v>1.028579</v>
      </c>
      <c r="BN233" s="33">
        <v>-1.899745</v>
      </c>
      <c r="BO233" s="33">
        <v>0.308598</v>
      </c>
      <c r="BP233" s="33">
        <v>0.582197</v>
      </c>
      <c r="BQ233" s="33">
        <v>0.074739</v>
      </c>
      <c r="BR233" s="33">
        <v>-1.574369</v>
      </c>
      <c r="BS233" s="33">
        <v>0.55901</v>
      </c>
      <c r="BT233" s="33">
        <v>1.842299</v>
      </c>
      <c r="BU233" s="33">
        <v>-1.727607</v>
      </c>
      <c r="BV233" s="33">
        <v>-0.292413</v>
      </c>
      <c r="BW233" s="33">
        <v>0.779013</v>
      </c>
      <c r="BX233" s="33">
        <v>0.298376</v>
      </c>
      <c r="BY233" s="33">
        <v>1.226579</v>
      </c>
      <c r="BZ233" s="33">
        <v>-0.957727</v>
      </c>
      <c r="CA233" s="33">
        <v>0.637825</v>
      </c>
      <c r="CB233" s="33">
        <v>-0.131239</v>
      </c>
      <c r="CC233" s="33">
        <v>0.115462</v>
      </c>
      <c r="CD233" s="33">
        <v>0.131425</v>
      </c>
      <c r="CE233" s="33">
        <v>0.566282</v>
      </c>
      <c r="CF233" s="33">
        <v>0.522018</v>
      </c>
      <c r="CG233" s="33">
        <v>0.094924</v>
      </c>
      <c r="CH233" s="33">
        <v>-0.071935</v>
      </c>
      <c r="CI233" s="33">
        <v>0.242545</v>
      </c>
      <c r="CJ233" s="33">
        <v>0.181173</v>
      </c>
      <c r="CK233" s="33">
        <v>0.682123</v>
      </c>
      <c r="CL233" s="33">
        <v>0.250389</v>
      </c>
      <c r="CM233" s="33">
        <v>-0.124471</v>
      </c>
      <c r="CN233" s="33">
        <v>0.44827</v>
      </c>
      <c r="CO233" s="33">
        <v>1.454316</v>
      </c>
      <c r="CP233" s="33">
        <v>-0.998997</v>
      </c>
      <c r="CQ233" s="33">
        <v>0.696055</v>
      </c>
      <c r="CR233" s="33">
        <v>-0.069423</v>
      </c>
      <c r="CS233" s="33">
        <v>0.098898</v>
      </c>
      <c r="CT233" s="33">
        <v>0.762772</v>
      </c>
      <c r="CU233" s="33">
        <v>-0.383056</v>
      </c>
      <c r="CV233" s="33">
        <v>-0.795857</v>
      </c>
    </row>
    <row r="234" spans="1:100">
      <c r="A234" s="31">
        <v>43550</v>
      </c>
      <c r="B234" s="32" t="s">
        <v>35</v>
      </c>
      <c r="C234" s="32" t="s">
        <v>140</v>
      </c>
      <c r="D234" s="33">
        <v>10917.81342</v>
      </c>
      <c r="E234" s="33">
        <v>0</v>
      </c>
      <c r="F234" s="33">
        <v>0.0035</v>
      </c>
      <c r="G234" s="33">
        <v>0</v>
      </c>
      <c r="H234" s="33">
        <v>0.0035</v>
      </c>
      <c r="I234" s="33">
        <v>0.0035</v>
      </c>
      <c r="J234" s="33">
        <v>0</v>
      </c>
      <c r="K234" s="33">
        <v>0.0035</v>
      </c>
      <c r="L234" s="33">
        <v>0</v>
      </c>
      <c r="M234" s="33">
        <v>0.0035</v>
      </c>
      <c r="N234" s="33">
        <v>0</v>
      </c>
      <c r="O234" s="33">
        <v>0.0035</v>
      </c>
      <c r="P234" s="33">
        <v>0.0035</v>
      </c>
      <c r="Q234" s="33">
        <v>0</v>
      </c>
      <c r="R234" s="33">
        <v>0.0035</v>
      </c>
      <c r="S234" s="33">
        <v>0</v>
      </c>
      <c r="T234" s="33">
        <v>0.0035</v>
      </c>
      <c r="U234" s="33">
        <v>0</v>
      </c>
      <c r="V234" s="33">
        <v>0.0035</v>
      </c>
      <c r="W234" s="33">
        <v>0</v>
      </c>
      <c r="X234" s="33">
        <v>0.0035</v>
      </c>
      <c r="Y234" s="33">
        <v>0.0035</v>
      </c>
      <c r="Z234" s="33">
        <v>0</v>
      </c>
      <c r="AA234" s="33">
        <v>0.0035</v>
      </c>
      <c r="AB234" s="33">
        <v>0</v>
      </c>
      <c r="AC234" s="33">
        <v>0.0035</v>
      </c>
      <c r="AD234" s="33">
        <v>0</v>
      </c>
      <c r="AE234" s="33">
        <v>0.0035</v>
      </c>
      <c r="AF234" s="33">
        <v>0</v>
      </c>
      <c r="AG234" s="33">
        <v>0.0035</v>
      </c>
      <c r="AH234" s="33">
        <v>0.029813</v>
      </c>
      <c r="AI234" s="33">
        <v>0.650255</v>
      </c>
      <c r="AJ234" s="33">
        <v>4.699859</v>
      </c>
      <c r="AK234" s="33">
        <v>20.923712</v>
      </c>
      <c r="AL234" s="33">
        <v>46.128698</v>
      </c>
      <c r="AM234" s="33">
        <v>65.826426</v>
      </c>
      <c r="AN234" s="33">
        <v>103.283028</v>
      </c>
      <c r="AO234" s="33">
        <v>151.434066</v>
      </c>
      <c r="AP234" s="33">
        <v>188.83049</v>
      </c>
      <c r="AQ234" s="33">
        <v>209.993339</v>
      </c>
      <c r="AR234" s="33">
        <v>216.124965</v>
      </c>
      <c r="AS234" s="33">
        <v>217.288228</v>
      </c>
      <c r="AT234" s="33">
        <v>229.479142</v>
      </c>
      <c r="AU234" s="33">
        <v>240.803194</v>
      </c>
      <c r="AV234" s="33">
        <v>250.042512</v>
      </c>
      <c r="AW234" s="33">
        <v>263.828175</v>
      </c>
      <c r="AX234" s="33">
        <v>256.236893</v>
      </c>
      <c r="AY234" s="33">
        <v>270.228138</v>
      </c>
      <c r="AZ234" s="33">
        <v>274.780422</v>
      </c>
      <c r="BA234" s="33">
        <v>284.173916</v>
      </c>
      <c r="BB234" s="33">
        <v>288.837978</v>
      </c>
      <c r="BC234" s="33">
        <v>291.337828</v>
      </c>
      <c r="BD234" s="33">
        <v>293.179528</v>
      </c>
      <c r="BE234" s="33">
        <v>292.038016</v>
      </c>
      <c r="BF234" s="33">
        <v>294.412274</v>
      </c>
      <c r="BG234" s="33">
        <v>288.835405</v>
      </c>
      <c r="BH234" s="33">
        <v>289.080103</v>
      </c>
      <c r="BI234" s="33">
        <v>290.872505</v>
      </c>
      <c r="BJ234" s="33">
        <v>301.594886</v>
      </c>
      <c r="BK234" s="33">
        <v>300.114631</v>
      </c>
      <c r="BL234" s="33">
        <v>295.937226</v>
      </c>
      <c r="BM234" s="33">
        <v>295.343853</v>
      </c>
      <c r="BN234" s="33">
        <v>293.649617</v>
      </c>
      <c r="BO234" s="33">
        <v>295.761499</v>
      </c>
      <c r="BP234" s="33">
        <v>318.726333</v>
      </c>
      <c r="BQ234" s="33">
        <v>316.050949</v>
      </c>
      <c r="BR234" s="33">
        <v>307.680885</v>
      </c>
      <c r="BS234" s="33">
        <v>296.635876</v>
      </c>
      <c r="BT234" s="33">
        <v>278.528251</v>
      </c>
      <c r="BU234" s="33">
        <v>292.51453</v>
      </c>
      <c r="BV234" s="33">
        <v>280.310598</v>
      </c>
      <c r="BW234" s="33">
        <v>272.156819</v>
      </c>
      <c r="BX234" s="33">
        <v>247.698065</v>
      </c>
      <c r="BY234" s="33">
        <v>246.397929</v>
      </c>
      <c r="BZ234" s="33">
        <v>207.754114</v>
      </c>
      <c r="CA234" s="33">
        <v>186.464026</v>
      </c>
      <c r="CB234" s="33">
        <v>118.07955</v>
      </c>
      <c r="CC234" s="33">
        <v>80.817742</v>
      </c>
      <c r="CD234" s="33">
        <v>43.703213</v>
      </c>
      <c r="CE234" s="33">
        <v>15.840748</v>
      </c>
      <c r="CF234" s="33">
        <v>2.589172</v>
      </c>
      <c r="CG234" s="33">
        <v>0</v>
      </c>
      <c r="CH234" s="33">
        <v>0.0035</v>
      </c>
      <c r="CI234" s="33">
        <v>0</v>
      </c>
      <c r="CJ234" s="33">
        <v>0.0035</v>
      </c>
      <c r="CK234" s="33">
        <v>0</v>
      </c>
      <c r="CL234" s="33">
        <v>0.0035</v>
      </c>
      <c r="CM234" s="33">
        <v>0</v>
      </c>
      <c r="CN234" s="33">
        <v>0.0035</v>
      </c>
      <c r="CO234" s="33">
        <v>0.0035</v>
      </c>
      <c r="CP234" s="33">
        <v>0</v>
      </c>
      <c r="CQ234" s="33">
        <v>0.0035</v>
      </c>
      <c r="CR234" s="33">
        <v>0</v>
      </c>
      <c r="CS234" s="33">
        <v>0.0035</v>
      </c>
      <c r="CT234" s="33">
        <v>0</v>
      </c>
      <c r="CU234" s="33">
        <v>0.0035</v>
      </c>
      <c r="CV234" s="33">
        <v>0</v>
      </c>
    </row>
    <row r="235" spans="1:100">
      <c r="A235" s="31">
        <v>43550</v>
      </c>
      <c r="B235" s="32" t="s">
        <v>36</v>
      </c>
      <c r="C235" s="32" t="s">
        <v>140</v>
      </c>
      <c r="D235" s="33">
        <v>187214.228728</v>
      </c>
      <c r="E235" s="33">
        <v>2310.689744</v>
      </c>
      <c r="F235" s="33">
        <v>2290.087039</v>
      </c>
      <c r="G235" s="33">
        <v>2281.889795</v>
      </c>
      <c r="H235" s="33">
        <v>2264.141638</v>
      </c>
      <c r="I235" s="33">
        <v>2245.334701</v>
      </c>
      <c r="J235" s="33">
        <v>2222.731182</v>
      </c>
      <c r="K235" s="33">
        <v>2187.72754</v>
      </c>
      <c r="L235" s="33">
        <v>2151.27491</v>
      </c>
      <c r="M235" s="33">
        <v>2106.582158</v>
      </c>
      <c r="N235" s="33">
        <v>2088.183389</v>
      </c>
      <c r="O235" s="33">
        <v>2040.574162</v>
      </c>
      <c r="P235" s="33">
        <v>2048.296384</v>
      </c>
      <c r="Q235" s="33">
        <v>1996.577024</v>
      </c>
      <c r="R235" s="33">
        <v>1931.173222</v>
      </c>
      <c r="S235" s="33">
        <v>1879.24879</v>
      </c>
      <c r="T235" s="33">
        <v>1831.066773</v>
      </c>
      <c r="U235" s="33">
        <v>1774.272784</v>
      </c>
      <c r="V235" s="33">
        <v>1698.223892</v>
      </c>
      <c r="W235" s="33">
        <v>1635.452172</v>
      </c>
      <c r="X235" s="33">
        <v>1600.961737</v>
      </c>
      <c r="Y235" s="33">
        <v>1611.36269</v>
      </c>
      <c r="Z235" s="33">
        <v>1601.755309</v>
      </c>
      <c r="AA235" s="33">
        <v>1547.801347</v>
      </c>
      <c r="AB235" s="33">
        <v>1507.6961</v>
      </c>
      <c r="AC235" s="33">
        <v>1472.037686</v>
      </c>
      <c r="AD235" s="33">
        <v>1432.218042</v>
      </c>
      <c r="AE235" s="33">
        <v>1388.196045</v>
      </c>
      <c r="AF235" s="33">
        <v>1341.103726</v>
      </c>
      <c r="AG235" s="33">
        <v>1338.695071</v>
      </c>
      <c r="AH235" s="33">
        <v>1336.578057</v>
      </c>
      <c r="AI235" s="33">
        <v>1295.224599</v>
      </c>
      <c r="AJ235" s="33">
        <v>1245.819803</v>
      </c>
      <c r="AK235" s="33">
        <v>1198.675476</v>
      </c>
      <c r="AL235" s="33">
        <v>1158.014697</v>
      </c>
      <c r="AM235" s="33">
        <v>1118.568566</v>
      </c>
      <c r="AN235" s="33">
        <v>1043.582727</v>
      </c>
      <c r="AO235" s="33">
        <v>943.217882</v>
      </c>
      <c r="AP235" s="33">
        <v>898.441167</v>
      </c>
      <c r="AQ235" s="33">
        <v>906.127562</v>
      </c>
      <c r="AR235" s="33">
        <v>916.990285</v>
      </c>
      <c r="AS235" s="33">
        <v>933.051387</v>
      </c>
      <c r="AT235" s="33">
        <v>943.776512</v>
      </c>
      <c r="AU235" s="33">
        <v>955.216547</v>
      </c>
      <c r="AV235" s="33">
        <v>976.544603</v>
      </c>
      <c r="AW235" s="33">
        <v>1033.698856</v>
      </c>
      <c r="AX235" s="33">
        <v>1090.07587</v>
      </c>
      <c r="AY235" s="33">
        <v>1141.280392</v>
      </c>
      <c r="AZ235" s="33">
        <v>1161.924989</v>
      </c>
      <c r="BA235" s="33">
        <v>1175.754519</v>
      </c>
      <c r="BB235" s="33">
        <v>1214.116084</v>
      </c>
      <c r="BC235" s="33">
        <v>1281.723616</v>
      </c>
      <c r="BD235" s="33">
        <v>1353.089025</v>
      </c>
      <c r="BE235" s="33">
        <v>1409.377304</v>
      </c>
      <c r="BF235" s="33">
        <v>1486.646725</v>
      </c>
      <c r="BG235" s="33">
        <v>1531.84245</v>
      </c>
      <c r="BH235" s="33">
        <v>1532.856597</v>
      </c>
      <c r="BI235" s="33">
        <v>1539.89779</v>
      </c>
      <c r="BJ235" s="33">
        <v>1541.03065</v>
      </c>
      <c r="BK235" s="33">
        <v>1537.026772</v>
      </c>
      <c r="BL235" s="33">
        <v>1566.094632</v>
      </c>
      <c r="BM235" s="33">
        <v>1619.985137</v>
      </c>
      <c r="BN235" s="33">
        <v>1650.692011</v>
      </c>
      <c r="BO235" s="33">
        <v>1719.940757</v>
      </c>
      <c r="BP235" s="33">
        <v>1761.011409</v>
      </c>
      <c r="BQ235" s="33">
        <v>1804.217618</v>
      </c>
      <c r="BR235" s="33">
        <v>1847.977253</v>
      </c>
      <c r="BS235" s="33">
        <v>1888.24836</v>
      </c>
      <c r="BT235" s="33">
        <v>1949.46481</v>
      </c>
      <c r="BU235" s="33">
        <v>2016.834552</v>
      </c>
      <c r="BV235" s="33">
        <v>2094.867436</v>
      </c>
      <c r="BW235" s="33">
        <v>2162.465887</v>
      </c>
      <c r="BX235" s="33">
        <v>2231.707419</v>
      </c>
      <c r="BY235" s="33">
        <v>2278.747114</v>
      </c>
      <c r="BZ235" s="33">
        <v>2353.757466</v>
      </c>
      <c r="CA235" s="33">
        <v>2434.48429</v>
      </c>
      <c r="CB235" s="33">
        <v>2502.64875</v>
      </c>
      <c r="CC235" s="33">
        <v>2553.668395</v>
      </c>
      <c r="CD235" s="33">
        <v>2500.352593</v>
      </c>
      <c r="CE235" s="33">
        <v>2461.447758</v>
      </c>
      <c r="CF235" s="33">
        <v>2459.7828</v>
      </c>
      <c r="CG235" s="33">
        <v>2550.855736</v>
      </c>
      <c r="CH235" s="33">
        <v>2683.134756</v>
      </c>
      <c r="CI235" s="33">
        <v>2815.070034</v>
      </c>
      <c r="CJ235" s="33">
        <v>2942.773502</v>
      </c>
      <c r="CK235" s="33">
        <v>3071.232181</v>
      </c>
      <c r="CL235" s="33">
        <v>3215.694073</v>
      </c>
      <c r="CM235" s="33">
        <v>3346.98846</v>
      </c>
      <c r="CN235" s="33">
        <v>3471.435993</v>
      </c>
      <c r="CO235" s="33">
        <v>3597.489233</v>
      </c>
      <c r="CP235" s="33">
        <v>3656.572771</v>
      </c>
      <c r="CQ235" s="33">
        <v>3704.053038</v>
      </c>
      <c r="CR235" s="33">
        <v>3722.489</v>
      </c>
      <c r="CS235" s="33">
        <v>3774.579586</v>
      </c>
      <c r="CT235" s="33">
        <v>3742.704262</v>
      </c>
      <c r="CU235" s="33">
        <v>3699.52421</v>
      </c>
      <c r="CV235" s="33">
        <v>3635.708886</v>
      </c>
    </row>
    <row r="236" spans="1:100">
      <c r="A236" s="31">
        <v>43551</v>
      </c>
      <c r="B236" s="32" t="s">
        <v>28</v>
      </c>
      <c r="C236" s="32" t="s">
        <v>140</v>
      </c>
      <c r="D236" s="33">
        <v>1081.895371</v>
      </c>
      <c r="E236" s="33">
        <v>11.671856</v>
      </c>
      <c r="F236" s="33">
        <v>11.67354</v>
      </c>
      <c r="G236" s="33">
        <v>11.663729</v>
      </c>
      <c r="H236" s="33">
        <v>11.678747</v>
      </c>
      <c r="I236" s="33">
        <v>11.67475</v>
      </c>
      <c r="J236" s="33">
        <v>11.675686</v>
      </c>
      <c r="K236" s="33">
        <v>11.67883</v>
      </c>
      <c r="L236" s="33">
        <v>11.678021</v>
      </c>
      <c r="M236" s="33">
        <v>11.68371</v>
      </c>
      <c r="N236" s="33">
        <v>11.68867</v>
      </c>
      <c r="O236" s="33">
        <v>11.686985</v>
      </c>
      <c r="P236" s="33">
        <v>11.684134</v>
      </c>
      <c r="Q236" s="33">
        <v>11.686234</v>
      </c>
      <c r="R236" s="33">
        <v>11.684086</v>
      </c>
      <c r="S236" s="33">
        <v>11.683877</v>
      </c>
      <c r="T236" s="33">
        <v>11.684762</v>
      </c>
      <c r="U236" s="33">
        <v>11.682327</v>
      </c>
      <c r="V236" s="33">
        <v>11.574655</v>
      </c>
      <c r="W236" s="33">
        <v>11.343233</v>
      </c>
      <c r="X236" s="33">
        <v>11.344568</v>
      </c>
      <c r="Y236" s="33">
        <v>11.347007</v>
      </c>
      <c r="Z236" s="33">
        <v>11.318706</v>
      </c>
      <c r="AA236" s="33">
        <v>10.998281</v>
      </c>
      <c r="AB236" s="33">
        <v>10.987851</v>
      </c>
      <c r="AC236" s="33">
        <v>10.994462</v>
      </c>
      <c r="AD236" s="33">
        <v>10.998078</v>
      </c>
      <c r="AE236" s="33">
        <v>10.995522</v>
      </c>
      <c r="AF236" s="33">
        <v>10.999354</v>
      </c>
      <c r="AG236" s="33">
        <v>11.005681</v>
      </c>
      <c r="AH236" s="33">
        <v>10.952387</v>
      </c>
      <c r="AI236" s="33">
        <v>10.688026</v>
      </c>
      <c r="AJ236" s="33">
        <v>10.718136</v>
      </c>
      <c r="AK236" s="33">
        <v>10.798622</v>
      </c>
      <c r="AL236" s="33">
        <v>10.981295</v>
      </c>
      <c r="AM236" s="33">
        <v>11.011262</v>
      </c>
      <c r="AN236" s="33">
        <v>11.052347</v>
      </c>
      <c r="AO236" s="33">
        <v>11.108535</v>
      </c>
      <c r="AP236" s="33">
        <v>11.159774</v>
      </c>
      <c r="AQ236" s="33">
        <v>11.17396</v>
      </c>
      <c r="AR236" s="33">
        <v>11.01031</v>
      </c>
      <c r="AS236" s="33">
        <v>11.173772</v>
      </c>
      <c r="AT236" s="33">
        <v>10.93683</v>
      </c>
      <c r="AU236" s="33">
        <v>10.752164</v>
      </c>
      <c r="AV236" s="33">
        <v>10.466355</v>
      </c>
      <c r="AW236" s="33">
        <v>10.487117</v>
      </c>
      <c r="AX236" s="33">
        <v>10.65327</v>
      </c>
      <c r="AY236" s="33">
        <v>11.281679</v>
      </c>
      <c r="AZ236" s="33">
        <v>10.828306</v>
      </c>
      <c r="BA236" s="33">
        <v>10.666577</v>
      </c>
      <c r="BB236" s="33">
        <v>10.660646</v>
      </c>
      <c r="BC236" s="33">
        <v>10.660123</v>
      </c>
      <c r="BD236" s="33">
        <v>10.651892</v>
      </c>
      <c r="BE236" s="33">
        <v>10.936646</v>
      </c>
      <c r="BF236" s="33">
        <v>11.481422</v>
      </c>
      <c r="BG236" s="33">
        <v>10.721811</v>
      </c>
      <c r="BH236" s="33">
        <v>10.610628</v>
      </c>
      <c r="BI236" s="33">
        <v>10.676119</v>
      </c>
      <c r="BJ236" s="33">
        <v>10.856459</v>
      </c>
      <c r="BK236" s="33">
        <v>10.951243</v>
      </c>
      <c r="BL236" s="33">
        <v>10.88786</v>
      </c>
      <c r="BM236" s="33">
        <v>11.000904</v>
      </c>
      <c r="BN236" s="33">
        <v>10.99254</v>
      </c>
      <c r="BO236" s="33">
        <v>11.280931</v>
      </c>
      <c r="BP236" s="33">
        <v>11.148203</v>
      </c>
      <c r="BQ236" s="33">
        <v>11.109445</v>
      </c>
      <c r="BR236" s="33">
        <v>11.4345</v>
      </c>
      <c r="BS236" s="33">
        <v>11.485226</v>
      </c>
      <c r="BT236" s="33">
        <v>11.490311</v>
      </c>
      <c r="BU236" s="33">
        <v>11.46992</v>
      </c>
      <c r="BV236" s="33">
        <v>11.314099</v>
      </c>
      <c r="BW236" s="33">
        <v>11.33768</v>
      </c>
      <c r="BX236" s="33">
        <v>11.534795</v>
      </c>
      <c r="BY236" s="33">
        <v>11.261745</v>
      </c>
      <c r="BZ236" s="33">
        <v>11.239321</v>
      </c>
      <c r="CA236" s="33">
        <v>11.236714</v>
      </c>
      <c r="CB236" s="33">
        <v>11.246564</v>
      </c>
      <c r="CC236" s="33">
        <v>11.330355</v>
      </c>
      <c r="CD236" s="33">
        <v>11.516122</v>
      </c>
      <c r="CE236" s="33">
        <v>11.479662</v>
      </c>
      <c r="CF236" s="33">
        <v>11.586725</v>
      </c>
      <c r="CG236" s="33">
        <v>11.584693</v>
      </c>
      <c r="CH236" s="33">
        <v>11.593835</v>
      </c>
      <c r="CI236" s="33">
        <v>11.605537</v>
      </c>
      <c r="CJ236" s="33">
        <v>11.603602</v>
      </c>
      <c r="CK236" s="33">
        <v>11.602875</v>
      </c>
      <c r="CL236" s="33">
        <v>11.614596</v>
      </c>
      <c r="CM236" s="33">
        <v>11.613714</v>
      </c>
      <c r="CN236" s="33">
        <v>11.408329</v>
      </c>
      <c r="CO236" s="33">
        <v>11.400954</v>
      </c>
      <c r="CP236" s="33">
        <v>11.537885</v>
      </c>
      <c r="CQ236" s="33">
        <v>11.63642</v>
      </c>
      <c r="CR236" s="33">
        <v>11.649485</v>
      </c>
      <c r="CS236" s="33">
        <v>11.647356</v>
      </c>
      <c r="CT236" s="33">
        <v>11.65441</v>
      </c>
      <c r="CU236" s="33">
        <v>11.79079</v>
      </c>
      <c r="CV236" s="33">
        <v>11.992213</v>
      </c>
    </row>
    <row r="237" spans="1:100">
      <c r="A237" s="31">
        <v>43551</v>
      </c>
      <c r="B237" s="32" t="s">
        <v>29</v>
      </c>
      <c r="C237" s="32" t="s">
        <v>140</v>
      </c>
      <c r="D237" s="33">
        <v>126803.654823</v>
      </c>
      <c r="E237" s="33">
        <v>957.71405</v>
      </c>
      <c r="F237" s="33">
        <v>980.62033</v>
      </c>
      <c r="G237" s="33">
        <v>975.909555</v>
      </c>
      <c r="H237" s="33">
        <v>939.636076</v>
      </c>
      <c r="I237" s="33">
        <v>916.824882</v>
      </c>
      <c r="J237" s="33">
        <v>916.483388</v>
      </c>
      <c r="K237" s="33">
        <v>906.957361</v>
      </c>
      <c r="L237" s="33">
        <v>900.087179</v>
      </c>
      <c r="M237" s="33">
        <v>889.154145</v>
      </c>
      <c r="N237" s="33">
        <v>884.765074</v>
      </c>
      <c r="O237" s="33">
        <v>879.541783</v>
      </c>
      <c r="P237" s="33">
        <v>876.328081</v>
      </c>
      <c r="Q237" s="33">
        <v>868.582499</v>
      </c>
      <c r="R237" s="33">
        <v>861.868833</v>
      </c>
      <c r="S237" s="33">
        <v>859.495258</v>
      </c>
      <c r="T237" s="33">
        <v>855.700913</v>
      </c>
      <c r="U237" s="33">
        <v>855.446027</v>
      </c>
      <c r="V237" s="33">
        <v>860.374615</v>
      </c>
      <c r="W237" s="33">
        <v>861.821744</v>
      </c>
      <c r="X237" s="33">
        <v>849.755341</v>
      </c>
      <c r="Y237" s="33">
        <v>863.105981</v>
      </c>
      <c r="Z237" s="33">
        <v>858.693482</v>
      </c>
      <c r="AA237" s="33">
        <v>871.452161</v>
      </c>
      <c r="AB237" s="33">
        <v>911.594261</v>
      </c>
      <c r="AC237" s="33">
        <v>1007.218179</v>
      </c>
      <c r="AD237" s="33">
        <v>1112.643512</v>
      </c>
      <c r="AE237" s="33">
        <v>1194.553496</v>
      </c>
      <c r="AF237" s="33">
        <v>1275.94807</v>
      </c>
      <c r="AG237" s="33">
        <v>1400.919775</v>
      </c>
      <c r="AH237" s="33">
        <v>1411.544726</v>
      </c>
      <c r="AI237" s="33">
        <v>1354.907718</v>
      </c>
      <c r="AJ237" s="33">
        <v>1347.036351</v>
      </c>
      <c r="AK237" s="33">
        <v>1326.666153</v>
      </c>
      <c r="AL237" s="33">
        <v>1315.766327</v>
      </c>
      <c r="AM237" s="33">
        <v>1383.076159</v>
      </c>
      <c r="AN237" s="33">
        <v>1391.788981</v>
      </c>
      <c r="AO237" s="33">
        <v>1366.190695</v>
      </c>
      <c r="AP237" s="33">
        <v>1326.983224</v>
      </c>
      <c r="AQ237" s="33">
        <v>1304.869417</v>
      </c>
      <c r="AR237" s="33">
        <v>1289.68918</v>
      </c>
      <c r="AS237" s="33">
        <v>1275.724523</v>
      </c>
      <c r="AT237" s="33">
        <v>1265.287171</v>
      </c>
      <c r="AU237" s="33">
        <v>1300.178104</v>
      </c>
      <c r="AV237" s="33">
        <v>1306.556551</v>
      </c>
      <c r="AW237" s="33">
        <v>1304.33385</v>
      </c>
      <c r="AX237" s="33">
        <v>1333.420619</v>
      </c>
      <c r="AY237" s="33">
        <v>1360.42251</v>
      </c>
      <c r="AZ237" s="33">
        <v>1368.114785</v>
      </c>
      <c r="BA237" s="33">
        <v>1373.955552</v>
      </c>
      <c r="BB237" s="33">
        <v>1335.255015</v>
      </c>
      <c r="BC237" s="33">
        <v>1366.731501</v>
      </c>
      <c r="BD237" s="33">
        <v>1406.332953</v>
      </c>
      <c r="BE237" s="33">
        <v>1439.86274</v>
      </c>
      <c r="BF237" s="33">
        <v>1460.537708</v>
      </c>
      <c r="BG237" s="33">
        <v>1440.315542</v>
      </c>
      <c r="BH237" s="33">
        <v>1471.458007</v>
      </c>
      <c r="BI237" s="33">
        <v>1494.815828</v>
      </c>
      <c r="BJ237" s="33">
        <v>1509.158443</v>
      </c>
      <c r="BK237" s="33">
        <v>1523.673265</v>
      </c>
      <c r="BL237" s="33">
        <v>1547.487653</v>
      </c>
      <c r="BM237" s="33">
        <v>1596.705381</v>
      </c>
      <c r="BN237" s="33">
        <v>1638.221216</v>
      </c>
      <c r="BO237" s="33">
        <v>1656.552533</v>
      </c>
      <c r="BP237" s="33">
        <v>1655.575866</v>
      </c>
      <c r="BQ237" s="33">
        <v>1698.697371</v>
      </c>
      <c r="BR237" s="33">
        <v>1687.768432</v>
      </c>
      <c r="BS237" s="33">
        <v>1716.644459</v>
      </c>
      <c r="BT237" s="33">
        <v>1734.677337</v>
      </c>
      <c r="BU237" s="33">
        <v>1693.830612</v>
      </c>
      <c r="BV237" s="33">
        <v>1691.78376</v>
      </c>
      <c r="BW237" s="33">
        <v>1718.910675</v>
      </c>
      <c r="BX237" s="33">
        <v>1706.345418</v>
      </c>
      <c r="BY237" s="33">
        <v>1708.209431</v>
      </c>
      <c r="BZ237" s="33">
        <v>1690.512189</v>
      </c>
      <c r="CA237" s="33">
        <v>1663.235425</v>
      </c>
      <c r="CB237" s="33">
        <v>1653.71546</v>
      </c>
      <c r="CC237" s="33">
        <v>1610.400475</v>
      </c>
      <c r="CD237" s="33">
        <v>1563.905266</v>
      </c>
      <c r="CE237" s="33">
        <v>1635.937414</v>
      </c>
      <c r="CF237" s="33">
        <v>1723.895456</v>
      </c>
      <c r="CG237" s="33">
        <v>1841.545388</v>
      </c>
      <c r="CH237" s="33">
        <v>1904.032245</v>
      </c>
      <c r="CI237" s="33">
        <v>1862.247433</v>
      </c>
      <c r="CJ237" s="33">
        <v>1830.874244</v>
      </c>
      <c r="CK237" s="33">
        <v>1755.681533</v>
      </c>
      <c r="CL237" s="33">
        <v>1650.730048</v>
      </c>
      <c r="CM237" s="33">
        <v>1599.925414</v>
      </c>
      <c r="CN237" s="33">
        <v>1509.979192</v>
      </c>
      <c r="CO237" s="33">
        <v>1380.586931</v>
      </c>
      <c r="CP237" s="33">
        <v>1267.219478</v>
      </c>
      <c r="CQ237" s="33">
        <v>1195.695458</v>
      </c>
      <c r="CR237" s="33">
        <v>1154.403122</v>
      </c>
      <c r="CS237" s="33">
        <v>1122.237592</v>
      </c>
      <c r="CT237" s="33">
        <v>1097.212252</v>
      </c>
      <c r="CU237" s="33">
        <v>1064.537402</v>
      </c>
      <c r="CV237" s="33">
        <v>1025.885613</v>
      </c>
    </row>
    <row r="238" spans="1:100">
      <c r="A238" s="31">
        <v>43551</v>
      </c>
      <c r="B238" s="32" t="s">
        <v>30</v>
      </c>
      <c r="C238" s="32" t="s">
        <v>140</v>
      </c>
      <c r="D238" s="33">
        <v>16844.573142</v>
      </c>
      <c r="E238" s="33">
        <v>157.100777</v>
      </c>
      <c r="F238" s="33">
        <v>154.354826</v>
      </c>
      <c r="G238" s="33">
        <v>153.674625</v>
      </c>
      <c r="H238" s="33">
        <v>153.284318</v>
      </c>
      <c r="I238" s="33">
        <v>152.740636</v>
      </c>
      <c r="J238" s="33">
        <v>152.479454</v>
      </c>
      <c r="K238" s="33">
        <v>147.723146</v>
      </c>
      <c r="L238" s="33">
        <v>147.14343</v>
      </c>
      <c r="M238" s="33">
        <v>143.101223</v>
      </c>
      <c r="N238" s="33">
        <v>146.485401</v>
      </c>
      <c r="O238" s="33">
        <v>145.093293</v>
      </c>
      <c r="P238" s="33">
        <v>143.064008</v>
      </c>
      <c r="Q238" s="33">
        <v>141.816385</v>
      </c>
      <c r="R238" s="33">
        <v>142.763237</v>
      </c>
      <c r="S238" s="33">
        <v>146.879892</v>
      </c>
      <c r="T238" s="33">
        <v>141.196631</v>
      </c>
      <c r="U238" s="33">
        <v>147.694984</v>
      </c>
      <c r="V238" s="33">
        <v>144.110658</v>
      </c>
      <c r="W238" s="33">
        <v>149.18136</v>
      </c>
      <c r="X238" s="33">
        <v>154.045888</v>
      </c>
      <c r="Y238" s="33">
        <v>163.374891</v>
      </c>
      <c r="Z238" s="33">
        <v>163.620192</v>
      </c>
      <c r="AA238" s="33">
        <v>172.467396</v>
      </c>
      <c r="AB238" s="33">
        <v>167.70769</v>
      </c>
      <c r="AC238" s="33">
        <v>169.690836</v>
      </c>
      <c r="AD238" s="33">
        <v>166.960525</v>
      </c>
      <c r="AE238" s="33">
        <v>174.425087</v>
      </c>
      <c r="AF238" s="33">
        <v>174.446903</v>
      </c>
      <c r="AG238" s="33">
        <v>171.711665</v>
      </c>
      <c r="AH238" s="33">
        <v>170.808778</v>
      </c>
      <c r="AI238" s="33">
        <v>171.718717</v>
      </c>
      <c r="AJ238" s="33">
        <v>171.731978</v>
      </c>
      <c r="AK238" s="33">
        <v>170.613368</v>
      </c>
      <c r="AL238" s="33">
        <v>169.91829</v>
      </c>
      <c r="AM238" s="33">
        <v>163.275212</v>
      </c>
      <c r="AN238" s="33">
        <v>188.587961</v>
      </c>
      <c r="AO238" s="33">
        <v>194.097979</v>
      </c>
      <c r="AP238" s="33">
        <v>189.172504</v>
      </c>
      <c r="AQ238" s="33">
        <v>187.826919</v>
      </c>
      <c r="AR238" s="33">
        <v>200.896888</v>
      </c>
      <c r="AS238" s="33">
        <v>199.361415</v>
      </c>
      <c r="AT238" s="33">
        <v>193.340387</v>
      </c>
      <c r="AU238" s="33">
        <v>185.731638</v>
      </c>
      <c r="AV238" s="33">
        <v>180.563312</v>
      </c>
      <c r="AW238" s="33">
        <v>179.078221</v>
      </c>
      <c r="AX238" s="33">
        <v>177.80707</v>
      </c>
      <c r="AY238" s="33">
        <v>174.26385</v>
      </c>
      <c r="AZ238" s="33">
        <v>177.885834</v>
      </c>
      <c r="BA238" s="33">
        <v>170.939201</v>
      </c>
      <c r="BB238" s="33">
        <v>179.331061</v>
      </c>
      <c r="BC238" s="33">
        <v>181.152336</v>
      </c>
      <c r="BD238" s="33">
        <v>181.931631</v>
      </c>
      <c r="BE238" s="33">
        <v>178.720445</v>
      </c>
      <c r="BF238" s="33">
        <v>174.108169</v>
      </c>
      <c r="BG238" s="33">
        <v>172.23233</v>
      </c>
      <c r="BH238" s="33">
        <v>175.96172</v>
      </c>
      <c r="BI238" s="33">
        <v>166.838868</v>
      </c>
      <c r="BJ238" s="33">
        <v>167.289111</v>
      </c>
      <c r="BK238" s="33">
        <v>177.399847</v>
      </c>
      <c r="BL238" s="33">
        <v>177.722906</v>
      </c>
      <c r="BM238" s="33">
        <v>171.828807</v>
      </c>
      <c r="BN238" s="33">
        <v>178.43086</v>
      </c>
      <c r="BO238" s="33">
        <v>171.89336</v>
      </c>
      <c r="BP238" s="33">
        <v>173.519227</v>
      </c>
      <c r="BQ238" s="33">
        <v>178.41088</v>
      </c>
      <c r="BR238" s="33">
        <v>176.205079</v>
      </c>
      <c r="BS238" s="33">
        <v>175.001378</v>
      </c>
      <c r="BT238" s="33">
        <v>178.312287</v>
      </c>
      <c r="BU238" s="33">
        <v>180.050577</v>
      </c>
      <c r="BV238" s="33">
        <v>174.248265</v>
      </c>
      <c r="BW238" s="33">
        <v>177.99842</v>
      </c>
      <c r="BX238" s="33">
        <v>174.952272</v>
      </c>
      <c r="BY238" s="33">
        <v>182.080029</v>
      </c>
      <c r="BZ238" s="33">
        <v>180.0419</v>
      </c>
      <c r="CA238" s="33">
        <v>180.662455</v>
      </c>
      <c r="CB238" s="33">
        <v>184.406903</v>
      </c>
      <c r="CC238" s="33">
        <v>182.158544</v>
      </c>
      <c r="CD238" s="33">
        <v>184.457813</v>
      </c>
      <c r="CE238" s="33">
        <v>200.423427</v>
      </c>
      <c r="CF238" s="33">
        <v>198.844549</v>
      </c>
      <c r="CG238" s="33">
        <v>194.550869</v>
      </c>
      <c r="CH238" s="33">
        <v>189.715747</v>
      </c>
      <c r="CI238" s="33">
        <v>190.7303</v>
      </c>
      <c r="CJ238" s="33">
        <v>190.552077</v>
      </c>
      <c r="CK238" s="33">
        <v>198.605247</v>
      </c>
      <c r="CL238" s="33">
        <v>211.974712</v>
      </c>
      <c r="CM238" s="33">
        <v>210.526662</v>
      </c>
      <c r="CN238" s="33">
        <v>197.7697</v>
      </c>
      <c r="CO238" s="33">
        <v>198.95531</v>
      </c>
      <c r="CP238" s="33">
        <v>211.410805</v>
      </c>
      <c r="CQ238" s="33">
        <v>211.819871</v>
      </c>
      <c r="CR238" s="33">
        <v>216.809405</v>
      </c>
      <c r="CS238" s="33">
        <v>202.372204</v>
      </c>
      <c r="CT238" s="33">
        <v>191.123618</v>
      </c>
      <c r="CU238" s="33">
        <v>189.567338</v>
      </c>
      <c r="CV238" s="33">
        <v>195.514942</v>
      </c>
    </row>
    <row r="239" spans="1:100">
      <c r="A239" s="31">
        <v>43551</v>
      </c>
      <c r="B239" s="32" t="s">
        <v>31</v>
      </c>
      <c r="C239" s="32" t="s">
        <v>140</v>
      </c>
      <c r="D239" s="33">
        <v>191477.382784</v>
      </c>
      <c r="E239" s="33">
        <v>1625.305474</v>
      </c>
      <c r="F239" s="33">
        <v>1384.513244</v>
      </c>
      <c r="G239" s="33">
        <v>1265.390665</v>
      </c>
      <c r="H239" s="33">
        <v>1273.870034</v>
      </c>
      <c r="I239" s="33">
        <v>1284.784334</v>
      </c>
      <c r="J239" s="33">
        <v>1264.997171</v>
      </c>
      <c r="K239" s="33">
        <v>1272.270119</v>
      </c>
      <c r="L239" s="33">
        <v>1253.885662</v>
      </c>
      <c r="M239" s="33">
        <v>1224.245099</v>
      </c>
      <c r="N239" s="33">
        <v>1238.247052</v>
      </c>
      <c r="O239" s="33">
        <v>1214.377365</v>
      </c>
      <c r="P239" s="33">
        <v>1220.855932</v>
      </c>
      <c r="Q239" s="33">
        <v>1212.795487</v>
      </c>
      <c r="R239" s="33">
        <v>1225.4217</v>
      </c>
      <c r="S239" s="33">
        <v>1241.283559</v>
      </c>
      <c r="T239" s="33">
        <v>1266.93608</v>
      </c>
      <c r="U239" s="33">
        <v>1287.195428</v>
      </c>
      <c r="V239" s="33">
        <v>1327.333354</v>
      </c>
      <c r="W239" s="33">
        <v>1389.200856</v>
      </c>
      <c r="X239" s="33">
        <v>1435.727673</v>
      </c>
      <c r="Y239" s="33">
        <v>1612.633145</v>
      </c>
      <c r="Z239" s="33">
        <v>1653.962779</v>
      </c>
      <c r="AA239" s="33">
        <v>1753.403896</v>
      </c>
      <c r="AB239" s="33">
        <v>1901.422198</v>
      </c>
      <c r="AC239" s="33">
        <v>2075.160411</v>
      </c>
      <c r="AD239" s="33">
        <v>2238.62785</v>
      </c>
      <c r="AE239" s="33">
        <v>2386.044352</v>
      </c>
      <c r="AF239" s="33">
        <v>2536.28916</v>
      </c>
      <c r="AG239" s="33">
        <v>2539.980858</v>
      </c>
      <c r="AH239" s="33">
        <v>2492.446746</v>
      </c>
      <c r="AI239" s="33">
        <v>2473.868423</v>
      </c>
      <c r="AJ239" s="33">
        <v>2461.572663</v>
      </c>
      <c r="AK239" s="33">
        <v>2453.273852</v>
      </c>
      <c r="AL239" s="33">
        <v>2466.621105</v>
      </c>
      <c r="AM239" s="33">
        <v>2423.031994</v>
      </c>
      <c r="AN239" s="33">
        <v>2448.640263</v>
      </c>
      <c r="AO239" s="33">
        <v>2475.578499</v>
      </c>
      <c r="AP239" s="33">
        <v>2396.806748</v>
      </c>
      <c r="AQ239" s="33">
        <v>2295.707343</v>
      </c>
      <c r="AR239" s="33">
        <v>2241.91047</v>
      </c>
      <c r="AS239" s="33">
        <v>2239.511419</v>
      </c>
      <c r="AT239" s="33">
        <v>2224.895062</v>
      </c>
      <c r="AU239" s="33">
        <v>2216.635866</v>
      </c>
      <c r="AV239" s="33">
        <v>2173.756776</v>
      </c>
      <c r="AW239" s="33">
        <v>2207.97493</v>
      </c>
      <c r="AX239" s="33">
        <v>2245.244522</v>
      </c>
      <c r="AY239" s="33">
        <v>2242.870185</v>
      </c>
      <c r="AZ239" s="33">
        <v>2253.342181</v>
      </c>
      <c r="BA239" s="33">
        <v>2228.938988</v>
      </c>
      <c r="BB239" s="33">
        <v>2221.74217</v>
      </c>
      <c r="BC239" s="33">
        <v>2218.97153</v>
      </c>
      <c r="BD239" s="33">
        <v>2225.094849</v>
      </c>
      <c r="BE239" s="33">
        <v>2208.292687</v>
      </c>
      <c r="BF239" s="33">
        <v>2190.337567</v>
      </c>
      <c r="BG239" s="33">
        <v>2154.060695</v>
      </c>
      <c r="BH239" s="33">
        <v>2178.480364</v>
      </c>
      <c r="BI239" s="33">
        <v>2154.370073</v>
      </c>
      <c r="BJ239" s="33">
        <v>2160.298743</v>
      </c>
      <c r="BK239" s="33">
        <v>2202.680729</v>
      </c>
      <c r="BL239" s="33">
        <v>2218.464033</v>
      </c>
      <c r="BM239" s="33">
        <v>2202.522413</v>
      </c>
      <c r="BN239" s="33">
        <v>2211.074873</v>
      </c>
      <c r="BO239" s="33">
        <v>2208.070679</v>
      </c>
      <c r="BP239" s="33">
        <v>2210.228184</v>
      </c>
      <c r="BQ239" s="33">
        <v>2243.610251</v>
      </c>
      <c r="BR239" s="33">
        <v>2231.159415</v>
      </c>
      <c r="BS239" s="33">
        <v>2231.64506</v>
      </c>
      <c r="BT239" s="33">
        <v>2247.866532</v>
      </c>
      <c r="BU239" s="33">
        <v>2266.412723</v>
      </c>
      <c r="BV239" s="33">
        <v>2250.450012</v>
      </c>
      <c r="BW239" s="33">
        <v>2277.714299</v>
      </c>
      <c r="BX239" s="33">
        <v>2270.732077</v>
      </c>
      <c r="BY239" s="33">
        <v>2271.111542</v>
      </c>
      <c r="BZ239" s="33">
        <v>2232.276193</v>
      </c>
      <c r="CA239" s="33">
        <v>2220.612497</v>
      </c>
      <c r="CB239" s="33">
        <v>2233.7611</v>
      </c>
      <c r="CC239" s="33">
        <v>2169.490258</v>
      </c>
      <c r="CD239" s="33">
        <v>2164.443199</v>
      </c>
      <c r="CE239" s="33">
        <v>2203.323348</v>
      </c>
      <c r="CF239" s="33">
        <v>2224.280609</v>
      </c>
      <c r="CG239" s="33">
        <v>2267.358078</v>
      </c>
      <c r="CH239" s="33">
        <v>2218.742066</v>
      </c>
      <c r="CI239" s="33">
        <v>2215.251588</v>
      </c>
      <c r="CJ239" s="33">
        <v>2192.239079</v>
      </c>
      <c r="CK239" s="33">
        <v>2162.88212</v>
      </c>
      <c r="CL239" s="33">
        <v>2172.427468</v>
      </c>
      <c r="CM239" s="33">
        <v>2152.101397</v>
      </c>
      <c r="CN239" s="33">
        <v>2106.219845</v>
      </c>
      <c r="CO239" s="33">
        <v>2005.056775</v>
      </c>
      <c r="CP239" s="33">
        <v>1974.33381</v>
      </c>
      <c r="CQ239" s="33">
        <v>1921.769564</v>
      </c>
      <c r="CR239" s="33">
        <v>1830.736106</v>
      </c>
      <c r="CS239" s="33">
        <v>1721.191793</v>
      </c>
      <c r="CT239" s="33">
        <v>1605.548665</v>
      </c>
      <c r="CU239" s="33">
        <v>1513.224576</v>
      </c>
      <c r="CV239" s="33">
        <v>1445.932178</v>
      </c>
    </row>
    <row r="240" spans="1:100">
      <c r="A240" s="31">
        <v>43551</v>
      </c>
      <c r="B240" s="32" t="s">
        <v>32</v>
      </c>
      <c r="C240" s="32" t="s">
        <v>140</v>
      </c>
      <c r="D240" s="33">
        <v>2150.613348</v>
      </c>
      <c r="E240" s="33">
        <v>13.713394</v>
      </c>
      <c r="F240" s="33">
        <v>13.691917</v>
      </c>
      <c r="G240" s="33">
        <v>13.656408</v>
      </c>
      <c r="H240" s="33">
        <v>13.703475</v>
      </c>
      <c r="I240" s="33">
        <v>17.08546</v>
      </c>
      <c r="J240" s="33">
        <v>20.435341</v>
      </c>
      <c r="K240" s="33">
        <v>20.445333</v>
      </c>
      <c r="L240" s="33">
        <v>20.518313</v>
      </c>
      <c r="M240" s="33">
        <v>17.072966</v>
      </c>
      <c r="N240" s="33">
        <v>13.66817</v>
      </c>
      <c r="O240" s="33">
        <v>13.651465</v>
      </c>
      <c r="P240" s="33">
        <v>13.648246</v>
      </c>
      <c r="Q240" s="33">
        <v>13.659824</v>
      </c>
      <c r="R240" s="33">
        <v>13.663237</v>
      </c>
      <c r="S240" s="33">
        <v>13.639501</v>
      </c>
      <c r="T240" s="33">
        <v>13.676169</v>
      </c>
      <c r="U240" s="33">
        <v>13.629323</v>
      </c>
      <c r="V240" s="33">
        <v>13.663868</v>
      </c>
      <c r="W240" s="33">
        <v>13.650156</v>
      </c>
      <c r="X240" s="33">
        <v>13.617779</v>
      </c>
      <c r="Y240" s="33">
        <v>13.652315</v>
      </c>
      <c r="Z240" s="33">
        <v>13.655433</v>
      </c>
      <c r="AA240" s="33">
        <v>13.64138</v>
      </c>
      <c r="AB240" s="33">
        <v>13.974158</v>
      </c>
      <c r="AC240" s="33">
        <v>19.741781</v>
      </c>
      <c r="AD240" s="33">
        <v>20.02001</v>
      </c>
      <c r="AE240" s="33">
        <v>19.976355</v>
      </c>
      <c r="AF240" s="33">
        <v>19.894478</v>
      </c>
      <c r="AG240" s="33">
        <v>46.762562</v>
      </c>
      <c r="AH240" s="33">
        <v>47.150156</v>
      </c>
      <c r="AI240" s="33">
        <v>47.303996</v>
      </c>
      <c r="AJ240" s="33">
        <v>47.220076</v>
      </c>
      <c r="AK240" s="33">
        <v>51.905767</v>
      </c>
      <c r="AL240" s="33">
        <v>52.092516</v>
      </c>
      <c r="AM240" s="33">
        <v>52.120104</v>
      </c>
      <c r="AN240" s="33">
        <v>52.190024</v>
      </c>
      <c r="AO240" s="33">
        <v>52.07521</v>
      </c>
      <c r="AP240" s="33">
        <v>52.332617</v>
      </c>
      <c r="AQ240" s="33">
        <v>52.506608</v>
      </c>
      <c r="AR240" s="33">
        <v>51.116274</v>
      </c>
      <c r="AS240" s="33">
        <v>24.184137</v>
      </c>
      <c r="AT240" s="33">
        <v>23.728456</v>
      </c>
      <c r="AU240" s="33">
        <v>23.759195</v>
      </c>
      <c r="AV240" s="33">
        <v>22.988392</v>
      </c>
      <c r="AW240" s="33">
        <v>16.089226</v>
      </c>
      <c r="AX240" s="33">
        <v>16.092402</v>
      </c>
      <c r="AY240" s="33">
        <v>15.981018</v>
      </c>
      <c r="AZ240" s="33">
        <v>16.021304</v>
      </c>
      <c r="BA240" s="33">
        <v>24.298686</v>
      </c>
      <c r="BB240" s="33">
        <v>24.258415</v>
      </c>
      <c r="BC240" s="33">
        <v>24.218189</v>
      </c>
      <c r="BD240" s="33">
        <v>24.210937</v>
      </c>
      <c r="BE240" s="33">
        <v>26.088212</v>
      </c>
      <c r="BF240" s="33">
        <v>26.145503</v>
      </c>
      <c r="BG240" s="33">
        <v>26.213851</v>
      </c>
      <c r="BH240" s="33">
        <v>26.221357</v>
      </c>
      <c r="BI240" s="33">
        <v>26.257472</v>
      </c>
      <c r="BJ240" s="33">
        <v>26.133434</v>
      </c>
      <c r="BK240" s="33">
        <v>26.207399</v>
      </c>
      <c r="BL240" s="33">
        <v>26.038301</v>
      </c>
      <c r="BM240" s="33">
        <v>24.119836</v>
      </c>
      <c r="BN240" s="33">
        <v>24.248216</v>
      </c>
      <c r="BO240" s="33">
        <v>24.210605</v>
      </c>
      <c r="BP240" s="33">
        <v>23.476326</v>
      </c>
      <c r="BQ240" s="33">
        <v>16.00734</v>
      </c>
      <c r="BR240" s="33">
        <v>16.008021</v>
      </c>
      <c r="BS240" s="33">
        <v>15.980972</v>
      </c>
      <c r="BT240" s="33">
        <v>15.979318</v>
      </c>
      <c r="BU240" s="33">
        <v>16.049837</v>
      </c>
      <c r="BV240" s="33">
        <v>15.999749</v>
      </c>
      <c r="BW240" s="33">
        <v>16.02121</v>
      </c>
      <c r="BX240" s="33">
        <v>16.006917</v>
      </c>
      <c r="BY240" s="33">
        <v>16.032079</v>
      </c>
      <c r="BZ240" s="33">
        <v>16.045935</v>
      </c>
      <c r="CA240" s="33">
        <v>16.038721</v>
      </c>
      <c r="CB240" s="33">
        <v>16.029226</v>
      </c>
      <c r="CC240" s="33">
        <v>15.821008</v>
      </c>
      <c r="CD240" s="33">
        <v>15.737164</v>
      </c>
      <c r="CE240" s="33">
        <v>15.748617</v>
      </c>
      <c r="CF240" s="33">
        <v>15.690694</v>
      </c>
      <c r="CG240" s="33">
        <v>15.624811</v>
      </c>
      <c r="CH240" s="33">
        <v>15.63028</v>
      </c>
      <c r="CI240" s="33">
        <v>15.642451</v>
      </c>
      <c r="CJ240" s="33">
        <v>15.641434</v>
      </c>
      <c r="CK240" s="33">
        <v>22.385041</v>
      </c>
      <c r="CL240" s="33">
        <v>22.505862</v>
      </c>
      <c r="CM240" s="33">
        <v>22.435278</v>
      </c>
      <c r="CN240" s="33">
        <v>21.727632</v>
      </c>
      <c r="CO240" s="33">
        <v>20.18791</v>
      </c>
      <c r="CP240" s="33">
        <v>20.235873</v>
      </c>
      <c r="CQ240" s="33">
        <v>20.280495</v>
      </c>
      <c r="CR240" s="33">
        <v>19.808481</v>
      </c>
      <c r="CS240" s="33">
        <v>15.586027</v>
      </c>
      <c r="CT240" s="33">
        <v>15.559623</v>
      </c>
      <c r="CU240" s="33">
        <v>15.576182</v>
      </c>
      <c r="CV240" s="33">
        <v>15.576126</v>
      </c>
    </row>
    <row r="241" spans="1:100">
      <c r="A241" s="31">
        <v>43551</v>
      </c>
      <c r="B241" s="32" t="s">
        <v>33</v>
      </c>
      <c r="C241" s="32" t="s">
        <v>140</v>
      </c>
      <c r="D241" s="33">
        <v>120171.17638</v>
      </c>
      <c r="E241" s="33">
        <v>1252.590828</v>
      </c>
      <c r="F241" s="33">
        <v>1252.249424</v>
      </c>
      <c r="G241" s="33">
        <v>1252.241609</v>
      </c>
      <c r="H241" s="33">
        <v>1252.463021</v>
      </c>
      <c r="I241" s="33">
        <v>1252.382704</v>
      </c>
      <c r="J241" s="33">
        <v>1252.419125</v>
      </c>
      <c r="K241" s="33">
        <v>1252.028787</v>
      </c>
      <c r="L241" s="33">
        <v>1251.303539</v>
      </c>
      <c r="M241" s="33">
        <v>1251.862393</v>
      </c>
      <c r="N241" s="33">
        <v>1251.589308</v>
      </c>
      <c r="O241" s="33">
        <v>1251.867914</v>
      </c>
      <c r="P241" s="33">
        <v>1252.146757</v>
      </c>
      <c r="Q241" s="33">
        <v>1252.031574</v>
      </c>
      <c r="R241" s="33">
        <v>1251.717942</v>
      </c>
      <c r="S241" s="33">
        <v>1251.829859</v>
      </c>
      <c r="T241" s="33">
        <v>1252.101532</v>
      </c>
      <c r="U241" s="33">
        <v>1252.411963</v>
      </c>
      <c r="V241" s="33">
        <v>1252.759225</v>
      </c>
      <c r="W241" s="33">
        <v>1253.015378</v>
      </c>
      <c r="X241" s="33">
        <v>1253.144857</v>
      </c>
      <c r="Y241" s="33">
        <v>1253.320916</v>
      </c>
      <c r="Z241" s="33">
        <v>1253.207855</v>
      </c>
      <c r="AA241" s="33">
        <v>1252.984858</v>
      </c>
      <c r="AB241" s="33">
        <v>1253.067359</v>
      </c>
      <c r="AC241" s="33">
        <v>1252.88764</v>
      </c>
      <c r="AD241" s="33">
        <v>1253.020357</v>
      </c>
      <c r="AE241" s="33">
        <v>1252.985165</v>
      </c>
      <c r="AF241" s="33">
        <v>1253.028784</v>
      </c>
      <c r="AG241" s="33">
        <v>1252.901221</v>
      </c>
      <c r="AH241" s="33">
        <v>1252.850415</v>
      </c>
      <c r="AI241" s="33">
        <v>1252.907929</v>
      </c>
      <c r="AJ241" s="33">
        <v>1252.813882</v>
      </c>
      <c r="AK241" s="33">
        <v>1252.728747</v>
      </c>
      <c r="AL241" s="33">
        <v>1252.775507</v>
      </c>
      <c r="AM241" s="33">
        <v>1252.584796</v>
      </c>
      <c r="AN241" s="33">
        <v>1252.535241</v>
      </c>
      <c r="AO241" s="33">
        <v>1252.24823</v>
      </c>
      <c r="AP241" s="33">
        <v>1252.349082</v>
      </c>
      <c r="AQ241" s="33">
        <v>1252.499597</v>
      </c>
      <c r="AR241" s="33">
        <v>1252.54192</v>
      </c>
      <c r="AS241" s="33">
        <v>1253.324931</v>
      </c>
      <c r="AT241" s="33">
        <v>1253.953663</v>
      </c>
      <c r="AU241" s="33">
        <v>1254.194113</v>
      </c>
      <c r="AV241" s="33">
        <v>1253.986118</v>
      </c>
      <c r="AW241" s="33">
        <v>1253.884465</v>
      </c>
      <c r="AX241" s="33">
        <v>1254.113809</v>
      </c>
      <c r="AY241" s="33">
        <v>1253.887757</v>
      </c>
      <c r="AZ241" s="33">
        <v>1253.880683</v>
      </c>
      <c r="BA241" s="33">
        <v>1253.411179</v>
      </c>
      <c r="BB241" s="33">
        <v>1252.449738</v>
      </c>
      <c r="BC241" s="33">
        <v>1251.711513</v>
      </c>
      <c r="BD241" s="33">
        <v>1251.857958</v>
      </c>
      <c r="BE241" s="33">
        <v>1252.002331</v>
      </c>
      <c r="BF241" s="33">
        <v>1251.696365</v>
      </c>
      <c r="BG241" s="33">
        <v>1251.753773</v>
      </c>
      <c r="BH241" s="33">
        <v>1251.670991</v>
      </c>
      <c r="BI241" s="33">
        <v>1251.605364</v>
      </c>
      <c r="BJ241" s="33">
        <v>1251.414018</v>
      </c>
      <c r="BK241" s="33">
        <v>1251.46462</v>
      </c>
      <c r="BL241" s="33">
        <v>1251.204017</v>
      </c>
      <c r="BM241" s="33">
        <v>1251.151624</v>
      </c>
      <c r="BN241" s="33">
        <v>1251.141057</v>
      </c>
      <c r="BO241" s="33">
        <v>1251.066123</v>
      </c>
      <c r="BP241" s="33">
        <v>1251.393511</v>
      </c>
      <c r="BQ241" s="33">
        <v>1251.124808</v>
      </c>
      <c r="BR241" s="33">
        <v>1251.288963</v>
      </c>
      <c r="BS241" s="33">
        <v>1251.134581</v>
      </c>
      <c r="BT241" s="33">
        <v>1251.111292</v>
      </c>
      <c r="BU241" s="33">
        <v>1251.226602</v>
      </c>
      <c r="BV241" s="33">
        <v>1250.997345</v>
      </c>
      <c r="BW241" s="33">
        <v>1250.596272</v>
      </c>
      <c r="BX241" s="33">
        <v>1250.928574</v>
      </c>
      <c r="BY241" s="33">
        <v>1250.739002</v>
      </c>
      <c r="BZ241" s="33">
        <v>1250.72117</v>
      </c>
      <c r="CA241" s="33">
        <v>1250.698957</v>
      </c>
      <c r="CB241" s="33">
        <v>1250.643094</v>
      </c>
      <c r="CC241" s="33">
        <v>1250.97262</v>
      </c>
      <c r="CD241" s="33">
        <v>1250.761052</v>
      </c>
      <c r="CE241" s="33">
        <v>1250.590713</v>
      </c>
      <c r="CF241" s="33">
        <v>1250.736479</v>
      </c>
      <c r="CG241" s="33">
        <v>1250.354337</v>
      </c>
      <c r="CH241" s="33">
        <v>1250.172032</v>
      </c>
      <c r="CI241" s="33">
        <v>1250.223739</v>
      </c>
      <c r="CJ241" s="33">
        <v>1250.108806</v>
      </c>
      <c r="CK241" s="33">
        <v>1249.881085</v>
      </c>
      <c r="CL241" s="33">
        <v>1249.995182</v>
      </c>
      <c r="CM241" s="33">
        <v>1249.992016</v>
      </c>
      <c r="CN241" s="33">
        <v>1249.780682</v>
      </c>
      <c r="CO241" s="33">
        <v>1249.939774</v>
      </c>
      <c r="CP241" s="33">
        <v>1249.647887</v>
      </c>
      <c r="CQ241" s="33">
        <v>1249.814842</v>
      </c>
      <c r="CR241" s="33">
        <v>1249.897216</v>
      </c>
      <c r="CS241" s="33">
        <v>1249.533451</v>
      </c>
      <c r="CT241" s="33">
        <v>1249.590924</v>
      </c>
      <c r="CU241" s="33">
        <v>1249.563354</v>
      </c>
      <c r="CV241" s="33">
        <v>1249.792568</v>
      </c>
    </row>
    <row r="242" spans="1:100">
      <c r="A242" s="31">
        <v>43551</v>
      </c>
      <c r="B242" s="32" t="s">
        <v>34</v>
      </c>
      <c r="C242" s="32" t="s">
        <v>140</v>
      </c>
      <c r="D242" s="33">
        <v>27.050925</v>
      </c>
      <c r="E242" s="33">
        <v>0.228101</v>
      </c>
      <c r="F242" s="33">
        <v>-0.386243</v>
      </c>
      <c r="G242" s="33">
        <v>-0.871891</v>
      </c>
      <c r="H242" s="33">
        <v>0.929434</v>
      </c>
      <c r="I242" s="33">
        <v>-0.080592</v>
      </c>
      <c r="J242" s="33">
        <v>0.725285</v>
      </c>
      <c r="K242" s="33">
        <v>0.266124</v>
      </c>
      <c r="L242" s="33">
        <v>0.32074</v>
      </c>
      <c r="M242" s="33">
        <v>0.725101</v>
      </c>
      <c r="N242" s="33">
        <v>-0.505937</v>
      </c>
      <c r="O242" s="33">
        <v>0.763704</v>
      </c>
      <c r="P242" s="33">
        <v>-0.450418</v>
      </c>
      <c r="Q242" s="33">
        <v>-1.011539</v>
      </c>
      <c r="R242" s="33">
        <v>0.265786</v>
      </c>
      <c r="S242" s="33">
        <v>-0.116012</v>
      </c>
      <c r="T242" s="33">
        <v>1.222544</v>
      </c>
      <c r="U242" s="33">
        <v>-1.99595</v>
      </c>
      <c r="V242" s="33">
        <v>2.81106</v>
      </c>
      <c r="W242" s="33">
        <v>-0.755346</v>
      </c>
      <c r="X242" s="33">
        <v>-0.701178</v>
      </c>
      <c r="Y242" s="33">
        <v>-0.57893</v>
      </c>
      <c r="Z242" s="33">
        <v>2.042951</v>
      </c>
      <c r="AA242" s="33">
        <v>-0.479343</v>
      </c>
      <c r="AB242" s="33">
        <v>-0.846129</v>
      </c>
      <c r="AC242" s="33">
        <v>0.720677</v>
      </c>
      <c r="AD242" s="33">
        <v>0.666784</v>
      </c>
      <c r="AE242" s="33">
        <v>1.18562</v>
      </c>
      <c r="AF242" s="33">
        <v>0.346044</v>
      </c>
      <c r="AG242" s="33">
        <v>-0.138246</v>
      </c>
      <c r="AH242" s="33">
        <v>1.753972</v>
      </c>
      <c r="AI242" s="33">
        <v>0.717865</v>
      </c>
      <c r="AJ242" s="33">
        <v>-1.066276</v>
      </c>
      <c r="AK242" s="33">
        <v>-0.167254</v>
      </c>
      <c r="AL242" s="33">
        <v>0.61721</v>
      </c>
      <c r="AM242" s="33">
        <v>1.049723</v>
      </c>
      <c r="AN242" s="33">
        <v>-0.797677</v>
      </c>
      <c r="AO242" s="33">
        <v>-0.046075</v>
      </c>
      <c r="AP242" s="33">
        <v>2.449363</v>
      </c>
      <c r="AQ242" s="33">
        <v>2.524181</v>
      </c>
      <c r="AR242" s="33">
        <v>2.18734</v>
      </c>
      <c r="AS242" s="33">
        <v>-1.297874</v>
      </c>
      <c r="AT242" s="33">
        <v>0.496037</v>
      </c>
      <c r="AU242" s="33">
        <v>2.211463</v>
      </c>
      <c r="AV242" s="33">
        <v>2.178045</v>
      </c>
      <c r="AW242" s="33">
        <v>-0.439663</v>
      </c>
      <c r="AX242" s="33">
        <v>1.600166</v>
      </c>
      <c r="AY242" s="33">
        <v>-0.912131</v>
      </c>
      <c r="AZ242" s="33">
        <v>-0.591214</v>
      </c>
      <c r="BA242" s="33">
        <v>1.66002</v>
      </c>
      <c r="BB242" s="33">
        <v>-0.722372</v>
      </c>
      <c r="BC242" s="33">
        <v>0.917839</v>
      </c>
      <c r="BD242" s="33">
        <v>-0.056308</v>
      </c>
      <c r="BE242" s="33">
        <v>-0.385399</v>
      </c>
      <c r="BF242" s="33">
        <v>-0.141721</v>
      </c>
      <c r="BG242" s="33">
        <v>0.41869</v>
      </c>
      <c r="BH242" s="33">
        <v>-0.036647</v>
      </c>
      <c r="BI242" s="33">
        <v>1.43114</v>
      </c>
      <c r="BJ242" s="33">
        <v>-0.176255</v>
      </c>
      <c r="BK242" s="33">
        <v>1.549612</v>
      </c>
      <c r="BL242" s="33">
        <v>-0.340889</v>
      </c>
      <c r="BM242" s="33">
        <v>-1.245969</v>
      </c>
      <c r="BN242" s="33">
        <v>0.455447</v>
      </c>
      <c r="BO242" s="33">
        <v>0.854865</v>
      </c>
      <c r="BP242" s="33">
        <v>2.260396</v>
      </c>
      <c r="BQ242" s="33">
        <v>-3.422277</v>
      </c>
      <c r="BR242" s="33">
        <v>0.791236</v>
      </c>
      <c r="BS242" s="33">
        <v>1.129815</v>
      </c>
      <c r="BT242" s="33">
        <v>-1.783856</v>
      </c>
      <c r="BU242" s="33">
        <v>2.498494</v>
      </c>
      <c r="BV242" s="33">
        <v>0.230247</v>
      </c>
      <c r="BW242" s="33">
        <v>-2.475134</v>
      </c>
      <c r="BX242" s="33">
        <v>0.42963</v>
      </c>
      <c r="BY242" s="33">
        <v>0.14748</v>
      </c>
      <c r="BZ242" s="33">
        <v>0.114184</v>
      </c>
      <c r="CA242" s="33">
        <v>-0.202526</v>
      </c>
      <c r="CB242" s="33">
        <v>0.169742</v>
      </c>
      <c r="CC242" s="33">
        <v>2.038929</v>
      </c>
      <c r="CD242" s="33">
        <v>0.013423</v>
      </c>
      <c r="CE242" s="33">
        <v>-1.441528</v>
      </c>
      <c r="CF242" s="33">
        <v>1.298799</v>
      </c>
      <c r="CG242" s="33">
        <v>0.218233</v>
      </c>
      <c r="CH242" s="33">
        <v>-1.262301</v>
      </c>
      <c r="CI242" s="33">
        <v>1.544208</v>
      </c>
      <c r="CJ242" s="33">
        <v>-0.790834</v>
      </c>
      <c r="CK242" s="33">
        <v>0.070189</v>
      </c>
      <c r="CL242" s="33">
        <v>0.606738</v>
      </c>
      <c r="CM242" s="33">
        <v>0.730255</v>
      </c>
      <c r="CN242" s="33">
        <v>-0.371776</v>
      </c>
      <c r="CO242" s="33">
        <v>0.386768</v>
      </c>
      <c r="CP242" s="33">
        <v>0.833704</v>
      </c>
      <c r="CQ242" s="33">
        <v>1.111423</v>
      </c>
      <c r="CR242" s="33">
        <v>0.395249</v>
      </c>
      <c r="CS242" s="33">
        <v>0.300062</v>
      </c>
      <c r="CT242" s="33">
        <v>0.035751</v>
      </c>
      <c r="CU242" s="33">
        <v>0.092659</v>
      </c>
      <c r="CV242" s="33">
        <v>0.402088</v>
      </c>
    </row>
    <row r="243" spans="1:100">
      <c r="A243" s="31">
        <v>43551</v>
      </c>
      <c r="B243" s="32" t="s">
        <v>35</v>
      </c>
      <c r="C243" s="32" t="s">
        <v>140</v>
      </c>
      <c r="D243" s="33">
        <v>8112.161534</v>
      </c>
      <c r="E243" s="33">
        <v>0.0035</v>
      </c>
      <c r="F243" s="33">
        <v>0.0035</v>
      </c>
      <c r="G243" s="33">
        <v>0</v>
      </c>
      <c r="H243" s="33">
        <v>0.0035</v>
      </c>
      <c r="I243" s="33">
        <v>0</v>
      </c>
      <c r="J243" s="33">
        <v>0.0035</v>
      </c>
      <c r="K243" s="33">
        <v>0</v>
      </c>
      <c r="L243" s="33">
        <v>0.0035</v>
      </c>
      <c r="M243" s="33">
        <v>0.0035</v>
      </c>
      <c r="N243" s="33">
        <v>0</v>
      </c>
      <c r="O243" s="33">
        <v>0.0035</v>
      </c>
      <c r="P243" s="33">
        <v>0</v>
      </c>
      <c r="Q243" s="33">
        <v>0.0035</v>
      </c>
      <c r="R243" s="33">
        <v>0</v>
      </c>
      <c r="S243" s="33">
        <v>0.0035</v>
      </c>
      <c r="T243" s="33">
        <v>0</v>
      </c>
      <c r="U243" s="33">
        <v>0.0035</v>
      </c>
      <c r="V243" s="33">
        <v>0.0035</v>
      </c>
      <c r="W243" s="33">
        <v>0</v>
      </c>
      <c r="X243" s="33">
        <v>0.0035</v>
      </c>
      <c r="Y243" s="33">
        <v>0</v>
      </c>
      <c r="Z243" s="33">
        <v>0.0035</v>
      </c>
      <c r="AA243" s="33">
        <v>0</v>
      </c>
      <c r="AB243" s="33">
        <v>0.0035</v>
      </c>
      <c r="AC243" s="33">
        <v>0</v>
      </c>
      <c r="AD243" s="33">
        <v>0.0035</v>
      </c>
      <c r="AE243" s="33">
        <v>0</v>
      </c>
      <c r="AF243" s="33">
        <v>0.0035</v>
      </c>
      <c r="AG243" s="33">
        <v>0.0035</v>
      </c>
      <c r="AH243" s="33">
        <v>0.050794</v>
      </c>
      <c r="AI243" s="33">
        <v>0.897555</v>
      </c>
      <c r="AJ243" s="33">
        <v>3.827225</v>
      </c>
      <c r="AK243" s="33">
        <v>14.145551</v>
      </c>
      <c r="AL243" s="33">
        <v>29.287239</v>
      </c>
      <c r="AM243" s="33">
        <v>40.196158</v>
      </c>
      <c r="AN243" s="33">
        <v>58.490759</v>
      </c>
      <c r="AO243" s="33">
        <v>78.492928</v>
      </c>
      <c r="AP243" s="33">
        <v>94.264801</v>
      </c>
      <c r="AQ243" s="33">
        <v>114.848597</v>
      </c>
      <c r="AR243" s="33">
        <v>143.373145</v>
      </c>
      <c r="AS243" s="33">
        <v>160.146596</v>
      </c>
      <c r="AT243" s="33">
        <v>201.882224</v>
      </c>
      <c r="AU243" s="33">
        <v>198.132618</v>
      </c>
      <c r="AV243" s="33">
        <v>204.201082</v>
      </c>
      <c r="AW243" s="33">
        <v>181.800591</v>
      </c>
      <c r="AX243" s="33">
        <v>148.9082</v>
      </c>
      <c r="AY243" s="33">
        <v>181.405662</v>
      </c>
      <c r="AZ243" s="33">
        <v>180.442257</v>
      </c>
      <c r="BA243" s="33">
        <v>183.911423</v>
      </c>
      <c r="BB243" s="33">
        <v>243.949674</v>
      </c>
      <c r="BC243" s="33">
        <v>242.095537</v>
      </c>
      <c r="BD243" s="33">
        <v>243.0621</v>
      </c>
      <c r="BE243" s="33">
        <v>250.167857</v>
      </c>
      <c r="BF243" s="33">
        <v>256.935921</v>
      </c>
      <c r="BG243" s="33">
        <v>263.519551</v>
      </c>
      <c r="BH243" s="33">
        <v>256.192843</v>
      </c>
      <c r="BI243" s="33">
        <v>250.709673</v>
      </c>
      <c r="BJ243" s="33">
        <v>258.456044</v>
      </c>
      <c r="BK243" s="33">
        <v>266.376148</v>
      </c>
      <c r="BL243" s="33">
        <v>280.901814</v>
      </c>
      <c r="BM243" s="33">
        <v>296.470728</v>
      </c>
      <c r="BN243" s="33">
        <v>286.508673</v>
      </c>
      <c r="BO243" s="33">
        <v>267.669125</v>
      </c>
      <c r="BP243" s="33">
        <v>250.496698</v>
      </c>
      <c r="BQ243" s="33">
        <v>259.87978</v>
      </c>
      <c r="BR243" s="33">
        <v>228.978021</v>
      </c>
      <c r="BS243" s="33">
        <v>208.929023</v>
      </c>
      <c r="BT243" s="33">
        <v>186.100861</v>
      </c>
      <c r="BU243" s="33">
        <v>163.934552</v>
      </c>
      <c r="BV243" s="33">
        <v>175.511557</v>
      </c>
      <c r="BW243" s="33">
        <v>175.555807</v>
      </c>
      <c r="BX243" s="33">
        <v>149.230284</v>
      </c>
      <c r="BY243" s="33">
        <v>113.362447</v>
      </c>
      <c r="BZ243" s="33">
        <v>106.350528</v>
      </c>
      <c r="CA243" s="33">
        <v>83.244572</v>
      </c>
      <c r="CB243" s="33">
        <v>54.309952</v>
      </c>
      <c r="CC243" s="33">
        <v>43.103932</v>
      </c>
      <c r="CD243" s="33">
        <v>22.223803</v>
      </c>
      <c r="CE243" s="33">
        <v>7.828801</v>
      </c>
      <c r="CF243" s="33">
        <v>1.308823</v>
      </c>
      <c r="CG243" s="33">
        <v>0</v>
      </c>
      <c r="CH243" s="33">
        <v>0.0035</v>
      </c>
      <c r="CI243" s="33">
        <v>0.0035</v>
      </c>
      <c r="CJ243" s="33">
        <v>0</v>
      </c>
      <c r="CK243" s="33">
        <v>0.0035</v>
      </c>
      <c r="CL243" s="33">
        <v>0</v>
      </c>
      <c r="CM243" s="33">
        <v>0.0035</v>
      </c>
      <c r="CN243" s="33">
        <v>0</v>
      </c>
      <c r="CO243" s="33">
        <v>0.0035</v>
      </c>
      <c r="CP243" s="33">
        <v>0</v>
      </c>
      <c r="CQ243" s="33">
        <v>0.0035</v>
      </c>
      <c r="CR243" s="33">
        <v>0.0035</v>
      </c>
      <c r="CS243" s="33">
        <v>0</v>
      </c>
      <c r="CT243" s="33">
        <v>0.0035</v>
      </c>
      <c r="CU243" s="33">
        <v>0</v>
      </c>
      <c r="CV243" s="33">
        <v>0.0035</v>
      </c>
    </row>
    <row r="244" spans="1:100">
      <c r="A244" s="31">
        <v>43551</v>
      </c>
      <c r="B244" s="32" t="s">
        <v>36</v>
      </c>
      <c r="C244" s="32" t="s">
        <v>140</v>
      </c>
      <c r="D244" s="33">
        <v>378463.408086</v>
      </c>
      <c r="E244" s="33">
        <v>3684.247328</v>
      </c>
      <c r="F244" s="33">
        <v>3784.360422</v>
      </c>
      <c r="G244" s="33">
        <v>3811.161009</v>
      </c>
      <c r="H244" s="33">
        <v>3754.361801</v>
      </c>
      <c r="I244" s="33">
        <v>3725.241685</v>
      </c>
      <c r="J244" s="33">
        <v>3699.143856</v>
      </c>
      <c r="K244" s="33">
        <v>3653.629903</v>
      </c>
      <c r="L244" s="33">
        <v>3637.795328</v>
      </c>
      <c r="M244" s="33">
        <v>3625.013672</v>
      </c>
      <c r="N244" s="33">
        <v>3605.14302</v>
      </c>
      <c r="O244" s="33">
        <v>3600.075276</v>
      </c>
      <c r="P244" s="33">
        <v>3584.671658</v>
      </c>
      <c r="Q244" s="33">
        <v>3565.907467</v>
      </c>
      <c r="R244" s="33">
        <v>3583.095768</v>
      </c>
      <c r="S244" s="33">
        <v>3564.877899</v>
      </c>
      <c r="T244" s="33">
        <v>3551.129866</v>
      </c>
      <c r="U244" s="33">
        <v>3584.031471</v>
      </c>
      <c r="V244" s="33">
        <v>3575.028114</v>
      </c>
      <c r="W244" s="33">
        <v>3565.321093</v>
      </c>
      <c r="X244" s="33">
        <v>3585.35079</v>
      </c>
      <c r="Y244" s="33">
        <v>3592.254836</v>
      </c>
      <c r="Z244" s="33">
        <v>3708.952033</v>
      </c>
      <c r="AA244" s="33">
        <v>3751.530033</v>
      </c>
      <c r="AB244" s="33">
        <v>3788.694525</v>
      </c>
      <c r="AC244" s="33">
        <v>3823.857049</v>
      </c>
      <c r="AD244" s="33">
        <v>3821.690919</v>
      </c>
      <c r="AE244" s="33">
        <v>3809.884422</v>
      </c>
      <c r="AF244" s="33">
        <v>3768.105072</v>
      </c>
      <c r="AG244" s="33">
        <v>3741.738834</v>
      </c>
      <c r="AH244" s="33">
        <v>3748.312307</v>
      </c>
      <c r="AI244" s="33">
        <v>3755.077547</v>
      </c>
      <c r="AJ244" s="33">
        <v>3747.465751</v>
      </c>
      <c r="AK244" s="33">
        <v>3731.725632</v>
      </c>
      <c r="AL244" s="33">
        <v>3688.985184</v>
      </c>
      <c r="AM244" s="33">
        <v>3609.592323</v>
      </c>
      <c r="AN244" s="33">
        <v>3543.221358</v>
      </c>
      <c r="AO244" s="33">
        <v>3542.116081</v>
      </c>
      <c r="AP244" s="33">
        <v>3685.708123</v>
      </c>
      <c r="AQ244" s="33">
        <v>3806.83724</v>
      </c>
      <c r="AR244" s="33">
        <v>3856.726106</v>
      </c>
      <c r="AS244" s="33">
        <v>3939.632218</v>
      </c>
      <c r="AT244" s="33">
        <v>3995.764591</v>
      </c>
      <c r="AU244" s="33">
        <v>4012.546412</v>
      </c>
      <c r="AV244" s="33">
        <v>4037.655993</v>
      </c>
      <c r="AW244" s="33">
        <v>4036.25152</v>
      </c>
      <c r="AX244" s="33">
        <v>3982.453996</v>
      </c>
      <c r="AY244" s="33">
        <v>3925.40851</v>
      </c>
      <c r="AZ244" s="33">
        <v>3912.832801</v>
      </c>
      <c r="BA244" s="33">
        <v>3906.989613</v>
      </c>
      <c r="BB244" s="33">
        <v>3901.89871</v>
      </c>
      <c r="BC244" s="33">
        <v>3925.766556</v>
      </c>
      <c r="BD244" s="33">
        <v>3942.56187</v>
      </c>
      <c r="BE244" s="33">
        <v>3952.377252</v>
      </c>
      <c r="BF244" s="33">
        <v>3973.215728</v>
      </c>
      <c r="BG244" s="33">
        <v>4046.141533</v>
      </c>
      <c r="BH244" s="33">
        <v>4043.945988</v>
      </c>
      <c r="BI244" s="33">
        <v>4069.0294</v>
      </c>
      <c r="BJ244" s="33">
        <v>4100.511543</v>
      </c>
      <c r="BK244" s="33">
        <v>4067.921369</v>
      </c>
      <c r="BL244" s="33">
        <v>4064.106199</v>
      </c>
      <c r="BM244" s="33">
        <v>4057.616508</v>
      </c>
      <c r="BN244" s="33">
        <v>4053.601141</v>
      </c>
      <c r="BO244" s="33">
        <v>4096.420199</v>
      </c>
      <c r="BP244" s="33">
        <v>4147.42077</v>
      </c>
      <c r="BQ244" s="33">
        <v>4127.905336</v>
      </c>
      <c r="BR244" s="33">
        <v>4209.550477</v>
      </c>
      <c r="BS244" s="33">
        <v>4229.421772</v>
      </c>
      <c r="BT244" s="33">
        <v>4241.035714</v>
      </c>
      <c r="BU244" s="33">
        <v>4248.867253</v>
      </c>
      <c r="BV244" s="33">
        <v>4276.602261</v>
      </c>
      <c r="BW244" s="33">
        <v>4245.020103</v>
      </c>
      <c r="BX244" s="33">
        <v>4285.930595</v>
      </c>
      <c r="BY244" s="33">
        <v>4292.451883</v>
      </c>
      <c r="BZ244" s="33">
        <v>4325.700465</v>
      </c>
      <c r="CA244" s="33">
        <v>4325.417209</v>
      </c>
      <c r="CB244" s="33">
        <v>4305.825018</v>
      </c>
      <c r="CC244" s="33">
        <v>4328.116843</v>
      </c>
      <c r="CD244" s="33">
        <v>4336.66854</v>
      </c>
      <c r="CE244" s="33">
        <v>4275.68284</v>
      </c>
      <c r="CF244" s="33">
        <v>4311.27544</v>
      </c>
      <c r="CG244" s="33">
        <v>4298.801004</v>
      </c>
      <c r="CH244" s="33">
        <v>4310.98757</v>
      </c>
      <c r="CI244" s="33">
        <v>4316.896034</v>
      </c>
      <c r="CJ244" s="33">
        <v>4334.441152</v>
      </c>
      <c r="CK244" s="33">
        <v>4314.481153</v>
      </c>
      <c r="CL244" s="33">
        <v>4279.616298</v>
      </c>
      <c r="CM244" s="33">
        <v>4250.249469</v>
      </c>
      <c r="CN244" s="33">
        <v>4211.087533</v>
      </c>
      <c r="CO244" s="33">
        <v>4184.697584</v>
      </c>
      <c r="CP244" s="33">
        <v>4113.039947</v>
      </c>
      <c r="CQ244" s="33">
        <v>4081.678161</v>
      </c>
      <c r="CR244" s="33">
        <v>4046.650557</v>
      </c>
      <c r="CS244" s="33">
        <v>4031.451009</v>
      </c>
      <c r="CT244" s="33">
        <v>4005.921822</v>
      </c>
      <c r="CU244" s="33">
        <v>3951.638147</v>
      </c>
      <c r="CV244" s="33">
        <v>3912.165677</v>
      </c>
    </row>
    <row r="245" spans="1:100">
      <c r="A245" s="31">
        <v>43552</v>
      </c>
      <c r="B245" s="32" t="s">
        <v>28</v>
      </c>
      <c r="C245" s="32" t="s">
        <v>140</v>
      </c>
      <c r="D245" s="33">
        <v>1121.427626</v>
      </c>
      <c r="E245" s="33">
        <v>11.998327</v>
      </c>
      <c r="F245" s="33">
        <v>11.992952</v>
      </c>
      <c r="G245" s="33">
        <v>11.995954</v>
      </c>
      <c r="H245" s="33">
        <v>12.002893</v>
      </c>
      <c r="I245" s="33">
        <v>12.001845</v>
      </c>
      <c r="J245" s="33">
        <v>12.004886</v>
      </c>
      <c r="K245" s="33">
        <v>12.006411</v>
      </c>
      <c r="L245" s="33">
        <v>12.012251</v>
      </c>
      <c r="M245" s="33">
        <v>11.782861</v>
      </c>
      <c r="N245" s="33">
        <v>11.747594</v>
      </c>
      <c r="O245" s="33">
        <v>11.74898</v>
      </c>
      <c r="P245" s="33">
        <v>11.75052</v>
      </c>
      <c r="Q245" s="33">
        <v>11.743252</v>
      </c>
      <c r="R245" s="33">
        <v>11.759041</v>
      </c>
      <c r="S245" s="33">
        <v>11.754269</v>
      </c>
      <c r="T245" s="33">
        <v>11.75484</v>
      </c>
      <c r="U245" s="33">
        <v>11.76055</v>
      </c>
      <c r="V245" s="33">
        <v>11.753821</v>
      </c>
      <c r="W245" s="33">
        <v>11.783183</v>
      </c>
      <c r="X245" s="33">
        <v>11.739661</v>
      </c>
      <c r="Y245" s="33">
        <v>11.76828</v>
      </c>
      <c r="Z245" s="33">
        <v>11.753547</v>
      </c>
      <c r="AA245" s="33">
        <v>11.763688</v>
      </c>
      <c r="AB245" s="33">
        <v>11.747864</v>
      </c>
      <c r="AC245" s="33">
        <v>11.765164</v>
      </c>
      <c r="AD245" s="33">
        <v>11.763859</v>
      </c>
      <c r="AE245" s="33">
        <v>11.767728</v>
      </c>
      <c r="AF245" s="33">
        <v>11.431999</v>
      </c>
      <c r="AG245" s="33">
        <v>11.475861</v>
      </c>
      <c r="AH245" s="33">
        <v>11.519499</v>
      </c>
      <c r="AI245" s="33">
        <v>11.515743</v>
      </c>
      <c r="AJ245" s="33">
        <v>11.678644</v>
      </c>
      <c r="AK245" s="33">
        <v>11.939921</v>
      </c>
      <c r="AL245" s="33">
        <v>12.124582</v>
      </c>
      <c r="AM245" s="33">
        <v>12.127854</v>
      </c>
      <c r="AN245" s="33">
        <v>12.10626</v>
      </c>
      <c r="AO245" s="33">
        <v>12.112004</v>
      </c>
      <c r="AP245" s="33">
        <v>12.104286</v>
      </c>
      <c r="AQ245" s="33">
        <v>12.107853</v>
      </c>
      <c r="AR245" s="33">
        <v>12.09973</v>
      </c>
      <c r="AS245" s="33">
        <v>12.101088</v>
      </c>
      <c r="AT245" s="33">
        <v>11.787502</v>
      </c>
      <c r="AU245" s="33">
        <v>11.76756</v>
      </c>
      <c r="AV245" s="33">
        <v>11.753804</v>
      </c>
      <c r="AW245" s="33">
        <v>11.75332</v>
      </c>
      <c r="AX245" s="33">
        <v>11.828064</v>
      </c>
      <c r="AY245" s="33">
        <v>12.131327</v>
      </c>
      <c r="AZ245" s="33">
        <v>12.126654</v>
      </c>
      <c r="BA245" s="33">
        <v>11.933153</v>
      </c>
      <c r="BB245" s="33">
        <v>11.775406</v>
      </c>
      <c r="BC245" s="33">
        <v>11.776242</v>
      </c>
      <c r="BD245" s="33">
        <v>11.76143</v>
      </c>
      <c r="BE245" s="33">
        <v>11.752467</v>
      </c>
      <c r="BF245" s="33">
        <v>11.754494</v>
      </c>
      <c r="BG245" s="33">
        <v>11.896939</v>
      </c>
      <c r="BH245" s="33">
        <v>12.046327</v>
      </c>
      <c r="BI245" s="33">
        <v>12.037134</v>
      </c>
      <c r="BJ245" s="33">
        <v>12.030865</v>
      </c>
      <c r="BK245" s="33">
        <v>11.834172</v>
      </c>
      <c r="BL245" s="33">
        <v>11.738344</v>
      </c>
      <c r="BM245" s="33">
        <v>11.40814</v>
      </c>
      <c r="BN245" s="33">
        <v>11.378737</v>
      </c>
      <c r="BO245" s="33">
        <v>11.046064</v>
      </c>
      <c r="BP245" s="33">
        <v>11.051356</v>
      </c>
      <c r="BQ245" s="33">
        <v>11.280443</v>
      </c>
      <c r="BR245" s="33">
        <v>11.418334</v>
      </c>
      <c r="BS245" s="33">
        <v>11.526876</v>
      </c>
      <c r="BT245" s="33">
        <v>11.536063</v>
      </c>
      <c r="BU245" s="33">
        <v>11.706925</v>
      </c>
      <c r="BV245" s="33">
        <v>11.591404</v>
      </c>
      <c r="BW245" s="33">
        <v>11.531208</v>
      </c>
      <c r="BX245" s="33">
        <v>11.537673</v>
      </c>
      <c r="BY245" s="33">
        <v>11.893784</v>
      </c>
      <c r="BZ245" s="33">
        <v>11.547287</v>
      </c>
      <c r="CA245" s="33">
        <v>11.215247</v>
      </c>
      <c r="CB245" s="33">
        <v>11.216093</v>
      </c>
      <c r="CC245" s="33">
        <v>11.239585</v>
      </c>
      <c r="CD245" s="33">
        <v>11.262428</v>
      </c>
      <c r="CE245" s="33">
        <v>11.522949</v>
      </c>
      <c r="CF245" s="33">
        <v>11.569343</v>
      </c>
      <c r="CG245" s="33">
        <v>11.580794</v>
      </c>
      <c r="CH245" s="33">
        <v>11.57856</v>
      </c>
      <c r="CI245" s="33">
        <v>11.573922</v>
      </c>
      <c r="CJ245" s="33">
        <v>11.578037</v>
      </c>
      <c r="CK245" s="33">
        <v>11.600965</v>
      </c>
      <c r="CL245" s="33">
        <v>11.583595</v>
      </c>
      <c r="CM245" s="33">
        <v>11.599885</v>
      </c>
      <c r="CN245" s="33">
        <v>11.849176</v>
      </c>
      <c r="CO245" s="33">
        <v>11.233432</v>
      </c>
      <c r="CP245" s="33">
        <v>11.003831</v>
      </c>
      <c r="CQ245" s="33">
        <v>11.016507</v>
      </c>
      <c r="CR245" s="33">
        <v>11.010468</v>
      </c>
      <c r="CS245" s="33">
        <v>11.014434</v>
      </c>
      <c r="CT245" s="33">
        <v>11.016477</v>
      </c>
      <c r="CU245" s="33">
        <v>11.054753</v>
      </c>
      <c r="CV245" s="33">
        <v>11.298102</v>
      </c>
    </row>
    <row r="246" spans="1:100">
      <c r="A246" s="31">
        <v>43552</v>
      </c>
      <c r="B246" s="32" t="s">
        <v>29</v>
      </c>
      <c r="C246" s="32" t="s">
        <v>140</v>
      </c>
      <c r="D246" s="33">
        <v>137950.559543</v>
      </c>
      <c r="E246" s="33">
        <v>986.255566</v>
      </c>
      <c r="F246" s="33">
        <v>939.766544</v>
      </c>
      <c r="G246" s="33">
        <v>919.35874</v>
      </c>
      <c r="H246" s="33">
        <v>918.909914</v>
      </c>
      <c r="I246" s="33">
        <v>937.043707</v>
      </c>
      <c r="J246" s="33">
        <v>986.625253</v>
      </c>
      <c r="K246" s="33">
        <v>987.964856</v>
      </c>
      <c r="L246" s="33">
        <v>965.670325</v>
      </c>
      <c r="M246" s="33">
        <v>950.841997</v>
      </c>
      <c r="N246" s="33">
        <v>935.739837</v>
      </c>
      <c r="O246" s="33">
        <v>921.82862</v>
      </c>
      <c r="P246" s="33">
        <v>924.421919</v>
      </c>
      <c r="Q246" s="33">
        <v>924.71561</v>
      </c>
      <c r="R246" s="33">
        <v>925.136338</v>
      </c>
      <c r="S246" s="33">
        <v>926.973131</v>
      </c>
      <c r="T246" s="33">
        <v>917.27983</v>
      </c>
      <c r="U246" s="33">
        <v>905.621562</v>
      </c>
      <c r="V246" s="33">
        <v>893.098677</v>
      </c>
      <c r="W246" s="33">
        <v>920.089964</v>
      </c>
      <c r="X246" s="33">
        <v>930.512835</v>
      </c>
      <c r="Y246" s="33">
        <v>927.597698</v>
      </c>
      <c r="Z246" s="33">
        <v>939.549011</v>
      </c>
      <c r="AA246" s="33">
        <v>976.947012</v>
      </c>
      <c r="AB246" s="33">
        <v>1012.761367</v>
      </c>
      <c r="AC246" s="33">
        <v>1046.727611</v>
      </c>
      <c r="AD246" s="33">
        <v>1175.46605</v>
      </c>
      <c r="AE246" s="33">
        <v>1303.907066</v>
      </c>
      <c r="AF246" s="33">
        <v>1437.88012</v>
      </c>
      <c r="AG246" s="33">
        <v>1561.482353</v>
      </c>
      <c r="AH246" s="33">
        <v>1568.367292</v>
      </c>
      <c r="AI246" s="33">
        <v>1535.264254</v>
      </c>
      <c r="AJ246" s="33">
        <v>1497.751962</v>
      </c>
      <c r="AK246" s="33">
        <v>1515.086235</v>
      </c>
      <c r="AL246" s="33">
        <v>1552.33097</v>
      </c>
      <c r="AM246" s="33">
        <v>1565.418282</v>
      </c>
      <c r="AN246" s="33">
        <v>1623.898536</v>
      </c>
      <c r="AO246" s="33">
        <v>1620.62471</v>
      </c>
      <c r="AP246" s="33">
        <v>1578.012957</v>
      </c>
      <c r="AQ246" s="33">
        <v>1492.577099</v>
      </c>
      <c r="AR246" s="33">
        <v>1435.79472</v>
      </c>
      <c r="AS246" s="33">
        <v>1365.999232</v>
      </c>
      <c r="AT246" s="33">
        <v>1375.733947</v>
      </c>
      <c r="AU246" s="33">
        <v>1394.046189</v>
      </c>
      <c r="AV246" s="33">
        <v>1438.688432</v>
      </c>
      <c r="AW246" s="33">
        <v>1472.410088</v>
      </c>
      <c r="AX246" s="33">
        <v>1508.506263</v>
      </c>
      <c r="AY246" s="33">
        <v>1504.101816</v>
      </c>
      <c r="AZ246" s="33">
        <v>1477.675252</v>
      </c>
      <c r="BA246" s="33">
        <v>1473.576305</v>
      </c>
      <c r="BB246" s="33">
        <v>1478.301102</v>
      </c>
      <c r="BC246" s="33">
        <v>1424.751074</v>
      </c>
      <c r="BD246" s="33">
        <v>1437.511396</v>
      </c>
      <c r="BE246" s="33">
        <v>1437.005968</v>
      </c>
      <c r="BF246" s="33">
        <v>1419.913747</v>
      </c>
      <c r="BG246" s="33">
        <v>1427.101114</v>
      </c>
      <c r="BH246" s="33">
        <v>1519.737007</v>
      </c>
      <c r="BI246" s="33">
        <v>1592.733435</v>
      </c>
      <c r="BJ246" s="33">
        <v>1624.443148</v>
      </c>
      <c r="BK246" s="33">
        <v>1628.522903</v>
      </c>
      <c r="BL246" s="33">
        <v>1649.312859</v>
      </c>
      <c r="BM246" s="33">
        <v>1636.15762</v>
      </c>
      <c r="BN246" s="33">
        <v>1737.864624</v>
      </c>
      <c r="BO246" s="33">
        <v>1835.893849</v>
      </c>
      <c r="BP246" s="33">
        <v>1843.712907</v>
      </c>
      <c r="BQ246" s="33">
        <v>1896.693507</v>
      </c>
      <c r="BR246" s="33">
        <v>1961.511567</v>
      </c>
      <c r="BS246" s="33">
        <v>1981.147679</v>
      </c>
      <c r="BT246" s="33">
        <v>1936.993022</v>
      </c>
      <c r="BU246" s="33">
        <v>1881.82944</v>
      </c>
      <c r="BV246" s="33">
        <v>1844.347457</v>
      </c>
      <c r="BW246" s="33">
        <v>1837.015932</v>
      </c>
      <c r="BX246" s="33">
        <v>1849.871335</v>
      </c>
      <c r="BY246" s="33">
        <v>1841.642629</v>
      </c>
      <c r="BZ246" s="33">
        <v>1796.435813</v>
      </c>
      <c r="CA246" s="33">
        <v>1760.76782</v>
      </c>
      <c r="CB246" s="33">
        <v>1711.546285</v>
      </c>
      <c r="CC246" s="33">
        <v>1658.654233</v>
      </c>
      <c r="CD246" s="33">
        <v>1627.94138</v>
      </c>
      <c r="CE246" s="33">
        <v>1652.204564</v>
      </c>
      <c r="CF246" s="33">
        <v>1759.116354</v>
      </c>
      <c r="CG246" s="33">
        <v>1899.015756</v>
      </c>
      <c r="CH246" s="33">
        <v>1955.802581</v>
      </c>
      <c r="CI246" s="33">
        <v>1950.305238</v>
      </c>
      <c r="CJ246" s="33">
        <v>1893.390945</v>
      </c>
      <c r="CK246" s="33">
        <v>1849.54254</v>
      </c>
      <c r="CL246" s="33">
        <v>1879.061121</v>
      </c>
      <c r="CM246" s="33">
        <v>1803.918552</v>
      </c>
      <c r="CN246" s="33">
        <v>1673.139542</v>
      </c>
      <c r="CO246" s="33">
        <v>1679.899104</v>
      </c>
      <c r="CP246" s="33">
        <v>1692.708679</v>
      </c>
      <c r="CQ246" s="33">
        <v>1519.13356</v>
      </c>
      <c r="CR246" s="33">
        <v>1404.077824</v>
      </c>
      <c r="CS246" s="33">
        <v>1337.005033</v>
      </c>
      <c r="CT246" s="33">
        <v>1263.702101</v>
      </c>
      <c r="CU246" s="33">
        <v>1203.387052</v>
      </c>
      <c r="CV246" s="33">
        <v>1159.750091</v>
      </c>
    </row>
    <row r="247" spans="1:100">
      <c r="A247" s="31">
        <v>43552</v>
      </c>
      <c r="B247" s="32" t="s">
        <v>30</v>
      </c>
      <c r="C247" s="32" t="s">
        <v>140</v>
      </c>
      <c r="D247" s="33">
        <v>25169.431272</v>
      </c>
      <c r="E247" s="33">
        <v>181.946356</v>
      </c>
      <c r="F247" s="33">
        <v>162.69441</v>
      </c>
      <c r="G247" s="33">
        <v>158.274206</v>
      </c>
      <c r="H247" s="33">
        <v>156.083041</v>
      </c>
      <c r="I247" s="33">
        <v>164.233985</v>
      </c>
      <c r="J247" s="33">
        <v>165.953546</v>
      </c>
      <c r="K247" s="33">
        <v>162.322787</v>
      </c>
      <c r="L247" s="33">
        <v>163.852334</v>
      </c>
      <c r="M247" s="33">
        <v>163.361375</v>
      </c>
      <c r="N247" s="33">
        <v>155.851108</v>
      </c>
      <c r="O247" s="33">
        <v>151.900353</v>
      </c>
      <c r="P247" s="33">
        <v>151.306831</v>
      </c>
      <c r="Q247" s="33">
        <v>156.203461</v>
      </c>
      <c r="R247" s="33">
        <v>153.05428</v>
      </c>
      <c r="S247" s="33">
        <v>156.401617</v>
      </c>
      <c r="T247" s="33">
        <v>148.315048</v>
      </c>
      <c r="U247" s="33">
        <v>148.685181</v>
      </c>
      <c r="V247" s="33">
        <v>147.423449</v>
      </c>
      <c r="W247" s="33">
        <v>157.643242</v>
      </c>
      <c r="X247" s="33">
        <v>161.058919</v>
      </c>
      <c r="Y247" s="33">
        <v>162.224036</v>
      </c>
      <c r="Z247" s="33">
        <v>177.309588</v>
      </c>
      <c r="AA247" s="33">
        <v>179.114452</v>
      </c>
      <c r="AB247" s="33">
        <v>176.000959</v>
      </c>
      <c r="AC247" s="33">
        <v>174.541782</v>
      </c>
      <c r="AD247" s="33">
        <v>165.428621</v>
      </c>
      <c r="AE247" s="33">
        <v>169.226112</v>
      </c>
      <c r="AF247" s="33">
        <v>174.081825</v>
      </c>
      <c r="AG247" s="33">
        <v>174.341163</v>
      </c>
      <c r="AH247" s="33">
        <v>176.373594</v>
      </c>
      <c r="AI247" s="33">
        <v>176.530739</v>
      </c>
      <c r="AJ247" s="33">
        <v>176.61275</v>
      </c>
      <c r="AK247" s="33">
        <v>177.628208</v>
      </c>
      <c r="AL247" s="33">
        <v>169.036522</v>
      </c>
      <c r="AM247" s="33">
        <v>167.178056</v>
      </c>
      <c r="AN247" s="33">
        <v>176.623318</v>
      </c>
      <c r="AO247" s="33">
        <v>204.890793</v>
      </c>
      <c r="AP247" s="33">
        <v>219.152653</v>
      </c>
      <c r="AQ247" s="33">
        <v>205.917898</v>
      </c>
      <c r="AR247" s="33">
        <v>200.257269</v>
      </c>
      <c r="AS247" s="33">
        <v>215.288989</v>
      </c>
      <c r="AT247" s="33">
        <v>220.011925</v>
      </c>
      <c r="AU247" s="33">
        <v>221.385025</v>
      </c>
      <c r="AV247" s="33">
        <v>214.096825</v>
      </c>
      <c r="AW247" s="33">
        <v>219.578044</v>
      </c>
      <c r="AX247" s="33">
        <v>221.538419</v>
      </c>
      <c r="AY247" s="33">
        <v>236.958981</v>
      </c>
      <c r="AZ247" s="33">
        <v>279.623553</v>
      </c>
      <c r="BA247" s="33">
        <v>304.553194</v>
      </c>
      <c r="BB247" s="33">
        <v>306.057992</v>
      </c>
      <c r="BC247" s="33">
        <v>321.289083</v>
      </c>
      <c r="BD247" s="33">
        <v>322.372516</v>
      </c>
      <c r="BE247" s="33">
        <v>349.317286</v>
      </c>
      <c r="BF247" s="33">
        <v>391.973014</v>
      </c>
      <c r="BG247" s="33">
        <v>398.852877</v>
      </c>
      <c r="BH247" s="33">
        <v>392.010796</v>
      </c>
      <c r="BI247" s="33">
        <v>381.989824</v>
      </c>
      <c r="BJ247" s="33">
        <v>387.227802</v>
      </c>
      <c r="BK247" s="33">
        <v>400.472922</v>
      </c>
      <c r="BL247" s="33">
        <v>401.467791</v>
      </c>
      <c r="BM247" s="33">
        <v>394.651169</v>
      </c>
      <c r="BN247" s="33">
        <v>403.686256</v>
      </c>
      <c r="BO247" s="33">
        <v>404.738027</v>
      </c>
      <c r="BP247" s="33">
        <v>422.224948</v>
      </c>
      <c r="BQ247" s="33">
        <v>421.744405</v>
      </c>
      <c r="BR247" s="33">
        <v>419.144346</v>
      </c>
      <c r="BS247" s="33">
        <v>405.87343</v>
      </c>
      <c r="BT247" s="33">
        <v>438.564357</v>
      </c>
      <c r="BU247" s="33">
        <v>428.233804</v>
      </c>
      <c r="BV247" s="33">
        <v>432.822587</v>
      </c>
      <c r="BW247" s="33">
        <v>406.670015</v>
      </c>
      <c r="BX247" s="33">
        <v>404.396529</v>
      </c>
      <c r="BY247" s="33">
        <v>396.956073</v>
      </c>
      <c r="BZ247" s="33">
        <v>413.018331</v>
      </c>
      <c r="CA247" s="33">
        <v>384.511389</v>
      </c>
      <c r="CB247" s="33">
        <v>398.31328</v>
      </c>
      <c r="CC247" s="33">
        <v>379.150439</v>
      </c>
      <c r="CD247" s="33">
        <v>386.319855</v>
      </c>
      <c r="CE247" s="33">
        <v>398.197417</v>
      </c>
      <c r="CF247" s="33">
        <v>396.768456</v>
      </c>
      <c r="CG247" s="33">
        <v>398.779808</v>
      </c>
      <c r="CH247" s="33">
        <v>368.259376</v>
      </c>
      <c r="CI247" s="33">
        <v>348.190482</v>
      </c>
      <c r="CJ247" s="33">
        <v>326.631187</v>
      </c>
      <c r="CK247" s="33">
        <v>283.960088</v>
      </c>
      <c r="CL247" s="33">
        <v>237.048758</v>
      </c>
      <c r="CM247" s="33">
        <v>213.097766</v>
      </c>
      <c r="CN247" s="33">
        <v>214.877645</v>
      </c>
      <c r="CO247" s="33">
        <v>217.682199</v>
      </c>
      <c r="CP247" s="33">
        <v>218.325498</v>
      </c>
      <c r="CQ247" s="33">
        <v>220.734339</v>
      </c>
      <c r="CR247" s="33">
        <v>222.894673</v>
      </c>
      <c r="CS247" s="33">
        <v>212.680293</v>
      </c>
      <c r="CT247" s="33">
        <v>201.186288</v>
      </c>
      <c r="CU247" s="33">
        <v>199.244218</v>
      </c>
      <c r="CV247" s="33">
        <v>194.750816</v>
      </c>
    </row>
    <row r="248" spans="1:100">
      <c r="A248" s="31">
        <v>43552</v>
      </c>
      <c r="B248" s="32" t="s">
        <v>31</v>
      </c>
      <c r="C248" s="32" t="s">
        <v>140</v>
      </c>
      <c r="D248" s="33">
        <v>196867.346176</v>
      </c>
      <c r="E248" s="33">
        <v>1366.204276</v>
      </c>
      <c r="F248" s="33">
        <v>1351.603776</v>
      </c>
      <c r="G248" s="33">
        <v>1320.708849</v>
      </c>
      <c r="H248" s="33">
        <v>1304.651224</v>
      </c>
      <c r="I248" s="33">
        <v>1295.065021</v>
      </c>
      <c r="J248" s="33">
        <v>1256.847707</v>
      </c>
      <c r="K248" s="33">
        <v>1223.897679</v>
      </c>
      <c r="L248" s="33">
        <v>1205.28659</v>
      </c>
      <c r="M248" s="33">
        <v>1179.862219</v>
      </c>
      <c r="N248" s="33">
        <v>1176.574652</v>
      </c>
      <c r="O248" s="33">
        <v>1174.6708</v>
      </c>
      <c r="P248" s="33">
        <v>1170.135642</v>
      </c>
      <c r="Q248" s="33">
        <v>1159.938316</v>
      </c>
      <c r="R248" s="33">
        <v>1178.301676</v>
      </c>
      <c r="S248" s="33">
        <v>1178.900882</v>
      </c>
      <c r="T248" s="33">
        <v>1182.142811</v>
      </c>
      <c r="U248" s="33">
        <v>1186.977248</v>
      </c>
      <c r="V248" s="33">
        <v>1190.473438</v>
      </c>
      <c r="W248" s="33">
        <v>1272.212297</v>
      </c>
      <c r="X248" s="33">
        <v>1295.500437</v>
      </c>
      <c r="Y248" s="33">
        <v>1418.748463</v>
      </c>
      <c r="Z248" s="33">
        <v>1522.862488</v>
      </c>
      <c r="AA248" s="33">
        <v>1686.135314</v>
      </c>
      <c r="AB248" s="33">
        <v>1790.44845</v>
      </c>
      <c r="AC248" s="33">
        <v>1976.137991</v>
      </c>
      <c r="AD248" s="33">
        <v>2121.523056</v>
      </c>
      <c r="AE248" s="33">
        <v>2188.887553</v>
      </c>
      <c r="AF248" s="33">
        <v>2198.350663</v>
      </c>
      <c r="AG248" s="33">
        <v>2225.60369</v>
      </c>
      <c r="AH248" s="33">
        <v>2203.687327</v>
      </c>
      <c r="AI248" s="33">
        <v>2220.447203</v>
      </c>
      <c r="AJ248" s="33">
        <v>2242.037966</v>
      </c>
      <c r="AK248" s="33">
        <v>2288.330507</v>
      </c>
      <c r="AL248" s="33">
        <v>2289.104716</v>
      </c>
      <c r="AM248" s="33">
        <v>2303.362611</v>
      </c>
      <c r="AN248" s="33">
        <v>2308.347182</v>
      </c>
      <c r="AO248" s="33">
        <v>2261.294142</v>
      </c>
      <c r="AP248" s="33">
        <v>2244.987882</v>
      </c>
      <c r="AQ248" s="33">
        <v>2230.748168</v>
      </c>
      <c r="AR248" s="33">
        <v>2197.621133</v>
      </c>
      <c r="AS248" s="33">
        <v>2166.001624</v>
      </c>
      <c r="AT248" s="33">
        <v>2118.452382</v>
      </c>
      <c r="AU248" s="33">
        <v>2119.813698</v>
      </c>
      <c r="AV248" s="33">
        <v>2095.266152</v>
      </c>
      <c r="AW248" s="33">
        <v>2116.894122</v>
      </c>
      <c r="AX248" s="33">
        <v>2127.867906</v>
      </c>
      <c r="AY248" s="33">
        <v>2173.355915</v>
      </c>
      <c r="AZ248" s="33">
        <v>2216.170891</v>
      </c>
      <c r="BA248" s="33">
        <v>2241.007937</v>
      </c>
      <c r="BB248" s="33">
        <v>2253.594404</v>
      </c>
      <c r="BC248" s="33">
        <v>2284.237164</v>
      </c>
      <c r="BD248" s="33">
        <v>2268.901654</v>
      </c>
      <c r="BE248" s="33">
        <v>2276.598084</v>
      </c>
      <c r="BF248" s="33">
        <v>2276.952248</v>
      </c>
      <c r="BG248" s="33">
        <v>2318.085808</v>
      </c>
      <c r="BH248" s="33">
        <v>2354.62085</v>
      </c>
      <c r="BI248" s="33">
        <v>2349.473248</v>
      </c>
      <c r="BJ248" s="33">
        <v>2383.8715</v>
      </c>
      <c r="BK248" s="33">
        <v>2422.795885</v>
      </c>
      <c r="BL248" s="33">
        <v>2481.361322</v>
      </c>
      <c r="BM248" s="33">
        <v>2539.303302</v>
      </c>
      <c r="BN248" s="33">
        <v>2568.992453</v>
      </c>
      <c r="BO248" s="33">
        <v>2550.096871</v>
      </c>
      <c r="BP248" s="33">
        <v>2573.978844</v>
      </c>
      <c r="BQ248" s="33">
        <v>2594.998664</v>
      </c>
      <c r="BR248" s="33">
        <v>2624.877556</v>
      </c>
      <c r="BS248" s="33">
        <v>2596.015223</v>
      </c>
      <c r="BT248" s="33">
        <v>2595.34869</v>
      </c>
      <c r="BU248" s="33">
        <v>2551.348441</v>
      </c>
      <c r="BV248" s="33">
        <v>2555.380307</v>
      </c>
      <c r="BW248" s="33">
        <v>2549.071381</v>
      </c>
      <c r="BX248" s="33">
        <v>2573.223866</v>
      </c>
      <c r="BY248" s="33">
        <v>2534.348985</v>
      </c>
      <c r="BZ248" s="33">
        <v>2544.341323</v>
      </c>
      <c r="CA248" s="33">
        <v>2500.421122</v>
      </c>
      <c r="CB248" s="33">
        <v>2494.004598</v>
      </c>
      <c r="CC248" s="33">
        <v>2497.595463</v>
      </c>
      <c r="CD248" s="33">
        <v>2479.202254</v>
      </c>
      <c r="CE248" s="33">
        <v>2539.605627</v>
      </c>
      <c r="CF248" s="33">
        <v>2614.207341</v>
      </c>
      <c r="CG248" s="33">
        <v>2688.06295</v>
      </c>
      <c r="CH248" s="33">
        <v>2607.971129</v>
      </c>
      <c r="CI248" s="33">
        <v>2466.244536</v>
      </c>
      <c r="CJ248" s="33">
        <v>2381.135744</v>
      </c>
      <c r="CK248" s="33">
        <v>2369.135023</v>
      </c>
      <c r="CL248" s="33">
        <v>2316.126426</v>
      </c>
      <c r="CM248" s="33">
        <v>2258.424173</v>
      </c>
      <c r="CN248" s="33">
        <v>2279.722459</v>
      </c>
      <c r="CO248" s="33">
        <v>2170.704711</v>
      </c>
      <c r="CP248" s="33">
        <v>1997.276966</v>
      </c>
      <c r="CQ248" s="33">
        <v>1949.370613</v>
      </c>
      <c r="CR248" s="33">
        <v>1878.882993</v>
      </c>
      <c r="CS248" s="33">
        <v>1791.246539</v>
      </c>
      <c r="CT248" s="33">
        <v>1755.891198</v>
      </c>
      <c r="CU248" s="33">
        <v>1659.525778</v>
      </c>
      <c r="CV248" s="33">
        <v>1587.317788</v>
      </c>
    </row>
    <row r="249" spans="1:100">
      <c r="A249" s="31">
        <v>43552</v>
      </c>
      <c r="B249" s="32" t="s">
        <v>32</v>
      </c>
      <c r="C249" s="32" t="s">
        <v>140</v>
      </c>
      <c r="D249" s="33">
        <v>1907.671465</v>
      </c>
      <c r="E249" s="33">
        <v>15.584923</v>
      </c>
      <c r="F249" s="33">
        <v>15.569506</v>
      </c>
      <c r="G249" s="33">
        <v>15.610057</v>
      </c>
      <c r="H249" s="33">
        <v>15.613953</v>
      </c>
      <c r="I249" s="33">
        <v>19.512127</v>
      </c>
      <c r="J249" s="33">
        <v>21.532664</v>
      </c>
      <c r="K249" s="33">
        <v>21.471925</v>
      </c>
      <c r="L249" s="33">
        <v>21.517195</v>
      </c>
      <c r="M249" s="33">
        <v>16.09975</v>
      </c>
      <c r="N249" s="33">
        <v>14.794232</v>
      </c>
      <c r="O249" s="33">
        <v>14.807902</v>
      </c>
      <c r="P249" s="33">
        <v>14.778223</v>
      </c>
      <c r="Q249" s="33">
        <v>14.741139</v>
      </c>
      <c r="R249" s="33">
        <v>14.784997</v>
      </c>
      <c r="S249" s="33">
        <v>14.752867</v>
      </c>
      <c r="T249" s="33">
        <v>14.756516</v>
      </c>
      <c r="U249" s="33">
        <v>14.81548</v>
      </c>
      <c r="V249" s="33">
        <v>14.837707</v>
      </c>
      <c r="W249" s="33">
        <v>14.98332</v>
      </c>
      <c r="X249" s="33">
        <v>14.767085</v>
      </c>
      <c r="Y249" s="33">
        <v>14.871667</v>
      </c>
      <c r="Z249" s="33">
        <v>14.815124</v>
      </c>
      <c r="AA249" s="33">
        <v>14.820993</v>
      </c>
      <c r="AB249" s="33">
        <v>15.100039</v>
      </c>
      <c r="AC249" s="33">
        <v>21.330223</v>
      </c>
      <c r="AD249" s="33">
        <v>21.159105</v>
      </c>
      <c r="AE249" s="33">
        <v>21.204846</v>
      </c>
      <c r="AF249" s="33">
        <v>21.209331</v>
      </c>
      <c r="AG249" s="33">
        <v>31.402229</v>
      </c>
      <c r="AH249" s="33">
        <v>31.450511</v>
      </c>
      <c r="AI249" s="33">
        <v>31.651795</v>
      </c>
      <c r="AJ249" s="33">
        <v>31.684169</v>
      </c>
      <c r="AK249" s="33">
        <v>31.726281</v>
      </c>
      <c r="AL249" s="33">
        <v>31.63645</v>
      </c>
      <c r="AM249" s="33">
        <v>31.826206</v>
      </c>
      <c r="AN249" s="33">
        <v>31.564894</v>
      </c>
      <c r="AO249" s="33">
        <v>31.752642</v>
      </c>
      <c r="AP249" s="33">
        <v>31.685978</v>
      </c>
      <c r="AQ249" s="33">
        <v>31.694354</v>
      </c>
      <c r="AR249" s="33">
        <v>31.471152</v>
      </c>
      <c r="AS249" s="33">
        <v>25.313294</v>
      </c>
      <c r="AT249" s="33">
        <v>25.185176</v>
      </c>
      <c r="AU249" s="33">
        <v>25.233411</v>
      </c>
      <c r="AV249" s="33">
        <v>25.182046</v>
      </c>
      <c r="AW249" s="33">
        <v>25.474649</v>
      </c>
      <c r="AX249" s="33">
        <v>25.573994</v>
      </c>
      <c r="AY249" s="33">
        <v>25.673123</v>
      </c>
      <c r="AZ249" s="33">
        <v>25.670911</v>
      </c>
      <c r="BA249" s="33">
        <v>25.636017</v>
      </c>
      <c r="BB249" s="33">
        <v>25.579425</v>
      </c>
      <c r="BC249" s="33">
        <v>25.664909</v>
      </c>
      <c r="BD249" s="33">
        <v>25.575043</v>
      </c>
      <c r="BE249" s="33">
        <v>25.613896</v>
      </c>
      <c r="BF249" s="33">
        <v>25.599891</v>
      </c>
      <c r="BG249" s="33">
        <v>25.608841</v>
      </c>
      <c r="BH249" s="33">
        <v>24.720617</v>
      </c>
      <c r="BI249" s="33">
        <v>17.165742</v>
      </c>
      <c r="BJ249" s="33">
        <v>17.112447</v>
      </c>
      <c r="BK249" s="33">
        <v>17.17089</v>
      </c>
      <c r="BL249" s="33">
        <v>17.008198</v>
      </c>
      <c r="BM249" s="33">
        <v>15.206693</v>
      </c>
      <c r="BN249" s="33">
        <v>15.185249</v>
      </c>
      <c r="BO249" s="33">
        <v>15.17804</v>
      </c>
      <c r="BP249" s="33">
        <v>15.211539</v>
      </c>
      <c r="BQ249" s="33">
        <v>15.165083</v>
      </c>
      <c r="BR249" s="33">
        <v>15.10592</v>
      </c>
      <c r="BS249" s="33">
        <v>15.108055</v>
      </c>
      <c r="BT249" s="33">
        <v>15.127635</v>
      </c>
      <c r="BU249" s="33">
        <v>15.129108</v>
      </c>
      <c r="BV249" s="33">
        <v>15.129759</v>
      </c>
      <c r="BW249" s="33">
        <v>15.182008</v>
      </c>
      <c r="BX249" s="33">
        <v>15.171339</v>
      </c>
      <c r="BY249" s="33">
        <v>15.202788</v>
      </c>
      <c r="BZ249" s="33">
        <v>15.188161</v>
      </c>
      <c r="CA249" s="33">
        <v>15.167643</v>
      </c>
      <c r="CB249" s="33">
        <v>15.198075</v>
      </c>
      <c r="CC249" s="33">
        <v>15.161935</v>
      </c>
      <c r="CD249" s="33">
        <v>15.206566</v>
      </c>
      <c r="CE249" s="33">
        <v>15.184476</v>
      </c>
      <c r="CF249" s="33">
        <v>15.201151</v>
      </c>
      <c r="CG249" s="33">
        <v>15.084881</v>
      </c>
      <c r="CH249" s="33">
        <v>14.764417</v>
      </c>
      <c r="CI249" s="33">
        <v>14.655702</v>
      </c>
      <c r="CJ249" s="33">
        <v>14.669588</v>
      </c>
      <c r="CK249" s="33">
        <v>14.74068</v>
      </c>
      <c r="CL249" s="33">
        <v>14.675905</v>
      </c>
      <c r="CM249" s="33">
        <v>14.622406</v>
      </c>
      <c r="CN249" s="33">
        <v>14.696308</v>
      </c>
      <c r="CO249" s="33">
        <v>21.484223</v>
      </c>
      <c r="CP249" s="33">
        <v>21.477747</v>
      </c>
      <c r="CQ249" s="33">
        <v>21.524697</v>
      </c>
      <c r="CR249" s="33">
        <v>20.904254</v>
      </c>
      <c r="CS249" s="33">
        <v>19.013718</v>
      </c>
      <c r="CT249" s="33">
        <v>19.068387</v>
      </c>
      <c r="CU249" s="33">
        <v>19.105203</v>
      </c>
      <c r="CV249" s="33">
        <v>18.620049</v>
      </c>
    </row>
    <row r="250" spans="1:100">
      <c r="A250" s="31">
        <v>43552</v>
      </c>
      <c r="B250" s="32" t="s">
        <v>33</v>
      </c>
      <c r="C250" s="32" t="s">
        <v>140</v>
      </c>
      <c r="D250" s="33">
        <v>119897.95957</v>
      </c>
      <c r="E250" s="33">
        <v>1249.730667</v>
      </c>
      <c r="F250" s="33">
        <v>1249.620657</v>
      </c>
      <c r="G250" s="33">
        <v>1249.979246</v>
      </c>
      <c r="H250" s="33">
        <v>1249.886997</v>
      </c>
      <c r="I250" s="33">
        <v>1249.879785</v>
      </c>
      <c r="J250" s="33">
        <v>1249.78024</v>
      </c>
      <c r="K250" s="33">
        <v>1249.843323</v>
      </c>
      <c r="L250" s="33">
        <v>1249.775601</v>
      </c>
      <c r="M250" s="33">
        <v>1249.708393</v>
      </c>
      <c r="N250" s="33">
        <v>1249.874674</v>
      </c>
      <c r="O250" s="33">
        <v>1249.897134</v>
      </c>
      <c r="P250" s="33">
        <v>1249.915177</v>
      </c>
      <c r="Q250" s="33">
        <v>1249.5401</v>
      </c>
      <c r="R250" s="33">
        <v>1249.730157</v>
      </c>
      <c r="S250" s="33">
        <v>1249.374704</v>
      </c>
      <c r="T250" s="33">
        <v>1249.410955</v>
      </c>
      <c r="U250" s="33">
        <v>1249.553342</v>
      </c>
      <c r="V250" s="33">
        <v>1249.485117</v>
      </c>
      <c r="W250" s="33">
        <v>1250.089419</v>
      </c>
      <c r="X250" s="33">
        <v>1249.226283</v>
      </c>
      <c r="Y250" s="33">
        <v>1249.701772</v>
      </c>
      <c r="Z250" s="33">
        <v>1249.533282</v>
      </c>
      <c r="AA250" s="33">
        <v>1249.565302</v>
      </c>
      <c r="AB250" s="33">
        <v>1249.266036</v>
      </c>
      <c r="AC250" s="33">
        <v>1249.815159</v>
      </c>
      <c r="AD250" s="33">
        <v>1249.65584</v>
      </c>
      <c r="AE250" s="33">
        <v>1249.708129</v>
      </c>
      <c r="AF250" s="33">
        <v>1249.900959</v>
      </c>
      <c r="AG250" s="33">
        <v>1249.597656</v>
      </c>
      <c r="AH250" s="33">
        <v>1249.538299</v>
      </c>
      <c r="AI250" s="33">
        <v>1249.559239</v>
      </c>
      <c r="AJ250" s="33">
        <v>1249.562357</v>
      </c>
      <c r="AK250" s="33">
        <v>1249.547371</v>
      </c>
      <c r="AL250" s="33">
        <v>1249.395106</v>
      </c>
      <c r="AM250" s="33">
        <v>1249.5122</v>
      </c>
      <c r="AN250" s="33">
        <v>1249.219804</v>
      </c>
      <c r="AO250" s="33">
        <v>1249.408749</v>
      </c>
      <c r="AP250" s="33">
        <v>1249.268242</v>
      </c>
      <c r="AQ250" s="33">
        <v>1249.308641</v>
      </c>
      <c r="AR250" s="33">
        <v>1248.968193</v>
      </c>
      <c r="AS250" s="33">
        <v>1249.457556</v>
      </c>
      <c r="AT250" s="33">
        <v>1249.14249</v>
      </c>
      <c r="AU250" s="33">
        <v>1249.292242</v>
      </c>
      <c r="AV250" s="33">
        <v>1249.205843</v>
      </c>
      <c r="AW250" s="33">
        <v>1249.327421</v>
      </c>
      <c r="AX250" s="33">
        <v>1249.1707</v>
      </c>
      <c r="AY250" s="33">
        <v>1249.004438</v>
      </c>
      <c r="AZ250" s="33">
        <v>1248.742991</v>
      </c>
      <c r="BA250" s="33">
        <v>1249.030334</v>
      </c>
      <c r="BB250" s="33">
        <v>1248.821705</v>
      </c>
      <c r="BC250" s="33">
        <v>1249.099022</v>
      </c>
      <c r="BD250" s="33">
        <v>1248.741975</v>
      </c>
      <c r="BE250" s="33">
        <v>1248.303665</v>
      </c>
      <c r="BF250" s="33">
        <v>1247.860446</v>
      </c>
      <c r="BG250" s="33">
        <v>1247.291174</v>
      </c>
      <c r="BH250" s="33">
        <v>1247.92994</v>
      </c>
      <c r="BI250" s="33">
        <v>1248.17958</v>
      </c>
      <c r="BJ250" s="33">
        <v>1248.017769</v>
      </c>
      <c r="BK250" s="33">
        <v>1248.390721</v>
      </c>
      <c r="BL250" s="33">
        <v>1248.501912</v>
      </c>
      <c r="BM250" s="33">
        <v>1248.433416</v>
      </c>
      <c r="BN250" s="33">
        <v>1248.161469</v>
      </c>
      <c r="BO250" s="33">
        <v>1248.16413</v>
      </c>
      <c r="BP250" s="33">
        <v>1248.176051</v>
      </c>
      <c r="BQ250" s="33">
        <v>1248.187363</v>
      </c>
      <c r="BR250" s="33">
        <v>1248.243702</v>
      </c>
      <c r="BS250" s="33">
        <v>1248.166111</v>
      </c>
      <c r="BT250" s="33">
        <v>1248.20191</v>
      </c>
      <c r="BU250" s="33">
        <v>1248.232237</v>
      </c>
      <c r="BV250" s="33">
        <v>1248.329059</v>
      </c>
      <c r="BW250" s="33">
        <v>1248.409602</v>
      </c>
      <c r="BX250" s="33">
        <v>1248.358817</v>
      </c>
      <c r="BY250" s="33">
        <v>1248.541944</v>
      </c>
      <c r="BZ250" s="33">
        <v>1248.359919</v>
      </c>
      <c r="CA250" s="33">
        <v>1248.185182</v>
      </c>
      <c r="CB250" s="33">
        <v>1248.554361</v>
      </c>
      <c r="CC250" s="33">
        <v>1248.148799</v>
      </c>
      <c r="CD250" s="33">
        <v>1248.365351</v>
      </c>
      <c r="CE250" s="33">
        <v>1248.320321</v>
      </c>
      <c r="CF250" s="33">
        <v>1248.410404</v>
      </c>
      <c r="CG250" s="33">
        <v>1248.476971</v>
      </c>
      <c r="CH250" s="33">
        <v>1248.368206</v>
      </c>
      <c r="CI250" s="33">
        <v>1248.145523</v>
      </c>
      <c r="CJ250" s="33">
        <v>1248.08092</v>
      </c>
      <c r="CK250" s="33">
        <v>1248.519601</v>
      </c>
      <c r="CL250" s="33">
        <v>1248.070578</v>
      </c>
      <c r="CM250" s="33">
        <v>1248.076446</v>
      </c>
      <c r="CN250" s="33">
        <v>1248.133673</v>
      </c>
      <c r="CO250" s="33">
        <v>1248.162466</v>
      </c>
      <c r="CP250" s="33">
        <v>1248.90027</v>
      </c>
      <c r="CQ250" s="33">
        <v>1248.980828</v>
      </c>
      <c r="CR250" s="33">
        <v>1248.301535</v>
      </c>
      <c r="CS250" s="33">
        <v>1248.372422</v>
      </c>
      <c r="CT250" s="33">
        <v>1248.448563</v>
      </c>
      <c r="CU250" s="33">
        <v>1248.653709</v>
      </c>
      <c r="CV250" s="33">
        <v>1248.47148</v>
      </c>
    </row>
    <row r="251" spans="1:100">
      <c r="A251" s="31">
        <v>43552</v>
      </c>
      <c r="B251" s="32" t="s">
        <v>34</v>
      </c>
      <c r="C251" s="32" t="s">
        <v>140</v>
      </c>
      <c r="D251" s="33">
        <v>14.918171</v>
      </c>
      <c r="E251" s="33">
        <v>0.317604</v>
      </c>
      <c r="F251" s="33">
        <v>0.500918</v>
      </c>
      <c r="G251" s="33">
        <v>0.482126</v>
      </c>
      <c r="H251" s="33">
        <v>0.342909</v>
      </c>
      <c r="I251" s="33">
        <v>-0.020473</v>
      </c>
      <c r="J251" s="33">
        <v>-0.171593</v>
      </c>
      <c r="K251" s="33">
        <v>0.756692</v>
      </c>
      <c r="L251" s="33">
        <v>-0.327416</v>
      </c>
      <c r="M251" s="33">
        <v>-0.793739</v>
      </c>
      <c r="N251" s="33">
        <v>-0.140323</v>
      </c>
      <c r="O251" s="33">
        <v>0.218652</v>
      </c>
      <c r="P251" s="33">
        <v>0.292516</v>
      </c>
      <c r="Q251" s="33">
        <v>-0.981749</v>
      </c>
      <c r="R251" s="33">
        <v>0.77873</v>
      </c>
      <c r="S251" s="33">
        <v>-0.327351</v>
      </c>
      <c r="T251" s="33">
        <v>0.298148</v>
      </c>
      <c r="U251" s="33">
        <v>0.117255</v>
      </c>
      <c r="V251" s="33">
        <v>0.180285</v>
      </c>
      <c r="W251" s="33">
        <v>-1.419736</v>
      </c>
      <c r="X251" s="33">
        <v>-0.277206</v>
      </c>
      <c r="Y251" s="33">
        <v>1.236068</v>
      </c>
      <c r="Z251" s="33">
        <v>-0.387718</v>
      </c>
      <c r="AA251" s="33">
        <v>-0.445837</v>
      </c>
      <c r="AB251" s="33">
        <v>-0.212474</v>
      </c>
      <c r="AC251" s="33">
        <v>0.906651</v>
      </c>
      <c r="AD251" s="33">
        <v>-0.308856</v>
      </c>
      <c r="AE251" s="33">
        <v>1.285282</v>
      </c>
      <c r="AF251" s="33">
        <v>1.324626</v>
      </c>
      <c r="AG251" s="33">
        <v>-0.025324</v>
      </c>
      <c r="AH251" s="33">
        <v>0.246726</v>
      </c>
      <c r="AI251" s="33">
        <v>0.038252</v>
      </c>
      <c r="AJ251" s="33">
        <v>0.863765</v>
      </c>
      <c r="AK251" s="33">
        <v>-0.333922</v>
      </c>
      <c r="AL251" s="33">
        <v>0.103952</v>
      </c>
      <c r="AM251" s="33">
        <v>1.016353</v>
      </c>
      <c r="AN251" s="33">
        <v>0.66018</v>
      </c>
      <c r="AO251" s="33">
        <v>-0.226785</v>
      </c>
      <c r="AP251" s="33">
        <v>-0.192152</v>
      </c>
      <c r="AQ251" s="33">
        <v>0.739866</v>
      </c>
      <c r="AR251" s="33">
        <v>-0.228773</v>
      </c>
      <c r="AS251" s="33">
        <v>1.272148</v>
      </c>
      <c r="AT251" s="33">
        <v>-0.591692</v>
      </c>
      <c r="AU251" s="33">
        <v>0.443603</v>
      </c>
      <c r="AV251" s="33">
        <v>1.675216</v>
      </c>
      <c r="AW251" s="33">
        <v>-0.095738</v>
      </c>
      <c r="AX251" s="33">
        <v>0.202918</v>
      </c>
      <c r="AY251" s="33">
        <v>0.493009</v>
      </c>
      <c r="AZ251" s="33">
        <v>0.250605</v>
      </c>
      <c r="BA251" s="33">
        <v>-0.054488</v>
      </c>
      <c r="BB251" s="33">
        <v>0.168558</v>
      </c>
      <c r="BC251" s="33">
        <v>0.732351</v>
      </c>
      <c r="BD251" s="33">
        <v>0.269562</v>
      </c>
      <c r="BE251" s="33">
        <v>-0.484952</v>
      </c>
      <c r="BF251" s="33">
        <v>1.700738</v>
      </c>
      <c r="BG251" s="33">
        <v>-1.165853</v>
      </c>
      <c r="BH251" s="33">
        <v>0.119955</v>
      </c>
      <c r="BI251" s="33">
        <v>0.66743</v>
      </c>
      <c r="BJ251" s="33">
        <v>-0.219793</v>
      </c>
      <c r="BK251" s="33">
        <v>1.056498</v>
      </c>
      <c r="BL251" s="33">
        <v>-0.885477</v>
      </c>
      <c r="BM251" s="33">
        <v>1.000233</v>
      </c>
      <c r="BN251" s="33">
        <v>-0.070579</v>
      </c>
      <c r="BO251" s="33">
        <v>0.820109</v>
      </c>
      <c r="BP251" s="33">
        <v>0.220106</v>
      </c>
      <c r="BQ251" s="33">
        <v>0.455852</v>
      </c>
      <c r="BR251" s="33">
        <v>-1.129608</v>
      </c>
      <c r="BS251" s="33">
        <v>0.545379</v>
      </c>
      <c r="BT251" s="33">
        <v>-0.805848</v>
      </c>
      <c r="BU251" s="33">
        <v>2.152242</v>
      </c>
      <c r="BV251" s="33">
        <v>-1.73621</v>
      </c>
      <c r="BW251" s="33">
        <v>0.216459</v>
      </c>
      <c r="BX251" s="33">
        <v>-0.651064</v>
      </c>
      <c r="BY251" s="33">
        <v>1.016587</v>
      </c>
      <c r="BZ251" s="33">
        <v>-0.324831</v>
      </c>
      <c r="CA251" s="33">
        <v>0.464683</v>
      </c>
      <c r="CB251" s="33">
        <v>-0.792196</v>
      </c>
      <c r="CC251" s="33">
        <v>-0.484197</v>
      </c>
      <c r="CD251" s="33">
        <v>2.66234</v>
      </c>
      <c r="CE251" s="33">
        <v>-2.573339</v>
      </c>
      <c r="CF251" s="33">
        <v>0.126002</v>
      </c>
      <c r="CG251" s="33">
        <v>-0.043644</v>
      </c>
      <c r="CH251" s="33">
        <v>0.041109</v>
      </c>
      <c r="CI251" s="33">
        <v>-0.421815</v>
      </c>
      <c r="CJ251" s="33">
        <v>0.178653</v>
      </c>
      <c r="CK251" s="33">
        <v>1.157441</v>
      </c>
      <c r="CL251" s="33">
        <v>-1.309746</v>
      </c>
      <c r="CM251" s="33">
        <v>1.413735</v>
      </c>
      <c r="CN251" s="33">
        <v>0.677283</v>
      </c>
      <c r="CO251" s="33">
        <v>1.068351</v>
      </c>
      <c r="CP251" s="33">
        <v>-1.447555</v>
      </c>
      <c r="CQ251" s="33">
        <v>0.745442</v>
      </c>
      <c r="CR251" s="33">
        <v>0.025146</v>
      </c>
      <c r="CS251" s="33">
        <v>0.485613</v>
      </c>
      <c r="CT251" s="33">
        <v>-0.20493</v>
      </c>
      <c r="CU251" s="33">
        <v>1.127162</v>
      </c>
      <c r="CV251" s="33">
        <v>-1.126921</v>
      </c>
    </row>
    <row r="252" spans="1:100">
      <c r="A252" s="31">
        <v>43552</v>
      </c>
      <c r="B252" s="32" t="s">
        <v>35</v>
      </c>
      <c r="C252" s="32" t="s">
        <v>140</v>
      </c>
      <c r="D252" s="33">
        <v>9915.71818</v>
      </c>
      <c r="E252" s="33">
        <v>0</v>
      </c>
      <c r="F252" s="33">
        <v>0.0035</v>
      </c>
      <c r="G252" s="33">
        <v>0.0035</v>
      </c>
      <c r="H252" s="33">
        <v>0</v>
      </c>
      <c r="I252" s="33">
        <v>0.0035</v>
      </c>
      <c r="J252" s="33">
        <v>0</v>
      </c>
      <c r="K252" s="33">
        <v>0.0035</v>
      </c>
      <c r="L252" s="33">
        <v>0</v>
      </c>
      <c r="M252" s="33">
        <v>0.0035</v>
      </c>
      <c r="N252" s="33">
        <v>0</v>
      </c>
      <c r="O252" s="33">
        <v>0.0035</v>
      </c>
      <c r="P252" s="33">
        <v>0</v>
      </c>
      <c r="Q252" s="33">
        <v>0.0035</v>
      </c>
      <c r="R252" s="33">
        <v>0.0035</v>
      </c>
      <c r="S252" s="33">
        <v>0</v>
      </c>
      <c r="T252" s="33">
        <v>0.0035</v>
      </c>
      <c r="U252" s="33">
        <v>0</v>
      </c>
      <c r="V252" s="33">
        <v>0.0035</v>
      </c>
      <c r="W252" s="33">
        <v>0</v>
      </c>
      <c r="X252" s="33">
        <v>0.0035</v>
      </c>
      <c r="Y252" s="33">
        <v>0</v>
      </c>
      <c r="Z252" s="33">
        <v>0.0035</v>
      </c>
      <c r="AA252" s="33">
        <v>0.0035</v>
      </c>
      <c r="AB252" s="33">
        <v>0</v>
      </c>
      <c r="AC252" s="33">
        <v>0.0035</v>
      </c>
      <c r="AD252" s="33">
        <v>0</v>
      </c>
      <c r="AE252" s="33">
        <v>0.0035</v>
      </c>
      <c r="AF252" s="33">
        <v>0</v>
      </c>
      <c r="AG252" s="33">
        <v>0.004227</v>
      </c>
      <c r="AH252" s="33">
        <v>0.070553</v>
      </c>
      <c r="AI252" s="33">
        <v>0.684942</v>
      </c>
      <c r="AJ252" s="33">
        <v>2.064493</v>
      </c>
      <c r="AK252" s="33">
        <v>8.835594</v>
      </c>
      <c r="AL252" s="33">
        <v>26.351915</v>
      </c>
      <c r="AM252" s="33">
        <v>42.99285</v>
      </c>
      <c r="AN252" s="33">
        <v>67.913423</v>
      </c>
      <c r="AO252" s="33">
        <v>102.817353</v>
      </c>
      <c r="AP252" s="33">
        <v>131.922909</v>
      </c>
      <c r="AQ252" s="33">
        <v>194.782192</v>
      </c>
      <c r="AR252" s="33">
        <v>202.054293</v>
      </c>
      <c r="AS252" s="33">
        <v>204.520763</v>
      </c>
      <c r="AT252" s="33">
        <v>205.715575</v>
      </c>
      <c r="AU252" s="33">
        <v>213.715277</v>
      </c>
      <c r="AV252" s="33">
        <v>244.371681</v>
      </c>
      <c r="AW252" s="33">
        <v>254.740566</v>
      </c>
      <c r="AX252" s="33">
        <v>291.127971</v>
      </c>
      <c r="AY252" s="33">
        <v>305.855835</v>
      </c>
      <c r="AZ252" s="33">
        <v>306.88644</v>
      </c>
      <c r="BA252" s="33">
        <v>334.119226</v>
      </c>
      <c r="BB252" s="33">
        <v>321.946116</v>
      </c>
      <c r="BC252" s="33">
        <v>330.593435</v>
      </c>
      <c r="BD252" s="33">
        <v>342.654207</v>
      </c>
      <c r="BE252" s="33">
        <v>344.806153</v>
      </c>
      <c r="BF252" s="33">
        <v>344.048401</v>
      </c>
      <c r="BG252" s="33">
        <v>327.254368</v>
      </c>
      <c r="BH252" s="33">
        <v>289.186429</v>
      </c>
      <c r="BI252" s="33">
        <v>288.664383</v>
      </c>
      <c r="BJ252" s="33">
        <v>283.111705</v>
      </c>
      <c r="BK252" s="33">
        <v>284.913763</v>
      </c>
      <c r="BL252" s="33">
        <v>288.996636</v>
      </c>
      <c r="BM252" s="33">
        <v>273.692592</v>
      </c>
      <c r="BN252" s="33">
        <v>259.81501</v>
      </c>
      <c r="BO252" s="33">
        <v>256.674202</v>
      </c>
      <c r="BP252" s="33">
        <v>236.288502</v>
      </c>
      <c r="BQ252" s="33">
        <v>212.207723</v>
      </c>
      <c r="BR252" s="33">
        <v>207.805022</v>
      </c>
      <c r="BS252" s="33">
        <v>193.649839</v>
      </c>
      <c r="BT252" s="33">
        <v>169.363531</v>
      </c>
      <c r="BU252" s="33">
        <v>228.519381</v>
      </c>
      <c r="BV252" s="33">
        <v>226.040548</v>
      </c>
      <c r="BW252" s="33">
        <v>226.198871</v>
      </c>
      <c r="BX252" s="33">
        <v>195.282368</v>
      </c>
      <c r="BY252" s="33">
        <v>160.11799</v>
      </c>
      <c r="BZ252" s="33">
        <v>124.460215</v>
      </c>
      <c r="CA252" s="33">
        <v>127.450009</v>
      </c>
      <c r="CB252" s="33">
        <v>84.39069</v>
      </c>
      <c r="CC252" s="33">
        <v>73.081928</v>
      </c>
      <c r="CD252" s="33">
        <v>45.407334</v>
      </c>
      <c r="CE252" s="33">
        <v>22.805687</v>
      </c>
      <c r="CF252" s="33">
        <v>4.601888</v>
      </c>
      <c r="CG252" s="33">
        <v>0.060676</v>
      </c>
      <c r="CH252" s="33">
        <v>0.0035</v>
      </c>
      <c r="CI252" s="33">
        <v>0</v>
      </c>
      <c r="CJ252" s="33">
        <v>0.0035</v>
      </c>
      <c r="CK252" s="33">
        <v>0</v>
      </c>
      <c r="CL252" s="33">
        <v>0.0035</v>
      </c>
      <c r="CM252" s="33">
        <v>0</v>
      </c>
      <c r="CN252" s="33">
        <v>0.0035</v>
      </c>
      <c r="CO252" s="33">
        <v>0.0035</v>
      </c>
      <c r="CP252" s="33">
        <v>0</v>
      </c>
      <c r="CQ252" s="33">
        <v>0.0035</v>
      </c>
      <c r="CR252" s="33">
        <v>0</v>
      </c>
      <c r="CS252" s="33">
        <v>0.0035</v>
      </c>
      <c r="CT252" s="33">
        <v>0</v>
      </c>
      <c r="CU252" s="33">
        <v>0.0035</v>
      </c>
      <c r="CV252" s="33">
        <v>0</v>
      </c>
    </row>
    <row r="253" spans="1:100">
      <c r="A253" s="31">
        <v>43552</v>
      </c>
      <c r="B253" s="32" t="s">
        <v>36</v>
      </c>
      <c r="C253" s="32" t="s">
        <v>140</v>
      </c>
      <c r="D253" s="33">
        <v>357217.507631</v>
      </c>
      <c r="E253" s="33">
        <v>3856.336126</v>
      </c>
      <c r="F253" s="33">
        <v>3821.748817</v>
      </c>
      <c r="G253" s="33">
        <v>3773.740935</v>
      </c>
      <c r="H253" s="33">
        <v>3718.827306</v>
      </c>
      <c r="I253" s="33">
        <v>3648.195803</v>
      </c>
      <c r="J253" s="33">
        <v>3583.953746</v>
      </c>
      <c r="K253" s="33">
        <v>3574.307726</v>
      </c>
      <c r="L253" s="33">
        <v>3559.834438</v>
      </c>
      <c r="M253" s="33">
        <v>3560.974049</v>
      </c>
      <c r="N253" s="33">
        <v>3530.506628</v>
      </c>
      <c r="O253" s="33">
        <v>3527.444974</v>
      </c>
      <c r="P253" s="33">
        <v>3519.656665</v>
      </c>
      <c r="Q253" s="33">
        <v>3519.987956</v>
      </c>
      <c r="R253" s="33">
        <v>3457.703223</v>
      </c>
      <c r="S253" s="33">
        <v>3460.327969</v>
      </c>
      <c r="T253" s="33">
        <v>3469.160117</v>
      </c>
      <c r="U253" s="33">
        <v>3504.62493</v>
      </c>
      <c r="V253" s="33">
        <v>3546.322859</v>
      </c>
      <c r="W253" s="33">
        <v>3495.520649</v>
      </c>
      <c r="X253" s="33">
        <v>3530.130992</v>
      </c>
      <c r="Y253" s="33">
        <v>3613.390994</v>
      </c>
      <c r="Z253" s="33">
        <v>3630.565635</v>
      </c>
      <c r="AA253" s="33">
        <v>3592.172267</v>
      </c>
      <c r="AB253" s="33">
        <v>3615.968034</v>
      </c>
      <c r="AC253" s="33">
        <v>3719.232106</v>
      </c>
      <c r="AD253" s="33">
        <v>3717.32964</v>
      </c>
      <c r="AE253" s="33">
        <v>3706.193962</v>
      </c>
      <c r="AF253" s="33">
        <v>3732.687356</v>
      </c>
      <c r="AG253" s="33">
        <v>3748.726058</v>
      </c>
      <c r="AH253" s="33">
        <v>3752.531519</v>
      </c>
      <c r="AI253" s="33">
        <v>3710.5507</v>
      </c>
      <c r="AJ253" s="33">
        <v>3681.31243</v>
      </c>
      <c r="AK253" s="33">
        <v>3639.275148</v>
      </c>
      <c r="AL253" s="33">
        <v>3594.214789</v>
      </c>
      <c r="AM253" s="33">
        <v>3568.396734</v>
      </c>
      <c r="AN253" s="33">
        <v>3481.958695</v>
      </c>
      <c r="AO253" s="33">
        <v>3517.47532</v>
      </c>
      <c r="AP253" s="33">
        <v>3562.043832</v>
      </c>
      <c r="AQ253" s="33">
        <v>3636.323844</v>
      </c>
      <c r="AR253" s="33">
        <v>3744.855668</v>
      </c>
      <c r="AS253" s="33">
        <v>3884.867723</v>
      </c>
      <c r="AT253" s="33">
        <v>3958.501817</v>
      </c>
      <c r="AU253" s="33">
        <v>3960.415761</v>
      </c>
      <c r="AV253" s="33">
        <v>3925.783941</v>
      </c>
      <c r="AW253" s="33">
        <v>3881.159708</v>
      </c>
      <c r="AX253" s="33">
        <v>3832.403489</v>
      </c>
      <c r="AY253" s="33">
        <v>3782.400692</v>
      </c>
      <c r="AZ253" s="33">
        <v>3738.79964</v>
      </c>
      <c r="BA253" s="33">
        <v>3695.55506</v>
      </c>
      <c r="BB253" s="33">
        <v>3713.092188</v>
      </c>
      <c r="BC253" s="33">
        <v>3751.197518</v>
      </c>
      <c r="BD253" s="33">
        <v>3763.040916</v>
      </c>
      <c r="BE253" s="33">
        <v>3796.328024</v>
      </c>
      <c r="BF253" s="33">
        <v>3809.416926</v>
      </c>
      <c r="BG253" s="33">
        <v>3821.644452</v>
      </c>
      <c r="BH253" s="33">
        <v>3779.948563</v>
      </c>
      <c r="BI253" s="33">
        <v>3758.991606</v>
      </c>
      <c r="BJ253" s="33">
        <v>3734.471742</v>
      </c>
      <c r="BK253" s="33">
        <v>3686.965354</v>
      </c>
      <c r="BL253" s="33">
        <v>3645.815319</v>
      </c>
      <c r="BM253" s="33">
        <v>3618.151215</v>
      </c>
      <c r="BN253" s="33">
        <v>3548.681663</v>
      </c>
      <c r="BO253" s="33">
        <v>3508.853902</v>
      </c>
      <c r="BP253" s="33">
        <v>3542.102667</v>
      </c>
      <c r="BQ253" s="33">
        <v>3515.259927</v>
      </c>
      <c r="BR253" s="33">
        <v>3484.979993</v>
      </c>
      <c r="BS253" s="33">
        <v>3531.859844</v>
      </c>
      <c r="BT253" s="33">
        <v>3585.584401</v>
      </c>
      <c r="BU253" s="33">
        <v>3608.45787</v>
      </c>
      <c r="BV253" s="33">
        <v>3663.295617</v>
      </c>
      <c r="BW253" s="33">
        <v>3692.923357</v>
      </c>
      <c r="BX253" s="33">
        <v>3683.717036</v>
      </c>
      <c r="BY253" s="33">
        <v>3686.589931</v>
      </c>
      <c r="BZ253" s="33">
        <v>3705.269349</v>
      </c>
      <c r="CA253" s="33">
        <v>3781.154648</v>
      </c>
      <c r="CB253" s="33">
        <v>3814.609335</v>
      </c>
      <c r="CC253" s="33">
        <v>3816.356954</v>
      </c>
      <c r="CD253" s="33">
        <v>3861.916246</v>
      </c>
      <c r="CE253" s="33">
        <v>3860.05986</v>
      </c>
      <c r="CF253" s="33">
        <v>3789.336247</v>
      </c>
      <c r="CG253" s="33">
        <v>3750.960558</v>
      </c>
      <c r="CH253" s="33">
        <v>3836.707124</v>
      </c>
      <c r="CI253" s="33">
        <v>3978.348935</v>
      </c>
      <c r="CJ253" s="33">
        <v>4069.02879</v>
      </c>
      <c r="CK253" s="33">
        <v>4069.682791</v>
      </c>
      <c r="CL253" s="33">
        <v>4056.076473</v>
      </c>
      <c r="CM253" s="33">
        <v>4082.448337</v>
      </c>
      <c r="CN253" s="33">
        <v>4054.761375</v>
      </c>
      <c r="CO253" s="33">
        <v>3960.371356</v>
      </c>
      <c r="CP253" s="33">
        <v>3942.658763</v>
      </c>
      <c r="CQ253" s="33">
        <v>3969.57002</v>
      </c>
      <c r="CR253" s="33">
        <v>3966.940124</v>
      </c>
      <c r="CS253" s="33">
        <v>3947.411678</v>
      </c>
      <c r="CT253" s="33">
        <v>3905.688505</v>
      </c>
      <c r="CU253" s="33">
        <v>3899.108987</v>
      </c>
      <c r="CV253" s="33">
        <v>3883.272676</v>
      </c>
    </row>
    <row r="254" spans="1:100">
      <c r="A254" s="31">
        <v>43553</v>
      </c>
      <c r="B254" s="32" t="s">
        <v>28</v>
      </c>
      <c r="C254" s="32" t="s">
        <v>140</v>
      </c>
      <c r="D254" s="33">
        <v>1068.168309</v>
      </c>
      <c r="E254" s="33">
        <v>11.420279</v>
      </c>
      <c r="F254" s="33">
        <v>11.421587</v>
      </c>
      <c r="G254" s="33">
        <v>11.42402</v>
      </c>
      <c r="H254" s="33">
        <v>11.43774</v>
      </c>
      <c r="I254" s="33">
        <v>11.437331</v>
      </c>
      <c r="J254" s="33">
        <v>11.433956</v>
      </c>
      <c r="K254" s="33">
        <v>11.439424</v>
      </c>
      <c r="L254" s="33">
        <v>11.446935</v>
      </c>
      <c r="M254" s="33">
        <v>11.448697</v>
      </c>
      <c r="N254" s="33">
        <v>11.453483</v>
      </c>
      <c r="O254" s="33">
        <v>11.446588</v>
      </c>
      <c r="P254" s="33">
        <v>11.448725</v>
      </c>
      <c r="Q254" s="33">
        <v>11.458718</v>
      </c>
      <c r="R254" s="33">
        <v>11.453397</v>
      </c>
      <c r="S254" s="33">
        <v>11.442598</v>
      </c>
      <c r="T254" s="33">
        <v>11.46398</v>
      </c>
      <c r="U254" s="33">
        <v>11.443617</v>
      </c>
      <c r="V254" s="33">
        <v>11.450533</v>
      </c>
      <c r="W254" s="33">
        <v>11.444364</v>
      </c>
      <c r="X254" s="33">
        <v>11.452428</v>
      </c>
      <c r="Y254" s="33">
        <v>11.450335</v>
      </c>
      <c r="Z254" s="33">
        <v>11.453512</v>
      </c>
      <c r="AA254" s="33">
        <v>11.456834</v>
      </c>
      <c r="AB254" s="33">
        <v>11.42137</v>
      </c>
      <c r="AC254" s="33">
        <v>11.094673</v>
      </c>
      <c r="AD254" s="33">
        <v>11.101375</v>
      </c>
      <c r="AE254" s="33">
        <v>11.097089</v>
      </c>
      <c r="AF254" s="33">
        <v>11.096132</v>
      </c>
      <c r="AG254" s="33">
        <v>11.098076</v>
      </c>
      <c r="AH254" s="33">
        <v>11.100212</v>
      </c>
      <c r="AI254" s="33">
        <v>11.225665</v>
      </c>
      <c r="AJ254" s="33">
        <v>11.107978</v>
      </c>
      <c r="AK254" s="33">
        <v>11.46918</v>
      </c>
      <c r="AL254" s="33">
        <v>11.754738</v>
      </c>
      <c r="AM254" s="33">
        <v>11.5066</v>
      </c>
      <c r="AN254" s="33">
        <v>11.397905</v>
      </c>
      <c r="AO254" s="33">
        <v>11.397713</v>
      </c>
      <c r="AP254" s="33">
        <v>11.385886</v>
      </c>
      <c r="AQ254" s="33">
        <v>11.376267</v>
      </c>
      <c r="AR254" s="33">
        <v>11.386188</v>
      </c>
      <c r="AS254" s="33">
        <v>11.393949</v>
      </c>
      <c r="AT254" s="33">
        <v>11.37994</v>
      </c>
      <c r="AU254" s="33">
        <v>11.41443</v>
      </c>
      <c r="AV254" s="33">
        <v>11.664441</v>
      </c>
      <c r="AW254" s="33">
        <v>11.315833</v>
      </c>
      <c r="AX254" s="33">
        <v>11.234484</v>
      </c>
      <c r="AY254" s="33">
        <v>11.406823</v>
      </c>
      <c r="AZ254" s="33">
        <v>11.408304</v>
      </c>
      <c r="BA254" s="33">
        <v>11.407274</v>
      </c>
      <c r="BB254" s="33">
        <v>11.406655</v>
      </c>
      <c r="BC254" s="33">
        <v>11.402245</v>
      </c>
      <c r="BD254" s="33">
        <v>11.389866</v>
      </c>
      <c r="BE254" s="33">
        <v>11.331427</v>
      </c>
      <c r="BF254" s="33">
        <v>11.191712</v>
      </c>
      <c r="BG254" s="33">
        <v>11.2459</v>
      </c>
      <c r="BH254" s="33">
        <v>11.363862</v>
      </c>
      <c r="BI254" s="33">
        <v>11.354481</v>
      </c>
      <c r="BJ254" s="33">
        <v>11.156758</v>
      </c>
      <c r="BK254" s="33">
        <v>11.074791</v>
      </c>
      <c r="BL254" s="33">
        <v>10.932593</v>
      </c>
      <c r="BM254" s="33">
        <v>11.060307</v>
      </c>
      <c r="BN254" s="33">
        <v>11.067696</v>
      </c>
      <c r="BO254" s="33">
        <v>11.077232</v>
      </c>
      <c r="BP254" s="33">
        <v>11.04649</v>
      </c>
      <c r="BQ254" s="33">
        <v>11.053196</v>
      </c>
      <c r="BR254" s="33">
        <v>11.05682</v>
      </c>
      <c r="BS254" s="33">
        <v>11.061561</v>
      </c>
      <c r="BT254" s="33">
        <v>11.051822</v>
      </c>
      <c r="BU254" s="33">
        <v>11.066098</v>
      </c>
      <c r="BV254" s="33">
        <v>10.960754</v>
      </c>
      <c r="BW254" s="33">
        <v>10.976299</v>
      </c>
      <c r="BX254" s="33">
        <v>10.797761</v>
      </c>
      <c r="BY254" s="33">
        <v>10.769015</v>
      </c>
      <c r="BZ254" s="33">
        <v>10.393304</v>
      </c>
      <c r="CA254" s="33">
        <v>10.411007</v>
      </c>
      <c r="CB254" s="33">
        <v>10.406884</v>
      </c>
      <c r="CC254" s="33">
        <v>10.443695</v>
      </c>
      <c r="CD254" s="33">
        <v>10.585694</v>
      </c>
      <c r="CE254" s="33">
        <v>10.603926</v>
      </c>
      <c r="CF254" s="33">
        <v>10.958956</v>
      </c>
      <c r="CG254" s="33">
        <v>11.030446</v>
      </c>
      <c r="CH254" s="33">
        <v>10.775893</v>
      </c>
      <c r="CI254" s="33">
        <v>10.642424</v>
      </c>
      <c r="CJ254" s="33">
        <v>10.681666</v>
      </c>
      <c r="CK254" s="33">
        <v>10.705092</v>
      </c>
      <c r="CL254" s="33">
        <v>10.689707</v>
      </c>
      <c r="CM254" s="33">
        <v>10.686528</v>
      </c>
      <c r="CN254" s="33">
        <v>10.4678</v>
      </c>
      <c r="CO254" s="33">
        <v>10.433811</v>
      </c>
      <c r="CP254" s="33">
        <v>10.449672</v>
      </c>
      <c r="CQ254" s="33">
        <v>10.445484</v>
      </c>
      <c r="CR254" s="33">
        <v>10.433113</v>
      </c>
      <c r="CS254" s="33">
        <v>10.569521</v>
      </c>
      <c r="CT254" s="33">
        <v>10.709829</v>
      </c>
      <c r="CU254" s="33">
        <v>10.436302</v>
      </c>
      <c r="CV254" s="33">
        <v>10.440608</v>
      </c>
    </row>
    <row r="255" spans="1:100">
      <c r="A255" s="31">
        <v>43553</v>
      </c>
      <c r="B255" s="32" t="s">
        <v>29</v>
      </c>
      <c r="C255" s="32" t="s">
        <v>140</v>
      </c>
      <c r="D255" s="33">
        <v>153263.084415</v>
      </c>
      <c r="E255" s="33">
        <v>1110.860621</v>
      </c>
      <c r="F255" s="33">
        <v>1043.431942</v>
      </c>
      <c r="G255" s="33">
        <v>1011.036757</v>
      </c>
      <c r="H255" s="33">
        <v>984.152173</v>
      </c>
      <c r="I255" s="33">
        <v>965.294276</v>
      </c>
      <c r="J255" s="33">
        <v>943.242265</v>
      </c>
      <c r="K255" s="33">
        <v>921.751633</v>
      </c>
      <c r="L255" s="33">
        <v>898.350133</v>
      </c>
      <c r="M255" s="33">
        <v>875.462114</v>
      </c>
      <c r="N255" s="33">
        <v>869.005623</v>
      </c>
      <c r="O255" s="33">
        <v>860.353339</v>
      </c>
      <c r="P255" s="33">
        <v>851.267627</v>
      </c>
      <c r="Q255" s="33">
        <v>864.839577</v>
      </c>
      <c r="R255" s="33">
        <v>867.293264</v>
      </c>
      <c r="S255" s="33">
        <v>875.602852</v>
      </c>
      <c r="T255" s="33">
        <v>876.204708</v>
      </c>
      <c r="U255" s="33">
        <v>872.757386</v>
      </c>
      <c r="V255" s="33">
        <v>859.229846</v>
      </c>
      <c r="W255" s="33">
        <v>872.927497</v>
      </c>
      <c r="X255" s="33">
        <v>890.704399</v>
      </c>
      <c r="Y255" s="33">
        <v>906.625728</v>
      </c>
      <c r="Z255" s="33">
        <v>958.818015</v>
      </c>
      <c r="AA255" s="33">
        <v>1003.965954</v>
      </c>
      <c r="AB255" s="33">
        <v>1035.349902</v>
      </c>
      <c r="AC255" s="33">
        <v>1130.691494</v>
      </c>
      <c r="AD255" s="33">
        <v>1217.693282</v>
      </c>
      <c r="AE255" s="33">
        <v>1275.225705</v>
      </c>
      <c r="AF255" s="33">
        <v>1406.728896</v>
      </c>
      <c r="AG255" s="33">
        <v>1545.345844</v>
      </c>
      <c r="AH255" s="33">
        <v>1665.207188</v>
      </c>
      <c r="AI255" s="33">
        <v>1678.913088</v>
      </c>
      <c r="AJ255" s="33">
        <v>1628.807778</v>
      </c>
      <c r="AK255" s="33">
        <v>1687.73933</v>
      </c>
      <c r="AL255" s="33">
        <v>1776.68615</v>
      </c>
      <c r="AM255" s="33">
        <v>1887.595196</v>
      </c>
      <c r="AN255" s="33">
        <v>1931.506904</v>
      </c>
      <c r="AO255" s="33">
        <v>1878.796522</v>
      </c>
      <c r="AP255" s="33">
        <v>1817.092817</v>
      </c>
      <c r="AQ255" s="33">
        <v>1687.02478</v>
      </c>
      <c r="AR255" s="33">
        <v>1560.041379</v>
      </c>
      <c r="AS255" s="33">
        <v>1446.697733</v>
      </c>
      <c r="AT255" s="33">
        <v>1470.729105</v>
      </c>
      <c r="AU255" s="33">
        <v>1475.581323</v>
      </c>
      <c r="AV255" s="33">
        <v>1546.847191</v>
      </c>
      <c r="AW255" s="33">
        <v>1634.504758</v>
      </c>
      <c r="AX255" s="33">
        <v>1759.223259</v>
      </c>
      <c r="AY255" s="33">
        <v>1829.737232</v>
      </c>
      <c r="AZ255" s="33">
        <v>1875.259612</v>
      </c>
      <c r="BA255" s="33">
        <v>1877.313911</v>
      </c>
      <c r="BB255" s="33">
        <v>1905.730123</v>
      </c>
      <c r="BC255" s="33">
        <v>1962.589595</v>
      </c>
      <c r="BD255" s="33">
        <v>2034.171381</v>
      </c>
      <c r="BE255" s="33">
        <v>2130.451723</v>
      </c>
      <c r="BF255" s="33">
        <v>2152.037737</v>
      </c>
      <c r="BG255" s="33">
        <v>2158.724603</v>
      </c>
      <c r="BH255" s="33">
        <v>2181.220084</v>
      </c>
      <c r="BI255" s="33">
        <v>2220.31015</v>
      </c>
      <c r="BJ255" s="33">
        <v>2256.398776</v>
      </c>
      <c r="BK255" s="33">
        <v>2280.595975</v>
      </c>
      <c r="BL255" s="33">
        <v>2294.097999</v>
      </c>
      <c r="BM255" s="33">
        <v>2276.693179</v>
      </c>
      <c r="BN255" s="33">
        <v>2254.994047</v>
      </c>
      <c r="BO255" s="33">
        <v>2252.676887</v>
      </c>
      <c r="BP255" s="33">
        <v>2269.327508</v>
      </c>
      <c r="BQ255" s="33">
        <v>2264.307726</v>
      </c>
      <c r="BR255" s="33">
        <v>2233.673041</v>
      </c>
      <c r="BS255" s="33">
        <v>2187.803281</v>
      </c>
      <c r="BT255" s="33">
        <v>2152.262187</v>
      </c>
      <c r="BU255" s="33">
        <v>2133.741072</v>
      </c>
      <c r="BV255" s="33">
        <v>2126.590588</v>
      </c>
      <c r="BW255" s="33">
        <v>2090.091255</v>
      </c>
      <c r="BX255" s="33">
        <v>2069.893577</v>
      </c>
      <c r="BY255" s="33">
        <v>2024.315854</v>
      </c>
      <c r="BZ255" s="33">
        <v>1958.84303</v>
      </c>
      <c r="CA255" s="33">
        <v>1849.352466</v>
      </c>
      <c r="CB255" s="33">
        <v>1850.982509</v>
      </c>
      <c r="CC255" s="33">
        <v>1868.69563</v>
      </c>
      <c r="CD255" s="33">
        <v>1859.134419</v>
      </c>
      <c r="CE255" s="33">
        <v>1862.384301</v>
      </c>
      <c r="CF255" s="33">
        <v>1869.185462</v>
      </c>
      <c r="CG255" s="33">
        <v>1873.506971</v>
      </c>
      <c r="CH255" s="33">
        <v>1830.25536</v>
      </c>
      <c r="CI255" s="33">
        <v>1832.03567</v>
      </c>
      <c r="CJ255" s="33">
        <v>1835.511557</v>
      </c>
      <c r="CK255" s="33">
        <v>1801.103366</v>
      </c>
      <c r="CL255" s="33">
        <v>1770.603362</v>
      </c>
      <c r="CM255" s="33">
        <v>1765.05133</v>
      </c>
      <c r="CN255" s="33">
        <v>1753.161068</v>
      </c>
      <c r="CO255" s="33">
        <v>1645.159518</v>
      </c>
      <c r="CP255" s="33">
        <v>1501.398555</v>
      </c>
      <c r="CQ255" s="33">
        <v>1418.79439</v>
      </c>
      <c r="CR255" s="33">
        <v>1371.641727</v>
      </c>
      <c r="CS255" s="33">
        <v>1298.68364</v>
      </c>
      <c r="CT255" s="33">
        <v>1245.239466</v>
      </c>
      <c r="CU255" s="33">
        <v>1220.633705</v>
      </c>
      <c r="CV255" s="33">
        <v>1159.510457</v>
      </c>
    </row>
    <row r="256" spans="1:100">
      <c r="A256" s="31">
        <v>43553</v>
      </c>
      <c r="B256" s="32" t="s">
        <v>30</v>
      </c>
      <c r="C256" s="32" t="s">
        <v>140</v>
      </c>
      <c r="D256" s="33">
        <v>42048.593454</v>
      </c>
      <c r="E256" s="33">
        <v>176.061475</v>
      </c>
      <c r="F256" s="33">
        <v>167.887205</v>
      </c>
      <c r="G256" s="33">
        <v>167.909679</v>
      </c>
      <c r="H256" s="33">
        <v>168.241171</v>
      </c>
      <c r="I256" s="33">
        <v>168.738356</v>
      </c>
      <c r="J256" s="33">
        <v>169.13562</v>
      </c>
      <c r="K256" s="33">
        <v>169.760254</v>
      </c>
      <c r="L256" s="33">
        <v>171.461534</v>
      </c>
      <c r="M256" s="33">
        <v>172.420755</v>
      </c>
      <c r="N256" s="33">
        <v>172.877093</v>
      </c>
      <c r="O256" s="33">
        <v>172.85234</v>
      </c>
      <c r="P256" s="33">
        <v>172.316651</v>
      </c>
      <c r="Q256" s="33">
        <v>172.579167</v>
      </c>
      <c r="R256" s="33">
        <v>170.460848</v>
      </c>
      <c r="S256" s="33">
        <v>170.395814</v>
      </c>
      <c r="T256" s="33">
        <v>172.58851</v>
      </c>
      <c r="U256" s="33">
        <v>172.676616</v>
      </c>
      <c r="V256" s="33">
        <v>173.145422</v>
      </c>
      <c r="W256" s="33">
        <v>172.699515</v>
      </c>
      <c r="X256" s="33">
        <v>172.942144</v>
      </c>
      <c r="Y256" s="33">
        <v>183.733852</v>
      </c>
      <c r="Z256" s="33">
        <v>190.66892</v>
      </c>
      <c r="AA256" s="33">
        <v>190.200848</v>
      </c>
      <c r="AB256" s="33">
        <v>205.372191</v>
      </c>
      <c r="AC256" s="33">
        <v>200.22112</v>
      </c>
      <c r="AD256" s="33">
        <v>227.57893</v>
      </c>
      <c r="AE256" s="33">
        <v>237.876109</v>
      </c>
      <c r="AF256" s="33">
        <v>237.022285</v>
      </c>
      <c r="AG256" s="33">
        <v>238.052109</v>
      </c>
      <c r="AH256" s="33">
        <v>236.321742</v>
      </c>
      <c r="AI256" s="33">
        <v>234.701805</v>
      </c>
      <c r="AJ256" s="33">
        <v>236.62751</v>
      </c>
      <c r="AK256" s="33">
        <v>236.174222</v>
      </c>
      <c r="AL256" s="33">
        <v>239.121728</v>
      </c>
      <c r="AM256" s="33">
        <v>238.654548</v>
      </c>
      <c r="AN256" s="33">
        <v>255.985927</v>
      </c>
      <c r="AO256" s="33">
        <v>278.288273</v>
      </c>
      <c r="AP256" s="33">
        <v>271.501135</v>
      </c>
      <c r="AQ256" s="33">
        <v>279.059273</v>
      </c>
      <c r="AR256" s="33">
        <v>304.674626</v>
      </c>
      <c r="AS256" s="33">
        <v>341.699379</v>
      </c>
      <c r="AT256" s="33">
        <v>345.359024</v>
      </c>
      <c r="AU256" s="33">
        <v>356.623462</v>
      </c>
      <c r="AV256" s="33">
        <v>387.338605</v>
      </c>
      <c r="AW256" s="33">
        <v>433.630613</v>
      </c>
      <c r="AX256" s="33">
        <v>458.626009</v>
      </c>
      <c r="AY256" s="33">
        <v>464.909792</v>
      </c>
      <c r="AZ256" s="33">
        <v>481.321285</v>
      </c>
      <c r="BA256" s="33">
        <v>500.637805</v>
      </c>
      <c r="BB256" s="33">
        <v>529.513749</v>
      </c>
      <c r="BC256" s="33">
        <v>559.385039</v>
      </c>
      <c r="BD256" s="33">
        <v>592.483019</v>
      </c>
      <c r="BE256" s="33">
        <v>610.381081</v>
      </c>
      <c r="BF256" s="33">
        <v>631.056069</v>
      </c>
      <c r="BG256" s="33">
        <v>658.366235</v>
      </c>
      <c r="BH256" s="33">
        <v>696.055671</v>
      </c>
      <c r="BI256" s="33">
        <v>705.273958</v>
      </c>
      <c r="BJ256" s="33">
        <v>753.68008</v>
      </c>
      <c r="BK256" s="33">
        <v>759.066243</v>
      </c>
      <c r="BL256" s="33">
        <v>763.535028</v>
      </c>
      <c r="BM256" s="33">
        <v>765.486663</v>
      </c>
      <c r="BN256" s="33">
        <v>754.468752</v>
      </c>
      <c r="BO256" s="33">
        <v>764.006245</v>
      </c>
      <c r="BP256" s="33">
        <v>760.981036</v>
      </c>
      <c r="BQ256" s="33">
        <v>750.457068</v>
      </c>
      <c r="BR256" s="33">
        <v>743.983439</v>
      </c>
      <c r="BS256" s="33">
        <v>748.679652</v>
      </c>
      <c r="BT256" s="33">
        <v>763.298569</v>
      </c>
      <c r="BU256" s="33">
        <v>759.569322</v>
      </c>
      <c r="BV256" s="33">
        <v>753.406613</v>
      </c>
      <c r="BW256" s="33">
        <v>750.184422</v>
      </c>
      <c r="BX256" s="33">
        <v>730.728522</v>
      </c>
      <c r="BY256" s="33">
        <v>708.568008</v>
      </c>
      <c r="BZ256" s="33">
        <v>721.186046</v>
      </c>
      <c r="CA256" s="33">
        <v>725.209444</v>
      </c>
      <c r="CB256" s="33">
        <v>724.045293</v>
      </c>
      <c r="CC256" s="33">
        <v>715.907485</v>
      </c>
      <c r="CD256" s="33">
        <v>722.841253</v>
      </c>
      <c r="CE256" s="33">
        <v>703.246069</v>
      </c>
      <c r="CF256" s="33">
        <v>715.215459</v>
      </c>
      <c r="CG256" s="33">
        <v>700.494077</v>
      </c>
      <c r="CH256" s="33">
        <v>670.132956</v>
      </c>
      <c r="CI256" s="33">
        <v>670.137406</v>
      </c>
      <c r="CJ256" s="33">
        <v>629.474715</v>
      </c>
      <c r="CK256" s="33">
        <v>606.120133</v>
      </c>
      <c r="CL256" s="33">
        <v>561.411371</v>
      </c>
      <c r="CM256" s="33">
        <v>552.520227</v>
      </c>
      <c r="CN256" s="33">
        <v>532.79756</v>
      </c>
      <c r="CO256" s="33">
        <v>514.163315</v>
      </c>
      <c r="CP256" s="33">
        <v>518.627442</v>
      </c>
      <c r="CQ256" s="33">
        <v>534.585622</v>
      </c>
      <c r="CR256" s="33">
        <v>471.053072</v>
      </c>
      <c r="CS256" s="33">
        <v>418.54442</v>
      </c>
      <c r="CT256" s="33">
        <v>281.569455</v>
      </c>
      <c r="CU256" s="33">
        <v>215.219637</v>
      </c>
      <c r="CV256" s="33">
        <v>212.343218</v>
      </c>
    </row>
    <row r="257" spans="1:100">
      <c r="A257" s="31">
        <v>43553</v>
      </c>
      <c r="B257" s="32" t="s">
        <v>31</v>
      </c>
      <c r="C257" s="32" t="s">
        <v>140</v>
      </c>
      <c r="D257" s="33">
        <v>256956.582961</v>
      </c>
      <c r="E257" s="33">
        <v>1491.147746</v>
      </c>
      <c r="F257" s="33">
        <v>1478.186555</v>
      </c>
      <c r="G257" s="33">
        <v>1431.249128</v>
      </c>
      <c r="H257" s="33">
        <v>1400.165299</v>
      </c>
      <c r="I257" s="33">
        <v>1398.020989</v>
      </c>
      <c r="J257" s="33">
        <v>1385.765953</v>
      </c>
      <c r="K257" s="33">
        <v>1378.286429</v>
      </c>
      <c r="L257" s="33">
        <v>1386.554924</v>
      </c>
      <c r="M257" s="33">
        <v>1388.041338</v>
      </c>
      <c r="N257" s="33">
        <v>1418.438122</v>
      </c>
      <c r="O257" s="33">
        <v>1403.077656</v>
      </c>
      <c r="P257" s="33">
        <v>1387.706692</v>
      </c>
      <c r="Q257" s="33">
        <v>1430.072268</v>
      </c>
      <c r="R257" s="33">
        <v>1402.879819</v>
      </c>
      <c r="S257" s="33">
        <v>1380.393345</v>
      </c>
      <c r="T257" s="33">
        <v>1409.074436</v>
      </c>
      <c r="U257" s="33">
        <v>1441.351619</v>
      </c>
      <c r="V257" s="33">
        <v>1452.169028</v>
      </c>
      <c r="W257" s="33">
        <v>1464.548058</v>
      </c>
      <c r="X257" s="33">
        <v>1543.521098</v>
      </c>
      <c r="Y257" s="33">
        <v>1663.317647</v>
      </c>
      <c r="Z257" s="33">
        <v>1666.372875</v>
      </c>
      <c r="AA257" s="33">
        <v>1735.080364</v>
      </c>
      <c r="AB257" s="33">
        <v>1782.092914</v>
      </c>
      <c r="AC257" s="33">
        <v>2045.236869</v>
      </c>
      <c r="AD257" s="33">
        <v>2173.647095</v>
      </c>
      <c r="AE257" s="33">
        <v>2327.769026</v>
      </c>
      <c r="AF257" s="33">
        <v>2368.084453</v>
      </c>
      <c r="AG257" s="33">
        <v>2463.639786</v>
      </c>
      <c r="AH257" s="33">
        <v>2465.110869</v>
      </c>
      <c r="AI257" s="33">
        <v>2476.415375</v>
      </c>
      <c r="AJ257" s="33">
        <v>2590.261991</v>
      </c>
      <c r="AK257" s="33">
        <v>2650.470763</v>
      </c>
      <c r="AL257" s="33">
        <v>2709.829679</v>
      </c>
      <c r="AM257" s="33">
        <v>2757.009178</v>
      </c>
      <c r="AN257" s="33">
        <v>2815.578638</v>
      </c>
      <c r="AO257" s="33">
        <v>2863.292331</v>
      </c>
      <c r="AP257" s="33">
        <v>2900.723583</v>
      </c>
      <c r="AQ257" s="33">
        <v>2914.201372</v>
      </c>
      <c r="AR257" s="33">
        <v>2895.194442</v>
      </c>
      <c r="AS257" s="33">
        <v>2980.22282</v>
      </c>
      <c r="AT257" s="33">
        <v>3032.778843</v>
      </c>
      <c r="AU257" s="33">
        <v>3070.665176</v>
      </c>
      <c r="AV257" s="33">
        <v>3114.804647</v>
      </c>
      <c r="AW257" s="33">
        <v>3184.705674</v>
      </c>
      <c r="AX257" s="33">
        <v>3193.994314</v>
      </c>
      <c r="AY257" s="33">
        <v>3221.107698</v>
      </c>
      <c r="AZ257" s="33">
        <v>3249.642084</v>
      </c>
      <c r="BA257" s="33">
        <v>3302.048843</v>
      </c>
      <c r="BB257" s="33">
        <v>3357.517798</v>
      </c>
      <c r="BC257" s="33">
        <v>3408.188629</v>
      </c>
      <c r="BD257" s="33">
        <v>3459.497783</v>
      </c>
      <c r="BE257" s="33">
        <v>3523.378018</v>
      </c>
      <c r="BF257" s="33">
        <v>3554.197997</v>
      </c>
      <c r="BG257" s="33">
        <v>3632.541269</v>
      </c>
      <c r="BH257" s="33">
        <v>3675.462966</v>
      </c>
      <c r="BI257" s="33">
        <v>3736.672835</v>
      </c>
      <c r="BJ257" s="33">
        <v>3784.057838</v>
      </c>
      <c r="BK257" s="33">
        <v>3803.23838</v>
      </c>
      <c r="BL257" s="33">
        <v>3789.001769</v>
      </c>
      <c r="BM257" s="33">
        <v>3720.286772</v>
      </c>
      <c r="BN257" s="33">
        <v>3734.328023</v>
      </c>
      <c r="BO257" s="33">
        <v>3733.12652</v>
      </c>
      <c r="BP257" s="33">
        <v>3730.736328</v>
      </c>
      <c r="BQ257" s="33">
        <v>3695.748809</v>
      </c>
      <c r="BR257" s="33">
        <v>3670.095513</v>
      </c>
      <c r="BS257" s="33">
        <v>3627.507396</v>
      </c>
      <c r="BT257" s="33">
        <v>3627.843456</v>
      </c>
      <c r="BU257" s="33">
        <v>3641.751063</v>
      </c>
      <c r="BV257" s="33">
        <v>3646.594397</v>
      </c>
      <c r="BW257" s="33">
        <v>3631.556724</v>
      </c>
      <c r="BX257" s="33">
        <v>3599.311223</v>
      </c>
      <c r="BY257" s="33">
        <v>3530.297706</v>
      </c>
      <c r="BZ257" s="33">
        <v>3472.083265</v>
      </c>
      <c r="CA257" s="33">
        <v>3466.7735</v>
      </c>
      <c r="CB257" s="33">
        <v>3434.553488</v>
      </c>
      <c r="CC257" s="33">
        <v>3380.062516</v>
      </c>
      <c r="CD257" s="33">
        <v>3399.296906</v>
      </c>
      <c r="CE257" s="33">
        <v>3353.641459</v>
      </c>
      <c r="CF257" s="33">
        <v>3362.063416</v>
      </c>
      <c r="CG257" s="33">
        <v>3298.840511</v>
      </c>
      <c r="CH257" s="33">
        <v>3253.491999</v>
      </c>
      <c r="CI257" s="33">
        <v>3185.660903</v>
      </c>
      <c r="CJ257" s="33">
        <v>3143.227505</v>
      </c>
      <c r="CK257" s="33">
        <v>3065.754153</v>
      </c>
      <c r="CL257" s="33">
        <v>2905.812329</v>
      </c>
      <c r="CM257" s="33">
        <v>2833.363156</v>
      </c>
      <c r="CN257" s="33">
        <v>2769.342238</v>
      </c>
      <c r="CO257" s="33">
        <v>2402.733914</v>
      </c>
      <c r="CP257" s="33">
        <v>2144.534501</v>
      </c>
      <c r="CQ257" s="33">
        <v>2096.617259</v>
      </c>
      <c r="CR257" s="33">
        <v>2003.763739</v>
      </c>
      <c r="CS257" s="33">
        <v>1941.370841</v>
      </c>
      <c r="CT257" s="33">
        <v>1935.893948</v>
      </c>
      <c r="CU257" s="33">
        <v>1882.761882</v>
      </c>
      <c r="CV257" s="33">
        <v>1828.05047</v>
      </c>
    </row>
    <row r="258" spans="1:100">
      <c r="A258" s="31">
        <v>43553</v>
      </c>
      <c r="B258" s="32" t="s">
        <v>32</v>
      </c>
      <c r="C258" s="32" t="s">
        <v>140</v>
      </c>
      <c r="D258" s="33">
        <v>2530.892064</v>
      </c>
      <c r="E258" s="33">
        <v>14.703355</v>
      </c>
      <c r="F258" s="33">
        <v>14.722157</v>
      </c>
      <c r="G258" s="33">
        <v>14.679931</v>
      </c>
      <c r="H258" s="33">
        <v>14.721297</v>
      </c>
      <c r="I258" s="33">
        <v>20.236823</v>
      </c>
      <c r="J258" s="33">
        <v>21.125287</v>
      </c>
      <c r="K258" s="33">
        <v>21.124949</v>
      </c>
      <c r="L258" s="33">
        <v>21.07581</v>
      </c>
      <c r="M258" s="33">
        <v>14.869454</v>
      </c>
      <c r="N258" s="33">
        <v>14.715578</v>
      </c>
      <c r="O258" s="33">
        <v>14.701435</v>
      </c>
      <c r="P258" s="33">
        <v>14.661301</v>
      </c>
      <c r="Q258" s="33">
        <v>14.857732</v>
      </c>
      <c r="R258" s="33">
        <v>14.848911</v>
      </c>
      <c r="S258" s="33">
        <v>14.791481</v>
      </c>
      <c r="T258" s="33">
        <v>14.866952</v>
      </c>
      <c r="U258" s="33">
        <v>14.835717</v>
      </c>
      <c r="V258" s="33">
        <v>14.834093</v>
      </c>
      <c r="W258" s="33">
        <v>14.801563</v>
      </c>
      <c r="X258" s="33">
        <v>14.806117</v>
      </c>
      <c r="Y258" s="33">
        <v>14.80365</v>
      </c>
      <c r="Z258" s="33">
        <v>14.819422</v>
      </c>
      <c r="AA258" s="33">
        <v>14.796333</v>
      </c>
      <c r="AB258" s="33">
        <v>15.889953</v>
      </c>
      <c r="AC258" s="33">
        <v>21.350114</v>
      </c>
      <c r="AD258" s="33">
        <v>21.564918</v>
      </c>
      <c r="AE258" s="33">
        <v>21.432556</v>
      </c>
      <c r="AF258" s="33">
        <v>21.408211</v>
      </c>
      <c r="AG258" s="33">
        <v>48.95313</v>
      </c>
      <c r="AH258" s="33">
        <v>49.360085</v>
      </c>
      <c r="AI258" s="33">
        <v>49.232362</v>
      </c>
      <c r="AJ258" s="33">
        <v>49.379802</v>
      </c>
      <c r="AK258" s="33">
        <v>53.790088</v>
      </c>
      <c r="AL258" s="33">
        <v>53.823797</v>
      </c>
      <c r="AM258" s="33">
        <v>53.757538</v>
      </c>
      <c r="AN258" s="33">
        <v>53.640725</v>
      </c>
      <c r="AO258" s="33">
        <v>61.540352</v>
      </c>
      <c r="AP258" s="33">
        <v>62.127345</v>
      </c>
      <c r="AQ258" s="33">
        <v>61.454142</v>
      </c>
      <c r="AR258" s="33">
        <v>59.870702</v>
      </c>
      <c r="AS258" s="33">
        <v>37.782873</v>
      </c>
      <c r="AT258" s="33">
        <v>37.902069</v>
      </c>
      <c r="AU258" s="33">
        <v>38.163132</v>
      </c>
      <c r="AV258" s="33">
        <v>37.847855</v>
      </c>
      <c r="AW258" s="33">
        <v>33.780729</v>
      </c>
      <c r="AX258" s="33">
        <v>33.726642</v>
      </c>
      <c r="AY258" s="33">
        <v>33.734355</v>
      </c>
      <c r="AZ258" s="33">
        <v>33.738665</v>
      </c>
      <c r="BA258" s="33">
        <v>34.103455</v>
      </c>
      <c r="BB258" s="33">
        <v>33.872425</v>
      </c>
      <c r="BC258" s="33">
        <v>33.741008</v>
      </c>
      <c r="BD258" s="33">
        <v>32.743119</v>
      </c>
      <c r="BE258" s="33">
        <v>25.177551</v>
      </c>
      <c r="BF258" s="33">
        <v>25.430285</v>
      </c>
      <c r="BG258" s="33">
        <v>25.665753</v>
      </c>
      <c r="BH258" s="33">
        <v>25.80108</v>
      </c>
      <c r="BI258" s="33">
        <v>25.821817</v>
      </c>
      <c r="BJ258" s="33">
        <v>25.705464</v>
      </c>
      <c r="BK258" s="33">
        <v>25.795361</v>
      </c>
      <c r="BL258" s="33">
        <v>25.622194</v>
      </c>
      <c r="BM258" s="33">
        <v>23.651854</v>
      </c>
      <c r="BN258" s="33">
        <v>23.787374</v>
      </c>
      <c r="BO258" s="33">
        <v>23.965889</v>
      </c>
      <c r="BP258" s="33">
        <v>23.77392</v>
      </c>
      <c r="BQ258" s="33">
        <v>23.771841</v>
      </c>
      <c r="BR258" s="33">
        <v>23.776498</v>
      </c>
      <c r="BS258" s="33">
        <v>23.775076</v>
      </c>
      <c r="BT258" s="33">
        <v>23.783012</v>
      </c>
      <c r="BU258" s="33">
        <v>23.856711</v>
      </c>
      <c r="BV258" s="33">
        <v>23.747</v>
      </c>
      <c r="BW258" s="33">
        <v>23.79148</v>
      </c>
      <c r="BX258" s="33">
        <v>23.751452</v>
      </c>
      <c r="BY258" s="33">
        <v>23.779859</v>
      </c>
      <c r="BZ258" s="33">
        <v>23.749596</v>
      </c>
      <c r="CA258" s="33">
        <v>23.820345</v>
      </c>
      <c r="CB258" s="33">
        <v>23.795026</v>
      </c>
      <c r="CC258" s="33">
        <v>23.763143</v>
      </c>
      <c r="CD258" s="33">
        <v>23.704949</v>
      </c>
      <c r="CE258" s="33">
        <v>23.77811</v>
      </c>
      <c r="CF258" s="33">
        <v>23.744357</v>
      </c>
      <c r="CG258" s="33">
        <v>23.759328</v>
      </c>
      <c r="CH258" s="33">
        <v>23.707706</v>
      </c>
      <c r="CI258" s="33">
        <v>23.755721</v>
      </c>
      <c r="CJ258" s="33">
        <v>23.745373</v>
      </c>
      <c r="CK258" s="33">
        <v>23.468274</v>
      </c>
      <c r="CL258" s="33">
        <v>23.264904</v>
      </c>
      <c r="CM258" s="33">
        <v>23.315752</v>
      </c>
      <c r="CN258" s="33">
        <v>23.286374</v>
      </c>
      <c r="CO258" s="33">
        <v>15.090064</v>
      </c>
      <c r="CP258" s="33">
        <v>14.821172</v>
      </c>
      <c r="CQ258" s="33">
        <v>14.744418</v>
      </c>
      <c r="CR258" s="33">
        <v>14.634781</v>
      </c>
      <c r="CS258" s="33">
        <v>14.660626</v>
      </c>
      <c r="CT258" s="33">
        <v>14.656334</v>
      </c>
      <c r="CU258" s="33">
        <v>14.64744</v>
      </c>
      <c r="CV258" s="33">
        <v>14.635305</v>
      </c>
    </row>
    <row r="259" spans="1:100">
      <c r="A259" s="31">
        <v>43553</v>
      </c>
      <c r="B259" s="32" t="s">
        <v>33</v>
      </c>
      <c r="C259" s="32" t="s">
        <v>140</v>
      </c>
      <c r="D259" s="33">
        <v>119663.362082</v>
      </c>
      <c r="E259" s="33">
        <v>1248.490049</v>
      </c>
      <c r="F259" s="33">
        <v>1248.694167</v>
      </c>
      <c r="G259" s="33">
        <v>1248.472677</v>
      </c>
      <c r="H259" s="33">
        <v>1248.782582</v>
      </c>
      <c r="I259" s="33">
        <v>1248.795872</v>
      </c>
      <c r="J259" s="33">
        <v>1248.591415</v>
      </c>
      <c r="K259" s="33">
        <v>1248.633167</v>
      </c>
      <c r="L259" s="33">
        <v>1248.474794</v>
      </c>
      <c r="M259" s="33">
        <v>1247.546625</v>
      </c>
      <c r="N259" s="33">
        <v>1246.589684</v>
      </c>
      <c r="O259" s="33">
        <v>1247.128616</v>
      </c>
      <c r="P259" s="33">
        <v>1246.996851</v>
      </c>
      <c r="Q259" s="33">
        <v>1247.511804</v>
      </c>
      <c r="R259" s="33">
        <v>1247.078728</v>
      </c>
      <c r="S259" s="33">
        <v>1246.829718</v>
      </c>
      <c r="T259" s="33">
        <v>1247.212081</v>
      </c>
      <c r="U259" s="33">
        <v>1247.155978</v>
      </c>
      <c r="V259" s="33">
        <v>1247.223229</v>
      </c>
      <c r="W259" s="33">
        <v>1246.859925</v>
      </c>
      <c r="X259" s="33">
        <v>1246.9084</v>
      </c>
      <c r="Y259" s="33">
        <v>1246.909073</v>
      </c>
      <c r="Z259" s="33">
        <v>1246.905977</v>
      </c>
      <c r="AA259" s="33">
        <v>1246.672196</v>
      </c>
      <c r="AB259" s="33">
        <v>1246.988765</v>
      </c>
      <c r="AC259" s="33">
        <v>1246.748307</v>
      </c>
      <c r="AD259" s="33">
        <v>1247.294305</v>
      </c>
      <c r="AE259" s="33">
        <v>1247.326688</v>
      </c>
      <c r="AF259" s="33">
        <v>1247.042968</v>
      </c>
      <c r="AG259" s="33">
        <v>1247.128096</v>
      </c>
      <c r="AH259" s="33">
        <v>1246.982026</v>
      </c>
      <c r="AI259" s="33">
        <v>1246.855994</v>
      </c>
      <c r="AJ259" s="33">
        <v>1247.451258</v>
      </c>
      <c r="AK259" s="33">
        <v>1247.221516</v>
      </c>
      <c r="AL259" s="33">
        <v>1247.237382</v>
      </c>
      <c r="AM259" s="33">
        <v>1247.097734</v>
      </c>
      <c r="AN259" s="33">
        <v>1247.143447</v>
      </c>
      <c r="AO259" s="33">
        <v>1247.133187</v>
      </c>
      <c r="AP259" s="33">
        <v>1247.091483</v>
      </c>
      <c r="AQ259" s="33">
        <v>1246.917678</v>
      </c>
      <c r="AR259" s="33">
        <v>1247.199831</v>
      </c>
      <c r="AS259" s="33">
        <v>1247.510785</v>
      </c>
      <c r="AT259" s="33">
        <v>1247.078946</v>
      </c>
      <c r="AU259" s="33">
        <v>1247.157579</v>
      </c>
      <c r="AV259" s="33">
        <v>1247.083483</v>
      </c>
      <c r="AW259" s="33">
        <v>1247.288473</v>
      </c>
      <c r="AX259" s="33">
        <v>1247.040089</v>
      </c>
      <c r="AY259" s="33">
        <v>1246.912935</v>
      </c>
      <c r="AZ259" s="33">
        <v>1247.065637</v>
      </c>
      <c r="BA259" s="33">
        <v>1247.075224</v>
      </c>
      <c r="BB259" s="33">
        <v>1247.334936</v>
      </c>
      <c r="BC259" s="33">
        <v>1247.065797</v>
      </c>
      <c r="BD259" s="33">
        <v>1246.964691</v>
      </c>
      <c r="BE259" s="33">
        <v>1246.366062</v>
      </c>
      <c r="BF259" s="33">
        <v>1246.840611</v>
      </c>
      <c r="BG259" s="33">
        <v>1246.845539</v>
      </c>
      <c r="BH259" s="33">
        <v>1246.844105</v>
      </c>
      <c r="BI259" s="33">
        <v>1246.96333</v>
      </c>
      <c r="BJ259" s="33">
        <v>1246.694774</v>
      </c>
      <c r="BK259" s="33">
        <v>1246.660153</v>
      </c>
      <c r="BL259" s="33">
        <v>1246.471552</v>
      </c>
      <c r="BM259" s="33">
        <v>1246.180728</v>
      </c>
      <c r="BN259" s="33">
        <v>1246.386131</v>
      </c>
      <c r="BO259" s="33">
        <v>1246.878188</v>
      </c>
      <c r="BP259" s="33">
        <v>1246.220433</v>
      </c>
      <c r="BQ259" s="33">
        <v>1246.046224</v>
      </c>
      <c r="BR259" s="33">
        <v>1245.703743</v>
      </c>
      <c r="BS259" s="33">
        <v>1245.579089</v>
      </c>
      <c r="BT259" s="33">
        <v>1245.521195</v>
      </c>
      <c r="BU259" s="33">
        <v>1245.573971</v>
      </c>
      <c r="BV259" s="33">
        <v>1245.503698</v>
      </c>
      <c r="BW259" s="33">
        <v>1245.703709</v>
      </c>
      <c r="BX259" s="33">
        <v>1245.687212</v>
      </c>
      <c r="BY259" s="33">
        <v>1245.464592</v>
      </c>
      <c r="BZ259" s="33">
        <v>1245.389675</v>
      </c>
      <c r="CA259" s="33">
        <v>1245.456135</v>
      </c>
      <c r="CB259" s="33">
        <v>1245.357041</v>
      </c>
      <c r="CC259" s="33">
        <v>1245.172754</v>
      </c>
      <c r="CD259" s="33">
        <v>1245.044879</v>
      </c>
      <c r="CE259" s="33">
        <v>1245.29321</v>
      </c>
      <c r="CF259" s="33">
        <v>1245.058953</v>
      </c>
      <c r="CG259" s="33">
        <v>1245.087713</v>
      </c>
      <c r="CH259" s="33">
        <v>1244.915587</v>
      </c>
      <c r="CI259" s="33">
        <v>1245.147887</v>
      </c>
      <c r="CJ259" s="33">
        <v>1245.009866</v>
      </c>
      <c r="CK259" s="33">
        <v>1245.168441</v>
      </c>
      <c r="CL259" s="33">
        <v>1244.94435</v>
      </c>
      <c r="CM259" s="33">
        <v>1245.049112</v>
      </c>
      <c r="CN259" s="33">
        <v>1244.915875</v>
      </c>
      <c r="CO259" s="33">
        <v>1244.639583</v>
      </c>
      <c r="CP259" s="33">
        <v>1245.223959</v>
      </c>
      <c r="CQ259" s="33">
        <v>1244.77437</v>
      </c>
      <c r="CR259" s="33">
        <v>1244.175377</v>
      </c>
      <c r="CS259" s="33">
        <v>1244.170193</v>
      </c>
      <c r="CT259" s="33">
        <v>1244.222078</v>
      </c>
      <c r="CU259" s="33">
        <v>1244.104118</v>
      </c>
      <c r="CV259" s="33">
        <v>1244.003039</v>
      </c>
    </row>
    <row r="260" spans="1:100">
      <c r="A260" s="31">
        <v>43553</v>
      </c>
      <c r="B260" s="32" t="s">
        <v>34</v>
      </c>
      <c r="C260" s="32" t="s">
        <v>140</v>
      </c>
      <c r="D260" s="33">
        <v>7.662294</v>
      </c>
      <c r="E260" s="33">
        <v>0.132044</v>
      </c>
      <c r="F260" s="33">
        <v>0.562556</v>
      </c>
      <c r="G260" s="33">
        <v>0.096376</v>
      </c>
      <c r="H260" s="33">
        <v>0.636139</v>
      </c>
      <c r="I260" s="33">
        <v>-0.347046</v>
      </c>
      <c r="J260" s="33">
        <v>0.058463</v>
      </c>
      <c r="K260" s="33">
        <v>0.089305</v>
      </c>
      <c r="L260" s="33">
        <v>0.240439</v>
      </c>
      <c r="M260" s="33">
        <v>-0.35039</v>
      </c>
      <c r="N260" s="33">
        <v>-0.737992</v>
      </c>
      <c r="O260" s="33">
        <v>-0.455227</v>
      </c>
      <c r="P260" s="33">
        <v>0.276782</v>
      </c>
      <c r="Q260" s="33">
        <v>-0.053858</v>
      </c>
      <c r="R260" s="33">
        <v>1.26219</v>
      </c>
      <c r="S260" s="33">
        <v>-2.185241</v>
      </c>
      <c r="T260" s="33">
        <v>0.85975</v>
      </c>
      <c r="U260" s="33">
        <v>-1.575885</v>
      </c>
      <c r="V260" s="33">
        <v>0.018944</v>
      </c>
      <c r="W260" s="33">
        <v>-0.126331</v>
      </c>
      <c r="X260" s="33">
        <v>-0.469944</v>
      </c>
      <c r="Y260" s="33">
        <v>0.074018</v>
      </c>
      <c r="Z260" s="33">
        <v>0.424811</v>
      </c>
      <c r="AA260" s="33">
        <v>0.258465</v>
      </c>
      <c r="AB260" s="33">
        <v>0.885184</v>
      </c>
      <c r="AC260" s="33">
        <v>-0.068263</v>
      </c>
      <c r="AD260" s="33">
        <v>2.407927</v>
      </c>
      <c r="AE260" s="33">
        <v>0.322559</v>
      </c>
      <c r="AF260" s="33">
        <v>0.849528</v>
      </c>
      <c r="AG260" s="33">
        <v>-0.113331</v>
      </c>
      <c r="AH260" s="33">
        <v>-0.126269</v>
      </c>
      <c r="AI260" s="33">
        <v>-0.035341</v>
      </c>
      <c r="AJ260" s="33">
        <v>0.103833</v>
      </c>
      <c r="AK260" s="33">
        <v>-0.035564</v>
      </c>
      <c r="AL260" s="33">
        <v>0.323595</v>
      </c>
      <c r="AM260" s="33">
        <v>0.050607</v>
      </c>
      <c r="AN260" s="33">
        <v>-0.210183</v>
      </c>
      <c r="AO260" s="33">
        <v>-0.224917</v>
      </c>
      <c r="AP260" s="33">
        <v>0.087844</v>
      </c>
      <c r="AQ260" s="33">
        <v>-0.076266</v>
      </c>
      <c r="AR260" s="33">
        <v>0.704972</v>
      </c>
      <c r="AS260" s="33">
        <v>0.651342</v>
      </c>
      <c r="AT260" s="33">
        <v>0.57546</v>
      </c>
      <c r="AU260" s="33">
        <v>0.465434</v>
      </c>
      <c r="AV260" s="33">
        <v>-0.315651</v>
      </c>
      <c r="AW260" s="33">
        <v>0.559781</v>
      </c>
      <c r="AX260" s="33">
        <v>-0.036625</v>
      </c>
      <c r="AY260" s="33">
        <v>0.09425</v>
      </c>
      <c r="AZ260" s="33">
        <v>0.725157</v>
      </c>
      <c r="BA260" s="33">
        <v>0.546429</v>
      </c>
      <c r="BB260" s="33">
        <v>1.008645</v>
      </c>
      <c r="BC260" s="33">
        <v>0.067008</v>
      </c>
      <c r="BD260" s="33">
        <v>-0.391124</v>
      </c>
      <c r="BE260" s="33">
        <v>-0.137457</v>
      </c>
      <c r="BF260" s="33">
        <v>0.424721</v>
      </c>
      <c r="BG260" s="33">
        <v>0.236192</v>
      </c>
      <c r="BH260" s="33">
        <v>1.348181</v>
      </c>
      <c r="BI260" s="33">
        <v>1.221067</v>
      </c>
      <c r="BJ260" s="33">
        <v>-1.078403</v>
      </c>
      <c r="BK260" s="33">
        <v>0.370767</v>
      </c>
      <c r="BL260" s="33">
        <v>-1.798512</v>
      </c>
      <c r="BM260" s="33">
        <v>1.152962</v>
      </c>
      <c r="BN260" s="33">
        <v>-0.708549</v>
      </c>
      <c r="BO260" s="33">
        <v>0.824082</v>
      </c>
      <c r="BP260" s="33">
        <v>0.060755</v>
      </c>
      <c r="BQ260" s="33">
        <v>0.356037</v>
      </c>
      <c r="BR260" s="33">
        <v>-0.269859</v>
      </c>
      <c r="BS260" s="33">
        <v>-0.093447</v>
      </c>
      <c r="BT260" s="33">
        <v>-0.334078</v>
      </c>
      <c r="BU260" s="33">
        <v>-0.139499</v>
      </c>
      <c r="BV260" s="33">
        <v>-0.327141</v>
      </c>
      <c r="BW260" s="33">
        <v>-0.436828</v>
      </c>
      <c r="BX260" s="33">
        <v>-0.038446</v>
      </c>
      <c r="BY260" s="33">
        <v>-0.098833</v>
      </c>
      <c r="BZ260" s="33">
        <v>0.50625</v>
      </c>
      <c r="CA260" s="33">
        <v>-1.101876</v>
      </c>
      <c r="CB260" s="33">
        <v>0.394088</v>
      </c>
      <c r="CC260" s="33">
        <v>-0.081491</v>
      </c>
      <c r="CD260" s="33">
        <v>-0.239522</v>
      </c>
      <c r="CE260" s="33">
        <v>-0.002762</v>
      </c>
      <c r="CF260" s="33">
        <v>-0.193926</v>
      </c>
      <c r="CG260" s="33">
        <v>0.474901</v>
      </c>
      <c r="CH260" s="33">
        <v>-0.21435</v>
      </c>
      <c r="CI260" s="33">
        <v>0.680739</v>
      </c>
      <c r="CJ260" s="33">
        <v>0.445222</v>
      </c>
      <c r="CK260" s="33">
        <v>-0.16228</v>
      </c>
      <c r="CL260" s="33">
        <v>0.108331</v>
      </c>
      <c r="CM260" s="33">
        <v>-0.321228</v>
      </c>
      <c r="CN260" s="33">
        <v>0.034939</v>
      </c>
      <c r="CO260" s="33">
        <v>0.044551</v>
      </c>
      <c r="CP260" s="33">
        <v>0.152515</v>
      </c>
      <c r="CQ260" s="33">
        <v>1.490885</v>
      </c>
      <c r="CR260" s="33">
        <v>-1.605732</v>
      </c>
      <c r="CS260" s="33">
        <v>0.067119</v>
      </c>
      <c r="CT260" s="33">
        <v>0.303634</v>
      </c>
      <c r="CU260" s="33">
        <v>-0.647169</v>
      </c>
      <c r="CV260" s="33">
        <v>-0.488645</v>
      </c>
    </row>
    <row r="261" spans="1:100">
      <c r="A261" s="31">
        <v>43553</v>
      </c>
      <c r="B261" s="32" t="s">
        <v>35</v>
      </c>
      <c r="C261" s="32" t="s">
        <v>140</v>
      </c>
      <c r="D261" s="33">
        <v>12887.810114</v>
      </c>
      <c r="E261" s="33">
        <v>0.0035</v>
      </c>
      <c r="F261" s="33">
        <v>0.0035</v>
      </c>
      <c r="G261" s="33">
        <v>0</v>
      </c>
      <c r="H261" s="33">
        <v>0.0035</v>
      </c>
      <c r="I261" s="33">
        <v>0</v>
      </c>
      <c r="J261" s="33">
        <v>0.0035</v>
      </c>
      <c r="K261" s="33">
        <v>0</v>
      </c>
      <c r="L261" s="33">
        <v>0.0035</v>
      </c>
      <c r="M261" s="33">
        <v>0.0035</v>
      </c>
      <c r="N261" s="33">
        <v>0</v>
      </c>
      <c r="O261" s="33">
        <v>0.0035</v>
      </c>
      <c r="P261" s="33">
        <v>0</v>
      </c>
      <c r="Q261" s="33">
        <v>0.0035</v>
      </c>
      <c r="R261" s="33">
        <v>0</v>
      </c>
      <c r="S261" s="33">
        <v>0.0035</v>
      </c>
      <c r="T261" s="33">
        <v>0</v>
      </c>
      <c r="U261" s="33">
        <v>0.0035</v>
      </c>
      <c r="V261" s="33">
        <v>0.0035</v>
      </c>
      <c r="W261" s="33">
        <v>0</v>
      </c>
      <c r="X261" s="33">
        <v>0.0035</v>
      </c>
      <c r="Y261" s="33">
        <v>0</v>
      </c>
      <c r="Z261" s="33">
        <v>0.0035</v>
      </c>
      <c r="AA261" s="33">
        <v>0</v>
      </c>
      <c r="AB261" s="33">
        <v>0.0035</v>
      </c>
      <c r="AC261" s="33">
        <v>0.0035</v>
      </c>
      <c r="AD261" s="33">
        <v>0</v>
      </c>
      <c r="AE261" s="33">
        <v>0.0035</v>
      </c>
      <c r="AF261" s="33">
        <v>0</v>
      </c>
      <c r="AG261" s="33">
        <v>0.0035</v>
      </c>
      <c r="AH261" s="33">
        <v>0.008729</v>
      </c>
      <c r="AI261" s="33">
        <v>0.329752</v>
      </c>
      <c r="AJ261" s="33">
        <v>4.913296</v>
      </c>
      <c r="AK261" s="33">
        <v>26.075962</v>
      </c>
      <c r="AL261" s="33">
        <v>54.936444</v>
      </c>
      <c r="AM261" s="33">
        <v>60.14034</v>
      </c>
      <c r="AN261" s="33">
        <v>100.765178</v>
      </c>
      <c r="AO261" s="33">
        <v>180.213456</v>
      </c>
      <c r="AP261" s="33">
        <v>250.375828</v>
      </c>
      <c r="AQ261" s="33">
        <v>268.125835</v>
      </c>
      <c r="AR261" s="33">
        <v>281.004669</v>
      </c>
      <c r="AS261" s="33">
        <v>293.68936</v>
      </c>
      <c r="AT261" s="33">
        <v>305.010889</v>
      </c>
      <c r="AU261" s="33">
        <v>312.546967</v>
      </c>
      <c r="AV261" s="33">
        <v>314.745738</v>
      </c>
      <c r="AW261" s="33">
        <v>308.764079</v>
      </c>
      <c r="AX261" s="33">
        <v>321.613376</v>
      </c>
      <c r="AY261" s="33">
        <v>322.949106</v>
      </c>
      <c r="AZ261" s="33">
        <v>323.619844</v>
      </c>
      <c r="BA261" s="33">
        <v>315.151358</v>
      </c>
      <c r="BB261" s="33">
        <v>309.727567</v>
      </c>
      <c r="BC261" s="33">
        <v>315.299775</v>
      </c>
      <c r="BD261" s="33">
        <v>305.153624</v>
      </c>
      <c r="BE261" s="33">
        <v>284.100277</v>
      </c>
      <c r="BF261" s="33">
        <v>277.242689</v>
      </c>
      <c r="BG261" s="33">
        <v>286.094729</v>
      </c>
      <c r="BH261" s="33">
        <v>298.518282</v>
      </c>
      <c r="BI261" s="33">
        <v>325.726292</v>
      </c>
      <c r="BJ261" s="33">
        <v>331.31407</v>
      </c>
      <c r="BK261" s="33">
        <v>340.291023</v>
      </c>
      <c r="BL261" s="33">
        <v>342.448274</v>
      </c>
      <c r="BM261" s="33">
        <v>340.574091</v>
      </c>
      <c r="BN261" s="33">
        <v>342.97768</v>
      </c>
      <c r="BO261" s="33">
        <v>337.193323</v>
      </c>
      <c r="BP261" s="33">
        <v>334.140441</v>
      </c>
      <c r="BQ261" s="33">
        <v>358.334949</v>
      </c>
      <c r="BR261" s="33">
        <v>376.802167</v>
      </c>
      <c r="BS261" s="33">
        <v>360.697446</v>
      </c>
      <c r="BT261" s="33">
        <v>351.345766</v>
      </c>
      <c r="BU261" s="33">
        <v>345.716096</v>
      </c>
      <c r="BV261" s="33">
        <v>345.160581</v>
      </c>
      <c r="BW261" s="33">
        <v>336.08513</v>
      </c>
      <c r="BX261" s="33">
        <v>327.723463</v>
      </c>
      <c r="BY261" s="33">
        <v>311.619114</v>
      </c>
      <c r="BZ261" s="33">
        <v>278.636568</v>
      </c>
      <c r="CA261" s="33">
        <v>235.841055</v>
      </c>
      <c r="CB261" s="33">
        <v>187.245865</v>
      </c>
      <c r="CC261" s="33">
        <v>134.211291</v>
      </c>
      <c r="CD261" s="33">
        <v>82.633074</v>
      </c>
      <c r="CE261" s="33">
        <v>33.894875</v>
      </c>
      <c r="CF261" s="33">
        <v>5.97526</v>
      </c>
      <c r="CG261" s="33">
        <v>0.014071</v>
      </c>
      <c r="CH261" s="33">
        <v>0.0035</v>
      </c>
      <c r="CI261" s="33">
        <v>0.0035</v>
      </c>
      <c r="CJ261" s="33">
        <v>0</v>
      </c>
      <c r="CK261" s="33">
        <v>0.0035</v>
      </c>
      <c r="CL261" s="33">
        <v>0</v>
      </c>
      <c r="CM261" s="33">
        <v>0.0035</v>
      </c>
      <c r="CN261" s="33">
        <v>0</v>
      </c>
      <c r="CO261" s="33">
        <v>0.0035</v>
      </c>
      <c r="CP261" s="33">
        <v>0</v>
      </c>
      <c r="CQ261" s="33">
        <v>0.0035</v>
      </c>
      <c r="CR261" s="33">
        <v>0</v>
      </c>
      <c r="CS261" s="33">
        <v>0.0035</v>
      </c>
      <c r="CT261" s="33">
        <v>0.0035</v>
      </c>
      <c r="CU261" s="33">
        <v>0</v>
      </c>
      <c r="CV261" s="33">
        <v>0.0035</v>
      </c>
    </row>
    <row r="262" spans="1:100">
      <c r="A262" s="31">
        <v>43553</v>
      </c>
      <c r="B262" s="32" t="s">
        <v>36</v>
      </c>
      <c r="C262" s="32" t="s">
        <v>140</v>
      </c>
      <c r="D262" s="33">
        <v>268943.410221</v>
      </c>
      <c r="E262" s="33">
        <v>3893.010295</v>
      </c>
      <c r="F262" s="33">
        <v>3859.819526</v>
      </c>
      <c r="G262" s="33">
        <v>3848.803885</v>
      </c>
      <c r="H262" s="33">
        <v>3798.493868</v>
      </c>
      <c r="I262" s="33">
        <v>3757.652818</v>
      </c>
      <c r="J262" s="33">
        <v>3744.801603</v>
      </c>
      <c r="K262" s="33">
        <v>3702.030111</v>
      </c>
      <c r="L262" s="33">
        <v>3638.066425</v>
      </c>
      <c r="M262" s="33">
        <v>3620.443835</v>
      </c>
      <c r="N262" s="33">
        <v>3565.759968</v>
      </c>
      <c r="O262" s="33">
        <v>3545.371402</v>
      </c>
      <c r="P262" s="33">
        <v>3529.943175</v>
      </c>
      <c r="Q262" s="33">
        <v>3477.628305</v>
      </c>
      <c r="R262" s="33">
        <v>3490.058011</v>
      </c>
      <c r="S262" s="33">
        <v>3525.66886</v>
      </c>
      <c r="T262" s="33">
        <v>3463.675907</v>
      </c>
      <c r="U262" s="33">
        <v>3516.494134</v>
      </c>
      <c r="V262" s="33">
        <v>3550.063232</v>
      </c>
      <c r="W262" s="33">
        <v>3566.948938</v>
      </c>
      <c r="X262" s="33">
        <v>3534.007668</v>
      </c>
      <c r="Y262" s="33">
        <v>3524.77575</v>
      </c>
      <c r="Z262" s="33">
        <v>3590.134303</v>
      </c>
      <c r="AA262" s="33">
        <v>3605.336295</v>
      </c>
      <c r="AB262" s="33">
        <v>3657.152536</v>
      </c>
      <c r="AC262" s="33">
        <v>3591.275191</v>
      </c>
      <c r="AD262" s="33">
        <v>3580.589356</v>
      </c>
      <c r="AE262" s="33">
        <v>3554.433106</v>
      </c>
      <c r="AF262" s="33">
        <v>3533.868886</v>
      </c>
      <c r="AG262" s="33">
        <v>3426.661625</v>
      </c>
      <c r="AH262" s="33">
        <v>3343.194127</v>
      </c>
      <c r="AI262" s="33">
        <v>3250.355125</v>
      </c>
      <c r="AJ262" s="33">
        <v>3138.401508</v>
      </c>
      <c r="AK262" s="33">
        <v>3010.110074</v>
      </c>
      <c r="AL262" s="33">
        <v>2866.753304</v>
      </c>
      <c r="AM262" s="33">
        <v>2716.719859</v>
      </c>
      <c r="AN262" s="33">
        <v>2578.329597</v>
      </c>
      <c r="AO262" s="33">
        <v>2547.514288</v>
      </c>
      <c r="AP262" s="33">
        <v>2596.831822</v>
      </c>
      <c r="AQ262" s="33">
        <v>2728.747824</v>
      </c>
      <c r="AR262" s="33">
        <v>2899.361134</v>
      </c>
      <c r="AS262" s="33">
        <v>2957.693862</v>
      </c>
      <c r="AT262" s="33">
        <v>2944.75531</v>
      </c>
      <c r="AU262" s="33">
        <v>2928.027538</v>
      </c>
      <c r="AV262" s="33">
        <v>2795.696424</v>
      </c>
      <c r="AW262" s="33">
        <v>2636.545559</v>
      </c>
      <c r="AX262" s="33">
        <v>2482.040722</v>
      </c>
      <c r="AY262" s="33">
        <v>2385.221856</v>
      </c>
      <c r="AZ262" s="33">
        <v>2321.37492</v>
      </c>
      <c r="BA262" s="33">
        <v>2261.762014</v>
      </c>
      <c r="BB262" s="33">
        <v>2183.100475</v>
      </c>
      <c r="BC262" s="33">
        <v>2092.992498</v>
      </c>
      <c r="BD262" s="33">
        <v>1981.929691</v>
      </c>
      <c r="BE262" s="33">
        <v>1845.228489</v>
      </c>
      <c r="BF262" s="33">
        <v>1824.581772</v>
      </c>
      <c r="BG262" s="33">
        <v>1743.201908</v>
      </c>
      <c r="BH262" s="33">
        <v>1642.893619</v>
      </c>
      <c r="BI262" s="33">
        <v>1535.793217</v>
      </c>
      <c r="BJ262" s="33">
        <v>1432.183689</v>
      </c>
      <c r="BK262" s="33">
        <v>1390.274732</v>
      </c>
      <c r="BL262" s="33">
        <v>1370.428147</v>
      </c>
      <c r="BM262" s="33">
        <v>1344.833527</v>
      </c>
      <c r="BN262" s="33">
        <v>1378.897359</v>
      </c>
      <c r="BO262" s="33">
        <v>1382.195555</v>
      </c>
      <c r="BP262" s="33">
        <v>1407.965431</v>
      </c>
      <c r="BQ262" s="33">
        <v>1443.97063</v>
      </c>
      <c r="BR262" s="33">
        <v>1515.228384</v>
      </c>
      <c r="BS262" s="33">
        <v>1622.696556</v>
      </c>
      <c r="BT262" s="33">
        <v>1679.140751</v>
      </c>
      <c r="BU262" s="33">
        <v>1736.376934</v>
      </c>
      <c r="BV262" s="33">
        <v>1790.140093</v>
      </c>
      <c r="BW262" s="33">
        <v>1863.637624</v>
      </c>
      <c r="BX262" s="33">
        <v>1920.210856</v>
      </c>
      <c r="BY262" s="33">
        <v>2008.959055</v>
      </c>
      <c r="BZ262" s="33">
        <v>2127.741557</v>
      </c>
      <c r="CA262" s="33">
        <v>2213.282421</v>
      </c>
      <c r="CB262" s="33">
        <v>2268.135127</v>
      </c>
      <c r="CC262" s="33">
        <v>2278.15238</v>
      </c>
      <c r="CD262" s="33">
        <v>2293.362263</v>
      </c>
      <c r="CE262" s="33">
        <v>2393.998464</v>
      </c>
      <c r="CF262" s="33">
        <v>2499.812928</v>
      </c>
      <c r="CG262" s="33">
        <v>2602.749481</v>
      </c>
      <c r="CH262" s="33">
        <v>2730.663864</v>
      </c>
      <c r="CI262" s="33">
        <v>2744.572361</v>
      </c>
      <c r="CJ262" s="33">
        <v>2784.951341</v>
      </c>
      <c r="CK262" s="33">
        <v>2843.484017</v>
      </c>
      <c r="CL262" s="33">
        <v>2999.797287</v>
      </c>
      <c r="CM262" s="33">
        <v>3031.787284</v>
      </c>
      <c r="CN262" s="33">
        <v>3064.091676</v>
      </c>
      <c r="CO262" s="33">
        <v>3434.362723</v>
      </c>
      <c r="CP262" s="33">
        <v>3730.256186</v>
      </c>
      <c r="CQ262" s="33">
        <v>3683.842909</v>
      </c>
      <c r="CR262" s="33">
        <v>3748.944077</v>
      </c>
      <c r="CS262" s="33">
        <v>3755.382131</v>
      </c>
      <c r="CT262" s="33">
        <v>3833.073018</v>
      </c>
      <c r="CU262" s="33">
        <v>3839.928174</v>
      </c>
      <c r="CV262" s="33">
        <v>3821.77168</v>
      </c>
    </row>
    <row r="263" spans="1:100">
      <c r="A263" s="31">
        <v>43554</v>
      </c>
      <c r="B263" s="32" t="s">
        <v>28</v>
      </c>
      <c r="C263" s="32" t="s">
        <v>140</v>
      </c>
      <c r="D263" s="33">
        <v>1001.859776</v>
      </c>
      <c r="E263" s="33">
        <v>10.464589</v>
      </c>
      <c r="F263" s="33">
        <v>10.449469</v>
      </c>
      <c r="G263" s="33">
        <v>10.584854</v>
      </c>
      <c r="H263" s="33">
        <v>10.485015</v>
      </c>
      <c r="I263" s="33">
        <v>10.641583</v>
      </c>
      <c r="J263" s="33">
        <v>10.746365</v>
      </c>
      <c r="K263" s="33">
        <v>10.756995</v>
      </c>
      <c r="L263" s="33">
        <v>10.763235</v>
      </c>
      <c r="M263" s="33">
        <v>10.7596</v>
      </c>
      <c r="N263" s="33">
        <v>10.764464</v>
      </c>
      <c r="O263" s="33">
        <v>10.782975</v>
      </c>
      <c r="P263" s="33">
        <v>10.783167</v>
      </c>
      <c r="Q263" s="33">
        <v>10.798718</v>
      </c>
      <c r="R263" s="33">
        <v>10.770252</v>
      </c>
      <c r="S263" s="33">
        <v>10.397438</v>
      </c>
      <c r="T263" s="33">
        <v>9.972367</v>
      </c>
      <c r="U263" s="33">
        <v>9.895609</v>
      </c>
      <c r="V263" s="33">
        <v>9.910644</v>
      </c>
      <c r="W263" s="33">
        <v>9.905228</v>
      </c>
      <c r="X263" s="33">
        <v>9.911667</v>
      </c>
      <c r="Y263" s="33">
        <v>9.902783</v>
      </c>
      <c r="Z263" s="33">
        <v>9.904422</v>
      </c>
      <c r="AA263" s="33">
        <v>9.903315</v>
      </c>
      <c r="AB263" s="33">
        <v>9.902585</v>
      </c>
      <c r="AC263" s="33">
        <v>9.909589</v>
      </c>
      <c r="AD263" s="33">
        <v>9.826106</v>
      </c>
      <c r="AE263" s="33">
        <v>9.623086</v>
      </c>
      <c r="AF263" s="33">
        <v>9.973306</v>
      </c>
      <c r="AG263" s="33">
        <v>10.181402</v>
      </c>
      <c r="AH263" s="33">
        <v>10.193292</v>
      </c>
      <c r="AI263" s="33">
        <v>10.195501</v>
      </c>
      <c r="AJ263" s="33">
        <v>10.497154</v>
      </c>
      <c r="AK263" s="33">
        <v>10.609545</v>
      </c>
      <c r="AL263" s="33">
        <v>10.606868</v>
      </c>
      <c r="AM263" s="33">
        <v>10.602364</v>
      </c>
      <c r="AN263" s="33">
        <v>10.530352</v>
      </c>
      <c r="AO263" s="33">
        <v>10.31136</v>
      </c>
      <c r="AP263" s="33">
        <v>10.305774</v>
      </c>
      <c r="AQ263" s="33">
        <v>10.301088</v>
      </c>
      <c r="AR263" s="33">
        <v>10.310019</v>
      </c>
      <c r="AS263" s="33">
        <v>10.308909</v>
      </c>
      <c r="AT263" s="33">
        <v>10.298526</v>
      </c>
      <c r="AU263" s="33">
        <v>10.297671</v>
      </c>
      <c r="AV263" s="33">
        <v>10.207288</v>
      </c>
      <c r="AW263" s="33">
        <v>9.963004</v>
      </c>
      <c r="AX263" s="33">
        <v>9.959886</v>
      </c>
      <c r="AY263" s="33">
        <v>9.97619</v>
      </c>
      <c r="AZ263" s="33">
        <v>9.941339</v>
      </c>
      <c r="BA263" s="33">
        <v>9.976685</v>
      </c>
      <c r="BB263" s="33">
        <v>10.24187</v>
      </c>
      <c r="BC263" s="33">
        <v>10.247315</v>
      </c>
      <c r="BD263" s="33">
        <v>10.313409</v>
      </c>
      <c r="BE263" s="33">
        <v>10.555454</v>
      </c>
      <c r="BF263" s="33">
        <v>10.574855</v>
      </c>
      <c r="BG263" s="33">
        <v>10.588485</v>
      </c>
      <c r="BH263" s="33">
        <v>10.588134</v>
      </c>
      <c r="BI263" s="33">
        <v>10.601447</v>
      </c>
      <c r="BJ263" s="33">
        <v>10.574677</v>
      </c>
      <c r="BK263" s="33">
        <v>10.580146</v>
      </c>
      <c r="BL263" s="33">
        <v>10.513171</v>
      </c>
      <c r="BM263" s="33">
        <v>10.50917</v>
      </c>
      <c r="BN263" s="33">
        <v>10.508494</v>
      </c>
      <c r="BO263" s="33">
        <v>10.49528</v>
      </c>
      <c r="BP263" s="33">
        <v>10.487057</v>
      </c>
      <c r="BQ263" s="33">
        <v>10.479101</v>
      </c>
      <c r="BR263" s="33">
        <v>10.478527</v>
      </c>
      <c r="BS263" s="33">
        <v>10.483106</v>
      </c>
      <c r="BT263" s="33">
        <v>10.482265</v>
      </c>
      <c r="BU263" s="33">
        <v>10.483998</v>
      </c>
      <c r="BV263" s="33">
        <v>10.485718</v>
      </c>
      <c r="BW263" s="33">
        <v>10.473056</v>
      </c>
      <c r="BX263" s="33">
        <v>10.584333</v>
      </c>
      <c r="BY263" s="33">
        <v>10.485826</v>
      </c>
      <c r="BZ263" s="33">
        <v>10.766771</v>
      </c>
      <c r="CA263" s="33">
        <v>10.869596</v>
      </c>
      <c r="CB263" s="33">
        <v>10.879062</v>
      </c>
      <c r="CC263" s="33">
        <v>10.880388</v>
      </c>
      <c r="CD263" s="33">
        <v>10.881201</v>
      </c>
      <c r="CE263" s="33">
        <v>10.880351</v>
      </c>
      <c r="CF263" s="33">
        <v>10.893164</v>
      </c>
      <c r="CG263" s="33">
        <v>10.892041</v>
      </c>
      <c r="CH263" s="33">
        <v>10.885351</v>
      </c>
      <c r="CI263" s="33">
        <v>10.883173</v>
      </c>
      <c r="CJ263" s="33">
        <v>10.761685</v>
      </c>
      <c r="CK263" s="33">
        <v>10.72636</v>
      </c>
      <c r="CL263" s="33">
        <v>10.705294</v>
      </c>
      <c r="CM263" s="33">
        <v>10.711264</v>
      </c>
      <c r="CN263" s="33">
        <v>10.710862</v>
      </c>
      <c r="CO263" s="33">
        <v>10.648039</v>
      </c>
      <c r="CP263" s="33">
        <v>10.375932</v>
      </c>
      <c r="CQ263" s="33">
        <v>10.373251</v>
      </c>
      <c r="CR263" s="33">
        <v>10.470415</v>
      </c>
      <c r="CS263" s="33">
        <v>10.5951</v>
      </c>
      <c r="CT263" s="33">
        <v>10.345361</v>
      </c>
      <c r="CU263" s="33">
        <v>10.413463</v>
      </c>
      <c r="CV263" s="33">
        <v>10.433115</v>
      </c>
    </row>
    <row r="264" spans="1:100">
      <c r="A264" s="31">
        <v>43554</v>
      </c>
      <c r="B264" s="32" t="s">
        <v>29</v>
      </c>
      <c r="C264" s="32" t="s">
        <v>140</v>
      </c>
      <c r="D264" s="33">
        <v>138964.897949</v>
      </c>
      <c r="E264" s="33">
        <v>1128.602962</v>
      </c>
      <c r="F264" s="33">
        <v>1143.9235</v>
      </c>
      <c r="G264" s="33">
        <v>1142.114059</v>
      </c>
      <c r="H264" s="33">
        <v>1082.329298</v>
      </c>
      <c r="I264" s="33">
        <v>1064.616308</v>
      </c>
      <c r="J264" s="33">
        <v>1044.300003</v>
      </c>
      <c r="K264" s="33">
        <v>1039.613897</v>
      </c>
      <c r="L264" s="33">
        <v>1016.421179</v>
      </c>
      <c r="M264" s="33">
        <v>980.979875</v>
      </c>
      <c r="N264" s="33">
        <v>957.904455</v>
      </c>
      <c r="O264" s="33">
        <v>950.455088</v>
      </c>
      <c r="P264" s="33">
        <v>941.396644</v>
      </c>
      <c r="Q264" s="33">
        <v>939.642793</v>
      </c>
      <c r="R264" s="33">
        <v>909.264537</v>
      </c>
      <c r="S264" s="33">
        <v>897.954339</v>
      </c>
      <c r="T264" s="33">
        <v>903.557118</v>
      </c>
      <c r="U264" s="33">
        <v>901.92085</v>
      </c>
      <c r="V264" s="33">
        <v>910.815837</v>
      </c>
      <c r="W264" s="33">
        <v>923.107559</v>
      </c>
      <c r="X264" s="33">
        <v>932.64918</v>
      </c>
      <c r="Y264" s="33">
        <v>930.337071</v>
      </c>
      <c r="Z264" s="33">
        <v>935.262961</v>
      </c>
      <c r="AA264" s="33">
        <v>950.241972</v>
      </c>
      <c r="AB264" s="33">
        <v>961.931439</v>
      </c>
      <c r="AC264" s="33">
        <v>987.517532</v>
      </c>
      <c r="AD264" s="33">
        <v>1023.554823</v>
      </c>
      <c r="AE264" s="33">
        <v>1015.180024</v>
      </c>
      <c r="AF264" s="33">
        <v>1032.848921</v>
      </c>
      <c r="AG264" s="33">
        <v>1075.845794</v>
      </c>
      <c r="AH264" s="33">
        <v>1082.917314</v>
      </c>
      <c r="AI264" s="33">
        <v>1103.606316</v>
      </c>
      <c r="AJ264" s="33">
        <v>1131.207088</v>
      </c>
      <c r="AK264" s="33">
        <v>1181.125337</v>
      </c>
      <c r="AL264" s="33">
        <v>1232.551521</v>
      </c>
      <c r="AM264" s="33">
        <v>1297.790817</v>
      </c>
      <c r="AN264" s="33">
        <v>1386.38267</v>
      </c>
      <c r="AO264" s="33">
        <v>1475.487882</v>
      </c>
      <c r="AP264" s="33">
        <v>1546.484728</v>
      </c>
      <c r="AQ264" s="33">
        <v>1576.978139</v>
      </c>
      <c r="AR264" s="33">
        <v>1576.695771</v>
      </c>
      <c r="AS264" s="33">
        <v>1640.970879</v>
      </c>
      <c r="AT264" s="33">
        <v>1711.233597</v>
      </c>
      <c r="AU264" s="33">
        <v>1771.959404</v>
      </c>
      <c r="AV264" s="33">
        <v>1828.069307</v>
      </c>
      <c r="AW264" s="33">
        <v>1892.27656</v>
      </c>
      <c r="AX264" s="33">
        <v>1968.652145</v>
      </c>
      <c r="AY264" s="33">
        <v>2004.583347</v>
      </c>
      <c r="AZ264" s="33">
        <v>1991.590275</v>
      </c>
      <c r="BA264" s="33">
        <v>1941.41642</v>
      </c>
      <c r="BB264" s="33">
        <v>1991.373397</v>
      </c>
      <c r="BC264" s="33">
        <v>1987.80783</v>
      </c>
      <c r="BD264" s="33">
        <v>2002.016875</v>
      </c>
      <c r="BE264" s="33">
        <v>1976.994855</v>
      </c>
      <c r="BF264" s="33">
        <v>1981.024179</v>
      </c>
      <c r="BG264" s="33">
        <v>1918.635573</v>
      </c>
      <c r="BH264" s="33">
        <v>1879.603844</v>
      </c>
      <c r="BI264" s="33">
        <v>1893.72711</v>
      </c>
      <c r="BJ264" s="33">
        <v>1914.052735</v>
      </c>
      <c r="BK264" s="33">
        <v>1839.279153</v>
      </c>
      <c r="BL264" s="33">
        <v>1744.545691</v>
      </c>
      <c r="BM264" s="33">
        <v>1685.225589</v>
      </c>
      <c r="BN264" s="33">
        <v>1614.262592</v>
      </c>
      <c r="BO264" s="33">
        <v>1541.11936</v>
      </c>
      <c r="BP264" s="33">
        <v>1458.627498</v>
      </c>
      <c r="BQ264" s="33">
        <v>1393.761938</v>
      </c>
      <c r="BR264" s="33">
        <v>1386.028432</v>
      </c>
      <c r="BS264" s="33">
        <v>1365.984038</v>
      </c>
      <c r="BT264" s="33">
        <v>1356.634642</v>
      </c>
      <c r="BU264" s="33">
        <v>1334.387462</v>
      </c>
      <c r="BV264" s="33">
        <v>1328.674243</v>
      </c>
      <c r="BW264" s="33">
        <v>1295.391294</v>
      </c>
      <c r="BX264" s="33">
        <v>1285.092374</v>
      </c>
      <c r="BY264" s="33">
        <v>1289.306687</v>
      </c>
      <c r="BZ264" s="33">
        <v>1307.654074</v>
      </c>
      <c r="CA264" s="33">
        <v>1336.255746</v>
      </c>
      <c r="CB264" s="33">
        <v>1320.500055</v>
      </c>
      <c r="CC264" s="33">
        <v>1344.115667</v>
      </c>
      <c r="CD264" s="33">
        <v>1379.086234</v>
      </c>
      <c r="CE264" s="33">
        <v>1457.615007</v>
      </c>
      <c r="CF264" s="33">
        <v>1550.525124</v>
      </c>
      <c r="CG264" s="33">
        <v>1608.12216</v>
      </c>
      <c r="CH264" s="33">
        <v>1682.55423</v>
      </c>
      <c r="CI264" s="33">
        <v>1768.155008</v>
      </c>
      <c r="CJ264" s="33">
        <v>1815.501071</v>
      </c>
      <c r="CK264" s="33">
        <v>1882.901981</v>
      </c>
      <c r="CL264" s="33">
        <v>1968.979503</v>
      </c>
      <c r="CM264" s="33">
        <v>2003.083744</v>
      </c>
      <c r="CN264" s="33">
        <v>1929.678846</v>
      </c>
      <c r="CO264" s="33">
        <v>1901.388678</v>
      </c>
      <c r="CP264" s="33">
        <v>1884.180365</v>
      </c>
      <c r="CQ264" s="33">
        <v>1876.168574</v>
      </c>
      <c r="CR264" s="33">
        <v>1890.465761</v>
      </c>
      <c r="CS264" s="33">
        <v>1915.215018</v>
      </c>
      <c r="CT264" s="33">
        <v>1912.741766</v>
      </c>
      <c r="CU264" s="33">
        <v>1888.858715</v>
      </c>
      <c r="CV264" s="33">
        <v>1811.323696</v>
      </c>
    </row>
    <row r="265" spans="1:100">
      <c r="A265" s="31">
        <v>43554</v>
      </c>
      <c r="B265" s="32" t="s">
        <v>30</v>
      </c>
      <c r="C265" s="32" t="s">
        <v>140</v>
      </c>
      <c r="D265" s="33">
        <v>20081.173362</v>
      </c>
      <c r="E265" s="33">
        <v>195.030099</v>
      </c>
      <c r="F265" s="33">
        <v>173.404044</v>
      </c>
      <c r="G265" s="33">
        <v>171.778577</v>
      </c>
      <c r="H265" s="33">
        <v>168.590829</v>
      </c>
      <c r="I265" s="33">
        <v>170.172688</v>
      </c>
      <c r="J265" s="33">
        <v>166.020088</v>
      </c>
      <c r="K265" s="33">
        <v>165.938058</v>
      </c>
      <c r="L265" s="33">
        <v>166.103774</v>
      </c>
      <c r="M265" s="33">
        <v>164.419295</v>
      </c>
      <c r="N265" s="33">
        <v>164.748693</v>
      </c>
      <c r="O265" s="33">
        <v>167.058862</v>
      </c>
      <c r="P265" s="33">
        <v>167.120337</v>
      </c>
      <c r="Q265" s="33">
        <v>168.787335</v>
      </c>
      <c r="R265" s="33">
        <v>166.710842</v>
      </c>
      <c r="S265" s="33">
        <v>166.900938</v>
      </c>
      <c r="T265" s="33">
        <v>165.844064</v>
      </c>
      <c r="U265" s="33">
        <v>165.751468</v>
      </c>
      <c r="V265" s="33">
        <v>167.397436</v>
      </c>
      <c r="W265" s="33">
        <v>168.435683</v>
      </c>
      <c r="X265" s="33">
        <v>175.02057</v>
      </c>
      <c r="Y265" s="33">
        <v>171.51916</v>
      </c>
      <c r="Z265" s="33">
        <v>180.359053</v>
      </c>
      <c r="AA265" s="33">
        <v>180.904422</v>
      </c>
      <c r="AB265" s="33">
        <v>184.688452</v>
      </c>
      <c r="AC265" s="33">
        <v>193.268799</v>
      </c>
      <c r="AD265" s="33">
        <v>193.085249</v>
      </c>
      <c r="AE265" s="33">
        <v>190.774438</v>
      </c>
      <c r="AF265" s="33">
        <v>192.392585</v>
      </c>
      <c r="AG265" s="33">
        <v>181.710978</v>
      </c>
      <c r="AH265" s="33">
        <v>182.190018</v>
      </c>
      <c r="AI265" s="33">
        <v>182.884252</v>
      </c>
      <c r="AJ265" s="33">
        <v>182.532111</v>
      </c>
      <c r="AK265" s="33">
        <v>186.004647</v>
      </c>
      <c r="AL265" s="33">
        <v>173.372307</v>
      </c>
      <c r="AM265" s="33">
        <v>179.280628</v>
      </c>
      <c r="AN265" s="33">
        <v>191.153407</v>
      </c>
      <c r="AO265" s="33">
        <v>209.563202</v>
      </c>
      <c r="AP265" s="33">
        <v>205.07143</v>
      </c>
      <c r="AQ265" s="33">
        <v>192.63374</v>
      </c>
      <c r="AR265" s="33">
        <v>199.467067</v>
      </c>
      <c r="AS265" s="33">
        <v>205.533288</v>
      </c>
      <c r="AT265" s="33">
        <v>202.830251</v>
      </c>
      <c r="AU265" s="33">
        <v>205.791412</v>
      </c>
      <c r="AV265" s="33">
        <v>200.712597</v>
      </c>
      <c r="AW265" s="33">
        <v>193.304289</v>
      </c>
      <c r="AX265" s="33">
        <v>194.112098</v>
      </c>
      <c r="AY265" s="33">
        <v>194.844645</v>
      </c>
      <c r="AZ265" s="33">
        <v>187.872464</v>
      </c>
      <c r="BA265" s="33">
        <v>196.049389</v>
      </c>
      <c r="BB265" s="33">
        <v>194.432149</v>
      </c>
      <c r="BC265" s="33">
        <v>198.77786</v>
      </c>
      <c r="BD265" s="33">
        <v>212.332828</v>
      </c>
      <c r="BE265" s="33">
        <v>216.420671</v>
      </c>
      <c r="BF265" s="33">
        <v>208.978159</v>
      </c>
      <c r="BG265" s="33">
        <v>215.163176</v>
      </c>
      <c r="BH265" s="33">
        <v>213.036575</v>
      </c>
      <c r="BI265" s="33">
        <v>229.045066</v>
      </c>
      <c r="BJ265" s="33">
        <v>210.054298</v>
      </c>
      <c r="BK265" s="33">
        <v>217.506468</v>
      </c>
      <c r="BL265" s="33">
        <v>217.097109</v>
      </c>
      <c r="BM265" s="33">
        <v>209.479324</v>
      </c>
      <c r="BN265" s="33">
        <v>210.65921</v>
      </c>
      <c r="BO265" s="33">
        <v>214.551109</v>
      </c>
      <c r="BP265" s="33">
        <v>226.805452</v>
      </c>
      <c r="BQ265" s="33">
        <v>231.465399</v>
      </c>
      <c r="BR265" s="33">
        <v>233.703562</v>
      </c>
      <c r="BS265" s="33">
        <v>238.323447</v>
      </c>
      <c r="BT265" s="33">
        <v>236.765233</v>
      </c>
      <c r="BU265" s="33">
        <v>247.67067</v>
      </c>
      <c r="BV265" s="33">
        <v>241.663589</v>
      </c>
      <c r="BW265" s="33">
        <v>228.762605</v>
      </c>
      <c r="BX265" s="33">
        <v>247.023976</v>
      </c>
      <c r="BY265" s="33">
        <v>263.343301</v>
      </c>
      <c r="BZ265" s="33">
        <v>264.804918</v>
      </c>
      <c r="CA265" s="33">
        <v>245.210799</v>
      </c>
      <c r="CB265" s="33">
        <v>261.077028</v>
      </c>
      <c r="CC265" s="33">
        <v>255.604096</v>
      </c>
      <c r="CD265" s="33">
        <v>246.254036</v>
      </c>
      <c r="CE265" s="33">
        <v>232.039946</v>
      </c>
      <c r="CF265" s="33">
        <v>232.229238</v>
      </c>
      <c r="CG265" s="33">
        <v>238.528627</v>
      </c>
      <c r="CH265" s="33">
        <v>258.048378</v>
      </c>
      <c r="CI265" s="33">
        <v>254.945497</v>
      </c>
      <c r="CJ265" s="33">
        <v>251.926615</v>
      </c>
      <c r="CK265" s="33">
        <v>270.188102</v>
      </c>
      <c r="CL265" s="33">
        <v>269.729483</v>
      </c>
      <c r="CM265" s="33">
        <v>265.157902</v>
      </c>
      <c r="CN265" s="33">
        <v>267.954312</v>
      </c>
      <c r="CO265" s="33">
        <v>245.111878</v>
      </c>
      <c r="CP265" s="33">
        <v>238.247516</v>
      </c>
      <c r="CQ265" s="33">
        <v>245.431981</v>
      </c>
      <c r="CR265" s="33">
        <v>244.607197</v>
      </c>
      <c r="CS265" s="33">
        <v>258.850706</v>
      </c>
      <c r="CT265" s="33">
        <v>257.018993</v>
      </c>
      <c r="CU265" s="33">
        <v>249.807251</v>
      </c>
      <c r="CV265" s="33">
        <v>246.197569</v>
      </c>
    </row>
    <row r="266" spans="1:100">
      <c r="A266" s="31">
        <v>43554</v>
      </c>
      <c r="B266" s="32" t="s">
        <v>31</v>
      </c>
      <c r="C266" s="32" t="s">
        <v>140</v>
      </c>
      <c r="D266" s="33">
        <v>190202.262333</v>
      </c>
      <c r="E266" s="33">
        <v>1716.229723</v>
      </c>
      <c r="F266" s="33">
        <v>1686.208636</v>
      </c>
      <c r="G266" s="33">
        <v>1638.648877</v>
      </c>
      <c r="H266" s="33">
        <v>1553.567988</v>
      </c>
      <c r="I266" s="33">
        <v>1467.629906</v>
      </c>
      <c r="J266" s="33">
        <v>1423.839664</v>
      </c>
      <c r="K266" s="33">
        <v>1409.503953</v>
      </c>
      <c r="L266" s="33">
        <v>1384.758967</v>
      </c>
      <c r="M266" s="33">
        <v>1275.875564</v>
      </c>
      <c r="N266" s="33">
        <v>1244.385672</v>
      </c>
      <c r="O266" s="33">
        <v>1254.998077</v>
      </c>
      <c r="P266" s="33">
        <v>1285.044827</v>
      </c>
      <c r="Q266" s="33">
        <v>1334.524901</v>
      </c>
      <c r="R266" s="33">
        <v>1301.713021</v>
      </c>
      <c r="S266" s="33">
        <v>1378.146167</v>
      </c>
      <c r="T266" s="33">
        <v>1376.227604</v>
      </c>
      <c r="U266" s="33">
        <v>1311.562694</v>
      </c>
      <c r="V266" s="33">
        <v>1332.535475</v>
      </c>
      <c r="W266" s="33">
        <v>1372.247994</v>
      </c>
      <c r="X266" s="33">
        <v>1380.623363</v>
      </c>
      <c r="Y266" s="33">
        <v>1410.798748</v>
      </c>
      <c r="Z266" s="33">
        <v>1454.996219</v>
      </c>
      <c r="AA266" s="33">
        <v>1501.743811</v>
      </c>
      <c r="AB266" s="33">
        <v>1596.754111</v>
      </c>
      <c r="AC266" s="33">
        <v>1625.846741</v>
      </c>
      <c r="AD266" s="33">
        <v>1618.0481</v>
      </c>
      <c r="AE266" s="33">
        <v>1630.120854</v>
      </c>
      <c r="AF266" s="33">
        <v>1669.500629</v>
      </c>
      <c r="AG266" s="33">
        <v>1662.787987</v>
      </c>
      <c r="AH266" s="33">
        <v>1689.558014</v>
      </c>
      <c r="AI266" s="33">
        <v>1721.65017</v>
      </c>
      <c r="AJ266" s="33">
        <v>1721.145432</v>
      </c>
      <c r="AK266" s="33">
        <v>1765.19757</v>
      </c>
      <c r="AL266" s="33">
        <v>1839.373909</v>
      </c>
      <c r="AM266" s="33">
        <v>1923.856039</v>
      </c>
      <c r="AN266" s="33">
        <v>1946.313217</v>
      </c>
      <c r="AO266" s="33">
        <v>2008.927548</v>
      </c>
      <c r="AP266" s="33">
        <v>2020.119291</v>
      </c>
      <c r="AQ266" s="33">
        <v>2015.420067</v>
      </c>
      <c r="AR266" s="33">
        <v>2071.04034</v>
      </c>
      <c r="AS266" s="33">
        <v>2095.430199</v>
      </c>
      <c r="AT266" s="33">
        <v>2097.26971</v>
      </c>
      <c r="AU266" s="33">
        <v>2133.156159</v>
      </c>
      <c r="AV266" s="33">
        <v>2133.281183</v>
      </c>
      <c r="AW266" s="33">
        <v>2166.175137</v>
      </c>
      <c r="AX266" s="33">
        <v>2185.969121</v>
      </c>
      <c r="AY266" s="33">
        <v>2194.458022</v>
      </c>
      <c r="AZ266" s="33">
        <v>2237.527718</v>
      </c>
      <c r="BA266" s="33">
        <v>2273.54501</v>
      </c>
      <c r="BB266" s="33">
        <v>2275.187669</v>
      </c>
      <c r="BC266" s="33">
        <v>2277.644625</v>
      </c>
      <c r="BD266" s="33">
        <v>2270.492163</v>
      </c>
      <c r="BE266" s="33">
        <v>2284.454417</v>
      </c>
      <c r="BF266" s="33">
        <v>2298.465441</v>
      </c>
      <c r="BG266" s="33">
        <v>2324.416084</v>
      </c>
      <c r="BH266" s="33">
        <v>2322.528605</v>
      </c>
      <c r="BI266" s="33">
        <v>2347.029324</v>
      </c>
      <c r="BJ266" s="33">
        <v>2305.947264</v>
      </c>
      <c r="BK266" s="33">
        <v>2333.492412</v>
      </c>
      <c r="BL266" s="33">
        <v>2374.131904</v>
      </c>
      <c r="BM266" s="33">
        <v>2357.136955</v>
      </c>
      <c r="BN266" s="33">
        <v>2350.263205</v>
      </c>
      <c r="BO266" s="33">
        <v>2330.708323</v>
      </c>
      <c r="BP266" s="33">
        <v>2294.795407</v>
      </c>
      <c r="BQ266" s="33">
        <v>2260.690709</v>
      </c>
      <c r="BR266" s="33">
        <v>2270.301626</v>
      </c>
      <c r="BS266" s="33">
        <v>2253.57719</v>
      </c>
      <c r="BT266" s="33">
        <v>2245.632054</v>
      </c>
      <c r="BU266" s="33">
        <v>2247.836517</v>
      </c>
      <c r="BV266" s="33">
        <v>2264.325579</v>
      </c>
      <c r="BW266" s="33">
        <v>2237.250177</v>
      </c>
      <c r="BX266" s="33">
        <v>2220.013952</v>
      </c>
      <c r="BY266" s="33">
        <v>2175.355939</v>
      </c>
      <c r="BZ266" s="33">
        <v>2171.245953</v>
      </c>
      <c r="CA266" s="33">
        <v>2180.059142</v>
      </c>
      <c r="CB266" s="33">
        <v>2178.38028</v>
      </c>
      <c r="CC266" s="33">
        <v>2229.966187</v>
      </c>
      <c r="CD266" s="33">
        <v>2236.647878</v>
      </c>
      <c r="CE266" s="33">
        <v>2289.76693</v>
      </c>
      <c r="CF266" s="33">
        <v>2307.01645</v>
      </c>
      <c r="CG266" s="33">
        <v>2428.918976</v>
      </c>
      <c r="CH266" s="33">
        <v>2481.497961</v>
      </c>
      <c r="CI266" s="33">
        <v>2472.98774</v>
      </c>
      <c r="CJ266" s="33">
        <v>2469.073461</v>
      </c>
      <c r="CK266" s="33">
        <v>2495.665017</v>
      </c>
      <c r="CL266" s="33">
        <v>2432.788636</v>
      </c>
      <c r="CM266" s="33">
        <v>2374.13768</v>
      </c>
      <c r="CN266" s="33">
        <v>2358.897701</v>
      </c>
      <c r="CO266" s="33">
        <v>2365.392649</v>
      </c>
      <c r="CP266" s="33">
        <v>2353.159988</v>
      </c>
      <c r="CQ266" s="33">
        <v>2318.301097</v>
      </c>
      <c r="CR266" s="33">
        <v>2232.432268</v>
      </c>
      <c r="CS266" s="33">
        <v>2141.824049</v>
      </c>
      <c r="CT266" s="33">
        <v>2097.996145</v>
      </c>
      <c r="CU266" s="33">
        <v>2084.736279</v>
      </c>
      <c r="CV266" s="33">
        <v>2041.408196</v>
      </c>
    </row>
    <row r="267" spans="1:100">
      <c r="A267" s="31">
        <v>43554</v>
      </c>
      <c r="B267" s="32" t="s">
        <v>32</v>
      </c>
      <c r="C267" s="32" t="s">
        <v>140</v>
      </c>
      <c r="D267" s="33">
        <v>2100.225355</v>
      </c>
      <c r="E267" s="33">
        <v>14.752386</v>
      </c>
      <c r="F267" s="33">
        <v>14.762497</v>
      </c>
      <c r="G267" s="33">
        <v>14.631518</v>
      </c>
      <c r="H267" s="33">
        <v>15.216967</v>
      </c>
      <c r="I267" s="33">
        <v>20.95142</v>
      </c>
      <c r="J267" s="33">
        <v>21.068673</v>
      </c>
      <c r="K267" s="33">
        <v>21.075335</v>
      </c>
      <c r="L267" s="33">
        <v>20.878189</v>
      </c>
      <c r="M267" s="33">
        <v>21.360104</v>
      </c>
      <c r="N267" s="33">
        <v>21.402775</v>
      </c>
      <c r="O267" s="33">
        <v>21.550053</v>
      </c>
      <c r="P267" s="33">
        <v>20.905743</v>
      </c>
      <c r="Q267" s="33">
        <v>19.262042</v>
      </c>
      <c r="R267" s="33">
        <v>19.021394</v>
      </c>
      <c r="S267" s="33">
        <v>19.065632</v>
      </c>
      <c r="T267" s="33">
        <v>18.485336</v>
      </c>
      <c r="U267" s="33">
        <v>14.578225</v>
      </c>
      <c r="V267" s="33">
        <v>14.647187</v>
      </c>
      <c r="W267" s="33">
        <v>14.655361</v>
      </c>
      <c r="X267" s="33">
        <v>14.672218</v>
      </c>
      <c r="Y267" s="33">
        <v>14.656867</v>
      </c>
      <c r="Z267" s="33">
        <v>14.680276</v>
      </c>
      <c r="AA267" s="33">
        <v>14.67396</v>
      </c>
      <c r="AB267" s="33">
        <v>15.932555</v>
      </c>
      <c r="AC267" s="33">
        <v>29.743293</v>
      </c>
      <c r="AD267" s="33">
        <v>29.503796</v>
      </c>
      <c r="AE267" s="33">
        <v>29.584628</v>
      </c>
      <c r="AF267" s="33">
        <v>29.574003</v>
      </c>
      <c r="AG267" s="33">
        <v>48.757657</v>
      </c>
      <c r="AH267" s="33">
        <v>49.452269</v>
      </c>
      <c r="AI267" s="33">
        <v>49.317484</v>
      </c>
      <c r="AJ267" s="33">
        <v>49.429225</v>
      </c>
      <c r="AK267" s="33">
        <v>53.958606</v>
      </c>
      <c r="AL267" s="33">
        <v>53.947142</v>
      </c>
      <c r="AM267" s="33">
        <v>53.615287</v>
      </c>
      <c r="AN267" s="33">
        <v>53.189286</v>
      </c>
      <c r="AO267" s="33">
        <v>46.935334</v>
      </c>
      <c r="AP267" s="33">
        <v>46.999396</v>
      </c>
      <c r="AQ267" s="33">
        <v>46.904896</v>
      </c>
      <c r="AR267" s="33">
        <v>45.699097</v>
      </c>
      <c r="AS267" s="33">
        <v>25.334222</v>
      </c>
      <c r="AT267" s="33">
        <v>25.321629</v>
      </c>
      <c r="AU267" s="33">
        <v>25.337183</v>
      </c>
      <c r="AV267" s="33">
        <v>24.599953</v>
      </c>
      <c r="AW267" s="33">
        <v>16.892367</v>
      </c>
      <c r="AX267" s="33">
        <v>16.844228</v>
      </c>
      <c r="AY267" s="33">
        <v>16.896046</v>
      </c>
      <c r="AZ267" s="33">
        <v>16.859749</v>
      </c>
      <c r="BA267" s="33">
        <v>16.884621</v>
      </c>
      <c r="BB267" s="33">
        <v>16.855791</v>
      </c>
      <c r="BC267" s="33">
        <v>16.897511</v>
      </c>
      <c r="BD267" s="33">
        <v>16.650077</v>
      </c>
      <c r="BE267" s="33">
        <v>15.013753</v>
      </c>
      <c r="BF267" s="33">
        <v>14.918752</v>
      </c>
      <c r="BG267" s="33">
        <v>14.986213</v>
      </c>
      <c r="BH267" s="33">
        <v>14.98038</v>
      </c>
      <c r="BI267" s="33">
        <v>15.080208</v>
      </c>
      <c r="BJ267" s="33">
        <v>14.942801</v>
      </c>
      <c r="BK267" s="33">
        <v>14.987416</v>
      </c>
      <c r="BL267" s="33">
        <v>15.057043</v>
      </c>
      <c r="BM267" s="33">
        <v>15.178112</v>
      </c>
      <c r="BN267" s="33">
        <v>15.181887</v>
      </c>
      <c r="BO267" s="33">
        <v>15.167746</v>
      </c>
      <c r="BP267" s="33">
        <v>15.20032</v>
      </c>
      <c r="BQ267" s="33">
        <v>15.02732</v>
      </c>
      <c r="BR267" s="33">
        <v>14.99618</v>
      </c>
      <c r="BS267" s="33">
        <v>15.032185</v>
      </c>
      <c r="BT267" s="33">
        <v>14.979367</v>
      </c>
      <c r="BU267" s="33">
        <v>15.001639</v>
      </c>
      <c r="BV267" s="33">
        <v>14.999712</v>
      </c>
      <c r="BW267" s="33">
        <v>14.950941</v>
      </c>
      <c r="BX267" s="33">
        <v>15.063307</v>
      </c>
      <c r="BY267" s="33">
        <v>15.004164</v>
      </c>
      <c r="BZ267" s="33">
        <v>15.034059</v>
      </c>
      <c r="CA267" s="33">
        <v>14.97315</v>
      </c>
      <c r="CB267" s="33">
        <v>15.023909</v>
      </c>
      <c r="CC267" s="33">
        <v>15.012345</v>
      </c>
      <c r="CD267" s="33">
        <v>14.998113</v>
      </c>
      <c r="CE267" s="33">
        <v>15.008431</v>
      </c>
      <c r="CF267" s="33">
        <v>15.018274</v>
      </c>
      <c r="CG267" s="33">
        <v>15.708146</v>
      </c>
      <c r="CH267" s="33">
        <v>20.543175</v>
      </c>
      <c r="CI267" s="33">
        <v>22.048529</v>
      </c>
      <c r="CJ267" s="33">
        <v>21.326615</v>
      </c>
      <c r="CK267" s="33">
        <v>18.495073</v>
      </c>
      <c r="CL267" s="33">
        <v>18.344357</v>
      </c>
      <c r="CM267" s="33">
        <v>18.34063</v>
      </c>
      <c r="CN267" s="33">
        <v>18.174014</v>
      </c>
      <c r="CO267" s="33">
        <v>23.014899</v>
      </c>
      <c r="CP267" s="33">
        <v>23.1917</v>
      </c>
      <c r="CQ267" s="33">
        <v>23.20467</v>
      </c>
      <c r="CR267" s="33">
        <v>22.332706</v>
      </c>
      <c r="CS267" s="33">
        <v>14.959169</v>
      </c>
      <c r="CT267" s="33">
        <v>14.951982</v>
      </c>
      <c r="CU267" s="33">
        <v>14.946515</v>
      </c>
      <c r="CV267" s="33">
        <v>14.953959</v>
      </c>
    </row>
    <row r="268" spans="1:100">
      <c r="A268" s="31">
        <v>43554</v>
      </c>
      <c r="B268" s="32" t="s">
        <v>33</v>
      </c>
      <c r="C268" s="32" t="s">
        <v>140</v>
      </c>
      <c r="D268" s="33">
        <v>119304.299845</v>
      </c>
      <c r="E268" s="33">
        <v>1244.708412</v>
      </c>
      <c r="F268" s="33">
        <v>1244.587253</v>
      </c>
      <c r="G268" s="33">
        <v>1244.261275</v>
      </c>
      <c r="H268" s="33">
        <v>1244.074078</v>
      </c>
      <c r="I268" s="33">
        <v>1244.135991</v>
      </c>
      <c r="J268" s="33">
        <v>1244.032642</v>
      </c>
      <c r="K268" s="33">
        <v>1243.767378</v>
      </c>
      <c r="L268" s="33">
        <v>1243.717606</v>
      </c>
      <c r="M268" s="33">
        <v>1243.529436</v>
      </c>
      <c r="N268" s="33">
        <v>1243.550074</v>
      </c>
      <c r="O268" s="33">
        <v>1244.113453</v>
      </c>
      <c r="P268" s="33">
        <v>1244.080136</v>
      </c>
      <c r="Q268" s="33">
        <v>1244.644296</v>
      </c>
      <c r="R268" s="33">
        <v>1243.855508</v>
      </c>
      <c r="S268" s="33">
        <v>1243.934853</v>
      </c>
      <c r="T268" s="33">
        <v>1243.404288</v>
      </c>
      <c r="U268" s="33">
        <v>1243.402471</v>
      </c>
      <c r="V268" s="33">
        <v>1243.608509</v>
      </c>
      <c r="W268" s="33">
        <v>1243.69969</v>
      </c>
      <c r="X268" s="33">
        <v>1243.71734</v>
      </c>
      <c r="Y268" s="33">
        <v>1243.445684</v>
      </c>
      <c r="Z268" s="33">
        <v>1243.662287</v>
      </c>
      <c r="AA268" s="33">
        <v>1243.616245</v>
      </c>
      <c r="AB268" s="33">
        <v>1243.444763</v>
      </c>
      <c r="AC268" s="33">
        <v>1243.573635</v>
      </c>
      <c r="AD268" s="33">
        <v>1243.362132</v>
      </c>
      <c r="AE268" s="33">
        <v>1243.470846</v>
      </c>
      <c r="AF268" s="33">
        <v>1243.409008</v>
      </c>
      <c r="AG268" s="33">
        <v>1243.17393</v>
      </c>
      <c r="AH268" s="33">
        <v>1243.431319</v>
      </c>
      <c r="AI268" s="33">
        <v>1243.153648</v>
      </c>
      <c r="AJ268" s="33">
        <v>1243.257769</v>
      </c>
      <c r="AK268" s="33">
        <v>1243.409208</v>
      </c>
      <c r="AL268" s="33">
        <v>1243.367168</v>
      </c>
      <c r="AM268" s="33">
        <v>1242.994895</v>
      </c>
      <c r="AN268" s="33">
        <v>1243.316104</v>
      </c>
      <c r="AO268" s="33">
        <v>1243.258104</v>
      </c>
      <c r="AP268" s="33">
        <v>1242.977203</v>
      </c>
      <c r="AQ268" s="33">
        <v>1242.691695</v>
      </c>
      <c r="AR268" s="33">
        <v>1243.298878</v>
      </c>
      <c r="AS268" s="33">
        <v>1242.99035</v>
      </c>
      <c r="AT268" s="33">
        <v>1243.001133</v>
      </c>
      <c r="AU268" s="33">
        <v>1243.069093</v>
      </c>
      <c r="AV268" s="33">
        <v>1242.915481</v>
      </c>
      <c r="AW268" s="33">
        <v>1242.840586</v>
      </c>
      <c r="AX268" s="33">
        <v>1242.681115</v>
      </c>
      <c r="AY268" s="33">
        <v>1242.818205</v>
      </c>
      <c r="AZ268" s="33">
        <v>1242.859359</v>
      </c>
      <c r="BA268" s="33">
        <v>1242.816205</v>
      </c>
      <c r="BB268" s="33">
        <v>1242.591612</v>
      </c>
      <c r="BC268" s="33">
        <v>1242.78825</v>
      </c>
      <c r="BD268" s="33">
        <v>1242.432264</v>
      </c>
      <c r="BE268" s="33">
        <v>1242.623901</v>
      </c>
      <c r="BF268" s="33">
        <v>1242.362907</v>
      </c>
      <c r="BG268" s="33">
        <v>1242.341798</v>
      </c>
      <c r="BH268" s="33">
        <v>1242.251827</v>
      </c>
      <c r="BI268" s="33">
        <v>1242.595427</v>
      </c>
      <c r="BJ268" s="33">
        <v>1242.0066</v>
      </c>
      <c r="BK268" s="33">
        <v>1242.405674</v>
      </c>
      <c r="BL268" s="33">
        <v>1242.325351</v>
      </c>
      <c r="BM268" s="33">
        <v>1242.305495</v>
      </c>
      <c r="BN268" s="33">
        <v>1242.46063</v>
      </c>
      <c r="BO268" s="33">
        <v>1242.375487</v>
      </c>
      <c r="BP268" s="33">
        <v>1242.379083</v>
      </c>
      <c r="BQ268" s="33">
        <v>1242.114451</v>
      </c>
      <c r="BR268" s="33">
        <v>1241.934434</v>
      </c>
      <c r="BS268" s="33">
        <v>1242.04398</v>
      </c>
      <c r="BT268" s="33">
        <v>1241.758887</v>
      </c>
      <c r="BU268" s="33">
        <v>1241.998322</v>
      </c>
      <c r="BV268" s="33">
        <v>1241.512997</v>
      </c>
      <c r="BW268" s="33">
        <v>1241.457195</v>
      </c>
      <c r="BX268" s="33">
        <v>1242.075027</v>
      </c>
      <c r="BY268" s="33">
        <v>1241.965955</v>
      </c>
      <c r="BZ268" s="33">
        <v>1242.136939</v>
      </c>
      <c r="CA268" s="33">
        <v>1241.604547</v>
      </c>
      <c r="CB268" s="33">
        <v>1241.842823</v>
      </c>
      <c r="CC268" s="33">
        <v>1241.810562</v>
      </c>
      <c r="CD268" s="33">
        <v>1241.850743</v>
      </c>
      <c r="CE268" s="33">
        <v>1241.667883</v>
      </c>
      <c r="CF268" s="33">
        <v>1241.766768</v>
      </c>
      <c r="CG268" s="33">
        <v>1241.835417</v>
      </c>
      <c r="CH268" s="33">
        <v>1241.687091</v>
      </c>
      <c r="CI268" s="33">
        <v>1241.466726</v>
      </c>
      <c r="CJ268" s="33">
        <v>1241.603951</v>
      </c>
      <c r="CK268" s="33">
        <v>1241.979295</v>
      </c>
      <c r="CL268" s="33">
        <v>1241.499968</v>
      </c>
      <c r="CM268" s="33">
        <v>1241.505879</v>
      </c>
      <c r="CN268" s="33">
        <v>1241.673747</v>
      </c>
      <c r="CO268" s="33">
        <v>1241.741998</v>
      </c>
      <c r="CP268" s="33">
        <v>1241.678447</v>
      </c>
      <c r="CQ268" s="33">
        <v>1241.807323</v>
      </c>
      <c r="CR268" s="33">
        <v>1241.946106</v>
      </c>
      <c r="CS268" s="33">
        <v>1241.83264</v>
      </c>
      <c r="CT268" s="33">
        <v>1241.763924</v>
      </c>
      <c r="CU268" s="33">
        <v>1241.591289</v>
      </c>
      <c r="CV268" s="33">
        <v>1241.767488</v>
      </c>
    </row>
    <row r="269" spans="1:100">
      <c r="A269" s="31">
        <v>43554</v>
      </c>
      <c r="B269" s="32" t="s">
        <v>34</v>
      </c>
      <c r="C269" s="32" t="s">
        <v>140</v>
      </c>
      <c r="D269" s="33">
        <v>3.243328</v>
      </c>
      <c r="E269" s="33">
        <v>0.385284</v>
      </c>
      <c r="F269" s="33">
        <v>-1.905055</v>
      </c>
      <c r="G269" s="33">
        <v>-0.035051</v>
      </c>
      <c r="H269" s="33">
        <v>-0.272284</v>
      </c>
      <c r="I269" s="33">
        <v>-0.162841</v>
      </c>
      <c r="J269" s="33">
        <v>-0.357482</v>
      </c>
      <c r="K269" s="33">
        <v>0.339372</v>
      </c>
      <c r="L269" s="33">
        <v>-0.762468</v>
      </c>
      <c r="M269" s="33">
        <v>0.311618</v>
      </c>
      <c r="N269" s="33">
        <v>0.236029</v>
      </c>
      <c r="O269" s="33">
        <v>0.352332</v>
      </c>
      <c r="P269" s="33">
        <v>2.087843</v>
      </c>
      <c r="Q269" s="33">
        <v>-2.332583</v>
      </c>
      <c r="R269" s="33">
        <v>-0.166466</v>
      </c>
      <c r="S269" s="33">
        <v>0.073295</v>
      </c>
      <c r="T269" s="33">
        <v>0.154756</v>
      </c>
      <c r="U269" s="33">
        <v>-0.464734</v>
      </c>
      <c r="V269" s="33">
        <v>-0.241129</v>
      </c>
      <c r="W269" s="33">
        <v>0.558217</v>
      </c>
      <c r="X269" s="33">
        <v>0.621894</v>
      </c>
      <c r="Y269" s="33">
        <v>-1.336003</v>
      </c>
      <c r="Z269" s="33">
        <v>-0.271999</v>
      </c>
      <c r="AA269" s="33">
        <v>1.469574</v>
      </c>
      <c r="AB269" s="33">
        <v>-1.539038</v>
      </c>
      <c r="AC269" s="33">
        <v>0.14175</v>
      </c>
      <c r="AD269" s="33">
        <v>0.292723</v>
      </c>
      <c r="AE269" s="33">
        <v>0.461352</v>
      </c>
      <c r="AF269" s="33">
        <v>-0.552972</v>
      </c>
      <c r="AG269" s="33">
        <v>-0.454687</v>
      </c>
      <c r="AH269" s="33">
        <v>-0.140746</v>
      </c>
      <c r="AI269" s="33">
        <v>-0.097141</v>
      </c>
      <c r="AJ269" s="33">
        <v>0.273161</v>
      </c>
      <c r="AK269" s="33">
        <v>0.150151</v>
      </c>
      <c r="AL269" s="33">
        <v>0.684534</v>
      </c>
      <c r="AM269" s="33">
        <v>-0.394364</v>
      </c>
      <c r="AN269" s="33">
        <v>0.071697</v>
      </c>
      <c r="AO269" s="33">
        <v>0.286528</v>
      </c>
      <c r="AP269" s="33">
        <v>-0.039012</v>
      </c>
      <c r="AQ269" s="33">
        <v>-0.151723</v>
      </c>
      <c r="AR269" s="33">
        <v>0.244607</v>
      </c>
      <c r="AS269" s="33">
        <v>0.008992</v>
      </c>
      <c r="AT269" s="33">
        <v>-0.086</v>
      </c>
      <c r="AU269" s="33">
        <v>0.29599</v>
      </c>
      <c r="AV269" s="33">
        <v>1.628824</v>
      </c>
      <c r="AW269" s="33">
        <v>0.180716</v>
      </c>
      <c r="AX269" s="33">
        <v>-1.307394</v>
      </c>
      <c r="AY269" s="33">
        <v>0.306463</v>
      </c>
      <c r="AZ269" s="33">
        <v>0.430096</v>
      </c>
      <c r="BA269" s="33">
        <v>0.444489</v>
      </c>
      <c r="BB269" s="33">
        <v>-0.347312</v>
      </c>
      <c r="BC269" s="33">
        <v>0.378934</v>
      </c>
      <c r="BD269" s="33">
        <v>-0.502529</v>
      </c>
      <c r="BE269" s="33">
        <v>0.524587</v>
      </c>
      <c r="BF269" s="33">
        <v>-0.244741</v>
      </c>
      <c r="BG269" s="33">
        <v>-0.111331</v>
      </c>
      <c r="BH269" s="33">
        <v>0.274143</v>
      </c>
      <c r="BI269" s="33">
        <v>-0.056857</v>
      </c>
      <c r="BJ269" s="33">
        <v>-0.933866</v>
      </c>
      <c r="BK269" s="33">
        <v>0.278167</v>
      </c>
      <c r="BL269" s="33">
        <v>0.00659</v>
      </c>
      <c r="BM269" s="33">
        <v>0.499228</v>
      </c>
      <c r="BN269" s="33">
        <v>-0.194787</v>
      </c>
      <c r="BO269" s="33">
        <v>-0.132844</v>
      </c>
      <c r="BP269" s="33">
        <v>0.623486</v>
      </c>
      <c r="BQ269" s="33">
        <v>0.986605</v>
      </c>
      <c r="BR269" s="33">
        <v>-1.572367</v>
      </c>
      <c r="BS269" s="33">
        <v>0.489286</v>
      </c>
      <c r="BT269" s="33">
        <v>-0.12262</v>
      </c>
      <c r="BU269" s="33">
        <v>0.136819</v>
      </c>
      <c r="BV269" s="33">
        <v>0.015613</v>
      </c>
      <c r="BW269" s="33">
        <v>0.079324</v>
      </c>
      <c r="BX269" s="33">
        <v>-0.860272</v>
      </c>
      <c r="BY269" s="33">
        <v>0.842672</v>
      </c>
      <c r="BZ269" s="33">
        <v>0.114579</v>
      </c>
      <c r="CA269" s="33">
        <v>-0.816112</v>
      </c>
      <c r="CB269" s="33">
        <v>0.770472</v>
      </c>
      <c r="CC269" s="33">
        <v>0.806291</v>
      </c>
      <c r="CD269" s="33">
        <v>0.120109</v>
      </c>
      <c r="CE269" s="33">
        <v>0.312282</v>
      </c>
      <c r="CF269" s="33">
        <v>-0.068701</v>
      </c>
      <c r="CG269" s="33">
        <v>0.437908</v>
      </c>
      <c r="CH269" s="33">
        <v>0.142432</v>
      </c>
      <c r="CI269" s="33">
        <v>0.087261</v>
      </c>
      <c r="CJ269" s="33">
        <v>1.121435</v>
      </c>
      <c r="CK269" s="33">
        <v>-2.061996</v>
      </c>
      <c r="CL269" s="33">
        <v>-0.153371</v>
      </c>
      <c r="CM269" s="33">
        <v>-0.042668</v>
      </c>
      <c r="CN269" s="33">
        <v>0.642846</v>
      </c>
      <c r="CO269" s="33">
        <v>1.182616</v>
      </c>
      <c r="CP269" s="33">
        <v>0.187888</v>
      </c>
      <c r="CQ269" s="33">
        <v>-0.160076</v>
      </c>
      <c r="CR269" s="33">
        <v>0.625923</v>
      </c>
      <c r="CS269" s="33">
        <v>-0.363519</v>
      </c>
      <c r="CT269" s="33">
        <v>0.031842</v>
      </c>
      <c r="CU269" s="33">
        <v>0.11811</v>
      </c>
      <c r="CV269" s="33">
        <v>0.730734</v>
      </c>
    </row>
    <row r="270" spans="1:100">
      <c r="A270" s="31">
        <v>43554</v>
      </c>
      <c r="B270" s="32" t="s">
        <v>35</v>
      </c>
      <c r="C270" s="32" t="s">
        <v>140</v>
      </c>
      <c r="D270" s="33">
        <v>5033.887043</v>
      </c>
      <c r="E270" s="33">
        <v>0</v>
      </c>
      <c r="F270" s="33">
        <v>0.0035</v>
      </c>
      <c r="G270" s="33">
        <v>0</v>
      </c>
      <c r="H270" s="33">
        <v>0.0035</v>
      </c>
      <c r="I270" s="33">
        <v>0</v>
      </c>
      <c r="J270" s="33">
        <v>0.0035</v>
      </c>
      <c r="K270" s="33">
        <v>0.0035</v>
      </c>
      <c r="L270" s="33">
        <v>0</v>
      </c>
      <c r="M270" s="33">
        <v>0.0035</v>
      </c>
      <c r="N270" s="33">
        <v>0</v>
      </c>
      <c r="O270" s="33">
        <v>0.0035</v>
      </c>
      <c r="P270" s="33">
        <v>0</v>
      </c>
      <c r="Q270" s="33">
        <v>0.0035</v>
      </c>
      <c r="R270" s="33">
        <v>0</v>
      </c>
      <c r="S270" s="33">
        <v>0.0035</v>
      </c>
      <c r="T270" s="33">
        <v>0.0035</v>
      </c>
      <c r="U270" s="33">
        <v>0</v>
      </c>
      <c r="V270" s="33">
        <v>0.0035</v>
      </c>
      <c r="W270" s="33">
        <v>0</v>
      </c>
      <c r="X270" s="33">
        <v>0.0035</v>
      </c>
      <c r="Y270" s="33">
        <v>0</v>
      </c>
      <c r="Z270" s="33">
        <v>0.0035</v>
      </c>
      <c r="AA270" s="33">
        <v>0</v>
      </c>
      <c r="AB270" s="33">
        <v>0.0035</v>
      </c>
      <c r="AC270" s="33">
        <v>0</v>
      </c>
      <c r="AD270" s="33">
        <v>0.0035</v>
      </c>
      <c r="AE270" s="33">
        <v>0.0035</v>
      </c>
      <c r="AF270" s="33">
        <v>0</v>
      </c>
      <c r="AG270" s="33">
        <v>0.0035</v>
      </c>
      <c r="AH270" s="33">
        <v>0.012345</v>
      </c>
      <c r="AI270" s="33">
        <v>0.23487</v>
      </c>
      <c r="AJ270" s="33">
        <v>2.733061</v>
      </c>
      <c r="AK270" s="33">
        <v>13.668661</v>
      </c>
      <c r="AL270" s="33">
        <v>30.093175</v>
      </c>
      <c r="AM270" s="33">
        <v>63.282287</v>
      </c>
      <c r="AN270" s="33">
        <v>91.325454</v>
      </c>
      <c r="AO270" s="33">
        <v>94.952377</v>
      </c>
      <c r="AP270" s="33">
        <v>94.405786</v>
      </c>
      <c r="AQ270" s="33">
        <v>120.74548</v>
      </c>
      <c r="AR270" s="33">
        <v>116.874588</v>
      </c>
      <c r="AS270" s="33">
        <v>103.4711</v>
      </c>
      <c r="AT270" s="33">
        <v>99.692114</v>
      </c>
      <c r="AU270" s="33">
        <v>94.296201</v>
      </c>
      <c r="AV270" s="33">
        <v>94.057555</v>
      </c>
      <c r="AW270" s="33">
        <v>94.473539</v>
      </c>
      <c r="AX270" s="33">
        <v>85.402678</v>
      </c>
      <c r="AY270" s="33">
        <v>98.094501</v>
      </c>
      <c r="AZ270" s="33">
        <v>95.845418</v>
      </c>
      <c r="BA270" s="33">
        <v>121.323626</v>
      </c>
      <c r="BB270" s="33">
        <v>117.011449</v>
      </c>
      <c r="BC270" s="33">
        <v>125.250682</v>
      </c>
      <c r="BD270" s="33">
        <v>123.682578</v>
      </c>
      <c r="BE270" s="33">
        <v>129.107176</v>
      </c>
      <c r="BF270" s="33">
        <v>120.861295</v>
      </c>
      <c r="BG270" s="33">
        <v>127.942476</v>
      </c>
      <c r="BH270" s="33">
        <v>142.359691</v>
      </c>
      <c r="BI270" s="33">
        <v>149.623627</v>
      </c>
      <c r="BJ270" s="33">
        <v>146.652757</v>
      </c>
      <c r="BK270" s="33">
        <v>152.712668</v>
      </c>
      <c r="BL270" s="33">
        <v>153.435206</v>
      </c>
      <c r="BM270" s="33">
        <v>153.023426</v>
      </c>
      <c r="BN270" s="33">
        <v>156.752219</v>
      </c>
      <c r="BO270" s="33">
        <v>157.910891</v>
      </c>
      <c r="BP270" s="33">
        <v>161.11153</v>
      </c>
      <c r="BQ270" s="33">
        <v>177.404138</v>
      </c>
      <c r="BR270" s="33">
        <v>152.395235</v>
      </c>
      <c r="BS270" s="33">
        <v>138.122829</v>
      </c>
      <c r="BT270" s="33">
        <v>134.263653</v>
      </c>
      <c r="BU270" s="33">
        <v>127.155783</v>
      </c>
      <c r="BV270" s="33">
        <v>134.774976</v>
      </c>
      <c r="BW270" s="33">
        <v>99.322342</v>
      </c>
      <c r="BX270" s="33">
        <v>98.730296</v>
      </c>
      <c r="BY270" s="33">
        <v>84.574628</v>
      </c>
      <c r="BZ270" s="33">
        <v>68.6767</v>
      </c>
      <c r="CA270" s="33">
        <v>65.170074</v>
      </c>
      <c r="CB270" s="33">
        <v>50.01839</v>
      </c>
      <c r="CC270" s="33">
        <v>36.273106</v>
      </c>
      <c r="CD270" s="33">
        <v>22.305401</v>
      </c>
      <c r="CE270" s="33">
        <v>10.094332</v>
      </c>
      <c r="CF270" s="33">
        <v>2.091673</v>
      </c>
      <c r="CG270" s="33">
        <v>0.0035</v>
      </c>
      <c r="CH270" s="33">
        <v>0</v>
      </c>
      <c r="CI270" s="33">
        <v>0.0035</v>
      </c>
      <c r="CJ270" s="33">
        <v>0.0035</v>
      </c>
      <c r="CK270" s="33">
        <v>0</v>
      </c>
      <c r="CL270" s="33">
        <v>0.0035</v>
      </c>
      <c r="CM270" s="33">
        <v>0</v>
      </c>
      <c r="CN270" s="33">
        <v>0.0035</v>
      </c>
      <c r="CO270" s="33">
        <v>0.0035</v>
      </c>
      <c r="CP270" s="33">
        <v>0</v>
      </c>
      <c r="CQ270" s="33">
        <v>0.0035</v>
      </c>
      <c r="CR270" s="33">
        <v>0</v>
      </c>
      <c r="CS270" s="33">
        <v>0.0035</v>
      </c>
      <c r="CT270" s="33">
        <v>0</v>
      </c>
      <c r="CU270" s="33">
        <v>0.0035</v>
      </c>
      <c r="CV270" s="33">
        <v>0.0035</v>
      </c>
    </row>
    <row r="271" spans="1:100">
      <c r="A271" s="31">
        <v>43554</v>
      </c>
      <c r="B271" s="32" t="s">
        <v>36</v>
      </c>
      <c r="C271" s="32" t="s">
        <v>140</v>
      </c>
      <c r="D271" s="33">
        <v>336920.269144</v>
      </c>
      <c r="E271" s="33">
        <v>3827.815009</v>
      </c>
      <c r="F271" s="33">
        <v>3822.786619</v>
      </c>
      <c r="G271" s="33">
        <v>3726.174486</v>
      </c>
      <c r="H271" s="33">
        <v>3697.724863</v>
      </c>
      <c r="I271" s="33">
        <v>3655.21651</v>
      </c>
      <c r="J271" s="33">
        <v>3622.696286</v>
      </c>
      <c r="K271" s="33">
        <v>3580.194937</v>
      </c>
      <c r="L271" s="33">
        <v>3560.821631</v>
      </c>
      <c r="M271" s="33">
        <v>3607.765297</v>
      </c>
      <c r="N271" s="33">
        <v>3605.539852</v>
      </c>
      <c r="O271" s="33">
        <v>3566.288147</v>
      </c>
      <c r="P271" s="33">
        <v>3524.081492</v>
      </c>
      <c r="Q271" s="33">
        <v>3463.423926</v>
      </c>
      <c r="R271" s="33">
        <v>3484.859036</v>
      </c>
      <c r="S271" s="33">
        <v>3424.53021</v>
      </c>
      <c r="T271" s="33">
        <v>3427.059999</v>
      </c>
      <c r="U271" s="33">
        <v>3528.021997</v>
      </c>
      <c r="V271" s="33">
        <v>3507.179034</v>
      </c>
      <c r="W271" s="33">
        <v>3451.009859</v>
      </c>
      <c r="X271" s="33">
        <v>3416.694122</v>
      </c>
      <c r="Y271" s="33">
        <v>3410.68202</v>
      </c>
      <c r="Z271" s="33">
        <v>3394.870457</v>
      </c>
      <c r="AA271" s="33">
        <v>3359.29191</v>
      </c>
      <c r="AB271" s="33">
        <v>3326.816663</v>
      </c>
      <c r="AC271" s="33">
        <v>3380.922042</v>
      </c>
      <c r="AD271" s="33">
        <v>3463.638077</v>
      </c>
      <c r="AE271" s="33">
        <v>3489.034809</v>
      </c>
      <c r="AF271" s="33">
        <v>3528.13126</v>
      </c>
      <c r="AG271" s="33">
        <v>3609.604102</v>
      </c>
      <c r="AH271" s="33">
        <v>3647.181645</v>
      </c>
      <c r="AI271" s="33">
        <v>3621.543548</v>
      </c>
      <c r="AJ271" s="33">
        <v>3648.193716</v>
      </c>
      <c r="AK271" s="33">
        <v>3629.902492</v>
      </c>
      <c r="AL271" s="33">
        <v>3612.278285</v>
      </c>
      <c r="AM271" s="33">
        <v>3549.995334</v>
      </c>
      <c r="AN271" s="33">
        <v>3488.87093</v>
      </c>
      <c r="AO271" s="33">
        <v>3466.033037</v>
      </c>
      <c r="AP271" s="33">
        <v>3503.425727</v>
      </c>
      <c r="AQ271" s="33">
        <v>3571.288871</v>
      </c>
      <c r="AR271" s="33">
        <v>3588.582273</v>
      </c>
      <c r="AS271" s="33">
        <v>3633.348679</v>
      </c>
      <c r="AT271" s="33">
        <v>3636.547305</v>
      </c>
      <c r="AU271" s="33">
        <v>3622.750182</v>
      </c>
      <c r="AV271" s="33">
        <v>3607.804782</v>
      </c>
      <c r="AW271" s="33">
        <v>3587.700481</v>
      </c>
      <c r="AX271" s="33">
        <v>3547.61896</v>
      </c>
      <c r="AY271" s="33">
        <v>3512.196272</v>
      </c>
      <c r="AZ271" s="33">
        <v>3486.036504</v>
      </c>
      <c r="BA271" s="33">
        <v>3449.419851</v>
      </c>
      <c r="BB271" s="33">
        <v>3429.937322</v>
      </c>
      <c r="BC271" s="33">
        <v>3428.593676</v>
      </c>
      <c r="BD271" s="33">
        <v>3393.101003</v>
      </c>
      <c r="BE271" s="33">
        <v>3372.615483</v>
      </c>
      <c r="BF271" s="33">
        <v>3363.08474</v>
      </c>
      <c r="BG271" s="33">
        <v>3388.884773</v>
      </c>
      <c r="BH271" s="33">
        <v>3385.312029</v>
      </c>
      <c r="BI271" s="33">
        <v>3372.225555</v>
      </c>
      <c r="BJ271" s="33">
        <v>3404.343301</v>
      </c>
      <c r="BK271" s="33">
        <v>3423.530788</v>
      </c>
      <c r="BL271" s="33">
        <v>3444.915193</v>
      </c>
      <c r="BM271" s="33">
        <v>3504.887759</v>
      </c>
      <c r="BN271" s="33">
        <v>3562.060333</v>
      </c>
      <c r="BO271" s="33">
        <v>3599.923437</v>
      </c>
      <c r="BP271" s="33">
        <v>3657.204713</v>
      </c>
      <c r="BQ271" s="33">
        <v>3672.490505</v>
      </c>
      <c r="BR271" s="33">
        <v>3692.098379</v>
      </c>
      <c r="BS271" s="33">
        <v>3699.088132</v>
      </c>
      <c r="BT271" s="33">
        <v>3695.156351</v>
      </c>
      <c r="BU271" s="33">
        <v>3678.849862</v>
      </c>
      <c r="BV271" s="33">
        <v>3659.299809</v>
      </c>
      <c r="BW271" s="33">
        <v>3714.949188</v>
      </c>
      <c r="BX271" s="33">
        <v>3720.572165</v>
      </c>
      <c r="BY271" s="33">
        <v>3757.467457</v>
      </c>
      <c r="BZ271" s="33">
        <v>3769.338961</v>
      </c>
      <c r="CA271" s="33">
        <v>3752.233548</v>
      </c>
      <c r="CB271" s="33">
        <v>3767.923003</v>
      </c>
      <c r="CC271" s="33">
        <v>3770.835729</v>
      </c>
      <c r="CD271" s="33">
        <v>3785.208296</v>
      </c>
      <c r="CE271" s="33">
        <v>3828.357752</v>
      </c>
      <c r="CF271" s="33">
        <v>3838.703498</v>
      </c>
      <c r="CG271" s="33">
        <v>3741.416807</v>
      </c>
      <c r="CH271" s="33">
        <v>3604.540115</v>
      </c>
      <c r="CI271" s="33">
        <v>3518.202174</v>
      </c>
      <c r="CJ271" s="33">
        <v>3441.428006</v>
      </c>
      <c r="CK271" s="33">
        <v>3352.985486</v>
      </c>
      <c r="CL271" s="33">
        <v>3269.436172</v>
      </c>
      <c r="CM271" s="33">
        <v>3225.834129</v>
      </c>
      <c r="CN271" s="33">
        <v>3212.696998</v>
      </c>
      <c r="CO271" s="33">
        <v>3179.528459</v>
      </c>
      <c r="CP271" s="33">
        <v>3139.396343</v>
      </c>
      <c r="CQ271" s="33">
        <v>3102.768759</v>
      </c>
      <c r="CR271" s="33">
        <v>3060.299234</v>
      </c>
      <c r="CS271" s="33">
        <v>2973.888654</v>
      </c>
      <c r="CT271" s="33">
        <v>2919.397644</v>
      </c>
      <c r="CU271" s="33">
        <v>2875.784098</v>
      </c>
      <c r="CV271" s="33">
        <v>2895.879801</v>
      </c>
    </row>
    <row r="272" spans="1:100">
      <c r="A272" s="31">
        <v>43555</v>
      </c>
      <c r="B272" s="32" t="s">
        <v>28</v>
      </c>
      <c r="C272" s="32" t="s">
        <v>140</v>
      </c>
      <c r="D272" s="33">
        <v>981.10879</v>
      </c>
      <c r="E272" s="33">
        <v>10.437839</v>
      </c>
      <c r="F272" s="33">
        <v>10.429864</v>
      </c>
      <c r="G272" s="33">
        <v>10.442834</v>
      </c>
      <c r="H272" s="33">
        <v>10.421482</v>
      </c>
      <c r="I272" s="33">
        <v>10.438139</v>
      </c>
      <c r="J272" s="33">
        <v>10.434718</v>
      </c>
      <c r="K272" s="33">
        <v>10.436857</v>
      </c>
      <c r="L272" s="33">
        <v>10.439143</v>
      </c>
      <c r="M272" s="33">
        <v>10.440705</v>
      </c>
      <c r="N272" s="33">
        <v>10.44288</v>
      </c>
      <c r="O272" s="33">
        <v>10.440349</v>
      </c>
      <c r="P272" s="33">
        <v>10.441552</v>
      </c>
      <c r="Q272" s="33">
        <v>10.449214</v>
      </c>
      <c r="R272" s="33">
        <v>10.441752</v>
      </c>
      <c r="S272" s="33">
        <v>10.445858</v>
      </c>
      <c r="T272" s="33">
        <v>10.441455</v>
      </c>
      <c r="U272" s="33">
        <v>10.45048</v>
      </c>
      <c r="V272" s="33">
        <v>10.442803</v>
      </c>
      <c r="W272" s="33">
        <v>10.389551</v>
      </c>
      <c r="X272" s="33">
        <v>10.160442</v>
      </c>
      <c r="Y272" s="33">
        <v>10.176163</v>
      </c>
      <c r="Z272" s="33">
        <v>10.172107</v>
      </c>
      <c r="AA272" s="33">
        <v>10.16939</v>
      </c>
      <c r="AB272" s="33">
        <v>10.182728</v>
      </c>
      <c r="AC272" s="33">
        <v>10.172998</v>
      </c>
      <c r="AD272" s="33">
        <v>10.187972</v>
      </c>
      <c r="AE272" s="33">
        <v>10.184758</v>
      </c>
      <c r="AF272" s="33">
        <v>9.205766</v>
      </c>
      <c r="AG272" s="33">
        <v>8.812586</v>
      </c>
      <c r="AH272" s="33">
        <v>8.818349</v>
      </c>
      <c r="AI272" s="33">
        <v>8.82227</v>
      </c>
      <c r="AJ272" s="33">
        <v>8.814576</v>
      </c>
      <c r="AK272" s="33">
        <v>8.816902</v>
      </c>
      <c r="AL272" s="33">
        <v>8.816667</v>
      </c>
      <c r="AM272" s="33">
        <v>8.81007</v>
      </c>
      <c r="AN272" s="33">
        <v>8.810177</v>
      </c>
      <c r="AO272" s="33">
        <v>8.951997</v>
      </c>
      <c r="AP272" s="33">
        <v>9.176956</v>
      </c>
      <c r="AQ272" s="33">
        <v>8.142282</v>
      </c>
      <c r="AR272" s="33">
        <v>8.957109</v>
      </c>
      <c r="AS272" s="33">
        <v>9.963962</v>
      </c>
      <c r="AT272" s="33">
        <v>10.080818</v>
      </c>
      <c r="AU272" s="33">
        <v>10.153631</v>
      </c>
      <c r="AV272" s="33">
        <v>10.165303</v>
      </c>
      <c r="AW272" s="33">
        <v>10.300248</v>
      </c>
      <c r="AX272" s="33">
        <v>10.508596</v>
      </c>
      <c r="AY272" s="33">
        <v>10.860331</v>
      </c>
      <c r="AZ272" s="33">
        <v>10.673648</v>
      </c>
      <c r="BA272" s="33">
        <v>10.591639</v>
      </c>
      <c r="BB272" s="33">
        <v>10.784307</v>
      </c>
      <c r="BC272" s="33">
        <v>10.974339</v>
      </c>
      <c r="BD272" s="33">
        <v>10.978007</v>
      </c>
      <c r="BE272" s="33">
        <v>10.980736</v>
      </c>
      <c r="BF272" s="33">
        <v>10.959943</v>
      </c>
      <c r="BG272" s="33">
        <v>10.964534</v>
      </c>
      <c r="BH272" s="33">
        <v>10.955047</v>
      </c>
      <c r="BI272" s="33">
        <v>10.982253</v>
      </c>
      <c r="BJ272" s="33">
        <v>10.976919</v>
      </c>
      <c r="BK272" s="33">
        <v>10.958497</v>
      </c>
      <c r="BL272" s="33">
        <v>10.94674</v>
      </c>
      <c r="BM272" s="33">
        <v>10.958854</v>
      </c>
      <c r="BN272" s="33">
        <v>10.958176</v>
      </c>
      <c r="BO272" s="33">
        <v>10.791825</v>
      </c>
      <c r="BP272" s="33">
        <v>10.765355</v>
      </c>
      <c r="BQ272" s="33">
        <v>10.621386</v>
      </c>
      <c r="BR272" s="33">
        <v>10.366982</v>
      </c>
      <c r="BS272" s="33">
        <v>10.370598</v>
      </c>
      <c r="BT272" s="33">
        <v>10.375811</v>
      </c>
      <c r="BU272" s="33">
        <v>10.368346</v>
      </c>
      <c r="BV272" s="33">
        <v>10.375599</v>
      </c>
      <c r="BW272" s="33">
        <v>10.368086</v>
      </c>
      <c r="BX272" s="33">
        <v>10.367495</v>
      </c>
      <c r="BY272" s="33">
        <v>10.377816</v>
      </c>
      <c r="BZ272" s="33">
        <v>10.377493</v>
      </c>
      <c r="CA272" s="33">
        <v>10.374878</v>
      </c>
      <c r="CB272" s="33">
        <v>10.378694</v>
      </c>
      <c r="CC272" s="33">
        <v>10.391426</v>
      </c>
      <c r="CD272" s="33">
        <v>10.385444</v>
      </c>
      <c r="CE272" s="33">
        <v>10.655049</v>
      </c>
      <c r="CF272" s="33">
        <v>10.421833</v>
      </c>
      <c r="CG272" s="33">
        <v>10.440936</v>
      </c>
      <c r="CH272" s="33">
        <v>10.442575</v>
      </c>
      <c r="CI272" s="33">
        <v>10.283646</v>
      </c>
      <c r="CJ272" s="33">
        <v>10.106123</v>
      </c>
      <c r="CK272" s="33">
        <v>10.109768</v>
      </c>
      <c r="CL272" s="33">
        <v>10.104501</v>
      </c>
      <c r="CM272" s="33">
        <v>10.111561</v>
      </c>
      <c r="CN272" s="33">
        <v>10.110171</v>
      </c>
      <c r="CO272" s="33">
        <v>10.112227</v>
      </c>
      <c r="CP272" s="33">
        <v>10.11201</v>
      </c>
      <c r="CQ272" s="33">
        <v>10.114765</v>
      </c>
      <c r="CR272" s="33">
        <v>10.116908</v>
      </c>
      <c r="CS272" s="33">
        <v>10.117785</v>
      </c>
      <c r="CT272" s="33">
        <v>10.116072</v>
      </c>
      <c r="CU272" s="33">
        <v>10.111063</v>
      </c>
      <c r="CV272" s="33">
        <v>10.118295</v>
      </c>
    </row>
    <row r="273" spans="1:100">
      <c r="A273" s="31">
        <v>43555</v>
      </c>
      <c r="B273" s="32" t="s">
        <v>29</v>
      </c>
      <c r="C273" s="32" t="s">
        <v>140</v>
      </c>
      <c r="D273" s="33">
        <v>187276.940091</v>
      </c>
      <c r="E273" s="33">
        <v>1726.085529</v>
      </c>
      <c r="F273" s="33">
        <v>1749.774583</v>
      </c>
      <c r="G273" s="33">
        <v>1661.678982</v>
      </c>
      <c r="H273" s="33">
        <v>1621.466872</v>
      </c>
      <c r="I273" s="33">
        <v>1546.025714</v>
      </c>
      <c r="J273" s="33">
        <v>1563.759003</v>
      </c>
      <c r="K273" s="33">
        <v>1530.102236</v>
      </c>
      <c r="L273" s="33">
        <v>1508.858342</v>
      </c>
      <c r="M273" s="33">
        <v>1459.802936</v>
      </c>
      <c r="N273" s="33">
        <v>1451.874121</v>
      </c>
      <c r="O273" s="33">
        <v>1499.401454</v>
      </c>
      <c r="P273" s="33">
        <v>1530.149291</v>
      </c>
      <c r="Q273" s="33">
        <v>1553.593225</v>
      </c>
      <c r="R273" s="33">
        <v>1576.597755</v>
      </c>
      <c r="S273" s="33">
        <v>1554.158356</v>
      </c>
      <c r="T273" s="33">
        <v>1500.83028</v>
      </c>
      <c r="U273" s="33">
        <v>1459.544058</v>
      </c>
      <c r="V273" s="33">
        <v>1466.075926</v>
      </c>
      <c r="W273" s="33">
        <v>1431.191727</v>
      </c>
      <c r="X273" s="33">
        <v>1446.376623</v>
      </c>
      <c r="Y273" s="33">
        <v>1413.66785</v>
      </c>
      <c r="Z273" s="33">
        <v>1422.027089</v>
      </c>
      <c r="AA273" s="33">
        <v>1449.615868</v>
      </c>
      <c r="AB273" s="33">
        <v>1431.488489</v>
      </c>
      <c r="AC273" s="33">
        <v>1509.116685</v>
      </c>
      <c r="AD273" s="33">
        <v>1563.652619</v>
      </c>
      <c r="AE273" s="33">
        <v>1655.608529</v>
      </c>
      <c r="AF273" s="33">
        <v>1738.67465</v>
      </c>
      <c r="AG273" s="33">
        <v>1823.592611</v>
      </c>
      <c r="AH273" s="33">
        <v>1919.055076</v>
      </c>
      <c r="AI273" s="33">
        <v>1978.584131</v>
      </c>
      <c r="AJ273" s="33">
        <v>2021.131788</v>
      </c>
      <c r="AK273" s="33">
        <v>2065.296021</v>
      </c>
      <c r="AL273" s="33">
        <v>2129.612483</v>
      </c>
      <c r="AM273" s="33">
        <v>2129.730617</v>
      </c>
      <c r="AN273" s="33">
        <v>2092.482987</v>
      </c>
      <c r="AO273" s="33">
        <v>2094.057487</v>
      </c>
      <c r="AP273" s="33">
        <v>2082.926487</v>
      </c>
      <c r="AQ273" s="33">
        <v>2057.486003</v>
      </c>
      <c r="AR273" s="33">
        <v>2086.494185</v>
      </c>
      <c r="AS273" s="33">
        <v>2101.957789</v>
      </c>
      <c r="AT273" s="33">
        <v>2103.320065</v>
      </c>
      <c r="AU273" s="33">
        <v>2112.125944</v>
      </c>
      <c r="AV273" s="33">
        <v>2083.444355</v>
      </c>
      <c r="AW273" s="33">
        <v>2094.348429</v>
      </c>
      <c r="AX273" s="33">
        <v>2118.934874</v>
      </c>
      <c r="AY273" s="33">
        <v>2144.661464</v>
      </c>
      <c r="AZ273" s="33">
        <v>2154.935246</v>
      </c>
      <c r="BA273" s="33">
        <v>2163.909903</v>
      </c>
      <c r="BB273" s="33">
        <v>2207.263552</v>
      </c>
      <c r="BC273" s="33">
        <v>2212.569086</v>
      </c>
      <c r="BD273" s="33">
        <v>2210.666502</v>
      </c>
      <c r="BE273" s="33">
        <v>2202.419564</v>
      </c>
      <c r="BF273" s="33">
        <v>2205.236743</v>
      </c>
      <c r="BG273" s="33">
        <v>2168.551515</v>
      </c>
      <c r="BH273" s="33">
        <v>2098.467564</v>
      </c>
      <c r="BI273" s="33">
        <v>2095.419997</v>
      </c>
      <c r="BJ273" s="33">
        <v>2132.096416</v>
      </c>
      <c r="BK273" s="33">
        <v>2175.49532</v>
      </c>
      <c r="BL273" s="33">
        <v>2137.002102</v>
      </c>
      <c r="BM273" s="33">
        <v>2087.7603</v>
      </c>
      <c r="BN273" s="33">
        <v>2114.408749</v>
      </c>
      <c r="BO273" s="33">
        <v>2111.944049</v>
      </c>
      <c r="BP273" s="33">
        <v>2098.376342</v>
      </c>
      <c r="BQ273" s="33">
        <v>2073.779801</v>
      </c>
      <c r="BR273" s="33">
        <v>2024.988295</v>
      </c>
      <c r="BS273" s="33">
        <v>2024.28099</v>
      </c>
      <c r="BT273" s="33">
        <v>2011.727269</v>
      </c>
      <c r="BU273" s="33">
        <v>2024.244346</v>
      </c>
      <c r="BV273" s="33">
        <v>2036.204249</v>
      </c>
      <c r="BW273" s="33">
        <v>2092.133328</v>
      </c>
      <c r="BX273" s="33">
        <v>2109.246667</v>
      </c>
      <c r="BY273" s="33">
        <v>2077.583371</v>
      </c>
      <c r="BZ273" s="33">
        <v>2103.342065</v>
      </c>
      <c r="CA273" s="33">
        <v>2140.452976</v>
      </c>
      <c r="CB273" s="33">
        <v>2182.71733</v>
      </c>
      <c r="CC273" s="33">
        <v>2241.807886</v>
      </c>
      <c r="CD273" s="33">
        <v>2272.185592</v>
      </c>
      <c r="CE273" s="33">
        <v>2287.28923</v>
      </c>
      <c r="CF273" s="33">
        <v>2275.575521</v>
      </c>
      <c r="CG273" s="33">
        <v>2281.089861</v>
      </c>
      <c r="CH273" s="33">
        <v>2285.271717</v>
      </c>
      <c r="CI273" s="33">
        <v>2294.759088</v>
      </c>
      <c r="CJ273" s="33">
        <v>2299.398677</v>
      </c>
      <c r="CK273" s="33">
        <v>2315.132155</v>
      </c>
      <c r="CL273" s="33">
        <v>2313.410049</v>
      </c>
      <c r="CM273" s="33">
        <v>2310.407477</v>
      </c>
      <c r="CN273" s="33">
        <v>2321.528087</v>
      </c>
      <c r="CO273" s="33">
        <v>2246.211614</v>
      </c>
      <c r="CP273" s="33">
        <v>2096.979128</v>
      </c>
      <c r="CQ273" s="33">
        <v>2003.880654</v>
      </c>
      <c r="CR273" s="33">
        <v>1969.161505</v>
      </c>
      <c r="CS273" s="33">
        <v>1941.527197</v>
      </c>
      <c r="CT273" s="33">
        <v>1924.890802</v>
      </c>
      <c r="CU273" s="33">
        <v>1933.834695</v>
      </c>
      <c r="CV273" s="33">
        <v>1924.933931</v>
      </c>
    </row>
    <row r="274" spans="1:100">
      <c r="A274" s="31">
        <v>43555</v>
      </c>
      <c r="B274" s="32" t="s">
        <v>30</v>
      </c>
      <c r="C274" s="32" t="s">
        <v>140</v>
      </c>
      <c r="D274" s="33">
        <v>57172.074761</v>
      </c>
      <c r="E274" s="33">
        <v>229.351559</v>
      </c>
      <c r="F274" s="33">
        <v>198.202155</v>
      </c>
      <c r="G274" s="33">
        <v>198.361737</v>
      </c>
      <c r="H274" s="33">
        <v>196.540936</v>
      </c>
      <c r="I274" s="33">
        <v>198.390675</v>
      </c>
      <c r="J274" s="33">
        <v>198.070743</v>
      </c>
      <c r="K274" s="33">
        <v>199.167866</v>
      </c>
      <c r="L274" s="33">
        <v>198.747998</v>
      </c>
      <c r="M274" s="33">
        <v>198.570792</v>
      </c>
      <c r="N274" s="33">
        <v>199.538519</v>
      </c>
      <c r="O274" s="33">
        <v>205.53667</v>
      </c>
      <c r="P274" s="33">
        <v>209.648186</v>
      </c>
      <c r="Q274" s="33">
        <v>210.848082</v>
      </c>
      <c r="R274" s="33">
        <v>212.26866</v>
      </c>
      <c r="S274" s="33">
        <v>212.628219</v>
      </c>
      <c r="T274" s="33">
        <v>211.978265</v>
      </c>
      <c r="U274" s="33">
        <v>213.092153</v>
      </c>
      <c r="V274" s="33">
        <v>212.649957</v>
      </c>
      <c r="W274" s="33">
        <v>213.849668</v>
      </c>
      <c r="X274" s="33">
        <v>213.052744</v>
      </c>
      <c r="Y274" s="33">
        <v>214.258081</v>
      </c>
      <c r="Z274" s="33">
        <v>213.941623</v>
      </c>
      <c r="AA274" s="33">
        <v>213.823724</v>
      </c>
      <c r="AB274" s="33">
        <v>213.731675</v>
      </c>
      <c r="AC274" s="33">
        <v>221.839869</v>
      </c>
      <c r="AD274" s="33">
        <v>235.010715</v>
      </c>
      <c r="AE274" s="33">
        <v>245.999896</v>
      </c>
      <c r="AF274" s="33">
        <v>271.030435</v>
      </c>
      <c r="AG274" s="33">
        <v>329.217249</v>
      </c>
      <c r="AH274" s="33">
        <v>368.848406</v>
      </c>
      <c r="AI274" s="33">
        <v>388.076889</v>
      </c>
      <c r="AJ274" s="33">
        <v>459.06108</v>
      </c>
      <c r="AK274" s="33">
        <v>534.441143</v>
      </c>
      <c r="AL274" s="33">
        <v>550.96312</v>
      </c>
      <c r="AM274" s="33">
        <v>576.092512</v>
      </c>
      <c r="AN274" s="33">
        <v>585.009042</v>
      </c>
      <c r="AO274" s="33">
        <v>585.847077</v>
      </c>
      <c r="AP274" s="33">
        <v>598.862546</v>
      </c>
      <c r="AQ274" s="33">
        <v>619.05666</v>
      </c>
      <c r="AR274" s="33">
        <v>603.805275</v>
      </c>
      <c r="AS274" s="33">
        <v>607.300183</v>
      </c>
      <c r="AT274" s="33">
        <v>605.800139</v>
      </c>
      <c r="AU274" s="33">
        <v>617.746542</v>
      </c>
      <c r="AV274" s="33">
        <v>613.345087</v>
      </c>
      <c r="AW274" s="33">
        <v>620.236382</v>
      </c>
      <c r="AX274" s="33">
        <v>615.703298</v>
      </c>
      <c r="AY274" s="33">
        <v>610.466786</v>
      </c>
      <c r="AZ274" s="33">
        <v>606.861133</v>
      </c>
      <c r="BA274" s="33">
        <v>609.681814</v>
      </c>
      <c r="BB274" s="33">
        <v>602.124459</v>
      </c>
      <c r="BC274" s="33">
        <v>611.813967</v>
      </c>
      <c r="BD274" s="33">
        <v>612.340262</v>
      </c>
      <c r="BE274" s="33">
        <v>628.350523</v>
      </c>
      <c r="BF274" s="33">
        <v>620.899942</v>
      </c>
      <c r="BG274" s="33">
        <v>620.753482</v>
      </c>
      <c r="BH274" s="33">
        <v>622.151389</v>
      </c>
      <c r="BI274" s="33">
        <v>635.108908</v>
      </c>
      <c r="BJ274" s="33">
        <v>630.361219</v>
      </c>
      <c r="BK274" s="33">
        <v>627.099085</v>
      </c>
      <c r="BL274" s="33">
        <v>642.123803</v>
      </c>
      <c r="BM274" s="33">
        <v>685.348347</v>
      </c>
      <c r="BN274" s="33">
        <v>684.799497</v>
      </c>
      <c r="BO274" s="33">
        <v>685.257086</v>
      </c>
      <c r="BP274" s="33">
        <v>677.877173</v>
      </c>
      <c r="BQ274" s="33">
        <v>677.88303</v>
      </c>
      <c r="BR274" s="33">
        <v>690.216316</v>
      </c>
      <c r="BS274" s="33">
        <v>689.34067</v>
      </c>
      <c r="BT274" s="33">
        <v>698.822887</v>
      </c>
      <c r="BU274" s="33">
        <v>744.870533</v>
      </c>
      <c r="BV274" s="33">
        <v>764.297563</v>
      </c>
      <c r="BW274" s="33">
        <v>763.818872</v>
      </c>
      <c r="BX274" s="33">
        <v>765.547327</v>
      </c>
      <c r="BY274" s="33">
        <v>768.116523</v>
      </c>
      <c r="BZ274" s="33">
        <v>766.908281</v>
      </c>
      <c r="CA274" s="33">
        <v>778.290903</v>
      </c>
      <c r="CB274" s="33">
        <v>775.857263</v>
      </c>
      <c r="CC274" s="33">
        <v>800.42306</v>
      </c>
      <c r="CD274" s="33">
        <v>806.835107</v>
      </c>
      <c r="CE274" s="33">
        <v>922.822785</v>
      </c>
      <c r="CF274" s="33">
        <v>1076.419135</v>
      </c>
      <c r="CG274" s="33">
        <v>1149.074526</v>
      </c>
      <c r="CH274" s="33">
        <v>1194.618018</v>
      </c>
      <c r="CI274" s="33">
        <v>1216.566908</v>
      </c>
      <c r="CJ274" s="33">
        <v>1232.235859</v>
      </c>
      <c r="CK274" s="33">
        <v>1183.33269</v>
      </c>
      <c r="CL274" s="33">
        <v>1143.347836</v>
      </c>
      <c r="CM274" s="33">
        <v>1068.600543</v>
      </c>
      <c r="CN274" s="33">
        <v>980.501671</v>
      </c>
      <c r="CO274" s="33">
        <v>1019.144557</v>
      </c>
      <c r="CP274" s="33">
        <v>1096.585927</v>
      </c>
      <c r="CQ274" s="33">
        <v>1097.526418</v>
      </c>
      <c r="CR274" s="33">
        <v>1068.724373</v>
      </c>
      <c r="CS274" s="33">
        <v>1039.561403</v>
      </c>
      <c r="CT274" s="33">
        <v>1012.804316</v>
      </c>
      <c r="CU274" s="33">
        <v>980.407548</v>
      </c>
      <c r="CV274" s="33">
        <v>945.608806</v>
      </c>
    </row>
    <row r="275" spans="1:100">
      <c r="A275" s="31">
        <v>43555</v>
      </c>
      <c r="B275" s="32" t="s">
        <v>31</v>
      </c>
      <c r="C275" s="32" t="s">
        <v>140</v>
      </c>
      <c r="D275" s="33">
        <v>318323.972056</v>
      </c>
      <c r="E275" s="33">
        <v>2049.320378</v>
      </c>
      <c r="F275" s="33">
        <v>2018.027928</v>
      </c>
      <c r="G275" s="33">
        <v>2012.685743</v>
      </c>
      <c r="H275" s="33">
        <v>1990.092515</v>
      </c>
      <c r="I275" s="33">
        <v>1979.549121</v>
      </c>
      <c r="J275" s="33">
        <v>1978.638452</v>
      </c>
      <c r="K275" s="33">
        <v>1994.498615</v>
      </c>
      <c r="L275" s="33">
        <v>1982.721185</v>
      </c>
      <c r="M275" s="33">
        <v>1991.787275</v>
      </c>
      <c r="N275" s="33">
        <v>2039.289013</v>
      </c>
      <c r="O275" s="33">
        <v>2074.702252</v>
      </c>
      <c r="P275" s="33">
        <v>2112.394459</v>
      </c>
      <c r="Q275" s="33">
        <v>2149.909563</v>
      </c>
      <c r="R275" s="33">
        <v>2145.907215</v>
      </c>
      <c r="S275" s="33">
        <v>2164.050795</v>
      </c>
      <c r="T275" s="33">
        <v>2186.649466</v>
      </c>
      <c r="U275" s="33">
        <v>2249.437643</v>
      </c>
      <c r="V275" s="33">
        <v>2256.20956</v>
      </c>
      <c r="W275" s="33">
        <v>2299.867372</v>
      </c>
      <c r="X275" s="33">
        <v>2353.393937</v>
      </c>
      <c r="Y275" s="33">
        <v>2487.119461</v>
      </c>
      <c r="Z275" s="33">
        <v>2548.420462</v>
      </c>
      <c r="AA275" s="33">
        <v>2678.080307</v>
      </c>
      <c r="AB275" s="33">
        <v>2799.151469</v>
      </c>
      <c r="AC275" s="33">
        <v>2890.226143</v>
      </c>
      <c r="AD275" s="33">
        <v>2968.004321</v>
      </c>
      <c r="AE275" s="33">
        <v>3037.332614</v>
      </c>
      <c r="AF275" s="33">
        <v>3098.976496</v>
      </c>
      <c r="AG275" s="33">
        <v>3204.703041</v>
      </c>
      <c r="AH275" s="33">
        <v>3255.984731</v>
      </c>
      <c r="AI275" s="33">
        <v>3284.389067</v>
      </c>
      <c r="AJ275" s="33">
        <v>3275.606693</v>
      </c>
      <c r="AK275" s="33">
        <v>3356.668169</v>
      </c>
      <c r="AL275" s="33">
        <v>3409.601832</v>
      </c>
      <c r="AM275" s="33">
        <v>3464.998215</v>
      </c>
      <c r="AN275" s="33">
        <v>3509.641712</v>
      </c>
      <c r="AO275" s="33">
        <v>3547.785217</v>
      </c>
      <c r="AP275" s="33">
        <v>3564.29811</v>
      </c>
      <c r="AQ275" s="33">
        <v>3586.484858</v>
      </c>
      <c r="AR275" s="33">
        <v>3544.399638</v>
      </c>
      <c r="AS275" s="33">
        <v>3557.682014</v>
      </c>
      <c r="AT275" s="33">
        <v>3527.290349</v>
      </c>
      <c r="AU275" s="33">
        <v>3552.507719</v>
      </c>
      <c r="AV275" s="33">
        <v>3556.502756</v>
      </c>
      <c r="AW275" s="33">
        <v>3641.052135</v>
      </c>
      <c r="AX275" s="33">
        <v>3641.882684</v>
      </c>
      <c r="AY275" s="33">
        <v>3642.011116</v>
      </c>
      <c r="AZ275" s="33">
        <v>3649.117159</v>
      </c>
      <c r="BA275" s="33">
        <v>3658.540876</v>
      </c>
      <c r="BB275" s="33">
        <v>3652.236744</v>
      </c>
      <c r="BC275" s="33">
        <v>3652.397695</v>
      </c>
      <c r="BD275" s="33">
        <v>3640.074217</v>
      </c>
      <c r="BE275" s="33">
        <v>3665.67519</v>
      </c>
      <c r="BF275" s="33">
        <v>3677.630629</v>
      </c>
      <c r="BG275" s="33">
        <v>3687.754795</v>
      </c>
      <c r="BH275" s="33">
        <v>3689.570178</v>
      </c>
      <c r="BI275" s="33">
        <v>3703.237652</v>
      </c>
      <c r="BJ275" s="33">
        <v>3676.584563</v>
      </c>
      <c r="BK275" s="33">
        <v>3670.222233</v>
      </c>
      <c r="BL275" s="33">
        <v>3621.249744</v>
      </c>
      <c r="BM275" s="33">
        <v>3609.76002</v>
      </c>
      <c r="BN275" s="33">
        <v>3620.242565</v>
      </c>
      <c r="BO275" s="33">
        <v>3655.672138</v>
      </c>
      <c r="BP275" s="33">
        <v>3655.684374</v>
      </c>
      <c r="BQ275" s="33">
        <v>3653.830271</v>
      </c>
      <c r="BR275" s="33">
        <v>3645.479406</v>
      </c>
      <c r="BS275" s="33">
        <v>3654.849171</v>
      </c>
      <c r="BT275" s="33">
        <v>3641.046473</v>
      </c>
      <c r="BU275" s="33">
        <v>3673.251273</v>
      </c>
      <c r="BV275" s="33">
        <v>3673.708371</v>
      </c>
      <c r="BW275" s="33">
        <v>3675.165833</v>
      </c>
      <c r="BX275" s="33">
        <v>3682.43069</v>
      </c>
      <c r="BY275" s="33">
        <v>3697.850243</v>
      </c>
      <c r="BZ275" s="33">
        <v>3710.849447</v>
      </c>
      <c r="CA275" s="33">
        <v>3751.618076</v>
      </c>
      <c r="CB275" s="33">
        <v>3778.392262</v>
      </c>
      <c r="CC275" s="33">
        <v>3842.025834</v>
      </c>
      <c r="CD275" s="33">
        <v>3932.077587</v>
      </c>
      <c r="CE275" s="33">
        <v>4030.567579</v>
      </c>
      <c r="CF275" s="33">
        <v>4074.219076</v>
      </c>
      <c r="CG275" s="33">
        <v>4149.925108</v>
      </c>
      <c r="CH275" s="33">
        <v>4156.414924</v>
      </c>
      <c r="CI275" s="33">
        <v>4176.725687</v>
      </c>
      <c r="CJ275" s="33">
        <v>4167.485303</v>
      </c>
      <c r="CK275" s="33">
        <v>4127.607779</v>
      </c>
      <c r="CL275" s="33">
        <v>4116.912188</v>
      </c>
      <c r="CM275" s="33">
        <v>4091.299513</v>
      </c>
      <c r="CN275" s="33">
        <v>4072.110207</v>
      </c>
      <c r="CO275" s="33">
        <v>4076.050092</v>
      </c>
      <c r="CP275" s="33">
        <v>4074.202908</v>
      </c>
      <c r="CQ275" s="33">
        <v>4063.259219</v>
      </c>
      <c r="CR275" s="33">
        <v>4063.0909</v>
      </c>
      <c r="CS275" s="33">
        <v>4014.32085</v>
      </c>
      <c r="CT275" s="33">
        <v>4009.63691</v>
      </c>
      <c r="CU275" s="33">
        <v>4002.049301</v>
      </c>
      <c r="CV275" s="33">
        <v>3999.934987</v>
      </c>
    </row>
    <row r="276" spans="1:100">
      <c r="A276" s="31">
        <v>43555</v>
      </c>
      <c r="B276" s="32" t="s">
        <v>32</v>
      </c>
      <c r="C276" s="32" t="s">
        <v>140</v>
      </c>
      <c r="D276" s="33">
        <v>2197.836458</v>
      </c>
      <c r="E276" s="33">
        <v>15.015451</v>
      </c>
      <c r="F276" s="33">
        <v>14.935498</v>
      </c>
      <c r="G276" s="33">
        <v>15.000289</v>
      </c>
      <c r="H276" s="33">
        <v>14.323816</v>
      </c>
      <c r="I276" s="33">
        <v>10.076898</v>
      </c>
      <c r="J276" s="33">
        <v>9.776295</v>
      </c>
      <c r="K276" s="33">
        <v>9.900297</v>
      </c>
      <c r="L276" s="33">
        <v>9.846154</v>
      </c>
      <c r="M276" s="33">
        <v>3.862834</v>
      </c>
      <c r="N276" s="33">
        <v>3.468826</v>
      </c>
      <c r="O276" s="33">
        <v>3.464811</v>
      </c>
      <c r="P276" s="33">
        <v>3.465926</v>
      </c>
      <c r="Q276" s="33">
        <v>3.46531</v>
      </c>
      <c r="R276" s="33">
        <v>3.466133</v>
      </c>
      <c r="S276" s="33">
        <v>3.464579</v>
      </c>
      <c r="T276" s="33">
        <v>3.461408</v>
      </c>
      <c r="U276" s="33">
        <v>3.465937</v>
      </c>
      <c r="V276" s="33">
        <v>3.460476</v>
      </c>
      <c r="W276" s="33">
        <v>3.459874</v>
      </c>
      <c r="X276" s="33">
        <v>6.900919</v>
      </c>
      <c r="Y276" s="33">
        <v>13.633476</v>
      </c>
      <c r="Z276" s="33">
        <v>13.670003</v>
      </c>
      <c r="AA276" s="33">
        <v>13.672029</v>
      </c>
      <c r="AB276" s="33">
        <v>14.791548</v>
      </c>
      <c r="AC276" s="33">
        <v>20.241342</v>
      </c>
      <c r="AD276" s="33">
        <v>20.32579</v>
      </c>
      <c r="AE276" s="33">
        <v>20.269341</v>
      </c>
      <c r="AF276" s="33">
        <v>21.075227</v>
      </c>
      <c r="AG276" s="33">
        <v>38.985526</v>
      </c>
      <c r="AH276" s="33">
        <v>39.206207</v>
      </c>
      <c r="AI276" s="33">
        <v>39.291958</v>
      </c>
      <c r="AJ276" s="33">
        <v>39.230179</v>
      </c>
      <c r="AK276" s="33">
        <v>39.345685</v>
      </c>
      <c r="AL276" s="33">
        <v>39.210339</v>
      </c>
      <c r="AM276" s="33">
        <v>39.030502</v>
      </c>
      <c r="AN276" s="33">
        <v>39.128864</v>
      </c>
      <c r="AO276" s="33">
        <v>39.161947</v>
      </c>
      <c r="AP276" s="33">
        <v>39.199315</v>
      </c>
      <c r="AQ276" s="33">
        <v>39.321749</v>
      </c>
      <c r="AR276" s="33">
        <v>37.494842</v>
      </c>
      <c r="AS276" s="33">
        <v>32.588563</v>
      </c>
      <c r="AT276" s="33">
        <v>32.700667</v>
      </c>
      <c r="AU276" s="33">
        <v>32.633781</v>
      </c>
      <c r="AV276" s="33">
        <v>32.653692</v>
      </c>
      <c r="AW276" s="33">
        <v>32.596693</v>
      </c>
      <c r="AX276" s="33">
        <v>32.678327</v>
      </c>
      <c r="AY276" s="33">
        <v>32.605304</v>
      </c>
      <c r="AZ276" s="33">
        <v>32.554807</v>
      </c>
      <c r="BA276" s="33">
        <v>32.727921</v>
      </c>
      <c r="BB276" s="33">
        <v>32.493225</v>
      </c>
      <c r="BC276" s="33">
        <v>32.634563</v>
      </c>
      <c r="BD276" s="33">
        <v>31.726338</v>
      </c>
      <c r="BE276" s="33">
        <v>25.559927</v>
      </c>
      <c r="BF276" s="33">
        <v>25.329118</v>
      </c>
      <c r="BG276" s="33">
        <v>25.473491</v>
      </c>
      <c r="BH276" s="33">
        <v>25.353814</v>
      </c>
      <c r="BI276" s="33">
        <v>25.613907</v>
      </c>
      <c r="BJ276" s="33">
        <v>25.576321</v>
      </c>
      <c r="BK276" s="33">
        <v>25.392584</v>
      </c>
      <c r="BL276" s="33">
        <v>25.20192</v>
      </c>
      <c r="BM276" s="33">
        <v>23.523557</v>
      </c>
      <c r="BN276" s="33">
        <v>23.521506</v>
      </c>
      <c r="BO276" s="33">
        <v>23.462856</v>
      </c>
      <c r="BP276" s="33">
        <v>23.54535</v>
      </c>
      <c r="BQ276" s="33">
        <v>23.455143</v>
      </c>
      <c r="BR276" s="33">
        <v>23.499493</v>
      </c>
      <c r="BS276" s="33">
        <v>23.428602</v>
      </c>
      <c r="BT276" s="33">
        <v>23.459888</v>
      </c>
      <c r="BU276" s="33">
        <v>23.449072</v>
      </c>
      <c r="BV276" s="33">
        <v>23.496752</v>
      </c>
      <c r="BW276" s="33">
        <v>23.443644</v>
      </c>
      <c r="BX276" s="33">
        <v>23.424185</v>
      </c>
      <c r="BY276" s="33">
        <v>23.500352</v>
      </c>
      <c r="BZ276" s="33">
        <v>23.455066</v>
      </c>
      <c r="CA276" s="33">
        <v>23.474819</v>
      </c>
      <c r="CB276" s="33">
        <v>23.507742</v>
      </c>
      <c r="CC276" s="33">
        <v>23.466017</v>
      </c>
      <c r="CD276" s="33">
        <v>23.515159</v>
      </c>
      <c r="CE276" s="33">
        <v>23.563239</v>
      </c>
      <c r="CF276" s="33">
        <v>23.405321</v>
      </c>
      <c r="CG276" s="33">
        <v>23.548692</v>
      </c>
      <c r="CH276" s="33">
        <v>23.491431</v>
      </c>
      <c r="CI276" s="33">
        <v>23.582345</v>
      </c>
      <c r="CJ276" s="33">
        <v>23.430663</v>
      </c>
      <c r="CK276" s="33">
        <v>30.583479</v>
      </c>
      <c r="CL276" s="33">
        <v>30.656683</v>
      </c>
      <c r="CM276" s="33">
        <v>30.689544</v>
      </c>
      <c r="CN276" s="33">
        <v>29.621666</v>
      </c>
      <c r="CO276" s="33">
        <v>19.089236</v>
      </c>
      <c r="CP276" s="33">
        <v>19.044936</v>
      </c>
      <c r="CQ276" s="33">
        <v>19.04867</v>
      </c>
      <c r="CR276" s="33">
        <v>18.611695</v>
      </c>
      <c r="CS276" s="33">
        <v>23.316914</v>
      </c>
      <c r="CT276" s="33">
        <v>23.271195</v>
      </c>
      <c r="CU276" s="33">
        <v>23.299454</v>
      </c>
      <c r="CV276" s="33">
        <v>22.289529</v>
      </c>
    </row>
    <row r="277" spans="1:100">
      <c r="A277" s="31">
        <v>43555</v>
      </c>
      <c r="B277" s="32" t="s">
        <v>33</v>
      </c>
      <c r="C277" s="32" t="s">
        <v>140</v>
      </c>
      <c r="D277" s="33">
        <v>119146.941361</v>
      </c>
      <c r="E277" s="33">
        <v>1241.92744</v>
      </c>
      <c r="F277" s="33">
        <v>1241.561873</v>
      </c>
      <c r="G277" s="33">
        <v>1242.006826</v>
      </c>
      <c r="H277" s="33">
        <v>1241.487019</v>
      </c>
      <c r="I277" s="33">
        <v>1241.783687</v>
      </c>
      <c r="J277" s="33">
        <v>1241.5567</v>
      </c>
      <c r="K277" s="33">
        <v>1241.677843</v>
      </c>
      <c r="L277" s="33">
        <v>1241.754131</v>
      </c>
      <c r="M277" s="33">
        <v>1241.720638</v>
      </c>
      <c r="N277" s="33">
        <v>1242.086191</v>
      </c>
      <c r="O277" s="33">
        <v>1241.502101</v>
      </c>
      <c r="P277" s="33">
        <v>1241.455405</v>
      </c>
      <c r="Q277" s="33">
        <v>1241.889871</v>
      </c>
      <c r="R277" s="33">
        <v>1241.491866</v>
      </c>
      <c r="S277" s="33">
        <v>1241.579264</v>
      </c>
      <c r="T277" s="33">
        <v>1241.592427</v>
      </c>
      <c r="U277" s="33">
        <v>1241.776094</v>
      </c>
      <c r="V277" s="33">
        <v>1241.628392</v>
      </c>
      <c r="W277" s="33">
        <v>1242.031858</v>
      </c>
      <c r="X277" s="33">
        <v>1241.535701</v>
      </c>
      <c r="Y277" s="33">
        <v>1241.988302</v>
      </c>
      <c r="Z277" s="33">
        <v>1241.684084</v>
      </c>
      <c r="AA277" s="33">
        <v>1242.002425</v>
      </c>
      <c r="AB277" s="33">
        <v>1241.56151</v>
      </c>
      <c r="AC277" s="33">
        <v>1241.270382</v>
      </c>
      <c r="AD277" s="33">
        <v>1241.422274</v>
      </c>
      <c r="AE277" s="33">
        <v>1241.238946</v>
      </c>
      <c r="AF277" s="33">
        <v>1241.1864</v>
      </c>
      <c r="AG277" s="33">
        <v>1241.312343</v>
      </c>
      <c r="AH277" s="33">
        <v>1241.021558</v>
      </c>
      <c r="AI277" s="33">
        <v>1241.164103</v>
      </c>
      <c r="AJ277" s="33">
        <v>1240.999233</v>
      </c>
      <c r="AK277" s="33">
        <v>1241.316491</v>
      </c>
      <c r="AL277" s="33">
        <v>1241.14252</v>
      </c>
      <c r="AM277" s="33">
        <v>1240.733709</v>
      </c>
      <c r="AN277" s="33">
        <v>1241.140051</v>
      </c>
      <c r="AO277" s="33">
        <v>1240.675325</v>
      </c>
      <c r="AP277" s="33">
        <v>1240.898595</v>
      </c>
      <c r="AQ277" s="33">
        <v>1240.834918</v>
      </c>
      <c r="AR277" s="33">
        <v>1241.00886</v>
      </c>
      <c r="AS277" s="33">
        <v>1240.563957</v>
      </c>
      <c r="AT277" s="33">
        <v>1241.218209</v>
      </c>
      <c r="AU277" s="33">
        <v>1240.593116</v>
      </c>
      <c r="AV277" s="33">
        <v>1241.404895</v>
      </c>
      <c r="AW277" s="33">
        <v>1240.646604</v>
      </c>
      <c r="AX277" s="33">
        <v>1241.251052</v>
      </c>
      <c r="AY277" s="33">
        <v>1241.072359</v>
      </c>
      <c r="AZ277" s="33">
        <v>1240.44669</v>
      </c>
      <c r="BA277" s="33">
        <v>1241.271663</v>
      </c>
      <c r="BB277" s="33">
        <v>1240.251291</v>
      </c>
      <c r="BC277" s="33">
        <v>1241.032409</v>
      </c>
      <c r="BD277" s="33">
        <v>1240.541164</v>
      </c>
      <c r="BE277" s="33">
        <v>1241.120844</v>
      </c>
      <c r="BF277" s="33">
        <v>1240.416117</v>
      </c>
      <c r="BG277" s="33">
        <v>1240.602244</v>
      </c>
      <c r="BH277" s="33">
        <v>1240.375769</v>
      </c>
      <c r="BI277" s="33">
        <v>1240.822654</v>
      </c>
      <c r="BJ277" s="33">
        <v>1241.084141</v>
      </c>
      <c r="BK277" s="33">
        <v>1240.810613</v>
      </c>
      <c r="BL277" s="33">
        <v>1240.602338</v>
      </c>
      <c r="BM277" s="33">
        <v>1240.739786</v>
      </c>
      <c r="BN277" s="33">
        <v>1240.647358</v>
      </c>
      <c r="BO277" s="33">
        <v>1240.512456</v>
      </c>
      <c r="BP277" s="33">
        <v>1240.695619</v>
      </c>
      <c r="BQ277" s="33">
        <v>1240.708298</v>
      </c>
      <c r="BR277" s="33">
        <v>1240.761701</v>
      </c>
      <c r="BS277" s="33">
        <v>1240.484563</v>
      </c>
      <c r="BT277" s="33">
        <v>1240.417134</v>
      </c>
      <c r="BU277" s="33">
        <v>1240.504568</v>
      </c>
      <c r="BV277" s="33">
        <v>1240.563358</v>
      </c>
      <c r="BW277" s="33">
        <v>1240.598122</v>
      </c>
      <c r="BX277" s="33">
        <v>1240.685677</v>
      </c>
      <c r="BY277" s="33">
        <v>1240.760707</v>
      </c>
      <c r="BZ277" s="33">
        <v>1240.69194</v>
      </c>
      <c r="CA277" s="33">
        <v>1240.650743</v>
      </c>
      <c r="CB277" s="33">
        <v>1240.849058</v>
      </c>
      <c r="CC277" s="33">
        <v>1240.720825</v>
      </c>
      <c r="CD277" s="33">
        <v>1240.850924</v>
      </c>
      <c r="CE277" s="33">
        <v>1240.787151</v>
      </c>
      <c r="CF277" s="33">
        <v>1240.461634</v>
      </c>
      <c r="CG277" s="33">
        <v>1240.768783</v>
      </c>
      <c r="CH277" s="33">
        <v>1240.651579</v>
      </c>
      <c r="CI277" s="33">
        <v>1240.869891</v>
      </c>
      <c r="CJ277" s="33">
        <v>1240.640222</v>
      </c>
      <c r="CK277" s="33">
        <v>1240.75145</v>
      </c>
      <c r="CL277" s="33">
        <v>1240.537786</v>
      </c>
      <c r="CM277" s="33">
        <v>1240.674806</v>
      </c>
      <c r="CN277" s="33">
        <v>1240.716062</v>
      </c>
      <c r="CO277" s="33">
        <v>1240.832891</v>
      </c>
      <c r="CP277" s="33">
        <v>1240.967071</v>
      </c>
      <c r="CQ277" s="33">
        <v>1241.347159</v>
      </c>
      <c r="CR277" s="33">
        <v>1241.967328</v>
      </c>
      <c r="CS277" s="33">
        <v>1242.229203</v>
      </c>
      <c r="CT277" s="33">
        <v>1242.054866</v>
      </c>
      <c r="CU277" s="33">
        <v>1242.053849</v>
      </c>
      <c r="CV277" s="33">
        <v>1242.011308</v>
      </c>
    </row>
    <row r="278" spans="1:100">
      <c r="A278" s="31">
        <v>43555</v>
      </c>
      <c r="B278" s="32" t="s">
        <v>34</v>
      </c>
      <c r="C278" s="32" t="s">
        <v>140</v>
      </c>
      <c r="D278" s="33">
        <v>52.198633</v>
      </c>
      <c r="E278" s="33">
        <v>0.923809</v>
      </c>
      <c r="F278" s="33">
        <v>-1.79583</v>
      </c>
      <c r="G278" s="33">
        <v>1.238934</v>
      </c>
      <c r="H278" s="33">
        <v>-0.925488</v>
      </c>
      <c r="I278" s="33">
        <v>1.306097</v>
      </c>
      <c r="J278" s="33">
        <v>0.126922</v>
      </c>
      <c r="K278" s="33">
        <v>-0.101084</v>
      </c>
      <c r="L278" s="33">
        <v>-0.042298</v>
      </c>
      <c r="M278" s="33">
        <v>0.723914</v>
      </c>
      <c r="N278" s="33">
        <v>1.019976</v>
      </c>
      <c r="O278" s="33">
        <v>-1.068264</v>
      </c>
      <c r="P278" s="33">
        <v>-0.321203</v>
      </c>
      <c r="Q278" s="33">
        <v>-0.103424</v>
      </c>
      <c r="R278" s="33">
        <v>0.589401</v>
      </c>
      <c r="S278" s="33">
        <v>0.302084</v>
      </c>
      <c r="T278" s="33">
        <v>-0.391048</v>
      </c>
      <c r="U278" s="33">
        <v>0.843062</v>
      </c>
      <c r="V278" s="33">
        <v>-0.131509</v>
      </c>
      <c r="W278" s="33">
        <v>1.188369</v>
      </c>
      <c r="X278" s="33">
        <v>-1.047619</v>
      </c>
      <c r="Y278" s="33">
        <v>0.721329</v>
      </c>
      <c r="Z278" s="33">
        <v>0.20655</v>
      </c>
      <c r="AA278" s="33">
        <v>0.112235</v>
      </c>
      <c r="AB278" s="33">
        <v>1.822281</v>
      </c>
      <c r="AC278" s="33">
        <v>-1.125199</v>
      </c>
      <c r="AD278" s="33">
        <v>0.947816</v>
      </c>
      <c r="AE278" s="33">
        <v>-0.632148</v>
      </c>
      <c r="AF278" s="33">
        <v>0.354903</v>
      </c>
      <c r="AG278" s="33">
        <v>0.217579</v>
      </c>
      <c r="AH278" s="33">
        <v>0.187514</v>
      </c>
      <c r="AI278" s="33">
        <v>0.729616</v>
      </c>
      <c r="AJ278" s="33">
        <v>1.600404</v>
      </c>
      <c r="AK278" s="33">
        <v>-2.06846</v>
      </c>
      <c r="AL278" s="33">
        <v>0.425031</v>
      </c>
      <c r="AM278" s="33">
        <v>0.467051</v>
      </c>
      <c r="AN278" s="33">
        <v>1.768027</v>
      </c>
      <c r="AO278" s="33">
        <v>-1.202652</v>
      </c>
      <c r="AP278" s="33">
        <v>0.681657</v>
      </c>
      <c r="AQ278" s="33">
        <v>0.486485</v>
      </c>
      <c r="AR278" s="33">
        <v>1.414793</v>
      </c>
      <c r="AS278" s="33">
        <v>-1.757367</v>
      </c>
      <c r="AT278" s="33">
        <v>2.137407</v>
      </c>
      <c r="AU278" s="33">
        <v>-1.091485</v>
      </c>
      <c r="AV278" s="33">
        <v>0.890112</v>
      </c>
      <c r="AW278" s="33">
        <v>-0.688938</v>
      </c>
      <c r="AX278" s="33">
        <v>0.404825</v>
      </c>
      <c r="AY278" s="33">
        <v>1.132263</v>
      </c>
      <c r="AZ278" s="33">
        <v>-1.18277</v>
      </c>
      <c r="BA278" s="33">
        <v>2.452057</v>
      </c>
      <c r="BB278" s="33">
        <v>-2.484006</v>
      </c>
      <c r="BC278" s="33">
        <v>0.416328</v>
      </c>
      <c r="BD278" s="33">
        <v>0.368538</v>
      </c>
      <c r="BE278" s="33">
        <v>0.532325</v>
      </c>
      <c r="BF278" s="33">
        <v>-0.379779</v>
      </c>
      <c r="BG278" s="33">
        <v>0.398288</v>
      </c>
      <c r="BH278" s="33">
        <v>0.799285</v>
      </c>
      <c r="BI278" s="33">
        <v>-0.612364</v>
      </c>
      <c r="BJ278" s="33">
        <v>1.014052</v>
      </c>
      <c r="BK278" s="33">
        <v>0.93638</v>
      </c>
      <c r="BL278" s="33">
        <v>-1.328378</v>
      </c>
      <c r="BM278" s="33">
        <v>0.512746</v>
      </c>
      <c r="BN278" s="33">
        <v>0.171454</v>
      </c>
      <c r="BO278" s="33">
        <v>0.009107</v>
      </c>
      <c r="BP278" s="33">
        <v>1.683397</v>
      </c>
      <c r="BQ278" s="33">
        <v>-0.688234</v>
      </c>
      <c r="BR278" s="33">
        <v>1.366501</v>
      </c>
      <c r="BS278" s="33">
        <v>-0.494272</v>
      </c>
      <c r="BT278" s="33">
        <v>0.121712</v>
      </c>
      <c r="BU278" s="33">
        <v>-0.033844</v>
      </c>
      <c r="BV278" s="33">
        <v>0.468552</v>
      </c>
      <c r="BW278" s="33">
        <v>0.906841</v>
      </c>
      <c r="BX278" s="33">
        <v>-0.116023</v>
      </c>
      <c r="BY278" s="33">
        <v>0.333342</v>
      </c>
      <c r="BZ278" s="33">
        <v>-0.215614</v>
      </c>
      <c r="CA278" s="33">
        <v>0.468221</v>
      </c>
      <c r="CB278" s="33">
        <v>0.214356</v>
      </c>
      <c r="CC278" s="33">
        <v>-0.086473</v>
      </c>
      <c r="CD278" s="33">
        <v>0.39729</v>
      </c>
      <c r="CE278" s="33">
        <v>-0.138936</v>
      </c>
      <c r="CF278" s="33">
        <v>32.142245</v>
      </c>
      <c r="CG278" s="33">
        <v>-0.039002</v>
      </c>
      <c r="CH278" s="33">
        <v>-0.147992</v>
      </c>
      <c r="CI278" s="33">
        <v>2.213878</v>
      </c>
      <c r="CJ278" s="33">
        <v>-1.640326</v>
      </c>
      <c r="CK278" s="33">
        <v>0.235085</v>
      </c>
      <c r="CL278" s="33">
        <v>-0.144584</v>
      </c>
      <c r="CM278" s="33">
        <v>0.667606</v>
      </c>
      <c r="CN278" s="33">
        <v>0.017961</v>
      </c>
      <c r="CO278" s="33">
        <v>0.157943</v>
      </c>
      <c r="CP278" s="33">
        <v>0.486502</v>
      </c>
      <c r="CQ278" s="33">
        <v>0.400237</v>
      </c>
      <c r="CR278" s="33">
        <v>2.758487</v>
      </c>
      <c r="CS278" s="33">
        <v>-0.080384</v>
      </c>
      <c r="CT278" s="33">
        <v>-0.42826</v>
      </c>
      <c r="CU278" s="33">
        <v>0.529398</v>
      </c>
      <c r="CV278" s="33">
        <v>-1.21667</v>
      </c>
    </row>
    <row r="279" spans="1:100">
      <c r="A279" s="31">
        <v>43555</v>
      </c>
      <c r="B279" s="32" t="s">
        <v>35</v>
      </c>
      <c r="C279" s="32" t="s">
        <v>140</v>
      </c>
      <c r="D279" s="33">
        <v>14383.126289</v>
      </c>
      <c r="E279" s="33">
        <v>0</v>
      </c>
      <c r="F279" s="33">
        <v>0.0035</v>
      </c>
      <c r="G279" s="33">
        <v>0</v>
      </c>
      <c r="H279" s="33">
        <v>0.0035</v>
      </c>
      <c r="I279" s="33">
        <v>0.0035</v>
      </c>
      <c r="J279" s="33">
        <v>0</v>
      </c>
      <c r="K279" s="33">
        <v>0.0035</v>
      </c>
      <c r="L279" s="33">
        <v>0</v>
      </c>
      <c r="M279" s="33">
        <v>0.0035</v>
      </c>
      <c r="N279" s="33">
        <v>0</v>
      </c>
      <c r="O279" s="33">
        <v>0.0035</v>
      </c>
      <c r="P279" s="33">
        <v>0.0035</v>
      </c>
      <c r="Q279" s="33">
        <v>0</v>
      </c>
      <c r="R279" s="33">
        <v>0.0035</v>
      </c>
      <c r="S279" s="33">
        <v>0</v>
      </c>
      <c r="T279" s="33">
        <v>0.0035</v>
      </c>
      <c r="U279" s="33">
        <v>0.0035</v>
      </c>
      <c r="V279" s="33">
        <v>0</v>
      </c>
      <c r="W279" s="33">
        <v>0.0035</v>
      </c>
      <c r="X279" s="33">
        <v>0</v>
      </c>
      <c r="Y279" s="33">
        <v>0.0035</v>
      </c>
      <c r="Z279" s="33">
        <v>0</v>
      </c>
      <c r="AA279" s="33">
        <v>0.0035</v>
      </c>
      <c r="AB279" s="33">
        <v>0.0035</v>
      </c>
      <c r="AC279" s="33">
        <v>0</v>
      </c>
      <c r="AD279" s="33">
        <v>0.0035</v>
      </c>
      <c r="AE279" s="33">
        <v>0</v>
      </c>
      <c r="AF279" s="33">
        <v>0.0035</v>
      </c>
      <c r="AG279" s="33">
        <v>0.0035</v>
      </c>
      <c r="AH279" s="33">
        <v>0.061858</v>
      </c>
      <c r="AI279" s="33">
        <v>0.705691</v>
      </c>
      <c r="AJ279" s="33">
        <v>4.433622</v>
      </c>
      <c r="AK279" s="33">
        <v>18.229495</v>
      </c>
      <c r="AL279" s="33">
        <v>33.83847</v>
      </c>
      <c r="AM279" s="33">
        <v>63.616312</v>
      </c>
      <c r="AN279" s="33">
        <v>126.240343</v>
      </c>
      <c r="AO279" s="33">
        <v>193.829644</v>
      </c>
      <c r="AP279" s="33">
        <v>234.185161</v>
      </c>
      <c r="AQ279" s="33">
        <v>249.111334</v>
      </c>
      <c r="AR279" s="33">
        <v>296.321978</v>
      </c>
      <c r="AS279" s="33">
        <v>317.072243</v>
      </c>
      <c r="AT279" s="33">
        <v>330.446126</v>
      </c>
      <c r="AU279" s="33">
        <v>341.792734</v>
      </c>
      <c r="AV279" s="33">
        <v>347.05078</v>
      </c>
      <c r="AW279" s="33">
        <v>348.541174</v>
      </c>
      <c r="AX279" s="33">
        <v>347.464059</v>
      </c>
      <c r="AY279" s="33">
        <v>348.242039</v>
      </c>
      <c r="AZ279" s="33">
        <v>351.335276</v>
      </c>
      <c r="BA279" s="33">
        <v>352.700244</v>
      </c>
      <c r="BB279" s="33">
        <v>349.414881</v>
      </c>
      <c r="BC279" s="33">
        <v>364.467639</v>
      </c>
      <c r="BD279" s="33">
        <v>363.680749</v>
      </c>
      <c r="BE279" s="33">
        <v>366.254844</v>
      </c>
      <c r="BF279" s="33">
        <v>373.00176</v>
      </c>
      <c r="BG279" s="33">
        <v>380.404496</v>
      </c>
      <c r="BH279" s="33">
        <v>379.553057</v>
      </c>
      <c r="BI279" s="33">
        <v>377.35178</v>
      </c>
      <c r="BJ279" s="33">
        <v>381.072518</v>
      </c>
      <c r="BK279" s="33">
        <v>384.06646</v>
      </c>
      <c r="BL279" s="33">
        <v>387.948872</v>
      </c>
      <c r="BM279" s="33">
        <v>380.077186</v>
      </c>
      <c r="BN279" s="33">
        <v>373.005366</v>
      </c>
      <c r="BO279" s="33">
        <v>381.041461</v>
      </c>
      <c r="BP279" s="33">
        <v>383.261444</v>
      </c>
      <c r="BQ279" s="33">
        <v>390.370416</v>
      </c>
      <c r="BR279" s="33">
        <v>393.636333</v>
      </c>
      <c r="BS279" s="33">
        <v>380.845983</v>
      </c>
      <c r="BT279" s="33">
        <v>390.168024</v>
      </c>
      <c r="BU279" s="33">
        <v>387.033406</v>
      </c>
      <c r="BV279" s="33">
        <v>383.171823</v>
      </c>
      <c r="BW279" s="33">
        <v>376.056933</v>
      </c>
      <c r="BX279" s="33">
        <v>362.960383</v>
      </c>
      <c r="BY279" s="33">
        <v>343.872416</v>
      </c>
      <c r="BZ279" s="33">
        <v>314.318926</v>
      </c>
      <c r="CA279" s="33">
        <v>260.351047</v>
      </c>
      <c r="CB279" s="33">
        <v>202.650584</v>
      </c>
      <c r="CC279" s="33">
        <v>137.703922</v>
      </c>
      <c r="CD279" s="33">
        <v>87.586322</v>
      </c>
      <c r="CE279" s="33">
        <v>35.398953</v>
      </c>
      <c r="CF279" s="33">
        <v>7.009924</v>
      </c>
      <c r="CG279" s="33">
        <v>0.078798</v>
      </c>
      <c r="CH279" s="33">
        <v>0</v>
      </c>
      <c r="CI279" s="33">
        <v>0.0035</v>
      </c>
      <c r="CJ279" s="33">
        <v>0</v>
      </c>
      <c r="CK279" s="33">
        <v>0.0035</v>
      </c>
      <c r="CL279" s="33">
        <v>0.0035</v>
      </c>
      <c r="CM279" s="33">
        <v>0</v>
      </c>
      <c r="CN279" s="33">
        <v>0.0035</v>
      </c>
      <c r="CO279" s="33">
        <v>0</v>
      </c>
      <c r="CP279" s="33">
        <v>0.0035</v>
      </c>
      <c r="CQ279" s="33">
        <v>0.0035</v>
      </c>
      <c r="CR279" s="33">
        <v>0</v>
      </c>
      <c r="CS279" s="33">
        <v>0.0035</v>
      </c>
      <c r="CT279" s="33">
        <v>0</v>
      </c>
      <c r="CU279" s="33">
        <v>0.0035</v>
      </c>
      <c r="CV279" s="33">
        <v>0.0035</v>
      </c>
    </row>
    <row r="280" spans="1:100">
      <c r="A280" s="31">
        <v>43555</v>
      </c>
      <c r="B280" s="32" t="s">
        <v>36</v>
      </c>
      <c r="C280" s="32" t="s">
        <v>140</v>
      </c>
      <c r="D280" s="33">
        <v>148713.220285</v>
      </c>
      <c r="E280" s="33">
        <v>2916.774826</v>
      </c>
      <c r="F280" s="33">
        <v>2887.830408</v>
      </c>
      <c r="G280" s="33">
        <v>2895.07998</v>
      </c>
      <c r="H280" s="33">
        <v>2906.537468</v>
      </c>
      <c r="I280" s="33">
        <v>2930.202983</v>
      </c>
      <c r="J280" s="33">
        <v>2853.486837</v>
      </c>
      <c r="K280" s="33">
        <v>2800.674649</v>
      </c>
      <c r="L280" s="33">
        <v>2822.582116</v>
      </c>
      <c r="M280" s="33">
        <v>2836.240959</v>
      </c>
      <c r="N280" s="33">
        <v>2805.429061</v>
      </c>
      <c r="O280" s="33">
        <v>2690.128319</v>
      </c>
      <c r="P280" s="33">
        <v>2606.861611</v>
      </c>
      <c r="Q280" s="33">
        <v>2545.82026</v>
      </c>
      <c r="R280" s="33">
        <v>2520.430749</v>
      </c>
      <c r="S280" s="33">
        <v>2531.153834</v>
      </c>
      <c r="T280" s="33">
        <v>2559.097472</v>
      </c>
      <c r="U280" s="33">
        <v>2590.09826</v>
      </c>
      <c r="V280" s="33">
        <v>2613.898123</v>
      </c>
      <c r="W280" s="33">
        <v>2612.171354</v>
      </c>
      <c r="X280" s="33">
        <v>2578.255596</v>
      </c>
      <c r="Y280" s="33">
        <v>2516.944997</v>
      </c>
      <c r="Z280" s="33">
        <v>2493.81832</v>
      </c>
      <c r="AA280" s="33">
        <v>2417.445431</v>
      </c>
      <c r="AB280" s="33">
        <v>2379.602994</v>
      </c>
      <c r="AC280" s="33">
        <v>2310.789584</v>
      </c>
      <c r="AD280" s="33">
        <v>2249.299086</v>
      </c>
      <c r="AE280" s="33">
        <v>2196.571704</v>
      </c>
      <c r="AF280" s="33">
        <v>2115.804669</v>
      </c>
      <c r="AG280" s="33">
        <v>2033.358544</v>
      </c>
      <c r="AH280" s="33">
        <v>1928.314274</v>
      </c>
      <c r="AI280" s="33">
        <v>1916.031871</v>
      </c>
      <c r="AJ280" s="33">
        <v>1912.012077</v>
      </c>
      <c r="AK280" s="33">
        <v>1862.062158</v>
      </c>
      <c r="AL280" s="33">
        <v>1820.541908</v>
      </c>
      <c r="AM280" s="33">
        <v>1809.876149</v>
      </c>
      <c r="AN280" s="33">
        <v>1829.80434</v>
      </c>
      <c r="AO280" s="33">
        <v>1812.671736</v>
      </c>
      <c r="AP280" s="33">
        <v>1842.299449</v>
      </c>
      <c r="AQ280" s="33">
        <v>1897.688644</v>
      </c>
      <c r="AR280" s="33">
        <v>1900.333751</v>
      </c>
      <c r="AS280" s="33">
        <v>1871.64142</v>
      </c>
      <c r="AT280" s="33">
        <v>1887.200398</v>
      </c>
      <c r="AU280" s="33">
        <v>1856.548824</v>
      </c>
      <c r="AV280" s="33">
        <v>1841.698581</v>
      </c>
      <c r="AW280" s="33">
        <v>1748.053835</v>
      </c>
      <c r="AX280" s="33">
        <v>1705.280092</v>
      </c>
      <c r="AY280" s="33">
        <v>1664.790039</v>
      </c>
      <c r="AZ280" s="33">
        <v>1603.668631</v>
      </c>
      <c r="BA280" s="33">
        <v>1541.577373</v>
      </c>
      <c r="BB280" s="33">
        <v>1448.577827</v>
      </c>
      <c r="BC280" s="33">
        <v>1378.424951</v>
      </c>
      <c r="BD280" s="33">
        <v>1291.350203</v>
      </c>
      <c r="BE280" s="33">
        <v>1197.334553</v>
      </c>
      <c r="BF280" s="33">
        <v>1123.217184</v>
      </c>
      <c r="BG280" s="33">
        <v>1098.1338</v>
      </c>
      <c r="BH280" s="33">
        <v>1067.991918</v>
      </c>
      <c r="BI280" s="33">
        <v>1033.639162</v>
      </c>
      <c r="BJ280" s="33">
        <v>986.868542</v>
      </c>
      <c r="BK280" s="33">
        <v>899.885267</v>
      </c>
      <c r="BL280" s="33">
        <v>882.077113</v>
      </c>
      <c r="BM280" s="33">
        <v>874.232556</v>
      </c>
      <c r="BN280" s="33">
        <v>784.53245</v>
      </c>
      <c r="BO280" s="33">
        <v>735.583342</v>
      </c>
      <c r="BP280" s="33">
        <v>687.17336</v>
      </c>
      <c r="BQ280" s="33">
        <v>678.95744</v>
      </c>
      <c r="BR280" s="33">
        <v>708.092507</v>
      </c>
      <c r="BS280" s="33">
        <v>706.336147</v>
      </c>
      <c r="BT280" s="33">
        <v>689.087888</v>
      </c>
      <c r="BU280" s="33">
        <v>648.166603</v>
      </c>
      <c r="BV280" s="33">
        <v>617.858842</v>
      </c>
      <c r="BW280" s="33">
        <v>592.80473</v>
      </c>
      <c r="BX280" s="33">
        <v>599.540954</v>
      </c>
      <c r="BY280" s="33">
        <v>614.026897</v>
      </c>
      <c r="BZ280" s="33">
        <v>618.250253</v>
      </c>
      <c r="CA280" s="33">
        <v>632.848313</v>
      </c>
      <c r="CB280" s="33">
        <v>649.721027</v>
      </c>
      <c r="CC280" s="33">
        <v>640.379699</v>
      </c>
      <c r="CD280" s="33">
        <v>621.367364</v>
      </c>
      <c r="CE280" s="33">
        <v>601.064605</v>
      </c>
      <c r="CF280" s="33">
        <v>609.635289</v>
      </c>
      <c r="CG280" s="33">
        <v>626.481483</v>
      </c>
      <c r="CH280" s="33">
        <v>655.755057</v>
      </c>
      <c r="CI280" s="33">
        <v>680.609247</v>
      </c>
      <c r="CJ280" s="33">
        <v>746.486864</v>
      </c>
      <c r="CK280" s="33">
        <v>788.665858</v>
      </c>
      <c r="CL280" s="33">
        <v>819.850202</v>
      </c>
      <c r="CM280" s="33">
        <v>853.52013</v>
      </c>
      <c r="CN280" s="33">
        <v>861.456714</v>
      </c>
      <c r="CO280" s="33">
        <v>830.700589</v>
      </c>
      <c r="CP280" s="33">
        <v>810.102976</v>
      </c>
      <c r="CQ280" s="33">
        <v>779.18679</v>
      </c>
      <c r="CR280" s="33">
        <v>736.351908</v>
      </c>
      <c r="CS280" s="33">
        <v>681.981549</v>
      </c>
      <c r="CT280" s="33">
        <v>608.328351</v>
      </c>
      <c r="CU280" s="33">
        <v>544.451433</v>
      </c>
      <c r="CV280" s="33">
        <v>503.644605</v>
      </c>
    </row>
  </sheetData>
</worksheet>
</file>

<file path=xl/worksheets/Sheet8.xml><?xml version="1.0" encoding="utf-8"?>
<worksheet xmlns="http://schemas.openxmlformats.org/spreadsheetml/2006/main" xmlns:r="http://schemas.openxmlformats.org/officeDocument/2006/relationships">
  <dimension ref="A1"/>
  <sheetViews>
    <sheetView view="normal" workbookViewId="0">
      <selection/>
    </sheetView>
  </sheetViews>
  <sheetFormatPr defaultRowHeight="12.750000" customHeight="true"/>
  <cols>
    <col min="1" max="1" width="9.964413" bestFit="1" customWidth="1"/>
    <col min="2" max="2" width="7.433768" bestFit="1" customWidth="1"/>
    <col min="3" max="3" width="13.760380" bestFit="1" customWidth="1"/>
    <col min="4" max="4" width="8.699091" bestFit="1" customWidth="1"/>
    <col min="5" max="5" width="7.433768" bestFit="1" customWidth="1"/>
    <col min="6" max="6" width="7.433768" bestFit="1" customWidth="1"/>
    <col min="7" max="7" width="7.433768" bestFit="1" customWidth="1"/>
    <col min="8" max="8" width="7.433768" bestFit="1" customWidth="1"/>
    <col min="9" max="9" width="7.433768" bestFit="1" customWidth="1"/>
    <col min="10" max="10" width="7.433768" bestFit="1" customWidth="1"/>
    <col min="11" max="11" width="7.433768" bestFit="1" customWidth="1"/>
    <col min="12" max="12" width="7.433768" bestFit="1" customWidth="1"/>
    <col min="13" max="13" width="7.433768" bestFit="1" customWidth="1"/>
    <col min="14" max="14" width="7.433768" bestFit="1" customWidth="1"/>
    <col min="15" max="15" width="7.433768" bestFit="1" customWidth="1"/>
    <col min="16" max="16" width="7.433768" bestFit="1" customWidth="1"/>
    <col min="17" max="17" width="7.433768" bestFit="1" customWidth="1"/>
    <col min="18" max="18" width="7.433768" bestFit="1" customWidth="1"/>
    <col min="19" max="19" width="7.433768" bestFit="1" customWidth="1"/>
    <col min="20" max="20" width="7.433768" bestFit="1" customWidth="1"/>
    <col min="21" max="21" width="7.433768" bestFit="1" customWidth="1"/>
    <col min="22" max="22" width="7.433768" bestFit="1" customWidth="1"/>
    <col min="23" max="23" width="7.433768" bestFit="1" customWidth="1"/>
    <col min="24" max="24" width="7.433768" bestFit="1" customWidth="1"/>
    <col min="25" max="25" width="7.433768" bestFit="1" customWidth="1"/>
    <col min="26" max="26" width="7.433768" bestFit="1" customWidth="1"/>
    <col min="27" max="27" width="7.433768" bestFit="1" customWidth="1"/>
    <col min="28" max="28" width="7.433768" bestFit="1" customWidth="1"/>
    <col min="29" max="29" width="7.433768" bestFit="1" customWidth="1"/>
    <col min="30" max="30" width="7.433768" bestFit="1" customWidth="1"/>
    <col min="31" max="31" width="7.433768" bestFit="1" customWidth="1"/>
    <col min="32" max="32" width="7.433768" bestFit="1" customWidth="1"/>
    <col min="33" max="33" width="7.433768" bestFit="1" customWidth="1"/>
    <col min="34" max="34" width="7.433768" bestFit="1" customWidth="1"/>
    <col min="35" max="35" width="7.433768" bestFit="1" customWidth="1"/>
    <col min="36" max="36" width="7.433768" bestFit="1" customWidth="1"/>
    <col min="37" max="37" width="7.433768" bestFit="1" customWidth="1"/>
    <col min="38" max="38" width="7.433768" bestFit="1" customWidth="1"/>
    <col min="39" max="39" width="7.433768" bestFit="1" customWidth="1"/>
    <col min="40" max="40" width="7.433768" bestFit="1" customWidth="1"/>
    <col min="41" max="41" width="7.433768" bestFit="1" customWidth="1"/>
    <col min="42" max="42" width="7.433768" bestFit="1" customWidth="1"/>
    <col min="43" max="43" width="7.433768" bestFit="1" customWidth="1"/>
    <col min="44" max="44" width="7.433768" bestFit="1" customWidth="1"/>
    <col min="45" max="45" width="7.433768" bestFit="1" customWidth="1"/>
    <col min="46" max="46" width="7.433768" bestFit="1" customWidth="1"/>
    <col min="47" max="47" width="7.433768" bestFit="1" customWidth="1"/>
    <col min="48" max="48" width="7.433768" bestFit="1" customWidth="1"/>
    <col min="49" max="49" width="7.433768" bestFit="1" customWidth="1"/>
    <col min="50" max="50" width="7.433768" bestFit="1" customWidth="1"/>
    <col min="51" max="51" width="7.433768" bestFit="1" customWidth="1"/>
    <col min="52" max="52" width="7.433768" bestFit="1" customWidth="1"/>
    <col min="53" max="53" width="7.433768" bestFit="1" customWidth="1"/>
    <col min="54" max="54" width="7.433768" bestFit="1" customWidth="1"/>
    <col min="55" max="55" width="7.433768" bestFit="1" customWidth="1"/>
    <col min="56" max="56" width="7.433768" bestFit="1" customWidth="1"/>
    <col min="57" max="57" width="7.433768" bestFit="1" customWidth="1"/>
    <col min="58" max="58" width="7.433768" bestFit="1" customWidth="1"/>
    <col min="59" max="59" width="7.433768" bestFit="1" customWidth="1"/>
    <col min="60" max="60" width="7.433768" bestFit="1" customWidth="1"/>
    <col min="61" max="61" width="7.433768" bestFit="1" customWidth="1"/>
    <col min="62" max="62" width="7.433768" bestFit="1" customWidth="1"/>
    <col min="63" max="63" width="7.433768" bestFit="1" customWidth="1"/>
    <col min="64" max="64" width="7.433768" bestFit="1" customWidth="1"/>
    <col min="65" max="65" width="7.433768" bestFit="1" customWidth="1"/>
    <col min="66" max="66" width="7.433768" bestFit="1" customWidth="1"/>
    <col min="67" max="67" width="7.433768" bestFit="1" customWidth="1"/>
    <col min="68" max="68" width="7.433768" bestFit="1" customWidth="1"/>
    <col min="69" max="69" width="7.433768" bestFit="1" customWidth="1"/>
    <col min="70" max="70" width="7.433768" bestFit="1" customWidth="1"/>
    <col min="71" max="71" width="7.433768" bestFit="1" customWidth="1"/>
    <col min="72" max="72" width="7.433768" bestFit="1" customWidth="1"/>
    <col min="73" max="73" width="7.433768" bestFit="1" customWidth="1"/>
    <col min="74" max="74" width="7.433768" bestFit="1" customWidth="1"/>
    <col min="75" max="75" width="7.433768" bestFit="1" customWidth="1"/>
    <col min="76" max="76" width="7.433768" bestFit="1" customWidth="1"/>
    <col min="77" max="77" width="7.433768" bestFit="1" customWidth="1"/>
    <col min="78" max="78" width="7.433768" bestFit="1" customWidth="1"/>
    <col min="79" max="79" width="7.433768" bestFit="1" customWidth="1"/>
    <col min="80" max="80" width="7.433768" bestFit="1" customWidth="1"/>
    <col min="81" max="81" width="7.433768" bestFit="1" customWidth="1"/>
    <col min="82" max="82" width="7.433768" bestFit="1" customWidth="1"/>
    <col min="83" max="83" width="7.433768" bestFit="1" customWidth="1"/>
    <col min="84" max="84" width="7.433768" bestFit="1" customWidth="1"/>
    <col min="85" max="85" width="7.433768" bestFit="1" customWidth="1"/>
    <col min="86" max="86" width="7.433768" bestFit="1" customWidth="1"/>
    <col min="87" max="87" width="7.433768" bestFit="1" customWidth="1"/>
    <col min="88" max="88" width="7.433768" bestFit="1" customWidth="1"/>
    <col min="89" max="89" width="7.433768" bestFit="1" customWidth="1"/>
    <col min="90" max="90" width="7.433768" bestFit="1" customWidth="1"/>
    <col min="91" max="91" width="7.433768" bestFit="1" customWidth="1"/>
    <col min="92" max="92" width="7.433768" bestFit="1" customWidth="1"/>
    <col min="93" max="93" width="7.433768" bestFit="1" customWidth="1"/>
    <col min="94" max="94" width="7.433768" bestFit="1" customWidth="1"/>
    <col min="95" max="95" width="7.433768" bestFit="1" customWidth="1"/>
    <col min="96" max="96" width="7.433768" bestFit="1" customWidth="1"/>
    <col min="97" max="97" width="7.433768" bestFit="1" customWidth="1"/>
    <col min="98" max="98" width="7.433768" bestFit="1" customWidth="1"/>
    <col min="99" max="99" width="7.433768" bestFit="1" customWidth="1"/>
    <col min="100" max="100" width="7.433768" bestFit="1" customWidth="1"/>
  </cols>
  <sheetData>
    <row r="1" spans="1:100">
      <c r="A1" s="29" t="s">
        <v>41</v>
      </c>
      <c r="B1" s="29" t="s">
        <v>42</v>
      </c>
      <c r="C1" s="29" t="s">
        <v>43</v>
      </c>
      <c r="D1" s="29" t="s">
        <v>27</v>
      </c>
      <c r="E1" s="29" t="s">
        <v>44</v>
      </c>
      <c r="F1" s="29" t="s">
        <v>45</v>
      </c>
      <c r="G1" s="29" t="s">
        <v>46</v>
      </c>
      <c r="H1" s="29" t="s">
        <v>47</v>
      </c>
      <c r="I1" s="29" t="s">
        <v>48</v>
      </c>
      <c r="J1" s="29" t="s">
        <v>49</v>
      </c>
      <c r="K1" s="29" t="s">
        <v>50</v>
      </c>
      <c r="L1" s="29" t="s">
        <v>51</v>
      </c>
      <c r="M1" s="29" t="s">
        <v>52</v>
      </c>
      <c r="N1" s="29" t="s">
        <v>53</v>
      </c>
      <c r="O1" s="29" t="s">
        <v>54</v>
      </c>
      <c r="P1" s="29" t="s">
        <v>55</v>
      </c>
      <c r="Q1" s="29" t="s">
        <v>56</v>
      </c>
      <c r="R1" s="29" t="s">
        <v>57</v>
      </c>
      <c r="S1" s="29" t="s">
        <v>58</v>
      </c>
      <c r="T1" s="29" t="s">
        <v>59</v>
      </c>
      <c r="U1" s="29" t="s">
        <v>60</v>
      </c>
      <c r="V1" s="29" t="s">
        <v>61</v>
      </c>
      <c r="W1" s="29" t="s">
        <v>62</v>
      </c>
      <c r="X1" s="29" t="s">
        <v>63</v>
      </c>
      <c r="Y1" s="29" t="s">
        <v>64</v>
      </c>
      <c r="Z1" s="29" t="s">
        <v>65</v>
      </c>
      <c r="AA1" s="29" t="s">
        <v>66</v>
      </c>
      <c r="AB1" s="29" t="s">
        <v>67</v>
      </c>
      <c r="AC1" s="29" t="s">
        <v>68</v>
      </c>
      <c r="AD1" s="29" t="s">
        <v>69</v>
      </c>
      <c r="AE1" s="29" t="s">
        <v>70</v>
      </c>
      <c r="AF1" s="29" t="s">
        <v>71</v>
      </c>
      <c r="AG1" s="29" t="s">
        <v>72</v>
      </c>
      <c r="AH1" s="29" t="s">
        <v>73</v>
      </c>
      <c r="AI1" s="29" t="s">
        <v>74</v>
      </c>
      <c r="AJ1" s="29" t="s">
        <v>75</v>
      </c>
      <c r="AK1" s="29" t="s">
        <v>76</v>
      </c>
      <c r="AL1" s="29" t="s">
        <v>77</v>
      </c>
      <c r="AM1" s="29" t="s">
        <v>78</v>
      </c>
      <c r="AN1" s="29" t="s">
        <v>79</v>
      </c>
      <c r="AO1" s="29" t="s">
        <v>80</v>
      </c>
      <c r="AP1" s="29" t="s">
        <v>81</v>
      </c>
      <c r="AQ1" s="29" t="s">
        <v>82</v>
      </c>
      <c r="AR1" s="29" t="s">
        <v>83</v>
      </c>
      <c r="AS1" s="29" t="s">
        <v>84</v>
      </c>
      <c r="AT1" s="29" t="s">
        <v>85</v>
      </c>
      <c r="AU1" s="29" t="s">
        <v>86</v>
      </c>
      <c r="AV1" s="29" t="s">
        <v>87</v>
      </c>
      <c r="AW1" s="29" t="s">
        <v>88</v>
      </c>
      <c r="AX1" s="29" t="s">
        <v>89</v>
      </c>
      <c r="AY1" s="29" t="s">
        <v>90</v>
      </c>
      <c r="AZ1" s="29" t="s">
        <v>91</v>
      </c>
      <c r="BA1" s="29" t="s">
        <v>92</v>
      </c>
      <c r="BB1" s="29" t="s">
        <v>93</v>
      </c>
      <c r="BC1" s="29" t="s">
        <v>94</v>
      </c>
      <c r="BD1" s="29" t="s">
        <v>95</v>
      </c>
      <c r="BE1" s="29" t="s">
        <v>96</v>
      </c>
      <c r="BF1" s="29" t="s">
        <v>97</v>
      </c>
      <c r="BG1" s="29" t="s">
        <v>98</v>
      </c>
      <c r="BH1" s="29" t="s">
        <v>99</v>
      </c>
      <c r="BI1" s="29" t="s">
        <v>100</v>
      </c>
      <c r="BJ1" s="29" t="s">
        <v>101</v>
      </c>
      <c r="BK1" s="29" t="s">
        <v>102</v>
      </c>
      <c r="BL1" s="29" t="s">
        <v>103</v>
      </c>
      <c r="BM1" s="29" t="s">
        <v>104</v>
      </c>
      <c r="BN1" s="29" t="s">
        <v>105</v>
      </c>
      <c r="BO1" s="29" t="s">
        <v>106</v>
      </c>
      <c r="BP1" s="29" t="s">
        <v>107</v>
      </c>
      <c r="BQ1" s="29" t="s">
        <v>108</v>
      </c>
      <c r="BR1" s="29" t="s">
        <v>109</v>
      </c>
      <c r="BS1" s="29" t="s">
        <v>110</v>
      </c>
      <c r="BT1" s="29" t="s">
        <v>111</v>
      </c>
      <c r="BU1" s="29" t="s">
        <v>112</v>
      </c>
      <c r="BV1" s="29" t="s">
        <v>113</v>
      </c>
      <c r="BW1" s="29" t="s">
        <v>114</v>
      </c>
      <c r="BX1" s="29" t="s">
        <v>115</v>
      </c>
      <c r="BY1" s="29" t="s">
        <v>116</v>
      </c>
      <c r="BZ1" s="29" t="s">
        <v>117</v>
      </c>
      <c r="CA1" s="29" t="s">
        <v>118</v>
      </c>
      <c r="CB1" s="29" t="s">
        <v>119</v>
      </c>
      <c r="CC1" s="29" t="s">
        <v>120</v>
      </c>
      <c r="CD1" s="29" t="s">
        <v>121</v>
      </c>
      <c r="CE1" s="29" t="s">
        <v>122</v>
      </c>
      <c r="CF1" s="29" t="s">
        <v>123</v>
      </c>
      <c r="CG1" s="29" t="s">
        <v>124</v>
      </c>
      <c r="CH1" s="29" t="s">
        <v>125</v>
      </c>
      <c r="CI1" s="29" t="s">
        <v>126</v>
      </c>
      <c r="CJ1" s="29" t="s">
        <v>127</v>
      </c>
      <c r="CK1" s="29" t="s">
        <v>128</v>
      </c>
      <c r="CL1" s="29" t="s">
        <v>129</v>
      </c>
      <c r="CM1" s="29" t="s">
        <v>130</v>
      </c>
      <c r="CN1" s="29" t="s">
        <v>131</v>
      </c>
      <c r="CO1" s="29" t="s">
        <v>132</v>
      </c>
      <c r="CP1" s="29" t="s">
        <v>133</v>
      </c>
      <c r="CQ1" s="29" t="s">
        <v>134</v>
      </c>
      <c r="CR1" s="29" t="s">
        <v>135</v>
      </c>
      <c r="CS1" s="29" t="s">
        <v>136</v>
      </c>
      <c r="CT1" s="29" t="s">
        <v>137</v>
      </c>
      <c r="CU1" s="29" t="s">
        <v>138</v>
      </c>
      <c r="CV1" s="29" t="s">
        <v>139</v>
      </c>
    </row>
    <row r="2" spans="1:100">
      <c r="A2" s="31">
        <v>43556</v>
      </c>
      <c r="B2" s="32" t="s">
        <v>28</v>
      </c>
      <c r="C2" s="32" t="s">
        <v>140</v>
      </c>
      <c r="D2" s="33">
        <v>975.477661</v>
      </c>
      <c r="E2" s="33">
        <v>10.111487</v>
      </c>
      <c r="F2" s="33">
        <v>10.109431</v>
      </c>
      <c r="G2" s="33">
        <v>10.120731</v>
      </c>
      <c r="H2" s="33">
        <v>10.117038</v>
      </c>
      <c r="I2" s="33">
        <v>10.118469</v>
      </c>
      <c r="J2" s="33">
        <v>9.988452</v>
      </c>
      <c r="K2" s="33">
        <v>9.889495</v>
      </c>
      <c r="L2" s="33">
        <v>9.887102</v>
      </c>
      <c r="M2" s="33">
        <v>9.896555</v>
      </c>
      <c r="N2" s="33">
        <v>9.891594</v>
      </c>
      <c r="O2" s="33">
        <v>9.895826</v>
      </c>
      <c r="P2" s="33">
        <v>9.899918</v>
      </c>
      <c r="Q2" s="33">
        <v>9.892851</v>
      </c>
      <c r="R2" s="33">
        <v>9.899163</v>
      </c>
      <c r="S2" s="33">
        <v>9.901131</v>
      </c>
      <c r="T2" s="33">
        <v>9.901186</v>
      </c>
      <c r="U2" s="33">
        <v>9.912068</v>
      </c>
      <c r="V2" s="33">
        <v>9.890615</v>
      </c>
      <c r="W2" s="33">
        <v>9.897852</v>
      </c>
      <c r="X2" s="33">
        <v>9.894521</v>
      </c>
      <c r="Y2" s="33">
        <v>9.888626</v>
      </c>
      <c r="Z2" s="33">
        <v>9.900438</v>
      </c>
      <c r="AA2" s="33">
        <v>9.878998</v>
      </c>
      <c r="AB2" s="33">
        <v>9.545782</v>
      </c>
      <c r="AC2" s="33">
        <v>9.553776</v>
      </c>
      <c r="AD2" s="33">
        <v>9.545135</v>
      </c>
      <c r="AE2" s="33">
        <v>9.560445</v>
      </c>
      <c r="AF2" s="33">
        <v>9.557282</v>
      </c>
      <c r="AG2" s="33">
        <v>9.564921</v>
      </c>
      <c r="AH2" s="33">
        <v>9.542068</v>
      </c>
      <c r="AI2" s="33">
        <v>9.572715</v>
      </c>
      <c r="AJ2" s="33">
        <v>9.728313</v>
      </c>
      <c r="AK2" s="33">
        <v>9.8851</v>
      </c>
      <c r="AL2" s="33">
        <v>9.723387</v>
      </c>
      <c r="AM2" s="33">
        <v>9.607035</v>
      </c>
      <c r="AN2" s="33">
        <v>9.852868</v>
      </c>
      <c r="AO2" s="33">
        <v>9.982778</v>
      </c>
      <c r="AP2" s="33">
        <v>9.982806</v>
      </c>
      <c r="AQ2" s="33">
        <v>10.008828</v>
      </c>
      <c r="AR2" s="33">
        <v>10.222085</v>
      </c>
      <c r="AS2" s="33">
        <v>10.253992</v>
      </c>
      <c r="AT2" s="33">
        <v>10.484274</v>
      </c>
      <c r="AU2" s="33">
        <v>10.580578</v>
      </c>
      <c r="AV2" s="33">
        <v>10.655955</v>
      </c>
      <c r="AW2" s="33">
        <v>10.672866</v>
      </c>
      <c r="AX2" s="33">
        <v>10.656367</v>
      </c>
      <c r="AY2" s="33">
        <v>10.626582</v>
      </c>
      <c r="AZ2" s="33">
        <v>10.279328</v>
      </c>
      <c r="BA2" s="33">
        <v>10.262888</v>
      </c>
      <c r="BB2" s="33">
        <v>10.241489</v>
      </c>
      <c r="BC2" s="33">
        <v>9.993581</v>
      </c>
      <c r="BD2" s="33">
        <v>9.063667</v>
      </c>
      <c r="BE2" s="33">
        <v>9.014724</v>
      </c>
      <c r="BF2" s="33">
        <v>8.935632</v>
      </c>
      <c r="BG2" s="33">
        <v>8.935728</v>
      </c>
      <c r="BH2" s="33">
        <v>8.733205</v>
      </c>
      <c r="BI2" s="33">
        <v>8.565197</v>
      </c>
      <c r="BJ2" s="33">
        <v>8.488077</v>
      </c>
      <c r="BK2" s="33">
        <v>8.908898</v>
      </c>
      <c r="BL2" s="33">
        <v>9.257658</v>
      </c>
      <c r="BM2" s="33">
        <v>9.906591</v>
      </c>
      <c r="BN2" s="33">
        <v>10.190936</v>
      </c>
      <c r="BO2" s="33">
        <v>10.0526</v>
      </c>
      <c r="BP2" s="33">
        <v>10.22234</v>
      </c>
      <c r="BQ2" s="33">
        <v>10.651642</v>
      </c>
      <c r="BR2" s="33">
        <v>10.63335</v>
      </c>
      <c r="BS2" s="33">
        <v>10.645448</v>
      </c>
      <c r="BT2" s="33">
        <v>10.636138</v>
      </c>
      <c r="BU2" s="33">
        <v>10.647724</v>
      </c>
      <c r="BV2" s="33">
        <v>10.63654</v>
      </c>
      <c r="BW2" s="33">
        <v>10.623334</v>
      </c>
      <c r="BX2" s="33">
        <v>10.631572</v>
      </c>
      <c r="BY2" s="33">
        <v>10.622242</v>
      </c>
      <c r="BZ2" s="33">
        <v>10.624315</v>
      </c>
      <c r="CA2" s="33">
        <v>10.667272</v>
      </c>
      <c r="CB2" s="33">
        <v>10.977538</v>
      </c>
      <c r="CC2" s="33">
        <v>10.997571</v>
      </c>
      <c r="CD2" s="33">
        <v>10.980481</v>
      </c>
      <c r="CE2" s="33">
        <v>10.972236</v>
      </c>
      <c r="CF2" s="33">
        <v>10.957021</v>
      </c>
      <c r="CG2" s="33">
        <v>10.952419</v>
      </c>
      <c r="CH2" s="33">
        <v>10.96238</v>
      </c>
      <c r="CI2" s="33">
        <v>10.954118</v>
      </c>
      <c r="CJ2" s="33">
        <v>10.964953</v>
      </c>
      <c r="CK2" s="33">
        <v>10.967684</v>
      </c>
      <c r="CL2" s="33">
        <v>10.970094</v>
      </c>
      <c r="CM2" s="33">
        <v>10.973081</v>
      </c>
      <c r="CN2" s="33">
        <v>10.979369</v>
      </c>
      <c r="CO2" s="33">
        <v>10.985056</v>
      </c>
      <c r="CP2" s="33">
        <v>10.988377</v>
      </c>
      <c r="CQ2" s="33">
        <v>10.977812</v>
      </c>
      <c r="CR2" s="33">
        <v>10.727271</v>
      </c>
      <c r="CS2" s="33">
        <v>10.72816</v>
      </c>
      <c r="CT2" s="33">
        <v>10.727545</v>
      </c>
      <c r="CU2" s="33">
        <v>10.736387</v>
      </c>
      <c r="CV2" s="33">
        <v>10.776507</v>
      </c>
    </row>
    <row r="3" spans="1:100">
      <c r="A3" s="31">
        <v>43556</v>
      </c>
      <c r="B3" s="32" t="s">
        <v>29</v>
      </c>
      <c r="C3" s="32" t="s">
        <v>140</v>
      </c>
      <c r="D3" s="33">
        <v>204156.617924</v>
      </c>
      <c r="E3" s="33">
        <v>1917.616298</v>
      </c>
      <c r="F3" s="33">
        <v>1876.591307</v>
      </c>
      <c r="G3" s="33">
        <v>1863.195451</v>
      </c>
      <c r="H3" s="33">
        <v>1867.292068</v>
      </c>
      <c r="I3" s="33">
        <v>1866.430111</v>
      </c>
      <c r="J3" s="33">
        <v>1866.731562</v>
      </c>
      <c r="K3" s="33">
        <v>1859.597682</v>
      </c>
      <c r="L3" s="33">
        <v>1862.869193</v>
      </c>
      <c r="M3" s="33">
        <v>1860.99864</v>
      </c>
      <c r="N3" s="33">
        <v>1859.081563</v>
      </c>
      <c r="O3" s="33">
        <v>1844.5597</v>
      </c>
      <c r="P3" s="33">
        <v>1844.327362</v>
      </c>
      <c r="Q3" s="33">
        <v>1855.611244</v>
      </c>
      <c r="R3" s="33">
        <v>1860.121859</v>
      </c>
      <c r="S3" s="33">
        <v>1861.021662</v>
      </c>
      <c r="T3" s="33">
        <v>1864.863797</v>
      </c>
      <c r="U3" s="33">
        <v>1868.407707</v>
      </c>
      <c r="V3" s="33">
        <v>1865.728669</v>
      </c>
      <c r="W3" s="33">
        <v>1876.388653</v>
      </c>
      <c r="X3" s="33">
        <v>1893.453155</v>
      </c>
      <c r="Y3" s="33">
        <v>1918.949869</v>
      </c>
      <c r="Z3" s="33">
        <v>1983.062022</v>
      </c>
      <c r="AA3" s="33">
        <v>2046.718999</v>
      </c>
      <c r="AB3" s="33">
        <v>2117.043837</v>
      </c>
      <c r="AC3" s="33">
        <v>2136.562072</v>
      </c>
      <c r="AD3" s="33">
        <v>2156.839616</v>
      </c>
      <c r="AE3" s="33">
        <v>2209.187707</v>
      </c>
      <c r="AF3" s="33">
        <v>2250.101951</v>
      </c>
      <c r="AG3" s="33">
        <v>2293.24864</v>
      </c>
      <c r="AH3" s="33">
        <v>2311.267694</v>
      </c>
      <c r="AI3" s="33">
        <v>2325.07221</v>
      </c>
      <c r="AJ3" s="33">
        <v>2334.55456</v>
      </c>
      <c r="AK3" s="33">
        <v>2359.025896</v>
      </c>
      <c r="AL3" s="33">
        <v>2365.202178</v>
      </c>
      <c r="AM3" s="33">
        <v>2374.674424</v>
      </c>
      <c r="AN3" s="33">
        <v>2371.831124</v>
      </c>
      <c r="AO3" s="33">
        <v>2375.772399</v>
      </c>
      <c r="AP3" s="33">
        <v>2397.337352</v>
      </c>
      <c r="AQ3" s="33">
        <v>2401.459355</v>
      </c>
      <c r="AR3" s="33">
        <v>2418.933435</v>
      </c>
      <c r="AS3" s="33">
        <v>2419.540861</v>
      </c>
      <c r="AT3" s="33">
        <v>2418.975506</v>
      </c>
      <c r="AU3" s="33">
        <v>2382.525456</v>
      </c>
      <c r="AV3" s="33">
        <v>2377.49605</v>
      </c>
      <c r="AW3" s="33">
        <v>2370.997792</v>
      </c>
      <c r="AX3" s="33">
        <v>2315.971636</v>
      </c>
      <c r="AY3" s="33">
        <v>2306.888949</v>
      </c>
      <c r="AZ3" s="33">
        <v>2335.884197</v>
      </c>
      <c r="BA3" s="33">
        <v>2319.63627</v>
      </c>
      <c r="BB3" s="33">
        <v>2268.088114</v>
      </c>
      <c r="BC3" s="33">
        <v>2261.812402</v>
      </c>
      <c r="BD3" s="33">
        <v>2268.097363</v>
      </c>
      <c r="BE3" s="33">
        <v>2224.12376</v>
      </c>
      <c r="BF3" s="33">
        <v>2169.890254</v>
      </c>
      <c r="BG3" s="33">
        <v>2107.366693</v>
      </c>
      <c r="BH3" s="33">
        <v>2076.578953</v>
      </c>
      <c r="BI3" s="33">
        <v>2084.888973</v>
      </c>
      <c r="BJ3" s="33">
        <v>2069.417147</v>
      </c>
      <c r="BK3" s="33">
        <v>2008.962117</v>
      </c>
      <c r="BL3" s="33">
        <v>2018.584084</v>
      </c>
      <c r="BM3" s="33">
        <v>2012.682505</v>
      </c>
      <c r="BN3" s="33">
        <v>2000.255861</v>
      </c>
      <c r="BO3" s="33">
        <v>1980.176152</v>
      </c>
      <c r="BP3" s="33">
        <v>2001.703053</v>
      </c>
      <c r="BQ3" s="33">
        <v>2013.762626</v>
      </c>
      <c r="BR3" s="33">
        <v>2035.58023</v>
      </c>
      <c r="BS3" s="33">
        <v>2031.12514</v>
      </c>
      <c r="BT3" s="33">
        <v>2070.606705</v>
      </c>
      <c r="BU3" s="33">
        <v>2084.932109</v>
      </c>
      <c r="BV3" s="33">
        <v>2141.395107</v>
      </c>
      <c r="BW3" s="33">
        <v>2178.85874</v>
      </c>
      <c r="BX3" s="33">
        <v>2182.481111</v>
      </c>
      <c r="BY3" s="33">
        <v>2220.458565</v>
      </c>
      <c r="BZ3" s="33">
        <v>2250.14672</v>
      </c>
      <c r="CA3" s="33">
        <v>2291.180555</v>
      </c>
      <c r="CB3" s="33">
        <v>2304.52358</v>
      </c>
      <c r="CC3" s="33">
        <v>2321.477213</v>
      </c>
      <c r="CD3" s="33">
        <v>2326.021992</v>
      </c>
      <c r="CE3" s="33">
        <v>2334.55948</v>
      </c>
      <c r="CF3" s="33">
        <v>2364.578225</v>
      </c>
      <c r="CG3" s="33">
        <v>2361.658022</v>
      </c>
      <c r="CH3" s="33">
        <v>2360.592424</v>
      </c>
      <c r="CI3" s="33">
        <v>2368.170983</v>
      </c>
      <c r="CJ3" s="33">
        <v>2338.624732</v>
      </c>
      <c r="CK3" s="33">
        <v>2338.583214</v>
      </c>
      <c r="CL3" s="33">
        <v>2325.482295</v>
      </c>
      <c r="CM3" s="33">
        <v>2346.335825</v>
      </c>
      <c r="CN3" s="33">
        <v>2304.773629</v>
      </c>
      <c r="CO3" s="33">
        <v>2183.802518</v>
      </c>
      <c r="CP3" s="33">
        <v>2071.882032</v>
      </c>
      <c r="CQ3" s="33">
        <v>1981.408948</v>
      </c>
      <c r="CR3" s="33">
        <v>1913.862078</v>
      </c>
      <c r="CS3" s="33">
        <v>1822.258909</v>
      </c>
      <c r="CT3" s="33">
        <v>1746.750707</v>
      </c>
      <c r="CU3" s="33">
        <v>1667.896911</v>
      </c>
      <c r="CV3" s="33">
        <v>1590.569428</v>
      </c>
    </row>
    <row r="4" spans="1:100">
      <c r="A4" s="31">
        <v>43556</v>
      </c>
      <c r="B4" s="32" t="s">
        <v>30</v>
      </c>
      <c r="C4" s="32" t="s">
        <v>140</v>
      </c>
      <c r="D4" s="33">
        <v>93847.374117</v>
      </c>
      <c r="E4" s="33">
        <v>908.428339</v>
      </c>
      <c r="F4" s="33">
        <v>928.480007</v>
      </c>
      <c r="G4" s="33">
        <v>878.077456</v>
      </c>
      <c r="H4" s="33">
        <v>886.775059</v>
      </c>
      <c r="I4" s="33">
        <v>822.743977</v>
      </c>
      <c r="J4" s="33">
        <v>801.226216</v>
      </c>
      <c r="K4" s="33">
        <v>784.860658</v>
      </c>
      <c r="L4" s="33">
        <v>764.895051</v>
      </c>
      <c r="M4" s="33">
        <v>769.169195</v>
      </c>
      <c r="N4" s="33">
        <v>776.914296</v>
      </c>
      <c r="O4" s="33">
        <v>789.257307</v>
      </c>
      <c r="P4" s="33">
        <v>806.24344</v>
      </c>
      <c r="Q4" s="33">
        <v>822.684468</v>
      </c>
      <c r="R4" s="33">
        <v>844.112674</v>
      </c>
      <c r="S4" s="33">
        <v>816.789323</v>
      </c>
      <c r="T4" s="33">
        <v>842.202047</v>
      </c>
      <c r="U4" s="33">
        <v>892.643324</v>
      </c>
      <c r="V4" s="33">
        <v>972.287979</v>
      </c>
      <c r="W4" s="33">
        <v>994.939029</v>
      </c>
      <c r="X4" s="33">
        <v>1041.707137</v>
      </c>
      <c r="Y4" s="33">
        <v>1000.440632</v>
      </c>
      <c r="Z4" s="33">
        <v>1015.214743</v>
      </c>
      <c r="AA4" s="33">
        <v>1111.773527</v>
      </c>
      <c r="AB4" s="33">
        <v>1232.986766</v>
      </c>
      <c r="AC4" s="33">
        <v>1346.077094</v>
      </c>
      <c r="AD4" s="33">
        <v>1486.214762</v>
      </c>
      <c r="AE4" s="33">
        <v>1590.482051</v>
      </c>
      <c r="AF4" s="33">
        <v>1705.998344</v>
      </c>
      <c r="AG4" s="33">
        <v>1776.451844</v>
      </c>
      <c r="AH4" s="33">
        <v>1790.038841</v>
      </c>
      <c r="AI4" s="33">
        <v>1715.612174</v>
      </c>
      <c r="AJ4" s="33">
        <v>1692.007741</v>
      </c>
      <c r="AK4" s="33">
        <v>1674.347533</v>
      </c>
      <c r="AL4" s="33">
        <v>1687.814902</v>
      </c>
      <c r="AM4" s="33">
        <v>1632.024689</v>
      </c>
      <c r="AN4" s="33">
        <v>1576.018295</v>
      </c>
      <c r="AO4" s="33">
        <v>1460.322572</v>
      </c>
      <c r="AP4" s="33">
        <v>1388.161929</v>
      </c>
      <c r="AQ4" s="33">
        <v>1276.261743</v>
      </c>
      <c r="AR4" s="33">
        <v>1227.263957</v>
      </c>
      <c r="AS4" s="33">
        <v>1173.438534</v>
      </c>
      <c r="AT4" s="33">
        <v>1089.673297</v>
      </c>
      <c r="AU4" s="33">
        <v>1042.969637</v>
      </c>
      <c r="AV4" s="33">
        <v>1005.729398</v>
      </c>
      <c r="AW4" s="33">
        <v>966.740213</v>
      </c>
      <c r="AX4" s="33">
        <v>917.352222</v>
      </c>
      <c r="AY4" s="33">
        <v>911.928995</v>
      </c>
      <c r="AZ4" s="33">
        <v>907.030133</v>
      </c>
      <c r="BA4" s="33">
        <v>915.039252</v>
      </c>
      <c r="BB4" s="33">
        <v>904.94986</v>
      </c>
      <c r="BC4" s="33">
        <v>902.418124</v>
      </c>
      <c r="BD4" s="33">
        <v>897.402004</v>
      </c>
      <c r="BE4" s="33">
        <v>904.793176</v>
      </c>
      <c r="BF4" s="33">
        <v>909.160995</v>
      </c>
      <c r="BG4" s="33">
        <v>907.763618</v>
      </c>
      <c r="BH4" s="33">
        <v>910.63164</v>
      </c>
      <c r="BI4" s="33">
        <v>907.189484</v>
      </c>
      <c r="BJ4" s="33">
        <v>903.732001</v>
      </c>
      <c r="BK4" s="33">
        <v>893.515801</v>
      </c>
      <c r="BL4" s="33">
        <v>889.990109</v>
      </c>
      <c r="BM4" s="33">
        <v>878.862557</v>
      </c>
      <c r="BN4" s="33">
        <v>875.18661</v>
      </c>
      <c r="BO4" s="33">
        <v>874.244724</v>
      </c>
      <c r="BP4" s="33">
        <v>873.871434</v>
      </c>
      <c r="BQ4" s="33">
        <v>870.613356</v>
      </c>
      <c r="BR4" s="33">
        <v>872.913372</v>
      </c>
      <c r="BS4" s="33">
        <v>870.105657</v>
      </c>
      <c r="BT4" s="33">
        <v>871.082048</v>
      </c>
      <c r="BU4" s="33">
        <v>872.925979</v>
      </c>
      <c r="BV4" s="33">
        <v>872.185672</v>
      </c>
      <c r="BW4" s="33">
        <v>865.587809</v>
      </c>
      <c r="BX4" s="33">
        <v>870.161838</v>
      </c>
      <c r="BY4" s="33">
        <v>859.881533</v>
      </c>
      <c r="BZ4" s="33">
        <v>863.758263</v>
      </c>
      <c r="CA4" s="33">
        <v>839.172803</v>
      </c>
      <c r="CB4" s="33">
        <v>838.592598</v>
      </c>
      <c r="CC4" s="33">
        <v>841.491316</v>
      </c>
      <c r="CD4" s="33">
        <v>845.918585</v>
      </c>
      <c r="CE4" s="33">
        <v>914.185441</v>
      </c>
      <c r="CF4" s="33">
        <v>1013.540794</v>
      </c>
      <c r="CG4" s="33">
        <v>1092.830122</v>
      </c>
      <c r="CH4" s="33">
        <v>1098.001795</v>
      </c>
      <c r="CI4" s="33">
        <v>1094.249499</v>
      </c>
      <c r="CJ4" s="33">
        <v>999.536721</v>
      </c>
      <c r="CK4" s="33">
        <v>877.442076</v>
      </c>
      <c r="CL4" s="33">
        <v>813.460731</v>
      </c>
      <c r="CM4" s="33">
        <v>704.875097</v>
      </c>
      <c r="CN4" s="33">
        <v>664.462868</v>
      </c>
      <c r="CO4" s="33">
        <v>654.276406</v>
      </c>
      <c r="CP4" s="33">
        <v>575.210397</v>
      </c>
      <c r="CQ4" s="33">
        <v>508.324971</v>
      </c>
      <c r="CR4" s="33">
        <v>446.088433</v>
      </c>
      <c r="CS4" s="33">
        <v>409.217435</v>
      </c>
      <c r="CT4" s="33">
        <v>367.111047</v>
      </c>
      <c r="CU4" s="33">
        <v>335.414461</v>
      </c>
      <c r="CV4" s="33">
        <v>331.190055</v>
      </c>
    </row>
    <row r="5" spans="1:100">
      <c r="A5" s="31">
        <v>43556</v>
      </c>
      <c r="B5" s="32" t="s">
        <v>31</v>
      </c>
      <c r="C5" s="32" t="s">
        <v>140</v>
      </c>
      <c r="D5" s="33">
        <v>411158.220972</v>
      </c>
      <c r="E5" s="33">
        <v>3986.65352</v>
      </c>
      <c r="F5" s="33">
        <v>3971.513793</v>
      </c>
      <c r="G5" s="33">
        <v>3991.709295</v>
      </c>
      <c r="H5" s="33">
        <v>3974.185336</v>
      </c>
      <c r="I5" s="33">
        <v>3999.328439</v>
      </c>
      <c r="J5" s="33">
        <v>4015.146499</v>
      </c>
      <c r="K5" s="33">
        <v>4034.724385</v>
      </c>
      <c r="L5" s="33">
        <v>4053.803206</v>
      </c>
      <c r="M5" s="33">
        <v>4059.921549</v>
      </c>
      <c r="N5" s="33">
        <v>4075.982484</v>
      </c>
      <c r="O5" s="33">
        <v>4095.718341</v>
      </c>
      <c r="P5" s="33">
        <v>4117.245593</v>
      </c>
      <c r="Q5" s="33">
        <v>4127.765819</v>
      </c>
      <c r="R5" s="33">
        <v>4134.902859</v>
      </c>
      <c r="S5" s="33">
        <v>4138.975913</v>
      </c>
      <c r="T5" s="33">
        <v>4167.76959</v>
      </c>
      <c r="U5" s="33">
        <v>4166.654797</v>
      </c>
      <c r="V5" s="33">
        <v>4191.812216</v>
      </c>
      <c r="W5" s="33">
        <v>4198.450202</v>
      </c>
      <c r="X5" s="33">
        <v>4223.740798</v>
      </c>
      <c r="Y5" s="33">
        <v>4356.43646</v>
      </c>
      <c r="Z5" s="33">
        <v>4493.000998</v>
      </c>
      <c r="AA5" s="33">
        <v>4563.556226</v>
      </c>
      <c r="AB5" s="33">
        <v>4633.267569</v>
      </c>
      <c r="AC5" s="33">
        <v>4804.530074</v>
      </c>
      <c r="AD5" s="33">
        <v>4886.135276</v>
      </c>
      <c r="AE5" s="33">
        <v>4928.986353</v>
      </c>
      <c r="AF5" s="33">
        <v>4964.352792</v>
      </c>
      <c r="AG5" s="33">
        <v>4963.144573</v>
      </c>
      <c r="AH5" s="33">
        <v>4949.87539</v>
      </c>
      <c r="AI5" s="33">
        <v>4945.452772</v>
      </c>
      <c r="AJ5" s="33">
        <v>4886.366446</v>
      </c>
      <c r="AK5" s="33">
        <v>4856.359525</v>
      </c>
      <c r="AL5" s="33">
        <v>4817.822183</v>
      </c>
      <c r="AM5" s="33">
        <v>4803.2144</v>
      </c>
      <c r="AN5" s="33">
        <v>4777.09588</v>
      </c>
      <c r="AO5" s="33">
        <v>4786.400869</v>
      </c>
      <c r="AP5" s="33">
        <v>4801.970883</v>
      </c>
      <c r="AQ5" s="33">
        <v>4770.367961</v>
      </c>
      <c r="AR5" s="33">
        <v>4762.84751</v>
      </c>
      <c r="AS5" s="33">
        <v>4787.592973</v>
      </c>
      <c r="AT5" s="33">
        <v>4797.79789</v>
      </c>
      <c r="AU5" s="33">
        <v>4795.100975</v>
      </c>
      <c r="AV5" s="33">
        <v>4757.885698</v>
      </c>
      <c r="AW5" s="33">
        <v>4773.095401</v>
      </c>
      <c r="AX5" s="33">
        <v>4748.961062</v>
      </c>
      <c r="AY5" s="33">
        <v>4682.638738</v>
      </c>
      <c r="AZ5" s="33">
        <v>4576.750317</v>
      </c>
      <c r="BA5" s="33">
        <v>4480.408618</v>
      </c>
      <c r="BB5" s="33">
        <v>4448.88153</v>
      </c>
      <c r="BC5" s="33">
        <v>4361.481062</v>
      </c>
      <c r="BD5" s="33">
        <v>4311.597276</v>
      </c>
      <c r="BE5" s="33">
        <v>4273.219142</v>
      </c>
      <c r="BF5" s="33">
        <v>4232.359609</v>
      </c>
      <c r="BG5" s="33">
        <v>4216.7968</v>
      </c>
      <c r="BH5" s="33">
        <v>4216.187821</v>
      </c>
      <c r="BI5" s="33">
        <v>4149.172975</v>
      </c>
      <c r="BJ5" s="33">
        <v>4132.35328</v>
      </c>
      <c r="BK5" s="33">
        <v>4105.343704</v>
      </c>
      <c r="BL5" s="33">
        <v>4075.650089</v>
      </c>
      <c r="BM5" s="33">
        <v>4037.311668</v>
      </c>
      <c r="BN5" s="33">
        <v>4023.399282</v>
      </c>
      <c r="BO5" s="33">
        <v>4022.946115</v>
      </c>
      <c r="BP5" s="33">
        <v>4051.064113</v>
      </c>
      <c r="BQ5" s="33">
        <v>4049.310874</v>
      </c>
      <c r="BR5" s="33">
        <v>4076.852704</v>
      </c>
      <c r="BS5" s="33">
        <v>4075.972399</v>
      </c>
      <c r="BT5" s="33">
        <v>4092.006473</v>
      </c>
      <c r="BU5" s="33">
        <v>4118.637626</v>
      </c>
      <c r="BV5" s="33">
        <v>4126.332927</v>
      </c>
      <c r="BW5" s="33">
        <v>4138.132255</v>
      </c>
      <c r="BX5" s="33">
        <v>4147.760698</v>
      </c>
      <c r="BY5" s="33">
        <v>4115.416069</v>
      </c>
      <c r="BZ5" s="33">
        <v>4119.759889</v>
      </c>
      <c r="CA5" s="33">
        <v>4181.924604</v>
      </c>
      <c r="CB5" s="33">
        <v>4238.7007</v>
      </c>
      <c r="CC5" s="33">
        <v>4273.138915</v>
      </c>
      <c r="CD5" s="33">
        <v>4348.194611</v>
      </c>
      <c r="CE5" s="33">
        <v>4432.593947</v>
      </c>
      <c r="CF5" s="33">
        <v>4466.997928</v>
      </c>
      <c r="CG5" s="33">
        <v>4491.540892</v>
      </c>
      <c r="CH5" s="33">
        <v>4497.239126</v>
      </c>
      <c r="CI5" s="33">
        <v>4486.389752</v>
      </c>
      <c r="CJ5" s="33">
        <v>4431.579175</v>
      </c>
      <c r="CK5" s="33">
        <v>4376.369918</v>
      </c>
      <c r="CL5" s="33">
        <v>4250.905905</v>
      </c>
      <c r="CM5" s="33">
        <v>4116.089064</v>
      </c>
      <c r="CN5" s="33">
        <v>3944.777354</v>
      </c>
      <c r="CO5" s="33">
        <v>3859.614427</v>
      </c>
      <c r="CP5" s="33">
        <v>3797.718029</v>
      </c>
      <c r="CQ5" s="33">
        <v>3652.932455</v>
      </c>
      <c r="CR5" s="33">
        <v>3429.788592</v>
      </c>
      <c r="CS5" s="33">
        <v>3282.643624</v>
      </c>
      <c r="CT5" s="33">
        <v>3139.948647</v>
      </c>
      <c r="CU5" s="33">
        <v>3008.81075</v>
      </c>
      <c r="CV5" s="33">
        <v>2854.955731</v>
      </c>
    </row>
    <row r="6" spans="1:100">
      <c r="A6" s="31">
        <v>43556</v>
      </c>
      <c r="B6" s="32" t="s">
        <v>32</v>
      </c>
      <c r="C6" s="32" t="s">
        <v>140</v>
      </c>
      <c r="D6" s="33">
        <v>2623.38777</v>
      </c>
      <c r="E6" s="33">
        <v>15.0488</v>
      </c>
      <c r="F6" s="33">
        <v>14.824148</v>
      </c>
      <c r="G6" s="33">
        <v>14.838809</v>
      </c>
      <c r="H6" s="33">
        <v>14.764506</v>
      </c>
      <c r="I6" s="33">
        <v>19.613305</v>
      </c>
      <c r="J6" s="33">
        <v>20.074675</v>
      </c>
      <c r="K6" s="33">
        <v>20.026016</v>
      </c>
      <c r="L6" s="33">
        <v>20.031705</v>
      </c>
      <c r="M6" s="33">
        <v>13.947266</v>
      </c>
      <c r="N6" s="33">
        <v>13.643004</v>
      </c>
      <c r="O6" s="33">
        <v>13.655764</v>
      </c>
      <c r="P6" s="33">
        <v>13.669116</v>
      </c>
      <c r="Q6" s="33">
        <v>13.635254</v>
      </c>
      <c r="R6" s="33">
        <v>13.602259</v>
      </c>
      <c r="S6" s="33">
        <v>13.639291</v>
      </c>
      <c r="T6" s="33">
        <v>13.64292</v>
      </c>
      <c r="U6" s="33">
        <v>20.65845</v>
      </c>
      <c r="V6" s="33">
        <v>20.501886</v>
      </c>
      <c r="W6" s="33">
        <v>20.519584</v>
      </c>
      <c r="X6" s="33">
        <v>20.483048</v>
      </c>
      <c r="Y6" s="33">
        <v>32.935734</v>
      </c>
      <c r="Z6" s="33">
        <v>33.687355</v>
      </c>
      <c r="AA6" s="33">
        <v>33.63036</v>
      </c>
      <c r="AB6" s="33">
        <v>33.641126</v>
      </c>
      <c r="AC6" s="33">
        <v>33.1415</v>
      </c>
      <c r="AD6" s="33">
        <v>33.027465</v>
      </c>
      <c r="AE6" s="33">
        <v>33.370623</v>
      </c>
      <c r="AF6" s="33">
        <v>32.864344</v>
      </c>
      <c r="AG6" s="33">
        <v>49.749308</v>
      </c>
      <c r="AH6" s="33">
        <v>49.192252</v>
      </c>
      <c r="AI6" s="33">
        <v>49.535493</v>
      </c>
      <c r="AJ6" s="33">
        <v>49.282089</v>
      </c>
      <c r="AK6" s="33">
        <v>49.617376</v>
      </c>
      <c r="AL6" s="33">
        <v>49.284166</v>
      </c>
      <c r="AM6" s="33">
        <v>49.534556</v>
      </c>
      <c r="AN6" s="33">
        <v>49.075098</v>
      </c>
      <c r="AO6" s="33">
        <v>49.241926</v>
      </c>
      <c r="AP6" s="33">
        <v>49.593744</v>
      </c>
      <c r="AQ6" s="33">
        <v>49.57144</v>
      </c>
      <c r="AR6" s="33">
        <v>48.492952</v>
      </c>
      <c r="AS6" s="33">
        <v>32.699727</v>
      </c>
      <c r="AT6" s="33">
        <v>32.378906</v>
      </c>
      <c r="AU6" s="33">
        <v>32.505827</v>
      </c>
      <c r="AV6" s="33">
        <v>32.388995</v>
      </c>
      <c r="AW6" s="33">
        <v>32.339095</v>
      </c>
      <c r="AX6" s="33">
        <v>32.307117</v>
      </c>
      <c r="AY6" s="33">
        <v>32.335083</v>
      </c>
      <c r="AZ6" s="33">
        <v>32.276002</v>
      </c>
      <c r="BA6" s="33">
        <v>32.343092</v>
      </c>
      <c r="BB6" s="33">
        <v>32.148655</v>
      </c>
      <c r="BC6" s="33">
        <v>32.360184</v>
      </c>
      <c r="BD6" s="33">
        <v>31.444441</v>
      </c>
      <c r="BE6" s="33">
        <v>24.103918</v>
      </c>
      <c r="BF6" s="33">
        <v>24.17814</v>
      </c>
      <c r="BG6" s="33">
        <v>24.151648</v>
      </c>
      <c r="BH6" s="33">
        <v>24.17891</v>
      </c>
      <c r="BI6" s="33">
        <v>24.184697</v>
      </c>
      <c r="BJ6" s="33">
        <v>24.137094</v>
      </c>
      <c r="BK6" s="33">
        <v>24.138621</v>
      </c>
      <c r="BL6" s="33">
        <v>23.962215</v>
      </c>
      <c r="BM6" s="33">
        <v>22.195172</v>
      </c>
      <c r="BN6" s="33">
        <v>22.220323</v>
      </c>
      <c r="BO6" s="33">
        <v>22.266253</v>
      </c>
      <c r="BP6" s="33">
        <v>22.186886</v>
      </c>
      <c r="BQ6" s="33">
        <v>22.198934</v>
      </c>
      <c r="BR6" s="33">
        <v>22.165195</v>
      </c>
      <c r="BS6" s="33">
        <v>22.208758</v>
      </c>
      <c r="BT6" s="33">
        <v>22.110145</v>
      </c>
      <c r="BU6" s="33">
        <v>22.258679</v>
      </c>
      <c r="BV6" s="33">
        <v>22.174461</v>
      </c>
      <c r="BW6" s="33">
        <v>22.143751</v>
      </c>
      <c r="BX6" s="33">
        <v>22.283686</v>
      </c>
      <c r="BY6" s="33">
        <v>22.165452</v>
      </c>
      <c r="BZ6" s="33">
        <v>22.238886</v>
      </c>
      <c r="CA6" s="33">
        <v>22.175995</v>
      </c>
      <c r="CB6" s="33">
        <v>22.418878</v>
      </c>
      <c r="CC6" s="33">
        <v>39.730042</v>
      </c>
      <c r="CD6" s="33">
        <v>40.01937</v>
      </c>
      <c r="CE6" s="33">
        <v>40.118433</v>
      </c>
      <c r="CF6" s="33">
        <v>38.587153</v>
      </c>
      <c r="CG6" s="33">
        <v>28.966729</v>
      </c>
      <c r="CH6" s="33">
        <v>29.042558</v>
      </c>
      <c r="CI6" s="33">
        <v>28.831728</v>
      </c>
      <c r="CJ6" s="33">
        <v>28.63383</v>
      </c>
      <c r="CK6" s="33">
        <v>24.445394</v>
      </c>
      <c r="CL6" s="33">
        <v>24.382003</v>
      </c>
      <c r="CM6" s="33">
        <v>24.427006</v>
      </c>
      <c r="CN6" s="33">
        <v>24.440287</v>
      </c>
      <c r="CO6" s="33">
        <v>15.954659</v>
      </c>
      <c r="CP6" s="33">
        <v>15.866543</v>
      </c>
      <c r="CQ6" s="33">
        <v>15.847768</v>
      </c>
      <c r="CR6" s="33">
        <v>15.841565</v>
      </c>
      <c r="CS6" s="33">
        <v>15.794032</v>
      </c>
      <c r="CT6" s="33">
        <v>15.746698</v>
      </c>
      <c r="CU6" s="33">
        <v>15.728516</v>
      </c>
      <c r="CV6" s="33">
        <v>15.720922</v>
      </c>
    </row>
    <row r="7" spans="1:100">
      <c r="A7" s="31">
        <v>43556</v>
      </c>
      <c r="B7" s="32" t="s">
        <v>33</v>
      </c>
      <c r="C7" s="32" t="s">
        <v>140</v>
      </c>
      <c r="D7" s="33">
        <v>118957.903502</v>
      </c>
      <c r="E7" s="33">
        <v>1242.038645</v>
      </c>
      <c r="F7" s="33">
        <v>1241.747741</v>
      </c>
      <c r="G7" s="33">
        <v>1242.109812</v>
      </c>
      <c r="H7" s="33">
        <v>1241.967086</v>
      </c>
      <c r="I7" s="33">
        <v>1241.479542</v>
      </c>
      <c r="J7" s="33">
        <v>1241.63466</v>
      </c>
      <c r="K7" s="33">
        <v>1241.63721</v>
      </c>
      <c r="L7" s="33">
        <v>1241.511616</v>
      </c>
      <c r="M7" s="33">
        <v>1241.541372</v>
      </c>
      <c r="N7" s="33">
        <v>1241.215886</v>
      </c>
      <c r="O7" s="33">
        <v>1241.191121</v>
      </c>
      <c r="P7" s="33">
        <v>1241.378492</v>
      </c>
      <c r="Q7" s="33">
        <v>1240.521526</v>
      </c>
      <c r="R7" s="33">
        <v>1239.91937</v>
      </c>
      <c r="S7" s="33">
        <v>1240.292655</v>
      </c>
      <c r="T7" s="33">
        <v>1240.198853</v>
      </c>
      <c r="U7" s="33">
        <v>1240.577216</v>
      </c>
      <c r="V7" s="33">
        <v>1239.91889</v>
      </c>
      <c r="W7" s="33">
        <v>1240.044516</v>
      </c>
      <c r="X7" s="33">
        <v>1239.869518</v>
      </c>
      <c r="Y7" s="33">
        <v>1239.728561</v>
      </c>
      <c r="Z7" s="33">
        <v>1240.159716</v>
      </c>
      <c r="AA7" s="33">
        <v>1240.042818</v>
      </c>
      <c r="AB7" s="33">
        <v>1239.786655</v>
      </c>
      <c r="AC7" s="33">
        <v>1239.711286</v>
      </c>
      <c r="AD7" s="33">
        <v>1239.096466</v>
      </c>
      <c r="AE7" s="33">
        <v>1239.410624</v>
      </c>
      <c r="AF7" s="33">
        <v>1239.520806</v>
      </c>
      <c r="AG7" s="33">
        <v>1239.323345</v>
      </c>
      <c r="AH7" s="33">
        <v>1238.877174</v>
      </c>
      <c r="AI7" s="33">
        <v>1239.53413</v>
      </c>
      <c r="AJ7" s="33">
        <v>1239.037963</v>
      </c>
      <c r="AK7" s="33">
        <v>1239.322292</v>
      </c>
      <c r="AL7" s="33">
        <v>1238.890696</v>
      </c>
      <c r="AM7" s="33">
        <v>1239.318432</v>
      </c>
      <c r="AN7" s="33">
        <v>1238.722499</v>
      </c>
      <c r="AO7" s="33">
        <v>1238.749326</v>
      </c>
      <c r="AP7" s="33">
        <v>1239.257583</v>
      </c>
      <c r="AQ7" s="33">
        <v>1239.117676</v>
      </c>
      <c r="AR7" s="33">
        <v>1239.22053</v>
      </c>
      <c r="AS7" s="33">
        <v>1239.014526</v>
      </c>
      <c r="AT7" s="33">
        <v>1238.764471</v>
      </c>
      <c r="AU7" s="33">
        <v>1238.880429</v>
      </c>
      <c r="AV7" s="33">
        <v>1238.967189</v>
      </c>
      <c r="AW7" s="33">
        <v>1238.393763</v>
      </c>
      <c r="AX7" s="33">
        <v>1238.594191</v>
      </c>
      <c r="AY7" s="33">
        <v>1237.939289</v>
      </c>
      <c r="AZ7" s="33">
        <v>1238.367398</v>
      </c>
      <c r="BA7" s="33">
        <v>1238.619306</v>
      </c>
      <c r="BB7" s="33">
        <v>1238.689801</v>
      </c>
      <c r="BC7" s="33">
        <v>1238.623948</v>
      </c>
      <c r="BD7" s="33">
        <v>1238.56431</v>
      </c>
      <c r="BE7" s="33">
        <v>1238.748293</v>
      </c>
      <c r="BF7" s="33">
        <v>1238.684445</v>
      </c>
      <c r="BG7" s="33">
        <v>1238.746329</v>
      </c>
      <c r="BH7" s="33">
        <v>1238.539582</v>
      </c>
      <c r="BI7" s="33">
        <v>1238.808903</v>
      </c>
      <c r="BJ7" s="33">
        <v>1238.189293</v>
      </c>
      <c r="BK7" s="33">
        <v>1238.572815</v>
      </c>
      <c r="BL7" s="33">
        <v>1238.693304</v>
      </c>
      <c r="BM7" s="33">
        <v>1238.090487</v>
      </c>
      <c r="BN7" s="33">
        <v>1238.318429</v>
      </c>
      <c r="BO7" s="33">
        <v>1238.88476</v>
      </c>
      <c r="BP7" s="33">
        <v>1238.755182</v>
      </c>
      <c r="BQ7" s="33">
        <v>1238.435466</v>
      </c>
      <c r="BR7" s="33">
        <v>1238.57592</v>
      </c>
      <c r="BS7" s="33">
        <v>1238.864458</v>
      </c>
      <c r="BT7" s="33">
        <v>1238.429769</v>
      </c>
      <c r="BU7" s="33">
        <v>1238.850614</v>
      </c>
      <c r="BV7" s="33">
        <v>1238.789995</v>
      </c>
      <c r="BW7" s="33">
        <v>1238.359318</v>
      </c>
      <c r="BX7" s="33">
        <v>1238.645761</v>
      </c>
      <c r="BY7" s="33">
        <v>1238.336187</v>
      </c>
      <c r="BZ7" s="33">
        <v>1238.433224</v>
      </c>
      <c r="CA7" s="33">
        <v>1238.377345</v>
      </c>
      <c r="CB7" s="33">
        <v>1238.927969</v>
      </c>
      <c r="CC7" s="33">
        <v>1238.5701</v>
      </c>
      <c r="CD7" s="33">
        <v>1238.530161</v>
      </c>
      <c r="CE7" s="33">
        <v>1238.751098</v>
      </c>
      <c r="CF7" s="33">
        <v>1238.413822</v>
      </c>
      <c r="CG7" s="33">
        <v>1238.126215</v>
      </c>
      <c r="CH7" s="33">
        <v>1238.189416</v>
      </c>
      <c r="CI7" s="33">
        <v>1238.010506</v>
      </c>
      <c r="CJ7" s="33">
        <v>1238.128099</v>
      </c>
      <c r="CK7" s="33">
        <v>1238.1778</v>
      </c>
      <c r="CL7" s="33">
        <v>1237.940875</v>
      </c>
      <c r="CM7" s="33">
        <v>1237.982753</v>
      </c>
      <c r="CN7" s="33">
        <v>1237.964621</v>
      </c>
      <c r="CO7" s="33">
        <v>1237.819184</v>
      </c>
      <c r="CP7" s="33">
        <v>1237.847658</v>
      </c>
      <c r="CQ7" s="33">
        <v>1237.724673</v>
      </c>
      <c r="CR7" s="33">
        <v>1237.714636</v>
      </c>
      <c r="CS7" s="33">
        <v>1237.805256</v>
      </c>
      <c r="CT7" s="33">
        <v>1237.672459</v>
      </c>
      <c r="CU7" s="33">
        <v>1237.683454</v>
      </c>
      <c r="CV7" s="33">
        <v>1237.749942</v>
      </c>
    </row>
    <row r="8" spans="1:100">
      <c r="A8" s="31">
        <v>43556</v>
      </c>
      <c r="B8" s="32" t="s">
        <v>34</v>
      </c>
      <c r="C8" s="32" t="s">
        <v>140</v>
      </c>
      <c r="D8" s="33">
        <v>67.069686</v>
      </c>
      <c r="E8" s="33">
        <v>0.150288</v>
      </c>
      <c r="F8" s="33">
        <v>0.237278</v>
      </c>
      <c r="G8" s="33">
        <v>0.777434</v>
      </c>
      <c r="H8" s="33">
        <v>0.366757</v>
      </c>
      <c r="I8" s="33">
        <v>0.425639</v>
      </c>
      <c r="J8" s="33">
        <v>0.463425</v>
      </c>
      <c r="K8" s="33">
        <v>0.62817</v>
      </c>
      <c r="L8" s="33">
        <v>-0.453796</v>
      </c>
      <c r="M8" s="33">
        <v>-0.175491</v>
      </c>
      <c r="N8" s="33">
        <v>-0.346048</v>
      </c>
      <c r="O8" s="33">
        <v>0.512485</v>
      </c>
      <c r="P8" s="33">
        <v>0.107674</v>
      </c>
      <c r="Q8" s="33">
        <v>0.383504</v>
      </c>
      <c r="R8" s="33">
        <v>-0.710002</v>
      </c>
      <c r="S8" s="33">
        <v>0.906289</v>
      </c>
      <c r="T8" s="33">
        <v>0.09048</v>
      </c>
      <c r="U8" s="33">
        <v>1.03343</v>
      </c>
      <c r="V8" s="33">
        <v>-1.389611</v>
      </c>
      <c r="W8" s="33">
        <v>0.33557</v>
      </c>
      <c r="X8" s="33">
        <v>-0.300774</v>
      </c>
      <c r="Y8" s="33">
        <v>0.326535</v>
      </c>
      <c r="Z8" s="33">
        <v>0.61539</v>
      </c>
      <c r="AA8" s="33">
        <v>0.58187</v>
      </c>
      <c r="AB8" s="33">
        <v>-0.346447</v>
      </c>
      <c r="AC8" s="33">
        <v>1.106539</v>
      </c>
      <c r="AD8" s="33">
        <v>-0.61741</v>
      </c>
      <c r="AE8" s="33">
        <v>0.263835</v>
      </c>
      <c r="AF8" s="33">
        <v>0.248561</v>
      </c>
      <c r="AG8" s="33">
        <v>0.225399</v>
      </c>
      <c r="AH8" s="33">
        <v>-0.260395</v>
      </c>
      <c r="AI8" s="33">
        <v>0.298577</v>
      </c>
      <c r="AJ8" s="33">
        <v>-0.126124</v>
      </c>
      <c r="AK8" s="33">
        <v>0.366113</v>
      </c>
      <c r="AL8" s="33">
        <v>-0.190817</v>
      </c>
      <c r="AM8" s="33">
        <v>-0.04091</v>
      </c>
      <c r="AN8" s="33">
        <v>-0.212778</v>
      </c>
      <c r="AO8" s="33">
        <v>0.489411</v>
      </c>
      <c r="AP8" s="33">
        <v>-0.160623</v>
      </c>
      <c r="AQ8" s="33">
        <v>0.155917</v>
      </c>
      <c r="AR8" s="33">
        <v>-0.225243</v>
      </c>
      <c r="AS8" s="33">
        <v>0.144338</v>
      </c>
      <c r="AT8" s="33">
        <v>-0.207395</v>
      </c>
      <c r="AU8" s="33">
        <v>-0.62045</v>
      </c>
      <c r="AV8" s="33">
        <v>1.56366</v>
      </c>
      <c r="AW8" s="33">
        <v>-1.850986</v>
      </c>
      <c r="AX8" s="33">
        <v>0.296081</v>
      </c>
      <c r="AY8" s="33">
        <v>0.158878</v>
      </c>
      <c r="AZ8" s="33">
        <v>-0.234502</v>
      </c>
      <c r="BA8" s="33">
        <v>0.056523</v>
      </c>
      <c r="BB8" s="33">
        <v>-0.236228</v>
      </c>
      <c r="BC8" s="33">
        <v>-0.093422</v>
      </c>
      <c r="BD8" s="33">
        <v>-0.932585</v>
      </c>
      <c r="BE8" s="33">
        <v>0.705508</v>
      </c>
      <c r="BF8" s="33">
        <v>-0.194221</v>
      </c>
      <c r="BG8" s="33">
        <v>1.020024</v>
      </c>
      <c r="BH8" s="33">
        <v>-0.161646</v>
      </c>
      <c r="BI8" s="33">
        <v>0.595322</v>
      </c>
      <c r="BJ8" s="33">
        <v>0.120442</v>
      </c>
      <c r="BK8" s="33">
        <v>1.057304</v>
      </c>
      <c r="BL8" s="33">
        <v>-0.174133</v>
      </c>
      <c r="BM8" s="33">
        <v>0.008423</v>
      </c>
      <c r="BN8" s="33">
        <v>0.836317</v>
      </c>
      <c r="BO8" s="33">
        <v>1.293424</v>
      </c>
      <c r="BP8" s="33">
        <v>0.2305</v>
      </c>
      <c r="BQ8" s="33">
        <v>-0.586152</v>
      </c>
      <c r="BR8" s="33">
        <v>-0.005344</v>
      </c>
      <c r="BS8" s="33">
        <v>0.685248</v>
      </c>
      <c r="BT8" s="33">
        <v>-0.170453</v>
      </c>
      <c r="BU8" s="33">
        <v>1.057313</v>
      </c>
      <c r="BV8" s="33">
        <v>-0.550612</v>
      </c>
      <c r="BW8" s="33">
        <v>-0.352786</v>
      </c>
      <c r="BX8" s="33">
        <v>1.408775</v>
      </c>
      <c r="BY8" s="33">
        <v>0.167997</v>
      </c>
      <c r="BZ8" s="33">
        <v>0.053737</v>
      </c>
      <c r="CA8" s="33">
        <v>0.146541</v>
      </c>
      <c r="CB8" s="33">
        <v>0.709175</v>
      </c>
      <c r="CC8" s="33">
        <v>-0.00597</v>
      </c>
      <c r="CD8" s="33">
        <v>0.573985</v>
      </c>
      <c r="CE8" s="33">
        <v>-0.05059</v>
      </c>
      <c r="CF8" s="33">
        <v>0.232934</v>
      </c>
      <c r="CG8" s="33">
        <v>31.057259</v>
      </c>
      <c r="CH8" s="33">
        <v>20.388567</v>
      </c>
      <c r="CI8" s="33">
        <v>-1.115841</v>
      </c>
      <c r="CJ8" s="33">
        <v>1.128882</v>
      </c>
      <c r="CK8" s="33">
        <v>0.633351</v>
      </c>
      <c r="CL8" s="33">
        <v>-0.049048</v>
      </c>
      <c r="CM8" s="33">
        <v>0.022988</v>
      </c>
      <c r="CN8" s="33">
        <v>0.482604</v>
      </c>
      <c r="CO8" s="33">
        <v>0.393051</v>
      </c>
      <c r="CP8" s="33">
        <v>0.216044</v>
      </c>
      <c r="CQ8" s="33">
        <v>0.358959</v>
      </c>
      <c r="CR8" s="33">
        <v>1.587804</v>
      </c>
      <c r="CS8" s="33">
        <v>-0.108397</v>
      </c>
      <c r="CT8" s="33">
        <v>0.731094</v>
      </c>
      <c r="CU8" s="33">
        <v>-0.955164</v>
      </c>
      <c r="CV8" s="33">
        <v>0.062458</v>
      </c>
    </row>
    <row r="9" spans="1:100">
      <c r="A9" s="31">
        <v>43556</v>
      </c>
      <c r="B9" s="32" t="s">
        <v>35</v>
      </c>
      <c r="C9" s="32" t="s">
        <v>140</v>
      </c>
      <c r="D9" s="33">
        <v>14639.833055</v>
      </c>
      <c r="E9" s="33">
        <v>0</v>
      </c>
      <c r="F9" s="33">
        <v>0.0035</v>
      </c>
      <c r="G9" s="33">
        <v>0.0035</v>
      </c>
      <c r="H9" s="33">
        <v>0</v>
      </c>
      <c r="I9" s="33">
        <v>0.0035</v>
      </c>
      <c r="J9" s="33">
        <v>0</v>
      </c>
      <c r="K9" s="33">
        <v>0.0035</v>
      </c>
      <c r="L9" s="33">
        <v>0.0035</v>
      </c>
      <c r="M9" s="33">
        <v>0</v>
      </c>
      <c r="N9" s="33">
        <v>0.0035</v>
      </c>
      <c r="O9" s="33">
        <v>0</v>
      </c>
      <c r="P9" s="33">
        <v>0.0035</v>
      </c>
      <c r="Q9" s="33">
        <v>0</v>
      </c>
      <c r="R9" s="33">
        <v>0.0035</v>
      </c>
      <c r="S9" s="33">
        <v>0.0035</v>
      </c>
      <c r="T9" s="33">
        <v>0</v>
      </c>
      <c r="U9" s="33">
        <v>0.0035</v>
      </c>
      <c r="V9" s="33">
        <v>0</v>
      </c>
      <c r="W9" s="33">
        <v>0.0035</v>
      </c>
      <c r="X9" s="33">
        <v>0.0035</v>
      </c>
      <c r="Y9" s="33">
        <v>0</v>
      </c>
      <c r="Z9" s="33">
        <v>0.0035</v>
      </c>
      <c r="AA9" s="33">
        <v>0</v>
      </c>
      <c r="AB9" s="33">
        <v>0.0035</v>
      </c>
      <c r="AC9" s="33">
        <v>0.0035</v>
      </c>
      <c r="AD9" s="33">
        <v>0</v>
      </c>
      <c r="AE9" s="33">
        <v>0.0035</v>
      </c>
      <c r="AF9" s="33">
        <v>0</v>
      </c>
      <c r="AG9" s="33">
        <v>0.0035</v>
      </c>
      <c r="AH9" s="33">
        <v>0.032295</v>
      </c>
      <c r="AI9" s="33">
        <v>0.464014</v>
      </c>
      <c r="AJ9" s="33">
        <v>4.514946</v>
      </c>
      <c r="AK9" s="33">
        <v>27.471478</v>
      </c>
      <c r="AL9" s="33">
        <v>71.823693</v>
      </c>
      <c r="AM9" s="33">
        <v>120.188196</v>
      </c>
      <c r="AN9" s="33">
        <v>175.294899</v>
      </c>
      <c r="AO9" s="33">
        <v>267.899063</v>
      </c>
      <c r="AP9" s="33">
        <v>304.751205</v>
      </c>
      <c r="AQ9" s="33">
        <v>325.16208</v>
      </c>
      <c r="AR9" s="33">
        <v>330.984891</v>
      </c>
      <c r="AS9" s="33">
        <v>333.071421</v>
      </c>
      <c r="AT9" s="33">
        <v>337.28206</v>
      </c>
      <c r="AU9" s="33">
        <v>339.037642</v>
      </c>
      <c r="AV9" s="33">
        <v>343.753549</v>
      </c>
      <c r="AW9" s="33">
        <v>348.269224</v>
      </c>
      <c r="AX9" s="33">
        <v>354.456085</v>
      </c>
      <c r="AY9" s="33">
        <v>361.386957</v>
      </c>
      <c r="AZ9" s="33">
        <v>360.538376</v>
      </c>
      <c r="BA9" s="33">
        <v>360.822237</v>
      </c>
      <c r="BB9" s="33">
        <v>363.841133</v>
      </c>
      <c r="BC9" s="33">
        <v>367.643621</v>
      </c>
      <c r="BD9" s="33">
        <v>371.000535</v>
      </c>
      <c r="BE9" s="33">
        <v>379.187006</v>
      </c>
      <c r="BF9" s="33">
        <v>387.066648</v>
      </c>
      <c r="BG9" s="33">
        <v>387.417892</v>
      </c>
      <c r="BH9" s="33">
        <v>387.586233</v>
      </c>
      <c r="BI9" s="33">
        <v>391.440633</v>
      </c>
      <c r="BJ9" s="33">
        <v>391.546155</v>
      </c>
      <c r="BK9" s="33">
        <v>392.089619</v>
      </c>
      <c r="BL9" s="33">
        <v>394.642302</v>
      </c>
      <c r="BM9" s="33">
        <v>393.622906</v>
      </c>
      <c r="BN9" s="33">
        <v>392.538307</v>
      </c>
      <c r="BO9" s="33">
        <v>391.091475</v>
      </c>
      <c r="BP9" s="33">
        <v>389.891324</v>
      </c>
      <c r="BQ9" s="33">
        <v>388.175778</v>
      </c>
      <c r="BR9" s="33">
        <v>377.281323</v>
      </c>
      <c r="BS9" s="33">
        <v>369.919704</v>
      </c>
      <c r="BT9" s="33">
        <v>359.222606</v>
      </c>
      <c r="BU9" s="33">
        <v>363.347102</v>
      </c>
      <c r="BV9" s="33">
        <v>343.807013</v>
      </c>
      <c r="BW9" s="33">
        <v>335.094362</v>
      </c>
      <c r="BX9" s="33">
        <v>339.240322</v>
      </c>
      <c r="BY9" s="33">
        <v>322.969563</v>
      </c>
      <c r="BZ9" s="33">
        <v>294.884173</v>
      </c>
      <c r="CA9" s="33">
        <v>233.447836</v>
      </c>
      <c r="CB9" s="33">
        <v>169.23678</v>
      </c>
      <c r="CC9" s="33">
        <v>84.733942</v>
      </c>
      <c r="CD9" s="33">
        <v>67.719236</v>
      </c>
      <c r="CE9" s="33">
        <v>34.973042</v>
      </c>
      <c r="CF9" s="33">
        <v>7.561023</v>
      </c>
      <c r="CG9" s="33">
        <v>0.31465</v>
      </c>
      <c r="CH9" s="33">
        <v>0.0035</v>
      </c>
      <c r="CI9" s="33">
        <v>0.0035</v>
      </c>
      <c r="CJ9" s="33">
        <v>0</v>
      </c>
      <c r="CK9" s="33">
        <v>0.0035</v>
      </c>
      <c r="CL9" s="33">
        <v>0.0035</v>
      </c>
      <c r="CM9" s="33">
        <v>0</v>
      </c>
      <c r="CN9" s="33">
        <v>0.0035</v>
      </c>
      <c r="CO9" s="33">
        <v>0.0035</v>
      </c>
      <c r="CP9" s="33">
        <v>0</v>
      </c>
      <c r="CQ9" s="33">
        <v>0.0035</v>
      </c>
      <c r="CR9" s="33">
        <v>0.0035</v>
      </c>
      <c r="CS9" s="33">
        <v>0</v>
      </c>
      <c r="CT9" s="33">
        <v>0.0035</v>
      </c>
      <c r="CU9" s="33">
        <v>0.0035</v>
      </c>
      <c r="CV9" s="33">
        <v>0</v>
      </c>
    </row>
    <row r="10" spans="1:100">
      <c r="A10" s="31">
        <v>43556</v>
      </c>
      <c r="B10" s="32" t="s">
        <v>36</v>
      </c>
      <c r="C10" s="32" t="s">
        <v>140</v>
      </c>
      <c r="D10" s="33">
        <v>62645.077664</v>
      </c>
      <c r="E10" s="33">
        <v>470.198008</v>
      </c>
      <c r="F10" s="33">
        <v>439.564528</v>
      </c>
      <c r="G10" s="33">
        <v>435.825146</v>
      </c>
      <c r="H10" s="33">
        <v>407.244185</v>
      </c>
      <c r="I10" s="33">
        <v>398.209911</v>
      </c>
      <c r="J10" s="33">
        <v>403.339382</v>
      </c>
      <c r="K10" s="33">
        <v>399.512206</v>
      </c>
      <c r="L10" s="33">
        <v>396.579134</v>
      </c>
      <c r="M10" s="33">
        <v>392.64875</v>
      </c>
      <c r="N10" s="33">
        <v>384.316565</v>
      </c>
      <c r="O10" s="33">
        <v>360.356083</v>
      </c>
      <c r="P10" s="33">
        <v>327.162394</v>
      </c>
      <c r="Q10" s="33">
        <v>290.504893</v>
      </c>
      <c r="R10" s="33">
        <v>278.010953</v>
      </c>
      <c r="S10" s="33">
        <v>311.043481</v>
      </c>
      <c r="T10" s="33">
        <v>324.713657</v>
      </c>
      <c r="U10" s="33">
        <v>334.881395</v>
      </c>
      <c r="V10" s="33">
        <v>330.249451</v>
      </c>
      <c r="W10" s="33">
        <v>355.191432</v>
      </c>
      <c r="X10" s="33">
        <v>371.629766</v>
      </c>
      <c r="Y10" s="33">
        <v>374.207037</v>
      </c>
      <c r="Z10" s="33">
        <v>395.549041</v>
      </c>
      <c r="AA10" s="33">
        <v>410.361924</v>
      </c>
      <c r="AB10" s="33">
        <v>405.679148</v>
      </c>
      <c r="AC10" s="33">
        <v>402.069394</v>
      </c>
      <c r="AD10" s="33">
        <v>409.223039</v>
      </c>
      <c r="AE10" s="33">
        <v>441.872559</v>
      </c>
      <c r="AF10" s="33">
        <v>447.192609</v>
      </c>
      <c r="AG10" s="33">
        <v>470.85658</v>
      </c>
      <c r="AH10" s="33">
        <v>451.35731</v>
      </c>
      <c r="AI10" s="33">
        <v>462.137632</v>
      </c>
      <c r="AJ10" s="33">
        <v>482.276612</v>
      </c>
      <c r="AK10" s="33">
        <v>470.877538</v>
      </c>
      <c r="AL10" s="33">
        <v>443.377715</v>
      </c>
      <c r="AM10" s="33">
        <v>412.821539</v>
      </c>
      <c r="AN10" s="33">
        <v>390.844174</v>
      </c>
      <c r="AO10" s="33">
        <v>392.507492</v>
      </c>
      <c r="AP10" s="33">
        <v>376.242348</v>
      </c>
      <c r="AQ10" s="33">
        <v>438.936072</v>
      </c>
      <c r="AR10" s="33">
        <v>479.295625</v>
      </c>
      <c r="AS10" s="33">
        <v>513.593167</v>
      </c>
      <c r="AT10" s="33">
        <v>551.335488</v>
      </c>
      <c r="AU10" s="33">
        <v>594.43453</v>
      </c>
      <c r="AV10" s="33">
        <v>628.264589</v>
      </c>
      <c r="AW10" s="33">
        <v>647.8724</v>
      </c>
      <c r="AX10" s="33">
        <v>672.514217</v>
      </c>
      <c r="AY10" s="33">
        <v>704.074439</v>
      </c>
      <c r="AZ10" s="33">
        <v>715.961201</v>
      </c>
      <c r="BA10" s="33">
        <v>723.736411</v>
      </c>
      <c r="BB10" s="33">
        <v>714.611797</v>
      </c>
      <c r="BC10" s="33">
        <v>724.65308</v>
      </c>
      <c r="BD10" s="33">
        <v>721.057722</v>
      </c>
      <c r="BE10" s="33">
        <v>721.077476</v>
      </c>
      <c r="BF10" s="33">
        <v>734.33057</v>
      </c>
      <c r="BG10" s="33">
        <v>727.14058</v>
      </c>
      <c r="BH10" s="33">
        <v>706.443089</v>
      </c>
      <c r="BI10" s="33">
        <v>702.212201</v>
      </c>
      <c r="BJ10" s="33">
        <v>706.317805</v>
      </c>
      <c r="BK10" s="33">
        <v>713.793991</v>
      </c>
      <c r="BL10" s="33">
        <v>707.504063</v>
      </c>
      <c r="BM10" s="33">
        <v>697.332147</v>
      </c>
      <c r="BN10" s="33">
        <v>691.218034</v>
      </c>
      <c r="BO10" s="33">
        <v>662.934512</v>
      </c>
      <c r="BP10" s="33">
        <v>627.531079</v>
      </c>
      <c r="BQ10" s="33">
        <v>591.764262</v>
      </c>
      <c r="BR10" s="33">
        <v>574.537572</v>
      </c>
      <c r="BS10" s="33">
        <v>548.269032</v>
      </c>
      <c r="BT10" s="33">
        <v>532.554497</v>
      </c>
      <c r="BU10" s="33">
        <v>496.060873</v>
      </c>
      <c r="BV10" s="33">
        <v>465.291532</v>
      </c>
      <c r="BW10" s="33">
        <v>443.391524</v>
      </c>
      <c r="BX10" s="33">
        <v>445.675775</v>
      </c>
      <c r="BY10" s="33">
        <v>428.524733</v>
      </c>
      <c r="BZ10" s="33">
        <v>422.779598</v>
      </c>
      <c r="CA10" s="33">
        <v>416.081774</v>
      </c>
      <c r="CB10" s="33">
        <v>427.262718</v>
      </c>
      <c r="CC10" s="33">
        <v>435.940089</v>
      </c>
      <c r="CD10" s="33">
        <v>442.64581</v>
      </c>
      <c r="CE10" s="33">
        <v>455.096469</v>
      </c>
      <c r="CF10" s="33">
        <v>482.407339</v>
      </c>
      <c r="CG10" s="33">
        <v>518.956581</v>
      </c>
      <c r="CH10" s="33">
        <v>581.242179</v>
      </c>
      <c r="CI10" s="33">
        <v>676.916446</v>
      </c>
      <c r="CJ10" s="33">
        <v>774.825592</v>
      </c>
      <c r="CK10" s="33">
        <v>911.031752</v>
      </c>
      <c r="CL10" s="33">
        <v>1054.974652</v>
      </c>
      <c r="CM10" s="33">
        <v>1173.063489</v>
      </c>
      <c r="CN10" s="33">
        <v>1309.423121</v>
      </c>
      <c r="CO10" s="33">
        <v>1448.500353</v>
      </c>
      <c r="CP10" s="33">
        <v>1566.776443</v>
      </c>
      <c r="CQ10" s="33">
        <v>1740.225602</v>
      </c>
      <c r="CR10" s="33">
        <v>1910.649486</v>
      </c>
      <c r="CS10" s="33">
        <v>2059.181794</v>
      </c>
      <c r="CT10" s="33">
        <v>2203.583792</v>
      </c>
      <c r="CU10" s="33">
        <v>2341.274194</v>
      </c>
      <c r="CV10" s="33">
        <v>2487.357296</v>
      </c>
    </row>
    <row r="11" spans="1:100">
      <c r="A11" s="31">
        <v>43557</v>
      </c>
      <c r="B11" s="32" t="s">
        <v>28</v>
      </c>
      <c r="C11" s="32" t="s">
        <v>140</v>
      </c>
      <c r="D11" s="33">
        <v>969.609134</v>
      </c>
      <c r="E11" s="33">
        <v>10.795859</v>
      </c>
      <c r="F11" s="33">
        <v>10.792062</v>
      </c>
      <c r="G11" s="33">
        <v>10.78455</v>
      </c>
      <c r="H11" s="33">
        <v>10.788866</v>
      </c>
      <c r="I11" s="33">
        <v>10.781863</v>
      </c>
      <c r="J11" s="33">
        <v>10.802004</v>
      </c>
      <c r="K11" s="33">
        <v>10.798539</v>
      </c>
      <c r="L11" s="33">
        <v>10.772139</v>
      </c>
      <c r="M11" s="33">
        <v>10.73265</v>
      </c>
      <c r="N11" s="33">
        <v>10.734779</v>
      </c>
      <c r="O11" s="33">
        <v>10.728866</v>
      </c>
      <c r="P11" s="33">
        <v>10.733025</v>
      </c>
      <c r="Q11" s="33">
        <v>10.737671</v>
      </c>
      <c r="R11" s="33">
        <v>10.734685</v>
      </c>
      <c r="S11" s="33">
        <v>10.742321</v>
      </c>
      <c r="T11" s="33">
        <v>10.737428</v>
      </c>
      <c r="U11" s="33">
        <v>10.75099</v>
      </c>
      <c r="V11" s="33">
        <v>10.731352</v>
      </c>
      <c r="W11" s="33">
        <v>10.738301</v>
      </c>
      <c r="X11" s="33">
        <v>10.742417</v>
      </c>
      <c r="Y11" s="33">
        <v>10.117924</v>
      </c>
      <c r="Z11" s="33">
        <v>9.154379</v>
      </c>
      <c r="AA11" s="33">
        <v>9.056067</v>
      </c>
      <c r="AB11" s="33">
        <v>8.986715</v>
      </c>
      <c r="AC11" s="33">
        <v>8.66243</v>
      </c>
      <c r="AD11" s="33">
        <v>8.655611</v>
      </c>
      <c r="AE11" s="33">
        <v>8.655594</v>
      </c>
      <c r="AF11" s="33">
        <v>8.662047</v>
      </c>
      <c r="AG11" s="33">
        <v>8.661088</v>
      </c>
      <c r="AH11" s="33">
        <v>9.254626</v>
      </c>
      <c r="AI11" s="33">
        <v>10.191124</v>
      </c>
      <c r="AJ11" s="33">
        <v>10.206026</v>
      </c>
      <c r="AK11" s="33">
        <v>10.212641</v>
      </c>
      <c r="AL11" s="33">
        <v>10.245297</v>
      </c>
      <c r="AM11" s="33">
        <v>10.488383</v>
      </c>
      <c r="AN11" s="33">
        <v>10.392516</v>
      </c>
      <c r="AO11" s="33">
        <v>10.585697</v>
      </c>
      <c r="AP11" s="33">
        <v>10.617801</v>
      </c>
      <c r="AQ11" s="33">
        <v>10.381075</v>
      </c>
      <c r="AR11" s="33">
        <v>9.354112</v>
      </c>
      <c r="AS11" s="33">
        <v>9.450051</v>
      </c>
      <c r="AT11" s="33">
        <v>9.258146</v>
      </c>
      <c r="AU11" s="33">
        <v>9.125018</v>
      </c>
      <c r="AV11" s="33">
        <v>9.126358</v>
      </c>
      <c r="AW11" s="33">
        <v>9.117836</v>
      </c>
      <c r="AX11" s="33">
        <v>9.120273</v>
      </c>
      <c r="AY11" s="33">
        <v>9.104636</v>
      </c>
      <c r="AZ11" s="33">
        <v>9.10446</v>
      </c>
      <c r="BA11" s="33">
        <v>9.098577</v>
      </c>
      <c r="BB11" s="33">
        <v>9.090919</v>
      </c>
      <c r="BC11" s="33">
        <v>8.772319</v>
      </c>
      <c r="BD11" s="33">
        <v>8.980399</v>
      </c>
      <c r="BE11" s="33">
        <v>8.956719</v>
      </c>
      <c r="BF11" s="33">
        <v>9.008515</v>
      </c>
      <c r="BG11" s="33">
        <v>9.015783</v>
      </c>
      <c r="BH11" s="33">
        <v>9.018393</v>
      </c>
      <c r="BI11" s="33">
        <v>9.027096</v>
      </c>
      <c r="BJ11" s="33">
        <v>9.024181</v>
      </c>
      <c r="BK11" s="33">
        <v>8.849966</v>
      </c>
      <c r="BL11" s="33">
        <v>8.707945</v>
      </c>
      <c r="BM11" s="33">
        <v>9.071305</v>
      </c>
      <c r="BN11" s="33">
        <v>9.630049</v>
      </c>
      <c r="BO11" s="33">
        <v>10.312816</v>
      </c>
      <c r="BP11" s="33">
        <v>10.190509</v>
      </c>
      <c r="BQ11" s="33">
        <v>10.346265</v>
      </c>
      <c r="BR11" s="33">
        <v>10.452394</v>
      </c>
      <c r="BS11" s="33">
        <v>10.456408</v>
      </c>
      <c r="BT11" s="33">
        <v>10.503424</v>
      </c>
      <c r="BU11" s="33">
        <v>10.798739</v>
      </c>
      <c r="BV11" s="33">
        <v>10.786457</v>
      </c>
      <c r="BW11" s="33">
        <v>10.796619</v>
      </c>
      <c r="BX11" s="33">
        <v>10.795259</v>
      </c>
      <c r="BY11" s="33">
        <v>10.803293</v>
      </c>
      <c r="BZ11" s="33">
        <v>10.812735</v>
      </c>
      <c r="CA11" s="33">
        <v>10.804418</v>
      </c>
      <c r="CB11" s="33">
        <v>10.816783</v>
      </c>
      <c r="CC11" s="33">
        <v>10.818939</v>
      </c>
      <c r="CD11" s="33">
        <v>10.834599</v>
      </c>
      <c r="CE11" s="33">
        <v>10.838866</v>
      </c>
      <c r="CF11" s="33">
        <v>10.835991</v>
      </c>
      <c r="CG11" s="33">
        <v>10.844065</v>
      </c>
      <c r="CH11" s="33">
        <v>10.844624</v>
      </c>
      <c r="CI11" s="33">
        <v>10.851575</v>
      </c>
      <c r="CJ11" s="33">
        <v>10.863233</v>
      </c>
      <c r="CK11" s="33">
        <v>10.854879</v>
      </c>
      <c r="CL11" s="33">
        <v>10.820081</v>
      </c>
      <c r="CM11" s="33">
        <v>10.520039</v>
      </c>
      <c r="CN11" s="33">
        <v>10.531625</v>
      </c>
      <c r="CO11" s="33">
        <v>10.519503</v>
      </c>
      <c r="CP11" s="33">
        <v>10.546362</v>
      </c>
      <c r="CQ11" s="33">
        <v>10.536025</v>
      </c>
      <c r="CR11" s="33">
        <v>10.538283</v>
      </c>
      <c r="CS11" s="33">
        <v>10.560881</v>
      </c>
      <c r="CT11" s="33">
        <v>10.498495</v>
      </c>
      <c r="CU11" s="33">
        <v>10.485505</v>
      </c>
      <c r="CV11" s="33">
        <v>10.428981</v>
      </c>
    </row>
    <row r="12" spans="1:100">
      <c r="A12" s="31">
        <v>43557</v>
      </c>
      <c r="B12" s="32" t="s">
        <v>29</v>
      </c>
      <c r="C12" s="32" t="s">
        <v>140</v>
      </c>
      <c r="D12" s="33">
        <v>178386.223369</v>
      </c>
      <c r="E12" s="33">
        <v>1540.177995</v>
      </c>
      <c r="F12" s="33">
        <v>1641.652618</v>
      </c>
      <c r="G12" s="33">
        <v>1623.051719</v>
      </c>
      <c r="H12" s="33">
        <v>1573.746204</v>
      </c>
      <c r="I12" s="33">
        <v>1545.474096</v>
      </c>
      <c r="J12" s="33">
        <v>1508.575529</v>
      </c>
      <c r="K12" s="33">
        <v>1527.940581</v>
      </c>
      <c r="L12" s="33">
        <v>1531.334483</v>
      </c>
      <c r="M12" s="33">
        <v>1472.123216</v>
      </c>
      <c r="N12" s="33">
        <v>1433.057132</v>
      </c>
      <c r="O12" s="33">
        <v>1413.905612</v>
      </c>
      <c r="P12" s="33">
        <v>1430.952553</v>
      </c>
      <c r="Q12" s="33">
        <v>1439.871688</v>
      </c>
      <c r="R12" s="33">
        <v>1434.892542</v>
      </c>
      <c r="S12" s="33">
        <v>1412.733547</v>
      </c>
      <c r="T12" s="33">
        <v>1441.459945</v>
      </c>
      <c r="U12" s="33">
        <v>1502.001078</v>
      </c>
      <c r="V12" s="33">
        <v>1552.883286</v>
      </c>
      <c r="W12" s="33">
        <v>1566.929802</v>
      </c>
      <c r="X12" s="33">
        <v>1590.682159</v>
      </c>
      <c r="Y12" s="33">
        <v>1620.574806</v>
      </c>
      <c r="Z12" s="33">
        <v>1668.803665</v>
      </c>
      <c r="AA12" s="33">
        <v>1696.761853</v>
      </c>
      <c r="AB12" s="33">
        <v>1742.365855</v>
      </c>
      <c r="AC12" s="33">
        <v>1786.831605</v>
      </c>
      <c r="AD12" s="33">
        <v>1867.194248</v>
      </c>
      <c r="AE12" s="33">
        <v>2006.087971</v>
      </c>
      <c r="AF12" s="33">
        <v>2111.302504</v>
      </c>
      <c r="AG12" s="33">
        <v>2180.92096</v>
      </c>
      <c r="AH12" s="33">
        <v>2183.450722</v>
      </c>
      <c r="AI12" s="33">
        <v>2154.753354</v>
      </c>
      <c r="AJ12" s="33">
        <v>2151.327535</v>
      </c>
      <c r="AK12" s="33">
        <v>2148.198047</v>
      </c>
      <c r="AL12" s="33">
        <v>2151.192927</v>
      </c>
      <c r="AM12" s="33">
        <v>2129.899382</v>
      </c>
      <c r="AN12" s="33">
        <v>2110.683637</v>
      </c>
      <c r="AO12" s="33">
        <v>2140.22064</v>
      </c>
      <c r="AP12" s="33">
        <v>2185.845388</v>
      </c>
      <c r="AQ12" s="33">
        <v>2118.365366</v>
      </c>
      <c r="AR12" s="33">
        <v>2046.527933</v>
      </c>
      <c r="AS12" s="33">
        <v>2047.367116</v>
      </c>
      <c r="AT12" s="33">
        <v>1999.70498</v>
      </c>
      <c r="AU12" s="33">
        <v>1934.125102</v>
      </c>
      <c r="AV12" s="33">
        <v>1890.022325</v>
      </c>
      <c r="AW12" s="33">
        <v>1901.166095</v>
      </c>
      <c r="AX12" s="33">
        <v>1919.143462</v>
      </c>
      <c r="AY12" s="33">
        <v>1962.817803</v>
      </c>
      <c r="AZ12" s="33">
        <v>1966.845445</v>
      </c>
      <c r="BA12" s="33">
        <v>2019.475139</v>
      </c>
      <c r="BB12" s="33">
        <v>2056.124633</v>
      </c>
      <c r="BC12" s="33">
        <v>2028.374739</v>
      </c>
      <c r="BD12" s="33">
        <v>1998.375778</v>
      </c>
      <c r="BE12" s="33">
        <v>1945.584292</v>
      </c>
      <c r="BF12" s="33">
        <v>1944.465666</v>
      </c>
      <c r="BG12" s="33">
        <v>1988.856013</v>
      </c>
      <c r="BH12" s="33">
        <v>2007.322709</v>
      </c>
      <c r="BI12" s="33">
        <v>1998.618946</v>
      </c>
      <c r="BJ12" s="33">
        <v>2022.119407</v>
      </c>
      <c r="BK12" s="33">
        <v>1995.239747</v>
      </c>
      <c r="BL12" s="33">
        <v>1978.894158</v>
      </c>
      <c r="BM12" s="33">
        <v>1924.18476</v>
      </c>
      <c r="BN12" s="33">
        <v>1930.819316</v>
      </c>
      <c r="BO12" s="33">
        <v>1944.596755</v>
      </c>
      <c r="BP12" s="33">
        <v>1952.780709</v>
      </c>
      <c r="BQ12" s="33">
        <v>1965.022925</v>
      </c>
      <c r="BR12" s="33">
        <v>1955.174518</v>
      </c>
      <c r="BS12" s="33">
        <v>1909.822774</v>
      </c>
      <c r="BT12" s="33">
        <v>1941.23129</v>
      </c>
      <c r="BU12" s="33">
        <v>1974.38782</v>
      </c>
      <c r="BV12" s="33">
        <v>1947.680025</v>
      </c>
      <c r="BW12" s="33">
        <v>1908.423301</v>
      </c>
      <c r="BX12" s="33">
        <v>1871.521598</v>
      </c>
      <c r="BY12" s="33">
        <v>1815.370776</v>
      </c>
      <c r="BZ12" s="33">
        <v>1782.202899</v>
      </c>
      <c r="CA12" s="33">
        <v>1786.026471</v>
      </c>
      <c r="CB12" s="33">
        <v>1810.137621</v>
      </c>
      <c r="CC12" s="33">
        <v>1841.785147</v>
      </c>
      <c r="CD12" s="33">
        <v>1887.778643</v>
      </c>
      <c r="CE12" s="33">
        <v>1957.115338</v>
      </c>
      <c r="CF12" s="33">
        <v>2076.280682</v>
      </c>
      <c r="CG12" s="33">
        <v>2168.767015</v>
      </c>
      <c r="CH12" s="33">
        <v>2166.91814</v>
      </c>
      <c r="CI12" s="33">
        <v>2154.957956</v>
      </c>
      <c r="CJ12" s="33">
        <v>2132.67212</v>
      </c>
      <c r="CK12" s="33">
        <v>2109.752533</v>
      </c>
      <c r="CL12" s="33">
        <v>2059.707736</v>
      </c>
      <c r="CM12" s="33">
        <v>1972.386589</v>
      </c>
      <c r="CN12" s="33">
        <v>1841.151964</v>
      </c>
      <c r="CO12" s="33">
        <v>1806.107828</v>
      </c>
      <c r="CP12" s="33">
        <v>1842.853678</v>
      </c>
      <c r="CQ12" s="33">
        <v>1791.034338</v>
      </c>
      <c r="CR12" s="33">
        <v>1687.500032</v>
      </c>
      <c r="CS12" s="33">
        <v>1590.715136</v>
      </c>
      <c r="CT12" s="33">
        <v>1606.326486</v>
      </c>
      <c r="CU12" s="33">
        <v>1649.346031</v>
      </c>
      <c r="CV12" s="33">
        <v>1634.284681</v>
      </c>
    </row>
    <row r="13" spans="1:100">
      <c r="A13" s="31">
        <v>43557</v>
      </c>
      <c r="B13" s="32" t="s">
        <v>30</v>
      </c>
      <c r="C13" s="32" t="s">
        <v>140</v>
      </c>
      <c r="D13" s="33">
        <v>41108.675487</v>
      </c>
      <c r="E13" s="33">
        <v>328.290406</v>
      </c>
      <c r="F13" s="33">
        <v>304.29787</v>
      </c>
      <c r="G13" s="33">
        <v>314.336475</v>
      </c>
      <c r="H13" s="33">
        <v>298.249329</v>
      </c>
      <c r="I13" s="33">
        <v>299.55768</v>
      </c>
      <c r="J13" s="33">
        <v>298.444407</v>
      </c>
      <c r="K13" s="33">
        <v>296.403838</v>
      </c>
      <c r="L13" s="33">
        <v>299.478841</v>
      </c>
      <c r="M13" s="33">
        <v>285.066436</v>
      </c>
      <c r="N13" s="33">
        <v>273.472435</v>
      </c>
      <c r="O13" s="33">
        <v>273.469392</v>
      </c>
      <c r="P13" s="33">
        <v>272.880007</v>
      </c>
      <c r="Q13" s="33">
        <v>284.873173</v>
      </c>
      <c r="R13" s="33">
        <v>282.703132</v>
      </c>
      <c r="S13" s="33">
        <v>274.941571</v>
      </c>
      <c r="T13" s="33">
        <v>301.761437</v>
      </c>
      <c r="U13" s="33">
        <v>333.841734</v>
      </c>
      <c r="V13" s="33">
        <v>348.08689</v>
      </c>
      <c r="W13" s="33">
        <v>368.621814</v>
      </c>
      <c r="X13" s="33">
        <v>380.177976</v>
      </c>
      <c r="Y13" s="33">
        <v>421.732104</v>
      </c>
      <c r="Z13" s="33">
        <v>442.179198</v>
      </c>
      <c r="AA13" s="33">
        <v>483.865028</v>
      </c>
      <c r="AB13" s="33">
        <v>533.042167</v>
      </c>
      <c r="AC13" s="33">
        <v>582.239225</v>
      </c>
      <c r="AD13" s="33">
        <v>602.930634</v>
      </c>
      <c r="AE13" s="33">
        <v>633.791544</v>
      </c>
      <c r="AF13" s="33">
        <v>670.836022</v>
      </c>
      <c r="AG13" s="33">
        <v>729.040372</v>
      </c>
      <c r="AH13" s="33">
        <v>721.424306</v>
      </c>
      <c r="AI13" s="33">
        <v>714.826554</v>
      </c>
      <c r="AJ13" s="33">
        <v>676.663333</v>
      </c>
      <c r="AK13" s="33">
        <v>630.861923</v>
      </c>
      <c r="AL13" s="33">
        <v>611.089227</v>
      </c>
      <c r="AM13" s="33">
        <v>592.284098</v>
      </c>
      <c r="AN13" s="33">
        <v>612.551331</v>
      </c>
      <c r="AO13" s="33">
        <v>648.615005</v>
      </c>
      <c r="AP13" s="33">
        <v>604.746745</v>
      </c>
      <c r="AQ13" s="33">
        <v>592.30585</v>
      </c>
      <c r="AR13" s="33">
        <v>604.676017</v>
      </c>
      <c r="AS13" s="33">
        <v>601.108612</v>
      </c>
      <c r="AT13" s="33">
        <v>585.837369</v>
      </c>
      <c r="AU13" s="33">
        <v>572.65292</v>
      </c>
      <c r="AV13" s="33">
        <v>575.973996</v>
      </c>
      <c r="AW13" s="33">
        <v>574.758018</v>
      </c>
      <c r="AX13" s="33">
        <v>588.152381</v>
      </c>
      <c r="AY13" s="33">
        <v>550.704488</v>
      </c>
      <c r="AZ13" s="33">
        <v>540.174114</v>
      </c>
      <c r="BA13" s="33">
        <v>525.580466</v>
      </c>
      <c r="BB13" s="33">
        <v>528.180605</v>
      </c>
      <c r="BC13" s="33">
        <v>518.205699</v>
      </c>
      <c r="BD13" s="33">
        <v>520.354506</v>
      </c>
      <c r="BE13" s="33">
        <v>511.05277</v>
      </c>
      <c r="BF13" s="33">
        <v>470.643445</v>
      </c>
      <c r="BG13" s="33">
        <v>408.808403</v>
      </c>
      <c r="BH13" s="33">
        <v>361.841917</v>
      </c>
      <c r="BI13" s="33">
        <v>376.330403</v>
      </c>
      <c r="BJ13" s="33">
        <v>373.973785</v>
      </c>
      <c r="BK13" s="33">
        <v>373.942858</v>
      </c>
      <c r="BL13" s="33">
        <v>346.273349</v>
      </c>
      <c r="BM13" s="33">
        <v>308.619464</v>
      </c>
      <c r="BN13" s="33">
        <v>283.780143</v>
      </c>
      <c r="BO13" s="33">
        <v>268.923513</v>
      </c>
      <c r="BP13" s="33">
        <v>268.629646</v>
      </c>
      <c r="BQ13" s="33">
        <v>266.845824</v>
      </c>
      <c r="BR13" s="33">
        <v>292.780223</v>
      </c>
      <c r="BS13" s="33">
        <v>308.173796</v>
      </c>
      <c r="BT13" s="33">
        <v>330.603625</v>
      </c>
      <c r="BU13" s="33">
        <v>344.012737</v>
      </c>
      <c r="BV13" s="33">
        <v>359.352137</v>
      </c>
      <c r="BW13" s="33">
        <v>366.815654</v>
      </c>
      <c r="BX13" s="33">
        <v>368.645519</v>
      </c>
      <c r="BY13" s="33">
        <v>375.946169</v>
      </c>
      <c r="BZ13" s="33">
        <v>385.649355</v>
      </c>
      <c r="CA13" s="33">
        <v>392.399235</v>
      </c>
      <c r="CB13" s="33">
        <v>388.709649</v>
      </c>
      <c r="CC13" s="33">
        <v>394.26697</v>
      </c>
      <c r="CD13" s="33">
        <v>397.512064</v>
      </c>
      <c r="CE13" s="33">
        <v>397.71682</v>
      </c>
      <c r="CF13" s="33">
        <v>442.380867</v>
      </c>
      <c r="CG13" s="33">
        <v>460.635853</v>
      </c>
      <c r="CH13" s="33">
        <v>425.325459</v>
      </c>
      <c r="CI13" s="33">
        <v>429.488022</v>
      </c>
      <c r="CJ13" s="33">
        <v>403.76865</v>
      </c>
      <c r="CK13" s="33">
        <v>388.848002</v>
      </c>
      <c r="CL13" s="33">
        <v>388.400125</v>
      </c>
      <c r="CM13" s="33">
        <v>384.207235</v>
      </c>
      <c r="CN13" s="33">
        <v>384.088125</v>
      </c>
      <c r="CO13" s="33">
        <v>374.55185</v>
      </c>
      <c r="CP13" s="33">
        <v>376.550464</v>
      </c>
      <c r="CQ13" s="33">
        <v>397.401292</v>
      </c>
      <c r="CR13" s="33">
        <v>397.189139</v>
      </c>
      <c r="CS13" s="33">
        <v>377.213412</v>
      </c>
      <c r="CT13" s="33">
        <v>319.042065</v>
      </c>
      <c r="CU13" s="33">
        <v>267.232669</v>
      </c>
      <c r="CV13" s="33">
        <v>259.764085</v>
      </c>
    </row>
    <row r="14" spans="1:100">
      <c r="A14" s="31">
        <v>43557</v>
      </c>
      <c r="B14" s="32" t="s">
        <v>31</v>
      </c>
      <c r="C14" s="32" t="s">
        <v>140</v>
      </c>
      <c r="D14" s="33">
        <v>243117.956926</v>
      </c>
      <c r="E14" s="33">
        <v>2715.636124</v>
      </c>
      <c r="F14" s="33">
        <v>2462.378214</v>
      </c>
      <c r="G14" s="33">
        <v>2298.225112</v>
      </c>
      <c r="H14" s="33">
        <v>2252.289677</v>
      </c>
      <c r="I14" s="33">
        <v>2163.464771</v>
      </c>
      <c r="J14" s="33">
        <v>2112.763891</v>
      </c>
      <c r="K14" s="33">
        <v>2150.274492</v>
      </c>
      <c r="L14" s="33">
        <v>2166.470068</v>
      </c>
      <c r="M14" s="33">
        <v>2094.72618</v>
      </c>
      <c r="N14" s="33">
        <v>2123.447741</v>
      </c>
      <c r="O14" s="33">
        <v>2121.453497</v>
      </c>
      <c r="P14" s="33">
        <v>2127.170436</v>
      </c>
      <c r="Q14" s="33">
        <v>2132.752538</v>
      </c>
      <c r="R14" s="33">
        <v>2123.184112</v>
      </c>
      <c r="S14" s="33">
        <v>2132.585227</v>
      </c>
      <c r="T14" s="33">
        <v>2157.735673</v>
      </c>
      <c r="U14" s="33">
        <v>2238.60454</v>
      </c>
      <c r="V14" s="33">
        <v>2293.506283</v>
      </c>
      <c r="W14" s="33">
        <v>2363.113616</v>
      </c>
      <c r="X14" s="33">
        <v>2435.011356</v>
      </c>
      <c r="Y14" s="33">
        <v>2579.734664</v>
      </c>
      <c r="Z14" s="33">
        <v>2728.191396</v>
      </c>
      <c r="AA14" s="33">
        <v>2913.297486</v>
      </c>
      <c r="AB14" s="33">
        <v>3047.860414</v>
      </c>
      <c r="AC14" s="33">
        <v>3323.139045</v>
      </c>
      <c r="AD14" s="33">
        <v>3522.571869</v>
      </c>
      <c r="AE14" s="33">
        <v>3614.818743</v>
      </c>
      <c r="AF14" s="33">
        <v>3659.719163</v>
      </c>
      <c r="AG14" s="33">
        <v>3702.751924</v>
      </c>
      <c r="AH14" s="33">
        <v>3652.755615</v>
      </c>
      <c r="AI14" s="33">
        <v>3554.411943</v>
      </c>
      <c r="AJ14" s="33">
        <v>3551.514977</v>
      </c>
      <c r="AK14" s="33">
        <v>3489.884619</v>
      </c>
      <c r="AL14" s="33">
        <v>3472.905864</v>
      </c>
      <c r="AM14" s="33">
        <v>3488.654158</v>
      </c>
      <c r="AN14" s="33">
        <v>3442.406715</v>
      </c>
      <c r="AO14" s="33">
        <v>3288.505715</v>
      </c>
      <c r="AP14" s="33">
        <v>3173.83103</v>
      </c>
      <c r="AQ14" s="33">
        <v>3108.238269</v>
      </c>
      <c r="AR14" s="33">
        <v>3083.795187</v>
      </c>
      <c r="AS14" s="33">
        <v>3044.080791</v>
      </c>
      <c r="AT14" s="33">
        <v>3005.838267</v>
      </c>
      <c r="AU14" s="33">
        <v>2985.159184</v>
      </c>
      <c r="AV14" s="33">
        <v>2976.126625</v>
      </c>
      <c r="AW14" s="33">
        <v>2916.138846</v>
      </c>
      <c r="AX14" s="33">
        <v>2846.644475</v>
      </c>
      <c r="AY14" s="33">
        <v>2803.770577</v>
      </c>
      <c r="AZ14" s="33">
        <v>2774.913199</v>
      </c>
      <c r="BA14" s="33">
        <v>2710.620291</v>
      </c>
      <c r="BB14" s="33">
        <v>2642.705589</v>
      </c>
      <c r="BC14" s="33">
        <v>2602.689989</v>
      </c>
      <c r="BD14" s="33">
        <v>2578.991275</v>
      </c>
      <c r="BE14" s="33">
        <v>2537.478426</v>
      </c>
      <c r="BF14" s="33">
        <v>2504.247885</v>
      </c>
      <c r="BG14" s="33">
        <v>2485.770262</v>
      </c>
      <c r="BH14" s="33">
        <v>2510.395492</v>
      </c>
      <c r="BI14" s="33">
        <v>2566.97322</v>
      </c>
      <c r="BJ14" s="33">
        <v>2553.396284</v>
      </c>
      <c r="BK14" s="33">
        <v>2583.358654</v>
      </c>
      <c r="BL14" s="33">
        <v>2565.258172</v>
      </c>
      <c r="BM14" s="33">
        <v>2510.518924</v>
      </c>
      <c r="BN14" s="33">
        <v>2522.321809</v>
      </c>
      <c r="BO14" s="33">
        <v>2568.141612</v>
      </c>
      <c r="BP14" s="33">
        <v>2527.323366</v>
      </c>
      <c r="BQ14" s="33">
        <v>2496.626644</v>
      </c>
      <c r="BR14" s="33">
        <v>2423.159058</v>
      </c>
      <c r="BS14" s="33">
        <v>2378.680815</v>
      </c>
      <c r="BT14" s="33">
        <v>2372.059795</v>
      </c>
      <c r="BU14" s="33">
        <v>2319.601431</v>
      </c>
      <c r="BV14" s="33">
        <v>2335.548449</v>
      </c>
      <c r="BW14" s="33">
        <v>2301.781288</v>
      </c>
      <c r="BX14" s="33">
        <v>2296.489698</v>
      </c>
      <c r="BY14" s="33">
        <v>2255.440508</v>
      </c>
      <c r="BZ14" s="33">
        <v>2275.839173</v>
      </c>
      <c r="CA14" s="33">
        <v>2264.500961</v>
      </c>
      <c r="CB14" s="33">
        <v>2260.859998</v>
      </c>
      <c r="CC14" s="33">
        <v>2233.76809</v>
      </c>
      <c r="CD14" s="33">
        <v>2269.371573</v>
      </c>
      <c r="CE14" s="33">
        <v>2350.185515</v>
      </c>
      <c r="CF14" s="33">
        <v>2441.683719</v>
      </c>
      <c r="CG14" s="33">
        <v>2395.184984</v>
      </c>
      <c r="CH14" s="33">
        <v>2363.265982</v>
      </c>
      <c r="CI14" s="33">
        <v>2344.121073</v>
      </c>
      <c r="CJ14" s="33">
        <v>2297.18059</v>
      </c>
      <c r="CK14" s="33">
        <v>2202.935526</v>
      </c>
      <c r="CL14" s="33">
        <v>2127.118736</v>
      </c>
      <c r="CM14" s="33">
        <v>2070.941415</v>
      </c>
      <c r="CN14" s="33">
        <v>2046.68919</v>
      </c>
      <c r="CO14" s="33">
        <v>1947.169149</v>
      </c>
      <c r="CP14" s="33">
        <v>1703.698964</v>
      </c>
      <c r="CQ14" s="33">
        <v>1571.212611</v>
      </c>
      <c r="CR14" s="33">
        <v>1491.131516</v>
      </c>
      <c r="CS14" s="33">
        <v>1480.442012</v>
      </c>
      <c r="CT14" s="33">
        <v>1488.75056</v>
      </c>
      <c r="CU14" s="33">
        <v>1496.616408</v>
      </c>
      <c r="CV14" s="33">
        <v>1429.255937</v>
      </c>
    </row>
    <row r="15" spans="1:100">
      <c r="A15" s="31">
        <v>43557</v>
      </c>
      <c r="B15" s="32" t="s">
        <v>32</v>
      </c>
      <c r="C15" s="32" t="s">
        <v>140</v>
      </c>
      <c r="D15" s="33">
        <v>2346.726234</v>
      </c>
      <c r="E15" s="33">
        <v>15.830101</v>
      </c>
      <c r="F15" s="33">
        <v>15.803619</v>
      </c>
      <c r="G15" s="33">
        <v>15.736134</v>
      </c>
      <c r="H15" s="33">
        <v>16.18311</v>
      </c>
      <c r="I15" s="33">
        <v>20.135544</v>
      </c>
      <c r="J15" s="33">
        <v>20.251327</v>
      </c>
      <c r="K15" s="33">
        <v>20.045246</v>
      </c>
      <c r="L15" s="33">
        <v>20.095238</v>
      </c>
      <c r="M15" s="33">
        <v>13.897086</v>
      </c>
      <c r="N15" s="33">
        <v>13.846022</v>
      </c>
      <c r="O15" s="33">
        <v>13.832576</v>
      </c>
      <c r="P15" s="33">
        <v>13.819543</v>
      </c>
      <c r="Q15" s="33">
        <v>13.842667</v>
      </c>
      <c r="R15" s="33">
        <v>13.818786</v>
      </c>
      <c r="S15" s="33">
        <v>13.718292</v>
      </c>
      <c r="T15" s="33">
        <v>13.722904</v>
      </c>
      <c r="U15" s="33">
        <v>20.559938</v>
      </c>
      <c r="V15" s="33">
        <v>20.527764</v>
      </c>
      <c r="W15" s="33">
        <v>20.564965</v>
      </c>
      <c r="X15" s="33">
        <v>20.562869</v>
      </c>
      <c r="Y15" s="33">
        <v>32.994711</v>
      </c>
      <c r="Z15" s="33">
        <v>33.470234</v>
      </c>
      <c r="AA15" s="33">
        <v>22.010659</v>
      </c>
      <c r="AB15" s="33">
        <v>33.597603</v>
      </c>
      <c r="AC15" s="33">
        <v>33.268075</v>
      </c>
      <c r="AD15" s="33">
        <v>33.098469</v>
      </c>
      <c r="AE15" s="33">
        <v>33.080623</v>
      </c>
      <c r="AF15" s="33">
        <v>32.681237</v>
      </c>
      <c r="AG15" s="33">
        <v>49.070792</v>
      </c>
      <c r="AH15" s="33">
        <v>48.811053</v>
      </c>
      <c r="AI15" s="33">
        <v>49.212508</v>
      </c>
      <c r="AJ15" s="33">
        <v>49.274736</v>
      </c>
      <c r="AK15" s="33">
        <v>49.483361</v>
      </c>
      <c r="AL15" s="33">
        <v>49.345265</v>
      </c>
      <c r="AM15" s="33">
        <v>49.414574</v>
      </c>
      <c r="AN15" s="33">
        <v>49.682234</v>
      </c>
      <c r="AO15" s="33">
        <v>49.371008</v>
      </c>
      <c r="AP15" s="33">
        <v>49.181307</v>
      </c>
      <c r="AQ15" s="33">
        <v>49.483145</v>
      </c>
      <c r="AR15" s="33">
        <v>48.794593</v>
      </c>
      <c r="AS15" s="33">
        <v>34.2985</v>
      </c>
      <c r="AT15" s="33">
        <v>32.10818</v>
      </c>
      <c r="AU15" s="33">
        <v>32.096679</v>
      </c>
      <c r="AV15" s="33">
        <v>32.123538</v>
      </c>
      <c r="AW15" s="33">
        <v>32.065233</v>
      </c>
      <c r="AX15" s="33">
        <v>32.247077</v>
      </c>
      <c r="AY15" s="33">
        <v>31.986542</v>
      </c>
      <c r="AZ15" s="33">
        <v>30.62475</v>
      </c>
      <c r="BA15" s="33">
        <v>23.567342</v>
      </c>
      <c r="BB15" s="33">
        <v>23.593142</v>
      </c>
      <c r="BC15" s="33">
        <v>23.627319</v>
      </c>
      <c r="BD15" s="33">
        <v>23.543573</v>
      </c>
      <c r="BE15" s="33">
        <v>25.410271</v>
      </c>
      <c r="BF15" s="33">
        <v>25.650138</v>
      </c>
      <c r="BG15" s="33">
        <v>25.648135</v>
      </c>
      <c r="BH15" s="33">
        <v>24.687043</v>
      </c>
      <c r="BI15" s="33">
        <v>17.44372</v>
      </c>
      <c r="BJ15" s="33">
        <v>17.439948</v>
      </c>
      <c r="BK15" s="33">
        <v>17.470012</v>
      </c>
      <c r="BL15" s="33">
        <v>17.335238</v>
      </c>
      <c r="BM15" s="33">
        <v>17.41973</v>
      </c>
      <c r="BN15" s="33">
        <v>17.480116</v>
      </c>
      <c r="BO15" s="33">
        <v>17.491269</v>
      </c>
      <c r="BP15" s="33">
        <v>17.332352</v>
      </c>
      <c r="BQ15" s="33">
        <v>18.828486</v>
      </c>
      <c r="BR15" s="33">
        <v>18.927847</v>
      </c>
      <c r="BS15" s="33">
        <v>18.962235</v>
      </c>
      <c r="BT15" s="33">
        <v>18.501124</v>
      </c>
      <c r="BU15" s="33">
        <v>15.546917</v>
      </c>
      <c r="BV15" s="33">
        <v>15.53701</v>
      </c>
      <c r="BW15" s="33">
        <v>15.562588</v>
      </c>
      <c r="BX15" s="33">
        <v>20.337546</v>
      </c>
      <c r="BY15" s="33">
        <v>16.243206</v>
      </c>
      <c r="BZ15" s="33">
        <v>15.886654</v>
      </c>
      <c r="CA15" s="33">
        <v>15.811418</v>
      </c>
      <c r="CB15" s="33">
        <v>15.826699</v>
      </c>
      <c r="CC15" s="33">
        <v>15.80912</v>
      </c>
      <c r="CD15" s="33">
        <v>15.861432</v>
      </c>
      <c r="CE15" s="33">
        <v>15.823686</v>
      </c>
      <c r="CF15" s="33">
        <v>16.236769</v>
      </c>
      <c r="CG15" s="33">
        <v>20.71018</v>
      </c>
      <c r="CH15" s="33">
        <v>15.804842</v>
      </c>
      <c r="CI15" s="33">
        <v>15.751786</v>
      </c>
      <c r="CJ15" s="33">
        <v>15.80642</v>
      </c>
      <c r="CK15" s="33">
        <v>22.786722</v>
      </c>
      <c r="CL15" s="33">
        <v>22.825243</v>
      </c>
      <c r="CM15" s="33">
        <v>22.812549</v>
      </c>
      <c r="CN15" s="33">
        <v>22.186352</v>
      </c>
      <c r="CO15" s="33">
        <v>20.3928</v>
      </c>
      <c r="CP15" s="33">
        <v>20.58219</v>
      </c>
      <c r="CQ15" s="33">
        <v>20.464199</v>
      </c>
      <c r="CR15" s="33">
        <v>19.970443</v>
      </c>
      <c r="CS15" s="33">
        <v>15.725666</v>
      </c>
      <c r="CT15" s="33">
        <v>15.749435</v>
      </c>
      <c r="CU15" s="33">
        <v>15.668407</v>
      </c>
      <c r="CV15" s="33">
        <v>14.976498</v>
      </c>
    </row>
    <row r="16" spans="1:100">
      <c r="A16" s="31">
        <v>43557</v>
      </c>
      <c r="B16" s="32" t="s">
        <v>33</v>
      </c>
      <c r="C16" s="32" t="s">
        <v>140</v>
      </c>
      <c r="D16" s="33">
        <v>118599.814059</v>
      </c>
      <c r="E16" s="33">
        <v>1238.282767</v>
      </c>
      <c r="F16" s="33">
        <v>1237.948378</v>
      </c>
      <c r="G16" s="33">
        <v>1237.636638</v>
      </c>
      <c r="H16" s="33">
        <v>1237.908659</v>
      </c>
      <c r="I16" s="33">
        <v>1237.516453</v>
      </c>
      <c r="J16" s="33">
        <v>1237.581735</v>
      </c>
      <c r="K16" s="33">
        <v>1236.824817</v>
      </c>
      <c r="L16" s="33">
        <v>1236.843279</v>
      </c>
      <c r="M16" s="33">
        <v>1237.58546</v>
      </c>
      <c r="N16" s="33">
        <v>1237.1015</v>
      </c>
      <c r="O16" s="33">
        <v>1237.315097</v>
      </c>
      <c r="P16" s="33">
        <v>1237.115158</v>
      </c>
      <c r="Q16" s="33">
        <v>1237.30347</v>
      </c>
      <c r="R16" s="33">
        <v>1237.257279</v>
      </c>
      <c r="S16" s="33">
        <v>1237.58329</v>
      </c>
      <c r="T16" s="33">
        <v>1237.505333</v>
      </c>
      <c r="U16" s="33">
        <v>1237.742914</v>
      </c>
      <c r="V16" s="33">
        <v>1237.408753</v>
      </c>
      <c r="W16" s="33">
        <v>1237.509567</v>
      </c>
      <c r="X16" s="33">
        <v>1237.299001</v>
      </c>
      <c r="Y16" s="33">
        <v>1237.038068</v>
      </c>
      <c r="Z16" s="33">
        <v>1237.077143</v>
      </c>
      <c r="AA16" s="33">
        <v>1237.13391</v>
      </c>
      <c r="AB16" s="33">
        <v>1237.088065</v>
      </c>
      <c r="AC16" s="33">
        <v>1237.21966</v>
      </c>
      <c r="AD16" s="33">
        <v>1236.862138</v>
      </c>
      <c r="AE16" s="33">
        <v>1236.8128</v>
      </c>
      <c r="AF16" s="33">
        <v>1236.278396</v>
      </c>
      <c r="AG16" s="33">
        <v>1235.53798</v>
      </c>
      <c r="AH16" s="33">
        <v>1235.180631</v>
      </c>
      <c r="AI16" s="33">
        <v>1236.108374</v>
      </c>
      <c r="AJ16" s="33">
        <v>1235.670837</v>
      </c>
      <c r="AK16" s="33">
        <v>1235.475578</v>
      </c>
      <c r="AL16" s="33">
        <v>1235.643852</v>
      </c>
      <c r="AM16" s="33">
        <v>1235.740831</v>
      </c>
      <c r="AN16" s="33">
        <v>1235.779195</v>
      </c>
      <c r="AO16" s="33">
        <v>1235.095183</v>
      </c>
      <c r="AP16" s="33">
        <v>1235.286199</v>
      </c>
      <c r="AQ16" s="33">
        <v>1234.743599</v>
      </c>
      <c r="AR16" s="33">
        <v>1234.981773</v>
      </c>
      <c r="AS16" s="33">
        <v>1235.929072</v>
      </c>
      <c r="AT16" s="33">
        <v>1236.170575</v>
      </c>
      <c r="AU16" s="33">
        <v>1235.858821</v>
      </c>
      <c r="AV16" s="33">
        <v>1235.697821</v>
      </c>
      <c r="AW16" s="33">
        <v>1235.740765</v>
      </c>
      <c r="AX16" s="33">
        <v>1236.03552</v>
      </c>
      <c r="AY16" s="33">
        <v>1235.665309</v>
      </c>
      <c r="AZ16" s="33">
        <v>1236.052623</v>
      </c>
      <c r="BA16" s="33">
        <v>1235.547884</v>
      </c>
      <c r="BB16" s="33">
        <v>1235.255785</v>
      </c>
      <c r="BC16" s="33">
        <v>1235.317614</v>
      </c>
      <c r="BD16" s="33">
        <v>1234.808712</v>
      </c>
      <c r="BE16" s="33">
        <v>1234.600828</v>
      </c>
      <c r="BF16" s="33">
        <v>1234.549208</v>
      </c>
      <c r="BG16" s="33">
        <v>1234.523836</v>
      </c>
      <c r="BH16" s="33">
        <v>1234.739102</v>
      </c>
      <c r="BI16" s="33">
        <v>1234.664197</v>
      </c>
      <c r="BJ16" s="33">
        <v>1234.71977</v>
      </c>
      <c r="BK16" s="33">
        <v>1234.837416</v>
      </c>
      <c r="BL16" s="33">
        <v>1234.17533</v>
      </c>
      <c r="BM16" s="33">
        <v>1234.282047</v>
      </c>
      <c r="BN16" s="33">
        <v>1234.131954</v>
      </c>
      <c r="BO16" s="33">
        <v>1234.190505</v>
      </c>
      <c r="BP16" s="33">
        <v>1234.101813</v>
      </c>
      <c r="BQ16" s="33">
        <v>1233.876697</v>
      </c>
      <c r="BR16" s="33">
        <v>1234.164165</v>
      </c>
      <c r="BS16" s="33">
        <v>1234.485245</v>
      </c>
      <c r="BT16" s="33">
        <v>1234.212529</v>
      </c>
      <c r="BU16" s="33">
        <v>1234.332734</v>
      </c>
      <c r="BV16" s="33">
        <v>1234.237595</v>
      </c>
      <c r="BW16" s="33">
        <v>1234.167886</v>
      </c>
      <c r="BX16" s="33">
        <v>1234.212543</v>
      </c>
      <c r="BY16" s="33">
        <v>1234.35669</v>
      </c>
      <c r="BZ16" s="33">
        <v>1234.525888</v>
      </c>
      <c r="CA16" s="33">
        <v>1234.025689</v>
      </c>
      <c r="CB16" s="33">
        <v>1234.103038</v>
      </c>
      <c r="CC16" s="33">
        <v>1234.020197</v>
      </c>
      <c r="CD16" s="33">
        <v>1234.24304</v>
      </c>
      <c r="CE16" s="33">
        <v>1233.96531</v>
      </c>
      <c r="CF16" s="33">
        <v>1234.167527</v>
      </c>
      <c r="CG16" s="33">
        <v>1233.913308</v>
      </c>
      <c r="CH16" s="33">
        <v>1233.976383</v>
      </c>
      <c r="CI16" s="33">
        <v>1233.635738</v>
      </c>
      <c r="CJ16" s="33">
        <v>1234.214769</v>
      </c>
      <c r="CK16" s="33">
        <v>1233.816714</v>
      </c>
      <c r="CL16" s="33">
        <v>1233.69919</v>
      </c>
      <c r="CM16" s="33">
        <v>1233.713346</v>
      </c>
      <c r="CN16" s="33">
        <v>1234.002455</v>
      </c>
      <c r="CO16" s="33">
        <v>1233.609206</v>
      </c>
      <c r="CP16" s="33">
        <v>1234.415436</v>
      </c>
      <c r="CQ16" s="33">
        <v>1233.798347</v>
      </c>
      <c r="CR16" s="33">
        <v>1233.910498</v>
      </c>
      <c r="CS16" s="33">
        <v>1233.836463</v>
      </c>
      <c r="CT16" s="33">
        <v>1233.853301</v>
      </c>
      <c r="CU16" s="33">
        <v>1232.985365</v>
      </c>
      <c r="CV16" s="33">
        <v>1233.7165</v>
      </c>
    </row>
    <row r="17" spans="1:100">
      <c r="A17" s="31">
        <v>43557</v>
      </c>
      <c r="B17" s="32" t="s">
        <v>34</v>
      </c>
      <c r="C17" s="32" t="s">
        <v>140</v>
      </c>
      <c r="D17" s="33">
        <v>26.26045</v>
      </c>
      <c r="E17" s="33">
        <v>0.34441</v>
      </c>
      <c r="F17" s="33">
        <v>-0.622649</v>
      </c>
      <c r="G17" s="33">
        <v>0.613532</v>
      </c>
      <c r="H17" s="33">
        <v>1.142902</v>
      </c>
      <c r="I17" s="33">
        <v>-0.654179</v>
      </c>
      <c r="J17" s="33">
        <v>1.35048</v>
      </c>
      <c r="K17" s="33">
        <v>0.437285</v>
      </c>
      <c r="L17" s="33">
        <v>-0.415063</v>
      </c>
      <c r="M17" s="33">
        <v>1.312704</v>
      </c>
      <c r="N17" s="33">
        <v>-1.757062</v>
      </c>
      <c r="O17" s="33">
        <v>0.020334</v>
      </c>
      <c r="P17" s="33">
        <v>0.769171</v>
      </c>
      <c r="Q17" s="33">
        <v>1.540071</v>
      </c>
      <c r="R17" s="33">
        <v>-1.220569</v>
      </c>
      <c r="S17" s="33">
        <v>2.437247</v>
      </c>
      <c r="T17" s="33">
        <v>-0.434762</v>
      </c>
      <c r="U17" s="33">
        <v>-0.882521</v>
      </c>
      <c r="V17" s="33">
        <v>-0.012748</v>
      </c>
      <c r="W17" s="33">
        <v>-0.675946</v>
      </c>
      <c r="X17" s="33">
        <v>0.018742</v>
      </c>
      <c r="Y17" s="33">
        <v>0.457108</v>
      </c>
      <c r="Z17" s="33">
        <v>0.365574</v>
      </c>
      <c r="AA17" s="33">
        <v>1.021962</v>
      </c>
      <c r="AB17" s="33">
        <v>-0.189806</v>
      </c>
      <c r="AC17" s="33">
        <v>1.016129</v>
      </c>
      <c r="AD17" s="33">
        <v>1.216525</v>
      </c>
      <c r="AE17" s="33">
        <v>0.103998</v>
      </c>
      <c r="AF17" s="33">
        <v>1.860945</v>
      </c>
      <c r="AG17" s="33">
        <v>-1.585619</v>
      </c>
      <c r="AH17" s="33">
        <v>0.246462</v>
      </c>
      <c r="AI17" s="33">
        <v>0.81103</v>
      </c>
      <c r="AJ17" s="33">
        <v>-0.233565</v>
      </c>
      <c r="AK17" s="33">
        <v>1.043374</v>
      </c>
      <c r="AL17" s="33">
        <v>0.350383</v>
      </c>
      <c r="AM17" s="33">
        <v>0.10624</v>
      </c>
      <c r="AN17" s="33">
        <v>1.257721</v>
      </c>
      <c r="AO17" s="33">
        <v>-0.420238</v>
      </c>
      <c r="AP17" s="33">
        <v>0.060826</v>
      </c>
      <c r="AQ17" s="33">
        <v>0.442086</v>
      </c>
      <c r="AR17" s="33">
        <v>1.332079</v>
      </c>
      <c r="AS17" s="33">
        <v>-0.65691</v>
      </c>
      <c r="AT17" s="33">
        <v>0.678884</v>
      </c>
      <c r="AU17" s="33">
        <v>0.588585</v>
      </c>
      <c r="AV17" s="33">
        <v>-0.15483</v>
      </c>
      <c r="AW17" s="33">
        <v>0.290416</v>
      </c>
      <c r="AX17" s="33">
        <v>0.583605</v>
      </c>
      <c r="AY17" s="33">
        <v>-0.022899</v>
      </c>
      <c r="AZ17" s="33">
        <v>1.045323</v>
      </c>
      <c r="BA17" s="33">
        <v>1.429906</v>
      </c>
      <c r="BB17" s="33">
        <v>-1.05195</v>
      </c>
      <c r="BC17" s="33">
        <v>3.376148</v>
      </c>
      <c r="BD17" s="33">
        <v>-0.525417</v>
      </c>
      <c r="BE17" s="33">
        <v>0.372205</v>
      </c>
      <c r="BF17" s="33">
        <v>0.857855</v>
      </c>
      <c r="BG17" s="33">
        <v>0.783836</v>
      </c>
      <c r="BH17" s="33">
        <v>1.430176</v>
      </c>
      <c r="BI17" s="33">
        <v>-0.833881</v>
      </c>
      <c r="BJ17" s="33">
        <v>0.263567</v>
      </c>
      <c r="BK17" s="33">
        <v>0.380762</v>
      </c>
      <c r="BL17" s="33">
        <v>-1.149937</v>
      </c>
      <c r="BM17" s="33">
        <v>1.814438</v>
      </c>
      <c r="BN17" s="33">
        <v>-0.288197</v>
      </c>
      <c r="BO17" s="33">
        <v>0.360771</v>
      </c>
      <c r="BP17" s="33">
        <v>1.243571</v>
      </c>
      <c r="BQ17" s="33">
        <v>-1.215071</v>
      </c>
      <c r="BR17" s="33">
        <v>0.723538</v>
      </c>
      <c r="BS17" s="33">
        <v>2.207625</v>
      </c>
      <c r="BT17" s="33">
        <v>-1.992477</v>
      </c>
      <c r="BU17" s="33">
        <v>0.929381</v>
      </c>
      <c r="BV17" s="33">
        <v>0.042741</v>
      </c>
      <c r="BW17" s="33">
        <v>0.775873</v>
      </c>
      <c r="BX17" s="33">
        <v>-0.04013</v>
      </c>
      <c r="BY17" s="33">
        <v>0.40688</v>
      </c>
      <c r="BZ17" s="33">
        <v>-0.102618</v>
      </c>
      <c r="CA17" s="33">
        <v>0.151441</v>
      </c>
      <c r="CB17" s="33">
        <v>0.424733</v>
      </c>
      <c r="CC17" s="33">
        <v>-0.151928</v>
      </c>
      <c r="CD17" s="33">
        <v>0.714339</v>
      </c>
      <c r="CE17" s="33">
        <v>2.046967</v>
      </c>
      <c r="CF17" s="33">
        <v>-2.957499</v>
      </c>
      <c r="CG17" s="33">
        <v>0.099204</v>
      </c>
      <c r="CH17" s="33">
        <v>1.483129</v>
      </c>
      <c r="CI17" s="33">
        <v>-0.742784</v>
      </c>
      <c r="CJ17" s="33">
        <v>0.24624</v>
      </c>
      <c r="CK17" s="33">
        <v>-0.594315</v>
      </c>
      <c r="CL17" s="33">
        <v>0.529118</v>
      </c>
      <c r="CM17" s="33">
        <v>1.083963</v>
      </c>
      <c r="CN17" s="33">
        <v>0.641164</v>
      </c>
      <c r="CO17" s="33">
        <v>-0.884582</v>
      </c>
      <c r="CP17" s="33">
        <v>-0.076953</v>
      </c>
      <c r="CQ17" s="33">
        <v>-0.007566</v>
      </c>
      <c r="CR17" s="33">
        <v>-0.642754</v>
      </c>
      <c r="CS17" s="33">
        <v>0.43813</v>
      </c>
      <c r="CT17" s="33">
        <v>0.132652</v>
      </c>
      <c r="CU17" s="33">
        <v>-0.373016</v>
      </c>
      <c r="CV17" s="33">
        <v>-0.425595</v>
      </c>
    </row>
    <row r="18" spans="1:100">
      <c r="A18" s="31">
        <v>43557</v>
      </c>
      <c r="B18" s="32" t="s">
        <v>35</v>
      </c>
      <c r="C18" s="32" t="s">
        <v>140</v>
      </c>
      <c r="D18" s="33">
        <v>14237.400269</v>
      </c>
      <c r="E18" s="33">
        <v>0.0035</v>
      </c>
      <c r="F18" s="33">
        <v>0.0035</v>
      </c>
      <c r="G18" s="33">
        <v>0</v>
      </c>
      <c r="H18" s="33">
        <v>0.0035</v>
      </c>
      <c r="I18" s="33">
        <v>0.0035</v>
      </c>
      <c r="J18" s="33">
        <v>0</v>
      </c>
      <c r="K18" s="33">
        <v>0.0035</v>
      </c>
      <c r="L18" s="33">
        <v>0.0035</v>
      </c>
      <c r="M18" s="33">
        <v>0</v>
      </c>
      <c r="N18" s="33">
        <v>0.0035</v>
      </c>
      <c r="O18" s="33">
        <v>0.0035</v>
      </c>
      <c r="P18" s="33">
        <v>0</v>
      </c>
      <c r="Q18" s="33">
        <v>0.0035</v>
      </c>
      <c r="R18" s="33">
        <v>0.0035</v>
      </c>
      <c r="S18" s="33">
        <v>0</v>
      </c>
      <c r="T18" s="33">
        <v>0.0035</v>
      </c>
      <c r="U18" s="33">
        <v>0</v>
      </c>
      <c r="V18" s="33">
        <v>0.0035</v>
      </c>
      <c r="W18" s="33">
        <v>0.0035</v>
      </c>
      <c r="X18" s="33">
        <v>0</v>
      </c>
      <c r="Y18" s="33">
        <v>0.0035</v>
      </c>
      <c r="Z18" s="33">
        <v>0.0035</v>
      </c>
      <c r="AA18" s="33">
        <v>0</v>
      </c>
      <c r="AB18" s="33">
        <v>0.0035</v>
      </c>
      <c r="AC18" s="33">
        <v>0.0035</v>
      </c>
      <c r="AD18" s="33">
        <v>0</v>
      </c>
      <c r="AE18" s="33">
        <v>0.0035</v>
      </c>
      <c r="AF18" s="33">
        <v>0.0035</v>
      </c>
      <c r="AG18" s="33">
        <v>0.002122</v>
      </c>
      <c r="AH18" s="33">
        <v>0.291642</v>
      </c>
      <c r="AI18" s="33">
        <v>2.285307</v>
      </c>
      <c r="AJ18" s="33">
        <v>15.009722</v>
      </c>
      <c r="AK18" s="33">
        <v>48.232957</v>
      </c>
      <c r="AL18" s="33">
        <v>93.281066</v>
      </c>
      <c r="AM18" s="33">
        <v>143.075244</v>
      </c>
      <c r="AN18" s="33">
        <v>210.745249</v>
      </c>
      <c r="AO18" s="33">
        <v>293.90248</v>
      </c>
      <c r="AP18" s="33">
        <v>349.870617</v>
      </c>
      <c r="AQ18" s="33">
        <v>349.388515</v>
      </c>
      <c r="AR18" s="33">
        <v>353.478456</v>
      </c>
      <c r="AS18" s="33">
        <v>361.292176</v>
      </c>
      <c r="AT18" s="33">
        <v>369.268037</v>
      </c>
      <c r="AU18" s="33">
        <v>372.527159</v>
      </c>
      <c r="AV18" s="33">
        <v>368.511905</v>
      </c>
      <c r="AW18" s="33">
        <v>370.008435</v>
      </c>
      <c r="AX18" s="33">
        <v>371.297018</v>
      </c>
      <c r="AY18" s="33">
        <v>372.581374</v>
      </c>
      <c r="AZ18" s="33">
        <v>380.97094</v>
      </c>
      <c r="BA18" s="33">
        <v>378.710196</v>
      </c>
      <c r="BB18" s="33">
        <v>378.258245</v>
      </c>
      <c r="BC18" s="33">
        <v>376.394692</v>
      </c>
      <c r="BD18" s="33">
        <v>378.636223</v>
      </c>
      <c r="BE18" s="33">
        <v>378.297571</v>
      </c>
      <c r="BF18" s="33">
        <v>380.332726</v>
      </c>
      <c r="BG18" s="33">
        <v>374.211853</v>
      </c>
      <c r="BH18" s="33">
        <v>372.009669</v>
      </c>
      <c r="BI18" s="33">
        <v>375.890374</v>
      </c>
      <c r="BJ18" s="33">
        <v>358.873694</v>
      </c>
      <c r="BK18" s="33">
        <v>365.559444</v>
      </c>
      <c r="BL18" s="33">
        <v>359.811939</v>
      </c>
      <c r="BM18" s="33">
        <v>352.766322</v>
      </c>
      <c r="BN18" s="33">
        <v>363.07175</v>
      </c>
      <c r="BO18" s="33">
        <v>354.635958</v>
      </c>
      <c r="BP18" s="33">
        <v>349.758792</v>
      </c>
      <c r="BQ18" s="33">
        <v>340.617329</v>
      </c>
      <c r="BR18" s="33">
        <v>356.189287</v>
      </c>
      <c r="BS18" s="33">
        <v>356.834168</v>
      </c>
      <c r="BT18" s="33">
        <v>351.290669</v>
      </c>
      <c r="BU18" s="33">
        <v>328.411191</v>
      </c>
      <c r="BV18" s="33">
        <v>301.965122</v>
      </c>
      <c r="BW18" s="33">
        <v>309.840981</v>
      </c>
      <c r="BX18" s="33">
        <v>276.604552</v>
      </c>
      <c r="BY18" s="33">
        <v>255.051593</v>
      </c>
      <c r="BZ18" s="33">
        <v>207.085957</v>
      </c>
      <c r="CA18" s="33">
        <v>149.543804</v>
      </c>
      <c r="CB18" s="33">
        <v>112.556911</v>
      </c>
      <c r="CC18" s="33">
        <v>82.05501</v>
      </c>
      <c r="CD18" s="33">
        <v>49.824915</v>
      </c>
      <c r="CE18" s="33">
        <v>22.506522</v>
      </c>
      <c r="CF18" s="33">
        <v>5.967067</v>
      </c>
      <c r="CG18" s="33">
        <v>0.435566</v>
      </c>
      <c r="CH18" s="33">
        <v>0.455192</v>
      </c>
      <c r="CI18" s="33">
        <v>0.47898</v>
      </c>
      <c r="CJ18" s="33">
        <v>0.4958</v>
      </c>
      <c r="CK18" s="33">
        <v>0.496016</v>
      </c>
      <c r="CL18" s="33">
        <v>0.498996</v>
      </c>
      <c r="CM18" s="33">
        <v>0.453284</v>
      </c>
      <c r="CN18" s="33">
        <v>0.462132</v>
      </c>
      <c r="CO18" s="33">
        <v>0.501236</v>
      </c>
      <c r="CP18" s="33">
        <v>0.497988</v>
      </c>
      <c r="CQ18" s="33">
        <v>0.502172</v>
      </c>
      <c r="CR18" s="33">
        <v>0.5012</v>
      </c>
      <c r="CS18" s="33">
        <v>0.495396</v>
      </c>
      <c r="CT18" s="33">
        <v>0.477404</v>
      </c>
      <c r="CU18" s="33">
        <v>0.495396</v>
      </c>
      <c r="CV18" s="33">
        <v>0.502064</v>
      </c>
    </row>
    <row r="19" spans="1:100">
      <c r="A19" s="31">
        <v>43557</v>
      </c>
      <c r="B19" s="32" t="s">
        <v>36</v>
      </c>
      <c r="C19" s="32" t="s">
        <v>140</v>
      </c>
      <c r="D19" s="33">
        <v>291478.709294</v>
      </c>
      <c r="E19" s="33">
        <v>2646.818448</v>
      </c>
      <c r="F19" s="33">
        <v>2759.734603</v>
      </c>
      <c r="G19" s="33">
        <v>2898.034437</v>
      </c>
      <c r="H19" s="33">
        <v>2995.475769</v>
      </c>
      <c r="I19" s="33">
        <v>3053.726621</v>
      </c>
      <c r="J19" s="33">
        <v>3116.014873</v>
      </c>
      <c r="K19" s="33">
        <v>3063.202495</v>
      </c>
      <c r="L19" s="33">
        <v>3053.752799</v>
      </c>
      <c r="M19" s="33">
        <v>3124.59971</v>
      </c>
      <c r="N19" s="33">
        <v>3195.607089</v>
      </c>
      <c r="O19" s="33">
        <v>3218.569845</v>
      </c>
      <c r="P19" s="33">
        <v>3230.834328</v>
      </c>
      <c r="Q19" s="33">
        <v>3271.418307</v>
      </c>
      <c r="R19" s="33">
        <v>3327.521745</v>
      </c>
      <c r="S19" s="33">
        <v>3361.147782</v>
      </c>
      <c r="T19" s="33">
        <v>3348.951926</v>
      </c>
      <c r="U19" s="33">
        <v>3308.328713</v>
      </c>
      <c r="V19" s="33">
        <v>3294.575747</v>
      </c>
      <c r="W19" s="33">
        <v>3271.317827</v>
      </c>
      <c r="X19" s="33">
        <v>3274.657937</v>
      </c>
      <c r="Y19" s="33">
        <v>3271.851356</v>
      </c>
      <c r="Z19" s="33">
        <v>3264.276678</v>
      </c>
      <c r="AA19" s="33">
        <v>3245.192247</v>
      </c>
      <c r="AB19" s="33">
        <v>3274.768015</v>
      </c>
      <c r="AC19" s="33">
        <v>3270.866133</v>
      </c>
      <c r="AD19" s="33">
        <v>3267.394807</v>
      </c>
      <c r="AE19" s="33">
        <v>3286.799399</v>
      </c>
      <c r="AF19" s="33">
        <v>3302.818628</v>
      </c>
      <c r="AG19" s="33">
        <v>3275.507604</v>
      </c>
      <c r="AH19" s="33">
        <v>3284.203045</v>
      </c>
      <c r="AI19" s="33">
        <v>3296.905125</v>
      </c>
      <c r="AJ19" s="33">
        <v>3236.802488</v>
      </c>
      <c r="AK19" s="33">
        <v>3219.065147</v>
      </c>
      <c r="AL19" s="33">
        <v>3136.350904</v>
      </c>
      <c r="AM19" s="33">
        <v>2974.292621</v>
      </c>
      <c r="AN19" s="33">
        <v>2837.969958</v>
      </c>
      <c r="AO19" s="33">
        <v>2757.86031</v>
      </c>
      <c r="AP19" s="33">
        <v>2733.688178</v>
      </c>
      <c r="AQ19" s="33">
        <v>2753.520516</v>
      </c>
      <c r="AR19" s="33">
        <v>2774.711073</v>
      </c>
      <c r="AS19" s="33">
        <v>2747.248348</v>
      </c>
      <c r="AT19" s="33">
        <v>2707.694421</v>
      </c>
      <c r="AU19" s="33">
        <v>2700.798083</v>
      </c>
      <c r="AV19" s="33">
        <v>2667.907348</v>
      </c>
      <c r="AW19" s="33">
        <v>2645.017171</v>
      </c>
      <c r="AX19" s="33">
        <v>2608.212063</v>
      </c>
      <c r="AY19" s="33">
        <v>2566.513793</v>
      </c>
      <c r="AZ19" s="33">
        <v>2503.89314</v>
      </c>
      <c r="BA19" s="33">
        <v>2450.904131</v>
      </c>
      <c r="BB19" s="33">
        <v>2422.335836</v>
      </c>
      <c r="BC19" s="33">
        <v>2442.441569</v>
      </c>
      <c r="BD19" s="33">
        <v>2487.741299</v>
      </c>
      <c r="BE19" s="33">
        <v>2543.601199</v>
      </c>
      <c r="BF19" s="33">
        <v>2595.350931</v>
      </c>
      <c r="BG19" s="33">
        <v>2599.341714</v>
      </c>
      <c r="BH19" s="33">
        <v>2568.853842</v>
      </c>
      <c r="BI19" s="33">
        <v>2515.853252</v>
      </c>
      <c r="BJ19" s="33">
        <v>2531.318365</v>
      </c>
      <c r="BK19" s="33">
        <v>2507.909264</v>
      </c>
      <c r="BL19" s="33">
        <v>2540.507138</v>
      </c>
      <c r="BM19" s="33">
        <v>2574.305207</v>
      </c>
      <c r="BN19" s="33">
        <v>2559.472501</v>
      </c>
      <c r="BO19" s="33">
        <v>2531.58024</v>
      </c>
      <c r="BP19" s="33">
        <v>2577.993631</v>
      </c>
      <c r="BQ19" s="33">
        <v>2647.659461</v>
      </c>
      <c r="BR19" s="33">
        <v>2705.331972</v>
      </c>
      <c r="BS19" s="33">
        <v>2773.910323</v>
      </c>
      <c r="BT19" s="33">
        <v>2784.671467</v>
      </c>
      <c r="BU19" s="33">
        <v>2826.19931</v>
      </c>
      <c r="BV19" s="33">
        <v>2885.128227</v>
      </c>
      <c r="BW19" s="33">
        <v>2960.926346</v>
      </c>
      <c r="BX19" s="33">
        <v>3007.6521</v>
      </c>
      <c r="BY19" s="33">
        <v>3086.379368</v>
      </c>
      <c r="BZ19" s="33">
        <v>3145.779009</v>
      </c>
      <c r="CA19" s="33">
        <v>3201.638594</v>
      </c>
      <c r="CB19" s="33">
        <v>3242.299987</v>
      </c>
      <c r="CC19" s="33">
        <v>3249.628155</v>
      </c>
      <c r="CD19" s="33">
        <v>3244.642421</v>
      </c>
      <c r="CE19" s="33">
        <v>3212.880519</v>
      </c>
      <c r="CF19" s="33">
        <v>3235.493373</v>
      </c>
      <c r="CG19" s="33">
        <v>3294.299063</v>
      </c>
      <c r="CH19" s="33">
        <v>3384.776615</v>
      </c>
      <c r="CI19" s="33">
        <v>3433.56434</v>
      </c>
      <c r="CJ19" s="33">
        <v>3501.525593</v>
      </c>
      <c r="CK19" s="33">
        <v>3571.550315</v>
      </c>
      <c r="CL19" s="33">
        <v>3614.527352</v>
      </c>
      <c r="CM19" s="33">
        <v>3612.715567</v>
      </c>
      <c r="CN19" s="33">
        <v>3600.688455</v>
      </c>
      <c r="CO19" s="33">
        <v>3598.813477</v>
      </c>
      <c r="CP19" s="33">
        <v>3634.528467</v>
      </c>
      <c r="CQ19" s="33">
        <v>3658.178232</v>
      </c>
      <c r="CR19" s="33">
        <v>3648.774701</v>
      </c>
      <c r="CS19" s="33">
        <v>3620.548086</v>
      </c>
      <c r="CT19" s="33">
        <v>3494.664057</v>
      </c>
      <c r="CU19" s="33">
        <v>3367.966814</v>
      </c>
      <c r="CV19" s="33">
        <v>3355.43781</v>
      </c>
    </row>
    <row r="20" spans="1:100">
      <c r="A20" s="31">
        <v>43558</v>
      </c>
      <c r="B20" s="32" t="s">
        <v>28</v>
      </c>
      <c r="C20" s="32" t="s">
        <v>140</v>
      </c>
      <c r="D20" s="33">
        <v>955.494216</v>
      </c>
      <c r="E20" s="33">
        <v>10.635339</v>
      </c>
      <c r="F20" s="33">
        <v>10.645665</v>
      </c>
      <c r="G20" s="33">
        <v>10.593767</v>
      </c>
      <c r="H20" s="33">
        <v>10.300915</v>
      </c>
      <c r="I20" s="33">
        <v>10.311484</v>
      </c>
      <c r="J20" s="33">
        <v>10.291834</v>
      </c>
      <c r="K20" s="33">
        <v>10.307096</v>
      </c>
      <c r="L20" s="33">
        <v>10.300541</v>
      </c>
      <c r="M20" s="33">
        <v>10.312626</v>
      </c>
      <c r="N20" s="33">
        <v>10.306318</v>
      </c>
      <c r="O20" s="33">
        <v>10.310932</v>
      </c>
      <c r="P20" s="33">
        <v>10.308867</v>
      </c>
      <c r="Q20" s="33">
        <v>10.319785</v>
      </c>
      <c r="R20" s="33">
        <v>10.312447</v>
      </c>
      <c r="S20" s="33">
        <v>10.311273</v>
      </c>
      <c r="T20" s="33">
        <v>10.313376</v>
      </c>
      <c r="U20" s="33">
        <v>10.319162</v>
      </c>
      <c r="V20" s="33">
        <v>10.3106</v>
      </c>
      <c r="W20" s="33">
        <v>10.315837</v>
      </c>
      <c r="X20" s="33">
        <v>10.186357</v>
      </c>
      <c r="Y20" s="33">
        <v>10.145333</v>
      </c>
      <c r="Z20" s="33">
        <v>10.151859</v>
      </c>
      <c r="AA20" s="33">
        <v>10.138229</v>
      </c>
      <c r="AB20" s="33">
        <v>10.077571</v>
      </c>
      <c r="AC20" s="33">
        <v>9.85666</v>
      </c>
      <c r="AD20" s="33">
        <v>10.106236</v>
      </c>
      <c r="AE20" s="33">
        <v>10.096357</v>
      </c>
      <c r="AF20" s="33">
        <v>10.092238</v>
      </c>
      <c r="AG20" s="33">
        <v>10.096061</v>
      </c>
      <c r="AH20" s="33">
        <v>10.223924</v>
      </c>
      <c r="AI20" s="33">
        <v>10.282482</v>
      </c>
      <c r="AJ20" s="33">
        <v>10.28519</v>
      </c>
      <c r="AK20" s="33">
        <v>10.285224</v>
      </c>
      <c r="AL20" s="33">
        <v>10.463733</v>
      </c>
      <c r="AM20" s="33">
        <v>10.535594</v>
      </c>
      <c r="AN20" s="33">
        <v>10.535028</v>
      </c>
      <c r="AO20" s="33">
        <v>10.520841</v>
      </c>
      <c r="AP20" s="33">
        <v>10.52822</v>
      </c>
      <c r="AQ20" s="33">
        <v>10.281601</v>
      </c>
      <c r="AR20" s="33">
        <v>10.133254</v>
      </c>
      <c r="AS20" s="33">
        <v>10.25006</v>
      </c>
      <c r="AT20" s="33">
        <v>10.20857</v>
      </c>
      <c r="AU20" s="33">
        <v>8.828079</v>
      </c>
      <c r="AV20" s="33">
        <v>8.808161</v>
      </c>
      <c r="AW20" s="33">
        <v>8.806992</v>
      </c>
      <c r="AX20" s="33">
        <v>8.826579</v>
      </c>
      <c r="AY20" s="33">
        <v>8.824036</v>
      </c>
      <c r="AZ20" s="33">
        <v>8.820092</v>
      </c>
      <c r="BA20" s="33">
        <v>8.822084</v>
      </c>
      <c r="BB20" s="33">
        <v>8.811602</v>
      </c>
      <c r="BC20" s="33">
        <v>8.813117</v>
      </c>
      <c r="BD20" s="33">
        <v>8.799855</v>
      </c>
      <c r="BE20" s="33">
        <v>8.806108</v>
      </c>
      <c r="BF20" s="33">
        <v>8.84348</v>
      </c>
      <c r="BG20" s="33">
        <v>9.023977</v>
      </c>
      <c r="BH20" s="33">
        <v>8.86925</v>
      </c>
      <c r="BI20" s="33">
        <v>8.561994</v>
      </c>
      <c r="BJ20" s="33">
        <v>8.75154</v>
      </c>
      <c r="BK20" s="33">
        <v>8.431894</v>
      </c>
      <c r="BL20" s="33">
        <v>8.424634</v>
      </c>
      <c r="BM20" s="33">
        <v>8.668402</v>
      </c>
      <c r="BN20" s="33">
        <v>8.817305</v>
      </c>
      <c r="BO20" s="33">
        <v>9.320523</v>
      </c>
      <c r="BP20" s="33">
        <v>9.664606</v>
      </c>
      <c r="BQ20" s="33">
        <v>9.799289</v>
      </c>
      <c r="BR20" s="33">
        <v>10.249146</v>
      </c>
      <c r="BS20" s="33">
        <v>10.337063</v>
      </c>
      <c r="BT20" s="33">
        <v>10.478226</v>
      </c>
      <c r="BU20" s="33">
        <v>10.748978</v>
      </c>
      <c r="BV20" s="33">
        <v>10.971331</v>
      </c>
      <c r="BW20" s="33">
        <v>10.882756</v>
      </c>
      <c r="BX20" s="33">
        <v>10.561177</v>
      </c>
      <c r="BY20" s="33">
        <v>10.639129</v>
      </c>
      <c r="BZ20" s="33">
        <v>10.803473</v>
      </c>
      <c r="CA20" s="33">
        <v>10.804935</v>
      </c>
      <c r="CB20" s="33">
        <v>10.803043</v>
      </c>
      <c r="CC20" s="33">
        <v>10.631021</v>
      </c>
      <c r="CD20" s="33">
        <v>10.548467</v>
      </c>
      <c r="CE20" s="33">
        <v>10.153951</v>
      </c>
      <c r="CF20" s="33">
        <v>10.00604</v>
      </c>
      <c r="CG20" s="33">
        <v>10.032085</v>
      </c>
      <c r="CH20" s="33">
        <v>10.040851</v>
      </c>
      <c r="CI20" s="33">
        <v>10.037166</v>
      </c>
      <c r="CJ20" s="33">
        <v>9.808666</v>
      </c>
      <c r="CK20" s="33">
        <v>9.810184</v>
      </c>
      <c r="CL20" s="33">
        <v>9.934319</v>
      </c>
      <c r="CM20" s="33">
        <v>10.144688</v>
      </c>
      <c r="CN20" s="33">
        <v>10.135736</v>
      </c>
      <c r="CO20" s="33">
        <v>10.132089</v>
      </c>
      <c r="CP20" s="33">
        <v>10.136745</v>
      </c>
      <c r="CQ20" s="33">
        <v>10.141583</v>
      </c>
      <c r="CR20" s="33">
        <v>10.131839</v>
      </c>
      <c r="CS20" s="33">
        <v>10.144225</v>
      </c>
      <c r="CT20" s="33">
        <v>10.133572</v>
      </c>
      <c r="CU20" s="33">
        <v>9.916938</v>
      </c>
      <c r="CV20" s="33">
        <v>9.742709</v>
      </c>
    </row>
    <row r="21" spans="1:100">
      <c r="A21" s="31">
        <v>43558</v>
      </c>
      <c r="B21" s="32" t="s">
        <v>29</v>
      </c>
      <c r="C21" s="32" t="s">
        <v>140</v>
      </c>
      <c r="D21" s="33">
        <v>160945.713058</v>
      </c>
      <c r="E21" s="33">
        <v>1568.773965</v>
      </c>
      <c r="F21" s="33">
        <v>1482.642408</v>
      </c>
      <c r="G21" s="33">
        <v>1461.889456</v>
      </c>
      <c r="H21" s="33">
        <v>1427.253664</v>
      </c>
      <c r="I21" s="33">
        <v>1344.113268</v>
      </c>
      <c r="J21" s="33">
        <v>1311.568275</v>
      </c>
      <c r="K21" s="33">
        <v>1257.625539</v>
      </c>
      <c r="L21" s="33">
        <v>1220.641477</v>
      </c>
      <c r="M21" s="33">
        <v>1190.771904</v>
      </c>
      <c r="N21" s="33">
        <v>1190.134316</v>
      </c>
      <c r="O21" s="33">
        <v>1168.607891</v>
      </c>
      <c r="P21" s="33">
        <v>1177.801772</v>
      </c>
      <c r="Q21" s="33">
        <v>1166.074685</v>
      </c>
      <c r="R21" s="33">
        <v>1197.637344</v>
      </c>
      <c r="S21" s="33">
        <v>1195.700712</v>
      </c>
      <c r="T21" s="33">
        <v>1246.722525</v>
      </c>
      <c r="U21" s="33">
        <v>1294.395892</v>
      </c>
      <c r="V21" s="33">
        <v>1354.138465</v>
      </c>
      <c r="W21" s="33">
        <v>1407.010095</v>
      </c>
      <c r="X21" s="33">
        <v>1459.004313</v>
      </c>
      <c r="Y21" s="33">
        <v>1520.819733</v>
      </c>
      <c r="Z21" s="33">
        <v>1567.88702</v>
      </c>
      <c r="AA21" s="33">
        <v>1615.752938</v>
      </c>
      <c r="AB21" s="33">
        <v>1692.712088</v>
      </c>
      <c r="AC21" s="33">
        <v>1733.336058</v>
      </c>
      <c r="AD21" s="33">
        <v>1878.122438</v>
      </c>
      <c r="AE21" s="33">
        <v>1986.22053</v>
      </c>
      <c r="AF21" s="33">
        <v>2044.968974</v>
      </c>
      <c r="AG21" s="33">
        <v>2113.401617</v>
      </c>
      <c r="AH21" s="33">
        <v>2199.503808</v>
      </c>
      <c r="AI21" s="33">
        <v>2176.202362</v>
      </c>
      <c r="AJ21" s="33">
        <v>2100.856656</v>
      </c>
      <c r="AK21" s="33">
        <v>2076.747931</v>
      </c>
      <c r="AL21" s="33">
        <v>2069.948445</v>
      </c>
      <c r="AM21" s="33">
        <v>1999.190965</v>
      </c>
      <c r="AN21" s="33">
        <v>1980.465222</v>
      </c>
      <c r="AO21" s="33">
        <v>1988.747349</v>
      </c>
      <c r="AP21" s="33">
        <v>1997.62295</v>
      </c>
      <c r="AQ21" s="33">
        <v>1997.946914</v>
      </c>
      <c r="AR21" s="33">
        <v>2019.348368</v>
      </c>
      <c r="AS21" s="33">
        <v>2009.257669</v>
      </c>
      <c r="AT21" s="33">
        <v>1999.068294</v>
      </c>
      <c r="AU21" s="33">
        <v>2002.388574</v>
      </c>
      <c r="AV21" s="33">
        <v>2029.313786</v>
      </c>
      <c r="AW21" s="33">
        <v>2060.319615</v>
      </c>
      <c r="AX21" s="33">
        <v>2060.952824</v>
      </c>
      <c r="AY21" s="33">
        <v>2046.712411</v>
      </c>
      <c r="AZ21" s="33">
        <v>2017.322869</v>
      </c>
      <c r="BA21" s="33">
        <v>2014.734839</v>
      </c>
      <c r="BB21" s="33">
        <v>2021.944891</v>
      </c>
      <c r="BC21" s="33">
        <v>2033.153735</v>
      </c>
      <c r="BD21" s="33">
        <v>2055.502992</v>
      </c>
      <c r="BE21" s="33">
        <v>2038.270177</v>
      </c>
      <c r="BF21" s="33">
        <v>2016.957504</v>
      </c>
      <c r="BG21" s="33">
        <v>1963.090073</v>
      </c>
      <c r="BH21" s="33">
        <v>1904.231168</v>
      </c>
      <c r="BI21" s="33">
        <v>1837.812042</v>
      </c>
      <c r="BJ21" s="33">
        <v>1829.152172</v>
      </c>
      <c r="BK21" s="33">
        <v>1803.501975</v>
      </c>
      <c r="BL21" s="33">
        <v>1774.96624</v>
      </c>
      <c r="BM21" s="33">
        <v>1773.919737</v>
      </c>
      <c r="BN21" s="33">
        <v>1783.313133</v>
      </c>
      <c r="BO21" s="33">
        <v>1787.890978</v>
      </c>
      <c r="BP21" s="33">
        <v>1749.040499</v>
      </c>
      <c r="BQ21" s="33">
        <v>1700.731219</v>
      </c>
      <c r="BR21" s="33">
        <v>1676.053776</v>
      </c>
      <c r="BS21" s="33">
        <v>1697.506945</v>
      </c>
      <c r="BT21" s="33">
        <v>1679.249332</v>
      </c>
      <c r="BU21" s="33">
        <v>1701.318759</v>
      </c>
      <c r="BV21" s="33">
        <v>1703.080844</v>
      </c>
      <c r="BW21" s="33">
        <v>1728.294419</v>
      </c>
      <c r="BX21" s="33">
        <v>1753.974681</v>
      </c>
      <c r="BY21" s="33">
        <v>1687.073789</v>
      </c>
      <c r="BZ21" s="33">
        <v>1545.381227</v>
      </c>
      <c r="CA21" s="33">
        <v>1547.264704</v>
      </c>
      <c r="CB21" s="33">
        <v>1570.766014</v>
      </c>
      <c r="CC21" s="33">
        <v>1612.265626</v>
      </c>
      <c r="CD21" s="33">
        <v>1676.08828</v>
      </c>
      <c r="CE21" s="33">
        <v>1696.375738</v>
      </c>
      <c r="CF21" s="33">
        <v>1720.223048</v>
      </c>
      <c r="CG21" s="33">
        <v>1817.012375</v>
      </c>
      <c r="CH21" s="33">
        <v>1796.894579</v>
      </c>
      <c r="CI21" s="33">
        <v>1716.98838</v>
      </c>
      <c r="CJ21" s="33">
        <v>1666.482441</v>
      </c>
      <c r="CK21" s="33">
        <v>1631.718623</v>
      </c>
      <c r="CL21" s="33">
        <v>1613.688713</v>
      </c>
      <c r="CM21" s="33">
        <v>1534.394763</v>
      </c>
      <c r="CN21" s="33">
        <v>1449.828217</v>
      </c>
      <c r="CO21" s="33">
        <v>1377.033425</v>
      </c>
      <c r="CP21" s="33">
        <v>1311.749756</v>
      </c>
      <c r="CQ21" s="33">
        <v>1228.898251</v>
      </c>
      <c r="CR21" s="33">
        <v>1187.679812</v>
      </c>
      <c r="CS21" s="33">
        <v>1145.403939</v>
      </c>
      <c r="CT21" s="33">
        <v>1121.51364</v>
      </c>
      <c r="CU21" s="33">
        <v>1087.356985</v>
      </c>
      <c r="CV21" s="33">
        <v>1068.292229</v>
      </c>
    </row>
    <row r="22" spans="1:100">
      <c r="A22" s="31">
        <v>43558</v>
      </c>
      <c r="B22" s="32" t="s">
        <v>30</v>
      </c>
      <c r="C22" s="32" t="s">
        <v>140</v>
      </c>
      <c r="D22" s="33">
        <v>38517.394659</v>
      </c>
      <c r="E22" s="33">
        <v>249.913481</v>
      </c>
      <c r="F22" s="33">
        <v>243.49942</v>
      </c>
      <c r="G22" s="33">
        <v>243.289553</v>
      </c>
      <c r="H22" s="33">
        <v>242.683492</v>
      </c>
      <c r="I22" s="33">
        <v>241.303463</v>
      </c>
      <c r="J22" s="33">
        <v>234.983764</v>
      </c>
      <c r="K22" s="33">
        <v>234.388947</v>
      </c>
      <c r="L22" s="33">
        <v>234.003708</v>
      </c>
      <c r="M22" s="33">
        <v>233.458603</v>
      </c>
      <c r="N22" s="33">
        <v>232.99995</v>
      </c>
      <c r="O22" s="33">
        <v>234.465077</v>
      </c>
      <c r="P22" s="33">
        <v>233.276209</v>
      </c>
      <c r="Q22" s="33">
        <v>233.499897</v>
      </c>
      <c r="R22" s="33">
        <v>232.826563</v>
      </c>
      <c r="S22" s="33">
        <v>234.314555</v>
      </c>
      <c r="T22" s="33">
        <v>240.675989</v>
      </c>
      <c r="U22" s="33">
        <v>242.99477</v>
      </c>
      <c r="V22" s="33">
        <v>243.607064</v>
      </c>
      <c r="W22" s="33">
        <v>244.35829</v>
      </c>
      <c r="X22" s="33">
        <v>261.586693</v>
      </c>
      <c r="Y22" s="33">
        <v>285.568183</v>
      </c>
      <c r="Z22" s="33">
        <v>298.04711</v>
      </c>
      <c r="AA22" s="33">
        <v>310.993363</v>
      </c>
      <c r="AB22" s="33">
        <v>344.701484</v>
      </c>
      <c r="AC22" s="33">
        <v>391.061993</v>
      </c>
      <c r="AD22" s="33">
        <v>426.979428</v>
      </c>
      <c r="AE22" s="33">
        <v>419.668243</v>
      </c>
      <c r="AF22" s="33">
        <v>477.993867</v>
      </c>
      <c r="AG22" s="33">
        <v>539.449974</v>
      </c>
      <c r="AH22" s="33">
        <v>520.937452</v>
      </c>
      <c r="AI22" s="33">
        <v>472.159509</v>
      </c>
      <c r="AJ22" s="33">
        <v>432.921803</v>
      </c>
      <c r="AK22" s="33">
        <v>404.290827</v>
      </c>
      <c r="AL22" s="33">
        <v>394.576288</v>
      </c>
      <c r="AM22" s="33">
        <v>392.414128</v>
      </c>
      <c r="AN22" s="33">
        <v>408.379581</v>
      </c>
      <c r="AO22" s="33">
        <v>441.598501</v>
      </c>
      <c r="AP22" s="33">
        <v>453.955355</v>
      </c>
      <c r="AQ22" s="33">
        <v>463.236496</v>
      </c>
      <c r="AR22" s="33">
        <v>452.784509</v>
      </c>
      <c r="AS22" s="33">
        <v>464.742608</v>
      </c>
      <c r="AT22" s="33">
        <v>499.073309</v>
      </c>
      <c r="AU22" s="33">
        <v>532.968213</v>
      </c>
      <c r="AV22" s="33">
        <v>552.886029</v>
      </c>
      <c r="AW22" s="33">
        <v>499.719758</v>
      </c>
      <c r="AX22" s="33">
        <v>515.525889</v>
      </c>
      <c r="AY22" s="33">
        <v>503.931053</v>
      </c>
      <c r="AZ22" s="33">
        <v>485.463133</v>
      </c>
      <c r="BA22" s="33">
        <v>481.351969</v>
      </c>
      <c r="BB22" s="33">
        <v>497.265819</v>
      </c>
      <c r="BC22" s="33">
        <v>506.491188</v>
      </c>
      <c r="BD22" s="33">
        <v>500.597625</v>
      </c>
      <c r="BE22" s="33">
        <v>499.424991</v>
      </c>
      <c r="BF22" s="33">
        <v>532.100327</v>
      </c>
      <c r="BG22" s="33">
        <v>540.48956</v>
      </c>
      <c r="BH22" s="33">
        <v>544.670855</v>
      </c>
      <c r="BI22" s="33">
        <v>566.378892</v>
      </c>
      <c r="BJ22" s="33">
        <v>531.894921</v>
      </c>
      <c r="BK22" s="33">
        <v>546.906773</v>
      </c>
      <c r="BL22" s="33">
        <v>549.062995</v>
      </c>
      <c r="BM22" s="33">
        <v>521.825468</v>
      </c>
      <c r="BN22" s="33">
        <v>510.264182</v>
      </c>
      <c r="BO22" s="33">
        <v>501.119882</v>
      </c>
      <c r="BP22" s="33">
        <v>494.002799</v>
      </c>
      <c r="BQ22" s="33">
        <v>514.358876</v>
      </c>
      <c r="BR22" s="33">
        <v>507.51381</v>
      </c>
      <c r="BS22" s="33">
        <v>507.120475</v>
      </c>
      <c r="BT22" s="33">
        <v>515.299463</v>
      </c>
      <c r="BU22" s="33">
        <v>492.207533</v>
      </c>
      <c r="BV22" s="33">
        <v>497.810272</v>
      </c>
      <c r="BW22" s="33">
        <v>493.896688</v>
      </c>
      <c r="BX22" s="33">
        <v>494.304571</v>
      </c>
      <c r="BY22" s="33">
        <v>475.238295</v>
      </c>
      <c r="BZ22" s="33">
        <v>458.771947</v>
      </c>
      <c r="CA22" s="33">
        <v>445.694738</v>
      </c>
      <c r="CB22" s="33">
        <v>398.487352</v>
      </c>
      <c r="CC22" s="33">
        <v>368.937634</v>
      </c>
      <c r="CD22" s="33">
        <v>356.640817</v>
      </c>
      <c r="CE22" s="33">
        <v>357.434228</v>
      </c>
      <c r="CF22" s="33">
        <v>361.705875</v>
      </c>
      <c r="CG22" s="33">
        <v>353.27095</v>
      </c>
      <c r="CH22" s="33">
        <v>336.472162</v>
      </c>
      <c r="CI22" s="33">
        <v>347.063576</v>
      </c>
      <c r="CJ22" s="33">
        <v>347.435506</v>
      </c>
      <c r="CK22" s="33">
        <v>363.157857</v>
      </c>
      <c r="CL22" s="33">
        <v>356.816581</v>
      </c>
      <c r="CM22" s="33">
        <v>358.97916</v>
      </c>
      <c r="CN22" s="33">
        <v>365.876155</v>
      </c>
      <c r="CO22" s="33">
        <v>366.518036</v>
      </c>
      <c r="CP22" s="33">
        <v>359.131211</v>
      </c>
      <c r="CQ22" s="33">
        <v>360.39951</v>
      </c>
      <c r="CR22" s="33">
        <v>366.459333</v>
      </c>
      <c r="CS22" s="33">
        <v>368.206315</v>
      </c>
      <c r="CT22" s="33">
        <v>373.741247</v>
      </c>
      <c r="CU22" s="33">
        <v>377.641262</v>
      </c>
      <c r="CV22" s="33">
        <v>368.797404</v>
      </c>
    </row>
    <row r="23" spans="1:100">
      <c r="A23" s="31">
        <v>43558</v>
      </c>
      <c r="B23" s="32" t="s">
        <v>31</v>
      </c>
      <c r="C23" s="32" t="s">
        <v>140</v>
      </c>
      <c r="D23" s="33">
        <v>183198.730843</v>
      </c>
      <c r="E23" s="33">
        <v>1401.568905</v>
      </c>
      <c r="F23" s="33">
        <v>1392.032076</v>
      </c>
      <c r="G23" s="33">
        <v>1373.716034</v>
      </c>
      <c r="H23" s="33">
        <v>1388.972625</v>
      </c>
      <c r="I23" s="33">
        <v>1361.353573</v>
      </c>
      <c r="J23" s="33">
        <v>1332.537675</v>
      </c>
      <c r="K23" s="33">
        <v>1322.002435</v>
      </c>
      <c r="L23" s="33">
        <v>1327.267421</v>
      </c>
      <c r="M23" s="33">
        <v>1330.614985</v>
      </c>
      <c r="N23" s="33">
        <v>1312.71129</v>
      </c>
      <c r="O23" s="33">
        <v>1334.729688</v>
      </c>
      <c r="P23" s="33">
        <v>1325.29967</v>
      </c>
      <c r="Q23" s="33">
        <v>1342.092673</v>
      </c>
      <c r="R23" s="33">
        <v>1320.281932</v>
      </c>
      <c r="S23" s="33">
        <v>1364.748746</v>
      </c>
      <c r="T23" s="33">
        <v>1354.409396</v>
      </c>
      <c r="U23" s="33">
        <v>1410.65324</v>
      </c>
      <c r="V23" s="33">
        <v>1403.490302</v>
      </c>
      <c r="W23" s="33">
        <v>1433.735404</v>
      </c>
      <c r="X23" s="33">
        <v>1471.58539</v>
      </c>
      <c r="Y23" s="33">
        <v>1565.372816</v>
      </c>
      <c r="Z23" s="33">
        <v>1586.742474</v>
      </c>
      <c r="AA23" s="33">
        <v>1682.77467</v>
      </c>
      <c r="AB23" s="33">
        <v>1837.954866</v>
      </c>
      <c r="AC23" s="33">
        <v>1995.49137</v>
      </c>
      <c r="AD23" s="33">
        <v>2055.719895</v>
      </c>
      <c r="AE23" s="33">
        <v>2092.519285</v>
      </c>
      <c r="AF23" s="33">
        <v>2080.713857</v>
      </c>
      <c r="AG23" s="33">
        <v>2112.116313</v>
      </c>
      <c r="AH23" s="33">
        <v>2087.302246</v>
      </c>
      <c r="AI23" s="33">
        <v>2057.234495</v>
      </c>
      <c r="AJ23" s="33">
        <v>2105.671814</v>
      </c>
      <c r="AK23" s="33">
        <v>2160.9822</v>
      </c>
      <c r="AL23" s="33">
        <v>2138.069919</v>
      </c>
      <c r="AM23" s="33">
        <v>2159.76612</v>
      </c>
      <c r="AN23" s="33">
        <v>2168.011226</v>
      </c>
      <c r="AO23" s="33">
        <v>2151.384628</v>
      </c>
      <c r="AP23" s="33">
        <v>2152.488062</v>
      </c>
      <c r="AQ23" s="33">
        <v>2189.987562</v>
      </c>
      <c r="AR23" s="33">
        <v>2141.526793</v>
      </c>
      <c r="AS23" s="33">
        <v>2135.58663</v>
      </c>
      <c r="AT23" s="33">
        <v>2138.36725</v>
      </c>
      <c r="AU23" s="33">
        <v>2143.119121</v>
      </c>
      <c r="AV23" s="33">
        <v>2145.202963</v>
      </c>
      <c r="AW23" s="33">
        <v>2161.832577</v>
      </c>
      <c r="AX23" s="33">
        <v>2142.088144</v>
      </c>
      <c r="AY23" s="33">
        <v>2150.280338</v>
      </c>
      <c r="AZ23" s="33">
        <v>2125.328577</v>
      </c>
      <c r="BA23" s="33">
        <v>2145.203733</v>
      </c>
      <c r="BB23" s="33">
        <v>2132.260117</v>
      </c>
      <c r="BC23" s="33">
        <v>2108.55347</v>
      </c>
      <c r="BD23" s="33">
        <v>2079.109755</v>
      </c>
      <c r="BE23" s="33">
        <v>2049.470987</v>
      </c>
      <c r="BF23" s="33">
        <v>2043.369916</v>
      </c>
      <c r="BG23" s="33">
        <v>2018.545767</v>
      </c>
      <c r="BH23" s="33">
        <v>2013.751451</v>
      </c>
      <c r="BI23" s="33">
        <v>2007.741066</v>
      </c>
      <c r="BJ23" s="33">
        <v>2034.811902</v>
      </c>
      <c r="BK23" s="33">
        <v>1965.649244</v>
      </c>
      <c r="BL23" s="33">
        <v>1972.330757</v>
      </c>
      <c r="BM23" s="33">
        <v>1995.344764</v>
      </c>
      <c r="BN23" s="33">
        <v>2013.310878</v>
      </c>
      <c r="BO23" s="33">
        <v>1998.038251</v>
      </c>
      <c r="BP23" s="33">
        <v>2000.505377</v>
      </c>
      <c r="BQ23" s="33">
        <v>2029.283314</v>
      </c>
      <c r="BR23" s="33">
        <v>2066.176732</v>
      </c>
      <c r="BS23" s="33">
        <v>2103.992862</v>
      </c>
      <c r="BT23" s="33">
        <v>2105.125884</v>
      </c>
      <c r="BU23" s="33">
        <v>2116.70921</v>
      </c>
      <c r="BV23" s="33">
        <v>2139.502253</v>
      </c>
      <c r="BW23" s="33">
        <v>2134.59174</v>
      </c>
      <c r="BX23" s="33">
        <v>2173.421509</v>
      </c>
      <c r="BY23" s="33">
        <v>2018.555052</v>
      </c>
      <c r="BZ23" s="33">
        <v>2036.847694</v>
      </c>
      <c r="CA23" s="33">
        <v>2088.156318</v>
      </c>
      <c r="CB23" s="33">
        <v>2091.807922</v>
      </c>
      <c r="CC23" s="33">
        <v>2169.111961</v>
      </c>
      <c r="CD23" s="33">
        <v>2190.375835</v>
      </c>
      <c r="CE23" s="33">
        <v>2196.64044</v>
      </c>
      <c r="CF23" s="33">
        <v>2265.483333</v>
      </c>
      <c r="CG23" s="33">
        <v>2280.344858</v>
      </c>
      <c r="CH23" s="33">
        <v>2231.389565</v>
      </c>
      <c r="CI23" s="33">
        <v>2209.053951</v>
      </c>
      <c r="CJ23" s="33">
        <v>2185.582263</v>
      </c>
      <c r="CK23" s="33">
        <v>2183.309183</v>
      </c>
      <c r="CL23" s="33">
        <v>2157.954299</v>
      </c>
      <c r="CM23" s="33">
        <v>2081.485287</v>
      </c>
      <c r="CN23" s="33">
        <v>2046.074216</v>
      </c>
      <c r="CO23" s="33">
        <v>2005.89712</v>
      </c>
      <c r="CP23" s="33">
        <v>1959.693022</v>
      </c>
      <c r="CQ23" s="33">
        <v>1935.283568</v>
      </c>
      <c r="CR23" s="33">
        <v>1846.136585</v>
      </c>
      <c r="CS23" s="33">
        <v>1732.083977</v>
      </c>
      <c r="CT23" s="33">
        <v>1635.030958</v>
      </c>
      <c r="CU23" s="33">
        <v>1635.834868</v>
      </c>
      <c r="CV23" s="33">
        <v>1602.357958</v>
      </c>
    </row>
    <row r="24" spans="1:100">
      <c r="A24" s="31">
        <v>43558</v>
      </c>
      <c r="B24" s="32" t="s">
        <v>32</v>
      </c>
      <c r="C24" s="32" t="s">
        <v>140</v>
      </c>
      <c r="D24" s="33">
        <v>1688.684416</v>
      </c>
      <c r="E24" s="33">
        <v>6.191019</v>
      </c>
      <c r="F24" s="33">
        <v>5.562851</v>
      </c>
      <c r="G24" s="33">
        <v>5.571797</v>
      </c>
      <c r="H24" s="33">
        <v>5.583394</v>
      </c>
      <c r="I24" s="33">
        <v>4.618692</v>
      </c>
      <c r="J24" s="33">
        <v>4.521706</v>
      </c>
      <c r="K24" s="33">
        <v>4.534231</v>
      </c>
      <c r="L24" s="33">
        <v>4.521617</v>
      </c>
      <c r="M24" s="33">
        <v>4.531018</v>
      </c>
      <c r="N24" s="33">
        <v>4.506635</v>
      </c>
      <c r="O24" s="33">
        <v>4.518697</v>
      </c>
      <c r="P24" s="33">
        <v>4.48674</v>
      </c>
      <c r="Q24" s="33">
        <v>4.492771</v>
      </c>
      <c r="R24" s="33">
        <v>4.469577</v>
      </c>
      <c r="S24" s="33">
        <v>4.475613</v>
      </c>
      <c r="T24" s="33">
        <v>4.46769</v>
      </c>
      <c r="U24" s="33">
        <v>4.387059</v>
      </c>
      <c r="V24" s="33">
        <v>4.320222</v>
      </c>
      <c r="W24" s="33">
        <v>4.311156</v>
      </c>
      <c r="X24" s="33">
        <v>7.843666</v>
      </c>
      <c r="Y24" s="33">
        <v>14.527665</v>
      </c>
      <c r="Z24" s="33">
        <v>14.482502</v>
      </c>
      <c r="AA24" s="33">
        <v>14.403524</v>
      </c>
      <c r="AB24" s="33">
        <v>14.440502</v>
      </c>
      <c r="AC24" s="33">
        <v>14.411926</v>
      </c>
      <c r="AD24" s="33">
        <v>14.430396</v>
      </c>
      <c r="AE24" s="33">
        <v>14.391435</v>
      </c>
      <c r="AF24" s="33">
        <v>14.350091</v>
      </c>
      <c r="AG24" s="33">
        <v>24.454078</v>
      </c>
      <c r="AH24" s="33">
        <v>24.51463</v>
      </c>
      <c r="AI24" s="33">
        <v>24.709541</v>
      </c>
      <c r="AJ24" s="33">
        <v>24.817446</v>
      </c>
      <c r="AK24" s="33">
        <v>24.737729</v>
      </c>
      <c r="AL24" s="33">
        <v>24.822543</v>
      </c>
      <c r="AM24" s="33">
        <v>24.643245</v>
      </c>
      <c r="AN24" s="33">
        <v>24.711886</v>
      </c>
      <c r="AO24" s="33">
        <v>24.677219</v>
      </c>
      <c r="AP24" s="33">
        <v>24.70767</v>
      </c>
      <c r="AQ24" s="33">
        <v>24.69474</v>
      </c>
      <c r="AR24" s="33">
        <v>24.596562</v>
      </c>
      <c r="AS24" s="33">
        <v>24.603889</v>
      </c>
      <c r="AT24" s="33">
        <v>24.68512</v>
      </c>
      <c r="AU24" s="33">
        <v>24.657696</v>
      </c>
      <c r="AV24" s="33">
        <v>24.639409</v>
      </c>
      <c r="AW24" s="33">
        <v>24.625806</v>
      </c>
      <c r="AX24" s="33">
        <v>24.658984</v>
      </c>
      <c r="AY24" s="33">
        <v>24.658379</v>
      </c>
      <c r="AZ24" s="33">
        <v>24.593772</v>
      </c>
      <c r="BA24" s="33">
        <v>24.592263</v>
      </c>
      <c r="BB24" s="33">
        <v>24.557452</v>
      </c>
      <c r="BC24" s="33">
        <v>24.489447</v>
      </c>
      <c r="BD24" s="33">
        <v>24.321271</v>
      </c>
      <c r="BE24" s="33">
        <v>24.285147</v>
      </c>
      <c r="BF24" s="33">
        <v>24.264779</v>
      </c>
      <c r="BG24" s="33">
        <v>24.26555</v>
      </c>
      <c r="BH24" s="33">
        <v>24.145022</v>
      </c>
      <c r="BI24" s="33">
        <v>24.147364</v>
      </c>
      <c r="BJ24" s="33">
        <v>24.154262</v>
      </c>
      <c r="BK24" s="33">
        <v>24.059387</v>
      </c>
      <c r="BL24" s="33">
        <v>23.483093</v>
      </c>
      <c r="BM24" s="33">
        <v>21.125982</v>
      </c>
      <c r="BN24" s="33">
        <v>22.149564</v>
      </c>
      <c r="BO24" s="33">
        <v>21.931576</v>
      </c>
      <c r="BP24" s="33">
        <v>21.918278</v>
      </c>
      <c r="BQ24" s="33">
        <v>21.916546</v>
      </c>
      <c r="BR24" s="33">
        <v>21.925232</v>
      </c>
      <c r="BS24" s="33">
        <v>21.844457</v>
      </c>
      <c r="BT24" s="33">
        <v>25.430723</v>
      </c>
      <c r="BU24" s="33">
        <v>20.800689</v>
      </c>
      <c r="BV24" s="33">
        <v>20.723278</v>
      </c>
      <c r="BW24" s="33">
        <v>20.711094</v>
      </c>
      <c r="BX24" s="33">
        <v>20.600126</v>
      </c>
      <c r="BY24" s="33">
        <v>26.964741</v>
      </c>
      <c r="BZ24" s="33">
        <v>27.003178</v>
      </c>
      <c r="CA24" s="33">
        <v>26.979715</v>
      </c>
      <c r="CB24" s="33">
        <v>26.228938</v>
      </c>
      <c r="CC24" s="33">
        <v>24.764406</v>
      </c>
      <c r="CD24" s="33">
        <v>24.550886</v>
      </c>
      <c r="CE24" s="33">
        <v>24.63152</v>
      </c>
      <c r="CF24" s="33">
        <v>24.068069</v>
      </c>
      <c r="CG24" s="33">
        <v>18.974865</v>
      </c>
      <c r="CH24" s="33">
        <v>16.994655</v>
      </c>
      <c r="CI24" s="33">
        <v>16.986141</v>
      </c>
      <c r="CJ24" s="33">
        <v>16.536486</v>
      </c>
      <c r="CK24" s="33">
        <v>12.324561</v>
      </c>
      <c r="CL24" s="33">
        <v>12.301863</v>
      </c>
      <c r="CM24" s="33">
        <v>12.340577</v>
      </c>
      <c r="CN24" s="33">
        <v>12.310087</v>
      </c>
      <c r="CO24" s="33">
        <v>12.331439</v>
      </c>
      <c r="CP24" s="33">
        <v>12.325087</v>
      </c>
      <c r="CQ24" s="33">
        <v>13.027405</v>
      </c>
      <c r="CR24" s="33">
        <v>13.69065</v>
      </c>
      <c r="CS24" s="33">
        <v>13.780189</v>
      </c>
      <c r="CT24" s="33">
        <v>13.717659</v>
      </c>
      <c r="CU24" s="33">
        <v>13.726108</v>
      </c>
      <c r="CV24" s="33">
        <v>13.718073</v>
      </c>
    </row>
    <row r="25" spans="1:100">
      <c r="A25" s="31">
        <v>43558</v>
      </c>
      <c r="B25" s="32" t="s">
        <v>33</v>
      </c>
      <c r="C25" s="32" t="s">
        <v>140</v>
      </c>
      <c r="D25" s="33">
        <v>118365.934648</v>
      </c>
      <c r="E25" s="33">
        <v>1234.039698</v>
      </c>
      <c r="F25" s="33">
        <v>1234.591359</v>
      </c>
      <c r="G25" s="33">
        <v>1234.618091</v>
      </c>
      <c r="H25" s="33">
        <v>1234.267283</v>
      </c>
      <c r="I25" s="33">
        <v>1234.3506</v>
      </c>
      <c r="J25" s="33">
        <v>1234.116178</v>
      </c>
      <c r="K25" s="33">
        <v>1233.683236</v>
      </c>
      <c r="L25" s="33">
        <v>1233.498921</v>
      </c>
      <c r="M25" s="33">
        <v>1233.889579</v>
      </c>
      <c r="N25" s="33">
        <v>1233.666418</v>
      </c>
      <c r="O25" s="33">
        <v>1233.585517</v>
      </c>
      <c r="P25" s="33">
        <v>1233.33074</v>
      </c>
      <c r="Q25" s="33">
        <v>1233.476648</v>
      </c>
      <c r="R25" s="33">
        <v>1233.666561</v>
      </c>
      <c r="S25" s="33">
        <v>1233.703762</v>
      </c>
      <c r="T25" s="33">
        <v>1234.042248</v>
      </c>
      <c r="U25" s="33">
        <v>1234.266868</v>
      </c>
      <c r="V25" s="33">
        <v>1233.664826</v>
      </c>
      <c r="W25" s="33">
        <v>1234.000395</v>
      </c>
      <c r="X25" s="33">
        <v>1233.923916</v>
      </c>
      <c r="Y25" s="33">
        <v>1233.967104</v>
      </c>
      <c r="Z25" s="33">
        <v>1233.769504</v>
      </c>
      <c r="AA25" s="33">
        <v>1233.55304</v>
      </c>
      <c r="AB25" s="33">
        <v>1233.711457</v>
      </c>
      <c r="AC25" s="33">
        <v>1233.727969</v>
      </c>
      <c r="AD25" s="33">
        <v>1233.890417</v>
      </c>
      <c r="AE25" s="33">
        <v>1233.537979</v>
      </c>
      <c r="AF25" s="33">
        <v>1233.390143</v>
      </c>
      <c r="AG25" s="33">
        <v>1233.265371</v>
      </c>
      <c r="AH25" s="33">
        <v>1232.86105</v>
      </c>
      <c r="AI25" s="33">
        <v>1233.016279</v>
      </c>
      <c r="AJ25" s="33">
        <v>1233.16512</v>
      </c>
      <c r="AK25" s="33">
        <v>1233.04359</v>
      </c>
      <c r="AL25" s="33">
        <v>1232.840218</v>
      </c>
      <c r="AM25" s="33">
        <v>1232.69101</v>
      </c>
      <c r="AN25" s="33">
        <v>1232.969108</v>
      </c>
      <c r="AO25" s="33">
        <v>1233.034629</v>
      </c>
      <c r="AP25" s="33">
        <v>1232.973395</v>
      </c>
      <c r="AQ25" s="33">
        <v>1232.976909</v>
      </c>
      <c r="AR25" s="33">
        <v>1232.374459</v>
      </c>
      <c r="AS25" s="33">
        <v>1232.920075</v>
      </c>
      <c r="AT25" s="33">
        <v>1233.106282</v>
      </c>
      <c r="AU25" s="33">
        <v>1233.414833</v>
      </c>
      <c r="AV25" s="33">
        <v>1233.897795</v>
      </c>
      <c r="AW25" s="33">
        <v>1234.066056</v>
      </c>
      <c r="AX25" s="33">
        <v>1234.380438</v>
      </c>
      <c r="AY25" s="33">
        <v>1234.523251</v>
      </c>
      <c r="AZ25" s="33">
        <v>1234.376604</v>
      </c>
      <c r="BA25" s="33">
        <v>1234.299558</v>
      </c>
      <c r="BB25" s="33">
        <v>1234.308296</v>
      </c>
      <c r="BC25" s="33">
        <v>1234.033232</v>
      </c>
      <c r="BD25" s="33">
        <v>1232.737622</v>
      </c>
      <c r="BE25" s="33">
        <v>1232.431876</v>
      </c>
      <c r="BF25" s="33">
        <v>1232.539431</v>
      </c>
      <c r="BG25" s="33">
        <v>1232.82135</v>
      </c>
      <c r="BH25" s="33">
        <v>1232.719883</v>
      </c>
      <c r="BI25" s="33">
        <v>1232.875892</v>
      </c>
      <c r="BJ25" s="33">
        <v>1232.820196</v>
      </c>
      <c r="BK25" s="33">
        <v>1232.398923</v>
      </c>
      <c r="BL25" s="33">
        <v>1232.425259</v>
      </c>
      <c r="BM25" s="33">
        <v>1232.498576</v>
      </c>
      <c r="BN25" s="33">
        <v>1232.560683</v>
      </c>
      <c r="BO25" s="33">
        <v>1232.034422</v>
      </c>
      <c r="BP25" s="33">
        <v>1232.256026</v>
      </c>
      <c r="BQ25" s="33">
        <v>1232.356041</v>
      </c>
      <c r="BR25" s="33">
        <v>1232.344034</v>
      </c>
      <c r="BS25" s="33">
        <v>1232.338896</v>
      </c>
      <c r="BT25" s="33">
        <v>1232.498601</v>
      </c>
      <c r="BU25" s="33">
        <v>1232.139978</v>
      </c>
      <c r="BV25" s="33">
        <v>1232.292662</v>
      </c>
      <c r="BW25" s="33">
        <v>1232.272964</v>
      </c>
      <c r="BX25" s="33">
        <v>1232.195717</v>
      </c>
      <c r="BY25" s="33">
        <v>1232.232047</v>
      </c>
      <c r="BZ25" s="33">
        <v>1232.13487</v>
      </c>
      <c r="CA25" s="33">
        <v>1232.092663</v>
      </c>
      <c r="CB25" s="33">
        <v>1232.157975</v>
      </c>
      <c r="CC25" s="33">
        <v>1232.557745</v>
      </c>
      <c r="CD25" s="33">
        <v>1231.987418</v>
      </c>
      <c r="CE25" s="33">
        <v>1231.949888</v>
      </c>
      <c r="CF25" s="33">
        <v>1231.929982</v>
      </c>
      <c r="CG25" s="33">
        <v>1231.672149</v>
      </c>
      <c r="CH25" s="33">
        <v>1231.915594</v>
      </c>
      <c r="CI25" s="33">
        <v>1232.177623</v>
      </c>
      <c r="CJ25" s="33">
        <v>1232.199016</v>
      </c>
      <c r="CK25" s="33">
        <v>1231.898972</v>
      </c>
      <c r="CL25" s="33">
        <v>1231.739873</v>
      </c>
      <c r="CM25" s="33">
        <v>1232.108798</v>
      </c>
      <c r="CN25" s="33">
        <v>1231.958427</v>
      </c>
      <c r="CO25" s="33">
        <v>1231.919789</v>
      </c>
      <c r="CP25" s="33">
        <v>1231.945529</v>
      </c>
      <c r="CQ25" s="33">
        <v>1232.116339</v>
      </c>
      <c r="CR25" s="33">
        <v>1231.654914</v>
      </c>
      <c r="CS25" s="33">
        <v>1232.18948</v>
      </c>
      <c r="CT25" s="33">
        <v>1231.845424</v>
      </c>
      <c r="CU25" s="33">
        <v>1231.814309</v>
      </c>
      <c r="CV25" s="33">
        <v>1231.708777</v>
      </c>
    </row>
    <row r="26" spans="1:100">
      <c r="A26" s="31">
        <v>43558</v>
      </c>
      <c r="B26" s="32" t="s">
        <v>34</v>
      </c>
      <c r="C26" s="32" t="s">
        <v>140</v>
      </c>
      <c r="D26" s="33">
        <v>22.349062</v>
      </c>
      <c r="E26" s="33">
        <v>1.002986</v>
      </c>
      <c r="F26" s="33">
        <v>-0.450688</v>
      </c>
      <c r="G26" s="33">
        <v>-0.23845</v>
      </c>
      <c r="H26" s="33">
        <v>-0.448765</v>
      </c>
      <c r="I26" s="33">
        <v>1.630955</v>
      </c>
      <c r="J26" s="33">
        <v>-2.364124</v>
      </c>
      <c r="K26" s="33">
        <v>-0.110477</v>
      </c>
      <c r="L26" s="33">
        <v>-0.610452</v>
      </c>
      <c r="M26" s="33">
        <v>-0.354774</v>
      </c>
      <c r="N26" s="33">
        <v>-1.081125</v>
      </c>
      <c r="O26" s="33">
        <v>-0.233012</v>
      </c>
      <c r="P26" s="33">
        <v>-0.370722</v>
      </c>
      <c r="Q26" s="33">
        <v>0.093548</v>
      </c>
      <c r="R26" s="33">
        <v>-0.451668</v>
      </c>
      <c r="S26" s="33">
        <v>-0.204741</v>
      </c>
      <c r="T26" s="33">
        <v>1.101292</v>
      </c>
      <c r="U26" s="33">
        <v>-0.788199</v>
      </c>
      <c r="V26" s="33">
        <v>-0.930447</v>
      </c>
      <c r="W26" s="33">
        <v>-0.768847</v>
      </c>
      <c r="X26" s="33">
        <v>0.008215</v>
      </c>
      <c r="Y26" s="33">
        <v>-0.669753</v>
      </c>
      <c r="Z26" s="33">
        <v>0.328947</v>
      </c>
      <c r="AA26" s="33">
        <v>-0.814435</v>
      </c>
      <c r="AB26" s="33">
        <v>1.062524</v>
      </c>
      <c r="AC26" s="33">
        <v>0.539338</v>
      </c>
      <c r="AD26" s="33">
        <v>0.995736</v>
      </c>
      <c r="AE26" s="33">
        <v>0.346884</v>
      </c>
      <c r="AF26" s="33">
        <v>0.420649</v>
      </c>
      <c r="AG26" s="33">
        <v>0.725116</v>
      </c>
      <c r="AH26" s="33">
        <v>0.015315</v>
      </c>
      <c r="AI26" s="33">
        <v>0.587472</v>
      </c>
      <c r="AJ26" s="33">
        <v>0.974249</v>
      </c>
      <c r="AK26" s="33">
        <v>-0.37175</v>
      </c>
      <c r="AL26" s="33">
        <v>0.535902</v>
      </c>
      <c r="AM26" s="33">
        <v>0.613533</v>
      </c>
      <c r="AN26" s="33">
        <v>1.181511</v>
      </c>
      <c r="AO26" s="33">
        <v>-0.879188</v>
      </c>
      <c r="AP26" s="33">
        <v>1.11389</v>
      </c>
      <c r="AQ26" s="33">
        <v>0.117523</v>
      </c>
      <c r="AR26" s="33">
        <v>0.73195</v>
      </c>
      <c r="AS26" s="33">
        <v>-0.808239</v>
      </c>
      <c r="AT26" s="33">
        <v>1.039802</v>
      </c>
      <c r="AU26" s="33">
        <v>0.935467</v>
      </c>
      <c r="AV26" s="33">
        <v>0.091216</v>
      </c>
      <c r="AW26" s="33">
        <v>0.061392</v>
      </c>
      <c r="AX26" s="33">
        <v>0.446043</v>
      </c>
      <c r="AY26" s="33">
        <v>0.872816</v>
      </c>
      <c r="AZ26" s="33">
        <v>-0.099564</v>
      </c>
      <c r="BA26" s="33">
        <v>0.006996</v>
      </c>
      <c r="BB26" s="33">
        <v>0.105405</v>
      </c>
      <c r="BC26" s="33">
        <v>1.633368</v>
      </c>
      <c r="BD26" s="33">
        <v>-0.508289</v>
      </c>
      <c r="BE26" s="33">
        <v>1.089354</v>
      </c>
      <c r="BF26" s="33">
        <v>-0.112012</v>
      </c>
      <c r="BG26" s="33">
        <v>1.817692</v>
      </c>
      <c r="BH26" s="33">
        <v>-0.001064</v>
      </c>
      <c r="BI26" s="33">
        <v>-0.085516</v>
      </c>
      <c r="BJ26" s="33">
        <v>0.292498</v>
      </c>
      <c r="BK26" s="33">
        <v>-0.094057</v>
      </c>
      <c r="BL26" s="33">
        <v>0.254385</v>
      </c>
      <c r="BM26" s="33">
        <v>0.959964</v>
      </c>
      <c r="BN26" s="33">
        <v>0.391907</v>
      </c>
      <c r="BO26" s="33">
        <v>0.186088</v>
      </c>
      <c r="BP26" s="33">
        <v>0.049245</v>
      </c>
      <c r="BQ26" s="33">
        <v>0.369699</v>
      </c>
      <c r="BR26" s="33">
        <v>-0.205937</v>
      </c>
      <c r="BS26" s="33">
        <v>-0.323983</v>
      </c>
      <c r="BT26" s="33">
        <v>1.029356</v>
      </c>
      <c r="BU26" s="33">
        <v>-1.373725</v>
      </c>
      <c r="BV26" s="33">
        <v>-0.245759</v>
      </c>
      <c r="BW26" s="33">
        <v>0.003976</v>
      </c>
      <c r="BX26" s="33">
        <v>0.056303</v>
      </c>
      <c r="BY26" s="33">
        <v>0.738052</v>
      </c>
      <c r="BZ26" s="33">
        <v>0.447621</v>
      </c>
      <c r="CA26" s="33">
        <v>0.315561</v>
      </c>
      <c r="CB26" s="33">
        <v>1.750088</v>
      </c>
      <c r="CC26" s="33">
        <v>1.876113</v>
      </c>
      <c r="CD26" s="33">
        <v>-1.317937</v>
      </c>
      <c r="CE26" s="33">
        <v>1.0932</v>
      </c>
      <c r="CF26" s="33">
        <v>0.351752</v>
      </c>
      <c r="CG26" s="33">
        <v>0.175946</v>
      </c>
      <c r="CH26" s="33">
        <v>1.194258</v>
      </c>
      <c r="CI26" s="33">
        <v>1.170658</v>
      </c>
      <c r="CJ26" s="33">
        <v>0.988209</v>
      </c>
      <c r="CK26" s="33">
        <v>0.665211</v>
      </c>
      <c r="CL26" s="33">
        <v>0.045251</v>
      </c>
      <c r="CM26" s="33">
        <v>0.106587</v>
      </c>
      <c r="CN26" s="33">
        <v>0.195526</v>
      </c>
      <c r="CO26" s="33">
        <v>0.66254</v>
      </c>
      <c r="CP26" s="33">
        <v>0.911963</v>
      </c>
      <c r="CQ26" s="33">
        <v>-0.397497</v>
      </c>
      <c r="CR26" s="33">
        <v>0.404386</v>
      </c>
      <c r="CS26" s="33">
        <v>0.618568</v>
      </c>
      <c r="CT26" s="33">
        <v>-0.221342</v>
      </c>
      <c r="CU26" s="33">
        <v>0.658576</v>
      </c>
      <c r="CV26" s="33">
        <v>0.095027</v>
      </c>
    </row>
    <row r="27" spans="1:100">
      <c r="A27" s="31">
        <v>43558</v>
      </c>
      <c r="B27" s="32" t="s">
        <v>35</v>
      </c>
      <c r="C27" s="32" t="s">
        <v>140</v>
      </c>
      <c r="D27" s="33">
        <v>11629.424821</v>
      </c>
      <c r="E27" s="33">
        <v>0.498348</v>
      </c>
      <c r="F27" s="33">
        <v>0.0035</v>
      </c>
      <c r="G27" s="33">
        <v>0.0035</v>
      </c>
      <c r="H27" s="33">
        <v>0</v>
      </c>
      <c r="I27" s="33">
        <v>0.0035</v>
      </c>
      <c r="J27" s="33">
        <v>0</v>
      </c>
      <c r="K27" s="33">
        <v>0.0035</v>
      </c>
      <c r="L27" s="33">
        <v>0</v>
      </c>
      <c r="M27" s="33">
        <v>0.0035</v>
      </c>
      <c r="N27" s="33">
        <v>0.0035</v>
      </c>
      <c r="O27" s="33">
        <v>0</v>
      </c>
      <c r="P27" s="33">
        <v>0.0035</v>
      </c>
      <c r="Q27" s="33">
        <v>0</v>
      </c>
      <c r="R27" s="33">
        <v>0.0035</v>
      </c>
      <c r="S27" s="33">
        <v>0</v>
      </c>
      <c r="T27" s="33">
        <v>0.0035</v>
      </c>
      <c r="U27" s="33">
        <v>0.0035</v>
      </c>
      <c r="V27" s="33">
        <v>0</v>
      </c>
      <c r="W27" s="33">
        <v>0.0035</v>
      </c>
      <c r="X27" s="33">
        <v>0</v>
      </c>
      <c r="Y27" s="33">
        <v>0.0035</v>
      </c>
      <c r="Z27" s="33">
        <v>0</v>
      </c>
      <c r="AA27" s="33">
        <v>0.0035</v>
      </c>
      <c r="AB27" s="33">
        <v>0.0035</v>
      </c>
      <c r="AC27" s="33">
        <v>0</v>
      </c>
      <c r="AD27" s="33">
        <v>0.0035</v>
      </c>
      <c r="AE27" s="33">
        <v>0</v>
      </c>
      <c r="AF27" s="33">
        <v>0.0035</v>
      </c>
      <c r="AG27" s="33">
        <v>0.0035</v>
      </c>
      <c r="AH27" s="33">
        <v>0.157169</v>
      </c>
      <c r="AI27" s="33">
        <v>0.791718</v>
      </c>
      <c r="AJ27" s="33">
        <v>3.877465</v>
      </c>
      <c r="AK27" s="33">
        <v>15.707277</v>
      </c>
      <c r="AL27" s="33">
        <v>39.462642</v>
      </c>
      <c r="AM27" s="33">
        <v>87.310282</v>
      </c>
      <c r="AN27" s="33">
        <v>149.959027</v>
      </c>
      <c r="AO27" s="33">
        <v>218.48166</v>
      </c>
      <c r="AP27" s="33">
        <v>262.671615</v>
      </c>
      <c r="AQ27" s="33">
        <v>272.733413</v>
      </c>
      <c r="AR27" s="33">
        <v>289.106861</v>
      </c>
      <c r="AS27" s="33">
        <v>286.070749</v>
      </c>
      <c r="AT27" s="33">
        <v>281.856545</v>
      </c>
      <c r="AU27" s="33">
        <v>295.694946</v>
      </c>
      <c r="AV27" s="33">
        <v>307.521306</v>
      </c>
      <c r="AW27" s="33">
        <v>305.455547</v>
      </c>
      <c r="AX27" s="33">
        <v>322.077241</v>
      </c>
      <c r="AY27" s="33">
        <v>322.517381</v>
      </c>
      <c r="AZ27" s="33">
        <v>312.491644</v>
      </c>
      <c r="BA27" s="33">
        <v>305.245589</v>
      </c>
      <c r="BB27" s="33">
        <v>315.094047</v>
      </c>
      <c r="BC27" s="33">
        <v>327.225272</v>
      </c>
      <c r="BD27" s="33">
        <v>331.243022</v>
      </c>
      <c r="BE27" s="33">
        <v>328.302038</v>
      </c>
      <c r="BF27" s="33">
        <v>333.753038</v>
      </c>
      <c r="BG27" s="33">
        <v>335.178068</v>
      </c>
      <c r="BH27" s="33">
        <v>331.068594</v>
      </c>
      <c r="BI27" s="33">
        <v>335.348311</v>
      </c>
      <c r="BJ27" s="33">
        <v>331.313217</v>
      </c>
      <c r="BK27" s="33">
        <v>329.434006</v>
      </c>
      <c r="BL27" s="33">
        <v>323.27264</v>
      </c>
      <c r="BM27" s="33">
        <v>305.31571</v>
      </c>
      <c r="BN27" s="33">
        <v>294.578907</v>
      </c>
      <c r="BO27" s="33">
        <v>292.153278</v>
      </c>
      <c r="BP27" s="33">
        <v>284.891793</v>
      </c>
      <c r="BQ27" s="33">
        <v>263.062594</v>
      </c>
      <c r="BR27" s="33">
        <v>259.478718</v>
      </c>
      <c r="BS27" s="33">
        <v>257.095628</v>
      </c>
      <c r="BT27" s="33">
        <v>253.149929</v>
      </c>
      <c r="BU27" s="33">
        <v>248.548905</v>
      </c>
      <c r="BV27" s="33">
        <v>246.20172</v>
      </c>
      <c r="BW27" s="33">
        <v>240.137689</v>
      </c>
      <c r="BX27" s="33">
        <v>217.972248</v>
      </c>
      <c r="BY27" s="33">
        <v>196.164528</v>
      </c>
      <c r="BZ27" s="33">
        <v>159.510967</v>
      </c>
      <c r="CA27" s="33">
        <v>137.760279</v>
      </c>
      <c r="CB27" s="33">
        <v>129.16138</v>
      </c>
      <c r="CC27" s="33">
        <v>80.92405</v>
      </c>
      <c r="CD27" s="33">
        <v>35.290222</v>
      </c>
      <c r="CE27" s="33">
        <v>21.356253</v>
      </c>
      <c r="CF27" s="33">
        <v>5.605809</v>
      </c>
      <c r="CG27" s="33">
        <v>0.052536</v>
      </c>
      <c r="CH27" s="33">
        <v>0.0035</v>
      </c>
      <c r="CI27" s="33">
        <v>0</v>
      </c>
      <c r="CJ27" s="33">
        <v>0.0035</v>
      </c>
      <c r="CK27" s="33">
        <v>0</v>
      </c>
      <c r="CL27" s="33">
        <v>0.0035</v>
      </c>
      <c r="CM27" s="33">
        <v>0.0035</v>
      </c>
      <c r="CN27" s="33">
        <v>0</v>
      </c>
      <c r="CO27" s="33">
        <v>0.0035</v>
      </c>
      <c r="CP27" s="33">
        <v>0</v>
      </c>
      <c r="CQ27" s="33">
        <v>0.0035</v>
      </c>
      <c r="CR27" s="33">
        <v>0</v>
      </c>
      <c r="CS27" s="33">
        <v>0.0035</v>
      </c>
      <c r="CT27" s="33">
        <v>0.0035</v>
      </c>
      <c r="CU27" s="33">
        <v>0</v>
      </c>
      <c r="CV27" s="33">
        <v>0.0035</v>
      </c>
    </row>
    <row r="28" spans="1:100">
      <c r="A28" s="31">
        <v>43558</v>
      </c>
      <c r="B28" s="32" t="s">
        <v>36</v>
      </c>
      <c r="C28" s="32" t="s">
        <v>140</v>
      </c>
      <c r="D28" s="33">
        <v>332353.331683</v>
      </c>
      <c r="E28" s="33">
        <v>3324.207822</v>
      </c>
      <c r="F28" s="33">
        <v>3347.541916</v>
      </c>
      <c r="G28" s="33">
        <v>3312.962596</v>
      </c>
      <c r="H28" s="33">
        <v>3288.469894</v>
      </c>
      <c r="I28" s="33">
        <v>3325.704478</v>
      </c>
      <c r="J28" s="33">
        <v>3397.676307</v>
      </c>
      <c r="K28" s="33">
        <v>3410.883782</v>
      </c>
      <c r="L28" s="33">
        <v>3406.450983</v>
      </c>
      <c r="M28" s="33">
        <v>3381.197991</v>
      </c>
      <c r="N28" s="33">
        <v>3392.737039</v>
      </c>
      <c r="O28" s="33">
        <v>3377.290245</v>
      </c>
      <c r="P28" s="33">
        <v>3355.204392</v>
      </c>
      <c r="Q28" s="33">
        <v>3324.529339</v>
      </c>
      <c r="R28" s="33">
        <v>3279.46873</v>
      </c>
      <c r="S28" s="33">
        <v>3266.013189</v>
      </c>
      <c r="T28" s="33">
        <v>3245.584583</v>
      </c>
      <c r="U28" s="33">
        <v>3256.68606</v>
      </c>
      <c r="V28" s="33">
        <v>3256.454011</v>
      </c>
      <c r="W28" s="33">
        <v>3258.072333</v>
      </c>
      <c r="X28" s="33">
        <v>3235.858326</v>
      </c>
      <c r="Y28" s="33">
        <v>3276.167914</v>
      </c>
      <c r="Z28" s="33">
        <v>3338.09377</v>
      </c>
      <c r="AA28" s="33">
        <v>3360.984408</v>
      </c>
      <c r="AB28" s="33">
        <v>3278.66257</v>
      </c>
      <c r="AC28" s="33">
        <v>3359.89564</v>
      </c>
      <c r="AD28" s="33">
        <v>3377.417301</v>
      </c>
      <c r="AE28" s="33">
        <v>3473.441003</v>
      </c>
      <c r="AF28" s="33">
        <v>3559.084797</v>
      </c>
      <c r="AG28" s="33">
        <v>3534.759243</v>
      </c>
      <c r="AH28" s="33">
        <v>3466.966092</v>
      </c>
      <c r="AI28" s="33">
        <v>3516.950495</v>
      </c>
      <c r="AJ28" s="33">
        <v>3535.758706</v>
      </c>
      <c r="AK28" s="33">
        <v>3508.173109</v>
      </c>
      <c r="AL28" s="33">
        <v>3457.621837</v>
      </c>
      <c r="AM28" s="33">
        <v>3407.993574</v>
      </c>
      <c r="AN28" s="33">
        <v>3314.33235</v>
      </c>
      <c r="AO28" s="33">
        <v>3283.248991</v>
      </c>
      <c r="AP28" s="33">
        <v>3243.361904</v>
      </c>
      <c r="AQ28" s="33">
        <v>3188.197453</v>
      </c>
      <c r="AR28" s="33">
        <v>3182.487134</v>
      </c>
      <c r="AS28" s="33">
        <v>3197.072295</v>
      </c>
      <c r="AT28" s="33">
        <v>3187.104646</v>
      </c>
      <c r="AU28" s="33">
        <v>3121.703558</v>
      </c>
      <c r="AV28" s="33">
        <v>3066.125751</v>
      </c>
      <c r="AW28" s="33">
        <v>3058.435143</v>
      </c>
      <c r="AX28" s="33">
        <v>3042.406104</v>
      </c>
      <c r="AY28" s="33">
        <v>3031.188432</v>
      </c>
      <c r="AZ28" s="33">
        <v>3093.385654</v>
      </c>
      <c r="BA28" s="33">
        <v>3047.182285</v>
      </c>
      <c r="BB28" s="33">
        <v>2998.435376</v>
      </c>
      <c r="BC28" s="33">
        <v>2988.340866</v>
      </c>
      <c r="BD28" s="33">
        <v>3000.648305</v>
      </c>
      <c r="BE28" s="33">
        <v>3048.156314</v>
      </c>
      <c r="BF28" s="33">
        <v>3061.078139</v>
      </c>
      <c r="BG28" s="33">
        <v>3082.90492</v>
      </c>
      <c r="BH28" s="33">
        <v>3128.31581</v>
      </c>
      <c r="BI28" s="33">
        <v>3192.378506</v>
      </c>
      <c r="BJ28" s="33">
        <v>3221.395417</v>
      </c>
      <c r="BK28" s="33">
        <v>3281.307844</v>
      </c>
      <c r="BL28" s="33">
        <v>3303.253546</v>
      </c>
      <c r="BM28" s="33">
        <v>3309.633291</v>
      </c>
      <c r="BN28" s="33">
        <v>3321.622133</v>
      </c>
      <c r="BO28" s="33">
        <v>3325.096638</v>
      </c>
      <c r="BP28" s="33">
        <v>3387.148468</v>
      </c>
      <c r="BQ28" s="33">
        <v>3426.124295</v>
      </c>
      <c r="BR28" s="33">
        <v>3450.166887</v>
      </c>
      <c r="BS28" s="33">
        <v>3397.289017</v>
      </c>
      <c r="BT28" s="33">
        <v>3416.926786</v>
      </c>
      <c r="BU28" s="33">
        <v>3410.03646</v>
      </c>
      <c r="BV28" s="33">
        <v>3418.017928</v>
      </c>
      <c r="BW28" s="33">
        <v>3403.959231</v>
      </c>
      <c r="BX28" s="33">
        <v>3397.257074</v>
      </c>
      <c r="BY28" s="33">
        <v>3582.946528</v>
      </c>
      <c r="BZ28" s="33">
        <v>3784.427211</v>
      </c>
      <c r="CA28" s="33">
        <v>3763.570359</v>
      </c>
      <c r="CB28" s="33">
        <v>3822.157848</v>
      </c>
      <c r="CC28" s="33">
        <v>3870.562032</v>
      </c>
      <c r="CD28" s="33">
        <v>3922.77214</v>
      </c>
      <c r="CE28" s="33">
        <v>3932.010729</v>
      </c>
      <c r="CF28" s="33">
        <v>3954.50659</v>
      </c>
      <c r="CG28" s="33">
        <v>3981.636355</v>
      </c>
      <c r="CH28" s="33">
        <v>4108.54884</v>
      </c>
      <c r="CI28" s="33">
        <v>4155.211314</v>
      </c>
      <c r="CJ28" s="33">
        <v>4200.240346</v>
      </c>
      <c r="CK28" s="33">
        <v>4187.942918</v>
      </c>
      <c r="CL28" s="33">
        <v>4170.47144</v>
      </c>
      <c r="CM28" s="33">
        <v>4173.389847</v>
      </c>
      <c r="CN28" s="33">
        <v>4176.653656</v>
      </c>
      <c r="CO28" s="33">
        <v>4120.318705</v>
      </c>
      <c r="CP28" s="33">
        <v>4065.019031</v>
      </c>
      <c r="CQ28" s="33">
        <v>4013.023216</v>
      </c>
      <c r="CR28" s="33">
        <v>3985.426851</v>
      </c>
      <c r="CS28" s="33">
        <v>3953.142442</v>
      </c>
      <c r="CT28" s="33">
        <v>3909.937017</v>
      </c>
      <c r="CU28" s="33">
        <v>3825.350195</v>
      </c>
      <c r="CV28" s="33">
        <v>3773.376648</v>
      </c>
    </row>
    <row r="29" spans="1:100">
      <c r="A29" s="31">
        <v>43559</v>
      </c>
      <c r="B29" s="32" t="s">
        <v>28</v>
      </c>
      <c r="C29" s="32" t="s">
        <v>140</v>
      </c>
      <c r="D29" s="33">
        <v>960.908456</v>
      </c>
      <c r="E29" s="33">
        <v>9.752841</v>
      </c>
      <c r="F29" s="33">
        <v>9.683351</v>
      </c>
      <c r="G29" s="33">
        <v>9.653759</v>
      </c>
      <c r="H29" s="33">
        <v>9.542296</v>
      </c>
      <c r="I29" s="33">
        <v>9.522344</v>
      </c>
      <c r="J29" s="33">
        <v>9.662158</v>
      </c>
      <c r="K29" s="33">
        <v>9.549494</v>
      </c>
      <c r="L29" s="33">
        <v>9.530391</v>
      </c>
      <c r="M29" s="33">
        <v>9.533897</v>
      </c>
      <c r="N29" s="33">
        <v>9.536786</v>
      </c>
      <c r="O29" s="33">
        <v>9.773078</v>
      </c>
      <c r="P29" s="33">
        <v>9.917091</v>
      </c>
      <c r="Q29" s="33">
        <v>9.916452</v>
      </c>
      <c r="R29" s="33">
        <v>9.914176</v>
      </c>
      <c r="S29" s="33">
        <v>9.919434</v>
      </c>
      <c r="T29" s="33">
        <v>9.920317</v>
      </c>
      <c r="U29" s="33">
        <v>9.914387</v>
      </c>
      <c r="V29" s="33">
        <v>9.91063</v>
      </c>
      <c r="W29" s="33">
        <v>9.916451</v>
      </c>
      <c r="X29" s="33">
        <v>9.907259</v>
      </c>
      <c r="Y29" s="33">
        <v>9.918244</v>
      </c>
      <c r="Z29" s="33">
        <v>9.90541</v>
      </c>
      <c r="AA29" s="33">
        <v>9.911174</v>
      </c>
      <c r="AB29" s="33">
        <v>9.917151</v>
      </c>
      <c r="AC29" s="33">
        <v>9.912213</v>
      </c>
      <c r="AD29" s="33">
        <v>9.782745</v>
      </c>
      <c r="AE29" s="33">
        <v>9.62173</v>
      </c>
      <c r="AF29" s="33">
        <v>9.621822</v>
      </c>
      <c r="AG29" s="33">
        <v>9.626539</v>
      </c>
      <c r="AH29" s="33">
        <v>9.605718</v>
      </c>
      <c r="AI29" s="33">
        <v>9.577653</v>
      </c>
      <c r="AJ29" s="33">
        <v>9.304907</v>
      </c>
      <c r="AK29" s="33">
        <v>9.552675</v>
      </c>
      <c r="AL29" s="33">
        <v>9.606264</v>
      </c>
      <c r="AM29" s="33">
        <v>9.60849</v>
      </c>
      <c r="AN29" s="33">
        <v>9.616498</v>
      </c>
      <c r="AO29" s="33">
        <v>9.672279</v>
      </c>
      <c r="AP29" s="33">
        <v>10.120676</v>
      </c>
      <c r="AQ29" s="33">
        <v>10.526567</v>
      </c>
      <c r="AR29" s="33">
        <v>10.84123</v>
      </c>
      <c r="AS29" s="33">
        <v>10.725515</v>
      </c>
      <c r="AT29" s="33">
        <v>10.365752</v>
      </c>
      <c r="AU29" s="33">
        <v>10.477692</v>
      </c>
      <c r="AV29" s="33">
        <v>10.675268</v>
      </c>
      <c r="AW29" s="33">
        <v>10.730207</v>
      </c>
      <c r="AX29" s="33">
        <v>10.70392</v>
      </c>
      <c r="AY29" s="33">
        <v>10.734462</v>
      </c>
      <c r="AZ29" s="33">
        <v>10.720283</v>
      </c>
      <c r="BA29" s="33">
        <v>10.707168</v>
      </c>
      <c r="BB29" s="33">
        <v>10.628015</v>
      </c>
      <c r="BC29" s="33">
        <v>10.243684</v>
      </c>
      <c r="BD29" s="33">
        <v>10.506307</v>
      </c>
      <c r="BE29" s="33">
        <v>10.513698</v>
      </c>
      <c r="BF29" s="33">
        <v>10.520377</v>
      </c>
      <c r="BG29" s="33">
        <v>10.514527</v>
      </c>
      <c r="BH29" s="33">
        <v>10.489461</v>
      </c>
      <c r="BI29" s="33">
        <v>10.505015</v>
      </c>
      <c r="BJ29" s="33">
        <v>10.49212</v>
      </c>
      <c r="BK29" s="33">
        <v>10.506009</v>
      </c>
      <c r="BL29" s="33">
        <v>10.514707</v>
      </c>
      <c r="BM29" s="33">
        <v>10.162702</v>
      </c>
      <c r="BN29" s="33">
        <v>10.115822</v>
      </c>
      <c r="BO29" s="33">
        <v>10.093079</v>
      </c>
      <c r="BP29" s="33">
        <v>9.950714</v>
      </c>
      <c r="BQ29" s="33">
        <v>10.273544</v>
      </c>
      <c r="BR29" s="33">
        <v>10.055451</v>
      </c>
      <c r="BS29" s="33">
        <v>10.05432</v>
      </c>
      <c r="BT29" s="33">
        <v>10.041751</v>
      </c>
      <c r="BU29" s="33">
        <v>10.050075</v>
      </c>
      <c r="BV29" s="33">
        <v>10.050317</v>
      </c>
      <c r="BW29" s="33">
        <v>10.048124</v>
      </c>
      <c r="BX29" s="33">
        <v>10.081672</v>
      </c>
      <c r="BY29" s="33">
        <v>10.053579</v>
      </c>
      <c r="BZ29" s="33">
        <v>10.053223</v>
      </c>
      <c r="CA29" s="33">
        <v>9.974684</v>
      </c>
      <c r="CB29" s="33">
        <v>9.6191</v>
      </c>
      <c r="CC29" s="33">
        <v>9.466694</v>
      </c>
      <c r="CD29" s="33">
        <v>9.516691</v>
      </c>
      <c r="CE29" s="33">
        <v>9.877505</v>
      </c>
      <c r="CF29" s="33">
        <v>9.895221</v>
      </c>
      <c r="CG29" s="33">
        <v>9.896144</v>
      </c>
      <c r="CH29" s="33">
        <v>9.90713</v>
      </c>
      <c r="CI29" s="33">
        <v>9.91716</v>
      </c>
      <c r="CJ29" s="33">
        <v>9.916693</v>
      </c>
      <c r="CK29" s="33">
        <v>9.91028</v>
      </c>
      <c r="CL29" s="33">
        <v>9.932992</v>
      </c>
      <c r="CM29" s="33">
        <v>9.910788</v>
      </c>
      <c r="CN29" s="33">
        <v>9.91562</v>
      </c>
      <c r="CO29" s="33">
        <v>9.930318</v>
      </c>
      <c r="CP29" s="33">
        <v>9.913071</v>
      </c>
      <c r="CQ29" s="33">
        <v>9.933744</v>
      </c>
      <c r="CR29" s="33">
        <v>9.970435</v>
      </c>
      <c r="CS29" s="33">
        <v>9.984066</v>
      </c>
      <c r="CT29" s="33">
        <v>9.977582</v>
      </c>
      <c r="CU29" s="33">
        <v>9.971332</v>
      </c>
      <c r="CV29" s="33">
        <v>9.986069</v>
      </c>
    </row>
    <row r="30" spans="1:100">
      <c r="A30" s="31">
        <v>43559</v>
      </c>
      <c r="B30" s="32" t="s">
        <v>29</v>
      </c>
      <c r="C30" s="32" t="s">
        <v>140</v>
      </c>
      <c r="D30" s="33">
        <v>180092.698516</v>
      </c>
      <c r="E30" s="33">
        <v>1059.311284</v>
      </c>
      <c r="F30" s="33">
        <v>1054.022049</v>
      </c>
      <c r="G30" s="33">
        <v>1045.591313</v>
      </c>
      <c r="H30" s="33">
        <v>1053.385308</v>
      </c>
      <c r="I30" s="33">
        <v>1051.08361</v>
      </c>
      <c r="J30" s="33">
        <v>1045.374712</v>
      </c>
      <c r="K30" s="33">
        <v>1070.621397</v>
      </c>
      <c r="L30" s="33">
        <v>1112.197219</v>
      </c>
      <c r="M30" s="33">
        <v>1165.956664</v>
      </c>
      <c r="N30" s="33">
        <v>1233.60682</v>
      </c>
      <c r="O30" s="33">
        <v>1312.519273</v>
      </c>
      <c r="P30" s="33">
        <v>1300.50693</v>
      </c>
      <c r="Q30" s="33">
        <v>1309.933455</v>
      </c>
      <c r="R30" s="33">
        <v>1364.874407</v>
      </c>
      <c r="S30" s="33">
        <v>1380.417401</v>
      </c>
      <c r="T30" s="33">
        <v>1363.422822</v>
      </c>
      <c r="U30" s="33">
        <v>1391.767267</v>
      </c>
      <c r="V30" s="33">
        <v>1420.125481</v>
      </c>
      <c r="W30" s="33">
        <v>1361.034185</v>
      </c>
      <c r="X30" s="33">
        <v>1347.093813</v>
      </c>
      <c r="Y30" s="33">
        <v>1296.984711</v>
      </c>
      <c r="Z30" s="33">
        <v>1298.358833</v>
      </c>
      <c r="AA30" s="33">
        <v>1296.472366</v>
      </c>
      <c r="AB30" s="33">
        <v>1309.367939</v>
      </c>
      <c r="AC30" s="33">
        <v>1391.269218</v>
      </c>
      <c r="AD30" s="33">
        <v>1558.486674</v>
      </c>
      <c r="AE30" s="33">
        <v>1683.924469</v>
      </c>
      <c r="AF30" s="33">
        <v>1805.230087</v>
      </c>
      <c r="AG30" s="33">
        <v>1856.374764</v>
      </c>
      <c r="AH30" s="33">
        <v>1927.55518</v>
      </c>
      <c r="AI30" s="33">
        <v>1931.076609</v>
      </c>
      <c r="AJ30" s="33">
        <v>1887.907216</v>
      </c>
      <c r="AK30" s="33">
        <v>1867.300429</v>
      </c>
      <c r="AL30" s="33">
        <v>1898.037004</v>
      </c>
      <c r="AM30" s="33">
        <v>1932.973009</v>
      </c>
      <c r="AN30" s="33">
        <v>1913.890537</v>
      </c>
      <c r="AO30" s="33">
        <v>1943.084143</v>
      </c>
      <c r="AP30" s="33">
        <v>1953.656528</v>
      </c>
      <c r="AQ30" s="33">
        <v>1896.577898</v>
      </c>
      <c r="AR30" s="33">
        <v>1878.315285</v>
      </c>
      <c r="AS30" s="33">
        <v>1905.487603</v>
      </c>
      <c r="AT30" s="33">
        <v>1953.797313</v>
      </c>
      <c r="AU30" s="33">
        <v>1961.882781</v>
      </c>
      <c r="AV30" s="33">
        <v>1917.006564</v>
      </c>
      <c r="AW30" s="33">
        <v>1919.612901</v>
      </c>
      <c r="AX30" s="33">
        <v>1976.952046</v>
      </c>
      <c r="AY30" s="33">
        <v>1997.359776</v>
      </c>
      <c r="AZ30" s="33">
        <v>2020.816705</v>
      </c>
      <c r="BA30" s="33">
        <v>2030.440657</v>
      </c>
      <c r="BB30" s="33">
        <v>2051.929348</v>
      </c>
      <c r="BC30" s="33">
        <v>2055.798714</v>
      </c>
      <c r="BD30" s="33">
        <v>2059.828932</v>
      </c>
      <c r="BE30" s="33">
        <v>2063.78746</v>
      </c>
      <c r="BF30" s="33">
        <v>2096.137862</v>
      </c>
      <c r="BG30" s="33">
        <v>2114.54137</v>
      </c>
      <c r="BH30" s="33">
        <v>2140.258641</v>
      </c>
      <c r="BI30" s="33">
        <v>2157.319597</v>
      </c>
      <c r="BJ30" s="33">
        <v>2179.462705</v>
      </c>
      <c r="BK30" s="33">
        <v>2209.113058</v>
      </c>
      <c r="BL30" s="33">
        <v>2221.730845</v>
      </c>
      <c r="BM30" s="33">
        <v>2223.136536</v>
      </c>
      <c r="BN30" s="33">
        <v>2227.63905</v>
      </c>
      <c r="BO30" s="33">
        <v>2238.301904</v>
      </c>
      <c r="BP30" s="33">
        <v>2254.990861</v>
      </c>
      <c r="BQ30" s="33">
        <v>2250.487559</v>
      </c>
      <c r="BR30" s="33">
        <v>2252.683372</v>
      </c>
      <c r="BS30" s="33">
        <v>2259.530307</v>
      </c>
      <c r="BT30" s="33">
        <v>2262.834157</v>
      </c>
      <c r="BU30" s="33">
        <v>2244.483507</v>
      </c>
      <c r="BV30" s="33">
        <v>2258.031624</v>
      </c>
      <c r="BW30" s="33">
        <v>2284.56895</v>
      </c>
      <c r="BX30" s="33">
        <v>2315.667449</v>
      </c>
      <c r="BY30" s="33">
        <v>2337.327722</v>
      </c>
      <c r="BZ30" s="33">
        <v>2338.617742</v>
      </c>
      <c r="CA30" s="33">
        <v>2336.714223</v>
      </c>
      <c r="CB30" s="33">
        <v>2362.159745</v>
      </c>
      <c r="CC30" s="33">
        <v>2373.075634</v>
      </c>
      <c r="CD30" s="33">
        <v>2391.40336</v>
      </c>
      <c r="CE30" s="33">
        <v>2385.984971</v>
      </c>
      <c r="CF30" s="33">
        <v>2398.442468</v>
      </c>
      <c r="CG30" s="33">
        <v>2407.277304</v>
      </c>
      <c r="CH30" s="33">
        <v>2395.997543</v>
      </c>
      <c r="CI30" s="33">
        <v>2370.838656</v>
      </c>
      <c r="CJ30" s="33">
        <v>2358.489486</v>
      </c>
      <c r="CK30" s="33">
        <v>2362.534158</v>
      </c>
      <c r="CL30" s="33">
        <v>2323.392812</v>
      </c>
      <c r="CM30" s="33">
        <v>2307.86943</v>
      </c>
      <c r="CN30" s="33">
        <v>2271.9602</v>
      </c>
      <c r="CO30" s="33">
        <v>2157.760798</v>
      </c>
      <c r="CP30" s="33">
        <v>2041.954137</v>
      </c>
      <c r="CQ30" s="33">
        <v>1979.872878</v>
      </c>
      <c r="CR30" s="33">
        <v>1968.157351</v>
      </c>
      <c r="CS30" s="33">
        <v>1883.237454</v>
      </c>
      <c r="CT30" s="33">
        <v>1794.002123</v>
      </c>
      <c r="CU30" s="33">
        <v>1762.416395</v>
      </c>
      <c r="CV30" s="33">
        <v>1707.903463</v>
      </c>
    </row>
    <row r="31" spans="1:100">
      <c r="A31" s="31">
        <v>43559</v>
      </c>
      <c r="B31" s="32" t="s">
        <v>30</v>
      </c>
      <c r="C31" s="32" t="s">
        <v>140</v>
      </c>
      <c r="D31" s="33">
        <v>97854.219162</v>
      </c>
      <c r="E31" s="33">
        <v>327.390749</v>
      </c>
      <c r="F31" s="33">
        <v>308.532909</v>
      </c>
      <c r="G31" s="33">
        <v>310.455272</v>
      </c>
      <c r="H31" s="33">
        <v>309.372973</v>
      </c>
      <c r="I31" s="33">
        <v>308.398605</v>
      </c>
      <c r="J31" s="33">
        <v>310.563092</v>
      </c>
      <c r="K31" s="33">
        <v>314.814887</v>
      </c>
      <c r="L31" s="33">
        <v>314.420991</v>
      </c>
      <c r="M31" s="33">
        <v>316.262101</v>
      </c>
      <c r="N31" s="33">
        <v>320.006164</v>
      </c>
      <c r="O31" s="33">
        <v>315.714306</v>
      </c>
      <c r="P31" s="33">
        <v>315.130641</v>
      </c>
      <c r="Q31" s="33">
        <v>320.113468</v>
      </c>
      <c r="R31" s="33">
        <v>322.926319</v>
      </c>
      <c r="S31" s="33">
        <v>329.364039</v>
      </c>
      <c r="T31" s="33">
        <v>333.619479</v>
      </c>
      <c r="U31" s="33">
        <v>344.88307</v>
      </c>
      <c r="V31" s="33">
        <v>335.212793</v>
      </c>
      <c r="W31" s="33">
        <v>340.498014</v>
      </c>
      <c r="X31" s="33">
        <v>357.987552</v>
      </c>
      <c r="Y31" s="33">
        <v>371.581886</v>
      </c>
      <c r="Z31" s="33">
        <v>377.256639</v>
      </c>
      <c r="AA31" s="33">
        <v>402.112367</v>
      </c>
      <c r="AB31" s="33">
        <v>432.085098</v>
      </c>
      <c r="AC31" s="33">
        <v>472.770705</v>
      </c>
      <c r="AD31" s="33">
        <v>486.474053</v>
      </c>
      <c r="AE31" s="33">
        <v>502.437708</v>
      </c>
      <c r="AF31" s="33">
        <v>530.802746</v>
      </c>
      <c r="AG31" s="33">
        <v>577.759277</v>
      </c>
      <c r="AH31" s="33">
        <v>596.290481</v>
      </c>
      <c r="AI31" s="33">
        <v>602.891453</v>
      </c>
      <c r="AJ31" s="33">
        <v>629.884711</v>
      </c>
      <c r="AK31" s="33">
        <v>651.168665</v>
      </c>
      <c r="AL31" s="33">
        <v>668.751738</v>
      </c>
      <c r="AM31" s="33">
        <v>674.132639</v>
      </c>
      <c r="AN31" s="33">
        <v>724.516981</v>
      </c>
      <c r="AO31" s="33">
        <v>808.140157</v>
      </c>
      <c r="AP31" s="33">
        <v>833.844962</v>
      </c>
      <c r="AQ31" s="33">
        <v>853.773425</v>
      </c>
      <c r="AR31" s="33">
        <v>875.801205</v>
      </c>
      <c r="AS31" s="33">
        <v>872.634317</v>
      </c>
      <c r="AT31" s="33">
        <v>873.700433</v>
      </c>
      <c r="AU31" s="33">
        <v>871.828583</v>
      </c>
      <c r="AV31" s="33">
        <v>875.805123</v>
      </c>
      <c r="AW31" s="33">
        <v>894.640469</v>
      </c>
      <c r="AX31" s="33">
        <v>874.378455</v>
      </c>
      <c r="AY31" s="33">
        <v>880.938154</v>
      </c>
      <c r="AZ31" s="33">
        <v>938.678179</v>
      </c>
      <c r="BA31" s="33">
        <v>1020.981262</v>
      </c>
      <c r="BB31" s="33">
        <v>1062.419862</v>
      </c>
      <c r="BC31" s="33">
        <v>1097.230972</v>
      </c>
      <c r="BD31" s="33">
        <v>1113.290569</v>
      </c>
      <c r="BE31" s="33">
        <v>1154.612978</v>
      </c>
      <c r="BF31" s="33">
        <v>1166.193782</v>
      </c>
      <c r="BG31" s="33">
        <v>1237.198049</v>
      </c>
      <c r="BH31" s="33">
        <v>1207.347922</v>
      </c>
      <c r="BI31" s="33">
        <v>1156.973666</v>
      </c>
      <c r="BJ31" s="33">
        <v>1194.414674</v>
      </c>
      <c r="BK31" s="33">
        <v>1222.28123</v>
      </c>
      <c r="BL31" s="33">
        <v>1290.043764</v>
      </c>
      <c r="BM31" s="33">
        <v>1358.952913</v>
      </c>
      <c r="BN31" s="33">
        <v>1424.767383</v>
      </c>
      <c r="BO31" s="33">
        <v>1496.822468</v>
      </c>
      <c r="BP31" s="33">
        <v>1623.768315</v>
      </c>
      <c r="BQ31" s="33">
        <v>1722.264389</v>
      </c>
      <c r="BR31" s="33">
        <v>1812.964811</v>
      </c>
      <c r="BS31" s="33">
        <v>1898.245748</v>
      </c>
      <c r="BT31" s="33">
        <v>2002.61907</v>
      </c>
      <c r="BU31" s="33">
        <v>1986.302157</v>
      </c>
      <c r="BV31" s="33">
        <v>2030.301396</v>
      </c>
      <c r="BW31" s="33">
        <v>2073.229053</v>
      </c>
      <c r="BX31" s="33">
        <v>2109.29077</v>
      </c>
      <c r="BY31" s="33">
        <v>2135.696985</v>
      </c>
      <c r="BZ31" s="33">
        <v>2143.440364</v>
      </c>
      <c r="CA31" s="33">
        <v>2147.232416</v>
      </c>
      <c r="CB31" s="33">
        <v>2166.541485</v>
      </c>
      <c r="CC31" s="33">
        <v>2153.671127</v>
      </c>
      <c r="CD31" s="33">
        <v>2104.236774</v>
      </c>
      <c r="CE31" s="33">
        <v>2042.356711</v>
      </c>
      <c r="CF31" s="33">
        <v>2059.960258</v>
      </c>
      <c r="CG31" s="33">
        <v>2111.072573</v>
      </c>
      <c r="CH31" s="33">
        <v>2053.698933</v>
      </c>
      <c r="CI31" s="33">
        <v>1896.04051</v>
      </c>
      <c r="CJ31" s="33">
        <v>1695.439563</v>
      </c>
      <c r="CK31" s="33">
        <v>1526.035152</v>
      </c>
      <c r="CL31" s="33">
        <v>1420.706441</v>
      </c>
      <c r="CM31" s="33">
        <v>1333.872804</v>
      </c>
      <c r="CN31" s="33">
        <v>1207.852141</v>
      </c>
      <c r="CO31" s="33">
        <v>1103.510556</v>
      </c>
      <c r="CP31" s="33">
        <v>1113.737756</v>
      </c>
      <c r="CQ31" s="33">
        <v>1005.30502</v>
      </c>
      <c r="CR31" s="33">
        <v>869.200854</v>
      </c>
      <c r="CS31" s="33">
        <v>757.852258</v>
      </c>
      <c r="CT31" s="33">
        <v>669.103909</v>
      </c>
      <c r="CU31" s="33">
        <v>559.121474</v>
      </c>
      <c r="CV31" s="33">
        <v>505.267862</v>
      </c>
    </row>
    <row r="32" spans="1:100">
      <c r="A32" s="31">
        <v>43559</v>
      </c>
      <c r="B32" s="32" t="s">
        <v>31</v>
      </c>
      <c r="C32" s="32" t="s">
        <v>140</v>
      </c>
      <c r="D32" s="33">
        <v>335145.91704</v>
      </c>
      <c r="E32" s="33">
        <v>1554.986932</v>
      </c>
      <c r="F32" s="33">
        <v>1505.855257</v>
      </c>
      <c r="G32" s="33">
        <v>1499.083197</v>
      </c>
      <c r="H32" s="33">
        <v>1504.29169</v>
      </c>
      <c r="I32" s="33">
        <v>1495.229605</v>
      </c>
      <c r="J32" s="33">
        <v>1497.718701</v>
      </c>
      <c r="K32" s="33">
        <v>1531.486958</v>
      </c>
      <c r="L32" s="33">
        <v>1564.270878</v>
      </c>
      <c r="M32" s="33">
        <v>1584.566224</v>
      </c>
      <c r="N32" s="33">
        <v>1616.452609</v>
      </c>
      <c r="O32" s="33">
        <v>1621.893928</v>
      </c>
      <c r="P32" s="33">
        <v>1611.000862</v>
      </c>
      <c r="Q32" s="33">
        <v>1639.508994</v>
      </c>
      <c r="R32" s="33">
        <v>1671.704869</v>
      </c>
      <c r="S32" s="33">
        <v>1690.997444</v>
      </c>
      <c r="T32" s="33">
        <v>1739.075768</v>
      </c>
      <c r="U32" s="33">
        <v>1847.661466</v>
      </c>
      <c r="V32" s="33">
        <v>1877.665419</v>
      </c>
      <c r="W32" s="33">
        <v>1971.597431</v>
      </c>
      <c r="X32" s="33">
        <v>2112.867577</v>
      </c>
      <c r="Y32" s="33">
        <v>2227.294625</v>
      </c>
      <c r="Z32" s="33">
        <v>2324.020567</v>
      </c>
      <c r="AA32" s="33">
        <v>2442.045424</v>
      </c>
      <c r="AB32" s="33">
        <v>2559.211175</v>
      </c>
      <c r="AC32" s="33">
        <v>2733.657091</v>
      </c>
      <c r="AD32" s="33">
        <v>2813.109224</v>
      </c>
      <c r="AE32" s="33">
        <v>2910.359863</v>
      </c>
      <c r="AF32" s="33">
        <v>2973.879029</v>
      </c>
      <c r="AG32" s="33">
        <v>3052.634296</v>
      </c>
      <c r="AH32" s="33">
        <v>3109.48319</v>
      </c>
      <c r="AI32" s="33">
        <v>3096.529335</v>
      </c>
      <c r="AJ32" s="33">
        <v>3166.786913</v>
      </c>
      <c r="AK32" s="33">
        <v>3240.794939</v>
      </c>
      <c r="AL32" s="33">
        <v>3299.414894</v>
      </c>
      <c r="AM32" s="33">
        <v>3345.612833</v>
      </c>
      <c r="AN32" s="33">
        <v>3406.021996</v>
      </c>
      <c r="AO32" s="33">
        <v>3516.061526</v>
      </c>
      <c r="AP32" s="33">
        <v>3558.788983</v>
      </c>
      <c r="AQ32" s="33">
        <v>3606.027122</v>
      </c>
      <c r="AR32" s="33">
        <v>3679.158492</v>
      </c>
      <c r="AS32" s="33">
        <v>3771.036112</v>
      </c>
      <c r="AT32" s="33">
        <v>3815.034721</v>
      </c>
      <c r="AU32" s="33">
        <v>3805.651465</v>
      </c>
      <c r="AV32" s="33">
        <v>3793.627373</v>
      </c>
      <c r="AW32" s="33">
        <v>3870.667505</v>
      </c>
      <c r="AX32" s="33">
        <v>3923.953827</v>
      </c>
      <c r="AY32" s="33">
        <v>3964.755907</v>
      </c>
      <c r="AZ32" s="33">
        <v>3950.8526</v>
      </c>
      <c r="BA32" s="33">
        <v>3955.888376</v>
      </c>
      <c r="BB32" s="33">
        <v>3996.855328</v>
      </c>
      <c r="BC32" s="33">
        <v>4054.080945</v>
      </c>
      <c r="BD32" s="33">
        <v>4124.874194</v>
      </c>
      <c r="BE32" s="33">
        <v>4218.325802</v>
      </c>
      <c r="BF32" s="33">
        <v>4343.434651</v>
      </c>
      <c r="BG32" s="33">
        <v>4409.067931</v>
      </c>
      <c r="BH32" s="33">
        <v>4497.018885</v>
      </c>
      <c r="BI32" s="33">
        <v>4566.012351</v>
      </c>
      <c r="BJ32" s="33">
        <v>4590.926756</v>
      </c>
      <c r="BK32" s="33">
        <v>4576.664492</v>
      </c>
      <c r="BL32" s="33">
        <v>4606.781028</v>
      </c>
      <c r="BM32" s="33">
        <v>4610.289161</v>
      </c>
      <c r="BN32" s="33">
        <v>4662.553943</v>
      </c>
      <c r="BO32" s="33">
        <v>4690.238578</v>
      </c>
      <c r="BP32" s="33">
        <v>4702.186159</v>
      </c>
      <c r="BQ32" s="33">
        <v>4710.361981</v>
      </c>
      <c r="BR32" s="33">
        <v>4724.216281</v>
      </c>
      <c r="BS32" s="33">
        <v>4755.096848</v>
      </c>
      <c r="BT32" s="33">
        <v>4763.090463</v>
      </c>
      <c r="BU32" s="33">
        <v>4768.767566</v>
      </c>
      <c r="BV32" s="33">
        <v>4782.563944</v>
      </c>
      <c r="BW32" s="33">
        <v>4794.207343</v>
      </c>
      <c r="BX32" s="33">
        <v>4804.739914</v>
      </c>
      <c r="BY32" s="33">
        <v>4774.4621</v>
      </c>
      <c r="BZ32" s="33">
        <v>4786.051014</v>
      </c>
      <c r="CA32" s="33">
        <v>4736.876104</v>
      </c>
      <c r="CB32" s="33">
        <v>4689.925543</v>
      </c>
      <c r="CC32" s="33">
        <v>4706.429112</v>
      </c>
      <c r="CD32" s="33">
        <v>4690.881783</v>
      </c>
      <c r="CE32" s="33">
        <v>4680.323328</v>
      </c>
      <c r="CF32" s="33">
        <v>4689.032554</v>
      </c>
      <c r="CG32" s="33">
        <v>4723.589447</v>
      </c>
      <c r="CH32" s="33">
        <v>4712.230186</v>
      </c>
      <c r="CI32" s="33">
        <v>4679.06781</v>
      </c>
      <c r="CJ32" s="33">
        <v>4661.989463</v>
      </c>
      <c r="CK32" s="33">
        <v>4627.256544</v>
      </c>
      <c r="CL32" s="33">
        <v>4455.316376</v>
      </c>
      <c r="CM32" s="33">
        <v>4309.533308</v>
      </c>
      <c r="CN32" s="33">
        <v>4175.396082</v>
      </c>
      <c r="CO32" s="33">
        <v>4020.001372</v>
      </c>
      <c r="CP32" s="33">
        <v>3807.933848</v>
      </c>
      <c r="CQ32" s="33">
        <v>3608.398914</v>
      </c>
      <c r="CR32" s="33">
        <v>3447.751591</v>
      </c>
      <c r="CS32" s="33">
        <v>3261.804736</v>
      </c>
      <c r="CT32" s="33">
        <v>3150.078409</v>
      </c>
      <c r="CU32" s="33">
        <v>3047.063915</v>
      </c>
      <c r="CV32" s="33">
        <v>2901.893745</v>
      </c>
    </row>
    <row r="33" spans="1:100">
      <c r="A33" s="31">
        <v>43559</v>
      </c>
      <c r="B33" s="32" t="s">
        <v>32</v>
      </c>
      <c r="C33" s="32" t="s">
        <v>140</v>
      </c>
      <c r="D33" s="33">
        <v>2584.028512</v>
      </c>
      <c r="E33" s="33">
        <v>13.772215</v>
      </c>
      <c r="F33" s="33">
        <v>13.854495</v>
      </c>
      <c r="G33" s="33">
        <v>13.842409</v>
      </c>
      <c r="H33" s="33">
        <v>13.836392</v>
      </c>
      <c r="I33" s="33">
        <v>14.708331</v>
      </c>
      <c r="J33" s="33">
        <v>14.685118</v>
      </c>
      <c r="K33" s="33">
        <v>14.743424</v>
      </c>
      <c r="L33" s="33">
        <v>14.667758</v>
      </c>
      <c r="M33" s="33">
        <v>14.697221</v>
      </c>
      <c r="N33" s="33">
        <v>14.765801</v>
      </c>
      <c r="O33" s="33">
        <v>14.670059</v>
      </c>
      <c r="P33" s="33">
        <v>14.653812</v>
      </c>
      <c r="Q33" s="33">
        <v>14.640493</v>
      </c>
      <c r="R33" s="33">
        <v>14.621938</v>
      </c>
      <c r="S33" s="33">
        <v>14.634336</v>
      </c>
      <c r="T33" s="33">
        <v>14.617603</v>
      </c>
      <c r="U33" s="33">
        <v>21.791723</v>
      </c>
      <c r="V33" s="33">
        <v>21.611069</v>
      </c>
      <c r="W33" s="33">
        <v>21.677489</v>
      </c>
      <c r="X33" s="33">
        <v>21.467908</v>
      </c>
      <c r="Y33" s="33">
        <v>26.108818</v>
      </c>
      <c r="Z33" s="33">
        <v>26.123712</v>
      </c>
      <c r="AA33" s="33">
        <v>26.049971</v>
      </c>
      <c r="AB33" s="33">
        <v>25.489437</v>
      </c>
      <c r="AC33" s="33">
        <v>19.21671</v>
      </c>
      <c r="AD33" s="33">
        <v>19.137382</v>
      </c>
      <c r="AE33" s="33">
        <v>19.204958</v>
      </c>
      <c r="AF33" s="33">
        <v>18.513549</v>
      </c>
      <c r="AG33" s="33">
        <v>34.981262</v>
      </c>
      <c r="AH33" s="33">
        <v>34.95474</v>
      </c>
      <c r="AI33" s="33">
        <v>35.08289</v>
      </c>
      <c r="AJ33" s="33">
        <v>35.117584</v>
      </c>
      <c r="AK33" s="33">
        <v>35.052793</v>
      </c>
      <c r="AL33" s="33">
        <v>35.234334</v>
      </c>
      <c r="AM33" s="33">
        <v>35.090189</v>
      </c>
      <c r="AN33" s="33">
        <v>35.795038</v>
      </c>
      <c r="AO33" s="33">
        <v>43.304798</v>
      </c>
      <c r="AP33" s="33">
        <v>43.522143</v>
      </c>
      <c r="AQ33" s="33">
        <v>43.773376</v>
      </c>
      <c r="AR33" s="33">
        <v>43.164356</v>
      </c>
      <c r="AS33" s="33">
        <v>33.274107</v>
      </c>
      <c r="AT33" s="33">
        <v>33.142201</v>
      </c>
      <c r="AU33" s="33">
        <v>33.182364</v>
      </c>
      <c r="AV33" s="33">
        <v>33.158184</v>
      </c>
      <c r="AW33" s="33">
        <v>33.279408</v>
      </c>
      <c r="AX33" s="33">
        <v>33.109954</v>
      </c>
      <c r="AY33" s="33">
        <v>33.194804</v>
      </c>
      <c r="AZ33" s="33">
        <v>33.143178</v>
      </c>
      <c r="BA33" s="33">
        <v>33.179081</v>
      </c>
      <c r="BB33" s="33">
        <v>33.15552</v>
      </c>
      <c r="BC33" s="33">
        <v>33.190059</v>
      </c>
      <c r="BD33" s="33">
        <v>33.204311</v>
      </c>
      <c r="BE33" s="33">
        <v>33.257499</v>
      </c>
      <c r="BF33" s="33">
        <v>33.369899</v>
      </c>
      <c r="BG33" s="33">
        <v>33.174703</v>
      </c>
      <c r="BH33" s="33">
        <v>33.250661</v>
      </c>
      <c r="BI33" s="33">
        <v>33.153541</v>
      </c>
      <c r="BJ33" s="33">
        <v>33.215445</v>
      </c>
      <c r="BK33" s="33">
        <v>33.193179</v>
      </c>
      <c r="BL33" s="33">
        <v>32.558822</v>
      </c>
      <c r="BM33" s="33">
        <v>29.528164</v>
      </c>
      <c r="BN33" s="33">
        <v>31.561359</v>
      </c>
      <c r="BO33" s="33">
        <v>31.784351</v>
      </c>
      <c r="BP33" s="33">
        <v>31.780126</v>
      </c>
      <c r="BQ33" s="33">
        <v>31.803048</v>
      </c>
      <c r="BR33" s="33">
        <v>31.885654</v>
      </c>
      <c r="BS33" s="33">
        <v>32.062424</v>
      </c>
      <c r="BT33" s="33">
        <v>31.775979</v>
      </c>
      <c r="BU33" s="33">
        <v>29.651463</v>
      </c>
      <c r="BV33" s="33">
        <v>29.826835</v>
      </c>
      <c r="BW33" s="33">
        <v>29.924188</v>
      </c>
      <c r="BX33" s="33">
        <v>30.099086</v>
      </c>
      <c r="BY33" s="33">
        <v>37.127411</v>
      </c>
      <c r="BZ33" s="33">
        <v>30.849354</v>
      </c>
      <c r="CA33" s="33">
        <v>29.795323</v>
      </c>
      <c r="CB33" s="33">
        <v>29.899015</v>
      </c>
      <c r="CC33" s="33">
        <v>29.654245</v>
      </c>
      <c r="CD33" s="33">
        <v>37.736569</v>
      </c>
      <c r="CE33" s="33">
        <v>37.86747</v>
      </c>
      <c r="CF33" s="33">
        <v>35.88415</v>
      </c>
      <c r="CG33" s="33">
        <v>23.227992</v>
      </c>
      <c r="CH33" s="33">
        <v>23.179315</v>
      </c>
      <c r="CI33" s="33">
        <v>23.242298</v>
      </c>
      <c r="CJ33" s="33">
        <v>23.225777</v>
      </c>
      <c r="CK33" s="33">
        <v>23.202415</v>
      </c>
      <c r="CL33" s="33">
        <v>23.242054</v>
      </c>
      <c r="CM33" s="33">
        <v>23.16655</v>
      </c>
      <c r="CN33" s="33">
        <v>23.183712</v>
      </c>
      <c r="CO33" s="33">
        <v>15.96652</v>
      </c>
      <c r="CP33" s="33">
        <v>14.613672</v>
      </c>
      <c r="CQ33" s="33">
        <v>14.584143</v>
      </c>
      <c r="CR33" s="33">
        <v>14.573183</v>
      </c>
      <c r="CS33" s="33">
        <v>21.133128</v>
      </c>
      <c r="CT33" s="33">
        <v>20.946115</v>
      </c>
      <c r="CU33" s="33">
        <v>19.846401</v>
      </c>
      <c r="CV33" s="33">
        <v>19.934469</v>
      </c>
    </row>
    <row r="34" spans="1:100">
      <c r="A34" s="31">
        <v>43559</v>
      </c>
      <c r="B34" s="32" t="s">
        <v>33</v>
      </c>
      <c r="C34" s="32" t="s">
        <v>140</v>
      </c>
      <c r="D34" s="33">
        <v>118050.138698</v>
      </c>
      <c r="E34" s="33">
        <v>1231.553205</v>
      </c>
      <c r="F34" s="33">
        <v>1231.584433</v>
      </c>
      <c r="G34" s="33">
        <v>1231.513648</v>
      </c>
      <c r="H34" s="33">
        <v>1231.581576</v>
      </c>
      <c r="I34" s="33">
        <v>1231.538205</v>
      </c>
      <c r="J34" s="33">
        <v>1231.552718</v>
      </c>
      <c r="K34" s="33">
        <v>1231.956549</v>
      </c>
      <c r="L34" s="33">
        <v>1231.505063</v>
      </c>
      <c r="M34" s="33">
        <v>1231.671633</v>
      </c>
      <c r="N34" s="33">
        <v>1232.09181</v>
      </c>
      <c r="O34" s="33">
        <v>1231.443703</v>
      </c>
      <c r="P34" s="33">
        <v>1231.535492</v>
      </c>
      <c r="Q34" s="33">
        <v>1231.708145</v>
      </c>
      <c r="R34" s="33">
        <v>1231.622643</v>
      </c>
      <c r="S34" s="33">
        <v>1231.379579</v>
      </c>
      <c r="T34" s="33">
        <v>1231.310386</v>
      </c>
      <c r="U34" s="33">
        <v>1231.678466</v>
      </c>
      <c r="V34" s="33">
        <v>1231.299653</v>
      </c>
      <c r="W34" s="33">
        <v>1231.573022</v>
      </c>
      <c r="X34" s="33">
        <v>1231.157786</v>
      </c>
      <c r="Y34" s="33">
        <v>1231.275478</v>
      </c>
      <c r="Z34" s="33">
        <v>1231.062789</v>
      </c>
      <c r="AA34" s="33">
        <v>1231.085592</v>
      </c>
      <c r="AB34" s="33">
        <v>1231.26066</v>
      </c>
      <c r="AC34" s="33">
        <v>1231.292047</v>
      </c>
      <c r="AD34" s="33">
        <v>1230.964501</v>
      </c>
      <c r="AE34" s="33">
        <v>1231.23044</v>
      </c>
      <c r="AF34" s="33">
        <v>1231.062731</v>
      </c>
      <c r="AG34" s="33">
        <v>1231.106954</v>
      </c>
      <c r="AH34" s="33">
        <v>1230.585463</v>
      </c>
      <c r="AI34" s="33">
        <v>1230.847849</v>
      </c>
      <c r="AJ34" s="33">
        <v>1230.8627</v>
      </c>
      <c r="AK34" s="33">
        <v>1230.729451</v>
      </c>
      <c r="AL34" s="33">
        <v>1230.778281</v>
      </c>
      <c r="AM34" s="33">
        <v>1229.486803</v>
      </c>
      <c r="AN34" s="33">
        <v>1232.134204</v>
      </c>
      <c r="AO34" s="33">
        <v>1230.692204</v>
      </c>
      <c r="AP34" s="33">
        <v>1230.219933</v>
      </c>
      <c r="AQ34" s="33">
        <v>1230.324869</v>
      </c>
      <c r="AR34" s="33">
        <v>1230.472946</v>
      </c>
      <c r="AS34" s="33">
        <v>1230.368781</v>
      </c>
      <c r="AT34" s="33">
        <v>1230.26704</v>
      </c>
      <c r="AU34" s="33">
        <v>1230.439319</v>
      </c>
      <c r="AV34" s="33">
        <v>1230.211597</v>
      </c>
      <c r="AW34" s="33">
        <v>1230.24193</v>
      </c>
      <c r="AX34" s="33">
        <v>1229.896727</v>
      </c>
      <c r="AY34" s="33">
        <v>1230.037884</v>
      </c>
      <c r="AZ34" s="33">
        <v>1229.80205</v>
      </c>
      <c r="BA34" s="33">
        <v>1229.617744</v>
      </c>
      <c r="BB34" s="33">
        <v>1229.753239</v>
      </c>
      <c r="BC34" s="33">
        <v>1229.950894</v>
      </c>
      <c r="BD34" s="33">
        <v>1229.963696</v>
      </c>
      <c r="BE34" s="33">
        <v>1229.874311</v>
      </c>
      <c r="BF34" s="33">
        <v>1230.1367</v>
      </c>
      <c r="BG34" s="33">
        <v>1229.659423</v>
      </c>
      <c r="BH34" s="33">
        <v>1229.691435</v>
      </c>
      <c r="BI34" s="33">
        <v>1229.408915</v>
      </c>
      <c r="BJ34" s="33">
        <v>1229.168324</v>
      </c>
      <c r="BK34" s="33">
        <v>1229.248959</v>
      </c>
      <c r="BL34" s="33">
        <v>1229.549231</v>
      </c>
      <c r="BM34" s="33">
        <v>1229.116799</v>
      </c>
      <c r="BN34" s="33">
        <v>1229.064584</v>
      </c>
      <c r="BO34" s="33">
        <v>1229.3446</v>
      </c>
      <c r="BP34" s="33">
        <v>1229.031915</v>
      </c>
      <c r="BQ34" s="33">
        <v>1228.937713</v>
      </c>
      <c r="BR34" s="33">
        <v>1228.865848</v>
      </c>
      <c r="BS34" s="33">
        <v>1229.041703</v>
      </c>
      <c r="BT34" s="33">
        <v>1228.805254</v>
      </c>
      <c r="BU34" s="33">
        <v>1228.591751</v>
      </c>
      <c r="BV34" s="33">
        <v>1228.167213</v>
      </c>
      <c r="BW34" s="33">
        <v>1228.062609</v>
      </c>
      <c r="BX34" s="33">
        <v>1228.163061</v>
      </c>
      <c r="BY34" s="33">
        <v>1227.817009</v>
      </c>
      <c r="BZ34" s="33">
        <v>1227.743042</v>
      </c>
      <c r="CA34" s="33">
        <v>1227.372632</v>
      </c>
      <c r="CB34" s="33">
        <v>1227.585854</v>
      </c>
      <c r="CC34" s="33">
        <v>1227.288208</v>
      </c>
      <c r="CD34" s="33">
        <v>1227.069297</v>
      </c>
      <c r="CE34" s="33">
        <v>1227.137357</v>
      </c>
      <c r="CF34" s="33">
        <v>1227.295533</v>
      </c>
      <c r="CG34" s="33">
        <v>1227.242595</v>
      </c>
      <c r="CH34" s="33">
        <v>1227.350779</v>
      </c>
      <c r="CI34" s="33">
        <v>1227.395483</v>
      </c>
      <c r="CJ34" s="33">
        <v>1227.474654</v>
      </c>
      <c r="CK34" s="33">
        <v>1227.236431</v>
      </c>
      <c r="CL34" s="33">
        <v>1227.480379</v>
      </c>
      <c r="CM34" s="33">
        <v>1227.385048</v>
      </c>
      <c r="CN34" s="33">
        <v>1227.173564</v>
      </c>
      <c r="CO34" s="33">
        <v>1227.422358</v>
      </c>
      <c r="CP34" s="33">
        <v>1227.767172</v>
      </c>
      <c r="CQ34" s="33">
        <v>1227.618674</v>
      </c>
      <c r="CR34" s="33">
        <v>1227.630083</v>
      </c>
      <c r="CS34" s="33">
        <v>1227.624076</v>
      </c>
      <c r="CT34" s="33">
        <v>1227.451749</v>
      </c>
      <c r="CU34" s="33">
        <v>1227.531628</v>
      </c>
      <c r="CV34" s="33">
        <v>1227.830234</v>
      </c>
    </row>
    <row r="35" spans="1:100">
      <c r="A35" s="31">
        <v>43559</v>
      </c>
      <c r="B35" s="32" t="s">
        <v>34</v>
      </c>
      <c r="C35" s="32" t="s">
        <v>140</v>
      </c>
      <c r="D35" s="33">
        <v>51.596945</v>
      </c>
      <c r="E35" s="33">
        <v>1.014664</v>
      </c>
      <c r="F35" s="33">
        <v>-0.053677</v>
      </c>
      <c r="G35" s="33">
        <v>-0.021305</v>
      </c>
      <c r="H35" s="33">
        <v>0.605761</v>
      </c>
      <c r="I35" s="33">
        <v>0.711841</v>
      </c>
      <c r="J35" s="33">
        <v>-0.083812</v>
      </c>
      <c r="K35" s="33">
        <v>4.530328</v>
      </c>
      <c r="L35" s="33">
        <v>-2.619201</v>
      </c>
      <c r="M35" s="33">
        <v>1.853142</v>
      </c>
      <c r="N35" s="33">
        <v>0.701527</v>
      </c>
      <c r="O35" s="33">
        <v>-4.163711</v>
      </c>
      <c r="P35" s="33">
        <v>0.831981</v>
      </c>
      <c r="Q35" s="33">
        <v>-0.772461</v>
      </c>
      <c r="R35" s="33">
        <v>-0.662887</v>
      </c>
      <c r="S35" s="33">
        <v>-0.527559</v>
      </c>
      <c r="T35" s="33">
        <v>1.022509</v>
      </c>
      <c r="U35" s="33">
        <v>-3.025487</v>
      </c>
      <c r="V35" s="33">
        <v>-0.689845</v>
      </c>
      <c r="W35" s="33">
        <v>-0.237962</v>
      </c>
      <c r="X35" s="33">
        <v>-0.871998</v>
      </c>
      <c r="Y35" s="33">
        <v>0.36578</v>
      </c>
      <c r="Z35" s="33">
        <v>0.285262</v>
      </c>
      <c r="AA35" s="33">
        <v>0.033167</v>
      </c>
      <c r="AB35" s="33">
        <v>0.692741</v>
      </c>
      <c r="AC35" s="33">
        <v>0.454988</v>
      </c>
      <c r="AD35" s="33">
        <v>-0.360316</v>
      </c>
      <c r="AE35" s="33">
        <v>0.706122</v>
      </c>
      <c r="AF35" s="33">
        <v>0.356824</v>
      </c>
      <c r="AG35" s="33">
        <v>0.174199</v>
      </c>
      <c r="AH35" s="33">
        <v>-0.181838</v>
      </c>
      <c r="AI35" s="33">
        <v>0.990375</v>
      </c>
      <c r="AJ35" s="33">
        <v>0.203564</v>
      </c>
      <c r="AK35" s="33">
        <v>2.350128</v>
      </c>
      <c r="AL35" s="33">
        <v>0.366299</v>
      </c>
      <c r="AM35" s="33">
        <v>0.084395</v>
      </c>
      <c r="AN35" s="33">
        <v>0.747184</v>
      </c>
      <c r="AO35" s="33">
        <v>0.202943</v>
      </c>
      <c r="AP35" s="33">
        <v>-0.005575</v>
      </c>
      <c r="AQ35" s="33">
        <v>0.091213</v>
      </c>
      <c r="AR35" s="33">
        <v>1.011246</v>
      </c>
      <c r="AS35" s="33">
        <v>0.970518</v>
      </c>
      <c r="AT35" s="33">
        <v>0.031271</v>
      </c>
      <c r="AU35" s="33">
        <v>0.392598</v>
      </c>
      <c r="AV35" s="33">
        <v>0.567197</v>
      </c>
      <c r="AW35" s="33">
        <v>0.630645</v>
      </c>
      <c r="AX35" s="33">
        <v>0.051086</v>
      </c>
      <c r="AY35" s="33">
        <v>2.344862</v>
      </c>
      <c r="AZ35" s="33">
        <v>7.451911</v>
      </c>
      <c r="BA35" s="33">
        <v>7.641718</v>
      </c>
      <c r="BB35" s="33">
        <v>2.132067</v>
      </c>
      <c r="BC35" s="33">
        <v>-0.043886</v>
      </c>
      <c r="BD35" s="33">
        <v>0.37945</v>
      </c>
      <c r="BE35" s="33">
        <v>0.613133</v>
      </c>
      <c r="BF35" s="33">
        <v>1.363318</v>
      </c>
      <c r="BG35" s="33">
        <v>-1.180684</v>
      </c>
      <c r="BH35" s="33">
        <v>0.269291</v>
      </c>
      <c r="BI35" s="33">
        <v>1.138325</v>
      </c>
      <c r="BJ35" s="33">
        <v>-0.609496</v>
      </c>
      <c r="BK35" s="33">
        <v>0.620766</v>
      </c>
      <c r="BL35" s="33">
        <v>-0.112786</v>
      </c>
      <c r="BM35" s="33">
        <v>-0.452802</v>
      </c>
      <c r="BN35" s="33">
        <v>0.231634</v>
      </c>
      <c r="BO35" s="33">
        <v>2.418685</v>
      </c>
      <c r="BP35" s="33">
        <v>-0.977481</v>
      </c>
      <c r="BQ35" s="33">
        <v>0.291887</v>
      </c>
      <c r="BR35" s="33">
        <v>0.556493</v>
      </c>
      <c r="BS35" s="33">
        <v>0.815771</v>
      </c>
      <c r="BT35" s="33">
        <v>-1.531739</v>
      </c>
      <c r="BU35" s="33">
        <v>-0.03902</v>
      </c>
      <c r="BV35" s="33">
        <v>0.679422</v>
      </c>
      <c r="BW35" s="33">
        <v>0.115657</v>
      </c>
      <c r="BX35" s="33">
        <v>-0.65361</v>
      </c>
      <c r="BY35" s="33">
        <v>-0.700416</v>
      </c>
      <c r="BZ35" s="33">
        <v>-1.456899</v>
      </c>
      <c r="CA35" s="33">
        <v>-0.187525</v>
      </c>
      <c r="CB35" s="33">
        <v>19.222933</v>
      </c>
      <c r="CC35" s="33">
        <v>0.661877</v>
      </c>
      <c r="CD35" s="33">
        <v>-0.978738</v>
      </c>
      <c r="CE35" s="33">
        <v>0.511509</v>
      </c>
      <c r="CF35" s="33">
        <v>-0.071514</v>
      </c>
      <c r="CG35" s="33">
        <v>0.312761</v>
      </c>
      <c r="CH35" s="33">
        <v>-0.070689</v>
      </c>
      <c r="CI35" s="33">
        <v>0.790821</v>
      </c>
      <c r="CJ35" s="33">
        <v>-0.456188</v>
      </c>
      <c r="CK35" s="33">
        <v>0.257455</v>
      </c>
      <c r="CL35" s="33">
        <v>0.664485</v>
      </c>
      <c r="CM35" s="33">
        <v>-0.623262</v>
      </c>
      <c r="CN35" s="33">
        <v>-0.195615</v>
      </c>
      <c r="CO35" s="33">
        <v>0.851859</v>
      </c>
      <c r="CP35" s="33">
        <v>-0.221942</v>
      </c>
      <c r="CQ35" s="33">
        <v>-0.010693</v>
      </c>
      <c r="CR35" s="33">
        <v>0.118744</v>
      </c>
      <c r="CS35" s="33">
        <v>0.423396</v>
      </c>
      <c r="CT35" s="33">
        <v>-0.189893</v>
      </c>
      <c r="CU35" s="33">
        <v>0.139896</v>
      </c>
      <c r="CV35" s="33">
        <v>0.587833</v>
      </c>
    </row>
    <row r="36" spans="1:100">
      <c r="A36" s="31">
        <v>43559</v>
      </c>
      <c r="B36" s="32" t="s">
        <v>35</v>
      </c>
      <c r="C36" s="32" t="s">
        <v>140</v>
      </c>
      <c r="D36" s="33">
        <v>15664.664235</v>
      </c>
      <c r="E36" s="33">
        <v>0</v>
      </c>
      <c r="F36" s="33">
        <v>0.0035</v>
      </c>
      <c r="G36" s="33">
        <v>0.0035</v>
      </c>
      <c r="H36" s="33">
        <v>0</v>
      </c>
      <c r="I36" s="33">
        <v>0.0035</v>
      </c>
      <c r="J36" s="33">
        <v>0</v>
      </c>
      <c r="K36" s="33">
        <v>0.0035</v>
      </c>
      <c r="L36" s="33">
        <v>0</v>
      </c>
      <c r="M36" s="33">
        <v>0.0035</v>
      </c>
      <c r="N36" s="33">
        <v>0.0035</v>
      </c>
      <c r="O36" s="33">
        <v>0</v>
      </c>
      <c r="P36" s="33">
        <v>0.0035</v>
      </c>
      <c r="Q36" s="33">
        <v>0</v>
      </c>
      <c r="R36" s="33">
        <v>0.0035</v>
      </c>
      <c r="S36" s="33">
        <v>0.0035</v>
      </c>
      <c r="T36" s="33">
        <v>0</v>
      </c>
      <c r="U36" s="33">
        <v>0.0035</v>
      </c>
      <c r="V36" s="33">
        <v>0</v>
      </c>
      <c r="W36" s="33">
        <v>0.0035</v>
      </c>
      <c r="X36" s="33">
        <v>0</v>
      </c>
      <c r="Y36" s="33">
        <v>0.0035</v>
      </c>
      <c r="Z36" s="33">
        <v>0.0035</v>
      </c>
      <c r="AA36" s="33">
        <v>0</v>
      </c>
      <c r="AB36" s="33">
        <v>0.0035</v>
      </c>
      <c r="AC36" s="33">
        <v>0</v>
      </c>
      <c r="AD36" s="33">
        <v>0.0035</v>
      </c>
      <c r="AE36" s="33">
        <v>0</v>
      </c>
      <c r="AF36" s="33">
        <v>0.0035</v>
      </c>
      <c r="AG36" s="33">
        <v>0.0035</v>
      </c>
      <c r="AH36" s="33">
        <v>0.004647</v>
      </c>
      <c r="AI36" s="33">
        <v>0.813146</v>
      </c>
      <c r="AJ36" s="33">
        <v>12.328784</v>
      </c>
      <c r="AK36" s="33">
        <v>47.526569</v>
      </c>
      <c r="AL36" s="33">
        <v>97.185964</v>
      </c>
      <c r="AM36" s="33">
        <v>150.482668</v>
      </c>
      <c r="AN36" s="33">
        <v>223.217067</v>
      </c>
      <c r="AO36" s="33">
        <v>279.897527</v>
      </c>
      <c r="AP36" s="33">
        <v>331.848541</v>
      </c>
      <c r="AQ36" s="33">
        <v>362.658112</v>
      </c>
      <c r="AR36" s="33">
        <v>369.760809</v>
      </c>
      <c r="AS36" s="33">
        <v>376.371996</v>
      </c>
      <c r="AT36" s="33">
        <v>377.596804</v>
      </c>
      <c r="AU36" s="33">
        <v>383.802224</v>
      </c>
      <c r="AV36" s="33">
        <v>384.43954</v>
      </c>
      <c r="AW36" s="33">
        <v>388.526357</v>
      </c>
      <c r="AX36" s="33">
        <v>392.061134</v>
      </c>
      <c r="AY36" s="33">
        <v>393.194464</v>
      </c>
      <c r="AZ36" s="33">
        <v>404.423897</v>
      </c>
      <c r="BA36" s="33">
        <v>409.803395</v>
      </c>
      <c r="BB36" s="33">
        <v>411.09618</v>
      </c>
      <c r="BC36" s="33">
        <v>412.043571</v>
      </c>
      <c r="BD36" s="33">
        <v>417.512618</v>
      </c>
      <c r="BE36" s="33">
        <v>415.242163</v>
      </c>
      <c r="BF36" s="33">
        <v>418.590328</v>
      </c>
      <c r="BG36" s="33">
        <v>412.070888</v>
      </c>
      <c r="BH36" s="33">
        <v>408.647221</v>
      </c>
      <c r="BI36" s="33">
        <v>402.483469</v>
      </c>
      <c r="BJ36" s="33">
        <v>397.574707</v>
      </c>
      <c r="BK36" s="33">
        <v>409.343033</v>
      </c>
      <c r="BL36" s="33">
        <v>426.127406</v>
      </c>
      <c r="BM36" s="33">
        <v>424.202305</v>
      </c>
      <c r="BN36" s="33">
        <v>430.106502</v>
      </c>
      <c r="BO36" s="33">
        <v>431.850863</v>
      </c>
      <c r="BP36" s="33">
        <v>432.07082</v>
      </c>
      <c r="BQ36" s="33">
        <v>428.9016</v>
      </c>
      <c r="BR36" s="33">
        <v>425.733875</v>
      </c>
      <c r="BS36" s="33">
        <v>410.617919</v>
      </c>
      <c r="BT36" s="33">
        <v>404.048869</v>
      </c>
      <c r="BU36" s="33">
        <v>391.246511</v>
      </c>
      <c r="BV36" s="33">
        <v>355.03204</v>
      </c>
      <c r="BW36" s="33">
        <v>328.732777</v>
      </c>
      <c r="BX36" s="33">
        <v>285.6716</v>
      </c>
      <c r="BY36" s="33">
        <v>245.230191</v>
      </c>
      <c r="BZ36" s="33">
        <v>217.332702</v>
      </c>
      <c r="CA36" s="33">
        <v>223.218687</v>
      </c>
      <c r="CB36" s="33">
        <v>148.446606</v>
      </c>
      <c r="CC36" s="33">
        <v>82.2887</v>
      </c>
      <c r="CD36" s="33">
        <v>49.387883</v>
      </c>
      <c r="CE36" s="33">
        <v>23.523677</v>
      </c>
      <c r="CF36" s="33">
        <v>9.401848</v>
      </c>
      <c r="CG36" s="33">
        <v>0.855531</v>
      </c>
      <c r="CH36" s="33">
        <v>0</v>
      </c>
      <c r="CI36" s="33">
        <v>0.0035</v>
      </c>
      <c r="CJ36" s="33">
        <v>0</v>
      </c>
      <c r="CK36" s="33">
        <v>0.0035</v>
      </c>
      <c r="CL36" s="33">
        <v>0.0035</v>
      </c>
      <c r="CM36" s="33">
        <v>0</v>
      </c>
      <c r="CN36" s="33">
        <v>0.0035</v>
      </c>
      <c r="CO36" s="33">
        <v>0</v>
      </c>
      <c r="CP36" s="33">
        <v>0.0035</v>
      </c>
      <c r="CQ36" s="33">
        <v>0</v>
      </c>
      <c r="CR36" s="33">
        <v>0.0035</v>
      </c>
      <c r="CS36" s="33">
        <v>0</v>
      </c>
      <c r="CT36" s="33">
        <v>0.0035</v>
      </c>
      <c r="CU36" s="33">
        <v>0.0035</v>
      </c>
      <c r="CV36" s="33">
        <v>0</v>
      </c>
    </row>
    <row r="37" spans="1:100">
      <c r="A37" s="31">
        <v>43559</v>
      </c>
      <c r="B37" s="32" t="s">
        <v>36</v>
      </c>
      <c r="C37" s="32" t="s">
        <v>140</v>
      </c>
      <c r="D37" s="33">
        <v>151937.410668</v>
      </c>
      <c r="E37" s="33">
        <v>3728.83726</v>
      </c>
      <c r="F37" s="33">
        <v>3719.085125</v>
      </c>
      <c r="G37" s="33">
        <v>3652.928985</v>
      </c>
      <c r="H37" s="33">
        <v>3555.878377</v>
      </c>
      <c r="I37" s="33">
        <v>3486.231056</v>
      </c>
      <c r="J37" s="33">
        <v>3410.778408</v>
      </c>
      <c r="K37" s="33">
        <v>3299.093075</v>
      </c>
      <c r="L37" s="33">
        <v>3178.25166</v>
      </c>
      <c r="M37" s="33">
        <v>3058.546024</v>
      </c>
      <c r="N37" s="33">
        <v>2906.528167</v>
      </c>
      <c r="O37" s="33">
        <v>2798.329606</v>
      </c>
      <c r="P37" s="33">
        <v>2781.233844</v>
      </c>
      <c r="Q37" s="33">
        <v>2730.672442</v>
      </c>
      <c r="R37" s="33">
        <v>2639.002435</v>
      </c>
      <c r="S37" s="33">
        <v>2584.748128</v>
      </c>
      <c r="T37" s="33">
        <v>2554.971388</v>
      </c>
      <c r="U37" s="33">
        <v>2448.719227</v>
      </c>
      <c r="V37" s="33">
        <v>2424.215861</v>
      </c>
      <c r="W37" s="33">
        <v>2443.425731</v>
      </c>
      <c r="X37" s="33">
        <v>2437.852267</v>
      </c>
      <c r="Y37" s="33">
        <v>2511.018875</v>
      </c>
      <c r="Z37" s="33">
        <v>2553.660339</v>
      </c>
      <c r="AA37" s="33">
        <v>2576.89413</v>
      </c>
      <c r="AB37" s="33">
        <v>2586.622345</v>
      </c>
      <c r="AC37" s="33">
        <v>2568.860887</v>
      </c>
      <c r="AD37" s="33">
        <v>2566.016934</v>
      </c>
      <c r="AE37" s="33">
        <v>2536.266861</v>
      </c>
      <c r="AF37" s="33">
        <v>2488.545891</v>
      </c>
      <c r="AG37" s="33">
        <v>2419.297257</v>
      </c>
      <c r="AH37" s="33">
        <v>2286.387663</v>
      </c>
      <c r="AI37" s="33">
        <v>2213.494602</v>
      </c>
      <c r="AJ37" s="33">
        <v>2103.685816</v>
      </c>
      <c r="AK37" s="33">
        <v>2014.476725</v>
      </c>
      <c r="AL37" s="33">
        <v>1882.846597</v>
      </c>
      <c r="AM37" s="33">
        <v>1747.643354</v>
      </c>
      <c r="AN37" s="33">
        <v>1597.622578</v>
      </c>
      <c r="AO37" s="33">
        <v>1430.094662</v>
      </c>
      <c r="AP37" s="33">
        <v>1342.305685</v>
      </c>
      <c r="AQ37" s="33">
        <v>1356.653624</v>
      </c>
      <c r="AR37" s="33">
        <v>1324.19925</v>
      </c>
      <c r="AS37" s="33">
        <v>1280.387553</v>
      </c>
      <c r="AT37" s="33">
        <v>1241.097133</v>
      </c>
      <c r="AU37" s="33">
        <v>1254.875092</v>
      </c>
      <c r="AV37" s="33">
        <v>1325.413156</v>
      </c>
      <c r="AW37" s="33">
        <v>1321.80398</v>
      </c>
      <c r="AX37" s="33">
        <v>1275.412204</v>
      </c>
      <c r="AY37" s="33">
        <v>1240.369567</v>
      </c>
      <c r="AZ37" s="33">
        <v>1185.338303</v>
      </c>
      <c r="BA37" s="33">
        <v>1153.818564</v>
      </c>
      <c r="BB37" s="33">
        <v>1117.977149</v>
      </c>
      <c r="BC37" s="33">
        <v>1093.509164</v>
      </c>
      <c r="BD37" s="33">
        <v>1067.189468</v>
      </c>
      <c r="BE37" s="33">
        <v>1008.485161</v>
      </c>
      <c r="BF37" s="33">
        <v>931.02435</v>
      </c>
      <c r="BG37" s="33">
        <v>845.371509</v>
      </c>
      <c r="BH37" s="33">
        <v>782.053484</v>
      </c>
      <c r="BI37" s="33">
        <v>746.974424</v>
      </c>
      <c r="BJ37" s="33">
        <v>747.347426</v>
      </c>
      <c r="BK37" s="33">
        <v>725.415755</v>
      </c>
      <c r="BL37" s="33">
        <v>681.716929</v>
      </c>
      <c r="BM37" s="33">
        <v>616.939132</v>
      </c>
      <c r="BN37" s="33">
        <v>574.559023</v>
      </c>
      <c r="BO37" s="33">
        <v>524.577574</v>
      </c>
      <c r="BP37" s="33">
        <v>460.055434</v>
      </c>
      <c r="BQ37" s="33">
        <v>428.456036</v>
      </c>
      <c r="BR37" s="33">
        <v>391.094447</v>
      </c>
      <c r="BS37" s="33">
        <v>358.699336</v>
      </c>
      <c r="BT37" s="33">
        <v>311.474372</v>
      </c>
      <c r="BU37" s="33">
        <v>275.270507</v>
      </c>
      <c r="BV37" s="33">
        <v>255.411873</v>
      </c>
      <c r="BW37" s="33">
        <v>243.491056</v>
      </c>
      <c r="BX37" s="33">
        <v>229.098043</v>
      </c>
      <c r="BY37" s="33">
        <v>221.957983</v>
      </c>
      <c r="BZ37" s="33">
        <v>211.914655</v>
      </c>
      <c r="CA37" s="33">
        <v>207.723972</v>
      </c>
      <c r="CB37" s="33">
        <v>201.084622</v>
      </c>
      <c r="CC37" s="33">
        <v>202.164643</v>
      </c>
      <c r="CD37" s="33">
        <v>224.99055</v>
      </c>
      <c r="CE37" s="33">
        <v>272.843466</v>
      </c>
      <c r="CF37" s="33">
        <v>333.199348</v>
      </c>
      <c r="CG37" s="33">
        <v>418.485785</v>
      </c>
      <c r="CH37" s="33">
        <v>529.61548</v>
      </c>
      <c r="CI37" s="33">
        <v>682.241107</v>
      </c>
      <c r="CJ37" s="33">
        <v>831.668752</v>
      </c>
      <c r="CK37" s="33">
        <v>960.767414</v>
      </c>
      <c r="CL37" s="33">
        <v>1130.988673</v>
      </c>
      <c r="CM37" s="33">
        <v>1234.424286</v>
      </c>
      <c r="CN37" s="33">
        <v>1344.54776</v>
      </c>
      <c r="CO37" s="33">
        <v>1488.736591</v>
      </c>
      <c r="CP37" s="33">
        <v>1622.693104</v>
      </c>
      <c r="CQ37" s="33">
        <v>1762.830158</v>
      </c>
      <c r="CR37" s="33">
        <v>1868.157573</v>
      </c>
      <c r="CS37" s="33">
        <v>2010.58308</v>
      </c>
      <c r="CT37" s="33">
        <v>2120.650397</v>
      </c>
      <c r="CU37" s="33">
        <v>2179.986937</v>
      </c>
      <c r="CV37" s="33">
        <v>2234.523988</v>
      </c>
    </row>
    <row r="38" spans="1:100">
      <c r="A38" s="31">
        <v>43560</v>
      </c>
      <c r="B38" s="32" t="s">
        <v>28</v>
      </c>
      <c r="C38" s="32" t="s">
        <v>140</v>
      </c>
      <c r="D38" s="33">
        <v>961.614945</v>
      </c>
      <c r="E38" s="33">
        <v>9.980069</v>
      </c>
      <c r="F38" s="33">
        <v>9.97485</v>
      </c>
      <c r="G38" s="33">
        <v>9.97373</v>
      </c>
      <c r="H38" s="33">
        <v>9.973483</v>
      </c>
      <c r="I38" s="33">
        <v>9.985458</v>
      </c>
      <c r="J38" s="33">
        <v>9.975491</v>
      </c>
      <c r="K38" s="33">
        <v>9.983823</v>
      </c>
      <c r="L38" s="33">
        <v>9.985565</v>
      </c>
      <c r="M38" s="33">
        <v>9.990361</v>
      </c>
      <c r="N38" s="33">
        <v>10.000352</v>
      </c>
      <c r="O38" s="33">
        <v>9.998529</v>
      </c>
      <c r="P38" s="33">
        <v>9.990047</v>
      </c>
      <c r="Q38" s="33">
        <v>9.995212</v>
      </c>
      <c r="R38" s="33">
        <v>9.981506</v>
      </c>
      <c r="S38" s="33">
        <v>9.986599</v>
      </c>
      <c r="T38" s="33">
        <v>9.996566</v>
      </c>
      <c r="U38" s="33">
        <v>9.984141</v>
      </c>
      <c r="V38" s="33">
        <v>9.991525</v>
      </c>
      <c r="W38" s="33">
        <v>9.994926</v>
      </c>
      <c r="X38" s="33">
        <v>9.992315</v>
      </c>
      <c r="Y38" s="33">
        <v>9.988886</v>
      </c>
      <c r="Z38" s="33">
        <v>9.986213</v>
      </c>
      <c r="AA38" s="33">
        <v>9.980224</v>
      </c>
      <c r="AB38" s="33">
        <v>10.002693</v>
      </c>
      <c r="AC38" s="33">
        <v>9.997119</v>
      </c>
      <c r="AD38" s="33">
        <v>9.989909</v>
      </c>
      <c r="AE38" s="33">
        <v>9.993575</v>
      </c>
      <c r="AF38" s="33">
        <v>9.987108</v>
      </c>
      <c r="AG38" s="33">
        <v>9.987665</v>
      </c>
      <c r="AH38" s="33">
        <v>9.985704</v>
      </c>
      <c r="AI38" s="33">
        <v>9.986229</v>
      </c>
      <c r="AJ38" s="33">
        <v>9.999039</v>
      </c>
      <c r="AK38" s="33">
        <v>10.076775</v>
      </c>
      <c r="AL38" s="33">
        <v>10.144453</v>
      </c>
      <c r="AM38" s="33">
        <v>10.412512</v>
      </c>
      <c r="AN38" s="33">
        <v>10.222662</v>
      </c>
      <c r="AO38" s="33">
        <v>10.274308</v>
      </c>
      <c r="AP38" s="33">
        <v>10.347578</v>
      </c>
      <c r="AQ38" s="33">
        <v>10.346388</v>
      </c>
      <c r="AR38" s="33">
        <v>10.129585</v>
      </c>
      <c r="AS38" s="33">
        <v>10.461759</v>
      </c>
      <c r="AT38" s="33">
        <v>10.566367</v>
      </c>
      <c r="AU38" s="33">
        <v>10.521236</v>
      </c>
      <c r="AV38" s="33">
        <v>9.421968</v>
      </c>
      <c r="AW38" s="33">
        <v>9.354955</v>
      </c>
      <c r="AX38" s="33">
        <v>9.421828</v>
      </c>
      <c r="AY38" s="33">
        <v>9.46139</v>
      </c>
      <c r="AZ38" s="33">
        <v>9.313587</v>
      </c>
      <c r="BA38" s="33">
        <v>9.142465</v>
      </c>
      <c r="BB38" s="33">
        <v>9.394202</v>
      </c>
      <c r="BC38" s="33">
        <v>9.393127</v>
      </c>
      <c r="BD38" s="33">
        <v>9.143882</v>
      </c>
      <c r="BE38" s="33">
        <v>9.254331</v>
      </c>
      <c r="BF38" s="33">
        <v>9.336035</v>
      </c>
      <c r="BG38" s="33">
        <v>9.385721</v>
      </c>
      <c r="BH38" s="33">
        <v>9.601065</v>
      </c>
      <c r="BI38" s="33">
        <v>9.491181</v>
      </c>
      <c r="BJ38" s="33">
        <v>9.417619</v>
      </c>
      <c r="BK38" s="33">
        <v>9.432875</v>
      </c>
      <c r="BL38" s="33">
        <v>9.470476</v>
      </c>
      <c r="BM38" s="33">
        <v>9.359109</v>
      </c>
      <c r="BN38" s="33">
        <v>9.362243</v>
      </c>
      <c r="BO38" s="33">
        <v>9.366329</v>
      </c>
      <c r="BP38" s="33">
        <v>9.499385</v>
      </c>
      <c r="BQ38" s="33">
        <v>9.968434</v>
      </c>
      <c r="BR38" s="33">
        <v>10.505025</v>
      </c>
      <c r="BS38" s="33">
        <v>10.332021</v>
      </c>
      <c r="BT38" s="33">
        <v>10.184492</v>
      </c>
      <c r="BU38" s="33">
        <v>10.163126</v>
      </c>
      <c r="BV38" s="33">
        <v>10.170785</v>
      </c>
      <c r="BW38" s="33">
        <v>10.173067</v>
      </c>
      <c r="BX38" s="33">
        <v>10.175286</v>
      </c>
      <c r="BY38" s="33">
        <v>10.297636</v>
      </c>
      <c r="BZ38" s="33">
        <v>10.509812</v>
      </c>
      <c r="CA38" s="33">
        <v>10.516463</v>
      </c>
      <c r="CB38" s="33">
        <v>10.50394</v>
      </c>
      <c r="CC38" s="33">
        <v>10.513258</v>
      </c>
      <c r="CD38" s="33">
        <v>10.515838</v>
      </c>
      <c r="CE38" s="33">
        <v>10.520939</v>
      </c>
      <c r="CF38" s="33">
        <v>10.538119</v>
      </c>
      <c r="CG38" s="33">
        <v>10.531521</v>
      </c>
      <c r="CH38" s="33">
        <v>10.52255</v>
      </c>
      <c r="CI38" s="33">
        <v>10.523122</v>
      </c>
      <c r="CJ38" s="33">
        <v>10.515097</v>
      </c>
      <c r="CK38" s="33">
        <v>10.353908</v>
      </c>
      <c r="CL38" s="33">
        <v>10.302091</v>
      </c>
      <c r="CM38" s="33">
        <v>10.302058</v>
      </c>
      <c r="CN38" s="33">
        <v>10.310418</v>
      </c>
      <c r="CO38" s="33">
        <v>10.30213</v>
      </c>
      <c r="CP38" s="33">
        <v>10.328889</v>
      </c>
      <c r="CQ38" s="33">
        <v>10.303151</v>
      </c>
      <c r="CR38" s="33">
        <v>10.309284</v>
      </c>
      <c r="CS38" s="33">
        <v>10.321655</v>
      </c>
      <c r="CT38" s="33">
        <v>10.31089</v>
      </c>
      <c r="CU38" s="33">
        <v>10.326897</v>
      </c>
      <c r="CV38" s="33">
        <v>10.316735</v>
      </c>
    </row>
    <row r="39" spans="1:100">
      <c r="A39" s="31">
        <v>43560</v>
      </c>
      <c r="B39" s="32" t="s">
        <v>29</v>
      </c>
      <c r="C39" s="32" t="s">
        <v>140</v>
      </c>
      <c r="D39" s="33">
        <v>173065.850654</v>
      </c>
      <c r="E39" s="33">
        <v>1674.425882</v>
      </c>
      <c r="F39" s="33">
        <v>1612.350774</v>
      </c>
      <c r="G39" s="33">
        <v>1515.551264</v>
      </c>
      <c r="H39" s="33">
        <v>1434.74456</v>
      </c>
      <c r="I39" s="33">
        <v>1405.188458</v>
      </c>
      <c r="J39" s="33">
        <v>1356.923254</v>
      </c>
      <c r="K39" s="33">
        <v>1257.533215</v>
      </c>
      <c r="L39" s="33">
        <v>1191.990167</v>
      </c>
      <c r="M39" s="33">
        <v>1126.328562</v>
      </c>
      <c r="N39" s="33">
        <v>1088.91451</v>
      </c>
      <c r="O39" s="33">
        <v>1061.515663</v>
      </c>
      <c r="P39" s="33">
        <v>1045.294507</v>
      </c>
      <c r="Q39" s="33">
        <v>1040.575741</v>
      </c>
      <c r="R39" s="33">
        <v>1035.174876</v>
      </c>
      <c r="S39" s="33">
        <v>1025.250944</v>
      </c>
      <c r="T39" s="33">
        <v>1018.077286</v>
      </c>
      <c r="U39" s="33">
        <v>1009.805362</v>
      </c>
      <c r="V39" s="33">
        <v>1016.061836</v>
      </c>
      <c r="W39" s="33">
        <v>1026.820635</v>
      </c>
      <c r="X39" s="33">
        <v>1051.584785</v>
      </c>
      <c r="Y39" s="33">
        <v>1100.988576</v>
      </c>
      <c r="Z39" s="33">
        <v>1182.085845</v>
      </c>
      <c r="AA39" s="33">
        <v>1212.720498</v>
      </c>
      <c r="AB39" s="33">
        <v>1219.506904</v>
      </c>
      <c r="AC39" s="33">
        <v>1290.882717</v>
      </c>
      <c r="AD39" s="33">
        <v>1435.184667</v>
      </c>
      <c r="AE39" s="33">
        <v>1573.260739</v>
      </c>
      <c r="AF39" s="33">
        <v>1721.523065</v>
      </c>
      <c r="AG39" s="33">
        <v>1796.652838</v>
      </c>
      <c r="AH39" s="33">
        <v>1803.627108</v>
      </c>
      <c r="AI39" s="33">
        <v>1794.630953</v>
      </c>
      <c r="AJ39" s="33">
        <v>1774.585941</v>
      </c>
      <c r="AK39" s="33">
        <v>1782.924405</v>
      </c>
      <c r="AL39" s="33">
        <v>1789.183511</v>
      </c>
      <c r="AM39" s="33">
        <v>1847.058898</v>
      </c>
      <c r="AN39" s="33">
        <v>1915.409387</v>
      </c>
      <c r="AO39" s="33">
        <v>1967.13731</v>
      </c>
      <c r="AP39" s="33">
        <v>2001.410821</v>
      </c>
      <c r="AQ39" s="33">
        <v>2055.342264</v>
      </c>
      <c r="AR39" s="33">
        <v>2092.082436</v>
      </c>
      <c r="AS39" s="33">
        <v>2102.238758</v>
      </c>
      <c r="AT39" s="33">
        <v>2153.092443</v>
      </c>
      <c r="AU39" s="33">
        <v>2164.261056</v>
      </c>
      <c r="AV39" s="33">
        <v>2152.047081</v>
      </c>
      <c r="AW39" s="33">
        <v>2142.064087</v>
      </c>
      <c r="AX39" s="33">
        <v>2127.83089</v>
      </c>
      <c r="AY39" s="33">
        <v>2094.789372</v>
      </c>
      <c r="AZ39" s="33">
        <v>2013.695474</v>
      </c>
      <c r="BA39" s="33">
        <v>2002.503624</v>
      </c>
      <c r="BB39" s="33">
        <v>2040.384858</v>
      </c>
      <c r="BC39" s="33">
        <v>2029.242587</v>
      </c>
      <c r="BD39" s="33">
        <v>1977.25687</v>
      </c>
      <c r="BE39" s="33">
        <v>1942.437613</v>
      </c>
      <c r="BF39" s="33">
        <v>2014.088943</v>
      </c>
      <c r="BG39" s="33">
        <v>2049.758107</v>
      </c>
      <c r="BH39" s="33">
        <v>2074.547751</v>
      </c>
      <c r="BI39" s="33">
        <v>2113.42996</v>
      </c>
      <c r="BJ39" s="33">
        <v>2139.608491</v>
      </c>
      <c r="BK39" s="33">
        <v>2182.256014</v>
      </c>
      <c r="BL39" s="33">
        <v>2199.954812</v>
      </c>
      <c r="BM39" s="33">
        <v>2244.46816</v>
      </c>
      <c r="BN39" s="33">
        <v>2289.688588</v>
      </c>
      <c r="BO39" s="33">
        <v>2292.407986</v>
      </c>
      <c r="BP39" s="33">
        <v>2330.237603</v>
      </c>
      <c r="BQ39" s="33">
        <v>2391.332851</v>
      </c>
      <c r="BR39" s="33">
        <v>2449.412251</v>
      </c>
      <c r="BS39" s="33">
        <v>2496.433356</v>
      </c>
      <c r="BT39" s="33">
        <v>2479.635547</v>
      </c>
      <c r="BU39" s="33">
        <v>2516.632401</v>
      </c>
      <c r="BV39" s="33">
        <v>2522.178865</v>
      </c>
      <c r="BW39" s="33">
        <v>2465.658483</v>
      </c>
      <c r="BX39" s="33">
        <v>2400.260449</v>
      </c>
      <c r="BY39" s="33">
        <v>2313.852768</v>
      </c>
      <c r="BZ39" s="33">
        <v>2231.111658</v>
      </c>
      <c r="CA39" s="33">
        <v>2238.974304</v>
      </c>
      <c r="CB39" s="33">
        <v>2247.857747</v>
      </c>
      <c r="CC39" s="33">
        <v>2253.297968</v>
      </c>
      <c r="CD39" s="33">
        <v>2292.769603</v>
      </c>
      <c r="CE39" s="33">
        <v>2225.630827</v>
      </c>
      <c r="CF39" s="33">
        <v>2152.077285</v>
      </c>
      <c r="CG39" s="33">
        <v>2237.235445</v>
      </c>
      <c r="CH39" s="33">
        <v>2249.13062</v>
      </c>
      <c r="CI39" s="33">
        <v>2134.014507</v>
      </c>
      <c r="CJ39" s="33">
        <v>1995.442414</v>
      </c>
      <c r="CK39" s="33">
        <v>1876.751905</v>
      </c>
      <c r="CL39" s="33">
        <v>1771.328824</v>
      </c>
      <c r="CM39" s="33">
        <v>1718.727302</v>
      </c>
      <c r="CN39" s="33">
        <v>1679.67883</v>
      </c>
      <c r="CO39" s="33">
        <v>1579.694987</v>
      </c>
      <c r="CP39" s="33">
        <v>1530.551829</v>
      </c>
      <c r="CQ39" s="33">
        <v>1550.188434</v>
      </c>
      <c r="CR39" s="33">
        <v>1501.521681</v>
      </c>
      <c r="CS39" s="33">
        <v>1416.224385</v>
      </c>
      <c r="CT39" s="33">
        <v>1350.004212</v>
      </c>
      <c r="CU39" s="33">
        <v>1310.981374</v>
      </c>
      <c r="CV39" s="33">
        <v>1264.65525</v>
      </c>
    </row>
    <row r="40" spans="1:100">
      <c r="A40" s="31">
        <v>43560</v>
      </c>
      <c r="B40" s="32" t="s">
        <v>30</v>
      </c>
      <c r="C40" s="32" t="s">
        <v>140</v>
      </c>
      <c r="D40" s="33">
        <v>60397.651868</v>
      </c>
      <c r="E40" s="33">
        <v>457.681406</v>
      </c>
      <c r="F40" s="33">
        <v>398.111627</v>
      </c>
      <c r="G40" s="33">
        <v>375.438975</v>
      </c>
      <c r="H40" s="33">
        <v>367.950164</v>
      </c>
      <c r="I40" s="33">
        <v>372.772099</v>
      </c>
      <c r="J40" s="33">
        <v>360.982505</v>
      </c>
      <c r="K40" s="33">
        <v>364.179968</v>
      </c>
      <c r="L40" s="33">
        <v>359.579612</v>
      </c>
      <c r="M40" s="33">
        <v>348.338793</v>
      </c>
      <c r="N40" s="33">
        <v>348.52078</v>
      </c>
      <c r="O40" s="33">
        <v>346.371521</v>
      </c>
      <c r="P40" s="33">
        <v>347.091752</v>
      </c>
      <c r="Q40" s="33">
        <v>347.79751</v>
      </c>
      <c r="R40" s="33">
        <v>338.564061</v>
      </c>
      <c r="S40" s="33">
        <v>329.266822</v>
      </c>
      <c r="T40" s="33">
        <v>334.271621</v>
      </c>
      <c r="U40" s="33">
        <v>339.797893</v>
      </c>
      <c r="V40" s="33">
        <v>339.117027</v>
      </c>
      <c r="W40" s="33">
        <v>333.076211</v>
      </c>
      <c r="X40" s="33">
        <v>334.889289</v>
      </c>
      <c r="Y40" s="33">
        <v>356.798283</v>
      </c>
      <c r="Z40" s="33">
        <v>373.2965</v>
      </c>
      <c r="AA40" s="33">
        <v>383.708647</v>
      </c>
      <c r="AB40" s="33">
        <v>434.402384</v>
      </c>
      <c r="AC40" s="33">
        <v>512.060894</v>
      </c>
      <c r="AD40" s="33">
        <v>506.32155</v>
      </c>
      <c r="AE40" s="33">
        <v>517.850585</v>
      </c>
      <c r="AF40" s="33">
        <v>517.335874</v>
      </c>
      <c r="AG40" s="33">
        <v>521.605741</v>
      </c>
      <c r="AH40" s="33">
        <v>512.996487</v>
      </c>
      <c r="AI40" s="33">
        <v>495.140555</v>
      </c>
      <c r="AJ40" s="33">
        <v>507.994772</v>
      </c>
      <c r="AK40" s="33">
        <v>520.058076</v>
      </c>
      <c r="AL40" s="33">
        <v>535.992292</v>
      </c>
      <c r="AM40" s="33">
        <v>545.735121</v>
      </c>
      <c r="AN40" s="33">
        <v>560.045812</v>
      </c>
      <c r="AO40" s="33">
        <v>638.384782</v>
      </c>
      <c r="AP40" s="33">
        <v>673.663681</v>
      </c>
      <c r="AQ40" s="33">
        <v>676.097633</v>
      </c>
      <c r="AR40" s="33">
        <v>679.291122</v>
      </c>
      <c r="AS40" s="33">
        <v>665.786941</v>
      </c>
      <c r="AT40" s="33">
        <v>667.822764</v>
      </c>
      <c r="AU40" s="33">
        <v>698.406407</v>
      </c>
      <c r="AV40" s="33">
        <v>710.643546</v>
      </c>
      <c r="AW40" s="33">
        <v>721.09869</v>
      </c>
      <c r="AX40" s="33">
        <v>729.914316</v>
      </c>
      <c r="AY40" s="33">
        <v>757.631704</v>
      </c>
      <c r="AZ40" s="33">
        <v>789.707826</v>
      </c>
      <c r="BA40" s="33">
        <v>817.077551</v>
      </c>
      <c r="BB40" s="33">
        <v>795.677245</v>
      </c>
      <c r="BC40" s="33">
        <v>809.441014</v>
      </c>
      <c r="BD40" s="33">
        <v>842.192914</v>
      </c>
      <c r="BE40" s="33">
        <v>854.808254</v>
      </c>
      <c r="BF40" s="33">
        <v>845.452648</v>
      </c>
      <c r="BG40" s="33">
        <v>841.53218</v>
      </c>
      <c r="BH40" s="33">
        <v>848.216989</v>
      </c>
      <c r="BI40" s="33">
        <v>855.653904</v>
      </c>
      <c r="BJ40" s="33">
        <v>888.628068</v>
      </c>
      <c r="BK40" s="33">
        <v>922.276457</v>
      </c>
      <c r="BL40" s="33">
        <v>938.677015</v>
      </c>
      <c r="BM40" s="33">
        <v>975.437542</v>
      </c>
      <c r="BN40" s="33">
        <v>1001.89944</v>
      </c>
      <c r="BO40" s="33">
        <v>1007.103906</v>
      </c>
      <c r="BP40" s="33">
        <v>1016.626414</v>
      </c>
      <c r="BQ40" s="33">
        <v>992.406125</v>
      </c>
      <c r="BR40" s="33">
        <v>1000.961076</v>
      </c>
      <c r="BS40" s="33">
        <v>966.700756</v>
      </c>
      <c r="BT40" s="33">
        <v>999.221822</v>
      </c>
      <c r="BU40" s="33">
        <v>955.071302</v>
      </c>
      <c r="BV40" s="33">
        <v>942.031946</v>
      </c>
      <c r="BW40" s="33">
        <v>893.302978</v>
      </c>
      <c r="BX40" s="33">
        <v>885.013998</v>
      </c>
      <c r="BY40" s="33">
        <v>832.418596</v>
      </c>
      <c r="BZ40" s="33">
        <v>839.64031</v>
      </c>
      <c r="CA40" s="33">
        <v>822.223814</v>
      </c>
      <c r="CB40" s="33">
        <v>803.44718</v>
      </c>
      <c r="CC40" s="33">
        <v>819.563082</v>
      </c>
      <c r="CD40" s="33">
        <v>810.78722</v>
      </c>
      <c r="CE40" s="33">
        <v>790.806765</v>
      </c>
      <c r="CF40" s="33">
        <v>843.345501</v>
      </c>
      <c r="CG40" s="33">
        <v>879.250851</v>
      </c>
      <c r="CH40" s="33">
        <v>817.225332</v>
      </c>
      <c r="CI40" s="33">
        <v>781.023847</v>
      </c>
      <c r="CJ40" s="33">
        <v>768.224881</v>
      </c>
      <c r="CK40" s="33">
        <v>703.112966</v>
      </c>
      <c r="CL40" s="33">
        <v>656.87578</v>
      </c>
      <c r="CM40" s="33">
        <v>576.473494</v>
      </c>
      <c r="CN40" s="33">
        <v>455.542651</v>
      </c>
      <c r="CO40" s="33">
        <v>428.070398</v>
      </c>
      <c r="CP40" s="33">
        <v>399.200647</v>
      </c>
      <c r="CQ40" s="33">
        <v>380.357654</v>
      </c>
      <c r="CR40" s="33">
        <v>378.278198</v>
      </c>
      <c r="CS40" s="33">
        <v>356.054258</v>
      </c>
      <c r="CT40" s="33">
        <v>316.787797</v>
      </c>
      <c r="CU40" s="33">
        <v>339.405505</v>
      </c>
      <c r="CV40" s="33">
        <v>350.530976</v>
      </c>
    </row>
    <row r="41" spans="1:100">
      <c r="A41" s="31">
        <v>43560</v>
      </c>
      <c r="B41" s="32" t="s">
        <v>31</v>
      </c>
      <c r="C41" s="32" t="s">
        <v>140</v>
      </c>
      <c r="D41" s="33">
        <v>307789.899246</v>
      </c>
      <c r="E41" s="33">
        <v>2829.461689</v>
      </c>
      <c r="F41" s="33">
        <v>2783.664471</v>
      </c>
      <c r="G41" s="33">
        <v>2723.773685</v>
      </c>
      <c r="H41" s="33">
        <v>2676.180335</v>
      </c>
      <c r="I41" s="33">
        <v>2580.658729</v>
      </c>
      <c r="J41" s="33">
        <v>2502.242396</v>
      </c>
      <c r="K41" s="33">
        <v>2424.051004</v>
      </c>
      <c r="L41" s="33">
        <v>2417.178213</v>
      </c>
      <c r="M41" s="33">
        <v>2403.968752</v>
      </c>
      <c r="N41" s="33">
        <v>2395.664452</v>
      </c>
      <c r="O41" s="33">
        <v>2391.317614</v>
      </c>
      <c r="P41" s="33">
        <v>2393.170086</v>
      </c>
      <c r="Q41" s="33">
        <v>2392.104608</v>
      </c>
      <c r="R41" s="33">
        <v>2380.598397</v>
      </c>
      <c r="S41" s="33">
        <v>2357.2338</v>
      </c>
      <c r="T41" s="33">
        <v>2368.512292</v>
      </c>
      <c r="U41" s="33">
        <v>2418.511477</v>
      </c>
      <c r="V41" s="33">
        <v>2446.970357</v>
      </c>
      <c r="W41" s="33">
        <v>2479.321763</v>
      </c>
      <c r="X41" s="33">
        <v>2523.226582</v>
      </c>
      <c r="Y41" s="33">
        <v>2620.114654</v>
      </c>
      <c r="Z41" s="33">
        <v>2695.096033</v>
      </c>
      <c r="AA41" s="33">
        <v>2748.931093</v>
      </c>
      <c r="AB41" s="33">
        <v>2845.657891</v>
      </c>
      <c r="AC41" s="33">
        <v>3005.629496</v>
      </c>
      <c r="AD41" s="33">
        <v>3117.329859</v>
      </c>
      <c r="AE41" s="33">
        <v>3200.028048</v>
      </c>
      <c r="AF41" s="33">
        <v>3212.781123</v>
      </c>
      <c r="AG41" s="33">
        <v>3248.402467</v>
      </c>
      <c r="AH41" s="33">
        <v>3289.747154</v>
      </c>
      <c r="AI41" s="33">
        <v>3275.669893</v>
      </c>
      <c r="AJ41" s="33">
        <v>3308.101991</v>
      </c>
      <c r="AK41" s="33">
        <v>3319.239365</v>
      </c>
      <c r="AL41" s="33">
        <v>3362.889062</v>
      </c>
      <c r="AM41" s="33">
        <v>3431.286268</v>
      </c>
      <c r="AN41" s="33">
        <v>3488.403191</v>
      </c>
      <c r="AO41" s="33">
        <v>3427.201692</v>
      </c>
      <c r="AP41" s="33">
        <v>3445.053304</v>
      </c>
      <c r="AQ41" s="33">
        <v>3497.159541</v>
      </c>
      <c r="AR41" s="33">
        <v>3511.432954</v>
      </c>
      <c r="AS41" s="33">
        <v>3559.602249</v>
      </c>
      <c r="AT41" s="33">
        <v>3615.225405</v>
      </c>
      <c r="AU41" s="33">
        <v>3602.179902</v>
      </c>
      <c r="AV41" s="33">
        <v>3521.504204</v>
      </c>
      <c r="AW41" s="33">
        <v>3462.377321</v>
      </c>
      <c r="AX41" s="33">
        <v>3461.640717</v>
      </c>
      <c r="AY41" s="33">
        <v>3446.981936</v>
      </c>
      <c r="AZ41" s="33">
        <v>3498.343423</v>
      </c>
      <c r="BA41" s="33">
        <v>3530.201152</v>
      </c>
      <c r="BB41" s="33">
        <v>3498.616061</v>
      </c>
      <c r="BC41" s="33">
        <v>3524.843981</v>
      </c>
      <c r="BD41" s="33">
        <v>3510.619554</v>
      </c>
      <c r="BE41" s="33">
        <v>3555.101528</v>
      </c>
      <c r="BF41" s="33">
        <v>3585.0184</v>
      </c>
      <c r="BG41" s="33">
        <v>3587.001381</v>
      </c>
      <c r="BH41" s="33">
        <v>3603.249185</v>
      </c>
      <c r="BI41" s="33">
        <v>3638.115517</v>
      </c>
      <c r="BJ41" s="33">
        <v>3647.934741</v>
      </c>
      <c r="BK41" s="33">
        <v>3659.227427</v>
      </c>
      <c r="BL41" s="33">
        <v>3662.518072</v>
      </c>
      <c r="BM41" s="33">
        <v>3679.995102</v>
      </c>
      <c r="BN41" s="33">
        <v>3701.159952</v>
      </c>
      <c r="BO41" s="33">
        <v>3703.908449</v>
      </c>
      <c r="BP41" s="33">
        <v>3736.409909</v>
      </c>
      <c r="BQ41" s="33">
        <v>3796.521974</v>
      </c>
      <c r="BR41" s="33">
        <v>3806.782901</v>
      </c>
      <c r="BS41" s="33">
        <v>3806.918051</v>
      </c>
      <c r="BT41" s="33">
        <v>3828.315793</v>
      </c>
      <c r="BU41" s="33">
        <v>3793.796875</v>
      </c>
      <c r="BV41" s="33">
        <v>3789.028192</v>
      </c>
      <c r="BW41" s="33">
        <v>3722.224594</v>
      </c>
      <c r="BX41" s="33">
        <v>3728.451528</v>
      </c>
      <c r="BY41" s="33">
        <v>3694.727692</v>
      </c>
      <c r="BZ41" s="33">
        <v>3710.753634</v>
      </c>
      <c r="CA41" s="33">
        <v>3715.040159</v>
      </c>
      <c r="CB41" s="33">
        <v>3700.905855</v>
      </c>
      <c r="CC41" s="33">
        <v>3661.897737</v>
      </c>
      <c r="CD41" s="33">
        <v>3560.771203</v>
      </c>
      <c r="CE41" s="33">
        <v>3505.524269</v>
      </c>
      <c r="CF41" s="33">
        <v>3498.867112</v>
      </c>
      <c r="CG41" s="33">
        <v>3505.787803</v>
      </c>
      <c r="CH41" s="33">
        <v>3478.371454</v>
      </c>
      <c r="CI41" s="33">
        <v>3399.696752</v>
      </c>
      <c r="CJ41" s="33">
        <v>3297.727807</v>
      </c>
      <c r="CK41" s="33">
        <v>3232.429321</v>
      </c>
      <c r="CL41" s="33">
        <v>3236.045726</v>
      </c>
      <c r="CM41" s="33">
        <v>3229.24596</v>
      </c>
      <c r="CN41" s="33">
        <v>3175.084103</v>
      </c>
      <c r="CO41" s="33">
        <v>3073.305781</v>
      </c>
      <c r="CP41" s="33">
        <v>3055.469273</v>
      </c>
      <c r="CQ41" s="33">
        <v>3033.455646</v>
      </c>
      <c r="CR41" s="33">
        <v>2862.198529</v>
      </c>
      <c r="CS41" s="33">
        <v>2745.269759</v>
      </c>
      <c r="CT41" s="33">
        <v>2610.230672</v>
      </c>
      <c r="CU41" s="33">
        <v>2329.712089</v>
      </c>
      <c r="CV41" s="33">
        <v>2275.599653</v>
      </c>
    </row>
    <row r="42" spans="1:100">
      <c r="A42" s="31">
        <v>43560</v>
      </c>
      <c r="B42" s="32" t="s">
        <v>32</v>
      </c>
      <c r="C42" s="32" t="s">
        <v>140</v>
      </c>
      <c r="D42" s="33">
        <v>2488.462063</v>
      </c>
      <c r="E42" s="33">
        <v>24.675774</v>
      </c>
      <c r="F42" s="33">
        <v>24.667116</v>
      </c>
      <c r="G42" s="33">
        <v>24.713257</v>
      </c>
      <c r="H42" s="33">
        <v>24.058665</v>
      </c>
      <c r="I42" s="33">
        <v>18.900693</v>
      </c>
      <c r="J42" s="33">
        <v>18.774406</v>
      </c>
      <c r="K42" s="33">
        <v>18.831072</v>
      </c>
      <c r="L42" s="33">
        <v>18.211211</v>
      </c>
      <c r="M42" s="33">
        <v>13.932539</v>
      </c>
      <c r="N42" s="33">
        <v>13.953742</v>
      </c>
      <c r="O42" s="33">
        <v>13.959596</v>
      </c>
      <c r="P42" s="33">
        <v>13.994947</v>
      </c>
      <c r="Q42" s="33">
        <v>15.043932</v>
      </c>
      <c r="R42" s="33">
        <v>15.263106</v>
      </c>
      <c r="S42" s="33">
        <v>15.298021</v>
      </c>
      <c r="T42" s="33">
        <v>15.349865</v>
      </c>
      <c r="U42" s="33">
        <v>15.250228</v>
      </c>
      <c r="V42" s="33">
        <v>15.303757</v>
      </c>
      <c r="W42" s="33">
        <v>15.290826</v>
      </c>
      <c r="X42" s="33">
        <v>15.288804</v>
      </c>
      <c r="Y42" s="33">
        <v>15.292898</v>
      </c>
      <c r="Z42" s="33">
        <v>15.236274</v>
      </c>
      <c r="AA42" s="33">
        <v>15.249545</v>
      </c>
      <c r="AB42" s="33">
        <v>15.266145</v>
      </c>
      <c r="AC42" s="33">
        <v>23.69229</v>
      </c>
      <c r="AD42" s="33">
        <v>23.827242</v>
      </c>
      <c r="AE42" s="33">
        <v>23.837265</v>
      </c>
      <c r="AF42" s="33">
        <v>23.742591</v>
      </c>
      <c r="AG42" s="33">
        <v>43.300186</v>
      </c>
      <c r="AH42" s="33">
        <v>42.970349</v>
      </c>
      <c r="AI42" s="33">
        <v>42.727965</v>
      </c>
      <c r="AJ42" s="33">
        <v>42.792718</v>
      </c>
      <c r="AK42" s="33">
        <v>47.335452</v>
      </c>
      <c r="AL42" s="33">
        <v>47.617323</v>
      </c>
      <c r="AM42" s="33">
        <v>47.416697</v>
      </c>
      <c r="AN42" s="33">
        <v>46.790706</v>
      </c>
      <c r="AO42" s="33">
        <v>40.741142</v>
      </c>
      <c r="AP42" s="33">
        <v>40.819352</v>
      </c>
      <c r="AQ42" s="33">
        <v>40.743832</v>
      </c>
      <c r="AR42" s="33">
        <v>39.498135</v>
      </c>
      <c r="AS42" s="33">
        <v>25.75308</v>
      </c>
      <c r="AT42" s="33">
        <v>25.69353</v>
      </c>
      <c r="AU42" s="33">
        <v>25.668283</v>
      </c>
      <c r="AV42" s="33">
        <v>25.62895</v>
      </c>
      <c r="AW42" s="33">
        <v>25.817575</v>
      </c>
      <c r="AX42" s="33">
        <v>25.699592</v>
      </c>
      <c r="AY42" s="33">
        <v>25.734807</v>
      </c>
      <c r="AZ42" s="33">
        <v>25.740193</v>
      </c>
      <c r="BA42" s="33">
        <v>25.811175</v>
      </c>
      <c r="BB42" s="33">
        <v>25.719885</v>
      </c>
      <c r="BC42" s="33">
        <v>25.643245</v>
      </c>
      <c r="BD42" s="33">
        <v>25.642366</v>
      </c>
      <c r="BE42" s="33">
        <v>24.969787</v>
      </c>
      <c r="BF42" s="33">
        <v>24.868089</v>
      </c>
      <c r="BG42" s="33">
        <v>24.9361</v>
      </c>
      <c r="BH42" s="33">
        <v>24.91249</v>
      </c>
      <c r="BI42" s="33">
        <v>24.720129</v>
      </c>
      <c r="BJ42" s="33">
        <v>24.909272</v>
      </c>
      <c r="BK42" s="33">
        <v>24.757129</v>
      </c>
      <c r="BL42" s="33">
        <v>24.878557</v>
      </c>
      <c r="BM42" s="33">
        <v>24.842726</v>
      </c>
      <c r="BN42" s="33">
        <v>29.934465</v>
      </c>
      <c r="BO42" s="33">
        <v>32.133479</v>
      </c>
      <c r="BP42" s="33">
        <v>32.500773</v>
      </c>
      <c r="BQ42" s="33">
        <v>32.355014</v>
      </c>
      <c r="BR42" s="33">
        <v>32.366615</v>
      </c>
      <c r="BS42" s="33">
        <v>32.160178</v>
      </c>
      <c r="BT42" s="33">
        <v>32.526627</v>
      </c>
      <c r="BU42" s="33">
        <v>37.316629</v>
      </c>
      <c r="BV42" s="33">
        <v>37.361088</v>
      </c>
      <c r="BW42" s="33">
        <v>37.100576</v>
      </c>
      <c r="BX42" s="33">
        <v>36.348036</v>
      </c>
      <c r="BY42" s="33">
        <v>34.315549</v>
      </c>
      <c r="BZ42" s="33">
        <v>34.542385</v>
      </c>
      <c r="CA42" s="33">
        <v>34.586273</v>
      </c>
      <c r="CB42" s="33">
        <v>33.395621</v>
      </c>
      <c r="CC42" s="33">
        <v>29.894218</v>
      </c>
      <c r="CD42" s="33">
        <v>29.785606</v>
      </c>
      <c r="CE42" s="33">
        <v>29.584829</v>
      </c>
      <c r="CF42" s="33">
        <v>29.27306</v>
      </c>
      <c r="CG42" s="33">
        <v>22.867306</v>
      </c>
      <c r="CH42" s="33">
        <v>22.565647</v>
      </c>
      <c r="CI42" s="33">
        <v>22.518121</v>
      </c>
      <c r="CJ42" s="33">
        <v>22.659818</v>
      </c>
      <c r="CK42" s="33">
        <v>22.902913</v>
      </c>
      <c r="CL42" s="33">
        <v>22.940825</v>
      </c>
      <c r="CM42" s="33">
        <v>23.000338</v>
      </c>
      <c r="CN42" s="33">
        <v>22.904132</v>
      </c>
      <c r="CO42" s="33">
        <v>15.503803</v>
      </c>
      <c r="CP42" s="33">
        <v>14.51057</v>
      </c>
      <c r="CQ42" s="33">
        <v>14.453877</v>
      </c>
      <c r="CR42" s="33">
        <v>14.437746</v>
      </c>
      <c r="CS42" s="33">
        <v>14.445775</v>
      </c>
      <c r="CT42" s="33">
        <v>14.378415</v>
      </c>
      <c r="CU42" s="33">
        <v>14.464348</v>
      </c>
      <c r="CV42" s="33">
        <v>14.420784</v>
      </c>
    </row>
    <row r="43" spans="1:100">
      <c r="A43" s="31">
        <v>43560</v>
      </c>
      <c r="B43" s="32" t="s">
        <v>33</v>
      </c>
      <c r="C43" s="32" t="s">
        <v>140</v>
      </c>
      <c r="D43" s="33">
        <v>117625.953684</v>
      </c>
      <c r="E43" s="33">
        <v>1227.658392</v>
      </c>
      <c r="F43" s="33">
        <v>1227.499491</v>
      </c>
      <c r="G43" s="33">
        <v>1227.675653</v>
      </c>
      <c r="H43" s="33">
        <v>1227.475161</v>
      </c>
      <c r="I43" s="33">
        <v>1227.577296</v>
      </c>
      <c r="J43" s="33">
        <v>1227.327478</v>
      </c>
      <c r="K43" s="33">
        <v>1227.495795</v>
      </c>
      <c r="L43" s="33">
        <v>1227.531126</v>
      </c>
      <c r="M43" s="33">
        <v>1227.503744</v>
      </c>
      <c r="N43" s="33">
        <v>1227.576803</v>
      </c>
      <c r="O43" s="33">
        <v>1227.505302</v>
      </c>
      <c r="P43" s="33">
        <v>1227.471231</v>
      </c>
      <c r="Q43" s="33">
        <v>1227.560559</v>
      </c>
      <c r="R43" s="33">
        <v>1227.273764</v>
      </c>
      <c r="S43" s="33">
        <v>1227.350858</v>
      </c>
      <c r="T43" s="33">
        <v>1227.522178</v>
      </c>
      <c r="U43" s="33">
        <v>1227.180214</v>
      </c>
      <c r="V43" s="33">
        <v>1227.301207</v>
      </c>
      <c r="W43" s="33">
        <v>1227.054359</v>
      </c>
      <c r="X43" s="33">
        <v>1227.17011</v>
      </c>
      <c r="Y43" s="33">
        <v>1227.215935</v>
      </c>
      <c r="Z43" s="33">
        <v>1226.962497</v>
      </c>
      <c r="AA43" s="33">
        <v>1227.230715</v>
      </c>
      <c r="AB43" s="33">
        <v>1227.421799</v>
      </c>
      <c r="AC43" s="33">
        <v>1226.757164</v>
      </c>
      <c r="AD43" s="33">
        <v>1226.757204</v>
      </c>
      <c r="AE43" s="33">
        <v>1226.321047</v>
      </c>
      <c r="AF43" s="33">
        <v>1226.045591</v>
      </c>
      <c r="AG43" s="33">
        <v>1226.044097</v>
      </c>
      <c r="AH43" s="33">
        <v>1225.823204</v>
      </c>
      <c r="AI43" s="33">
        <v>1225.878711</v>
      </c>
      <c r="AJ43" s="33">
        <v>1226.222275</v>
      </c>
      <c r="AK43" s="33">
        <v>1226.083777</v>
      </c>
      <c r="AL43" s="33">
        <v>1226.02505</v>
      </c>
      <c r="AM43" s="33">
        <v>1225.966982</v>
      </c>
      <c r="AN43" s="33">
        <v>1225.497366</v>
      </c>
      <c r="AO43" s="33">
        <v>1225.958379</v>
      </c>
      <c r="AP43" s="33">
        <v>1226.115696</v>
      </c>
      <c r="AQ43" s="33">
        <v>1225.996608</v>
      </c>
      <c r="AR43" s="33">
        <v>1225.82953</v>
      </c>
      <c r="AS43" s="33">
        <v>1225.91639</v>
      </c>
      <c r="AT43" s="33">
        <v>1225.840152</v>
      </c>
      <c r="AU43" s="33">
        <v>1225.478201</v>
      </c>
      <c r="AV43" s="33">
        <v>1225.130581</v>
      </c>
      <c r="AW43" s="33">
        <v>1225.732896</v>
      </c>
      <c r="AX43" s="33">
        <v>1225.28709</v>
      </c>
      <c r="AY43" s="33">
        <v>1225.416659</v>
      </c>
      <c r="AZ43" s="33">
        <v>1225.59169</v>
      </c>
      <c r="BA43" s="33">
        <v>1225.796476</v>
      </c>
      <c r="BB43" s="33">
        <v>1225.159858</v>
      </c>
      <c r="BC43" s="33">
        <v>1224.516146</v>
      </c>
      <c r="BD43" s="33">
        <v>1224.561877</v>
      </c>
      <c r="BE43" s="33">
        <v>1224.694987</v>
      </c>
      <c r="BF43" s="33">
        <v>1224.758366</v>
      </c>
      <c r="BG43" s="33">
        <v>1224.972656</v>
      </c>
      <c r="BH43" s="33">
        <v>1224.789555</v>
      </c>
      <c r="BI43" s="33">
        <v>1224.482878</v>
      </c>
      <c r="BJ43" s="33">
        <v>1224.798716</v>
      </c>
      <c r="BK43" s="33">
        <v>1224.402098</v>
      </c>
      <c r="BL43" s="33">
        <v>1224.151344</v>
      </c>
      <c r="BM43" s="33">
        <v>1224.11598</v>
      </c>
      <c r="BN43" s="33">
        <v>1223.790812</v>
      </c>
      <c r="BO43" s="33">
        <v>1223.901208</v>
      </c>
      <c r="BP43" s="33">
        <v>1223.679573</v>
      </c>
      <c r="BQ43" s="33">
        <v>1223.586258</v>
      </c>
      <c r="BR43" s="33">
        <v>1223.444501</v>
      </c>
      <c r="BS43" s="33">
        <v>1222.957289</v>
      </c>
      <c r="BT43" s="33">
        <v>1224.008246</v>
      </c>
      <c r="BU43" s="33">
        <v>1224.071248</v>
      </c>
      <c r="BV43" s="33">
        <v>1223.305857</v>
      </c>
      <c r="BW43" s="33">
        <v>1223.107162</v>
      </c>
      <c r="BX43" s="33">
        <v>1222.969897</v>
      </c>
      <c r="BY43" s="33">
        <v>1223.247015</v>
      </c>
      <c r="BZ43" s="33">
        <v>1223.547655</v>
      </c>
      <c r="CA43" s="33">
        <v>1223.397866</v>
      </c>
      <c r="CB43" s="33">
        <v>1223.164369</v>
      </c>
      <c r="CC43" s="33">
        <v>1223.448584</v>
      </c>
      <c r="CD43" s="33">
        <v>1223.264741</v>
      </c>
      <c r="CE43" s="33">
        <v>1223.317559</v>
      </c>
      <c r="CF43" s="33">
        <v>1223.964207</v>
      </c>
      <c r="CG43" s="33">
        <v>1223.773738</v>
      </c>
      <c r="CH43" s="33">
        <v>1223.418868</v>
      </c>
      <c r="CI43" s="33">
        <v>1223.026901</v>
      </c>
      <c r="CJ43" s="33">
        <v>1223.122555</v>
      </c>
      <c r="CK43" s="33">
        <v>1223.848888</v>
      </c>
      <c r="CL43" s="33">
        <v>1223.620246</v>
      </c>
      <c r="CM43" s="33">
        <v>1223.639492</v>
      </c>
      <c r="CN43" s="33">
        <v>1223.762172</v>
      </c>
      <c r="CO43" s="33">
        <v>1223.939128</v>
      </c>
      <c r="CP43" s="33">
        <v>1224.616084</v>
      </c>
      <c r="CQ43" s="33">
        <v>1223.895416</v>
      </c>
      <c r="CR43" s="33">
        <v>1223.913787</v>
      </c>
      <c r="CS43" s="33">
        <v>1223.693434</v>
      </c>
      <c r="CT43" s="33">
        <v>1223.122409</v>
      </c>
      <c r="CU43" s="33">
        <v>1224.048675</v>
      </c>
      <c r="CV43" s="33">
        <v>1223.8789</v>
      </c>
    </row>
    <row r="44" spans="1:100">
      <c r="A44" s="31">
        <v>43560</v>
      </c>
      <c r="B44" s="32" t="s">
        <v>34</v>
      </c>
      <c r="C44" s="32" t="s">
        <v>140</v>
      </c>
      <c r="D44" s="33">
        <v>69.232706</v>
      </c>
      <c r="E44" s="33">
        <v>0.358518</v>
      </c>
      <c r="F44" s="33">
        <v>-0.044244</v>
      </c>
      <c r="G44" s="33">
        <v>0.242203</v>
      </c>
      <c r="H44" s="33">
        <v>0.155917</v>
      </c>
      <c r="I44" s="33">
        <v>0.806723</v>
      </c>
      <c r="J44" s="33">
        <v>-0.113638</v>
      </c>
      <c r="K44" s="33">
        <v>0.5897</v>
      </c>
      <c r="L44" s="33">
        <v>0.452439</v>
      </c>
      <c r="M44" s="33">
        <v>-0.212326</v>
      </c>
      <c r="N44" s="33">
        <v>-0.637782</v>
      </c>
      <c r="O44" s="33">
        <v>-0.204431</v>
      </c>
      <c r="P44" s="33">
        <v>0.171719</v>
      </c>
      <c r="Q44" s="33">
        <v>0.803716</v>
      </c>
      <c r="R44" s="33">
        <v>0.134629</v>
      </c>
      <c r="S44" s="33">
        <v>0.157836</v>
      </c>
      <c r="T44" s="33">
        <v>0.375583</v>
      </c>
      <c r="U44" s="33">
        <v>-0.757043</v>
      </c>
      <c r="V44" s="33">
        <v>0.591391</v>
      </c>
      <c r="W44" s="33">
        <v>0.581698</v>
      </c>
      <c r="X44" s="33">
        <v>0.388646</v>
      </c>
      <c r="Y44" s="33">
        <v>0.627567</v>
      </c>
      <c r="Z44" s="33">
        <v>-0.239639</v>
      </c>
      <c r="AA44" s="33">
        <v>0.479948</v>
      </c>
      <c r="AB44" s="33">
        <v>0.496383</v>
      </c>
      <c r="AC44" s="33">
        <v>0.776178</v>
      </c>
      <c r="AD44" s="33">
        <v>0.892538</v>
      </c>
      <c r="AE44" s="33">
        <v>0.690594</v>
      </c>
      <c r="AF44" s="33">
        <v>0.088745</v>
      </c>
      <c r="AG44" s="33">
        <v>1.271302</v>
      </c>
      <c r="AH44" s="33">
        <v>0.466528</v>
      </c>
      <c r="AI44" s="33">
        <v>0.400313</v>
      </c>
      <c r="AJ44" s="33">
        <v>-0.248714</v>
      </c>
      <c r="AK44" s="33">
        <v>0.422906</v>
      </c>
      <c r="AL44" s="33">
        <v>0.592828</v>
      </c>
      <c r="AM44" s="33">
        <v>0.017593</v>
      </c>
      <c r="AN44" s="33">
        <v>1.385643</v>
      </c>
      <c r="AO44" s="33">
        <v>3.969809</v>
      </c>
      <c r="AP44" s="33">
        <v>0.703931</v>
      </c>
      <c r="AQ44" s="33">
        <v>-1.095871</v>
      </c>
      <c r="AR44" s="33">
        <v>0.476168</v>
      </c>
      <c r="AS44" s="33">
        <v>1.549831</v>
      </c>
      <c r="AT44" s="33">
        <v>-0.405481</v>
      </c>
      <c r="AU44" s="33">
        <v>-0.37733</v>
      </c>
      <c r="AV44" s="33">
        <v>-0.087857</v>
      </c>
      <c r="AW44" s="33">
        <v>1.125423</v>
      </c>
      <c r="AX44" s="33">
        <v>0.418269</v>
      </c>
      <c r="AY44" s="33">
        <v>1.166736</v>
      </c>
      <c r="AZ44" s="33">
        <v>-0.708152</v>
      </c>
      <c r="BA44" s="33">
        <v>0.152446</v>
      </c>
      <c r="BB44" s="33">
        <v>0.99963</v>
      </c>
      <c r="BC44" s="33">
        <v>-0.779924</v>
      </c>
      <c r="BD44" s="33">
        <v>0.840082</v>
      </c>
      <c r="BE44" s="33">
        <v>0.392966</v>
      </c>
      <c r="BF44" s="33">
        <v>0.056592</v>
      </c>
      <c r="BG44" s="33">
        <v>0.281574</v>
      </c>
      <c r="BH44" s="33">
        <v>0.126175</v>
      </c>
      <c r="BI44" s="33">
        <v>-0.132894</v>
      </c>
      <c r="BJ44" s="33">
        <v>1.051075</v>
      </c>
      <c r="BK44" s="33">
        <v>-0.744683</v>
      </c>
      <c r="BL44" s="33">
        <v>1.352719</v>
      </c>
      <c r="BM44" s="33">
        <v>-0.583736</v>
      </c>
      <c r="BN44" s="33">
        <v>-0.24531</v>
      </c>
      <c r="BO44" s="33">
        <v>0.404292</v>
      </c>
      <c r="BP44" s="33">
        <v>0.323496</v>
      </c>
      <c r="BQ44" s="33">
        <v>0.552957</v>
      </c>
      <c r="BR44" s="33">
        <v>0.830858</v>
      </c>
      <c r="BS44" s="33">
        <v>-1.383407</v>
      </c>
      <c r="BT44" s="33">
        <v>0.511325</v>
      </c>
      <c r="BU44" s="33">
        <v>1.484577</v>
      </c>
      <c r="BV44" s="33">
        <v>-2.33577</v>
      </c>
      <c r="BW44" s="33">
        <v>0.684573</v>
      </c>
      <c r="BX44" s="33">
        <v>0.026955</v>
      </c>
      <c r="BY44" s="33">
        <v>0.358671</v>
      </c>
      <c r="BZ44" s="33">
        <v>0.825291</v>
      </c>
      <c r="CA44" s="33">
        <v>-0.517768</v>
      </c>
      <c r="CB44" s="33">
        <v>0.449069</v>
      </c>
      <c r="CC44" s="33">
        <v>-0.506516</v>
      </c>
      <c r="CD44" s="33">
        <v>0.167216</v>
      </c>
      <c r="CE44" s="33">
        <v>0.444694</v>
      </c>
      <c r="CF44" s="33">
        <v>13.295829</v>
      </c>
      <c r="CG44" s="33">
        <v>10.162088</v>
      </c>
      <c r="CH44" s="33">
        <v>12.747606</v>
      </c>
      <c r="CI44" s="33">
        <v>5.901215</v>
      </c>
      <c r="CJ44" s="33">
        <v>-0.049644</v>
      </c>
      <c r="CK44" s="33">
        <v>0.605483</v>
      </c>
      <c r="CL44" s="33">
        <v>0.778756</v>
      </c>
      <c r="CM44" s="33">
        <v>0.646246</v>
      </c>
      <c r="CN44" s="33">
        <v>0.461637</v>
      </c>
      <c r="CO44" s="33">
        <v>0.505869</v>
      </c>
      <c r="CP44" s="33">
        <v>1.702844</v>
      </c>
      <c r="CQ44" s="33">
        <v>-2.562056</v>
      </c>
      <c r="CR44" s="33">
        <v>-0.023841</v>
      </c>
      <c r="CS44" s="33">
        <v>1.001256</v>
      </c>
      <c r="CT44" s="33">
        <v>-0.651279</v>
      </c>
      <c r="CU44" s="33">
        <v>0.785068</v>
      </c>
      <c r="CV44" s="33">
        <v>0.140961</v>
      </c>
    </row>
    <row r="45" spans="1:100">
      <c r="A45" s="31">
        <v>43560</v>
      </c>
      <c r="B45" s="32" t="s">
        <v>35</v>
      </c>
      <c r="C45" s="32" t="s">
        <v>140</v>
      </c>
      <c r="D45" s="33">
        <v>11687.057042</v>
      </c>
      <c r="E45" s="33">
        <v>0.0035</v>
      </c>
      <c r="F45" s="33">
        <v>0</v>
      </c>
      <c r="G45" s="33">
        <v>0.0035</v>
      </c>
      <c r="H45" s="33">
        <v>0</v>
      </c>
      <c r="I45" s="33">
        <v>0.0035</v>
      </c>
      <c r="J45" s="33">
        <v>0</v>
      </c>
      <c r="K45" s="33">
        <v>0.0035</v>
      </c>
      <c r="L45" s="33">
        <v>0</v>
      </c>
      <c r="M45" s="33">
        <v>0.0035</v>
      </c>
      <c r="N45" s="33">
        <v>0.0035</v>
      </c>
      <c r="O45" s="33">
        <v>0</v>
      </c>
      <c r="P45" s="33">
        <v>0.0035</v>
      </c>
      <c r="Q45" s="33">
        <v>0</v>
      </c>
      <c r="R45" s="33">
        <v>0.0035</v>
      </c>
      <c r="S45" s="33">
        <v>0</v>
      </c>
      <c r="T45" s="33">
        <v>0.0035</v>
      </c>
      <c r="U45" s="33">
        <v>0</v>
      </c>
      <c r="V45" s="33">
        <v>0.0035</v>
      </c>
      <c r="W45" s="33">
        <v>0</v>
      </c>
      <c r="X45" s="33">
        <v>0.0035</v>
      </c>
      <c r="Y45" s="33">
        <v>0.0035</v>
      </c>
      <c r="Z45" s="33">
        <v>0</v>
      </c>
      <c r="AA45" s="33">
        <v>0.0035</v>
      </c>
      <c r="AB45" s="33">
        <v>0</v>
      </c>
      <c r="AC45" s="33">
        <v>0.0035</v>
      </c>
      <c r="AD45" s="33">
        <v>0</v>
      </c>
      <c r="AE45" s="33">
        <v>0.0035</v>
      </c>
      <c r="AF45" s="33">
        <v>0</v>
      </c>
      <c r="AG45" s="33">
        <v>0.0035</v>
      </c>
      <c r="AH45" s="33">
        <v>0.070767</v>
      </c>
      <c r="AI45" s="33">
        <v>1.60062</v>
      </c>
      <c r="AJ45" s="33">
        <v>14.060435</v>
      </c>
      <c r="AK45" s="33">
        <v>44.791876</v>
      </c>
      <c r="AL45" s="33">
        <v>93.75331</v>
      </c>
      <c r="AM45" s="33">
        <v>124.35524</v>
      </c>
      <c r="AN45" s="33">
        <v>146.987736</v>
      </c>
      <c r="AO45" s="33">
        <v>235.606086</v>
      </c>
      <c r="AP45" s="33">
        <v>276.068769</v>
      </c>
      <c r="AQ45" s="33">
        <v>322.681718</v>
      </c>
      <c r="AR45" s="33">
        <v>324.737117</v>
      </c>
      <c r="AS45" s="33">
        <v>324.5928</v>
      </c>
      <c r="AT45" s="33">
        <v>288.999005</v>
      </c>
      <c r="AU45" s="33">
        <v>260.751157</v>
      </c>
      <c r="AV45" s="33">
        <v>323.00571</v>
      </c>
      <c r="AW45" s="33">
        <v>339.899462</v>
      </c>
      <c r="AX45" s="33">
        <v>296.845225</v>
      </c>
      <c r="AY45" s="33">
        <v>293.231397</v>
      </c>
      <c r="AZ45" s="33">
        <v>268.866388</v>
      </c>
      <c r="BA45" s="33">
        <v>248.353362</v>
      </c>
      <c r="BB45" s="33">
        <v>280.570843</v>
      </c>
      <c r="BC45" s="33">
        <v>281.062694</v>
      </c>
      <c r="BD45" s="33">
        <v>285.317499</v>
      </c>
      <c r="BE45" s="33">
        <v>316.02117</v>
      </c>
      <c r="BF45" s="33">
        <v>332.515037</v>
      </c>
      <c r="BG45" s="33">
        <v>315.376162</v>
      </c>
      <c r="BH45" s="33">
        <v>298.768773</v>
      </c>
      <c r="BI45" s="33">
        <v>301.486803</v>
      </c>
      <c r="BJ45" s="33">
        <v>276.629215</v>
      </c>
      <c r="BK45" s="33">
        <v>263.29265</v>
      </c>
      <c r="BL45" s="33">
        <v>286.233392</v>
      </c>
      <c r="BM45" s="33">
        <v>260.31501</v>
      </c>
      <c r="BN45" s="33">
        <v>255.501214</v>
      </c>
      <c r="BO45" s="33">
        <v>285.685316</v>
      </c>
      <c r="BP45" s="33">
        <v>310.074907</v>
      </c>
      <c r="BQ45" s="33">
        <v>297.511236</v>
      </c>
      <c r="BR45" s="33">
        <v>276.651095</v>
      </c>
      <c r="BS45" s="33">
        <v>286.654262</v>
      </c>
      <c r="BT45" s="33">
        <v>249.666196</v>
      </c>
      <c r="BU45" s="33">
        <v>227.819103</v>
      </c>
      <c r="BV45" s="33">
        <v>194.688532</v>
      </c>
      <c r="BW45" s="33">
        <v>289.921485</v>
      </c>
      <c r="BX45" s="33">
        <v>273.196371</v>
      </c>
      <c r="BY45" s="33">
        <v>265.158042</v>
      </c>
      <c r="BZ45" s="33">
        <v>238.72556</v>
      </c>
      <c r="CA45" s="33">
        <v>184.570083</v>
      </c>
      <c r="CB45" s="33">
        <v>146.174495</v>
      </c>
      <c r="CC45" s="33">
        <v>92.533827</v>
      </c>
      <c r="CD45" s="33">
        <v>54.709156</v>
      </c>
      <c r="CE45" s="33">
        <v>26.402811</v>
      </c>
      <c r="CF45" s="33">
        <v>4.428739</v>
      </c>
      <c r="CG45" s="33">
        <v>0.053184</v>
      </c>
      <c r="CH45" s="33">
        <v>0</v>
      </c>
      <c r="CI45" s="33">
        <v>0.0035</v>
      </c>
      <c r="CJ45" s="33">
        <v>0</v>
      </c>
      <c r="CK45" s="33">
        <v>0.0035</v>
      </c>
      <c r="CL45" s="33">
        <v>0</v>
      </c>
      <c r="CM45" s="33">
        <v>0.0035</v>
      </c>
      <c r="CN45" s="33">
        <v>0</v>
      </c>
      <c r="CO45" s="33">
        <v>0.0035</v>
      </c>
      <c r="CP45" s="33">
        <v>0.0035</v>
      </c>
      <c r="CQ45" s="33">
        <v>0</v>
      </c>
      <c r="CR45" s="33">
        <v>0.0035</v>
      </c>
      <c r="CS45" s="33">
        <v>0</v>
      </c>
      <c r="CT45" s="33">
        <v>0.0035</v>
      </c>
      <c r="CU45" s="33">
        <v>0</v>
      </c>
      <c r="CV45" s="33">
        <v>0.0035</v>
      </c>
    </row>
    <row r="46" spans="1:100">
      <c r="A46" s="31">
        <v>43560</v>
      </c>
      <c r="B46" s="32" t="s">
        <v>36</v>
      </c>
      <c r="C46" s="32" t="s">
        <v>140</v>
      </c>
      <c r="D46" s="33">
        <v>225542.202159</v>
      </c>
      <c r="E46" s="33">
        <v>2252.349141</v>
      </c>
      <c r="F46" s="33">
        <v>2295.905227</v>
      </c>
      <c r="G46" s="33">
        <v>2346.021322</v>
      </c>
      <c r="H46" s="33">
        <v>2387.504993</v>
      </c>
      <c r="I46" s="33">
        <v>2383.833896</v>
      </c>
      <c r="J46" s="33">
        <v>2411.824062</v>
      </c>
      <c r="K46" s="33">
        <v>2495.359739</v>
      </c>
      <c r="L46" s="33">
        <v>2532.247454</v>
      </c>
      <c r="M46" s="33">
        <v>2537.767157</v>
      </c>
      <c r="N46" s="33">
        <v>2522.831921</v>
      </c>
      <c r="O46" s="33">
        <v>2498.953693</v>
      </c>
      <c r="P46" s="33">
        <v>2487.848336</v>
      </c>
      <c r="Q46" s="33">
        <v>2500.549309</v>
      </c>
      <c r="R46" s="33">
        <v>2498.240335</v>
      </c>
      <c r="S46" s="33">
        <v>2518.565848</v>
      </c>
      <c r="T46" s="33">
        <v>2524.682458</v>
      </c>
      <c r="U46" s="33">
        <v>2492.945882</v>
      </c>
      <c r="V46" s="33">
        <v>2489.913545</v>
      </c>
      <c r="W46" s="33">
        <v>2489.299395</v>
      </c>
      <c r="X46" s="33">
        <v>2483.192346</v>
      </c>
      <c r="Y46" s="33">
        <v>2443.402636</v>
      </c>
      <c r="Z46" s="33">
        <v>2420.474622</v>
      </c>
      <c r="AA46" s="33">
        <v>2445.657031</v>
      </c>
      <c r="AB46" s="33">
        <v>2458.33652</v>
      </c>
      <c r="AC46" s="33">
        <v>2421.503536</v>
      </c>
      <c r="AD46" s="33">
        <v>2380.448269</v>
      </c>
      <c r="AE46" s="33">
        <v>2352.019387</v>
      </c>
      <c r="AF46" s="33">
        <v>2341.660926</v>
      </c>
      <c r="AG46" s="33">
        <v>2321.098267</v>
      </c>
      <c r="AH46" s="33">
        <v>2263.616818</v>
      </c>
      <c r="AI46" s="33">
        <v>2231.685374</v>
      </c>
      <c r="AJ46" s="33">
        <v>2200.126999</v>
      </c>
      <c r="AK46" s="33">
        <v>2163.477488</v>
      </c>
      <c r="AL46" s="33">
        <v>2074.122008</v>
      </c>
      <c r="AM46" s="33">
        <v>1933.665782</v>
      </c>
      <c r="AN46" s="33">
        <v>1797.169841</v>
      </c>
      <c r="AO46" s="33">
        <v>1698.280672</v>
      </c>
      <c r="AP46" s="33">
        <v>1619.676584</v>
      </c>
      <c r="AQ46" s="33">
        <v>1552.198476</v>
      </c>
      <c r="AR46" s="33">
        <v>1530.790179</v>
      </c>
      <c r="AS46" s="33">
        <v>1541.291387</v>
      </c>
      <c r="AT46" s="33">
        <v>1552.624044</v>
      </c>
      <c r="AU46" s="33">
        <v>1595.082056</v>
      </c>
      <c r="AV46" s="33">
        <v>1658.191628</v>
      </c>
      <c r="AW46" s="33">
        <v>1754.686738</v>
      </c>
      <c r="AX46" s="33">
        <v>1824.929454</v>
      </c>
      <c r="AY46" s="33">
        <v>1884.962816</v>
      </c>
      <c r="AZ46" s="33">
        <v>1938.97162</v>
      </c>
      <c r="BA46" s="33">
        <v>1951.523329</v>
      </c>
      <c r="BB46" s="33">
        <v>1979.318659</v>
      </c>
      <c r="BC46" s="33">
        <v>2022.848026</v>
      </c>
      <c r="BD46" s="33">
        <v>2102.087974</v>
      </c>
      <c r="BE46" s="33">
        <v>2109.186364</v>
      </c>
      <c r="BF46" s="33">
        <v>2098.154847</v>
      </c>
      <c r="BG46" s="33">
        <v>2126.936542</v>
      </c>
      <c r="BH46" s="33">
        <v>2134.57561</v>
      </c>
      <c r="BI46" s="33">
        <v>2107.498907</v>
      </c>
      <c r="BJ46" s="33">
        <v>2106.036505</v>
      </c>
      <c r="BK46" s="33">
        <v>2112.218404</v>
      </c>
      <c r="BL46" s="33">
        <v>2123.339169</v>
      </c>
      <c r="BM46" s="33">
        <v>2103.774633</v>
      </c>
      <c r="BN46" s="33">
        <v>2097.834159</v>
      </c>
      <c r="BO46" s="33">
        <v>2112.913372</v>
      </c>
      <c r="BP46" s="33">
        <v>2078.563538</v>
      </c>
      <c r="BQ46" s="33">
        <v>2037.716184</v>
      </c>
      <c r="BR46" s="33">
        <v>2028.67356</v>
      </c>
      <c r="BS46" s="33">
        <v>2054.874614</v>
      </c>
      <c r="BT46" s="33">
        <v>2078.832915</v>
      </c>
      <c r="BU46" s="33">
        <v>2095.561265</v>
      </c>
      <c r="BV46" s="33">
        <v>2111.705729</v>
      </c>
      <c r="BW46" s="33">
        <v>2181.989354</v>
      </c>
      <c r="BX46" s="33">
        <v>2236.406905</v>
      </c>
      <c r="BY46" s="33">
        <v>2306.552704</v>
      </c>
      <c r="BZ46" s="33">
        <v>2314.979032</v>
      </c>
      <c r="CA46" s="33">
        <v>2308.337101</v>
      </c>
      <c r="CB46" s="33">
        <v>2265.609293</v>
      </c>
      <c r="CC46" s="33">
        <v>2257.218114</v>
      </c>
      <c r="CD46" s="33">
        <v>2300.420117</v>
      </c>
      <c r="CE46" s="33">
        <v>2436.257357</v>
      </c>
      <c r="CF46" s="33">
        <v>2512.766992</v>
      </c>
      <c r="CG46" s="33">
        <v>2470.029739</v>
      </c>
      <c r="CH46" s="33">
        <v>2536.760562</v>
      </c>
      <c r="CI46" s="33">
        <v>2770.541188</v>
      </c>
      <c r="CJ46" s="33">
        <v>2959.121007</v>
      </c>
      <c r="CK46" s="33">
        <v>3109.281706</v>
      </c>
      <c r="CL46" s="33">
        <v>3158.468362</v>
      </c>
      <c r="CM46" s="33">
        <v>3229.613035</v>
      </c>
      <c r="CN46" s="33">
        <v>3331.521084</v>
      </c>
      <c r="CO46" s="33">
        <v>3409.361991</v>
      </c>
      <c r="CP46" s="33">
        <v>3397.840932</v>
      </c>
      <c r="CQ46" s="33">
        <v>3271.526373</v>
      </c>
      <c r="CR46" s="33">
        <v>3323.88441</v>
      </c>
      <c r="CS46" s="33">
        <v>3408.431944</v>
      </c>
      <c r="CT46" s="33">
        <v>3498.595393</v>
      </c>
      <c r="CU46" s="33">
        <v>3625.189246</v>
      </c>
      <c r="CV46" s="33">
        <v>3597.336697</v>
      </c>
    </row>
    <row r="47" spans="1:100">
      <c r="A47" s="31">
        <v>43561</v>
      </c>
      <c r="B47" s="32" t="s">
        <v>28</v>
      </c>
      <c r="C47" s="32" t="s">
        <v>140</v>
      </c>
      <c r="D47" s="33">
        <v>980.301664</v>
      </c>
      <c r="E47" s="33">
        <v>10.330487</v>
      </c>
      <c r="F47" s="33">
        <v>10.320802</v>
      </c>
      <c r="G47" s="33">
        <v>10.331553</v>
      </c>
      <c r="H47" s="33">
        <v>10.331158</v>
      </c>
      <c r="I47" s="33">
        <v>10.326664</v>
      </c>
      <c r="J47" s="33">
        <v>10.361011</v>
      </c>
      <c r="K47" s="33">
        <v>10.314941</v>
      </c>
      <c r="L47" s="33">
        <v>10.310775</v>
      </c>
      <c r="M47" s="33">
        <v>10.324509</v>
      </c>
      <c r="N47" s="33">
        <v>10.346887</v>
      </c>
      <c r="O47" s="33">
        <v>10.350056</v>
      </c>
      <c r="P47" s="33">
        <v>10.328267</v>
      </c>
      <c r="Q47" s="33">
        <v>10.323862</v>
      </c>
      <c r="R47" s="33">
        <v>10.311371</v>
      </c>
      <c r="S47" s="33">
        <v>10.321646</v>
      </c>
      <c r="T47" s="33">
        <v>10.338902</v>
      </c>
      <c r="U47" s="33">
        <v>10.324255</v>
      </c>
      <c r="V47" s="33">
        <v>10.323337</v>
      </c>
      <c r="W47" s="33">
        <v>10.326329</v>
      </c>
      <c r="X47" s="33">
        <v>10.30769</v>
      </c>
      <c r="Y47" s="33">
        <v>10.322284</v>
      </c>
      <c r="Z47" s="33">
        <v>10.319469</v>
      </c>
      <c r="AA47" s="33">
        <v>10.352931</v>
      </c>
      <c r="AB47" s="33">
        <v>10.346415</v>
      </c>
      <c r="AC47" s="33">
        <v>10.344755</v>
      </c>
      <c r="AD47" s="33">
        <v>10.14215</v>
      </c>
      <c r="AE47" s="33">
        <v>10.113539</v>
      </c>
      <c r="AF47" s="33">
        <v>10.122449</v>
      </c>
      <c r="AG47" s="33">
        <v>10.111566</v>
      </c>
      <c r="AH47" s="33">
        <v>10.105848</v>
      </c>
      <c r="AI47" s="33">
        <v>10.116062</v>
      </c>
      <c r="AJ47" s="33">
        <v>10.097344</v>
      </c>
      <c r="AK47" s="33">
        <v>10.110083</v>
      </c>
      <c r="AL47" s="33">
        <v>10.094601</v>
      </c>
      <c r="AM47" s="33">
        <v>10.094451</v>
      </c>
      <c r="AN47" s="33">
        <v>10.114206</v>
      </c>
      <c r="AO47" s="33">
        <v>10.100935</v>
      </c>
      <c r="AP47" s="33">
        <v>10.111834</v>
      </c>
      <c r="AQ47" s="33">
        <v>9.880261</v>
      </c>
      <c r="AR47" s="33">
        <v>9.810765</v>
      </c>
      <c r="AS47" s="33">
        <v>9.838353</v>
      </c>
      <c r="AT47" s="33">
        <v>9.825895</v>
      </c>
      <c r="AU47" s="33">
        <v>9.836776</v>
      </c>
      <c r="AV47" s="33">
        <v>9.83389</v>
      </c>
      <c r="AW47" s="33">
        <v>9.966939</v>
      </c>
      <c r="AX47" s="33">
        <v>10.17044</v>
      </c>
      <c r="AY47" s="33">
        <v>10.298751</v>
      </c>
      <c r="AZ47" s="33">
        <v>10.394033</v>
      </c>
      <c r="BA47" s="33">
        <v>10.544486</v>
      </c>
      <c r="BB47" s="33">
        <v>10.564634</v>
      </c>
      <c r="BC47" s="33">
        <v>10.558026</v>
      </c>
      <c r="BD47" s="33">
        <v>10.526072</v>
      </c>
      <c r="BE47" s="33">
        <v>10.404532</v>
      </c>
      <c r="BF47" s="33">
        <v>10.42462</v>
      </c>
      <c r="BG47" s="33">
        <v>10.410917</v>
      </c>
      <c r="BH47" s="33">
        <v>10.417603</v>
      </c>
      <c r="BI47" s="33">
        <v>10.412436</v>
      </c>
      <c r="BJ47" s="33">
        <v>10.409477</v>
      </c>
      <c r="BK47" s="33">
        <v>10.411507</v>
      </c>
      <c r="BL47" s="33">
        <v>10.39985</v>
      </c>
      <c r="BM47" s="33">
        <v>10.405801</v>
      </c>
      <c r="BN47" s="33">
        <v>10.331311</v>
      </c>
      <c r="BO47" s="33">
        <v>10.123631</v>
      </c>
      <c r="BP47" s="33">
        <v>10.123769</v>
      </c>
      <c r="BQ47" s="33">
        <v>10.144698</v>
      </c>
      <c r="BR47" s="33">
        <v>10.123814</v>
      </c>
      <c r="BS47" s="33">
        <v>10.146901</v>
      </c>
      <c r="BT47" s="33">
        <v>10.090026</v>
      </c>
      <c r="BU47" s="33">
        <v>9.849194</v>
      </c>
      <c r="BV47" s="33">
        <v>9.838045</v>
      </c>
      <c r="BW47" s="33">
        <v>9.836965</v>
      </c>
      <c r="BX47" s="33">
        <v>9.843848</v>
      </c>
      <c r="BY47" s="33">
        <v>9.843609</v>
      </c>
      <c r="BZ47" s="33">
        <v>10.170714</v>
      </c>
      <c r="CA47" s="33">
        <v>10.394309</v>
      </c>
      <c r="CB47" s="33">
        <v>10.399668</v>
      </c>
      <c r="CC47" s="33">
        <v>10.397435</v>
      </c>
      <c r="CD47" s="33">
        <v>10.394676</v>
      </c>
      <c r="CE47" s="33">
        <v>10.404859</v>
      </c>
      <c r="CF47" s="33">
        <v>10.403064</v>
      </c>
      <c r="CG47" s="33">
        <v>10.39885</v>
      </c>
      <c r="CH47" s="33">
        <v>10.409623</v>
      </c>
      <c r="CI47" s="33">
        <v>10.408116</v>
      </c>
      <c r="CJ47" s="33">
        <v>10.417673</v>
      </c>
      <c r="CK47" s="33">
        <v>10.419339</v>
      </c>
      <c r="CL47" s="33">
        <v>10.241505</v>
      </c>
      <c r="CM47" s="33">
        <v>10.165855</v>
      </c>
      <c r="CN47" s="33">
        <v>10.170337</v>
      </c>
      <c r="CO47" s="33">
        <v>10.171866</v>
      </c>
      <c r="CP47" s="33">
        <v>10.187167</v>
      </c>
      <c r="CQ47" s="33">
        <v>10.158001</v>
      </c>
      <c r="CR47" s="33">
        <v>9.943497</v>
      </c>
      <c r="CS47" s="33">
        <v>9.928313</v>
      </c>
      <c r="CT47" s="33">
        <v>9.708032</v>
      </c>
      <c r="CU47" s="33">
        <v>9.633894</v>
      </c>
      <c r="CV47" s="33">
        <v>9.657572</v>
      </c>
    </row>
    <row r="48" spans="1:100">
      <c r="A48" s="31">
        <v>43561</v>
      </c>
      <c r="B48" s="32" t="s">
        <v>29</v>
      </c>
      <c r="C48" s="32" t="s">
        <v>140</v>
      </c>
      <c r="D48" s="33">
        <v>195412.524188</v>
      </c>
      <c r="E48" s="33">
        <v>1226.284006</v>
      </c>
      <c r="F48" s="33">
        <v>1215.187642</v>
      </c>
      <c r="G48" s="33">
        <v>1176.066108</v>
      </c>
      <c r="H48" s="33">
        <v>1120.489059</v>
      </c>
      <c r="I48" s="33">
        <v>1055.270876</v>
      </c>
      <c r="J48" s="33">
        <v>1028.382083</v>
      </c>
      <c r="K48" s="33">
        <v>1036.984877</v>
      </c>
      <c r="L48" s="33">
        <v>1068.391257</v>
      </c>
      <c r="M48" s="33">
        <v>1075.969189</v>
      </c>
      <c r="N48" s="33">
        <v>1108.240744</v>
      </c>
      <c r="O48" s="33">
        <v>1197.392369</v>
      </c>
      <c r="P48" s="33">
        <v>1326.256255</v>
      </c>
      <c r="Q48" s="33">
        <v>1444.172886</v>
      </c>
      <c r="R48" s="33">
        <v>1474.775875</v>
      </c>
      <c r="S48" s="33">
        <v>1435.72147</v>
      </c>
      <c r="T48" s="33">
        <v>1469.139533</v>
      </c>
      <c r="U48" s="33">
        <v>1615.25537</v>
      </c>
      <c r="V48" s="33">
        <v>1710.712171</v>
      </c>
      <c r="W48" s="33">
        <v>1798.765417</v>
      </c>
      <c r="X48" s="33">
        <v>1881.524244</v>
      </c>
      <c r="Y48" s="33">
        <v>1921.500514</v>
      </c>
      <c r="Z48" s="33">
        <v>1928.990727</v>
      </c>
      <c r="AA48" s="33">
        <v>1915.453578</v>
      </c>
      <c r="AB48" s="33">
        <v>1904.481297</v>
      </c>
      <c r="AC48" s="33">
        <v>1992.208587</v>
      </c>
      <c r="AD48" s="33">
        <v>2014.923098</v>
      </c>
      <c r="AE48" s="33">
        <v>1960.479016</v>
      </c>
      <c r="AF48" s="33">
        <v>2014.922017</v>
      </c>
      <c r="AG48" s="33">
        <v>2102.190856</v>
      </c>
      <c r="AH48" s="33">
        <v>2175.244424</v>
      </c>
      <c r="AI48" s="33">
        <v>2191.152891</v>
      </c>
      <c r="AJ48" s="33">
        <v>2272.394693</v>
      </c>
      <c r="AK48" s="33">
        <v>2298.207295</v>
      </c>
      <c r="AL48" s="33">
        <v>2259.439531</v>
      </c>
      <c r="AM48" s="33">
        <v>2171.274437</v>
      </c>
      <c r="AN48" s="33">
        <v>2167.672845</v>
      </c>
      <c r="AO48" s="33">
        <v>2243.121935</v>
      </c>
      <c r="AP48" s="33">
        <v>2285.828986</v>
      </c>
      <c r="AQ48" s="33">
        <v>2278.576864</v>
      </c>
      <c r="AR48" s="33">
        <v>2273.381133</v>
      </c>
      <c r="AS48" s="33">
        <v>2271.852185</v>
      </c>
      <c r="AT48" s="33">
        <v>2274.62002</v>
      </c>
      <c r="AU48" s="33">
        <v>2297.326135</v>
      </c>
      <c r="AV48" s="33">
        <v>2317.446685</v>
      </c>
      <c r="AW48" s="33">
        <v>2332.61845</v>
      </c>
      <c r="AX48" s="33">
        <v>2366.007209</v>
      </c>
      <c r="AY48" s="33">
        <v>2379.004349</v>
      </c>
      <c r="AZ48" s="33">
        <v>2366.578735</v>
      </c>
      <c r="BA48" s="33">
        <v>2357.376249</v>
      </c>
      <c r="BB48" s="33">
        <v>2374.991954</v>
      </c>
      <c r="BC48" s="33">
        <v>2404.979933</v>
      </c>
      <c r="BD48" s="33">
        <v>2420.740932</v>
      </c>
      <c r="BE48" s="33">
        <v>2407.815043</v>
      </c>
      <c r="BF48" s="33">
        <v>2421.977486</v>
      </c>
      <c r="BG48" s="33">
        <v>2431.244458</v>
      </c>
      <c r="BH48" s="33">
        <v>2423.50958</v>
      </c>
      <c r="BI48" s="33">
        <v>2427.545378</v>
      </c>
      <c r="BJ48" s="33">
        <v>2434.514538</v>
      </c>
      <c r="BK48" s="33">
        <v>2444.728214</v>
      </c>
      <c r="BL48" s="33">
        <v>2439.01473</v>
      </c>
      <c r="BM48" s="33">
        <v>2427.564472</v>
      </c>
      <c r="BN48" s="33">
        <v>2440.245627</v>
      </c>
      <c r="BO48" s="33">
        <v>2447.994771</v>
      </c>
      <c r="BP48" s="33">
        <v>2449.941946</v>
      </c>
      <c r="BQ48" s="33">
        <v>2499.208171</v>
      </c>
      <c r="BR48" s="33">
        <v>2505.002761</v>
      </c>
      <c r="BS48" s="33">
        <v>2459.935813</v>
      </c>
      <c r="BT48" s="33">
        <v>2415.343558</v>
      </c>
      <c r="BU48" s="33">
        <v>2415.45695</v>
      </c>
      <c r="BV48" s="33">
        <v>2404.732058</v>
      </c>
      <c r="BW48" s="33">
        <v>2435.800179</v>
      </c>
      <c r="BX48" s="33">
        <v>2492.959464</v>
      </c>
      <c r="BY48" s="33">
        <v>2517.291689</v>
      </c>
      <c r="BZ48" s="33">
        <v>2510.736583</v>
      </c>
      <c r="CA48" s="33">
        <v>2486.940295</v>
      </c>
      <c r="CB48" s="33">
        <v>2466.020016</v>
      </c>
      <c r="CC48" s="33">
        <v>2467.758241</v>
      </c>
      <c r="CD48" s="33">
        <v>2465.509047</v>
      </c>
      <c r="CE48" s="33">
        <v>2450.24533</v>
      </c>
      <c r="CF48" s="33">
        <v>2431.168288</v>
      </c>
      <c r="CG48" s="33">
        <v>2397.38844</v>
      </c>
      <c r="CH48" s="33">
        <v>2367.284299</v>
      </c>
      <c r="CI48" s="33">
        <v>2328.009245</v>
      </c>
      <c r="CJ48" s="33">
        <v>2227.234959</v>
      </c>
      <c r="CK48" s="33">
        <v>2109.652572</v>
      </c>
      <c r="CL48" s="33">
        <v>2034.339934</v>
      </c>
      <c r="CM48" s="33">
        <v>1917.67566</v>
      </c>
      <c r="CN48" s="33">
        <v>1787.966922</v>
      </c>
      <c r="CO48" s="33">
        <v>1696.269627</v>
      </c>
      <c r="CP48" s="33">
        <v>1662.000172</v>
      </c>
      <c r="CQ48" s="33">
        <v>1700.754672</v>
      </c>
      <c r="CR48" s="33">
        <v>1654.412847</v>
      </c>
      <c r="CS48" s="33">
        <v>1563.214329</v>
      </c>
      <c r="CT48" s="33">
        <v>1510.061553</v>
      </c>
      <c r="CU48" s="33">
        <v>1460.470147</v>
      </c>
      <c r="CV48" s="33">
        <v>1375.615133</v>
      </c>
    </row>
    <row r="49" spans="1:100">
      <c r="A49" s="31">
        <v>43561</v>
      </c>
      <c r="B49" s="32" t="s">
        <v>30</v>
      </c>
      <c r="C49" s="32" t="s">
        <v>140</v>
      </c>
      <c r="D49" s="33">
        <v>63446.256532</v>
      </c>
      <c r="E49" s="33">
        <v>321.703894</v>
      </c>
      <c r="F49" s="33">
        <v>289.28508</v>
      </c>
      <c r="G49" s="33">
        <v>293.073586</v>
      </c>
      <c r="H49" s="33">
        <v>291.413891</v>
      </c>
      <c r="I49" s="33">
        <v>289.143913</v>
      </c>
      <c r="J49" s="33">
        <v>298.736437</v>
      </c>
      <c r="K49" s="33">
        <v>296.763552</v>
      </c>
      <c r="L49" s="33">
        <v>291.745534</v>
      </c>
      <c r="M49" s="33">
        <v>290.94126</v>
      </c>
      <c r="N49" s="33">
        <v>304.184627</v>
      </c>
      <c r="O49" s="33">
        <v>330.463752</v>
      </c>
      <c r="P49" s="33">
        <v>329.527458</v>
      </c>
      <c r="Q49" s="33">
        <v>330.662046</v>
      </c>
      <c r="R49" s="33">
        <v>326.995937</v>
      </c>
      <c r="S49" s="33">
        <v>327.536499</v>
      </c>
      <c r="T49" s="33">
        <v>332.162184</v>
      </c>
      <c r="U49" s="33">
        <v>330.722084</v>
      </c>
      <c r="V49" s="33">
        <v>330.281197</v>
      </c>
      <c r="W49" s="33">
        <v>333.808679</v>
      </c>
      <c r="X49" s="33">
        <v>330.842791</v>
      </c>
      <c r="Y49" s="33">
        <v>329.411559</v>
      </c>
      <c r="Z49" s="33">
        <v>331.02902</v>
      </c>
      <c r="AA49" s="33">
        <v>332.753398</v>
      </c>
      <c r="AB49" s="33">
        <v>351.727746</v>
      </c>
      <c r="AC49" s="33">
        <v>362.364472</v>
      </c>
      <c r="AD49" s="33">
        <v>348.637828</v>
      </c>
      <c r="AE49" s="33">
        <v>363.865819</v>
      </c>
      <c r="AF49" s="33">
        <v>365.575866</v>
      </c>
      <c r="AG49" s="33">
        <v>358.669756</v>
      </c>
      <c r="AH49" s="33">
        <v>351.317066</v>
      </c>
      <c r="AI49" s="33">
        <v>358.633893</v>
      </c>
      <c r="AJ49" s="33">
        <v>357.156517</v>
      </c>
      <c r="AK49" s="33">
        <v>351.969529</v>
      </c>
      <c r="AL49" s="33">
        <v>350.136503</v>
      </c>
      <c r="AM49" s="33">
        <v>360.392178</v>
      </c>
      <c r="AN49" s="33">
        <v>401.158792</v>
      </c>
      <c r="AO49" s="33">
        <v>443.987688</v>
      </c>
      <c r="AP49" s="33">
        <v>502.517651</v>
      </c>
      <c r="AQ49" s="33">
        <v>639.014088</v>
      </c>
      <c r="AR49" s="33">
        <v>780.630852</v>
      </c>
      <c r="AS49" s="33">
        <v>844.291019</v>
      </c>
      <c r="AT49" s="33">
        <v>894.230959</v>
      </c>
      <c r="AU49" s="33">
        <v>902.847017</v>
      </c>
      <c r="AV49" s="33">
        <v>925.327317</v>
      </c>
      <c r="AW49" s="33">
        <v>906.311286</v>
      </c>
      <c r="AX49" s="33">
        <v>897.955806</v>
      </c>
      <c r="AY49" s="33">
        <v>882.74385</v>
      </c>
      <c r="AZ49" s="33">
        <v>806.780326</v>
      </c>
      <c r="BA49" s="33">
        <v>767.299106</v>
      </c>
      <c r="BB49" s="33">
        <v>734.055402</v>
      </c>
      <c r="BC49" s="33">
        <v>724.46495</v>
      </c>
      <c r="BD49" s="33">
        <v>740.243556</v>
      </c>
      <c r="BE49" s="33">
        <v>746.050646</v>
      </c>
      <c r="BF49" s="33">
        <v>774.889495</v>
      </c>
      <c r="BG49" s="33">
        <v>853.086234</v>
      </c>
      <c r="BH49" s="33">
        <v>868.27309</v>
      </c>
      <c r="BI49" s="33">
        <v>851.663999</v>
      </c>
      <c r="BJ49" s="33">
        <v>871.405074</v>
      </c>
      <c r="BK49" s="33">
        <v>912.603784</v>
      </c>
      <c r="BL49" s="33">
        <v>956.34161</v>
      </c>
      <c r="BM49" s="33">
        <v>980.035698</v>
      </c>
      <c r="BN49" s="33">
        <v>986.25972</v>
      </c>
      <c r="BO49" s="33">
        <v>1023.635169</v>
      </c>
      <c r="BP49" s="33">
        <v>1089.965562</v>
      </c>
      <c r="BQ49" s="33">
        <v>1133.238785</v>
      </c>
      <c r="BR49" s="33">
        <v>1103.850806</v>
      </c>
      <c r="BS49" s="33">
        <v>1103.715538</v>
      </c>
      <c r="BT49" s="33">
        <v>1169.00336</v>
      </c>
      <c r="BU49" s="33">
        <v>1203.481759</v>
      </c>
      <c r="BV49" s="33">
        <v>1232.636248</v>
      </c>
      <c r="BW49" s="33">
        <v>1147.371182</v>
      </c>
      <c r="BX49" s="33">
        <v>1123.33547</v>
      </c>
      <c r="BY49" s="33">
        <v>1152.989008</v>
      </c>
      <c r="BZ49" s="33">
        <v>1131.716934</v>
      </c>
      <c r="CA49" s="33">
        <v>1127.456387</v>
      </c>
      <c r="CB49" s="33">
        <v>1053.146013</v>
      </c>
      <c r="CC49" s="33">
        <v>1003.786955</v>
      </c>
      <c r="CD49" s="33">
        <v>1029.808467</v>
      </c>
      <c r="CE49" s="33">
        <v>1022.87529</v>
      </c>
      <c r="CF49" s="33">
        <v>988.024594</v>
      </c>
      <c r="CG49" s="33">
        <v>930.785818</v>
      </c>
      <c r="CH49" s="33">
        <v>829.491089</v>
      </c>
      <c r="CI49" s="33">
        <v>775.991897</v>
      </c>
      <c r="CJ49" s="33">
        <v>740.940011</v>
      </c>
      <c r="CK49" s="33">
        <v>718.161526</v>
      </c>
      <c r="CL49" s="33">
        <v>693.816479</v>
      </c>
      <c r="CM49" s="33">
        <v>694.747053</v>
      </c>
      <c r="CN49" s="33">
        <v>702.506693</v>
      </c>
      <c r="CO49" s="33">
        <v>672.213068</v>
      </c>
      <c r="CP49" s="33">
        <v>627.704505</v>
      </c>
      <c r="CQ49" s="33">
        <v>541.331217</v>
      </c>
      <c r="CR49" s="33">
        <v>511.463362</v>
      </c>
      <c r="CS49" s="33">
        <v>505.500625</v>
      </c>
      <c r="CT49" s="33">
        <v>523.41166</v>
      </c>
      <c r="CU49" s="33">
        <v>507.448627</v>
      </c>
      <c r="CV49" s="33">
        <v>492.600809</v>
      </c>
    </row>
    <row r="50" spans="1:100">
      <c r="A50" s="31">
        <v>43561</v>
      </c>
      <c r="B50" s="32" t="s">
        <v>31</v>
      </c>
      <c r="C50" s="32" t="s">
        <v>140</v>
      </c>
      <c r="D50" s="33">
        <v>297906.237807</v>
      </c>
      <c r="E50" s="33">
        <v>2198.398517</v>
      </c>
      <c r="F50" s="33">
        <v>2077.147367</v>
      </c>
      <c r="G50" s="33">
        <v>2113.796274</v>
      </c>
      <c r="H50" s="33">
        <v>2078.75969</v>
      </c>
      <c r="I50" s="33">
        <v>2064.928465</v>
      </c>
      <c r="J50" s="33">
        <v>2121.054479</v>
      </c>
      <c r="K50" s="33">
        <v>2118.236402</v>
      </c>
      <c r="L50" s="33">
        <v>2119.429343</v>
      </c>
      <c r="M50" s="33">
        <v>2083.756394</v>
      </c>
      <c r="N50" s="33">
        <v>2179.716342</v>
      </c>
      <c r="O50" s="33">
        <v>2393.455799</v>
      </c>
      <c r="P50" s="33">
        <v>2522.302457</v>
      </c>
      <c r="Q50" s="33">
        <v>2558.664537</v>
      </c>
      <c r="R50" s="33">
        <v>2500.515871</v>
      </c>
      <c r="S50" s="33">
        <v>2429.21488</v>
      </c>
      <c r="T50" s="33">
        <v>2482.003231</v>
      </c>
      <c r="U50" s="33">
        <v>2559.983496</v>
      </c>
      <c r="V50" s="33">
        <v>2548.82522</v>
      </c>
      <c r="W50" s="33">
        <v>2630.235615</v>
      </c>
      <c r="X50" s="33">
        <v>2687.5203</v>
      </c>
      <c r="Y50" s="33">
        <v>2645.997457</v>
      </c>
      <c r="Z50" s="33">
        <v>2635.104662</v>
      </c>
      <c r="AA50" s="33">
        <v>2615.648655</v>
      </c>
      <c r="AB50" s="33">
        <v>2731.556315</v>
      </c>
      <c r="AC50" s="33">
        <v>2766.002965</v>
      </c>
      <c r="AD50" s="33">
        <v>2710.412087</v>
      </c>
      <c r="AE50" s="33">
        <v>2811.803815</v>
      </c>
      <c r="AF50" s="33">
        <v>2931.554284</v>
      </c>
      <c r="AG50" s="33">
        <v>3037.12366</v>
      </c>
      <c r="AH50" s="33">
        <v>3052.458985</v>
      </c>
      <c r="AI50" s="33">
        <v>3127.197289</v>
      </c>
      <c r="AJ50" s="33">
        <v>3203.708228</v>
      </c>
      <c r="AK50" s="33">
        <v>3204.069614</v>
      </c>
      <c r="AL50" s="33">
        <v>3211.419817</v>
      </c>
      <c r="AM50" s="33">
        <v>3205.597149</v>
      </c>
      <c r="AN50" s="33">
        <v>3267.081716</v>
      </c>
      <c r="AO50" s="33">
        <v>3347.6931</v>
      </c>
      <c r="AP50" s="33">
        <v>3377.014928</v>
      </c>
      <c r="AQ50" s="33">
        <v>3413.019078</v>
      </c>
      <c r="AR50" s="33">
        <v>3423.025266</v>
      </c>
      <c r="AS50" s="33">
        <v>3420.986042</v>
      </c>
      <c r="AT50" s="33">
        <v>3411.898084</v>
      </c>
      <c r="AU50" s="33">
        <v>3434.423319</v>
      </c>
      <c r="AV50" s="33">
        <v>3445.155612</v>
      </c>
      <c r="AW50" s="33">
        <v>3436.886413</v>
      </c>
      <c r="AX50" s="33">
        <v>3470.290613</v>
      </c>
      <c r="AY50" s="33">
        <v>3436.53496</v>
      </c>
      <c r="AZ50" s="33">
        <v>3416.241773</v>
      </c>
      <c r="BA50" s="33">
        <v>3416.39202</v>
      </c>
      <c r="BB50" s="33">
        <v>3416.967773</v>
      </c>
      <c r="BC50" s="33">
        <v>3453.931215</v>
      </c>
      <c r="BD50" s="33">
        <v>3461.195282</v>
      </c>
      <c r="BE50" s="33">
        <v>3413.903373</v>
      </c>
      <c r="BF50" s="33">
        <v>3455.802638</v>
      </c>
      <c r="BG50" s="33">
        <v>3461.70503</v>
      </c>
      <c r="BH50" s="33">
        <v>3482.937331</v>
      </c>
      <c r="BI50" s="33">
        <v>3494.872853</v>
      </c>
      <c r="BJ50" s="33">
        <v>3513.561728</v>
      </c>
      <c r="BK50" s="33">
        <v>3557.956382</v>
      </c>
      <c r="BL50" s="33">
        <v>3559.503008</v>
      </c>
      <c r="BM50" s="33">
        <v>3561.80078</v>
      </c>
      <c r="BN50" s="33">
        <v>3551.757304</v>
      </c>
      <c r="BO50" s="33">
        <v>3571.349141</v>
      </c>
      <c r="BP50" s="33">
        <v>3605.590805</v>
      </c>
      <c r="BQ50" s="33">
        <v>3594.877752</v>
      </c>
      <c r="BR50" s="33">
        <v>3554.257037</v>
      </c>
      <c r="BS50" s="33">
        <v>3577.92678</v>
      </c>
      <c r="BT50" s="33">
        <v>3568.88102</v>
      </c>
      <c r="BU50" s="33">
        <v>3630.069027</v>
      </c>
      <c r="BV50" s="33">
        <v>3645.2976</v>
      </c>
      <c r="BW50" s="33">
        <v>3592.954079</v>
      </c>
      <c r="BX50" s="33">
        <v>3601.666804</v>
      </c>
      <c r="BY50" s="33">
        <v>3564.44023</v>
      </c>
      <c r="BZ50" s="33">
        <v>3563.769933</v>
      </c>
      <c r="CA50" s="33">
        <v>3550.827916</v>
      </c>
      <c r="CB50" s="33">
        <v>3550.52015</v>
      </c>
      <c r="CC50" s="33">
        <v>3558.092033</v>
      </c>
      <c r="CD50" s="33">
        <v>3573.465802</v>
      </c>
      <c r="CE50" s="33">
        <v>3563.404216</v>
      </c>
      <c r="CF50" s="33">
        <v>3552.271663</v>
      </c>
      <c r="CG50" s="33">
        <v>3508.197182</v>
      </c>
      <c r="CH50" s="33">
        <v>3479.622864</v>
      </c>
      <c r="CI50" s="33">
        <v>3401.760179</v>
      </c>
      <c r="CJ50" s="33">
        <v>3340.979185</v>
      </c>
      <c r="CK50" s="33">
        <v>3356.660239</v>
      </c>
      <c r="CL50" s="33">
        <v>3332.558907</v>
      </c>
      <c r="CM50" s="33">
        <v>3278.422628</v>
      </c>
      <c r="CN50" s="33">
        <v>3232.255263</v>
      </c>
      <c r="CO50" s="33">
        <v>3145.269655</v>
      </c>
      <c r="CP50" s="33">
        <v>3134.569357</v>
      </c>
      <c r="CQ50" s="33">
        <v>3052.472896</v>
      </c>
      <c r="CR50" s="33">
        <v>2956.070896</v>
      </c>
      <c r="CS50" s="33">
        <v>2859.404307</v>
      </c>
      <c r="CT50" s="33">
        <v>2807.282358</v>
      </c>
      <c r="CU50" s="33">
        <v>2625.453265</v>
      </c>
      <c r="CV50" s="33">
        <v>2515.459356</v>
      </c>
    </row>
    <row r="51" spans="1:100">
      <c r="A51" s="31">
        <v>43561</v>
      </c>
      <c r="B51" s="32" t="s">
        <v>32</v>
      </c>
      <c r="C51" s="32" t="s">
        <v>140</v>
      </c>
      <c r="D51" s="33">
        <v>1755.899847</v>
      </c>
      <c r="E51" s="33">
        <v>14.44897</v>
      </c>
      <c r="F51" s="33">
        <v>14.333235</v>
      </c>
      <c r="G51" s="33">
        <v>14.410506</v>
      </c>
      <c r="H51" s="33">
        <v>14.37895</v>
      </c>
      <c r="I51" s="33">
        <v>14.929411</v>
      </c>
      <c r="J51" s="33">
        <v>15.134606</v>
      </c>
      <c r="K51" s="33">
        <v>14.991857</v>
      </c>
      <c r="L51" s="33">
        <v>14.923582</v>
      </c>
      <c r="M51" s="33">
        <v>14.9748</v>
      </c>
      <c r="N51" s="33">
        <v>15.109531</v>
      </c>
      <c r="O51" s="33">
        <v>15.174306</v>
      </c>
      <c r="P51" s="33">
        <v>15.025973</v>
      </c>
      <c r="Q51" s="33">
        <v>15.077222</v>
      </c>
      <c r="R51" s="33">
        <v>14.978323</v>
      </c>
      <c r="S51" s="33">
        <v>14.999001</v>
      </c>
      <c r="T51" s="33">
        <v>15.159052</v>
      </c>
      <c r="U51" s="33">
        <v>15.069214</v>
      </c>
      <c r="V51" s="33">
        <v>15.029664</v>
      </c>
      <c r="W51" s="33">
        <v>15.032989</v>
      </c>
      <c r="X51" s="33">
        <v>14.958592</v>
      </c>
      <c r="Y51" s="33">
        <v>14.999141</v>
      </c>
      <c r="Z51" s="33">
        <v>15.044719</v>
      </c>
      <c r="AA51" s="33">
        <v>15.020072</v>
      </c>
      <c r="AB51" s="33">
        <v>15.031345</v>
      </c>
      <c r="AC51" s="33">
        <v>14.978322</v>
      </c>
      <c r="AD51" s="33">
        <v>14.861103</v>
      </c>
      <c r="AE51" s="33">
        <v>14.926639</v>
      </c>
      <c r="AF51" s="33">
        <v>14.940267</v>
      </c>
      <c r="AG51" s="33">
        <v>16.81113</v>
      </c>
      <c r="AH51" s="33">
        <v>16.766781</v>
      </c>
      <c r="AI51" s="33">
        <v>16.891466</v>
      </c>
      <c r="AJ51" s="33">
        <v>16.865184</v>
      </c>
      <c r="AK51" s="33">
        <v>16.437298</v>
      </c>
      <c r="AL51" s="33">
        <v>16.24917</v>
      </c>
      <c r="AM51" s="33">
        <v>16.274806</v>
      </c>
      <c r="AN51" s="33">
        <v>16.401251</v>
      </c>
      <c r="AO51" s="33">
        <v>21.287592</v>
      </c>
      <c r="AP51" s="33">
        <v>23.996287</v>
      </c>
      <c r="AQ51" s="33">
        <v>24.150558</v>
      </c>
      <c r="AR51" s="33">
        <v>23.444609</v>
      </c>
      <c r="AS51" s="33">
        <v>21.278703</v>
      </c>
      <c r="AT51" s="33">
        <v>21.242544</v>
      </c>
      <c r="AU51" s="33">
        <v>21.247993</v>
      </c>
      <c r="AV51" s="33">
        <v>20.878888</v>
      </c>
      <c r="AW51" s="33">
        <v>16.830415</v>
      </c>
      <c r="AX51" s="33">
        <v>16.833336</v>
      </c>
      <c r="AY51" s="33">
        <v>16.674594</v>
      </c>
      <c r="AZ51" s="33">
        <v>16.733878</v>
      </c>
      <c r="BA51" s="33">
        <v>16.762138</v>
      </c>
      <c r="BB51" s="33">
        <v>16.799567</v>
      </c>
      <c r="BC51" s="33">
        <v>16.682098</v>
      </c>
      <c r="BD51" s="33">
        <v>16.668312</v>
      </c>
      <c r="BE51" s="33">
        <v>23.726385</v>
      </c>
      <c r="BF51" s="33">
        <v>23.816608</v>
      </c>
      <c r="BG51" s="33">
        <v>23.665777</v>
      </c>
      <c r="BH51" s="33">
        <v>23.084427</v>
      </c>
      <c r="BI51" s="33">
        <v>21.405014</v>
      </c>
      <c r="BJ51" s="33">
        <v>21.443091</v>
      </c>
      <c r="BK51" s="33">
        <v>21.53189</v>
      </c>
      <c r="BL51" s="33">
        <v>20.886263</v>
      </c>
      <c r="BM51" s="33">
        <v>20.487169</v>
      </c>
      <c r="BN51" s="33">
        <v>23.059757</v>
      </c>
      <c r="BO51" s="33">
        <v>23.156114</v>
      </c>
      <c r="BP51" s="33">
        <v>23.164003</v>
      </c>
      <c r="BQ51" s="33">
        <v>23.149366</v>
      </c>
      <c r="BR51" s="33">
        <v>22.954188</v>
      </c>
      <c r="BS51" s="33">
        <v>23.225407</v>
      </c>
      <c r="BT51" s="33">
        <v>23.151882</v>
      </c>
      <c r="BU51" s="33">
        <v>23.396466</v>
      </c>
      <c r="BV51" s="33">
        <v>23.200199</v>
      </c>
      <c r="BW51" s="33">
        <v>23.310157</v>
      </c>
      <c r="BX51" s="33">
        <v>23.32092</v>
      </c>
      <c r="BY51" s="33">
        <v>21.384208</v>
      </c>
      <c r="BZ51" s="33">
        <v>21.521514</v>
      </c>
      <c r="CA51" s="33">
        <v>21.404322</v>
      </c>
      <c r="CB51" s="33">
        <v>21.517218</v>
      </c>
      <c r="CC51" s="33">
        <v>21.410973</v>
      </c>
      <c r="CD51" s="33">
        <v>21.359097</v>
      </c>
      <c r="CE51" s="33">
        <v>21.40295</v>
      </c>
      <c r="CF51" s="33">
        <v>21.445356</v>
      </c>
      <c r="CG51" s="33">
        <v>20.424778</v>
      </c>
      <c r="CH51" s="33">
        <v>16.913752</v>
      </c>
      <c r="CI51" s="33">
        <v>16.905673</v>
      </c>
      <c r="CJ51" s="33">
        <v>16.950933</v>
      </c>
      <c r="CK51" s="33">
        <v>16.994316</v>
      </c>
      <c r="CL51" s="33">
        <v>16.968888</v>
      </c>
      <c r="CM51" s="33">
        <v>16.993897</v>
      </c>
      <c r="CN51" s="33">
        <v>16.990727</v>
      </c>
      <c r="CO51" s="33">
        <v>16.99453</v>
      </c>
      <c r="CP51" s="33">
        <v>17.134485</v>
      </c>
      <c r="CQ51" s="33">
        <v>17.004534</v>
      </c>
      <c r="CR51" s="33">
        <v>16.879243</v>
      </c>
      <c r="CS51" s="33">
        <v>15.100382</v>
      </c>
      <c r="CT51" s="33">
        <v>15.080885</v>
      </c>
      <c r="CU51" s="33">
        <v>14.880732</v>
      </c>
      <c r="CV51" s="33">
        <v>14.951381</v>
      </c>
    </row>
    <row r="52" spans="1:100">
      <c r="A52" s="31">
        <v>43561</v>
      </c>
      <c r="B52" s="32" t="s">
        <v>33</v>
      </c>
      <c r="C52" s="32" t="s">
        <v>140</v>
      </c>
      <c r="D52" s="33">
        <v>117346.990641</v>
      </c>
      <c r="E52" s="33">
        <v>1224.045677</v>
      </c>
      <c r="F52" s="33">
        <v>1223.50243</v>
      </c>
      <c r="G52" s="33">
        <v>1223.647763</v>
      </c>
      <c r="H52" s="33">
        <v>1223.58216</v>
      </c>
      <c r="I52" s="33">
        <v>1223.546558</v>
      </c>
      <c r="J52" s="33">
        <v>1224.461202</v>
      </c>
      <c r="K52" s="33">
        <v>1223.875364</v>
      </c>
      <c r="L52" s="33">
        <v>1223.662271</v>
      </c>
      <c r="M52" s="33">
        <v>1224.206247</v>
      </c>
      <c r="N52" s="33">
        <v>1224.70471</v>
      </c>
      <c r="O52" s="33">
        <v>1225.061966</v>
      </c>
      <c r="P52" s="33">
        <v>1223.890993</v>
      </c>
      <c r="Q52" s="33">
        <v>1223.833514</v>
      </c>
      <c r="R52" s="33">
        <v>1223.535655</v>
      </c>
      <c r="S52" s="33">
        <v>1223.649093</v>
      </c>
      <c r="T52" s="33">
        <v>1224.588071</v>
      </c>
      <c r="U52" s="33">
        <v>1224.237458</v>
      </c>
      <c r="V52" s="33">
        <v>1224.011472</v>
      </c>
      <c r="W52" s="33">
        <v>1224.116979</v>
      </c>
      <c r="X52" s="33">
        <v>1223.624218</v>
      </c>
      <c r="Y52" s="33">
        <v>1223.78149</v>
      </c>
      <c r="Z52" s="33">
        <v>1223.833318</v>
      </c>
      <c r="AA52" s="33">
        <v>1223.878641</v>
      </c>
      <c r="AB52" s="33">
        <v>1223.874561</v>
      </c>
      <c r="AC52" s="33">
        <v>1223.668684</v>
      </c>
      <c r="AD52" s="33">
        <v>1223.325864</v>
      </c>
      <c r="AE52" s="33">
        <v>1223.868693</v>
      </c>
      <c r="AF52" s="33">
        <v>1223.937849</v>
      </c>
      <c r="AG52" s="33">
        <v>1223.717479</v>
      </c>
      <c r="AH52" s="33">
        <v>1223.479677</v>
      </c>
      <c r="AI52" s="33">
        <v>1223.763291</v>
      </c>
      <c r="AJ52" s="33">
        <v>1223.286829</v>
      </c>
      <c r="AK52" s="33">
        <v>1223.661954</v>
      </c>
      <c r="AL52" s="33">
        <v>1223.060916</v>
      </c>
      <c r="AM52" s="33">
        <v>1223.283686</v>
      </c>
      <c r="AN52" s="33">
        <v>1223.602292</v>
      </c>
      <c r="AO52" s="33">
        <v>1223.545001</v>
      </c>
      <c r="AP52" s="33">
        <v>1223.949501</v>
      </c>
      <c r="AQ52" s="33">
        <v>1223.691761</v>
      </c>
      <c r="AR52" s="33">
        <v>1223.813753</v>
      </c>
      <c r="AS52" s="33">
        <v>1223.634969</v>
      </c>
      <c r="AT52" s="33">
        <v>1223.595603</v>
      </c>
      <c r="AU52" s="33">
        <v>1223.544706</v>
      </c>
      <c r="AV52" s="33">
        <v>1223.043386</v>
      </c>
      <c r="AW52" s="33">
        <v>1222.899579</v>
      </c>
      <c r="AX52" s="33">
        <v>1222.221363</v>
      </c>
      <c r="AY52" s="33">
        <v>1221.887391</v>
      </c>
      <c r="AZ52" s="33">
        <v>1222.298659</v>
      </c>
      <c r="BA52" s="33">
        <v>1222.292677</v>
      </c>
      <c r="BB52" s="33">
        <v>1222.14422</v>
      </c>
      <c r="BC52" s="33">
        <v>1222.009655</v>
      </c>
      <c r="BD52" s="33">
        <v>1221.652712</v>
      </c>
      <c r="BE52" s="33">
        <v>1221.691857</v>
      </c>
      <c r="BF52" s="33">
        <v>1222.06464</v>
      </c>
      <c r="BG52" s="33">
        <v>1221.703089</v>
      </c>
      <c r="BH52" s="33">
        <v>1221.785401</v>
      </c>
      <c r="BI52" s="33">
        <v>1221.692668</v>
      </c>
      <c r="BJ52" s="33">
        <v>1221.682813</v>
      </c>
      <c r="BK52" s="33">
        <v>1221.805066</v>
      </c>
      <c r="BL52" s="33">
        <v>1221.253699</v>
      </c>
      <c r="BM52" s="33">
        <v>1221.41456</v>
      </c>
      <c r="BN52" s="33">
        <v>1221.245207</v>
      </c>
      <c r="BO52" s="33">
        <v>1221.405119</v>
      </c>
      <c r="BP52" s="33">
        <v>1221.358323</v>
      </c>
      <c r="BQ52" s="33">
        <v>1221.445495</v>
      </c>
      <c r="BR52" s="33">
        <v>1221.132643</v>
      </c>
      <c r="BS52" s="33">
        <v>1221.443379</v>
      </c>
      <c r="BT52" s="33">
        <v>1221.391689</v>
      </c>
      <c r="BU52" s="33">
        <v>1221.604434</v>
      </c>
      <c r="BV52" s="33">
        <v>1221.055028</v>
      </c>
      <c r="BW52" s="33">
        <v>1221.324482</v>
      </c>
      <c r="BX52" s="33">
        <v>1221.71675</v>
      </c>
      <c r="BY52" s="33">
        <v>1221.500306</v>
      </c>
      <c r="BZ52" s="33">
        <v>1221.899067</v>
      </c>
      <c r="CA52" s="33">
        <v>1221.616568</v>
      </c>
      <c r="CB52" s="33">
        <v>1221.771945</v>
      </c>
      <c r="CC52" s="33">
        <v>1221.627211</v>
      </c>
      <c r="CD52" s="33">
        <v>1221.343126</v>
      </c>
      <c r="CE52" s="33">
        <v>1221.257954</v>
      </c>
      <c r="CF52" s="33">
        <v>1220.524889</v>
      </c>
      <c r="CG52" s="33">
        <v>1220.717742</v>
      </c>
      <c r="CH52" s="33">
        <v>1220.59591</v>
      </c>
      <c r="CI52" s="33">
        <v>1220.335674</v>
      </c>
      <c r="CJ52" s="33">
        <v>1220.274693</v>
      </c>
      <c r="CK52" s="33">
        <v>1220.432425</v>
      </c>
      <c r="CL52" s="33">
        <v>1220.359617</v>
      </c>
      <c r="CM52" s="33">
        <v>1220.34045</v>
      </c>
      <c r="CN52" s="33">
        <v>1220.245934</v>
      </c>
      <c r="CO52" s="33">
        <v>1219.983583</v>
      </c>
      <c r="CP52" s="33">
        <v>1220.379634</v>
      </c>
      <c r="CQ52" s="33">
        <v>1219.478769</v>
      </c>
      <c r="CR52" s="33">
        <v>1219.522104</v>
      </c>
      <c r="CS52" s="33">
        <v>1219.856712</v>
      </c>
      <c r="CT52" s="33">
        <v>1219.927114</v>
      </c>
      <c r="CU52" s="33">
        <v>1219.172101</v>
      </c>
      <c r="CV52" s="33">
        <v>1219.57681</v>
      </c>
    </row>
    <row r="53" spans="1:100">
      <c r="A53" s="31">
        <v>43561</v>
      </c>
      <c r="B53" s="32" t="s">
        <v>34</v>
      </c>
      <c r="C53" s="32" t="s">
        <v>140</v>
      </c>
      <c r="D53" s="33">
        <v>37.668641</v>
      </c>
      <c r="E53" s="33">
        <v>0.11174</v>
      </c>
      <c r="F53" s="33">
        <v>0.549303</v>
      </c>
      <c r="G53" s="33">
        <v>-0.003643</v>
      </c>
      <c r="H53" s="33">
        <v>0.606267</v>
      </c>
      <c r="I53" s="33">
        <v>0.117287</v>
      </c>
      <c r="J53" s="33">
        <v>-0.449495</v>
      </c>
      <c r="K53" s="33">
        <v>-0.806405</v>
      </c>
      <c r="L53" s="33">
        <v>-0.783465</v>
      </c>
      <c r="M53" s="33">
        <v>0.496814</v>
      </c>
      <c r="N53" s="33">
        <v>2.650153</v>
      </c>
      <c r="O53" s="33">
        <v>-1.992964</v>
      </c>
      <c r="P53" s="33">
        <v>0.175125</v>
      </c>
      <c r="Q53" s="33">
        <v>-2.173026</v>
      </c>
      <c r="R53" s="33">
        <v>0.465194</v>
      </c>
      <c r="S53" s="33">
        <v>0.964816</v>
      </c>
      <c r="T53" s="33">
        <v>-0.790084</v>
      </c>
      <c r="U53" s="33">
        <v>-1.232182</v>
      </c>
      <c r="V53" s="33">
        <v>0.776842</v>
      </c>
      <c r="W53" s="33">
        <v>1.532985</v>
      </c>
      <c r="X53" s="33">
        <v>-1.937121</v>
      </c>
      <c r="Y53" s="33">
        <v>0.479779</v>
      </c>
      <c r="Z53" s="33">
        <v>0.392699</v>
      </c>
      <c r="AA53" s="33">
        <v>1.043437</v>
      </c>
      <c r="AB53" s="33">
        <v>-0.943822</v>
      </c>
      <c r="AC53" s="33">
        <v>-0.353925</v>
      </c>
      <c r="AD53" s="33">
        <v>-0.693207</v>
      </c>
      <c r="AE53" s="33">
        <v>1.79924</v>
      </c>
      <c r="AF53" s="33">
        <v>1.651264</v>
      </c>
      <c r="AG53" s="33">
        <v>-0.211227</v>
      </c>
      <c r="AH53" s="33">
        <v>-0.452502</v>
      </c>
      <c r="AI53" s="33">
        <v>-0.354536</v>
      </c>
      <c r="AJ53" s="33">
        <v>-0.884203</v>
      </c>
      <c r="AK53" s="33">
        <v>0.659514</v>
      </c>
      <c r="AL53" s="33">
        <v>0.275604</v>
      </c>
      <c r="AM53" s="33">
        <v>-1.181905</v>
      </c>
      <c r="AN53" s="33">
        <v>0.988558</v>
      </c>
      <c r="AO53" s="33">
        <v>0.3863</v>
      </c>
      <c r="AP53" s="33">
        <v>1.068464</v>
      </c>
      <c r="AQ53" s="33">
        <v>23.933546</v>
      </c>
      <c r="AR53" s="33">
        <v>2.420565</v>
      </c>
      <c r="AS53" s="33">
        <v>-0.721842</v>
      </c>
      <c r="AT53" s="33">
        <v>-0.554964</v>
      </c>
      <c r="AU53" s="33">
        <v>-0.181675</v>
      </c>
      <c r="AV53" s="33">
        <v>0.449892</v>
      </c>
      <c r="AW53" s="33">
        <v>2.672539</v>
      </c>
      <c r="AX53" s="33">
        <v>-1.808835</v>
      </c>
      <c r="AY53" s="33">
        <v>-1.570366</v>
      </c>
      <c r="AZ53" s="33">
        <v>0.570629</v>
      </c>
      <c r="BA53" s="33">
        <v>0.36496</v>
      </c>
      <c r="BB53" s="33">
        <v>1.105228</v>
      </c>
      <c r="BC53" s="33">
        <v>0.555368</v>
      </c>
      <c r="BD53" s="33">
        <v>-0.550447</v>
      </c>
      <c r="BE53" s="33">
        <v>0.123136</v>
      </c>
      <c r="BF53" s="33">
        <v>0.185964</v>
      </c>
      <c r="BG53" s="33">
        <v>-0.259825</v>
      </c>
      <c r="BH53" s="33">
        <v>0.990638</v>
      </c>
      <c r="BI53" s="33">
        <v>0.493055</v>
      </c>
      <c r="BJ53" s="33">
        <v>-0.7054</v>
      </c>
      <c r="BK53" s="33">
        <v>1.698374</v>
      </c>
      <c r="BL53" s="33">
        <v>-2.126549</v>
      </c>
      <c r="BM53" s="33">
        <v>0.826615</v>
      </c>
      <c r="BN53" s="33">
        <v>-0.290459</v>
      </c>
      <c r="BO53" s="33">
        <v>0.399392</v>
      </c>
      <c r="BP53" s="33">
        <v>1.074737</v>
      </c>
      <c r="BQ53" s="33">
        <v>-0.214615</v>
      </c>
      <c r="BR53" s="33">
        <v>-1.193294</v>
      </c>
      <c r="BS53" s="33">
        <v>0.840823</v>
      </c>
      <c r="BT53" s="33">
        <v>2.176931</v>
      </c>
      <c r="BU53" s="33">
        <v>0.784923</v>
      </c>
      <c r="BV53" s="33">
        <v>-2.397755</v>
      </c>
      <c r="BW53" s="33">
        <v>1.875806</v>
      </c>
      <c r="BX53" s="33">
        <v>-2.100957</v>
      </c>
      <c r="BY53" s="33">
        <v>-0.305693</v>
      </c>
      <c r="BZ53" s="33">
        <v>1.207486</v>
      </c>
      <c r="CA53" s="33">
        <v>-1.024834</v>
      </c>
      <c r="CB53" s="33">
        <v>1.487955</v>
      </c>
      <c r="CC53" s="33">
        <v>-0.564858</v>
      </c>
      <c r="CD53" s="33">
        <v>0.275786</v>
      </c>
      <c r="CE53" s="33">
        <v>0.770987</v>
      </c>
      <c r="CF53" s="33">
        <v>-0.774765</v>
      </c>
      <c r="CG53" s="33">
        <v>0.638492</v>
      </c>
      <c r="CH53" s="33">
        <v>0.157083</v>
      </c>
      <c r="CI53" s="33">
        <v>0.066939</v>
      </c>
      <c r="CJ53" s="33">
        <v>0.685935</v>
      </c>
      <c r="CK53" s="33">
        <v>0.629966</v>
      </c>
      <c r="CL53" s="33">
        <v>0.127069</v>
      </c>
      <c r="CM53" s="33">
        <v>0.202417</v>
      </c>
      <c r="CN53" s="33">
        <v>0.156672</v>
      </c>
      <c r="CO53" s="33">
        <v>0.00973</v>
      </c>
      <c r="CP53" s="33">
        <v>0.276898</v>
      </c>
      <c r="CQ53" s="33">
        <v>0.491235</v>
      </c>
      <c r="CR53" s="33">
        <v>0.169504</v>
      </c>
      <c r="CS53" s="33">
        <v>0.575457</v>
      </c>
      <c r="CT53" s="33">
        <v>1.223093</v>
      </c>
      <c r="CU53" s="33">
        <v>-0.566774</v>
      </c>
      <c r="CV53" s="33">
        <v>0.93905</v>
      </c>
    </row>
    <row r="54" spans="1:100">
      <c r="A54" s="31">
        <v>43561</v>
      </c>
      <c r="B54" s="32" t="s">
        <v>35</v>
      </c>
      <c r="C54" s="32" t="s">
        <v>140</v>
      </c>
      <c r="D54" s="33">
        <v>12922.797849</v>
      </c>
      <c r="E54" s="33">
        <v>0</v>
      </c>
      <c r="F54" s="33">
        <v>0.0035</v>
      </c>
      <c r="G54" s="33">
        <v>0.0035</v>
      </c>
      <c r="H54" s="33">
        <v>0</v>
      </c>
      <c r="I54" s="33">
        <v>0.0035</v>
      </c>
      <c r="J54" s="33">
        <v>0</v>
      </c>
      <c r="K54" s="33">
        <v>0.0035</v>
      </c>
      <c r="L54" s="33">
        <v>0</v>
      </c>
      <c r="M54" s="33">
        <v>0.0035</v>
      </c>
      <c r="N54" s="33">
        <v>0</v>
      </c>
      <c r="O54" s="33">
        <v>0.0035</v>
      </c>
      <c r="P54" s="33">
        <v>0</v>
      </c>
      <c r="Q54" s="33">
        <v>0.0035</v>
      </c>
      <c r="R54" s="33">
        <v>0.0035</v>
      </c>
      <c r="S54" s="33">
        <v>0</v>
      </c>
      <c r="T54" s="33">
        <v>0.0035</v>
      </c>
      <c r="U54" s="33">
        <v>0</v>
      </c>
      <c r="V54" s="33">
        <v>0.0035</v>
      </c>
      <c r="W54" s="33">
        <v>0</v>
      </c>
      <c r="X54" s="33">
        <v>0.0035</v>
      </c>
      <c r="Y54" s="33">
        <v>0</v>
      </c>
      <c r="Z54" s="33">
        <v>0.0035</v>
      </c>
      <c r="AA54" s="33">
        <v>0</v>
      </c>
      <c r="AB54" s="33">
        <v>0.0035</v>
      </c>
      <c r="AC54" s="33">
        <v>0.0035</v>
      </c>
      <c r="AD54" s="33">
        <v>0</v>
      </c>
      <c r="AE54" s="33">
        <v>0.0035</v>
      </c>
      <c r="AF54" s="33">
        <v>0</v>
      </c>
      <c r="AG54" s="33">
        <v>0.0035</v>
      </c>
      <c r="AH54" s="33">
        <v>0.0035</v>
      </c>
      <c r="AI54" s="33">
        <v>0.359368</v>
      </c>
      <c r="AJ54" s="33">
        <v>10.091629</v>
      </c>
      <c r="AK54" s="33">
        <v>40.352528</v>
      </c>
      <c r="AL54" s="33">
        <v>79.35487</v>
      </c>
      <c r="AM54" s="33">
        <v>126.874086</v>
      </c>
      <c r="AN54" s="33">
        <v>189.239022</v>
      </c>
      <c r="AO54" s="33">
        <v>244.653204</v>
      </c>
      <c r="AP54" s="33">
        <v>272.924524</v>
      </c>
      <c r="AQ54" s="33">
        <v>289.514387</v>
      </c>
      <c r="AR54" s="33">
        <v>320.17591</v>
      </c>
      <c r="AS54" s="33">
        <v>348.881205</v>
      </c>
      <c r="AT54" s="33">
        <v>355.023051</v>
      </c>
      <c r="AU54" s="33">
        <v>355.070694</v>
      </c>
      <c r="AV54" s="33">
        <v>353.260724</v>
      </c>
      <c r="AW54" s="33">
        <v>360.097184</v>
      </c>
      <c r="AX54" s="33">
        <v>350.717515</v>
      </c>
      <c r="AY54" s="33">
        <v>353.550267</v>
      </c>
      <c r="AZ54" s="33">
        <v>366.044328</v>
      </c>
      <c r="BA54" s="33">
        <v>380.870832</v>
      </c>
      <c r="BB54" s="33">
        <v>368.23141</v>
      </c>
      <c r="BC54" s="33">
        <v>363.281787</v>
      </c>
      <c r="BD54" s="33">
        <v>375.299344</v>
      </c>
      <c r="BE54" s="33">
        <v>369.233478</v>
      </c>
      <c r="BF54" s="33">
        <v>352.209349</v>
      </c>
      <c r="BG54" s="33">
        <v>342.821935</v>
      </c>
      <c r="BH54" s="33">
        <v>354.379776</v>
      </c>
      <c r="BI54" s="33">
        <v>347.53339</v>
      </c>
      <c r="BJ54" s="33">
        <v>357.117542</v>
      </c>
      <c r="BK54" s="33">
        <v>343.912344</v>
      </c>
      <c r="BL54" s="33">
        <v>326.212769</v>
      </c>
      <c r="BM54" s="33">
        <v>324.323914</v>
      </c>
      <c r="BN54" s="33">
        <v>291.797347</v>
      </c>
      <c r="BO54" s="33">
        <v>318.85768</v>
      </c>
      <c r="BP54" s="33">
        <v>308.803197</v>
      </c>
      <c r="BQ54" s="33">
        <v>293.937822</v>
      </c>
      <c r="BR54" s="33">
        <v>303.625662</v>
      </c>
      <c r="BS54" s="33">
        <v>311.922442</v>
      </c>
      <c r="BT54" s="33">
        <v>331.385484</v>
      </c>
      <c r="BU54" s="33">
        <v>270.749779</v>
      </c>
      <c r="BV54" s="33">
        <v>216.642077</v>
      </c>
      <c r="BW54" s="33">
        <v>252.19652</v>
      </c>
      <c r="BX54" s="33">
        <v>184.903313</v>
      </c>
      <c r="BY54" s="33">
        <v>142.167255</v>
      </c>
      <c r="BZ54" s="33">
        <v>141.481277</v>
      </c>
      <c r="CA54" s="33">
        <v>148.140585</v>
      </c>
      <c r="CB54" s="33">
        <v>140.884939</v>
      </c>
      <c r="CC54" s="33">
        <v>124.091815</v>
      </c>
      <c r="CD54" s="33">
        <v>68.419565</v>
      </c>
      <c r="CE54" s="33">
        <v>37.423459</v>
      </c>
      <c r="CF54" s="33">
        <v>12.256559</v>
      </c>
      <c r="CG54" s="33">
        <v>1.387178</v>
      </c>
      <c r="CH54" s="33">
        <v>0.027528</v>
      </c>
      <c r="CI54" s="33">
        <v>0</v>
      </c>
      <c r="CJ54" s="33">
        <v>0.0035</v>
      </c>
      <c r="CK54" s="33">
        <v>0</v>
      </c>
      <c r="CL54" s="33">
        <v>0.0035</v>
      </c>
      <c r="CM54" s="33">
        <v>0.0035</v>
      </c>
      <c r="CN54" s="33">
        <v>0</v>
      </c>
      <c r="CO54" s="33">
        <v>0.0035</v>
      </c>
      <c r="CP54" s="33">
        <v>0</v>
      </c>
      <c r="CQ54" s="33">
        <v>0.0035</v>
      </c>
      <c r="CR54" s="33">
        <v>0</v>
      </c>
      <c r="CS54" s="33">
        <v>0.0035</v>
      </c>
      <c r="CT54" s="33">
        <v>0</v>
      </c>
      <c r="CU54" s="33">
        <v>0.0035</v>
      </c>
      <c r="CV54" s="33">
        <v>0</v>
      </c>
    </row>
    <row r="55" spans="1:100">
      <c r="A55" s="31">
        <v>43561</v>
      </c>
      <c r="B55" s="32" t="s">
        <v>36</v>
      </c>
      <c r="C55" s="32" t="s">
        <v>140</v>
      </c>
      <c r="D55" s="33">
        <v>160763.947444</v>
      </c>
      <c r="E55" s="33">
        <v>3578.853367</v>
      </c>
      <c r="F55" s="33">
        <v>3582.47891</v>
      </c>
      <c r="G55" s="33">
        <v>3499.971524</v>
      </c>
      <c r="H55" s="33">
        <v>3461.322164</v>
      </c>
      <c r="I55" s="33">
        <v>3456.246299</v>
      </c>
      <c r="J55" s="33">
        <v>3332.093205</v>
      </c>
      <c r="K55" s="33">
        <v>3234.252335</v>
      </c>
      <c r="L55" s="33">
        <v>3117.408351</v>
      </c>
      <c r="M55" s="33">
        <v>3045.136623</v>
      </c>
      <c r="N55" s="33">
        <v>2859.107904</v>
      </c>
      <c r="O55" s="33">
        <v>2464.29302</v>
      </c>
      <c r="P55" s="33">
        <v>2132.537778</v>
      </c>
      <c r="Q55" s="33">
        <v>1955.048388</v>
      </c>
      <c r="R55" s="33">
        <v>1909.19041</v>
      </c>
      <c r="S55" s="33">
        <v>1961.606804</v>
      </c>
      <c r="T55" s="33">
        <v>1867.864198</v>
      </c>
      <c r="U55" s="33">
        <v>1634.431682</v>
      </c>
      <c r="V55" s="33">
        <v>1507.70954</v>
      </c>
      <c r="W55" s="33">
        <v>1331.209671</v>
      </c>
      <c r="X55" s="33">
        <v>1233.11995</v>
      </c>
      <c r="Y55" s="33">
        <v>1264.547359</v>
      </c>
      <c r="Z55" s="33">
        <v>1325.76305</v>
      </c>
      <c r="AA55" s="33">
        <v>1368.722605</v>
      </c>
      <c r="AB55" s="33">
        <v>1304.21921</v>
      </c>
      <c r="AC55" s="33">
        <v>1343.895706</v>
      </c>
      <c r="AD55" s="33">
        <v>1452.996566</v>
      </c>
      <c r="AE55" s="33">
        <v>1444.37169</v>
      </c>
      <c r="AF55" s="33">
        <v>1349.929181</v>
      </c>
      <c r="AG55" s="33">
        <v>1285.243147</v>
      </c>
      <c r="AH55" s="33">
        <v>1243.5593</v>
      </c>
      <c r="AI55" s="33">
        <v>1176.478965</v>
      </c>
      <c r="AJ55" s="33">
        <v>1129.40544</v>
      </c>
      <c r="AK55" s="33">
        <v>1231.170634</v>
      </c>
      <c r="AL55" s="33">
        <v>1345.328072</v>
      </c>
      <c r="AM55" s="33">
        <v>1444.197915</v>
      </c>
      <c r="AN55" s="33">
        <v>1362.34632</v>
      </c>
      <c r="AO55" s="33">
        <v>1226.214852</v>
      </c>
      <c r="AP55" s="33">
        <v>1169.460713</v>
      </c>
      <c r="AQ55" s="33">
        <v>1055.107553</v>
      </c>
      <c r="AR55" s="33">
        <v>981.69459</v>
      </c>
      <c r="AS55" s="33">
        <v>939.943674</v>
      </c>
      <c r="AT55" s="33">
        <v>931.833656</v>
      </c>
      <c r="AU55" s="33">
        <v>923.79736</v>
      </c>
      <c r="AV55" s="33">
        <v>886.331704</v>
      </c>
      <c r="AW55" s="33">
        <v>884.404654</v>
      </c>
      <c r="AX55" s="33">
        <v>892.460762</v>
      </c>
      <c r="AY55" s="33">
        <v>944.906654</v>
      </c>
      <c r="AZ55" s="33">
        <v>1045.737571</v>
      </c>
      <c r="BA55" s="33">
        <v>1070.616763</v>
      </c>
      <c r="BB55" s="33">
        <v>1123.158443</v>
      </c>
      <c r="BC55" s="33">
        <v>1144.705146</v>
      </c>
      <c r="BD55" s="33">
        <v>1151.874646</v>
      </c>
      <c r="BE55" s="33">
        <v>1175.059688</v>
      </c>
      <c r="BF55" s="33">
        <v>1177.178222</v>
      </c>
      <c r="BG55" s="33">
        <v>1170.036428</v>
      </c>
      <c r="BH55" s="33">
        <v>1161.012436</v>
      </c>
      <c r="BI55" s="33">
        <v>1148.845394</v>
      </c>
      <c r="BJ55" s="33">
        <v>1154.298563</v>
      </c>
      <c r="BK55" s="33">
        <v>1178.251354</v>
      </c>
      <c r="BL55" s="33">
        <v>1204.431831</v>
      </c>
      <c r="BM55" s="33">
        <v>1190.026964</v>
      </c>
      <c r="BN55" s="33">
        <v>1226.916259</v>
      </c>
      <c r="BO55" s="33">
        <v>1207.111943</v>
      </c>
      <c r="BP55" s="33">
        <v>1190.39682</v>
      </c>
      <c r="BQ55" s="33">
        <v>1160.019094</v>
      </c>
      <c r="BR55" s="33">
        <v>1156.051178</v>
      </c>
      <c r="BS55" s="33">
        <v>1183.847034</v>
      </c>
      <c r="BT55" s="33">
        <v>1191.901663</v>
      </c>
      <c r="BU55" s="33">
        <v>1192.003588</v>
      </c>
      <c r="BV55" s="33">
        <v>1198.464798</v>
      </c>
      <c r="BW55" s="33">
        <v>1223.921901</v>
      </c>
      <c r="BX55" s="33">
        <v>1225.70835</v>
      </c>
      <c r="BY55" s="33">
        <v>1198.924761</v>
      </c>
      <c r="BZ55" s="33">
        <v>1193.593667</v>
      </c>
      <c r="CA55" s="33">
        <v>1198.20361</v>
      </c>
      <c r="CB55" s="33">
        <v>1220.621155</v>
      </c>
      <c r="CC55" s="33">
        <v>1209.061822</v>
      </c>
      <c r="CD55" s="33">
        <v>1213.364939</v>
      </c>
      <c r="CE55" s="33">
        <v>1274.015479</v>
      </c>
      <c r="CF55" s="33">
        <v>1456.616813</v>
      </c>
      <c r="CG55" s="33">
        <v>1662.329371</v>
      </c>
      <c r="CH55" s="33">
        <v>1849.877543</v>
      </c>
      <c r="CI55" s="33">
        <v>2021.018282</v>
      </c>
      <c r="CJ55" s="33">
        <v>2138.990918</v>
      </c>
      <c r="CK55" s="33">
        <v>2238.607752</v>
      </c>
      <c r="CL55" s="33">
        <v>2306.64464</v>
      </c>
      <c r="CM55" s="33">
        <v>2392.15079</v>
      </c>
      <c r="CN55" s="33">
        <v>2486.816529</v>
      </c>
      <c r="CO55" s="33">
        <v>2549.822162</v>
      </c>
      <c r="CP55" s="33">
        <v>2574.295571</v>
      </c>
      <c r="CQ55" s="33">
        <v>2600.059796</v>
      </c>
      <c r="CR55" s="33">
        <v>2661.560107</v>
      </c>
      <c r="CS55" s="33">
        <v>2698.327152</v>
      </c>
      <c r="CT55" s="33">
        <v>2649.903499</v>
      </c>
      <c r="CU55" s="33">
        <v>2789.735472</v>
      </c>
      <c r="CV55" s="33">
        <v>2855.616083</v>
      </c>
    </row>
    <row r="56" spans="1:100">
      <c r="A56" s="31">
        <v>43562</v>
      </c>
      <c r="B56" s="32" t="s">
        <v>28</v>
      </c>
      <c r="C56" s="32" t="s">
        <v>140</v>
      </c>
      <c r="D56" s="33">
        <v>675.418677</v>
      </c>
      <c r="E56" s="33">
        <v>7.056047</v>
      </c>
      <c r="F56" s="33">
        <v>7.050683</v>
      </c>
      <c r="G56" s="33">
        <v>7.051399</v>
      </c>
      <c r="H56" s="33">
        <v>7.05915</v>
      </c>
      <c r="I56" s="33">
        <v>7.059072</v>
      </c>
      <c r="J56" s="33">
        <v>7.061935</v>
      </c>
      <c r="K56" s="33">
        <v>7.052166</v>
      </c>
      <c r="L56" s="33">
        <v>7.059695</v>
      </c>
      <c r="M56" s="33">
        <v>7.051653</v>
      </c>
      <c r="N56" s="33">
        <v>7.060852</v>
      </c>
      <c r="O56" s="33">
        <v>7.053945</v>
      </c>
      <c r="P56" s="33">
        <v>7.059778</v>
      </c>
      <c r="Q56" s="33">
        <v>7.053132</v>
      </c>
      <c r="R56" s="33">
        <v>6.771747</v>
      </c>
      <c r="S56" s="33">
        <v>6.674093</v>
      </c>
      <c r="T56" s="33">
        <v>6.668714</v>
      </c>
      <c r="U56" s="33">
        <v>6.667958</v>
      </c>
      <c r="V56" s="33">
        <v>6.686015</v>
      </c>
      <c r="W56" s="33">
        <v>6.679628</v>
      </c>
      <c r="X56" s="33">
        <v>6.996478</v>
      </c>
      <c r="Y56" s="33">
        <v>7.058446</v>
      </c>
      <c r="Z56" s="33">
        <v>7.059294</v>
      </c>
      <c r="AA56" s="33">
        <v>7.053606</v>
      </c>
      <c r="AB56" s="33">
        <v>7.045117</v>
      </c>
      <c r="AC56" s="33">
        <v>6.731557</v>
      </c>
      <c r="AD56" s="33">
        <v>6.667689</v>
      </c>
      <c r="AE56" s="33">
        <v>6.275715</v>
      </c>
      <c r="AF56" s="33">
        <v>5.740367</v>
      </c>
      <c r="AG56" s="33">
        <v>5.526068</v>
      </c>
      <c r="AH56" s="33">
        <v>5.533661</v>
      </c>
      <c r="AI56" s="33">
        <v>5.530373</v>
      </c>
      <c r="AJ56" s="33">
        <v>5.533469</v>
      </c>
      <c r="AK56" s="33">
        <v>5.774011</v>
      </c>
      <c r="AL56" s="33">
        <v>6.225243</v>
      </c>
      <c r="AM56" s="33">
        <v>6.289968</v>
      </c>
      <c r="AN56" s="33">
        <v>6.293203</v>
      </c>
      <c r="AO56" s="33">
        <v>6.306099</v>
      </c>
      <c r="AP56" s="33">
        <v>6.298155</v>
      </c>
      <c r="AQ56" s="33">
        <v>6.305109</v>
      </c>
      <c r="AR56" s="33">
        <v>6.307192</v>
      </c>
      <c r="AS56" s="33">
        <v>6.299339</v>
      </c>
      <c r="AT56" s="33">
        <v>6.303289</v>
      </c>
      <c r="AU56" s="33">
        <v>6.293673</v>
      </c>
      <c r="AV56" s="33">
        <v>6.299867</v>
      </c>
      <c r="AW56" s="33">
        <v>6.297304</v>
      </c>
      <c r="AX56" s="33">
        <v>6.303737</v>
      </c>
      <c r="AY56" s="33">
        <v>6.420854</v>
      </c>
      <c r="AZ56" s="33">
        <v>6.879054</v>
      </c>
      <c r="BA56" s="33">
        <v>7.108515</v>
      </c>
      <c r="BB56" s="33">
        <v>7.446167</v>
      </c>
      <c r="BC56" s="33">
        <v>7.479339</v>
      </c>
      <c r="BD56" s="33">
        <v>7.497048</v>
      </c>
      <c r="BE56" s="33">
        <v>7.49748</v>
      </c>
      <c r="BF56" s="33">
        <v>7.502347</v>
      </c>
      <c r="BG56" s="33">
        <v>7.583773</v>
      </c>
      <c r="BH56" s="33">
        <v>7.780042</v>
      </c>
      <c r="BI56" s="33">
        <v>7.821508</v>
      </c>
      <c r="BJ56" s="33">
        <v>7.805015</v>
      </c>
      <c r="BK56" s="33">
        <v>7.807434</v>
      </c>
      <c r="BL56" s="33">
        <v>7.815893</v>
      </c>
      <c r="BM56" s="33">
        <v>7.582503</v>
      </c>
      <c r="BN56" s="33">
        <v>7.510698</v>
      </c>
      <c r="BO56" s="33">
        <v>7.505366</v>
      </c>
      <c r="BP56" s="33">
        <v>7.50552</v>
      </c>
      <c r="BQ56" s="33">
        <v>7.505635</v>
      </c>
      <c r="BR56" s="33">
        <v>7.5078</v>
      </c>
      <c r="BS56" s="33">
        <v>7.506868</v>
      </c>
      <c r="BT56" s="33">
        <v>7.17209</v>
      </c>
      <c r="BU56" s="33">
        <v>7.162068</v>
      </c>
      <c r="BV56" s="33">
        <v>7.155264</v>
      </c>
      <c r="BW56" s="33">
        <v>7.170955</v>
      </c>
      <c r="BX56" s="33">
        <v>7.183583</v>
      </c>
      <c r="BY56" s="33">
        <v>7.459286</v>
      </c>
      <c r="BZ56" s="33">
        <v>7.487148</v>
      </c>
      <c r="CA56" s="33">
        <v>7.485941</v>
      </c>
      <c r="CB56" s="33">
        <v>7.512093</v>
      </c>
      <c r="CC56" s="33">
        <v>7.488797</v>
      </c>
      <c r="CD56" s="33">
        <v>7.487679</v>
      </c>
      <c r="CE56" s="33">
        <v>7.494689</v>
      </c>
      <c r="CF56" s="33">
        <v>7.493116</v>
      </c>
      <c r="CG56" s="33">
        <v>7.494067</v>
      </c>
      <c r="CH56" s="33">
        <v>7.510191</v>
      </c>
      <c r="CI56" s="33">
        <v>7.524073</v>
      </c>
      <c r="CJ56" s="33">
        <v>7.525885</v>
      </c>
      <c r="CK56" s="33">
        <v>7.531656</v>
      </c>
      <c r="CL56" s="33">
        <v>7.526273</v>
      </c>
      <c r="CM56" s="33">
        <v>7.519558</v>
      </c>
      <c r="CN56" s="33">
        <v>7.524882</v>
      </c>
      <c r="CO56" s="33">
        <v>7.520666</v>
      </c>
      <c r="CP56" s="33">
        <v>7.520872</v>
      </c>
      <c r="CQ56" s="33">
        <v>7.524983</v>
      </c>
      <c r="CR56" s="33">
        <v>7.523941</v>
      </c>
      <c r="CS56" s="33">
        <v>7.528741</v>
      </c>
      <c r="CT56" s="33">
        <v>7.535147</v>
      </c>
      <c r="CU56" s="33">
        <v>7.526841</v>
      </c>
      <c r="CV56" s="33">
        <v>7.533642</v>
      </c>
    </row>
    <row r="57" spans="1:100">
      <c r="A57" s="31">
        <v>43562</v>
      </c>
      <c r="B57" s="32" t="s">
        <v>29</v>
      </c>
      <c r="C57" s="32" t="s">
        <v>140</v>
      </c>
      <c r="D57" s="33">
        <v>169975.803826</v>
      </c>
      <c r="E57" s="33">
        <v>1313.939427</v>
      </c>
      <c r="F57" s="33">
        <v>1256.334691</v>
      </c>
      <c r="G57" s="33">
        <v>1226.59202</v>
      </c>
      <c r="H57" s="33">
        <v>1185.443243</v>
      </c>
      <c r="I57" s="33">
        <v>1154.778325</v>
      </c>
      <c r="J57" s="33">
        <v>1140.431974</v>
      </c>
      <c r="K57" s="33">
        <v>1113.90243</v>
      </c>
      <c r="L57" s="33">
        <v>1094.82663</v>
      </c>
      <c r="M57" s="33">
        <v>1072.384636</v>
      </c>
      <c r="N57" s="33">
        <v>1073.583149</v>
      </c>
      <c r="O57" s="33">
        <v>1077.630614</v>
      </c>
      <c r="P57" s="33">
        <v>1088.359561</v>
      </c>
      <c r="Q57" s="33">
        <v>1092.696443</v>
      </c>
      <c r="R57" s="33">
        <v>1113.432998</v>
      </c>
      <c r="S57" s="33">
        <v>1106.366528</v>
      </c>
      <c r="T57" s="33">
        <v>1090.978665</v>
      </c>
      <c r="U57" s="33">
        <v>1080.836349</v>
      </c>
      <c r="V57" s="33">
        <v>1071.429724</v>
      </c>
      <c r="W57" s="33">
        <v>1092.036527</v>
      </c>
      <c r="X57" s="33">
        <v>1139.9415</v>
      </c>
      <c r="Y57" s="33">
        <v>1111.405367</v>
      </c>
      <c r="Z57" s="33">
        <v>1095.805061</v>
      </c>
      <c r="AA57" s="33">
        <v>1096.715644</v>
      </c>
      <c r="AB57" s="33">
        <v>1103.506281</v>
      </c>
      <c r="AC57" s="33">
        <v>1173.799129</v>
      </c>
      <c r="AD57" s="33">
        <v>1272.177077</v>
      </c>
      <c r="AE57" s="33">
        <v>1307.530818</v>
      </c>
      <c r="AF57" s="33">
        <v>1336.466225</v>
      </c>
      <c r="AG57" s="33">
        <v>1411.209082</v>
      </c>
      <c r="AH57" s="33">
        <v>1430.865198</v>
      </c>
      <c r="AI57" s="33">
        <v>1464.089244</v>
      </c>
      <c r="AJ57" s="33">
        <v>1521.387479</v>
      </c>
      <c r="AK57" s="33">
        <v>1579.966795</v>
      </c>
      <c r="AL57" s="33">
        <v>1599.462234</v>
      </c>
      <c r="AM57" s="33">
        <v>1569.748435</v>
      </c>
      <c r="AN57" s="33">
        <v>1548.13798</v>
      </c>
      <c r="AO57" s="33">
        <v>1599.925474</v>
      </c>
      <c r="AP57" s="33">
        <v>1655.524694</v>
      </c>
      <c r="AQ57" s="33">
        <v>1701.21003</v>
      </c>
      <c r="AR57" s="33">
        <v>1727.199907</v>
      </c>
      <c r="AS57" s="33">
        <v>1758.28888</v>
      </c>
      <c r="AT57" s="33">
        <v>1772.593609</v>
      </c>
      <c r="AU57" s="33">
        <v>1832.217101</v>
      </c>
      <c r="AV57" s="33">
        <v>1915.900074</v>
      </c>
      <c r="AW57" s="33">
        <v>1975.063998</v>
      </c>
      <c r="AX57" s="33">
        <v>2017.760366</v>
      </c>
      <c r="AY57" s="33">
        <v>2022.235243</v>
      </c>
      <c r="AZ57" s="33">
        <v>2081.185572</v>
      </c>
      <c r="BA57" s="33">
        <v>2117.125544</v>
      </c>
      <c r="BB57" s="33">
        <v>2153.879961</v>
      </c>
      <c r="BC57" s="33">
        <v>2187.236602</v>
      </c>
      <c r="BD57" s="33">
        <v>2181.666586</v>
      </c>
      <c r="BE57" s="33">
        <v>2138.650967</v>
      </c>
      <c r="BF57" s="33">
        <v>2069.659022</v>
      </c>
      <c r="BG57" s="33">
        <v>2001.542612</v>
      </c>
      <c r="BH57" s="33">
        <v>1911.579263</v>
      </c>
      <c r="BI57" s="33">
        <v>1830.958398</v>
      </c>
      <c r="BJ57" s="33">
        <v>1803.637154</v>
      </c>
      <c r="BK57" s="33">
        <v>1775.748492</v>
      </c>
      <c r="BL57" s="33">
        <v>1765.970364</v>
      </c>
      <c r="BM57" s="33">
        <v>1786.730926</v>
      </c>
      <c r="BN57" s="33">
        <v>1831.272543</v>
      </c>
      <c r="BO57" s="33">
        <v>1874.211739</v>
      </c>
      <c r="BP57" s="33">
        <v>1900.742113</v>
      </c>
      <c r="BQ57" s="33">
        <v>1905.358728</v>
      </c>
      <c r="BR57" s="33">
        <v>1940.954828</v>
      </c>
      <c r="BS57" s="33">
        <v>1998.577929</v>
      </c>
      <c r="BT57" s="33">
        <v>2059.330765</v>
      </c>
      <c r="BU57" s="33">
        <v>2121.016386</v>
      </c>
      <c r="BV57" s="33">
        <v>2222.692558</v>
      </c>
      <c r="BW57" s="33">
        <v>2267.167418</v>
      </c>
      <c r="BX57" s="33">
        <v>2326.453558</v>
      </c>
      <c r="BY57" s="33">
        <v>2355.34568</v>
      </c>
      <c r="BZ57" s="33">
        <v>2416.154254</v>
      </c>
      <c r="CA57" s="33">
        <v>2451.907917</v>
      </c>
      <c r="CB57" s="33">
        <v>2484.431863</v>
      </c>
      <c r="CC57" s="33">
        <v>2504.68479</v>
      </c>
      <c r="CD57" s="33">
        <v>2492.210989</v>
      </c>
      <c r="CE57" s="33">
        <v>2493.52813</v>
      </c>
      <c r="CF57" s="33">
        <v>2495.853141</v>
      </c>
      <c r="CG57" s="33">
        <v>2505.386608</v>
      </c>
      <c r="CH57" s="33">
        <v>2489.33374</v>
      </c>
      <c r="CI57" s="33">
        <v>2477.1681</v>
      </c>
      <c r="CJ57" s="33">
        <v>2486.895249</v>
      </c>
      <c r="CK57" s="33">
        <v>2497.713828</v>
      </c>
      <c r="CL57" s="33">
        <v>2499.739556</v>
      </c>
      <c r="CM57" s="33">
        <v>2487.359426</v>
      </c>
      <c r="CN57" s="33">
        <v>2394.234898</v>
      </c>
      <c r="CO57" s="33">
        <v>2306.512786</v>
      </c>
      <c r="CP57" s="33">
        <v>2174.898891</v>
      </c>
      <c r="CQ57" s="33">
        <v>2082.636804</v>
      </c>
      <c r="CR57" s="33">
        <v>2010.968963</v>
      </c>
      <c r="CS57" s="33">
        <v>1915.944026</v>
      </c>
      <c r="CT57" s="33">
        <v>1849.163722</v>
      </c>
      <c r="CU57" s="33">
        <v>1847.69038</v>
      </c>
      <c r="CV57" s="33">
        <v>1816.573198</v>
      </c>
    </row>
    <row r="58" spans="1:100">
      <c r="A58" s="31">
        <v>43562</v>
      </c>
      <c r="B58" s="32" t="s">
        <v>30</v>
      </c>
      <c r="C58" s="32" t="s">
        <v>140</v>
      </c>
      <c r="D58" s="33">
        <v>60103.9223</v>
      </c>
      <c r="E58" s="33">
        <v>446.969266</v>
      </c>
      <c r="F58" s="33">
        <v>449.073972</v>
      </c>
      <c r="G58" s="33">
        <v>445.110243</v>
      </c>
      <c r="H58" s="33">
        <v>407.53975</v>
      </c>
      <c r="I58" s="33">
        <v>383.882836</v>
      </c>
      <c r="J58" s="33">
        <v>361.882657</v>
      </c>
      <c r="K58" s="33">
        <v>355.37168</v>
      </c>
      <c r="L58" s="33">
        <v>352.937448</v>
      </c>
      <c r="M58" s="33">
        <v>358.471519</v>
      </c>
      <c r="N58" s="33">
        <v>348.595274</v>
      </c>
      <c r="O58" s="33">
        <v>326.31219</v>
      </c>
      <c r="P58" s="33">
        <v>314.895783</v>
      </c>
      <c r="Q58" s="33">
        <v>319.803999</v>
      </c>
      <c r="R58" s="33">
        <v>330.618606</v>
      </c>
      <c r="S58" s="33">
        <v>314.816205</v>
      </c>
      <c r="T58" s="33">
        <v>299.128397</v>
      </c>
      <c r="U58" s="33">
        <v>297.225157</v>
      </c>
      <c r="V58" s="33">
        <v>307.325148</v>
      </c>
      <c r="W58" s="33">
        <v>333.841447</v>
      </c>
      <c r="X58" s="33">
        <v>330.526355</v>
      </c>
      <c r="Y58" s="33">
        <v>310.439854</v>
      </c>
      <c r="Z58" s="33">
        <v>306.254835</v>
      </c>
      <c r="AA58" s="33">
        <v>324.877588</v>
      </c>
      <c r="AB58" s="33">
        <v>330.095122</v>
      </c>
      <c r="AC58" s="33">
        <v>355.299787</v>
      </c>
      <c r="AD58" s="33">
        <v>374.440732</v>
      </c>
      <c r="AE58" s="33">
        <v>402.378894</v>
      </c>
      <c r="AF58" s="33">
        <v>431.275559</v>
      </c>
      <c r="AG58" s="33">
        <v>455.590602</v>
      </c>
      <c r="AH58" s="33">
        <v>474.918218</v>
      </c>
      <c r="AI58" s="33">
        <v>495.604167</v>
      </c>
      <c r="AJ58" s="33">
        <v>505.408755</v>
      </c>
      <c r="AK58" s="33">
        <v>523.779104</v>
      </c>
      <c r="AL58" s="33">
        <v>517.722736</v>
      </c>
      <c r="AM58" s="33">
        <v>519.316921</v>
      </c>
      <c r="AN58" s="33">
        <v>567.454236</v>
      </c>
      <c r="AO58" s="33">
        <v>635.879946</v>
      </c>
      <c r="AP58" s="33">
        <v>637.177741</v>
      </c>
      <c r="AQ58" s="33">
        <v>676.732381</v>
      </c>
      <c r="AR58" s="33">
        <v>720.677425</v>
      </c>
      <c r="AS58" s="33">
        <v>723.467945</v>
      </c>
      <c r="AT58" s="33">
        <v>735.816709</v>
      </c>
      <c r="AU58" s="33">
        <v>738.207737</v>
      </c>
      <c r="AV58" s="33">
        <v>733.518728</v>
      </c>
      <c r="AW58" s="33">
        <v>707.182346</v>
      </c>
      <c r="AX58" s="33">
        <v>693.109903</v>
      </c>
      <c r="AY58" s="33">
        <v>699.086655</v>
      </c>
      <c r="AZ58" s="33">
        <v>705.562063</v>
      </c>
      <c r="BA58" s="33">
        <v>708.581406</v>
      </c>
      <c r="BB58" s="33">
        <v>717.319063</v>
      </c>
      <c r="BC58" s="33">
        <v>728.33827</v>
      </c>
      <c r="BD58" s="33">
        <v>744.114508</v>
      </c>
      <c r="BE58" s="33">
        <v>739.582633</v>
      </c>
      <c r="BF58" s="33">
        <v>743.384344</v>
      </c>
      <c r="BG58" s="33">
        <v>748.843579</v>
      </c>
      <c r="BH58" s="33">
        <v>766.310787</v>
      </c>
      <c r="BI58" s="33">
        <v>772.803894</v>
      </c>
      <c r="BJ58" s="33">
        <v>781.737637</v>
      </c>
      <c r="BK58" s="33">
        <v>784.670639</v>
      </c>
      <c r="BL58" s="33">
        <v>797.635334</v>
      </c>
      <c r="BM58" s="33">
        <v>792.322437</v>
      </c>
      <c r="BN58" s="33">
        <v>796.79442</v>
      </c>
      <c r="BO58" s="33">
        <v>790.993487</v>
      </c>
      <c r="BP58" s="33">
        <v>786.802109</v>
      </c>
      <c r="BQ58" s="33">
        <v>791.887388</v>
      </c>
      <c r="BR58" s="33">
        <v>800.242295</v>
      </c>
      <c r="BS58" s="33">
        <v>818.733349</v>
      </c>
      <c r="BT58" s="33">
        <v>803.909054</v>
      </c>
      <c r="BU58" s="33">
        <v>822.677762</v>
      </c>
      <c r="BV58" s="33">
        <v>791.486905</v>
      </c>
      <c r="BW58" s="33">
        <v>791.440108</v>
      </c>
      <c r="BX58" s="33">
        <v>788.820056</v>
      </c>
      <c r="BY58" s="33">
        <v>778.573331</v>
      </c>
      <c r="BZ58" s="33">
        <v>761.739108</v>
      </c>
      <c r="CA58" s="33">
        <v>759.097622</v>
      </c>
      <c r="CB58" s="33">
        <v>783.917933</v>
      </c>
      <c r="CC58" s="33">
        <v>824.839809</v>
      </c>
      <c r="CD58" s="33">
        <v>862.328729</v>
      </c>
      <c r="CE58" s="33">
        <v>921.885795</v>
      </c>
      <c r="CF58" s="33">
        <v>1002.808065</v>
      </c>
      <c r="CG58" s="33">
        <v>1031.855679</v>
      </c>
      <c r="CH58" s="33">
        <v>1036.970175</v>
      </c>
      <c r="CI58" s="33">
        <v>975.701572</v>
      </c>
      <c r="CJ58" s="33">
        <v>904.288405</v>
      </c>
      <c r="CK58" s="33">
        <v>825.084842</v>
      </c>
      <c r="CL58" s="33">
        <v>801.621622</v>
      </c>
      <c r="CM58" s="33">
        <v>779.896735</v>
      </c>
      <c r="CN58" s="33">
        <v>769.145364</v>
      </c>
      <c r="CO58" s="33">
        <v>748.904693</v>
      </c>
      <c r="CP58" s="33">
        <v>737.273231</v>
      </c>
      <c r="CQ58" s="33">
        <v>738.661994</v>
      </c>
      <c r="CR58" s="33">
        <v>733.04535</v>
      </c>
      <c r="CS58" s="33">
        <v>684.476092</v>
      </c>
      <c r="CT58" s="33">
        <v>606.706339</v>
      </c>
      <c r="CU58" s="33">
        <v>516.292493</v>
      </c>
      <c r="CV58" s="33">
        <v>523.771237</v>
      </c>
    </row>
    <row r="59" spans="1:100">
      <c r="A59" s="31">
        <v>43562</v>
      </c>
      <c r="B59" s="32" t="s">
        <v>31</v>
      </c>
      <c r="C59" s="32" t="s">
        <v>140</v>
      </c>
      <c r="D59" s="33">
        <v>294123.107156</v>
      </c>
      <c r="E59" s="33">
        <v>2538.006876</v>
      </c>
      <c r="F59" s="33">
        <v>2545.008503</v>
      </c>
      <c r="G59" s="33">
        <v>2526.099547</v>
      </c>
      <c r="H59" s="33">
        <v>2454.226983</v>
      </c>
      <c r="I59" s="33">
        <v>2402.076413</v>
      </c>
      <c r="J59" s="33">
        <v>2365.608821</v>
      </c>
      <c r="K59" s="33">
        <v>2375.292686</v>
      </c>
      <c r="L59" s="33">
        <v>2328.49793</v>
      </c>
      <c r="M59" s="33">
        <v>2344.464436</v>
      </c>
      <c r="N59" s="33">
        <v>2360.660774</v>
      </c>
      <c r="O59" s="33">
        <v>2404.682098</v>
      </c>
      <c r="P59" s="33">
        <v>2399.228241</v>
      </c>
      <c r="Q59" s="33">
        <v>2460.870518</v>
      </c>
      <c r="R59" s="33">
        <v>2472.152294</v>
      </c>
      <c r="S59" s="33">
        <v>2456.824812</v>
      </c>
      <c r="T59" s="33">
        <v>2405.039463</v>
      </c>
      <c r="U59" s="33">
        <v>2354.20457</v>
      </c>
      <c r="V59" s="33">
        <v>2344.972175</v>
      </c>
      <c r="W59" s="33">
        <v>2446.114823</v>
      </c>
      <c r="X59" s="33">
        <v>2456.341976</v>
      </c>
      <c r="Y59" s="33">
        <v>2465.216695</v>
      </c>
      <c r="Z59" s="33">
        <v>2459.609416</v>
      </c>
      <c r="AA59" s="33">
        <v>2504.82064</v>
      </c>
      <c r="AB59" s="33">
        <v>2495.955728</v>
      </c>
      <c r="AC59" s="33">
        <v>2568.158184</v>
      </c>
      <c r="AD59" s="33">
        <v>2598.671526</v>
      </c>
      <c r="AE59" s="33">
        <v>2595.286788</v>
      </c>
      <c r="AF59" s="33">
        <v>2628.451125</v>
      </c>
      <c r="AG59" s="33">
        <v>2638.282192</v>
      </c>
      <c r="AH59" s="33">
        <v>2669.738896</v>
      </c>
      <c r="AI59" s="33">
        <v>2756.094688</v>
      </c>
      <c r="AJ59" s="33">
        <v>2793.531007</v>
      </c>
      <c r="AK59" s="33">
        <v>2851.956658</v>
      </c>
      <c r="AL59" s="33">
        <v>2824.9829</v>
      </c>
      <c r="AM59" s="33">
        <v>2819.332247</v>
      </c>
      <c r="AN59" s="33">
        <v>2792.276045</v>
      </c>
      <c r="AO59" s="33">
        <v>2886.224406</v>
      </c>
      <c r="AP59" s="33">
        <v>2879.943503</v>
      </c>
      <c r="AQ59" s="33">
        <v>2934.585878</v>
      </c>
      <c r="AR59" s="33">
        <v>2982.82985</v>
      </c>
      <c r="AS59" s="33">
        <v>3012.630571</v>
      </c>
      <c r="AT59" s="33">
        <v>3030.41059</v>
      </c>
      <c r="AU59" s="33">
        <v>3073.894887</v>
      </c>
      <c r="AV59" s="33">
        <v>3095.374127</v>
      </c>
      <c r="AW59" s="33">
        <v>3099.176301</v>
      </c>
      <c r="AX59" s="33">
        <v>3116.823674</v>
      </c>
      <c r="AY59" s="33">
        <v>3157.130365</v>
      </c>
      <c r="AZ59" s="33">
        <v>3190.55582</v>
      </c>
      <c r="BA59" s="33">
        <v>3228.239901</v>
      </c>
      <c r="BB59" s="33">
        <v>3273.72069</v>
      </c>
      <c r="BC59" s="33">
        <v>3286.184427</v>
      </c>
      <c r="BD59" s="33">
        <v>3305.125792</v>
      </c>
      <c r="BE59" s="33">
        <v>3329.678021</v>
      </c>
      <c r="BF59" s="33">
        <v>3347.213617</v>
      </c>
      <c r="BG59" s="33">
        <v>3355.365756</v>
      </c>
      <c r="BH59" s="33">
        <v>3377.203566</v>
      </c>
      <c r="BI59" s="33">
        <v>3336.286637</v>
      </c>
      <c r="BJ59" s="33">
        <v>3315.228022</v>
      </c>
      <c r="BK59" s="33">
        <v>3287.006622</v>
      </c>
      <c r="BL59" s="33">
        <v>3293.420569</v>
      </c>
      <c r="BM59" s="33">
        <v>3326.277204</v>
      </c>
      <c r="BN59" s="33">
        <v>3376.992278</v>
      </c>
      <c r="BO59" s="33">
        <v>3388.32813</v>
      </c>
      <c r="BP59" s="33">
        <v>3408.463935</v>
      </c>
      <c r="BQ59" s="33">
        <v>3409.018093</v>
      </c>
      <c r="BR59" s="33">
        <v>3433.641109</v>
      </c>
      <c r="BS59" s="33">
        <v>3476.242569</v>
      </c>
      <c r="BT59" s="33">
        <v>3474.170155</v>
      </c>
      <c r="BU59" s="33">
        <v>3525.120392</v>
      </c>
      <c r="BV59" s="33">
        <v>3567.60925</v>
      </c>
      <c r="BW59" s="33">
        <v>3559.73035</v>
      </c>
      <c r="BX59" s="33">
        <v>3585.785853</v>
      </c>
      <c r="BY59" s="33">
        <v>3636.49027</v>
      </c>
      <c r="BZ59" s="33">
        <v>3681.602529</v>
      </c>
      <c r="CA59" s="33">
        <v>3680.980436</v>
      </c>
      <c r="CB59" s="33">
        <v>3731.979551</v>
      </c>
      <c r="CC59" s="33">
        <v>3791.755932</v>
      </c>
      <c r="CD59" s="33">
        <v>3810.612095</v>
      </c>
      <c r="CE59" s="33">
        <v>3870.859352</v>
      </c>
      <c r="CF59" s="33">
        <v>3875.606531</v>
      </c>
      <c r="CG59" s="33">
        <v>3894.755879</v>
      </c>
      <c r="CH59" s="33">
        <v>3889.808926</v>
      </c>
      <c r="CI59" s="33">
        <v>3882.517837</v>
      </c>
      <c r="CJ59" s="33">
        <v>3873.409117</v>
      </c>
      <c r="CK59" s="33">
        <v>3828.853273</v>
      </c>
      <c r="CL59" s="33">
        <v>3695.031084</v>
      </c>
      <c r="CM59" s="33">
        <v>3538.00018</v>
      </c>
      <c r="CN59" s="33">
        <v>3402.461622</v>
      </c>
      <c r="CO59" s="33">
        <v>3323.368931</v>
      </c>
      <c r="CP59" s="33">
        <v>3280.176492</v>
      </c>
      <c r="CQ59" s="33">
        <v>3251.877238</v>
      </c>
      <c r="CR59" s="33">
        <v>3192.337851</v>
      </c>
      <c r="CS59" s="33">
        <v>3121.934379</v>
      </c>
      <c r="CT59" s="33">
        <v>3132.438615</v>
      </c>
      <c r="CU59" s="33">
        <v>3088.485646</v>
      </c>
      <c r="CV59" s="33">
        <v>3019.391806</v>
      </c>
    </row>
    <row r="60" spans="1:100">
      <c r="A60" s="31">
        <v>43562</v>
      </c>
      <c r="B60" s="32" t="s">
        <v>32</v>
      </c>
      <c r="C60" s="32" t="s">
        <v>140</v>
      </c>
      <c r="D60" s="33">
        <v>2309.72872</v>
      </c>
      <c r="E60" s="33">
        <v>14.954537</v>
      </c>
      <c r="F60" s="33">
        <v>14.907331</v>
      </c>
      <c r="G60" s="33">
        <v>14.877</v>
      </c>
      <c r="H60" s="33">
        <v>14.911746</v>
      </c>
      <c r="I60" s="33">
        <v>14.931923</v>
      </c>
      <c r="J60" s="33">
        <v>14.94916</v>
      </c>
      <c r="K60" s="33">
        <v>14.893625</v>
      </c>
      <c r="L60" s="33">
        <v>14.938401</v>
      </c>
      <c r="M60" s="33">
        <v>14.931285</v>
      </c>
      <c r="N60" s="33">
        <v>14.938742</v>
      </c>
      <c r="O60" s="33">
        <v>14.910213</v>
      </c>
      <c r="P60" s="33">
        <v>14.959235</v>
      </c>
      <c r="Q60" s="33">
        <v>14.860343</v>
      </c>
      <c r="R60" s="33">
        <v>13.814773</v>
      </c>
      <c r="S60" s="33">
        <v>13.837718</v>
      </c>
      <c r="T60" s="33">
        <v>13.79025</v>
      </c>
      <c r="U60" s="33">
        <v>13.791301</v>
      </c>
      <c r="V60" s="33">
        <v>13.901619</v>
      </c>
      <c r="W60" s="33">
        <v>13.868091</v>
      </c>
      <c r="X60" s="33">
        <v>13.788366</v>
      </c>
      <c r="Y60" s="33">
        <v>13.85064</v>
      </c>
      <c r="Z60" s="33">
        <v>13.875453</v>
      </c>
      <c r="AA60" s="33">
        <v>13.840458</v>
      </c>
      <c r="AB60" s="33">
        <v>13.840328</v>
      </c>
      <c r="AC60" s="33">
        <v>13.817796</v>
      </c>
      <c r="AD60" s="33">
        <v>13.783865</v>
      </c>
      <c r="AE60" s="33">
        <v>13.834677</v>
      </c>
      <c r="AF60" s="33">
        <v>13.837893</v>
      </c>
      <c r="AG60" s="33">
        <v>33.798186</v>
      </c>
      <c r="AH60" s="33">
        <v>34.249377</v>
      </c>
      <c r="AI60" s="33">
        <v>34.180677</v>
      </c>
      <c r="AJ60" s="33">
        <v>34.139879</v>
      </c>
      <c r="AK60" s="33">
        <v>38.914182</v>
      </c>
      <c r="AL60" s="33">
        <v>38.562661</v>
      </c>
      <c r="AM60" s="33">
        <v>38.992098</v>
      </c>
      <c r="AN60" s="33">
        <v>38.930003</v>
      </c>
      <c r="AO60" s="33">
        <v>32.524424</v>
      </c>
      <c r="AP60" s="33">
        <v>32.260809</v>
      </c>
      <c r="AQ60" s="33">
        <v>32.577702</v>
      </c>
      <c r="AR60" s="33">
        <v>31.44034</v>
      </c>
      <c r="AS60" s="33">
        <v>17.491278</v>
      </c>
      <c r="AT60" s="33">
        <v>17.557286</v>
      </c>
      <c r="AU60" s="33">
        <v>17.502749</v>
      </c>
      <c r="AV60" s="33">
        <v>17.608942</v>
      </c>
      <c r="AW60" s="33">
        <v>17.679549</v>
      </c>
      <c r="AX60" s="33">
        <v>17.699836</v>
      </c>
      <c r="AY60" s="33">
        <v>17.776113</v>
      </c>
      <c r="AZ60" s="33">
        <v>18.32749</v>
      </c>
      <c r="BA60" s="33">
        <v>26.205498</v>
      </c>
      <c r="BB60" s="33">
        <v>26.191261</v>
      </c>
      <c r="BC60" s="33">
        <v>26.11547</v>
      </c>
      <c r="BD60" s="33">
        <v>26.318713</v>
      </c>
      <c r="BE60" s="33">
        <v>26.298081</v>
      </c>
      <c r="BF60" s="33">
        <v>26.373476</v>
      </c>
      <c r="BG60" s="33">
        <v>26.270938</v>
      </c>
      <c r="BH60" s="33">
        <v>26.18714</v>
      </c>
      <c r="BI60" s="33">
        <v>26.228916</v>
      </c>
      <c r="BJ60" s="33">
        <v>26.367462</v>
      </c>
      <c r="BK60" s="33">
        <v>26.35524</v>
      </c>
      <c r="BL60" s="33">
        <v>27.876544</v>
      </c>
      <c r="BM60" s="33">
        <v>32.888124</v>
      </c>
      <c r="BN60" s="33">
        <v>32.80378</v>
      </c>
      <c r="BO60" s="33">
        <v>32.679246</v>
      </c>
      <c r="BP60" s="33">
        <v>32.536004</v>
      </c>
      <c r="BQ60" s="33">
        <v>32.679028</v>
      </c>
      <c r="BR60" s="33">
        <v>32.224443</v>
      </c>
      <c r="BS60" s="33">
        <v>32.477293</v>
      </c>
      <c r="BT60" s="33">
        <v>32.418128</v>
      </c>
      <c r="BU60" s="33">
        <v>39.641921</v>
      </c>
      <c r="BV60" s="33">
        <v>39.198261</v>
      </c>
      <c r="BW60" s="33">
        <v>39.337703</v>
      </c>
      <c r="BX60" s="33">
        <v>38.099786</v>
      </c>
      <c r="BY60" s="33">
        <v>34.929244</v>
      </c>
      <c r="BZ60" s="33">
        <v>34.618723</v>
      </c>
      <c r="CA60" s="33">
        <v>34.3656</v>
      </c>
      <c r="CB60" s="33">
        <v>34.605289</v>
      </c>
      <c r="CC60" s="33">
        <v>30.077916</v>
      </c>
      <c r="CD60" s="33">
        <v>30.01395</v>
      </c>
      <c r="CE60" s="33">
        <v>30.132256</v>
      </c>
      <c r="CF60" s="33">
        <v>28.170631</v>
      </c>
      <c r="CG60" s="33">
        <v>23.628084</v>
      </c>
      <c r="CH60" s="33">
        <v>23.633385</v>
      </c>
      <c r="CI60" s="33">
        <v>23.652281</v>
      </c>
      <c r="CJ60" s="33">
        <v>23.601261</v>
      </c>
      <c r="CK60" s="33">
        <v>30.316392</v>
      </c>
      <c r="CL60" s="33">
        <v>30.228096</v>
      </c>
      <c r="CM60" s="33">
        <v>30.094592</v>
      </c>
      <c r="CN60" s="33">
        <v>29.210346</v>
      </c>
      <c r="CO60" s="33">
        <v>20.515165</v>
      </c>
      <c r="CP60" s="33">
        <v>19.474279</v>
      </c>
      <c r="CQ60" s="33">
        <v>19.825632</v>
      </c>
      <c r="CR60" s="33">
        <v>19.51732</v>
      </c>
      <c r="CS60" s="33">
        <v>15.411417</v>
      </c>
      <c r="CT60" s="33">
        <v>15.450418</v>
      </c>
      <c r="CU60" s="33">
        <v>15.395691</v>
      </c>
      <c r="CV60" s="33">
        <v>15.437946</v>
      </c>
    </row>
    <row r="61" spans="1:100">
      <c r="A61" s="31">
        <v>43562</v>
      </c>
      <c r="B61" s="32" t="s">
        <v>33</v>
      </c>
      <c r="C61" s="32" t="s">
        <v>140</v>
      </c>
      <c r="D61" s="33">
        <v>116969.779344</v>
      </c>
      <c r="E61" s="33">
        <v>1219.709736</v>
      </c>
      <c r="F61" s="33">
        <v>1219.456367</v>
      </c>
      <c r="G61" s="33">
        <v>1219.435309</v>
      </c>
      <c r="H61" s="33">
        <v>1219.557149</v>
      </c>
      <c r="I61" s="33">
        <v>1219.58486</v>
      </c>
      <c r="J61" s="33">
        <v>1219.567878</v>
      </c>
      <c r="K61" s="33">
        <v>1219.278368</v>
      </c>
      <c r="L61" s="33">
        <v>1219.43957</v>
      </c>
      <c r="M61" s="33">
        <v>1219.468341</v>
      </c>
      <c r="N61" s="33">
        <v>1219.693888</v>
      </c>
      <c r="O61" s="33">
        <v>1219.366489</v>
      </c>
      <c r="P61" s="33">
        <v>1219.530623</v>
      </c>
      <c r="Q61" s="33">
        <v>1219.275905</v>
      </c>
      <c r="R61" s="33">
        <v>1218.997508</v>
      </c>
      <c r="S61" s="33">
        <v>1218.960739</v>
      </c>
      <c r="T61" s="33">
        <v>1218.864926</v>
      </c>
      <c r="U61" s="33">
        <v>1218.802914</v>
      </c>
      <c r="V61" s="33">
        <v>1219.548052</v>
      </c>
      <c r="W61" s="33">
        <v>1219.486355</v>
      </c>
      <c r="X61" s="33">
        <v>1218.895823</v>
      </c>
      <c r="Y61" s="33">
        <v>1218.905792</v>
      </c>
      <c r="Z61" s="33">
        <v>1219.349876</v>
      </c>
      <c r="AA61" s="33">
        <v>1219.153031</v>
      </c>
      <c r="AB61" s="33">
        <v>1219.285067</v>
      </c>
      <c r="AC61" s="33">
        <v>1219.423175</v>
      </c>
      <c r="AD61" s="33">
        <v>1219.144528</v>
      </c>
      <c r="AE61" s="33">
        <v>1219.250471</v>
      </c>
      <c r="AF61" s="33">
        <v>1219.129601</v>
      </c>
      <c r="AG61" s="33">
        <v>1218.846902</v>
      </c>
      <c r="AH61" s="33">
        <v>1218.893501</v>
      </c>
      <c r="AI61" s="33">
        <v>1219.10082</v>
      </c>
      <c r="AJ61" s="33">
        <v>1219.180043</v>
      </c>
      <c r="AK61" s="33">
        <v>1219.479595</v>
      </c>
      <c r="AL61" s="33">
        <v>1218.670585</v>
      </c>
      <c r="AM61" s="33">
        <v>1218.483069</v>
      </c>
      <c r="AN61" s="33">
        <v>1218.893047</v>
      </c>
      <c r="AO61" s="33">
        <v>1219.230435</v>
      </c>
      <c r="AP61" s="33">
        <v>1219.060426</v>
      </c>
      <c r="AQ61" s="33">
        <v>1218.994791</v>
      </c>
      <c r="AR61" s="33">
        <v>1218.936234</v>
      </c>
      <c r="AS61" s="33">
        <v>1218.758171</v>
      </c>
      <c r="AT61" s="33">
        <v>1218.791938</v>
      </c>
      <c r="AU61" s="33">
        <v>1218.734236</v>
      </c>
      <c r="AV61" s="33">
        <v>1218.477749</v>
      </c>
      <c r="AW61" s="33">
        <v>1218.713473</v>
      </c>
      <c r="AX61" s="33">
        <v>1218.770737</v>
      </c>
      <c r="AY61" s="33">
        <v>1219.142296</v>
      </c>
      <c r="AZ61" s="33">
        <v>1218.745554</v>
      </c>
      <c r="BA61" s="33">
        <v>1218.802356</v>
      </c>
      <c r="BB61" s="33">
        <v>1218.692568</v>
      </c>
      <c r="BC61" s="33">
        <v>1218.546784</v>
      </c>
      <c r="BD61" s="33">
        <v>1218.758111</v>
      </c>
      <c r="BE61" s="33">
        <v>1218.492763</v>
      </c>
      <c r="BF61" s="33">
        <v>1218.523117</v>
      </c>
      <c r="BG61" s="33">
        <v>1218.155627</v>
      </c>
      <c r="BH61" s="33">
        <v>1217.79297</v>
      </c>
      <c r="BI61" s="33">
        <v>1218.03496</v>
      </c>
      <c r="BJ61" s="33">
        <v>1218.186591</v>
      </c>
      <c r="BK61" s="33">
        <v>1218.14448</v>
      </c>
      <c r="BL61" s="33">
        <v>1218.260746</v>
      </c>
      <c r="BM61" s="33">
        <v>1218.608391</v>
      </c>
      <c r="BN61" s="33">
        <v>1218.348961</v>
      </c>
      <c r="BO61" s="33">
        <v>1218.369394</v>
      </c>
      <c r="BP61" s="33">
        <v>1217.750482</v>
      </c>
      <c r="BQ61" s="33">
        <v>1218.17129</v>
      </c>
      <c r="BR61" s="33">
        <v>1218.107634</v>
      </c>
      <c r="BS61" s="33">
        <v>1218.016409</v>
      </c>
      <c r="BT61" s="33">
        <v>1217.999423</v>
      </c>
      <c r="BU61" s="33">
        <v>1218.017198</v>
      </c>
      <c r="BV61" s="33">
        <v>1217.640088</v>
      </c>
      <c r="BW61" s="33">
        <v>1217.966799</v>
      </c>
      <c r="BX61" s="33">
        <v>1217.365714</v>
      </c>
      <c r="BY61" s="33">
        <v>1217.917692</v>
      </c>
      <c r="BZ61" s="33">
        <v>1217.731059</v>
      </c>
      <c r="CA61" s="33">
        <v>1217.639368</v>
      </c>
      <c r="CB61" s="33">
        <v>1218.29223</v>
      </c>
      <c r="CC61" s="33">
        <v>1217.296619</v>
      </c>
      <c r="CD61" s="33">
        <v>1217.288576</v>
      </c>
      <c r="CE61" s="33">
        <v>1217.154355</v>
      </c>
      <c r="CF61" s="33">
        <v>1217.034785</v>
      </c>
      <c r="CG61" s="33">
        <v>1217.405412</v>
      </c>
      <c r="CH61" s="33">
        <v>1217.40035</v>
      </c>
      <c r="CI61" s="33">
        <v>1217.49761</v>
      </c>
      <c r="CJ61" s="33">
        <v>1217.314095</v>
      </c>
      <c r="CK61" s="33">
        <v>1217.46619</v>
      </c>
      <c r="CL61" s="33">
        <v>1217.009179</v>
      </c>
      <c r="CM61" s="33">
        <v>1217.065535</v>
      </c>
      <c r="CN61" s="33">
        <v>1217.329844</v>
      </c>
      <c r="CO61" s="33">
        <v>1216.995989</v>
      </c>
      <c r="CP61" s="33">
        <v>1217.197953</v>
      </c>
      <c r="CQ61" s="33">
        <v>1217.066867</v>
      </c>
      <c r="CR61" s="33">
        <v>1216.549291</v>
      </c>
      <c r="CS61" s="33">
        <v>1216.788325</v>
      </c>
      <c r="CT61" s="33">
        <v>1217.073054</v>
      </c>
      <c r="CU61" s="33">
        <v>1216.916948</v>
      </c>
      <c r="CV61" s="33">
        <v>1217.129219</v>
      </c>
    </row>
    <row r="62" spans="1:100">
      <c r="A62" s="31">
        <v>43562</v>
      </c>
      <c r="B62" s="32" t="s">
        <v>34</v>
      </c>
      <c r="C62" s="32" t="s">
        <v>140</v>
      </c>
      <c r="D62" s="33">
        <v>25.200289</v>
      </c>
      <c r="E62" s="33">
        <v>0.463994</v>
      </c>
      <c r="F62" s="33">
        <v>0.254328</v>
      </c>
      <c r="G62" s="33">
        <v>-0.939952</v>
      </c>
      <c r="H62" s="33">
        <v>0.329519</v>
      </c>
      <c r="I62" s="33">
        <v>0.695197</v>
      </c>
      <c r="J62" s="33">
        <v>0.458125</v>
      </c>
      <c r="K62" s="33">
        <v>0.234932</v>
      </c>
      <c r="L62" s="33">
        <v>1.431249</v>
      </c>
      <c r="M62" s="33">
        <v>-0.723608</v>
      </c>
      <c r="N62" s="33">
        <v>0.080271</v>
      </c>
      <c r="O62" s="33">
        <v>-0.778462</v>
      </c>
      <c r="P62" s="33">
        <v>0.787266</v>
      </c>
      <c r="Q62" s="33">
        <v>-0.919288</v>
      </c>
      <c r="R62" s="33">
        <v>0.032678</v>
      </c>
      <c r="S62" s="33">
        <v>0.401158</v>
      </c>
      <c r="T62" s="33">
        <v>0.140898</v>
      </c>
      <c r="U62" s="33">
        <v>-0.76542</v>
      </c>
      <c r="V62" s="33">
        <v>2.294104</v>
      </c>
      <c r="W62" s="33">
        <v>-0.90443</v>
      </c>
      <c r="X62" s="33">
        <v>-0.244696</v>
      </c>
      <c r="Y62" s="33">
        <v>0.719654</v>
      </c>
      <c r="Z62" s="33">
        <v>0.501054</v>
      </c>
      <c r="AA62" s="33">
        <v>0.393919</v>
      </c>
      <c r="AB62" s="33">
        <v>-0.262644</v>
      </c>
      <c r="AC62" s="33">
        <v>1.119709</v>
      </c>
      <c r="AD62" s="33">
        <v>0.182434</v>
      </c>
      <c r="AE62" s="33">
        <v>0.670295</v>
      </c>
      <c r="AF62" s="33">
        <v>0.701156</v>
      </c>
      <c r="AG62" s="33">
        <v>0.318572</v>
      </c>
      <c r="AH62" s="33">
        <v>0.160809</v>
      </c>
      <c r="AI62" s="33">
        <v>0.26422</v>
      </c>
      <c r="AJ62" s="33">
        <v>1.079751</v>
      </c>
      <c r="AK62" s="33">
        <v>-0.090132</v>
      </c>
      <c r="AL62" s="33">
        <v>-0.191546</v>
      </c>
      <c r="AM62" s="33">
        <v>0.503123</v>
      </c>
      <c r="AN62" s="33">
        <v>1.560328</v>
      </c>
      <c r="AO62" s="33">
        <v>-0.31732</v>
      </c>
      <c r="AP62" s="33">
        <v>1.009325</v>
      </c>
      <c r="AQ62" s="33">
        <v>-1.055488</v>
      </c>
      <c r="AR62" s="33">
        <v>-0.121236</v>
      </c>
      <c r="AS62" s="33">
        <v>0.225377</v>
      </c>
      <c r="AT62" s="33">
        <v>0.159121</v>
      </c>
      <c r="AU62" s="33">
        <v>0.482701</v>
      </c>
      <c r="AV62" s="33">
        <v>-0.500957</v>
      </c>
      <c r="AW62" s="33">
        <v>0.589835</v>
      </c>
      <c r="AX62" s="33">
        <v>0.030285</v>
      </c>
      <c r="AY62" s="33">
        <v>0.453299</v>
      </c>
      <c r="AZ62" s="33">
        <v>-0.097276</v>
      </c>
      <c r="BA62" s="33">
        <v>0.070077</v>
      </c>
      <c r="BB62" s="33">
        <v>0.337794</v>
      </c>
      <c r="BC62" s="33">
        <v>0.094523</v>
      </c>
      <c r="BD62" s="33">
        <v>-0.465444</v>
      </c>
      <c r="BE62" s="33">
        <v>0.038017</v>
      </c>
      <c r="BF62" s="33">
        <v>0.217778</v>
      </c>
      <c r="BG62" s="33">
        <v>1.101392</v>
      </c>
      <c r="BH62" s="33">
        <v>-0.618722</v>
      </c>
      <c r="BI62" s="33">
        <v>1.122004</v>
      </c>
      <c r="BJ62" s="33">
        <v>-0.068504</v>
      </c>
      <c r="BK62" s="33">
        <v>0.409072</v>
      </c>
      <c r="BL62" s="33">
        <v>0.829404</v>
      </c>
      <c r="BM62" s="33">
        <v>0.713058</v>
      </c>
      <c r="BN62" s="33">
        <v>-0.419348</v>
      </c>
      <c r="BO62" s="33">
        <v>0.337057</v>
      </c>
      <c r="BP62" s="33">
        <v>0.170512</v>
      </c>
      <c r="BQ62" s="33">
        <v>1.060008</v>
      </c>
      <c r="BR62" s="33">
        <v>0.652137</v>
      </c>
      <c r="BS62" s="33">
        <v>-0.119884</v>
      </c>
      <c r="BT62" s="33">
        <v>0.311567</v>
      </c>
      <c r="BU62" s="33">
        <v>-0.124221</v>
      </c>
      <c r="BV62" s="33">
        <v>0.278795</v>
      </c>
      <c r="BW62" s="33">
        <v>0.426162</v>
      </c>
      <c r="BX62" s="33">
        <v>0.2648</v>
      </c>
      <c r="BY62" s="33">
        <v>0.527907</v>
      </c>
      <c r="BZ62" s="33">
        <v>0.587671</v>
      </c>
      <c r="CA62" s="33">
        <v>0.421488</v>
      </c>
      <c r="CB62" s="33">
        <v>0.485711</v>
      </c>
      <c r="CC62" s="33">
        <v>-0.91443</v>
      </c>
      <c r="CD62" s="33">
        <v>0.346013</v>
      </c>
      <c r="CE62" s="33">
        <v>0.753385</v>
      </c>
      <c r="CF62" s="33">
        <v>0.610675</v>
      </c>
      <c r="CG62" s="33">
        <v>0.366574</v>
      </c>
      <c r="CH62" s="33">
        <v>0.22417</v>
      </c>
      <c r="CI62" s="33">
        <v>-0.339307</v>
      </c>
      <c r="CJ62" s="33">
        <v>0.529869</v>
      </c>
      <c r="CK62" s="33">
        <v>1.151682</v>
      </c>
      <c r="CL62" s="33">
        <v>1.11456</v>
      </c>
      <c r="CM62" s="33">
        <v>-1.190935</v>
      </c>
      <c r="CN62" s="33">
        <v>0.432801</v>
      </c>
      <c r="CO62" s="33">
        <v>0.186301</v>
      </c>
      <c r="CP62" s="33">
        <v>-0.177451</v>
      </c>
      <c r="CQ62" s="33">
        <v>1.060794</v>
      </c>
      <c r="CR62" s="33">
        <v>0.048298</v>
      </c>
      <c r="CS62" s="33">
        <v>0.307338</v>
      </c>
      <c r="CT62" s="33">
        <v>0.684834</v>
      </c>
      <c r="CU62" s="33">
        <v>-0.185612</v>
      </c>
      <c r="CV62" s="33">
        <v>0.733688</v>
      </c>
    </row>
    <row r="63" spans="1:100">
      <c r="A63" s="31">
        <v>43562</v>
      </c>
      <c r="B63" s="32" t="s">
        <v>35</v>
      </c>
      <c r="C63" s="32" t="s">
        <v>140</v>
      </c>
      <c r="D63" s="33">
        <v>12523.461307</v>
      </c>
      <c r="E63" s="33">
        <v>0.0035</v>
      </c>
      <c r="F63" s="33">
        <v>0.0035</v>
      </c>
      <c r="G63" s="33">
        <v>0</v>
      </c>
      <c r="H63" s="33">
        <v>0.0035</v>
      </c>
      <c r="I63" s="33">
        <v>0</v>
      </c>
      <c r="J63" s="33">
        <v>0.0035</v>
      </c>
      <c r="K63" s="33">
        <v>0</v>
      </c>
      <c r="L63" s="33">
        <v>0.0035</v>
      </c>
      <c r="M63" s="33">
        <v>0</v>
      </c>
      <c r="N63" s="33">
        <v>0.0035</v>
      </c>
      <c r="O63" s="33">
        <v>0</v>
      </c>
      <c r="P63" s="33">
        <v>0.0035</v>
      </c>
      <c r="Q63" s="33">
        <v>0.0035</v>
      </c>
      <c r="R63" s="33">
        <v>0</v>
      </c>
      <c r="S63" s="33">
        <v>0.0035</v>
      </c>
      <c r="T63" s="33">
        <v>0</v>
      </c>
      <c r="U63" s="33">
        <v>0.0035</v>
      </c>
      <c r="V63" s="33">
        <v>0</v>
      </c>
      <c r="W63" s="33">
        <v>0.0035</v>
      </c>
      <c r="X63" s="33">
        <v>0</v>
      </c>
      <c r="Y63" s="33">
        <v>0.0035</v>
      </c>
      <c r="Z63" s="33">
        <v>0</v>
      </c>
      <c r="AA63" s="33">
        <v>0.0035</v>
      </c>
      <c r="AB63" s="33">
        <v>0.0035</v>
      </c>
      <c r="AC63" s="33">
        <v>0</v>
      </c>
      <c r="AD63" s="33">
        <v>0.0035</v>
      </c>
      <c r="AE63" s="33">
        <v>0</v>
      </c>
      <c r="AF63" s="33">
        <v>0.0035</v>
      </c>
      <c r="AG63" s="33">
        <v>0.0035</v>
      </c>
      <c r="AH63" s="33">
        <v>0.050743</v>
      </c>
      <c r="AI63" s="33">
        <v>0.863884</v>
      </c>
      <c r="AJ63" s="33">
        <v>8.003046</v>
      </c>
      <c r="AK63" s="33">
        <v>20.676768</v>
      </c>
      <c r="AL63" s="33">
        <v>31.339835</v>
      </c>
      <c r="AM63" s="33">
        <v>48.593557</v>
      </c>
      <c r="AN63" s="33">
        <v>68.936614</v>
      </c>
      <c r="AO63" s="33">
        <v>100.306683</v>
      </c>
      <c r="AP63" s="33">
        <v>123.832435</v>
      </c>
      <c r="AQ63" s="33">
        <v>151.028113</v>
      </c>
      <c r="AR63" s="33">
        <v>173.903228</v>
      </c>
      <c r="AS63" s="33">
        <v>218.654359</v>
      </c>
      <c r="AT63" s="33">
        <v>243.919466</v>
      </c>
      <c r="AU63" s="33">
        <v>256.59655</v>
      </c>
      <c r="AV63" s="33">
        <v>264.679095</v>
      </c>
      <c r="AW63" s="33">
        <v>291.091628</v>
      </c>
      <c r="AX63" s="33">
        <v>330.190819</v>
      </c>
      <c r="AY63" s="33">
        <v>349.892754</v>
      </c>
      <c r="AZ63" s="33">
        <v>357.763595</v>
      </c>
      <c r="BA63" s="33">
        <v>362.627383</v>
      </c>
      <c r="BB63" s="33">
        <v>363.04553</v>
      </c>
      <c r="BC63" s="33">
        <v>369.34932</v>
      </c>
      <c r="BD63" s="33">
        <v>358.601226</v>
      </c>
      <c r="BE63" s="33">
        <v>346.53429</v>
      </c>
      <c r="BF63" s="33">
        <v>357.570563</v>
      </c>
      <c r="BG63" s="33">
        <v>357.417909</v>
      </c>
      <c r="BH63" s="33">
        <v>360.866358</v>
      </c>
      <c r="BI63" s="33">
        <v>365.838485</v>
      </c>
      <c r="BJ63" s="33">
        <v>364.015617</v>
      </c>
      <c r="BK63" s="33">
        <v>374.031912</v>
      </c>
      <c r="BL63" s="33">
        <v>377.460887</v>
      </c>
      <c r="BM63" s="33">
        <v>367.365523</v>
      </c>
      <c r="BN63" s="33">
        <v>367.343658</v>
      </c>
      <c r="BO63" s="33">
        <v>357.923003</v>
      </c>
      <c r="BP63" s="33">
        <v>368.387408</v>
      </c>
      <c r="BQ63" s="33">
        <v>369.848951</v>
      </c>
      <c r="BR63" s="33">
        <v>356.580814</v>
      </c>
      <c r="BS63" s="33">
        <v>304.791686</v>
      </c>
      <c r="BT63" s="33">
        <v>333.796173</v>
      </c>
      <c r="BU63" s="33">
        <v>295.549268</v>
      </c>
      <c r="BV63" s="33">
        <v>250.355092</v>
      </c>
      <c r="BW63" s="33">
        <v>275.559574</v>
      </c>
      <c r="BX63" s="33">
        <v>291.340331</v>
      </c>
      <c r="BY63" s="33">
        <v>314.732529</v>
      </c>
      <c r="BZ63" s="33">
        <v>249.73439</v>
      </c>
      <c r="CA63" s="33">
        <v>235.121047</v>
      </c>
      <c r="CB63" s="33">
        <v>157.290031</v>
      </c>
      <c r="CC63" s="33">
        <v>91.074656</v>
      </c>
      <c r="CD63" s="33">
        <v>81.032067</v>
      </c>
      <c r="CE63" s="33">
        <v>45.143151</v>
      </c>
      <c r="CF63" s="33">
        <v>11.551637</v>
      </c>
      <c r="CG63" s="33">
        <v>1.198166</v>
      </c>
      <c r="CH63" s="33">
        <v>0</v>
      </c>
      <c r="CI63" s="33">
        <v>0</v>
      </c>
      <c r="CJ63" s="33">
        <v>0</v>
      </c>
      <c r="CK63" s="33">
        <v>0</v>
      </c>
      <c r="CL63" s="33">
        <v>0</v>
      </c>
      <c r="CM63" s="33">
        <v>0</v>
      </c>
      <c r="CN63" s="33">
        <v>0</v>
      </c>
      <c r="CO63" s="33">
        <v>0</v>
      </c>
      <c r="CP63" s="33">
        <v>0</v>
      </c>
      <c r="CQ63" s="33">
        <v>0</v>
      </c>
      <c r="CR63" s="33">
        <v>0</v>
      </c>
      <c r="CS63" s="33">
        <v>0</v>
      </c>
      <c r="CT63" s="33">
        <v>0</v>
      </c>
      <c r="CU63" s="33">
        <v>0</v>
      </c>
      <c r="CV63" s="33">
        <v>0</v>
      </c>
    </row>
    <row r="64" spans="1:100">
      <c r="A64" s="31">
        <v>43562</v>
      </c>
      <c r="B64" s="32" t="s">
        <v>36</v>
      </c>
      <c r="C64" s="32" t="s">
        <v>140</v>
      </c>
      <c r="D64" s="33">
        <v>153329.783999</v>
      </c>
      <c r="E64" s="33">
        <v>2824.165232</v>
      </c>
      <c r="F64" s="33">
        <v>2779.209351</v>
      </c>
      <c r="G64" s="33">
        <v>2743.464146</v>
      </c>
      <c r="H64" s="33">
        <v>2741.465163</v>
      </c>
      <c r="I64" s="33">
        <v>2756.240949</v>
      </c>
      <c r="J64" s="33">
        <v>2740.096531</v>
      </c>
      <c r="K64" s="33">
        <v>2666.034914</v>
      </c>
      <c r="L64" s="33">
        <v>2662.018258</v>
      </c>
      <c r="M64" s="33">
        <v>2654.977731</v>
      </c>
      <c r="N64" s="33">
        <v>2578.402545</v>
      </c>
      <c r="O64" s="33">
        <v>2502.905307</v>
      </c>
      <c r="P64" s="33">
        <v>2441.927508</v>
      </c>
      <c r="Q64" s="33">
        <v>2348.919961</v>
      </c>
      <c r="R64" s="33">
        <v>2278.784497</v>
      </c>
      <c r="S64" s="33">
        <v>2278.325407</v>
      </c>
      <c r="T64" s="33">
        <v>2363.404723</v>
      </c>
      <c r="U64" s="33">
        <v>2423.899676</v>
      </c>
      <c r="V64" s="33">
        <v>2397.133007</v>
      </c>
      <c r="W64" s="33">
        <v>2282.871019</v>
      </c>
      <c r="X64" s="33">
        <v>2222.649295</v>
      </c>
      <c r="Y64" s="33">
        <v>2279.017401</v>
      </c>
      <c r="Z64" s="33">
        <v>2325.711662</v>
      </c>
      <c r="AA64" s="33">
        <v>2279.594853</v>
      </c>
      <c r="AB64" s="33">
        <v>2281.126469</v>
      </c>
      <c r="AC64" s="33">
        <v>2149.536043</v>
      </c>
      <c r="AD64" s="33">
        <v>2072.013815</v>
      </c>
      <c r="AE64" s="33">
        <v>2011.116571</v>
      </c>
      <c r="AF64" s="33">
        <v>1936.926554</v>
      </c>
      <c r="AG64" s="33">
        <v>1855.174637</v>
      </c>
      <c r="AH64" s="33">
        <v>1780.131853</v>
      </c>
      <c r="AI64" s="33">
        <v>1655.691664</v>
      </c>
      <c r="AJ64" s="33">
        <v>1611.437172</v>
      </c>
      <c r="AK64" s="33">
        <v>1604.127102</v>
      </c>
      <c r="AL64" s="33">
        <v>1666.879732</v>
      </c>
      <c r="AM64" s="33">
        <v>1796.424128</v>
      </c>
      <c r="AN64" s="33">
        <v>1872.384415</v>
      </c>
      <c r="AO64" s="33">
        <v>1773.416666</v>
      </c>
      <c r="AP64" s="33">
        <v>1754.139242</v>
      </c>
      <c r="AQ64" s="33">
        <v>1661.350806</v>
      </c>
      <c r="AR64" s="33">
        <v>1630.245193</v>
      </c>
      <c r="AS64" s="33">
        <v>1607.367057</v>
      </c>
      <c r="AT64" s="33">
        <v>1609.858827</v>
      </c>
      <c r="AU64" s="33">
        <v>1537.345232</v>
      </c>
      <c r="AV64" s="33">
        <v>1452.943227</v>
      </c>
      <c r="AW64" s="33">
        <v>1427.777121</v>
      </c>
      <c r="AX64" s="33">
        <v>1388.036641</v>
      </c>
      <c r="AY64" s="33">
        <v>1349.460585</v>
      </c>
      <c r="AZ64" s="33">
        <v>1284.647574</v>
      </c>
      <c r="BA64" s="33">
        <v>1221.295208</v>
      </c>
      <c r="BB64" s="33">
        <v>1158.996035</v>
      </c>
      <c r="BC64" s="33">
        <v>1099.254855</v>
      </c>
      <c r="BD64" s="33">
        <v>1065.653391</v>
      </c>
      <c r="BE64" s="33">
        <v>1074.382077</v>
      </c>
      <c r="BF64" s="33">
        <v>1115.859983</v>
      </c>
      <c r="BG64" s="33">
        <v>1155.440481</v>
      </c>
      <c r="BH64" s="33">
        <v>1201.950391</v>
      </c>
      <c r="BI64" s="33">
        <v>1276.993938</v>
      </c>
      <c r="BJ64" s="33">
        <v>1365.505062</v>
      </c>
      <c r="BK64" s="33">
        <v>1391.517535</v>
      </c>
      <c r="BL64" s="33">
        <v>1380.755426</v>
      </c>
      <c r="BM64" s="33">
        <v>1359.648501</v>
      </c>
      <c r="BN64" s="33">
        <v>1325.447252</v>
      </c>
      <c r="BO64" s="33">
        <v>1286.677713</v>
      </c>
      <c r="BP64" s="33">
        <v>1253.037855</v>
      </c>
      <c r="BQ64" s="33">
        <v>1261.880678</v>
      </c>
      <c r="BR64" s="33">
        <v>1241.961699</v>
      </c>
      <c r="BS64" s="33">
        <v>1218.510716</v>
      </c>
      <c r="BT64" s="33">
        <v>1162.214512</v>
      </c>
      <c r="BU64" s="33">
        <v>1111.741748</v>
      </c>
      <c r="BV64" s="33">
        <v>1088.383061</v>
      </c>
      <c r="BW64" s="33">
        <v>1072.142262</v>
      </c>
      <c r="BX64" s="33">
        <v>995.805785</v>
      </c>
      <c r="BY64" s="33">
        <v>924.850859</v>
      </c>
      <c r="BZ64" s="33">
        <v>880.25719</v>
      </c>
      <c r="CA64" s="33">
        <v>870.240586</v>
      </c>
      <c r="CB64" s="33">
        <v>835.389853</v>
      </c>
      <c r="CC64" s="33">
        <v>789.156342</v>
      </c>
      <c r="CD64" s="33">
        <v>753.306744</v>
      </c>
      <c r="CE64" s="33">
        <v>736.52345</v>
      </c>
      <c r="CF64" s="33">
        <v>747.171448</v>
      </c>
      <c r="CG64" s="33">
        <v>771.628729</v>
      </c>
      <c r="CH64" s="33">
        <v>832.574968</v>
      </c>
      <c r="CI64" s="33">
        <v>891.434102</v>
      </c>
      <c r="CJ64" s="33">
        <v>927.687772</v>
      </c>
      <c r="CK64" s="33">
        <v>999.796964</v>
      </c>
      <c r="CL64" s="33">
        <v>1047.145714</v>
      </c>
      <c r="CM64" s="33">
        <v>1130.409751</v>
      </c>
      <c r="CN64" s="33">
        <v>1238.246862</v>
      </c>
      <c r="CO64" s="33">
        <v>1294.592614</v>
      </c>
      <c r="CP64" s="33">
        <v>1306.698746</v>
      </c>
      <c r="CQ64" s="33">
        <v>1243.501125</v>
      </c>
      <c r="CR64" s="33">
        <v>1218.295404</v>
      </c>
      <c r="CS64" s="33">
        <v>1204.992584</v>
      </c>
      <c r="CT64" s="33">
        <v>1197.023686</v>
      </c>
      <c r="CU64" s="33">
        <v>1156.536959</v>
      </c>
      <c r="CV64" s="33">
        <v>1106.487922</v>
      </c>
    </row>
    <row r="65" spans="1:100">
      <c r="A65" s="31">
        <v>43563</v>
      </c>
      <c r="B65" s="32" t="s">
        <v>28</v>
      </c>
      <c r="C65" s="32" t="s">
        <v>140</v>
      </c>
      <c r="D65" s="33">
        <v>714.52527</v>
      </c>
      <c r="E65" s="33">
        <v>7.530546</v>
      </c>
      <c r="F65" s="33">
        <v>7.527981</v>
      </c>
      <c r="G65" s="33">
        <v>7.527973</v>
      </c>
      <c r="H65" s="33">
        <v>7.528272</v>
      </c>
      <c r="I65" s="33">
        <v>7.534215</v>
      </c>
      <c r="J65" s="33">
        <v>7.530346</v>
      </c>
      <c r="K65" s="33">
        <v>7.532902</v>
      </c>
      <c r="L65" s="33">
        <v>7.531398</v>
      </c>
      <c r="M65" s="33">
        <v>7.528981</v>
      </c>
      <c r="N65" s="33">
        <v>7.534645</v>
      </c>
      <c r="O65" s="33">
        <v>7.529545</v>
      </c>
      <c r="P65" s="33">
        <v>7.533878</v>
      </c>
      <c r="Q65" s="33">
        <v>7.526442</v>
      </c>
      <c r="R65" s="33">
        <v>7.536052</v>
      </c>
      <c r="S65" s="33">
        <v>7.535786</v>
      </c>
      <c r="T65" s="33">
        <v>7.53607</v>
      </c>
      <c r="U65" s="33">
        <v>7.537362</v>
      </c>
      <c r="V65" s="33">
        <v>7.535065</v>
      </c>
      <c r="W65" s="33">
        <v>7.485028</v>
      </c>
      <c r="X65" s="33">
        <v>7.294377</v>
      </c>
      <c r="Y65" s="33">
        <v>7.295262</v>
      </c>
      <c r="Z65" s="33">
        <v>7.291986</v>
      </c>
      <c r="AA65" s="33">
        <v>7.302803</v>
      </c>
      <c r="AB65" s="33">
        <v>7.292539</v>
      </c>
      <c r="AC65" s="33">
        <v>7.299309</v>
      </c>
      <c r="AD65" s="33">
        <v>7.297904</v>
      </c>
      <c r="AE65" s="33">
        <v>7.299592</v>
      </c>
      <c r="AF65" s="33">
        <v>7.28646</v>
      </c>
      <c r="AG65" s="33">
        <v>7.30873</v>
      </c>
      <c r="AH65" s="33">
        <v>7.534858</v>
      </c>
      <c r="AI65" s="33">
        <v>7.823036</v>
      </c>
      <c r="AJ65" s="33">
        <v>7.856642</v>
      </c>
      <c r="AK65" s="33">
        <v>7.837528</v>
      </c>
      <c r="AL65" s="33">
        <v>7.832974</v>
      </c>
      <c r="AM65" s="33">
        <v>7.812898</v>
      </c>
      <c r="AN65" s="33">
        <v>7.809806</v>
      </c>
      <c r="AO65" s="33">
        <v>7.527248</v>
      </c>
      <c r="AP65" s="33">
        <v>7.364628</v>
      </c>
      <c r="AQ65" s="33">
        <v>7.475885</v>
      </c>
      <c r="AR65" s="33">
        <v>7.466594</v>
      </c>
      <c r="AS65" s="33">
        <v>7.459454</v>
      </c>
      <c r="AT65" s="33">
        <v>7.463684</v>
      </c>
      <c r="AU65" s="33">
        <v>7.453847</v>
      </c>
      <c r="AV65" s="33">
        <v>7.469446</v>
      </c>
      <c r="AW65" s="33">
        <v>7.661973</v>
      </c>
      <c r="AX65" s="33">
        <v>7.715921</v>
      </c>
      <c r="AY65" s="33">
        <v>7.624812</v>
      </c>
      <c r="AZ65" s="33">
        <v>7.384615</v>
      </c>
      <c r="BA65" s="33">
        <v>7.578921</v>
      </c>
      <c r="BB65" s="33">
        <v>7.643925</v>
      </c>
      <c r="BC65" s="33">
        <v>7.753699</v>
      </c>
      <c r="BD65" s="33">
        <v>7.755343</v>
      </c>
      <c r="BE65" s="33">
        <v>7.749468</v>
      </c>
      <c r="BF65" s="33">
        <v>7.756424</v>
      </c>
      <c r="BG65" s="33">
        <v>7.804453</v>
      </c>
      <c r="BH65" s="33">
        <v>7.585976</v>
      </c>
      <c r="BI65" s="33">
        <v>7.719606</v>
      </c>
      <c r="BJ65" s="33">
        <v>7.786741</v>
      </c>
      <c r="BK65" s="33">
        <v>7.763107</v>
      </c>
      <c r="BL65" s="33">
        <v>7.226117</v>
      </c>
      <c r="BM65" s="33">
        <v>6.759525</v>
      </c>
      <c r="BN65" s="33">
        <v>6.520847</v>
      </c>
      <c r="BO65" s="33">
        <v>6.873734</v>
      </c>
      <c r="BP65" s="33">
        <v>7.257645</v>
      </c>
      <c r="BQ65" s="33">
        <v>7.331198</v>
      </c>
      <c r="BR65" s="33">
        <v>7.331321</v>
      </c>
      <c r="BS65" s="33">
        <v>7.330443</v>
      </c>
      <c r="BT65" s="33">
        <v>7.33405</v>
      </c>
      <c r="BU65" s="33">
        <v>7.268898</v>
      </c>
      <c r="BV65" s="33">
        <v>7.195694</v>
      </c>
      <c r="BW65" s="33">
        <v>7.188851</v>
      </c>
      <c r="BX65" s="33">
        <v>7.186139</v>
      </c>
      <c r="BY65" s="33">
        <v>7.192809</v>
      </c>
      <c r="BZ65" s="33">
        <v>7.198847</v>
      </c>
      <c r="CA65" s="33">
        <v>7.205091</v>
      </c>
      <c r="CB65" s="33">
        <v>7.198457</v>
      </c>
      <c r="CC65" s="33">
        <v>7.200927</v>
      </c>
      <c r="CD65" s="33">
        <v>7.224204</v>
      </c>
      <c r="CE65" s="33">
        <v>7.224265</v>
      </c>
      <c r="CF65" s="33">
        <v>7.222097</v>
      </c>
      <c r="CG65" s="33">
        <v>7.229187</v>
      </c>
      <c r="CH65" s="33">
        <v>7.23589</v>
      </c>
      <c r="CI65" s="33">
        <v>7.319713</v>
      </c>
      <c r="CJ65" s="33">
        <v>7.504327</v>
      </c>
      <c r="CK65" s="33">
        <v>7.609378</v>
      </c>
      <c r="CL65" s="33">
        <v>7.606174</v>
      </c>
      <c r="CM65" s="33">
        <v>7.620484</v>
      </c>
      <c r="CN65" s="33">
        <v>7.544195</v>
      </c>
      <c r="CO65" s="33">
        <v>7.355132</v>
      </c>
      <c r="CP65" s="33">
        <v>7.360063</v>
      </c>
      <c r="CQ65" s="33">
        <v>7.350358</v>
      </c>
      <c r="CR65" s="33">
        <v>7.362468</v>
      </c>
      <c r="CS65" s="33">
        <v>7.354633</v>
      </c>
      <c r="CT65" s="33">
        <v>7.361137</v>
      </c>
      <c r="CU65" s="33">
        <v>7.36591</v>
      </c>
      <c r="CV65" s="33">
        <v>7.370101</v>
      </c>
    </row>
    <row r="66" spans="1:100">
      <c r="A66" s="31">
        <v>43563</v>
      </c>
      <c r="B66" s="32" t="s">
        <v>29</v>
      </c>
      <c r="C66" s="32" t="s">
        <v>140</v>
      </c>
      <c r="D66" s="33">
        <v>213537.392009</v>
      </c>
      <c r="E66" s="33">
        <v>1874.334817</v>
      </c>
      <c r="F66" s="33">
        <v>1932.113453</v>
      </c>
      <c r="G66" s="33">
        <v>1894.362563</v>
      </c>
      <c r="H66" s="33">
        <v>1810.803909</v>
      </c>
      <c r="I66" s="33">
        <v>1763.627671</v>
      </c>
      <c r="J66" s="33">
        <v>1700.889207</v>
      </c>
      <c r="K66" s="33">
        <v>1706.567592</v>
      </c>
      <c r="L66" s="33">
        <v>1735.95875</v>
      </c>
      <c r="M66" s="33">
        <v>1745.837817</v>
      </c>
      <c r="N66" s="33">
        <v>1728.06652</v>
      </c>
      <c r="O66" s="33">
        <v>1749.045501</v>
      </c>
      <c r="P66" s="33">
        <v>1783.673374</v>
      </c>
      <c r="Q66" s="33">
        <v>1841.234289</v>
      </c>
      <c r="R66" s="33">
        <v>1855.095035</v>
      </c>
      <c r="S66" s="33">
        <v>1874.789079</v>
      </c>
      <c r="T66" s="33">
        <v>1876.620484</v>
      </c>
      <c r="U66" s="33">
        <v>1919.859507</v>
      </c>
      <c r="V66" s="33">
        <v>1963.143303</v>
      </c>
      <c r="W66" s="33">
        <v>1985.353841</v>
      </c>
      <c r="X66" s="33">
        <v>1991.75149</v>
      </c>
      <c r="Y66" s="33">
        <v>2010.319977</v>
      </c>
      <c r="Z66" s="33">
        <v>2011.678792</v>
      </c>
      <c r="AA66" s="33">
        <v>2034.438239</v>
      </c>
      <c r="AB66" s="33">
        <v>2057.145777</v>
      </c>
      <c r="AC66" s="33">
        <v>2097.370482</v>
      </c>
      <c r="AD66" s="33">
        <v>2158.894509</v>
      </c>
      <c r="AE66" s="33">
        <v>2239.539339</v>
      </c>
      <c r="AF66" s="33">
        <v>2316.782352</v>
      </c>
      <c r="AG66" s="33">
        <v>2367.111509</v>
      </c>
      <c r="AH66" s="33">
        <v>2395.991419</v>
      </c>
      <c r="AI66" s="33">
        <v>2425.286237</v>
      </c>
      <c r="AJ66" s="33">
        <v>2411.522706</v>
      </c>
      <c r="AK66" s="33">
        <v>2434.97131</v>
      </c>
      <c r="AL66" s="33">
        <v>2434.626915</v>
      </c>
      <c r="AM66" s="33">
        <v>2437.706614</v>
      </c>
      <c r="AN66" s="33">
        <v>2429.4803</v>
      </c>
      <c r="AO66" s="33">
        <v>2423.289679</v>
      </c>
      <c r="AP66" s="33">
        <v>2426.192244</v>
      </c>
      <c r="AQ66" s="33">
        <v>2415.046308</v>
      </c>
      <c r="AR66" s="33">
        <v>2392.079713</v>
      </c>
      <c r="AS66" s="33">
        <v>2386.152137</v>
      </c>
      <c r="AT66" s="33">
        <v>2400.782931</v>
      </c>
      <c r="AU66" s="33">
        <v>2394.702687</v>
      </c>
      <c r="AV66" s="33">
        <v>2406.1281</v>
      </c>
      <c r="AW66" s="33">
        <v>2422.586294</v>
      </c>
      <c r="AX66" s="33">
        <v>2417.093114</v>
      </c>
      <c r="AY66" s="33">
        <v>2439.884343</v>
      </c>
      <c r="AZ66" s="33">
        <v>2439.529636</v>
      </c>
      <c r="BA66" s="33">
        <v>2443.767541</v>
      </c>
      <c r="BB66" s="33">
        <v>2444.958362</v>
      </c>
      <c r="BC66" s="33">
        <v>2446.363336</v>
      </c>
      <c r="BD66" s="33">
        <v>2451.66947</v>
      </c>
      <c r="BE66" s="33">
        <v>2456.239498</v>
      </c>
      <c r="BF66" s="33">
        <v>2472.593849</v>
      </c>
      <c r="BG66" s="33">
        <v>2486.025885</v>
      </c>
      <c r="BH66" s="33">
        <v>2491.036842</v>
      </c>
      <c r="BI66" s="33">
        <v>2485.512936</v>
      </c>
      <c r="BJ66" s="33">
        <v>2495.427899</v>
      </c>
      <c r="BK66" s="33">
        <v>2494.992795</v>
      </c>
      <c r="BL66" s="33">
        <v>2473.179423</v>
      </c>
      <c r="BM66" s="33">
        <v>2444.015012</v>
      </c>
      <c r="BN66" s="33">
        <v>2450.050063</v>
      </c>
      <c r="BO66" s="33">
        <v>2449.058259</v>
      </c>
      <c r="BP66" s="33">
        <v>2441.045713</v>
      </c>
      <c r="BQ66" s="33">
        <v>2439.257298</v>
      </c>
      <c r="BR66" s="33">
        <v>2447.855274</v>
      </c>
      <c r="BS66" s="33">
        <v>2455.863266</v>
      </c>
      <c r="BT66" s="33">
        <v>2462.602431</v>
      </c>
      <c r="BU66" s="33">
        <v>2464.882676</v>
      </c>
      <c r="BV66" s="33">
        <v>2474.439575</v>
      </c>
      <c r="BW66" s="33">
        <v>2468.928413</v>
      </c>
      <c r="BX66" s="33">
        <v>2469.273824</v>
      </c>
      <c r="BY66" s="33">
        <v>2449.206075</v>
      </c>
      <c r="BZ66" s="33">
        <v>2401.665781</v>
      </c>
      <c r="CA66" s="33">
        <v>2382.326089</v>
      </c>
      <c r="CB66" s="33">
        <v>2364.005581</v>
      </c>
      <c r="CC66" s="33">
        <v>2379.479723</v>
      </c>
      <c r="CD66" s="33">
        <v>2376.066882</v>
      </c>
      <c r="CE66" s="33">
        <v>2376.504553</v>
      </c>
      <c r="CF66" s="33">
        <v>2376.038993</v>
      </c>
      <c r="CG66" s="33">
        <v>2390.805292</v>
      </c>
      <c r="CH66" s="33">
        <v>2364.409835</v>
      </c>
      <c r="CI66" s="33">
        <v>2342.251813</v>
      </c>
      <c r="CJ66" s="33">
        <v>2332.478184</v>
      </c>
      <c r="CK66" s="33">
        <v>2319.862323</v>
      </c>
      <c r="CL66" s="33">
        <v>2286.456426</v>
      </c>
      <c r="CM66" s="33">
        <v>2265.4927</v>
      </c>
      <c r="CN66" s="33">
        <v>2248.671369</v>
      </c>
      <c r="CO66" s="33">
        <v>2185.949415</v>
      </c>
      <c r="CP66" s="33">
        <v>2099.267597</v>
      </c>
      <c r="CQ66" s="33">
        <v>2041.698547</v>
      </c>
      <c r="CR66" s="33">
        <v>1905.17893</v>
      </c>
      <c r="CS66" s="33">
        <v>1800.046331</v>
      </c>
      <c r="CT66" s="33">
        <v>1688.151813</v>
      </c>
      <c r="CU66" s="33">
        <v>1598.861648</v>
      </c>
      <c r="CV66" s="33">
        <v>1494.014604</v>
      </c>
    </row>
    <row r="67" spans="1:100">
      <c r="A67" s="31">
        <v>43563</v>
      </c>
      <c r="B67" s="32" t="s">
        <v>30</v>
      </c>
      <c r="C67" s="32" t="s">
        <v>140</v>
      </c>
      <c r="D67" s="33">
        <v>142527.952344</v>
      </c>
      <c r="E67" s="33">
        <v>493.168289</v>
      </c>
      <c r="F67" s="33">
        <v>454.281611</v>
      </c>
      <c r="G67" s="33">
        <v>453.221409</v>
      </c>
      <c r="H67" s="33">
        <v>458.845947</v>
      </c>
      <c r="I67" s="33">
        <v>449.927781</v>
      </c>
      <c r="J67" s="33">
        <v>451.83315</v>
      </c>
      <c r="K67" s="33">
        <v>453.752657</v>
      </c>
      <c r="L67" s="33">
        <v>448.918313</v>
      </c>
      <c r="M67" s="33">
        <v>447.326389</v>
      </c>
      <c r="N67" s="33">
        <v>456.878129</v>
      </c>
      <c r="O67" s="33">
        <v>449.305611</v>
      </c>
      <c r="P67" s="33">
        <v>462.162398</v>
      </c>
      <c r="Q67" s="33">
        <v>448.107153</v>
      </c>
      <c r="R67" s="33">
        <v>458.094802</v>
      </c>
      <c r="S67" s="33">
        <v>451.624561</v>
      </c>
      <c r="T67" s="33">
        <v>459.508262</v>
      </c>
      <c r="U67" s="33">
        <v>460.73081</v>
      </c>
      <c r="V67" s="33">
        <v>470.682724</v>
      </c>
      <c r="W67" s="33">
        <v>499.722021</v>
      </c>
      <c r="X67" s="33">
        <v>522.539489</v>
      </c>
      <c r="Y67" s="33">
        <v>594.066337</v>
      </c>
      <c r="Z67" s="33">
        <v>668.049238</v>
      </c>
      <c r="AA67" s="33">
        <v>724.942851</v>
      </c>
      <c r="AB67" s="33">
        <v>888.430381</v>
      </c>
      <c r="AC67" s="33">
        <v>1037.348202</v>
      </c>
      <c r="AD67" s="33">
        <v>1152.899234</v>
      </c>
      <c r="AE67" s="33">
        <v>1191.912096</v>
      </c>
      <c r="AF67" s="33">
        <v>1249.973991</v>
      </c>
      <c r="AG67" s="33">
        <v>1270.965862</v>
      </c>
      <c r="AH67" s="33">
        <v>1174.682865</v>
      </c>
      <c r="AI67" s="33">
        <v>1073.391092</v>
      </c>
      <c r="AJ67" s="33">
        <v>1063.471957</v>
      </c>
      <c r="AK67" s="33">
        <v>1073.212601</v>
      </c>
      <c r="AL67" s="33">
        <v>1052.19894</v>
      </c>
      <c r="AM67" s="33">
        <v>1051.379591</v>
      </c>
      <c r="AN67" s="33">
        <v>1085.05947</v>
      </c>
      <c r="AO67" s="33">
        <v>1155.275087</v>
      </c>
      <c r="AP67" s="33">
        <v>1253.31827</v>
      </c>
      <c r="AQ67" s="33">
        <v>1307.064131</v>
      </c>
      <c r="AR67" s="33">
        <v>1353.242668</v>
      </c>
      <c r="AS67" s="33">
        <v>1363.413877</v>
      </c>
      <c r="AT67" s="33">
        <v>1317.377808</v>
      </c>
      <c r="AU67" s="33">
        <v>1374.067956</v>
      </c>
      <c r="AV67" s="33">
        <v>1409.633045</v>
      </c>
      <c r="AW67" s="33">
        <v>1495.265515</v>
      </c>
      <c r="AX67" s="33">
        <v>1525.072279</v>
      </c>
      <c r="AY67" s="33">
        <v>1553.327139</v>
      </c>
      <c r="AZ67" s="33">
        <v>1490.493845</v>
      </c>
      <c r="BA67" s="33">
        <v>1466.876971</v>
      </c>
      <c r="BB67" s="33">
        <v>1468.809118</v>
      </c>
      <c r="BC67" s="33">
        <v>1525.750218</v>
      </c>
      <c r="BD67" s="33">
        <v>1625.461079</v>
      </c>
      <c r="BE67" s="33">
        <v>1695.683636</v>
      </c>
      <c r="BF67" s="33">
        <v>1867.60871</v>
      </c>
      <c r="BG67" s="33">
        <v>1916.812749</v>
      </c>
      <c r="BH67" s="33">
        <v>2004.238751</v>
      </c>
      <c r="BI67" s="33">
        <v>2046.524348</v>
      </c>
      <c r="BJ67" s="33">
        <v>2148.070311</v>
      </c>
      <c r="BK67" s="33">
        <v>2242.501906</v>
      </c>
      <c r="BL67" s="33">
        <v>2322.321878</v>
      </c>
      <c r="BM67" s="33">
        <v>2290.391584</v>
      </c>
      <c r="BN67" s="33">
        <v>2379.450316</v>
      </c>
      <c r="BO67" s="33">
        <v>2464.029145</v>
      </c>
      <c r="BP67" s="33">
        <v>2544.157035</v>
      </c>
      <c r="BQ67" s="33">
        <v>2597.80159</v>
      </c>
      <c r="BR67" s="33">
        <v>2673.295978</v>
      </c>
      <c r="BS67" s="33">
        <v>2729.334286</v>
      </c>
      <c r="BT67" s="33">
        <v>2747.707964</v>
      </c>
      <c r="BU67" s="33">
        <v>2735.255279</v>
      </c>
      <c r="BV67" s="33">
        <v>2782.201003</v>
      </c>
      <c r="BW67" s="33">
        <v>2812.71002</v>
      </c>
      <c r="BX67" s="33">
        <v>2837.559654</v>
      </c>
      <c r="BY67" s="33">
        <v>2867.228898</v>
      </c>
      <c r="BZ67" s="33">
        <v>2856.025802</v>
      </c>
      <c r="CA67" s="33">
        <v>2895.73436</v>
      </c>
      <c r="CB67" s="33">
        <v>2909.672852</v>
      </c>
      <c r="CC67" s="33">
        <v>2882.967083</v>
      </c>
      <c r="CD67" s="33">
        <v>2823.810291</v>
      </c>
      <c r="CE67" s="33">
        <v>2815.642268</v>
      </c>
      <c r="CF67" s="33">
        <v>2834.585075</v>
      </c>
      <c r="CG67" s="33">
        <v>2827.71303</v>
      </c>
      <c r="CH67" s="33">
        <v>2766.682696</v>
      </c>
      <c r="CI67" s="33">
        <v>2579.680332</v>
      </c>
      <c r="CJ67" s="33">
        <v>2269.561534</v>
      </c>
      <c r="CK67" s="33">
        <v>2016.404425</v>
      </c>
      <c r="CL67" s="33">
        <v>1784.414726</v>
      </c>
      <c r="CM67" s="33">
        <v>1455.842229</v>
      </c>
      <c r="CN67" s="33">
        <v>1207.756492</v>
      </c>
      <c r="CO67" s="33">
        <v>1087.264049</v>
      </c>
      <c r="CP67" s="33">
        <v>996.541316</v>
      </c>
      <c r="CQ67" s="33">
        <v>907.114837</v>
      </c>
      <c r="CR67" s="33">
        <v>872.90722</v>
      </c>
      <c r="CS67" s="33">
        <v>796.544391</v>
      </c>
      <c r="CT67" s="33">
        <v>703.171252</v>
      </c>
      <c r="CU67" s="33">
        <v>636.976002</v>
      </c>
      <c r="CV67" s="33">
        <v>608.989821</v>
      </c>
    </row>
    <row r="68" spans="1:100">
      <c r="A68" s="31">
        <v>43563</v>
      </c>
      <c r="B68" s="32" t="s">
        <v>31</v>
      </c>
      <c r="C68" s="32" t="s">
        <v>140</v>
      </c>
      <c r="D68" s="33">
        <v>343428.652879</v>
      </c>
      <c r="E68" s="33">
        <v>3003.838922</v>
      </c>
      <c r="F68" s="33">
        <v>2890.056825</v>
      </c>
      <c r="G68" s="33">
        <v>2864.696859</v>
      </c>
      <c r="H68" s="33">
        <v>2869.013403</v>
      </c>
      <c r="I68" s="33">
        <v>2827.867618</v>
      </c>
      <c r="J68" s="33">
        <v>2817.415898</v>
      </c>
      <c r="K68" s="33">
        <v>2829.548197</v>
      </c>
      <c r="L68" s="33">
        <v>2844.082072</v>
      </c>
      <c r="M68" s="33">
        <v>2840.446106</v>
      </c>
      <c r="N68" s="33">
        <v>2851.727714</v>
      </c>
      <c r="O68" s="33">
        <v>2852.175906</v>
      </c>
      <c r="P68" s="33">
        <v>2889.184931</v>
      </c>
      <c r="Q68" s="33">
        <v>2858.423592</v>
      </c>
      <c r="R68" s="33">
        <v>2879.313436</v>
      </c>
      <c r="S68" s="33">
        <v>2869.239461</v>
      </c>
      <c r="T68" s="33">
        <v>2893.014504</v>
      </c>
      <c r="U68" s="33">
        <v>2933.606505</v>
      </c>
      <c r="V68" s="33">
        <v>2920.846628</v>
      </c>
      <c r="W68" s="33">
        <v>2962.473673</v>
      </c>
      <c r="X68" s="33">
        <v>3015.360018</v>
      </c>
      <c r="Y68" s="33">
        <v>3092.310008</v>
      </c>
      <c r="Z68" s="33">
        <v>3130.568297</v>
      </c>
      <c r="AA68" s="33">
        <v>3224.881385</v>
      </c>
      <c r="AB68" s="33">
        <v>3224.904373</v>
      </c>
      <c r="AC68" s="33">
        <v>3294.091242</v>
      </c>
      <c r="AD68" s="33">
        <v>3319.34533</v>
      </c>
      <c r="AE68" s="33">
        <v>3367.993392</v>
      </c>
      <c r="AF68" s="33">
        <v>3412.423448</v>
      </c>
      <c r="AG68" s="33">
        <v>3416.256874</v>
      </c>
      <c r="AH68" s="33">
        <v>3403.658455</v>
      </c>
      <c r="AI68" s="33">
        <v>3402.252633</v>
      </c>
      <c r="AJ68" s="33">
        <v>3418.742205</v>
      </c>
      <c r="AK68" s="33">
        <v>3481.39006</v>
      </c>
      <c r="AL68" s="33">
        <v>3500.547444</v>
      </c>
      <c r="AM68" s="33">
        <v>3548.329467</v>
      </c>
      <c r="AN68" s="33">
        <v>3557.041425</v>
      </c>
      <c r="AO68" s="33">
        <v>3571.481816</v>
      </c>
      <c r="AP68" s="33">
        <v>3592.614122</v>
      </c>
      <c r="AQ68" s="33">
        <v>3591.221938</v>
      </c>
      <c r="AR68" s="33">
        <v>3603.843681</v>
      </c>
      <c r="AS68" s="33">
        <v>3640.41001</v>
      </c>
      <c r="AT68" s="33">
        <v>3684.335294</v>
      </c>
      <c r="AU68" s="33">
        <v>3707.055096</v>
      </c>
      <c r="AV68" s="33">
        <v>3723.116662</v>
      </c>
      <c r="AW68" s="33">
        <v>3767.577595</v>
      </c>
      <c r="AX68" s="33">
        <v>3791.031728</v>
      </c>
      <c r="AY68" s="33">
        <v>3825.512908</v>
      </c>
      <c r="AZ68" s="33">
        <v>3891.333971</v>
      </c>
      <c r="BA68" s="33">
        <v>3983.19469</v>
      </c>
      <c r="BB68" s="33">
        <v>4034.361438</v>
      </c>
      <c r="BC68" s="33">
        <v>4037.703108</v>
      </c>
      <c r="BD68" s="33">
        <v>4028.72894</v>
      </c>
      <c r="BE68" s="33">
        <v>4028.189696</v>
      </c>
      <c r="BF68" s="33">
        <v>3990.740832</v>
      </c>
      <c r="BG68" s="33">
        <v>4008.197443</v>
      </c>
      <c r="BH68" s="33">
        <v>4013.961113</v>
      </c>
      <c r="BI68" s="33">
        <v>4023.014223</v>
      </c>
      <c r="BJ68" s="33">
        <v>4017.512663</v>
      </c>
      <c r="BK68" s="33">
        <v>4016.016741</v>
      </c>
      <c r="BL68" s="33">
        <v>4029.825789</v>
      </c>
      <c r="BM68" s="33">
        <v>4023.922635</v>
      </c>
      <c r="BN68" s="33">
        <v>4058.534939</v>
      </c>
      <c r="BO68" s="33">
        <v>4077.604065</v>
      </c>
      <c r="BP68" s="33">
        <v>4084.060817</v>
      </c>
      <c r="BQ68" s="33">
        <v>4067.245193</v>
      </c>
      <c r="BR68" s="33">
        <v>4073.943413</v>
      </c>
      <c r="BS68" s="33">
        <v>4083.399329</v>
      </c>
      <c r="BT68" s="33">
        <v>4103.504644</v>
      </c>
      <c r="BU68" s="33">
        <v>4092.542739</v>
      </c>
      <c r="BV68" s="33">
        <v>4100.386285</v>
      </c>
      <c r="BW68" s="33">
        <v>4097.928502</v>
      </c>
      <c r="BX68" s="33">
        <v>4105.909243</v>
      </c>
      <c r="BY68" s="33">
        <v>4116.706983</v>
      </c>
      <c r="BZ68" s="33">
        <v>4137.260142</v>
      </c>
      <c r="CA68" s="33">
        <v>4149.389165</v>
      </c>
      <c r="CB68" s="33">
        <v>4130.869571</v>
      </c>
      <c r="CC68" s="33">
        <v>4129.632745</v>
      </c>
      <c r="CD68" s="33">
        <v>4105.252154</v>
      </c>
      <c r="CE68" s="33">
        <v>4089.042931</v>
      </c>
      <c r="CF68" s="33">
        <v>4053.150347</v>
      </c>
      <c r="CG68" s="33">
        <v>4049.593984</v>
      </c>
      <c r="CH68" s="33">
        <v>4024.974677</v>
      </c>
      <c r="CI68" s="33">
        <v>3996.812135</v>
      </c>
      <c r="CJ68" s="33">
        <v>3980.87219</v>
      </c>
      <c r="CK68" s="33">
        <v>3962.787223</v>
      </c>
      <c r="CL68" s="33">
        <v>3940.312255</v>
      </c>
      <c r="CM68" s="33">
        <v>3913.259413</v>
      </c>
      <c r="CN68" s="33">
        <v>3843.302343</v>
      </c>
      <c r="CO68" s="33">
        <v>3690.851475</v>
      </c>
      <c r="CP68" s="33">
        <v>3509.849262</v>
      </c>
      <c r="CQ68" s="33">
        <v>3368.070983</v>
      </c>
      <c r="CR68" s="33">
        <v>3219.34749</v>
      </c>
      <c r="CS68" s="33">
        <v>3171.040598</v>
      </c>
      <c r="CT68" s="33">
        <v>3054.923757</v>
      </c>
      <c r="CU68" s="33">
        <v>2930.199499</v>
      </c>
      <c r="CV68" s="33">
        <v>2784.11995</v>
      </c>
    </row>
    <row r="69" spans="1:100">
      <c r="A69" s="31">
        <v>43563</v>
      </c>
      <c r="B69" s="32" t="s">
        <v>32</v>
      </c>
      <c r="C69" s="32" t="s">
        <v>140</v>
      </c>
      <c r="D69" s="33">
        <v>2379.611127</v>
      </c>
      <c r="E69" s="33">
        <v>15.485837</v>
      </c>
      <c r="F69" s="33">
        <v>15.42944</v>
      </c>
      <c r="G69" s="33">
        <v>15.427379</v>
      </c>
      <c r="H69" s="33">
        <v>15.481421</v>
      </c>
      <c r="I69" s="33">
        <v>15.535293</v>
      </c>
      <c r="J69" s="33">
        <v>15.522408</v>
      </c>
      <c r="K69" s="33">
        <v>15.543253</v>
      </c>
      <c r="L69" s="33">
        <v>15.552504</v>
      </c>
      <c r="M69" s="33">
        <v>15.49354</v>
      </c>
      <c r="N69" s="33">
        <v>15.590527</v>
      </c>
      <c r="O69" s="33">
        <v>15.562271</v>
      </c>
      <c r="P69" s="33">
        <v>15.567987</v>
      </c>
      <c r="Q69" s="33">
        <v>15.519159</v>
      </c>
      <c r="R69" s="33">
        <v>15.558877</v>
      </c>
      <c r="S69" s="33">
        <v>15.531894</v>
      </c>
      <c r="T69" s="33">
        <v>15.561706</v>
      </c>
      <c r="U69" s="33">
        <v>15.540672</v>
      </c>
      <c r="V69" s="33">
        <v>15.561848</v>
      </c>
      <c r="W69" s="33">
        <v>15.520359</v>
      </c>
      <c r="X69" s="33">
        <v>15.545173</v>
      </c>
      <c r="Y69" s="33">
        <v>15.573338</v>
      </c>
      <c r="Z69" s="33">
        <v>15.538454</v>
      </c>
      <c r="AA69" s="33">
        <v>15.565525</v>
      </c>
      <c r="AB69" s="33">
        <v>15.51874</v>
      </c>
      <c r="AC69" s="33">
        <v>15.522974</v>
      </c>
      <c r="AD69" s="33">
        <v>15.494775</v>
      </c>
      <c r="AE69" s="33">
        <v>15.49282</v>
      </c>
      <c r="AF69" s="33">
        <v>15.482993</v>
      </c>
      <c r="AG69" s="33">
        <v>34.945721</v>
      </c>
      <c r="AH69" s="33">
        <v>35.087328</v>
      </c>
      <c r="AI69" s="33">
        <v>35.315051</v>
      </c>
      <c r="AJ69" s="33">
        <v>35.379282</v>
      </c>
      <c r="AK69" s="33">
        <v>39.428242</v>
      </c>
      <c r="AL69" s="33">
        <v>39.331231</v>
      </c>
      <c r="AM69" s="33">
        <v>39.537438</v>
      </c>
      <c r="AN69" s="33">
        <v>38.796655</v>
      </c>
      <c r="AO69" s="33">
        <v>32.564918</v>
      </c>
      <c r="AP69" s="33">
        <v>32.214521</v>
      </c>
      <c r="AQ69" s="33">
        <v>31.963867</v>
      </c>
      <c r="AR69" s="33">
        <v>30.565424</v>
      </c>
      <c r="AS69" s="33">
        <v>22.626025</v>
      </c>
      <c r="AT69" s="33">
        <v>25.67611</v>
      </c>
      <c r="AU69" s="33">
        <v>25.728677</v>
      </c>
      <c r="AV69" s="33">
        <v>25.917876</v>
      </c>
      <c r="AW69" s="33">
        <v>25.971053</v>
      </c>
      <c r="AX69" s="33">
        <v>25.939882</v>
      </c>
      <c r="AY69" s="33">
        <v>25.943046</v>
      </c>
      <c r="AZ69" s="33">
        <v>25.993559</v>
      </c>
      <c r="BA69" s="33">
        <v>25.957091</v>
      </c>
      <c r="BB69" s="33">
        <v>25.978657</v>
      </c>
      <c r="BC69" s="33">
        <v>26.018183</v>
      </c>
      <c r="BD69" s="33">
        <v>26.007244</v>
      </c>
      <c r="BE69" s="33">
        <v>26.299435</v>
      </c>
      <c r="BF69" s="33">
        <v>26.24622</v>
      </c>
      <c r="BG69" s="33">
        <v>26.266223</v>
      </c>
      <c r="BH69" s="33">
        <v>26.323795</v>
      </c>
      <c r="BI69" s="33">
        <v>26.319161</v>
      </c>
      <c r="BJ69" s="33">
        <v>26.297679</v>
      </c>
      <c r="BK69" s="33">
        <v>26.297687</v>
      </c>
      <c r="BL69" s="33">
        <v>26.303268</v>
      </c>
      <c r="BM69" s="33">
        <v>31.887178</v>
      </c>
      <c r="BN69" s="33">
        <v>32.930212</v>
      </c>
      <c r="BO69" s="33">
        <v>33.077088</v>
      </c>
      <c r="BP69" s="33">
        <v>32.806162</v>
      </c>
      <c r="BQ69" s="33">
        <v>32.7447</v>
      </c>
      <c r="BR69" s="33">
        <v>32.808684</v>
      </c>
      <c r="BS69" s="33">
        <v>32.776243</v>
      </c>
      <c r="BT69" s="33">
        <v>32.609505</v>
      </c>
      <c r="BU69" s="33">
        <v>30.893872</v>
      </c>
      <c r="BV69" s="33">
        <v>31.141891</v>
      </c>
      <c r="BW69" s="33">
        <v>30.899065</v>
      </c>
      <c r="BX69" s="33">
        <v>30.938717</v>
      </c>
      <c r="BY69" s="33">
        <v>31.087942</v>
      </c>
      <c r="BZ69" s="33">
        <v>31.078207</v>
      </c>
      <c r="CA69" s="33">
        <v>31.0572</v>
      </c>
      <c r="CB69" s="33">
        <v>30.876431</v>
      </c>
      <c r="CC69" s="33">
        <v>30.819341</v>
      </c>
      <c r="CD69" s="33">
        <v>30.868144</v>
      </c>
      <c r="CE69" s="33">
        <v>30.859418</v>
      </c>
      <c r="CF69" s="33">
        <v>30.854519</v>
      </c>
      <c r="CG69" s="33">
        <v>25.873544</v>
      </c>
      <c r="CH69" s="33">
        <v>24.411156</v>
      </c>
      <c r="CI69" s="33">
        <v>24.328207</v>
      </c>
      <c r="CJ69" s="33">
        <v>24.417481</v>
      </c>
      <c r="CK69" s="33">
        <v>31.496007</v>
      </c>
      <c r="CL69" s="33">
        <v>31.456441</v>
      </c>
      <c r="CM69" s="33">
        <v>31.487989</v>
      </c>
      <c r="CN69" s="33">
        <v>30.55507</v>
      </c>
      <c r="CO69" s="33">
        <v>20.327337</v>
      </c>
      <c r="CP69" s="33">
        <v>20.363723</v>
      </c>
      <c r="CQ69" s="33">
        <v>20.316999</v>
      </c>
      <c r="CR69" s="33">
        <v>19.977236</v>
      </c>
      <c r="CS69" s="33">
        <v>15.894829</v>
      </c>
      <c r="CT69" s="33">
        <v>15.918048</v>
      </c>
      <c r="CU69" s="33">
        <v>15.8961</v>
      </c>
      <c r="CV69" s="33">
        <v>15.914725</v>
      </c>
    </row>
    <row r="70" spans="1:100">
      <c r="A70" s="31">
        <v>43563</v>
      </c>
      <c r="B70" s="32" t="s">
        <v>33</v>
      </c>
      <c r="C70" s="32" t="s">
        <v>140</v>
      </c>
      <c r="D70" s="33">
        <v>116753.711548</v>
      </c>
      <c r="E70" s="33">
        <v>1217.36095</v>
      </c>
      <c r="F70" s="33">
        <v>1217.032249</v>
      </c>
      <c r="G70" s="33">
        <v>1216.788724</v>
      </c>
      <c r="H70" s="33">
        <v>1217.072236</v>
      </c>
      <c r="I70" s="33">
        <v>1216.934582</v>
      </c>
      <c r="J70" s="33">
        <v>1216.916849</v>
      </c>
      <c r="K70" s="33">
        <v>1217.028399</v>
      </c>
      <c r="L70" s="33">
        <v>1216.889535</v>
      </c>
      <c r="M70" s="33">
        <v>1216.931163</v>
      </c>
      <c r="N70" s="33">
        <v>1217.433413</v>
      </c>
      <c r="O70" s="33">
        <v>1217.238397</v>
      </c>
      <c r="P70" s="33">
        <v>1217.228346</v>
      </c>
      <c r="Q70" s="33">
        <v>1216.671862</v>
      </c>
      <c r="R70" s="33">
        <v>1216.807718</v>
      </c>
      <c r="S70" s="33">
        <v>1215.235052</v>
      </c>
      <c r="T70" s="33">
        <v>1216.880003</v>
      </c>
      <c r="U70" s="33">
        <v>1216.724303</v>
      </c>
      <c r="V70" s="33">
        <v>1216.955048</v>
      </c>
      <c r="W70" s="33">
        <v>1217.021244</v>
      </c>
      <c r="X70" s="33">
        <v>1217.070449</v>
      </c>
      <c r="Y70" s="33">
        <v>1217.003826</v>
      </c>
      <c r="Z70" s="33">
        <v>1216.700519</v>
      </c>
      <c r="AA70" s="33">
        <v>1216.941969</v>
      </c>
      <c r="AB70" s="33">
        <v>1216.892785</v>
      </c>
      <c r="AC70" s="33">
        <v>1217.156884</v>
      </c>
      <c r="AD70" s="33">
        <v>1217.148179</v>
      </c>
      <c r="AE70" s="33">
        <v>1216.990502</v>
      </c>
      <c r="AF70" s="33">
        <v>1216.880812</v>
      </c>
      <c r="AG70" s="33">
        <v>1216.845185</v>
      </c>
      <c r="AH70" s="33">
        <v>1216.55511</v>
      </c>
      <c r="AI70" s="33">
        <v>1216.995214</v>
      </c>
      <c r="AJ70" s="33">
        <v>1217.162966</v>
      </c>
      <c r="AK70" s="33">
        <v>1217.085161</v>
      </c>
      <c r="AL70" s="33">
        <v>1216.797029</v>
      </c>
      <c r="AM70" s="33">
        <v>1216.662806</v>
      </c>
      <c r="AN70" s="33">
        <v>1216.554088</v>
      </c>
      <c r="AO70" s="33">
        <v>1216.75905</v>
      </c>
      <c r="AP70" s="33">
        <v>1216.567381</v>
      </c>
      <c r="AQ70" s="33">
        <v>1216.458083</v>
      </c>
      <c r="AR70" s="33">
        <v>1216.753207</v>
      </c>
      <c r="AS70" s="33">
        <v>1216.878275</v>
      </c>
      <c r="AT70" s="33">
        <v>1216.982389</v>
      </c>
      <c r="AU70" s="33">
        <v>1216.792858</v>
      </c>
      <c r="AV70" s="33">
        <v>1216.789971</v>
      </c>
      <c r="AW70" s="33">
        <v>1217.046097</v>
      </c>
      <c r="AX70" s="33">
        <v>1216.542661</v>
      </c>
      <c r="AY70" s="33">
        <v>1216.51154</v>
      </c>
      <c r="AZ70" s="33">
        <v>1216.457296</v>
      </c>
      <c r="BA70" s="33">
        <v>1216.103323</v>
      </c>
      <c r="BB70" s="33">
        <v>1216.110613</v>
      </c>
      <c r="BC70" s="33">
        <v>1216.151665</v>
      </c>
      <c r="BD70" s="33">
        <v>1216.232864</v>
      </c>
      <c r="BE70" s="33">
        <v>1216.449129</v>
      </c>
      <c r="BF70" s="33">
        <v>1216.611105</v>
      </c>
      <c r="BG70" s="33">
        <v>1216.702506</v>
      </c>
      <c r="BH70" s="33">
        <v>1216.43586</v>
      </c>
      <c r="BI70" s="33">
        <v>1216.392187</v>
      </c>
      <c r="BJ70" s="33">
        <v>1216.641378</v>
      </c>
      <c r="BK70" s="33">
        <v>1216.491033</v>
      </c>
      <c r="BL70" s="33">
        <v>1216.254939</v>
      </c>
      <c r="BM70" s="33">
        <v>1216.127251</v>
      </c>
      <c r="BN70" s="33">
        <v>1216.342562</v>
      </c>
      <c r="BO70" s="33">
        <v>1216.485796</v>
      </c>
      <c r="BP70" s="33">
        <v>1216.042849</v>
      </c>
      <c r="BQ70" s="33">
        <v>1215.925826</v>
      </c>
      <c r="BR70" s="33">
        <v>1215.86063</v>
      </c>
      <c r="BS70" s="33">
        <v>1215.874919</v>
      </c>
      <c r="BT70" s="33">
        <v>1215.879407</v>
      </c>
      <c r="BU70" s="33">
        <v>1215.817128</v>
      </c>
      <c r="BV70" s="33">
        <v>1216.013508</v>
      </c>
      <c r="BW70" s="33">
        <v>1215.580798</v>
      </c>
      <c r="BX70" s="33">
        <v>1215.635455</v>
      </c>
      <c r="BY70" s="33">
        <v>1215.716586</v>
      </c>
      <c r="BZ70" s="33">
        <v>1215.788837</v>
      </c>
      <c r="CA70" s="33">
        <v>1215.630814</v>
      </c>
      <c r="CB70" s="33">
        <v>1215.373572</v>
      </c>
      <c r="CC70" s="33">
        <v>1215.19489</v>
      </c>
      <c r="CD70" s="33">
        <v>1215.222915</v>
      </c>
      <c r="CE70" s="33">
        <v>1215.065855</v>
      </c>
      <c r="CF70" s="33">
        <v>1214.815664</v>
      </c>
      <c r="CG70" s="33">
        <v>1214.820122</v>
      </c>
      <c r="CH70" s="33">
        <v>1214.667872</v>
      </c>
      <c r="CI70" s="33">
        <v>1214.388718</v>
      </c>
      <c r="CJ70" s="33">
        <v>1214.669154</v>
      </c>
      <c r="CK70" s="33">
        <v>1214.92182</v>
      </c>
      <c r="CL70" s="33">
        <v>1214.622094</v>
      </c>
      <c r="CM70" s="33">
        <v>1214.764274</v>
      </c>
      <c r="CN70" s="33">
        <v>1214.837254</v>
      </c>
      <c r="CO70" s="33">
        <v>1214.514988</v>
      </c>
      <c r="CP70" s="33">
        <v>1214.766665</v>
      </c>
      <c r="CQ70" s="33">
        <v>1214.394702</v>
      </c>
      <c r="CR70" s="33">
        <v>1214.643892</v>
      </c>
      <c r="CS70" s="33">
        <v>1214.388663</v>
      </c>
      <c r="CT70" s="33">
        <v>1214.327314</v>
      </c>
      <c r="CU70" s="33">
        <v>1214.388925</v>
      </c>
      <c r="CV70" s="33">
        <v>1214.490862</v>
      </c>
    </row>
    <row r="71" spans="1:100">
      <c r="A71" s="31">
        <v>43563</v>
      </c>
      <c r="B71" s="32" t="s">
        <v>34</v>
      </c>
      <c r="C71" s="32" t="s">
        <v>140</v>
      </c>
      <c r="D71" s="33">
        <v>13.003149</v>
      </c>
      <c r="E71" s="33">
        <v>1.086411</v>
      </c>
      <c r="F71" s="33">
        <v>0.48372</v>
      </c>
      <c r="G71" s="33">
        <v>0.484911</v>
      </c>
      <c r="H71" s="33">
        <v>-0.4454</v>
      </c>
      <c r="I71" s="33">
        <v>-0.286873</v>
      </c>
      <c r="J71" s="33">
        <v>0.228234</v>
      </c>
      <c r="K71" s="33">
        <v>0.120539</v>
      </c>
      <c r="L71" s="33">
        <v>0.704285</v>
      </c>
      <c r="M71" s="33">
        <v>-1.611033</v>
      </c>
      <c r="N71" s="33">
        <v>-0.680904</v>
      </c>
      <c r="O71" s="33">
        <v>0.240611</v>
      </c>
      <c r="P71" s="33">
        <v>0.109802</v>
      </c>
      <c r="Q71" s="33">
        <v>-0.234163</v>
      </c>
      <c r="R71" s="33">
        <v>0.444221</v>
      </c>
      <c r="S71" s="33">
        <v>-0.383799</v>
      </c>
      <c r="T71" s="33">
        <v>-0.136372</v>
      </c>
      <c r="U71" s="33">
        <v>-0.747526</v>
      </c>
      <c r="V71" s="33">
        <v>-0.610665</v>
      </c>
      <c r="W71" s="33">
        <v>-0.53734</v>
      </c>
      <c r="X71" s="33">
        <v>-0.139945</v>
      </c>
      <c r="Y71" s="33">
        <v>-0.340927</v>
      </c>
      <c r="Z71" s="33">
        <v>0.611442</v>
      </c>
      <c r="AA71" s="33">
        <v>-0.804425</v>
      </c>
      <c r="AB71" s="33">
        <v>-0.204592</v>
      </c>
      <c r="AC71" s="33">
        <v>0.323181</v>
      </c>
      <c r="AD71" s="33">
        <v>0.037612</v>
      </c>
      <c r="AE71" s="33">
        <v>0.308877</v>
      </c>
      <c r="AF71" s="33">
        <v>-0.710397</v>
      </c>
      <c r="AG71" s="33">
        <v>0.192033</v>
      </c>
      <c r="AH71" s="33">
        <v>-0.18822</v>
      </c>
      <c r="AI71" s="33">
        <v>0.274862</v>
      </c>
      <c r="AJ71" s="33">
        <v>0.344961</v>
      </c>
      <c r="AK71" s="33">
        <v>0.080867</v>
      </c>
      <c r="AL71" s="33">
        <v>0.59253</v>
      </c>
      <c r="AM71" s="33">
        <v>0.113159</v>
      </c>
      <c r="AN71" s="33">
        <v>0.433973</v>
      </c>
      <c r="AO71" s="33">
        <v>0.677553</v>
      </c>
      <c r="AP71" s="33">
        <v>0.534309</v>
      </c>
      <c r="AQ71" s="33">
        <v>0.181679</v>
      </c>
      <c r="AR71" s="33">
        <v>-0.401433</v>
      </c>
      <c r="AS71" s="33">
        <v>0.222411</v>
      </c>
      <c r="AT71" s="33">
        <v>9.980106</v>
      </c>
      <c r="AU71" s="33">
        <v>0.842986</v>
      </c>
      <c r="AV71" s="33">
        <v>-0.078878</v>
      </c>
      <c r="AW71" s="33">
        <v>-1.260318</v>
      </c>
      <c r="AX71" s="33">
        <v>-0.182666</v>
      </c>
      <c r="AY71" s="33">
        <v>0.233516</v>
      </c>
      <c r="AZ71" s="33">
        <v>-0.131642</v>
      </c>
      <c r="BA71" s="33">
        <v>0.070176</v>
      </c>
      <c r="BB71" s="33">
        <v>-0.472217</v>
      </c>
      <c r="BC71" s="33">
        <v>0.512594</v>
      </c>
      <c r="BD71" s="33">
        <v>-0.395211</v>
      </c>
      <c r="BE71" s="33">
        <v>1.868344</v>
      </c>
      <c r="BF71" s="33">
        <v>-2.579539</v>
      </c>
      <c r="BG71" s="33">
        <v>0.346612</v>
      </c>
      <c r="BH71" s="33">
        <v>0.54333</v>
      </c>
      <c r="BI71" s="33">
        <v>3.364921</v>
      </c>
      <c r="BJ71" s="33">
        <v>-0.229962</v>
      </c>
      <c r="BK71" s="33">
        <v>0.518238</v>
      </c>
      <c r="BL71" s="33">
        <v>-0.332963</v>
      </c>
      <c r="BM71" s="33">
        <v>1.303114</v>
      </c>
      <c r="BN71" s="33">
        <v>-2.139385</v>
      </c>
      <c r="BO71" s="33">
        <v>-0.098468</v>
      </c>
      <c r="BP71" s="33">
        <v>-0.597742</v>
      </c>
      <c r="BQ71" s="33">
        <v>0.542689</v>
      </c>
      <c r="BR71" s="33">
        <v>-0.584486</v>
      </c>
      <c r="BS71" s="33">
        <v>-0.259624</v>
      </c>
      <c r="BT71" s="33">
        <v>-0.229876</v>
      </c>
      <c r="BU71" s="33">
        <v>0.421127</v>
      </c>
      <c r="BV71" s="33">
        <v>-1.076948</v>
      </c>
      <c r="BW71" s="33">
        <v>-0.251461</v>
      </c>
      <c r="BX71" s="33">
        <v>0.738363</v>
      </c>
      <c r="BY71" s="33">
        <v>-2.066665</v>
      </c>
      <c r="BZ71" s="33">
        <v>0.08539</v>
      </c>
      <c r="CA71" s="33">
        <v>0.71981</v>
      </c>
      <c r="CB71" s="33">
        <v>-1.396426</v>
      </c>
      <c r="CC71" s="33">
        <v>-1.161747</v>
      </c>
      <c r="CD71" s="33">
        <v>-0.088993</v>
      </c>
      <c r="CE71" s="33">
        <v>0.29378</v>
      </c>
      <c r="CF71" s="33">
        <v>-0.257909</v>
      </c>
      <c r="CG71" s="33">
        <v>0.146127</v>
      </c>
      <c r="CH71" s="33">
        <v>-0.323937</v>
      </c>
      <c r="CI71" s="33">
        <v>0.37519</v>
      </c>
      <c r="CJ71" s="33">
        <v>0.760727</v>
      </c>
      <c r="CK71" s="33">
        <v>0.929664</v>
      </c>
      <c r="CL71" s="33">
        <v>-0.231377</v>
      </c>
      <c r="CM71" s="33">
        <v>1.108595</v>
      </c>
      <c r="CN71" s="33">
        <v>0.264308</v>
      </c>
      <c r="CO71" s="33">
        <v>-0.134965</v>
      </c>
      <c r="CP71" s="33">
        <v>0.698827</v>
      </c>
      <c r="CQ71" s="33">
        <v>-0.121011</v>
      </c>
      <c r="CR71" s="33">
        <v>1.171914</v>
      </c>
      <c r="CS71" s="33">
        <v>-0.631856</v>
      </c>
      <c r="CT71" s="33">
        <v>1.141252</v>
      </c>
      <c r="CU71" s="33">
        <v>-0.407736</v>
      </c>
      <c r="CV71" s="33">
        <v>1.377288</v>
      </c>
    </row>
    <row r="72" spans="1:100">
      <c r="A72" s="31">
        <v>43563</v>
      </c>
      <c r="B72" s="32" t="s">
        <v>35</v>
      </c>
      <c r="C72" s="32" t="s">
        <v>140</v>
      </c>
      <c r="D72" s="33">
        <v>17439.773371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0.023326</v>
      </c>
      <c r="AH72" s="33">
        <v>0.403975</v>
      </c>
      <c r="AI72" s="33">
        <v>3.629369</v>
      </c>
      <c r="AJ72" s="33">
        <v>22.013765</v>
      </c>
      <c r="AK72" s="33">
        <v>64.329518</v>
      </c>
      <c r="AL72" s="33">
        <v>125.951029</v>
      </c>
      <c r="AM72" s="33">
        <v>195.409673</v>
      </c>
      <c r="AN72" s="33">
        <v>269.646867</v>
      </c>
      <c r="AO72" s="33">
        <v>354.833346</v>
      </c>
      <c r="AP72" s="33">
        <v>386.901468</v>
      </c>
      <c r="AQ72" s="33">
        <v>396.902124</v>
      </c>
      <c r="AR72" s="33">
        <v>408.319132</v>
      </c>
      <c r="AS72" s="33">
        <v>411.968325</v>
      </c>
      <c r="AT72" s="33">
        <v>416.377767</v>
      </c>
      <c r="AU72" s="33">
        <v>421.226043</v>
      </c>
      <c r="AV72" s="33">
        <v>425.096352</v>
      </c>
      <c r="AW72" s="33">
        <v>428.494316</v>
      </c>
      <c r="AX72" s="33">
        <v>430.055492</v>
      </c>
      <c r="AY72" s="33">
        <v>430.573544</v>
      </c>
      <c r="AZ72" s="33">
        <v>433.990433</v>
      </c>
      <c r="BA72" s="33">
        <v>434.514207</v>
      </c>
      <c r="BB72" s="33">
        <v>434.796265</v>
      </c>
      <c r="BC72" s="33">
        <v>434.399821</v>
      </c>
      <c r="BD72" s="33">
        <v>435.785633</v>
      </c>
      <c r="BE72" s="33">
        <v>436.544747</v>
      </c>
      <c r="BF72" s="33">
        <v>434.448365</v>
      </c>
      <c r="BG72" s="33">
        <v>433.977172</v>
      </c>
      <c r="BH72" s="33">
        <v>433.471111</v>
      </c>
      <c r="BI72" s="33">
        <v>432.350261</v>
      </c>
      <c r="BJ72" s="33">
        <v>433.927498</v>
      </c>
      <c r="BK72" s="33">
        <v>431.450516</v>
      </c>
      <c r="BL72" s="33">
        <v>433.695373</v>
      </c>
      <c r="BM72" s="33">
        <v>430.12387</v>
      </c>
      <c r="BN72" s="33">
        <v>430.734275</v>
      </c>
      <c r="BO72" s="33">
        <v>429.984696</v>
      </c>
      <c r="BP72" s="33">
        <v>430.503745</v>
      </c>
      <c r="BQ72" s="33">
        <v>426.369556</v>
      </c>
      <c r="BR72" s="33">
        <v>420.266512</v>
      </c>
      <c r="BS72" s="33">
        <v>423.554588</v>
      </c>
      <c r="BT72" s="33">
        <v>417.738204</v>
      </c>
      <c r="BU72" s="33">
        <v>415.855853</v>
      </c>
      <c r="BV72" s="33">
        <v>409.495093</v>
      </c>
      <c r="BW72" s="33">
        <v>406.571946</v>
      </c>
      <c r="BX72" s="33">
        <v>388.153841</v>
      </c>
      <c r="BY72" s="33">
        <v>376.423097</v>
      </c>
      <c r="BZ72" s="33">
        <v>347.837646</v>
      </c>
      <c r="CA72" s="33">
        <v>294.827115</v>
      </c>
      <c r="CB72" s="33">
        <v>229.780165</v>
      </c>
      <c r="CC72" s="33">
        <v>160.366284</v>
      </c>
      <c r="CD72" s="33">
        <v>101.825153</v>
      </c>
      <c r="CE72" s="33">
        <v>49.709837</v>
      </c>
      <c r="CF72" s="33">
        <v>12.932847</v>
      </c>
      <c r="CG72" s="33">
        <v>1.212215</v>
      </c>
      <c r="CH72" s="33">
        <v>0</v>
      </c>
      <c r="CI72" s="33">
        <v>0</v>
      </c>
      <c r="CJ72" s="33">
        <v>0</v>
      </c>
      <c r="CK72" s="33">
        <v>0</v>
      </c>
      <c r="CL72" s="33">
        <v>0</v>
      </c>
      <c r="CM72" s="33">
        <v>0</v>
      </c>
      <c r="CN72" s="33">
        <v>0</v>
      </c>
      <c r="CO72" s="33">
        <v>0</v>
      </c>
      <c r="CP72" s="33">
        <v>0</v>
      </c>
      <c r="CQ72" s="33">
        <v>0</v>
      </c>
      <c r="CR72" s="33">
        <v>0</v>
      </c>
      <c r="CS72" s="33">
        <v>0</v>
      </c>
      <c r="CT72" s="33">
        <v>0</v>
      </c>
      <c r="CU72" s="33">
        <v>0</v>
      </c>
      <c r="CV72" s="33">
        <v>0</v>
      </c>
    </row>
    <row r="73" spans="1:100">
      <c r="A73" s="31">
        <v>43563</v>
      </c>
      <c r="B73" s="32" t="s">
        <v>36</v>
      </c>
      <c r="C73" s="32" t="s">
        <v>140</v>
      </c>
      <c r="D73" s="33">
        <v>58390.992801</v>
      </c>
      <c r="E73" s="33">
        <v>1054.669495</v>
      </c>
      <c r="F73" s="33">
        <v>1039.99171</v>
      </c>
      <c r="G73" s="33">
        <v>1010.92957</v>
      </c>
      <c r="H73" s="33">
        <v>1003.962176</v>
      </c>
      <c r="I73" s="33">
        <v>1018.429784</v>
      </c>
      <c r="J73" s="33">
        <v>994.111771</v>
      </c>
      <c r="K73" s="33">
        <v>916.543953</v>
      </c>
      <c r="L73" s="33">
        <v>845.356966</v>
      </c>
      <c r="M73" s="33">
        <v>809.129685</v>
      </c>
      <c r="N73" s="33">
        <v>776.133052</v>
      </c>
      <c r="O73" s="33">
        <v>721.786286</v>
      </c>
      <c r="P73" s="33">
        <v>635.640926</v>
      </c>
      <c r="Q73" s="33">
        <v>570.766738</v>
      </c>
      <c r="R73" s="33">
        <v>527.755694</v>
      </c>
      <c r="S73" s="33">
        <v>515.483818</v>
      </c>
      <c r="T73" s="33">
        <v>502.814097</v>
      </c>
      <c r="U73" s="33">
        <v>479.879614</v>
      </c>
      <c r="V73" s="33">
        <v>460.202162</v>
      </c>
      <c r="W73" s="33">
        <v>444.959861</v>
      </c>
      <c r="X73" s="33">
        <v>429.351417</v>
      </c>
      <c r="Y73" s="33">
        <v>420.798599</v>
      </c>
      <c r="Z73" s="33">
        <v>436.087868</v>
      </c>
      <c r="AA73" s="33">
        <v>431.957985</v>
      </c>
      <c r="AB73" s="33">
        <v>435.148053</v>
      </c>
      <c r="AC73" s="33">
        <v>455.094677</v>
      </c>
      <c r="AD73" s="33">
        <v>483.816502</v>
      </c>
      <c r="AE73" s="33">
        <v>509.908755</v>
      </c>
      <c r="AF73" s="33">
        <v>501.881957</v>
      </c>
      <c r="AG73" s="33">
        <v>497.039063</v>
      </c>
      <c r="AH73" s="33">
        <v>489.076819</v>
      </c>
      <c r="AI73" s="33">
        <v>497.498381</v>
      </c>
      <c r="AJ73" s="33">
        <v>486.597343</v>
      </c>
      <c r="AK73" s="33">
        <v>469.87789</v>
      </c>
      <c r="AL73" s="33">
        <v>427.785528</v>
      </c>
      <c r="AM73" s="33">
        <v>388.980854</v>
      </c>
      <c r="AN73" s="33">
        <v>340.130993</v>
      </c>
      <c r="AO73" s="33">
        <v>281.475528</v>
      </c>
      <c r="AP73" s="33">
        <v>200.759084</v>
      </c>
      <c r="AQ73" s="33">
        <v>168.977062</v>
      </c>
      <c r="AR73" s="33">
        <v>177.184968</v>
      </c>
      <c r="AS73" s="33">
        <v>181.002138</v>
      </c>
      <c r="AT73" s="33">
        <v>178.923923</v>
      </c>
      <c r="AU73" s="33">
        <v>176.939682</v>
      </c>
      <c r="AV73" s="33">
        <v>172.751166</v>
      </c>
      <c r="AW73" s="33">
        <v>162.069901</v>
      </c>
      <c r="AX73" s="33">
        <v>150.881256</v>
      </c>
      <c r="AY73" s="33">
        <v>158.546596</v>
      </c>
      <c r="AZ73" s="33">
        <v>180.976916</v>
      </c>
      <c r="BA73" s="33">
        <v>198.857654</v>
      </c>
      <c r="BB73" s="33">
        <v>226.3171</v>
      </c>
      <c r="BC73" s="33">
        <v>254.520262</v>
      </c>
      <c r="BD73" s="33">
        <v>274.676589</v>
      </c>
      <c r="BE73" s="33">
        <v>284.877609</v>
      </c>
      <c r="BF73" s="33">
        <v>278.871257</v>
      </c>
      <c r="BG73" s="33">
        <v>287.120213</v>
      </c>
      <c r="BH73" s="33">
        <v>295.233315</v>
      </c>
      <c r="BI73" s="33">
        <v>293.431708</v>
      </c>
      <c r="BJ73" s="33">
        <v>296.988621</v>
      </c>
      <c r="BK73" s="33">
        <v>289.848375</v>
      </c>
      <c r="BL73" s="33">
        <v>273.94821</v>
      </c>
      <c r="BM73" s="33">
        <v>256.78449</v>
      </c>
      <c r="BN73" s="33">
        <v>248.516748</v>
      </c>
      <c r="BO73" s="33">
        <v>236.187626</v>
      </c>
      <c r="BP73" s="33">
        <v>229.963748</v>
      </c>
      <c r="BQ73" s="33">
        <v>225.490302</v>
      </c>
      <c r="BR73" s="33">
        <v>232.236558</v>
      </c>
      <c r="BS73" s="33">
        <v>243.945231</v>
      </c>
      <c r="BT73" s="33">
        <v>255.098836</v>
      </c>
      <c r="BU73" s="33">
        <v>270.921859</v>
      </c>
      <c r="BV73" s="33">
        <v>272.34432</v>
      </c>
      <c r="BW73" s="33">
        <v>276.955511</v>
      </c>
      <c r="BX73" s="33">
        <v>287.081063</v>
      </c>
      <c r="BY73" s="33">
        <v>288.916131</v>
      </c>
      <c r="BZ73" s="33">
        <v>300.892597</v>
      </c>
      <c r="CA73" s="33">
        <v>308.485153</v>
      </c>
      <c r="CB73" s="33">
        <v>329.106687</v>
      </c>
      <c r="CC73" s="33">
        <v>341.172012</v>
      </c>
      <c r="CD73" s="33">
        <v>373.09065</v>
      </c>
      <c r="CE73" s="33">
        <v>418.19702</v>
      </c>
      <c r="CF73" s="33">
        <v>482.306796</v>
      </c>
      <c r="CG73" s="33">
        <v>566.51174</v>
      </c>
      <c r="CH73" s="33">
        <v>681.063954</v>
      </c>
      <c r="CI73" s="33">
        <v>822.038052</v>
      </c>
      <c r="CJ73" s="33">
        <v>1020.964863</v>
      </c>
      <c r="CK73" s="33">
        <v>1200.970777</v>
      </c>
      <c r="CL73" s="33">
        <v>1358.195334</v>
      </c>
      <c r="CM73" s="33">
        <v>1494.020083</v>
      </c>
      <c r="CN73" s="33">
        <v>1640.497669</v>
      </c>
      <c r="CO73" s="33">
        <v>1749.040651</v>
      </c>
      <c r="CP73" s="33">
        <v>1850.001362</v>
      </c>
      <c r="CQ73" s="33">
        <v>1927.423206</v>
      </c>
      <c r="CR73" s="33">
        <v>2013.414851</v>
      </c>
      <c r="CS73" s="33">
        <v>2063.021582</v>
      </c>
      <c r="CT73" s="33">
        <v>2136.987974</v>
      </c>
      <c r="CU73" s="33">
        <v>2219.181251</v>
      </c>
      <c r="CV73" s="33">
        <v>2295.206939</v>
      </c>
    </row>
    <row r="74" spans="1:100">
      <c r="A74" s="31">
        <v>43564</v>
      </c>
      <c r="B74" s="32" t="s">
        <v>28</v>
      </c>
      <c r="C74" s="32" t="s">
        <v>140</v>
      </c>
      <c r="D74" s="33">
        <v>698.319139</v>
      </c>
      <c r="E74" s="33">
        <v>7.367033</v>
      </c>
      <c r="F74" s="33">
        <v>7.367106</v>
      </c>
      <c r="G74" s="33">
        <v>7.363064</v>
      </c>
      <c r="H74" s="33">
        <v>7.372236</v>
      </c>
      <c r="I74" s="33">
        <v>7.36561</v>
      </c>
      <c r="J74" s="33">
        <v>7.253232</v>
      </c>
      <c r="K74" s="33">
        <v>7.053591</v>
      </c>
      <c r="L74" s="33">
        <v>7.055694</v>
      </c>
      <c r="M74" s="33">
        <v>7.061799</v>
      </c>
      <c r="N74" s="33">
        <v>7.0612</v>
      </c>
      <c r="O74" s="33">
        <v>7.068213</v>
      </c>
      <c r="P74" s="33">
        <v>7.062781</v>
      </c>
      <c r="Q74" s="33">
        <v>7.073889</v>
      </c>
      <c r="R74" s="33">
        <v>7.06596</v>
      </c>
      <c r="S74" s="33">
        <v>7.058687</v>
      </c>
      <c r="T74" s="33">
        <v>7.07609</v>
      </c>
      <c r="U74" s="33">
        <v>7.063339</v>
      </c>
      <c r="V74" s="33">
        <v>7.06341</v>
      </c>
      <c r="W74" s="33">
        <v>7.071499</v>
      </c>
      <c r="X74" s="33">
        <v>7.05891</v>
      </c>
      <c r="Y74" s="33">
        <v>7.072829</v>
      </c>
      <c r="Z74" s="33">
        <v>6.939928</v>
      </c>
      <c r="AA74" s="33">
        <v>6.693614</v>
      </c>
      <c r="AB74" s="33">
        <v>6.707403</v>
      </c>
      <c r="AC74" s="33">
        <v>6.72146</v>
      </c>
      <c r="AD74" s="33">
        <v>6.722414</v>
      </c>
      <c r="AE74" s="33">
        <v>6.717841</v>
      </c>
      <c r="AF74" s="33">
        <v>6.725378</v>
      </c>
      <c r="AG74" s="33">
        <v>6.779983</v>
      </c>
      <c r="AH74" s="33">
        <v>6.962097</v>
      </c>
      <c r="AI74" s="33">
        <v>7.099457</v>
      </c>
      <c r="AJ74" s="33">
        <v>6.844242</v>
      </c>
      <c r="AK74" s="33">
        <v>6.895562</v>
      </c>
      <c r="AL74" s="33">
        <v>7.136909</v>
      </c>
      <c r="AM74" s="33">
        <v>7.170594</v>
      </c>
      <c r="AN74" s="33">
        <v>7.176073</v>
      </c>
      <c r="AO74" s="33">
        <v>7.302189</v>
      </c>
      <c r="AP74" s="33">
        <v>7.466618</v>
      </c>
      <c r="AQ74" s="33">
        <v>7.462993</v>
      </c>
      <c r="AR74" s="33">
        <v>7.457911</v>
      </c>
      <c r="AS74" s="33">
        <v>7.460786</v>
      </c>
      <c r="AT74" s="33">
        <v>7.447003</v>
      </c>
      <c r="AU74" s="33">
        <v>7.420674</v>
      </c>
      <c r="AV74" s="33">
        <v>7.419298</v>
      </c>
      <c r="AW74" s="33">
        <v>7.418467</v>
      </c>
      <c r="AX74" s="33">
        <v>7.2906</v>
      </c>
      <c r="AY74" s="33">
        <v>7.065325</v>
      </c>
      <c r="AZ74" s="33">
        <v>7.069507</v>
      </c>
      <c r="BA74" s="33">
        <v>7.045045</v>
      </c>
      <c r="BB74" s="33">
        <v>7.046779</v>
      </c>
      <c r="BC74" s="33">
        <v>7.035854</v>
      </c>
      <c r="BD74" s="33">
        <v>7.005119</v>
      </c>
      <c r="BE74" s="33">
        <v>7.001702</v>
      </c>
      <c r="BF74" s="33">
        <v>6.969448</v>
      </c>
      <c r="BG74" s="33">
        <v>6.830211</v>
      </c>
      <c r="BH74" s="33">
        <v>6.75059</v>
      </c>
      <c r="BI74" s="33">
        <v>6.746595</v>
      </c>
      <c r="BJ74" s="33">
        <v>6.933444</v>
      </c>
      <c r="BK74" s="33">
        <v>7.122369</v>
      </c>
      <c r="BL74" s="33">
        <v>7.165938</v>
      </c>
      <c r="BM74" s="33">
        <v>7.145169</v>
      </c>
      <c r="BN74" s="33">
        <v>7.415344</v>
      </c>
      <c r="BO74" s="33">
        <v>7.3335</v>
      </c>
      <c r="BP74" s="33">
        <v>7.072566</v>
      </c>
      <c r="BQ74" s="33">
        <v>7.098629</v>
      </c>
      <c r="BR74" s="33">
        <v>7.201637</v>
      </c>
      <c r="BS74" s="33">
        <v>7.341467</v>
      </c>
      <c r="BT74" s="33">
        <v>7.350662</v>
      </c>
      <c r="BU74" s="33">
        <v>7.341071</v>
      </c>
      <c r="BV74" s="33">
        <v>7.350672</v>
      </c>
      <c r="BW74" s="33">
        <v>7.289166</v>
      </c>
      <c r="BX74" s="33">
        <v>7.105259</v>
      </c>
      <c r="BY74" s="33">
        <v>7.153791</v>
      </c>
      <c r="BZ74" s="33">
        <v>7.353177</v>
      </c>
      <c r="CA74" s="33">
        <v>7.376139</v>
      </c>
      <c r="CB74" s="33">
        <v>7.37647</v>
      </c>
      <c r="CC74" s="33">
        <v>7.391384</v>
      </c>
      <c r="CD74" s="33">
        <v>7.376433</v>
      </c>
      <c r="CE74" s="33">
        <v>7.464023</v>
      </c>
      <c r="CF74" s="33">
        <v>7.486077</v>
      </c>
      <c r="CG74" s="33">
        <v>7.487108</v>
      </c>
      <c r="CH74" s="33">
        <v>7.490496</v>
      </c>
      <c r="CI74" s="33">
        <v>7.498773</v>
      </c>
      <c r="CJ74" s="33">
        <v>7.614719</v>
      </c>
      <c r="CK74" s="33">
        <v>7.845508</v>
      </c>
      <c r="CL74" s="33">
        <v>8.206092</v>
      </c>
      <c r="CM74" s="33">
        <v>8.296813</v>
      </c>
      <c r="CN74" s="33">
        <v>8.099555</v>
      </c>
      <c r="CO74" s="33">
        <v>8.015607</v>
      </c>
      <c r="CP74" s="33">
        <v>8.015624</v>
      </c>
      <c r="CQ74" s="33">
        <v>8.022525</v>
      </c>
      <c r="CR74" s="33">
        <v>8.255962</v>
      </c>
      <c r="CS74" s="33">
        <v>8.078745</v>
      </c>
      <c r="CT74" s="33">
        <v>8.027611</v>
      </c>
      <c r="CU74" s="33">
        <v>8.024421</v>
      </c>
      <c r="CV74" s="33">
        <v>8.033352</v>
      </c>
    </row>
    <row r="75" spans="1:100">
      <c r="A75" s="31">
        <v>43564</v>
      </c>
      <c r="B75" s="32" t="s">
        <v>29</v>
      </c>
      <c r="C75" s="32" t="s">
        <v>140</v>
      </c>
      <c r="D75" s="33">
        <v>166201.767956</v>
      </c>
      <c r="E75" s="33">
        <v>1450.763466</v>
      </c>
      <c r="F75" s="33">
        <v>1389.776213</v>
      </c>
      <c r="G75" s="33">
        <v>1333.756898</v>
      </c>
      <c r="H75" s="33">
        <v>1251.612892</v>
      </c>
      <c r="I75" s="33">
        <v>1216.554518</v>
      </c>
      <c r="J75" s="33">
        <v>1159.272073</v>
      </c>
      <c r="K75" s="33">
        <v>1111.839025</v>
      </c>
      <c r="L75" s="33">
        <v>1072.663394</v>
      </c>
      <c r="M75" s="33">
        <v>1034.411981</v>
      </c>
      <c r="N75" s="33">
        <v>986.447686</v>
      </c>
      <c r="O75" s="33">
        <v>956.312221</v>
      </c>
      <c r="P75" s="33">
        <v>939.124829</v>
      </c>
      <c r="Q75" s="33">
        <v>928.369973</v>
      </c>
      <c r="R75" s="33">
        <v>922.622056</v>
      </c>
      <c r="S75" s="33">
        <v>913.122174</v>
      </c>
      <c r="T75" s="33">
        <v>896.591589</v>
      </c>
      <c r="U75" s="33">
        <v>888.27669</v>
      </c>
      <c r="V75" s="33">
        <v>890.900007</v>
      </c>
      <c r="W75" s="33">
        <v>902.712604</v>
      </c>
      <c r="X75" s="33">
        <v>910.259852</v>
      </c>
      <c r="Y75" s="33">
        <v>937.893716</v>
      </c>
      <c r="Z75" s="33">
        <v>974.330987</v>
      </c>
      <c r="AA75" s="33">
        <v>1006.341864</v>
      </c>
      <c r="AB75" s="33">
        <v>1087.971618</v>
      </c>
      <c r="AC75" s="33">
        <v>1206.24623</v>
      </c>
      <c r="AD75" s="33">
        <v>1362.935826</v>
      </c>
      <c r="AE75" s="33">
        <v>1486.508122</v>
      </c>
      <c r="AF75" s="33">
        <v>1601.454583</v>
      </c>
      <c r="AG75" s="33">
        <v>1636.802262</v>
      </c>
      <c r="AH75" s="33">
        <v>1606.164189</v>
      </c>
      <c r="AI75" s="33">
        <v>1541.65538</v>
      </c>
      <c r="AJ75" s="33">
        <v>1496.61014</v>
      </c>
      <c r="AK75" s="33">
        <v>1480.70818</v>
      </c>
      <c r="AL75" s="33">
        <v>1484.061125</v>
      </c>
      <c r="AM75" s="33">
        <v>1527.72682</v>
      </c>
      <c r="AN75" s="33">
        <v>1611.782714</v>
      </c>
      <c r="AO75" s="33">
        <v>1764.24353</v>
      </c>
      <c r="AP75" s="33">
        <v>1903.460468</v>
      </c>
      <c r="AQ75" s="33">
        <v>1970.084548</v>
      </c>
      <c r="AR75" s="33">
        <v>2011.294672</v>
      </c>
      <c r="AS75" s="33">
        <v>2036.140346</v>
      </c>
      <c r="AT75" s="33">
        <v>2076.800078</v>
      </c>
      <c r="AU75" s="33">
        <v>2087.105362</v>
      </c>
      <c r="AV75" s="33">
        <v>2080.346458</v>
      </c>
      <c r="AW75" s="33">
        <v>2084.033774</v>
      </c>
      <c r="AX75" s="33">
        <v>2123.880348</v>
      </c>
      <c r="AY75" s="33">
        <v>2133.513071</v>
      </c>
      <c r="AZ75" s="33">
        <v>2140.979587</v>
      </c>
      <c r="BA75" s="33">
        <v>2140.243204</v>
      </c>
      <c r="BB75" s="33">
        <v>2137.722247</v>
      </c>
      <c r="BC75" s="33">
        <v>2134.509358</v>
      </c>
      <c r="BD75" s="33">
        <v>2130.548424</v>
      </c>
      <c r="BE75" s="33">
        <v>2116.98779</v>
      </c>
      <c r="BF75" s="33">
        <v>2126.127997</v>
      </c>
      <c r="BG75" s="33">
        <v>2130.628316</v>
      </c>
      <c r="BH75" s="33">
        <v>2154.121155</v>
      </c>
      <c r="BI75" s="33">
        <v>2170.908103</v>
      </c>
      <c r="BJ75" s="33">
        <v>2202.204443</v>
      </c>
      <c r="BK75" s="33">
        <v>2216.649389</v>
      </c>
      <c r="BL75" s="33">
        <v>2230.235003</v>
      </c>
      <c r="BM75" s="33">
        <v>2215.119831</v>
      </c>
      <c r="BN75" s="33">
        <v>2254.474609</v>
      </c>
      <c r="BO75" s="33">
        <v>2261.174213</v>
      </c>
      <c r="BP75" s="33">
        <v>2261.812534</v>
      </c>
      <c r="BQ75" s="33">
        <v>2237.020207</v>
      </c>
      <c r="BR75" s="33">
        <v>2247.217949</v>
      </c>
      <c r="BS75" s="33">
        <v>2254.227072</v>
      </c>
      <c r="BT75" s="33">
        <v>2251.206267</v>
      </c>
      <c r="BU75" s="33">
        <v>2254.193075</v>
      </c>
      <c r="BV75" s="33">
        <v>2259.083523</v>
      </c>
      <c r="BW75" s="33">
        <v>2257.805003</v>
      </c>
      <c r="BX75" s="33">
        <v>2259.358551</v>
      </c>
      <c r="BY75" s="33">
        <v>2218.82994</v>
      </c>
      <c r="BZ75" s="33">
        <v>2210.976558</v>
      </c>
      <c r="CA75" s="33">
        <v>2195.820079</v>
      </c>
      <c r="CB75" s="33">
        <v>2208.183085</v>
      </c>
      <c r="CC75" s="33">
        <v>2197.60861</v>
      </c>
      <c r="CD75" s="33">
        <v>2193.41308</v>
      </c>
      <c r="CE75" s="33">
        <v>2181.330944</v>
      </c>
      <c r="CF75" s="33">
        <v>2174.643614</v>
      </c>
      <c r="CG75" s="33">
        <v>2114.372789</v>
      </c>
      <c r="CH75" s="33">
        <v>2072.0469</v>
      </c>
      <c r="CI75" s="33">
        <v>2056.33243</v>
      </c>
      <c r="CJ75" s="33">
        <v>2033.502912</v>
      </c>
      <c r="CK75" s="33">
        <v>1976.918382</v>
      </c>
      <c r="CL75" s="33">
        <v>1971.191511</v>
      </c>
      <c r="CM75" s="33">
        <v>1982.420741</v>
      </c>
      <c r="CN75" s="33">
        <v>1906.927916</v>
      </c>
      <c r="CO75" s="33">
        <v>1801.248063</v>
      </c>
      <c r="CP75" s="33">
        <v>1634.316296</v>
      </c>
      <c r="CQ75" s="33">
        <v>1590.755336</v>
      </c>
      <c r="CR75" s="33">
        <v>1505.727437</v>
      </c>
      <c r="CS75" s="33">
        <v>1447.533295</v>
      </c>
      <c r="CT75" s="33">
        <v>1439.448125</v>
      </c>
      <c r="CU75" s="33">
        <v>1336.932071</v>
      </c>
      <c r="CV75" s="33">
        <v>1231.24344</v>
      </c>
    </row>
    <row r="76" spans="1:100">
      <c r="A76" s="31">
        <v>43564</v>
      </c>
      <c r="B76" s="32" t="s">
        <v>30</v>
      </c>
      <c r="C76" s="32" t="s">
        <v>140</v>
      </c>
      <c r="D76" s="33">
        <v>99499.190245</v>
      </c>
      <c r="E76" s="33">
        <v>555.038273</v>
      </c>
      <c r="F76" s="33">
        <v>492.685862</v>
      </c>
      <c r="G76" s="33">
        <v>456.483175</v>
      </c>
      <c r="H76" s="33">
        <v>452.133167</v>
      </c>
      <c r="I76" s="33">
        <v>443.005067</v>
      </c>
      <c r="J76" s="33">
        <v>431.969797</v>
      </c>
      <c r="K76" s="33">
        <v>418.51586</v>
      </c>
      <c r="L76" s="33">
        <v>401.430181</v>
      </c>
      <c r="M76" s="33">
        <v>402.928284</v>
      </c>
      <c r="N76" s="33">
        <v>405.46753</v>
      </c>
      <c r="O76" s="33">
        <v>401.173994</v>
      </c>
      <c r="P76" s="33">
        <v>407.285414</v>
      </c>
      <c r="Q76" s="33">
        <v>407.909286</v>
      </c>
      <c r="R76" s="33">
        <v>405.970913</v>
      </c>
      <c r="S76" s="33">
        <v>398.370341</v>
      </c>
      <c r="T76" s="33">
        <v>407.354843</v>
      </c>
      <c r="U76" s="33">
        <v>406.085112</v>
      </c>
      <c r="V76" s="33">
        <v>412.095336</v>
      </c>
      <c r="W76" s="33">
        <v>419.588225</v>
      </c>
      <c r="X76" s="33">
        <v>425.073372</v>
      </c>
      <c r="Y76" s="33">
        <v>484.791156</v>
      </c>
      <c r="Z76" s="33">
        <v>528.248503</v>
      </c>
      <c r="AA76" s="33">
        <v>589.370931</v>
      </c>
      <c r="AB76" s="33">
        <v>634.591602</v>
      </c>
      <c r="AC76" s="33">
        <v>677.015514</v>
      </c>
      <c r="AD76" s="33">
        <v>656.930004</v>
      </c>
      <c r="AE76" s="33">
        <v>676.313064</v>
      </c>
      <c r="AF76" s="33">
        <v>670.638389</v>
      </c>
      <c r="AG76" s="33">
        <v>662.614306</v>
      </c>
      <c r="AH76" s="33">
        <v>640.858662</v>
      </c>
      <c r="AI76" s="33">
        <v>611.608583</v>
      </c>
      <c r="AJ76" s="33">
        <v>582.239791</v>
      </c>
      <c r="AK76" s="33">
        <v>614.314459</v>
      </c>
      <c r="AL76" s="33">
        <v>641.686551</v>
      </c>
      <c r="AM76" s="33">
        <v>709.110807</v>
      </c>
      <c r="AN76" s="33">
        <v>780.174393</v>
      </c>
      <c r="AO76" s="33">
        <v>848.661306</v>
      </c>
      <c r="AP76" s="33">
        <v>880.058725</v>
      </c>
      <c r="AQ76" s="33">
        <v>930.680565</v>
      </c>
      <c r="AR76" s="33">
        <v>1006.184323</v>
      </c>
      <c r="AS76" s="33">
        <v>999.439646</v>
      </c>
      <c r="AT76" s="33">
        <v>1026.643251</v>
      </c>
      <c r="AU76" s="33">
        <v>1098.072934</v>
      </c>
      <c r="AV76" s="33">
        <v>1183.561038</v>
      </c>
      <c r="AW76" s="33">
        <v>1245.021535</v>
      </c>
      <c r="AX76" s="33">
        <v>1307.785194</v>
      </c>
      <c r="AY76" s="33">
        <v>1369.57771</v>
      </c>
      <c r="AZ76" s="33">
        <v>1417.641145</v>
      </c>
      <c r="BA76" s="33">
        <v>1417.218206</v>
      </c>
      <c r="BB76" s="33">
        <v>1375.949378</v>
      </c>
      <c r="BC76" s="33">
        <v>1357.423952</v>
      </c>
      <c r="BD76" s="33">
        <v>1387.902088</v>
      </c>
      <c r="BE76" s="33">
        <v>1313.991868</v>
      </c>
      <c r="BF76" s="33">
        <v>1367.007353</v>
      </c>
      <c r="BG76" s="33">
        <v>1409.250948</v>
      </c>
      <c r="BH76" s="33">
        <v>1480.424702</v>
      </c>
      <c r="BI76" s="33">
        <v>1524.981524</v>
      </c>
      <c r="BJ76" s="33">
        <v>1559.286974</v>
      </c>
      <c r="BK76" s="33">
        <v>1629.984613</v>
      </c>
      <c r="BL76" s="33">
        <v>1703.628136</v>
      </c>
      <c r="BM76" s="33">
        <v>1762.085971</v>
      </c>
      <c r="BN76" s="33">
        <v>1750.329158</v>
      </c>
      <c r="BO76" s="33">
        <v>1839.538101</v>
      </c>
      <c r="BP76" s="33">
        <v>1910.803638</v>
      </c>
      <c r="BQ76" s="33">
        <v>1938.161405</v>
      </c>
      <c r="BR76" s="33">
        <v>1993.590218</v>
      </c>
      <c r="BS76" s="33">
        <v>2119.950005</v>
      </c>
      <c r="BT76" s="33">
        <v>2171.87709</v>
      </c>
      <c r="BU76" s="33">
        <v>2157.329219</v>
      </c>
      <c r="BV76" s="33">
        <v>2167.227445</v>
      </c>
      <c r="BW76" s="33">
        <v>2170.922961</v>
      </c>
      <c r="BX76" s="33">
        <v>2122.215904</v>
      </c>
      <c r="BY76" s="33">
        <v>2028.953285</v>
      </c>
      <c r="BZ76" s="33">
        <v>2001.268142</v>
      </c>
      <c r="CA76" s="33">
        <v>1958.660295</v>
      </c>
      <c r="CB76" s="33">
        <v>1975.730324</v>
      </c>
      <c r="CC76" s="33">
        <v>1912.96185</v>
      </c>
      <c r="CD76" s="33">
        <v>1824.247342</v>
      </c>
      <c r="CE76" s="33">
        <v>1699.857248</v>
      </c>
      <c r="CF76" s="33">
        <v>1561.186881</v>
      </c>
      <c r="CG76" s="33">
        <v>1381.412145</v>
      </c>
      <c r="CH76" s="33">
        <v>1229.000333</v>
      </c>
      <c r="CI76" s="33">
        <v>1140.093099</v>
      </c>
      <c r="CJ76" s="33">
        <v>941.763925</v>
      </c>
      <c r="CK76" s="33">
        <v>806.232645</v>
      </c>
      <c r="CL76" s="33">
        <v>736.6592</v>
      </c>
      <c r="CM76" s="33">
        <v>687.807617</v>
      </c>
      <c r="CN76" s="33">
        <v>641.621841</v>
      </c>
      <c r="CO76" s="33">
        <v>595.858501</v>
      </c>
      <c r="CP76" s="33">
        <v>496.632298</v>
      </c>
      <c r="CQ76" s="33">
        <v>399.203259</v>
      </c>
      <c r="CR76" s="33">
        <v>386.890634</v>
      </c>
      <c r="CS76" s="33">
        <v>380.033252</v>
      </c>
      <c r="CT76" s="33">
        <v>360.546512</v>
      </c>
      <c r="CU76" s="33">
        <v>344.785074</v>
      </c>
      <c r="CV76" s="33">
        <v>352.305567</v>
      </c>
    </row>
    <row r="77" spans="1:100">
      <c r="A77" s="31">
        <v>43564</v>
      </c>
      <c r="B77" s="32" t="s">
        <v>31</v>
      </c>
      <c r="C77" s="32" t="s">
        <v>140</v>
      </c>
      <c r="D77" s="33">
        <v>313457.102763</v>
      </c>
      <c r="E77" s="33">
        <v>2638.566086</v>
      </c>
      <c r="F77" s="33">
        <v>2563.183391</v>
      </c>
      <c r="G77" s="33">
        <v>2538.453362</v>
      </c>
      <c r="H77" s="33">
        <v>2512.220098</v>
      </c>
      <c r="I77" s="33">
        <v>2477.806414</v>
      </c>
      <c r="J77" s="33">
        <v>2409.754844</v>
      </c>
      <c r="K77" s="33">
        <v>2383.207556</v>
      </c>
      <c r="L77" s="33">
        <v>2333.539666</v>
      </c>
      <c r="M77" s="33">
        <v>2285.041079</v>
      </c>
      <c r="N77" s="33">
        <v>2272.152869</v>
      </c>
      <c r="O77" s="33">
        <v>2235.485663</v>
      </c>
      <c r="P77" s="33">
        <v>2212.517555</v>
      </c>
      <c r="Q77" s="33">
        <v>2179.933913</v>
      </c>
      <c r="R77" s="33">
        <v>2180.732325</v>
      </c>
      <c r="S77" s="33">
        <v>2174.620528</v>
      </c>
      <c r="T77" s="33">
        <v>2166.889076</v>
      </c>
      <c r="U77" s="33">
        <v>2208.906422</v>
      </c>
      <c r="V77" s="33">
        <v>2241.321433</v>
      </c>
      <c r="W77" s="33">
        <v>2288.042096</v>
      </c>
      <c r="X77" s="33">
        <v>2334.592953</v>
      </c>
      <c r="Y77" s="33">
        <v>2413.844618</v>
      </c>
      <c r="Z77" s="33">
        <v>2487.094648</v>
      </c>
      <c r="AA77" s="33">
        <v>2560.957473</v>
      </c>
      <c r="AB77" s="33">
        <v>2624.28852</v>
      </c>
      <c r="AC77" s="33">
        <v>2723.259491</v>
      </c>
      <c r="AD77" s="33">
        <v>2823.867538</v>
      </c>
      <c r="AE77" s="33">
        <v>2896.610803</v>
      </c>
      <c r="AF77" s="33">
        <v>2928.0191</v>
      </c>
      <c r="AG77" s="33">
        <v>2995.23861</v>
      </c>
      <c r="AH77" s="33">
        <v>3009.856087</v>
      </c>
      <c r="AI77" s="33">
        <v>3037.077857</v>
      </c>
      <c r="AJ77" s="33">
        <v>3065.017066</v>
      </c>
      <c r="AK77" s="33">
        <v>3060.643853</v>
      </c>
      <c r="AL77" s="33">
        <v>3101.672874</v>
      </c>
      <c r="AM77" s="33">
        <v>3172.465861</v>
      </c>
      <c r="AN77" s="33">
        <v>3214.542419</v>
      </c>
      <c r="AO77" s="33">
        <v>3371.502963</v>
      </c>
      <c r="AP77" s="33">
        <v>3467.847786</v>
      </c>
      <c r="AQ77" s="33">
        <v>3519.802705</v>
      </c>
      <c r="AR77" s="33">
        <v>3544.327352</v>
      </c>
      <c r="AS77" s="33">
        <v>3566.975596</v>
      </c>
      <c r="AT77" s="33">
        <v>3605.608545</v>
      </c>
      <c r="AU77" s="33">
        <v>3614.939287</v>
      </c>
      <c r="AV77" s="33">
        <v>3640.591107</v>
      </c>
      <c r="AW77" s="33">
        <v>3645.496689</v>
      </c>
      <c r="AX77" s="33">
        <v>3671.921157</v>
      </c>
      <c r="AY77" s="33">
        <v>3691.586064</v>
      </c>
      <c r="AZ77" s="33">
        <v>3741.78342</v>
      </c>
      <c r="BA77" s="33">
        <v>3775.77542</v>
      </c>
      <c r="BB77" s="33">
        <v>3857.749515</v>
      </c>
      <c r="BC77" s="33">
        <v>3936.289634</v>
      </c>
      <c r="BD77" s="33">
        <v>4002.967455</v>
      </c>
      <c r="BE77" s="33">
        <v>4057.174399</v>
      </c>
      <c r="BF77" s="33">
        <v>4104.490628</v>
      </c>
      <c r="BG77" s="33">
        <v>4146.643748</v>
      </c>
      <c r="BH77" s="33">
        <v>4146.986513</v>
      </c>
      <c r="BI77" s="33">
        <v>4128.268389</v>
      </c>
      <c r="BJ77" s="33">
        <v>4142.718554</v>
      </c>
      <c r="BK77" s="33">
        <v>4148.129865</v>
      </c>
      <c r="BL77" s="33">
        <v>4168.385497</v>
      </c>
      <c r="BM77" s="33">
        <v>4149.918191</v>
      </c>
      <c r="BN77" s="33">
        <v>4178.611029</v>
      </c>
      <c r="BO77" s="33">
        <v>4202.435318</v>
      </c>
      <c r="BP77" s="33">
        <v>4226.736997</v>
      </c>
      <c r="BQ77" s="33">
        <v>4196.687664</v>
      </c>
      <c r="BR77" s="33">
        <v>4210.037341</v>
      </c>
      <c r="BS77" s="33">
        <v>4194.379352</v>
      </c>
      <c r="BT77" s="33">
        <v>4172.276059</v>
      </c>
      <c r="BU77" s="33">
        <v>4172.914831</v>
      </c>
      <c r="BV77" s="33">
        <v>4193.11603</v>
      </c>
      <c r="BW77" s="33">
        <v>4165.495676</v>
      </c>
      <c r="BX77" s="33">
        <v>4200.356543</v>
      </c>
      <c r="BY77" s="33">
        <v>4197.284927</v>
      </c>
      <c r="BZ77" s="33">
        <v>4195.334918</v>
      </c>
      <c r="CA77" s="33">
        <v>4165.242451</v>
      </c>
      <c r="CB77" s="33">
        <v>4198.444687</v>
      </c>
      <c r="CC77" s="33">
        <v>4176.830241</v>
      </c>
      <c r="CD77" s="33">
        <v>4155.829795</v>
      </c>
      <c r="CE77" s="33">
        <v>4028.576615</v>
      </c>
      <c r="CF77" s="33">
        <v>3928.037032</v>
      </c>
      <c r="CG77" s="33">
        <v>3952.313026</v>
      </c>
      <c r="CH77" s="33">
        <v>3944.421375</v>
      </c>
      <c r="CI77" s="33">
        <v>3832.225182</v>
      </c>
      <c r="CJ77" s="33">
        <v>3602.590313</v>
      </c>
      <c r="CK77" s="33">
        <v>3453.488709</v>
      </c>
      <c r="CL77" s="33">
        <v>3235.102473</v>
      </c>
      <c r="CM77" s="33">
        <v>3033.151441</v>
      </c>
      <c r="CN77" s="33">
        <v>2828.193076</v>
      </c>
      <c r="CO77" s="33">
        <v>2702.649838</v>
      </c>
      <c r="CP77" s="33">
        <v>2564.263291</v>
      </c>
      <c r="CQ77" s="33">
        <v>2485.764375</v>
      </c>
      <c r="CR77" s="33">
        <v>2331.159316</v>
      </c>
      <c r="CS77" s="33">
        <v>2127.273942</v>
      </c>
      <c r="CT77" s="33">
        <v>1944.581712</v>
      </c>
      <c r="CU77" s="33">
        <v>1872.563441</v>
      </c>
      <c r="CV77" s="33">
        <v>1789.429121</v>
      </c>
    </row>
    <row r="78" spans="1:100">
      <c r="A78" s="31">
        <v>43564</v>
      </c>
      <c r="B78" s="32" t="s">
        <v>32</v>
      </c>
      <c r="C78" s="32" t="s">
        <v>140</v>
      </c>
      <c r="D78" s="33">
        <v>2075.135288</v>
      </c>
      <c r="E78" s="33">
        <v>15.894585</v>
      </c>
      <c r="F78" s="33">
        <v>15.890441</v>
      </c>
      <c r="G78" s="33">
        <v>15.890791</v>
      </c>
      <c r="H78" s="33">
        <v>15.914312</v>
      </c>
      <c r="I78" s="33">
        <v>15.896727</v>
      </c>
      <c r="J78" s="33">
        <v>15.861836</v>
      </c>
      <c r="K78" s="33">
        <v>15.883882</v>
      </c>
      <c r="L78" s="33">
        <v>15.837276</v>
      </c>
      <c r="M78" s="33">
        <v>15.871429</v>
      </c>
      <c r="N78" s="33">
        <v>15.871901</v>
      </c>
      <c r="O78" s="33">
        <v>15.857536</v>
      </c>
      <c r="P78" s="33">
        <v>15.851327</v>
      </c>
      <c r="Q78" s="33">
        <v>15.766067</v>
      </c>
      <c r="R78" s="33">
        <v>15.708813</v>
      </c>
      <c r="S78" s="33">
        <v>15.708682</v>
      </c>
      <c r="T78" s="33">
        <v>15.752327</v>
      </c>
      <c r="U78" s="33">
        <v>15.72101</v>
      </c>
      <c r="V78" s="33">
        <v>15.702909</v>
      </c>
      <c r="W78" s="33">
        <v>15.721226</v>
      </c>
      <c r="X78" s="33">
        <v>15.658005</v>
      </c>
      <c r="Y78" s="33">
        <v>15.723505</v>
      </c>
      <c r="Z78" s="33">
        <v>15.699119</v>
      </c>
      <c r="AA78" s="33">
        <v>15.72479</v>
      </c>
      <c r="AB78" s="33">
        <v>15.673991</v>
      </c>
      <c r="AC78" s="33">
        <v>15.666383</v>
      </c>
      <c r="AD78" s="33">
        <v>15.63633</v>
      </c>
      <c r="AE78" s="33">
        <v>15.663767</v>
      </c>
      <c r="AF78" s="33">
        <v>15.283958</v>
      </c>
      <c r="AG78" s="33">
        <v>25.394251</v>
      </c>
      <c r="AH78" s="33">
        <v>25.509705</v>
      </c>
      <c r="AI78" s="33">
        <v>25.554314</v>
      </c>
      <c r="AJ78" s="33">
        <v>24.476207</v>
      </c>
      <c r="AK78" s="33">
        <v>21.372587</v>
      </c>
      <c r="AL78" s="33">
        <v>21.662006</v>
      </c>
      <c r="AM78" s="33">
        <v>21.87179</v>
      </c>
      <c r="AN78" s="33">
        <v>21.42682</v>
      </c>
      <c r="AO78" s="33">
        <v>17.521458</v>
      </c>
      <c r="AP78" s="33">
        <v>17.578655</v>
      </c>
      <c r="AQ78" s="33">
        <v>17.464687</v>
      </c>
      <c r="AR78" s="33">
        <v>17.514099</v>
      </c>
      <c r="AS78" s="33">
        <v>17.407068</v>
      </c>
      <c r="AT78" s="33">
        <v>17.423558</v>
      </c>
      <c r="AU78" s="33">
        <v>17.663692</v>
      </c>
      <c r="AV78" s="33">
        <v>17.718641</v>
      </c>
      <c r="AW78" s="33">
        <v>17.717808</v>
      </c>
      <c r="AX78" s="33">
        <v>17.716523</v>
      </c>
      <c r="AY78" s="33">
        <v>17.790637</v>
      </c>
      <c r="AZ78" s="33">
        <v>17.835397</v>
      </c>
      <c r="BA78" s="33">
        <v>17.716995</v>
      </c>
      <c r="BB78" s="33">
        <v>17.795924</v>
      </c>
      <c r="BC78" s="33">
        <v>17.824915</v>
      </c>
      <c r="BD78" s="33">
        <v>18.182896</v>
      </c>
      <c r="BE78" s="33">
        <v>26.239226</v>
      </c>
      <c r="BF78" s="33">
        <v>26.240786</v>
      </c>
      <c r="BG78" s="33">
        <v>26.372815</v>
      </c>
      <c r="BH78" s="33">
        <v>26.265836</v>
      </c>
      <c r="BI78" s="33">
        <v>26.280029</v>
      </c>
      <c r="BJ78" s="33">
        <v>26.282615</v>
      </c>
      <c r="BK78" s="33">
        <v>26.309403</v>
      </c>
      <c r="BL78" s="33">
        <v>26.480179</v>
      </c>
      <c r="BM78" s="33">
        <v>31.56918</v>
      </c>
      <c r="BN78" s="33">
        <v>32.840794</v>
      </c>
      <c r="BO78" s="33">
        <v>32.761714</v>
      </c>
      <c r="BP78" s="33">
        <v>32.860352</v>
      </c>
      <c r="BQ78" s="33">
        <v>32.755995</v>
      </c>
      <c r="BR78" s="33">
        <v>32.937093</v>
      </c>
      <c r="BS78" s="33">
        <v>32.82283</v>
      </c>
      <c r="BT78" s="33">
        <v>32.759522</v>
      </c>
      <c r="BU78" s="33">
        <v>32.739251</v>
      </c>
      <c r="BV78" s="33">
        <v>32.902209</v>
      </c>
      <c r="BW78" s="33">
        <v>32.870819</v>
      </c>
      <c r="BX78" s="33">
        <v>32.982964</v>
      </c>
      <c r="BY78" s="33">
        <v>33.141678</v>
      </c>
      <c r="BZ78" s="33">
        <v>33.117698</v>
      </c>
      <c r="CA78" s="33">
        <v>33.168265</v>
      </c>
      <c r="CB78" s="33">
        <v>33.325234</v>
      </c>
      <c r="CC78" s="33">
        <v>32.439333</v>
      </c>
      <c r="CD78" s="33">
        <v>31.805263</v>
      </c>
      <c r="CE78" s="33">
        <v>31.742114</v>
      </c>
      <c r="CF78" s="33">
        <v>31.218594</v>
      </c>
      <c r="CG78" s="33">
        <v>22.948021</v>
      </c>
      <c r="CH78" s="33">
        <v>22.731516</v>
      </c>
      <c r="CI78" s="33">
        <v>22.580455</v>
      </c>
      <c r="CJ78" s="33">
        <v>22.45221</v>
      </c>
      <c r="CK78" s="33">
        <v>18.253604</v>
      </c>
      <c r="CL78" s="33">
        <v>18.306847</v>
      </c>
      <c r="CM78" s="33">
        <v>18.159569</v>
      </c>
      <c r="CN78" s="33">
        <v>18.216384</v>
      </c>
      <c r="CO78" s="33">
        <v>18.201215</v>
      </c>
      <c r="CP78" s="33">
        <v>18.177352</v>
      </c>
      <c r="CQ78" s="33">
        <v>18.195103</v>
      </c>
      <c r="CR78" s="33">
        <v>18.097581</v>
      </c>
      <c r="CS78" s="33">
        <v>16.272623</v>
      </c>
      <c r="CT78" s="33">
        <v>16.266125</v>
      </c>
      <c r="CU78" s="33">
        <v>16.239673</v>
      </c>
      <c r="CV78" s="33">
        <v>15.331661</v>
      </c>
    </row>
    <row r="79" spans="1:100">
      <c r="A79" s="31">
        <v>43564</v>
      </c>
      <c r="B79" s="32" t="s">
        <v>33</v>
      </c>
      <c r="C79" s="32" t="s">
        <v>140</v>
      </c>
      <c r="D79" s="33">
        <v>116365.099188</v>
      </c>
      <c r="E79" s="33">
        <v>1214.483534</v>
      </c>
      <c r="F79" s="33">
        <v>1214.361407</v>
      </c>
      <c r="G79" s="33">
        <v>1214.358609</v>
      </c>
      <c r="H79" s="33">
        <v>1214.279046</v>
      </c>
      <c r="I79" s="33">
        <v>1214.225604</v>
      </c>
      <c r="J79" s="33">
        <v>1214.124061</v>
      </c>
      <c r="K79" s="33">
        <v>1214.289631</v>
      </c>
      <c r="L79" s="33">
        <v>1214.17</v>
      </c>
      <c r="M79" s="33">
        <v>1214.35903</v>
      </c>
      <c r="N79" s="33">
        <v>1214.020229</v>
      </c>
      <c r="O79" s="33">
        <v>1213.913758</v>
      </c>
      <c r="P79" s="33">
        <v>1213.70655</v>
      </c>
      <c r="Q79" s="33">
        <v>1213.881291</v>
      </c>
      <c r="R79" s="33">
        <v>1213.628891</v>
      </c>
      <c r="S79" s="33">
        <v>1213.543596</v>
      </c>
      <c r="T79" s="33">
        <v>1213.634734</v>
      </c>
      <c r="U79" s="33">
        <v>1213.525245</v>
      </c>
      <c r="V79" s="33">
        <v>1213.411601</v>
      </c>
      <c r="W79" s="33">
        <v>1213.490915</v>
      </c>
      <c r="X79" s="33">
        <v>1213.245899</v>
      </c>
      <c r="Y79" s="33">
        <v>1213.52221</v>
      </c>
      <c r="Z79" s="33">
        <v>1213.412367</v>
      </c>
      <c r="AA79" s="33">
        <v>1213.511576</v>
      </c>
      <c r="AB79" s="33">
        <v>1213.273046</v>
      </c>
      <c r="AC79" s="33">
        <v>1213.504535</v>
      </c>
      <c r="AD79" s="33">
        <v>1213.223053</v>
      </c>
      <c r="AE79" s="33">
        <v>1213.346553</v>
      </c>
      <c r="AF79" s="33">
        <v>1213.086155</v>
      </c>
      <c r="AG79" s="33">
        <v>1212.887264</v>
      </c>
      <c r="AH79" s="33">
        <v>1212.955864</v>
      </c>
      <c r="AI79" s="33">
        <v>1212.785724</v>
      </c>
      <c r="AJ79" s="33">
        <v>1212.748359</v>
      </c>
      <c r="AK79" s="33">
        <v>1212.67181</v>
      </c>
      <c r="AL79" s="33">
        <v>1213.057667</v>
      </c>
      <c r="AM79" s="33">
        <v>1212.502138</v>
      </c>
      <c r="AN79" s="33">
        <v>1212.716931</v>
      </c>
      <c r="AO79" s="33">
        <v>1213.034781</v>
      </c>
      <c r="AP79" s="33">
        <v>1213.246266</v>
      </c>
      <c r="AQ79" s="33">
        <v>1212.662514</v>
      </c>
      <c r="AR79" s="33">
        <v>1212.891903</v>
      </c>
      <c r="AS79" s="33">
        <v>1212.773847</v>
      </c>
      <c r="AT79" s="33">
        <v>1213.241946</v>
      </c>
      <c r="AU79" s="33">
        <v>1213.513403</v>
      </c>
      <c r="AV79" s="33">
        <v>1213.817185</v>
      </c>
      <c r="AW79" s="33">
        <v>1213.68386</v>
      </c>
      <c r="AX79" s="33">
        <v>1213.828388</v>
      </c>
      <c r="AY79" s="33">
        <v>1213.5314</v>
      </c>
      <c r="AZ79" s="33">
        <v>1213.649871</v>
      </c>
      <c r="BA79" s="33">
        <v>1213.217879</v>
      </c>
      <c r="BB79" s="33">
        <v>1213.465645</v>
      </c>
      <c r="BC79" s="33">
        <v>1213.415795</v>
      </c>
      <c r="BD79" s="33">
        <v>1213.052406</v>
      </c>
      <c r="BE79" s="33">
        <v>1213.317725</v>
      </c>
      <c r="BF79" s="33">
        <v>1213.303277</v>
      </c>
      <c r="BG79" s="33">
        <v>1213.508526</v>
      </c>
      <c r="BH79" s="33">
        <v>1213.286314</v>
      </c>
      <c r="BI79" s="33">
        <v>1213.257285</v>
      </c>
      <c r="BJ79" s="33">
        <v>1212.337767</v>
      </c>
      <c r="BK79" s="33">
        <v>1211.677174</v>
      </c>
      <c r="BL79" s="33">
        <v>1211.873247</v>
      </c>
      <c r="BM79" s="33">
        <v>1210.806809</v>
      </c>
      <c r="BN79" s="33">
        <v>1211.579179</v>
      </c>
      <c r="BO79" s="33">
        <v>1211.295717</v>
      </c>
      <c r="BP79" s="33">
        <v>1211.405303</v>
      </c>
      <c r="BQ79" s="33">
        <v>1211.059675</v>
      </c>
      <c r="BR79" s="33">
        <v>1211.411168</v>
      </c>
      <c r="BS79" s="33">
        <v>1210.821231</v>
      </c>
      <c r="BT79" s="33">
        <v>1210.700158</v>
      </c>
      <c r="BU79" s="33">
        <v>1210.705413</v>
      </c>
      <c r="BV79" s="33">
        <v>1210.831196</v>
      </c>
      <c r="BW79" s="33">
        <v>1210.759696</v>
      </c>
      <c r="BX79" s="33">
        <v>1210.731531</v>
      </c>
      <c r="BY79" s="33">
        <v>1210.867095</v>
      </c>
      <c r="BZ79" s="33">
        <v>1210.672041</v>
      </c>
      <c r="CA79" s="33">
        <v>1210.552412</v>
      </c>
      <c r="CB79" s="33">
        <v>1210.614616</v>
      </c>
      <c r="CC79" s="33">
        <v>1210.312299</v>
      </c>
      <c r="CD79" s="33">
        <v>1209.959303</v>
      </c>
      <c r="CE79" s="33">
        <v>1209.492004</v>
      </c>
      <c r="CF79" s="33">
        <v>1209.443615</v>
      </c>
      <c r="CG79" s="33">
        <v>1210.288746</v>
      </c>
      <c r="CH79" s="33">
        <v>1211.09893</v>
      </c>
      <c r="CI79" s="33">
        <v>1210.453904</v>
      </c>
      <c r="CJ79" s="33">
        <v>1210.85183</v>
      </c>
      <c r="CK79" s="33">
        <v>1210.857863</v>
      </c>
      <c r="CL79" s="33">
        <v>1210.584706</v>
      </c>
      <c r="CM79" s="33">
        <v>1208.549363</v>
      </c>
      <c r="CN79" s="33">
        <v>1208.789505</v>
      </c>
      <c r="CO79" s="33">
        <v>1208.19471</v>
      </c>
      <c r="CP79" s="33">
        <v>1207.976717</v>
      </c>
      <c r="CQ79" s="33">
        <v>1208.473425</v>
      </c>
      <c r="CR79" s="33">
        <v>1208.696378</v>
      </c>
      <c r="CS79" s="33">
        <v>1208.659888</v>
      </c>
      <c r="CT79" s="33">
        <v>1208.002176</v>
      </c>
      <c r="CU79" s="33">
        <v>1208.117511</v>
      </c>
      <c r="CV79" s="33">
        <v>1208.035788</v>
      </c>
    </row>
    <row r="80" spans="1:100">
      <c r="A80" s="31">
        <v>43564</v>
      </c>
      <c r="B80" s="32" t="s">
        <v>34</v>
      </c>
      <c r="C80" s="32" t="s">
        <v>140</v>
      </c>
      <c r="D80" s="33">
        <v>119.301241</v>
      </c>
      <c r="E80" s="33">
        <v>-0.718897</v>
      </c>
      <c r="F80" s="33">
        <v>0.376605</v>
      </c>
      <c r="G80" s="33">
        <v>0.332027</v>
      </c>
      <c r="H80" s="33">
        <v>0.355411</v>
      </c>
      <c r="I80" s="33">
        <v>0.050945</v>
      </c>
      <c r="J80" s="33">
        <v>0.439777</v>
      </c>
      <c r="K80" s="33">
        <v>0.450877</v>
      </c>
      <c r="L80" s="33">
        <v>0.299728</v>
      </c>
      <c r="M80" s="33">
        <v>0.022324</v>
      </c>
      <c r="N80" s="33">
        <v>-0.135826</v>
      </c>
      <c r="O80" s="33">
        <v>0.368476</v>
      </c>
      <c r="P80" s="33">
        <v>0.011922</v>
      </c>
      <c r="Q80" s="33">
        <v>0.769818</v>
      </c>
      <c r="R80" s="33">
        <v>0.304263</v>
      </c>
      <c r="S80" s="33">
        <v>-0.474201</v>
      </c>
      <c r="T80" s="33">
        <v>1.26864</v>
      </c>
      <c r="U80" s="33">
        <v>-0.22499</v>
      </c>
      <c r="V80" s="33">
        <v>-0.018942</v>
      </c>
      <c r="W80" s="33">
        <v>0.516632</v>
      </c>
      <c r="X80" s="33">
        <v>0.73778</v>
      </c>
      <c r="Y80" s="33">
        <v>0.162239</v>
      </c>
      <c r="Z80" s="33">
        <v>0.264074</v>
      </c>
      <c r="AA80" s="33">
        <v>1.369603</v>
      </c>
      <c r="AB80" s="33">
        <v>-0.282825</v>
      </c>
      <c r="AC80" s="33">
        <v>0.827322</v>
      </c>
      <c r="AD80" s="33">
        <v>0.591848</v>
      </c>
      <c r="AE80" s="33">
        <v>0.492456</v>
      </c>
      <c r="AF80" s="33">
        <v>0.902999</v>
      </c>
      <c r="AG80" s="33">
        <v>0.184405</v>
      </c>
      <c r="AH80" s="33">
        <v>0.757526</v>
      </c>
      <c r="AI80" s="33">
        <v>0.468274</v>
      </c>
      <c r="AJ80" s="33">
        <v>0.536555</v>
      </c>
      <c r="AK80" s="33">
        <v>0.935705</v>
      </c>
      <c r="AL80" s="33">
        <v>1.14819</v>
      </c>
      <c r="AM80" s="33">
        <v>0.970782</v>
      </c>
      <c r="AN80" s="33">
        <v>2.176293</v>
      </c>
      <c r="AO80" s="33">
        <v>-0.445426</v>
      </c>
      <c r="AP80" s="33">
        <v>-1.08598</v>
      </c>
      <c r="AQ80" s="33">
        <v>-0.140542</v>
      </c>
      <c r="AR80" s="33">
        <v>-0.211883</v>
      </c>
      <c r="AS80" s="33">
        <v>0.590151</v>
      </c>
      <c r="AT80" s="33">
        <v>0.477825</v>
      </c>
      <c r="AU80" s="33">
        <v>-2.177364</v>
      </c>
      <c r="AV80" s="33">
        <v>2.519646</v>
      </c>
      <c r="AW80" s="33">
        <v>1.382536</v>
      </c>
      <c r="AX80" s="33">
        <v>0.713131</v>
      </c>
      <c r="AY80" s="33">
        <v>-0.177339</v>
      </c>
      <c r="AZ80" s="33">
        <v>0.198022</v>
      </c>
      <c r="BA80" s="33">
        <v>0.215662</v>
      </c>
      <c r="BB80" s="33">
        <v>0.219443</v>
      </c>
      <c r="BC80" s="33">
        <v>0.976555</v>
      </c>
      <c r="BD80" s="33">
        <v>-0.123684</v>
      </c>
      <c r="BE80" s="33">
        <v>0.386889</v>
      </c>
      <c r="BF80" s="33">
        <v>0.557665</v>
      </c>
      <c r="BG80" s="33">
        <v>1.036977</v>
      </c>
      <c r="BH80" s="33">
        <v>-0.674347</v>
      </c>
      <c r="BI80" s="33">
        <v>0.568661</v>
      </c>
      <c r="BJ80" s="33">
        <v>0.72365</v>
      </c>
      <c r="BK80" s="33">
        <v>0.099846</v>
      </c>
      <c r="BL80" s="33">
        <v>-0.765656</v>
      </c>
      <c r="BM80" s="33">
        <v>-0.136088</v>
      </c>
      <c r="BN80" s="33">
        <v>0.903298</v>
      </c>
      <c r="BO80" s="33">
        <v>1.057881</v>
      </c>
      <c r="BP80" s="33">
        <v>0.170053</v>
      </c>
      <c r="BQ80" s="33">
        <v>1.243176</v>
      </c>
      <c r="BR80" s="33">
        <v>0.314816</v>
      </c>
      <c r="BS80" s="33">
        <v>-0.758034</v>
      </c>
      <c r="BT80" s="33">
        <v>17.285415</v>
      </c>
      <c r="BU80" s="33">
        <v>1.307458</v>
      </c>
      <c r="BV80" s="33">
        <v>10.37407</v>
      </c>
      <c r="BW80" s="33">
        <v>24.806008</v>
      </c>
      <c r="BX80" s="33">
        <v>11.017218</v>
      </c>
      <c r="BY80" s="33">
        <v>9.107807</v>
      </c>
      <c r="BZ80" s="33">
        <v>6.871456</v>
      </c>
      <c r="CA80" s="33">
        <v>5.747544</v>
      </c>
      <c r="CB80" s="33">
        <v>3.433177</v>
      </c>
      <c r="CC80" s="33">
        <v>1.934123</v>
      </c>
      <c r="CD80" s="33">
        <v>-1.183349</v>
      </c>
      <c r="CE80" s="33">
        <v>0.098022</v>
      </c>
      <c r="CF80" s="33">
        <v>0.637275</v>
      </c>
      <c r="CG80" s="33">
        <v>1.245907</v>
      </c>
      <c r="CH80" s="33">
        <v>-1.126241</v>
      </c>
      <c r="CI80" s="33">
        <v>-0.067567</v>
      </c>
      <c r="CJ80" s="33">
        <v>0.431537</v>
      </c>
      <c r="CK80" s="33">
        <v>0.972534</v>
      </c>
      <c r="CL80" s="33">
        <v>0.65708</v>
      </c>
      <c r="CM80" s="33">
        <v>0.2305</v>
      </c>
      <c r="CN80" s="33">
        <v>0.348425</v>
      </c>
      <c r="CO80" s="33">
        <v>0.957043</v>
      </c>
      <c r="CP80" s="33">
        <v>0.657163</v>
      </c>
      <c r="CQ80" s="33">
        <v>-1.180099</v>
      </c>
      <c r="CR80" s="33">
        <v>0.885217</v>
      </c>
      <c r="CS80" s="33">
        <v>1.09654</v>
      </c>
      <c r="CT80" s="33">
        <v>-1.296849</v>
      </c>
      <c r="CU80" s="33">
        <v>-0.35296</v>
      </c>
      <c r="CV80" s="33">
        <v>0.509432</v>
      </c>
    </row>
    <row r="81" spans="1:100">
      <c r="A81" s="31">
        <v>43564</v>
      </c>
      <c r="B81" s="32" t="s">
        <v>35</v>
      </c>
      <c r="C81" s="32" t="s">
        <v>140</v>
      </c>
      <c r="D81" s="33">
        <v>17193.828347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0.059458</v>
      </c>
      <c r="AH81" s="33">
        <v>0.882991</v>
      </c>
      <c r="AI81" s="33">
        <v>6.846521</v>
      </c>
      <c r="AJ81" s="33">
        <v>34.307931</v>
      </c>
      <c r="AK81" s="33">
        <v>84.731142</v>
      </c>
      <c r="AL81" s="33">
        <v>145.349714</v>
      </c>
      <c r="AM81" s="33">
        <v>215.336167</v>
      </c>
      <c r="AN81" s="33">
        <v>301.631462</v>
      </c>
      <c r="AO81" s="33">
        <v>376.629928</v>
      </c>
      <c r="AP81" s="33">
        <v>403.666427</v>
      </c>
      <c r="AQ81" s="33">
        <v>408.698319</v>
      </c>
      <c r="AR81" s="33">
        <v>416.361132</v>
      </c>
      <c r="AS81" s="33">
        <v>418.962858</v>
      </c>
      <c r="AT81" s="33">
        <v>421.738588</v>
      </c>
      <c r="AU81" s="33">
        <v>422.747143</v>
      </c>
      <c r="AV81" s="33">
        <v>424.676463</v>
      </c>
      <c r="AW81" s="33">
        <v>426.240669</v>
      </c>
      <c r="AX81" s="33">
        <v>426.547835</v>
      </c>
      <c r="AY81" s="33">
        <v>427.390006</v>
      </c>
      <c r="AZ81" s="33">
        <v>430.2034</v>
      </c>
      <c r="BA81" s="33">
        <v>431.079718</v>
      </c>
      <c r="BB81" s="33">
        <v>434.934181</v>
      </c>
      <c r="BC81" s="33">
        <v>436.50279</v>
      </c>
      <c r="BD81" s="33">
        <v>435.750227</v>
      </c>
      <c r="BE81" s="33">
        <v>434.532279</v>
      </c>
      <c r="BF81" s="33">
        <v>434.323858</v>
      </c>
      <c r="BG81" s="33">
        <v>433.487786</v>
      </c>
      <c r="BH81" s="33">
        <v>431.094825</v>
      </c>
      <c r="BI81" s="33">
        <v>428.209109</v>
      </c>
      <c r="BJ81" s="33">
        <v>427.813882</v>
      </c>
      <c r="BK81" s="33">
        <v>426.772064</v>
      </c>
      <c r="BL81" s="33">
        <v>427.435729</v>
      </c>
      <c r="BM81" s="33">
        <v>421.382389</v>
      </c>
      <c r="BN81" s="33">
        <v>423.681736</v>
      </c>
      <c r="BO81" s="33">
        <v>424.216189</v>
      </c>
      <c r="BP81" s="33">
        <v>420.50183</v>
      </c>
      <c r="BQ81" s="33">
        <v>418.601992</v>
      </c>
      <c r="BR81" s="33">
        <v>405.687615</v>
      </c>
      <c r="BS81" s="33">
        <v>410.46846</v>
      </c>
      <c r="BT81" s="33">
        <v>406.021704</v>
      </c>
      <c r="BU81" s="33">
        <v>407.000511</v>
      </c>
      <c r="BV81" s="33">
        <v>392.312698</v>
      </c>
      <c r="BW81" s="33">
        <v>376.834255</v>
      </c>
      <c r="BX81" s="33">
        <v>353.34605</v>
      </c>
      <c r="BY81" s="33">
        <v>332.403581</v>
      </c>
      <c r="BZ81" s="33">
        <v>296.311216</v>
      </c>
      <c r="CA81" s="33">
        <v>265.380505</v>
      </c>
      <c r="CB81" s="33">
        <v>191.095574</v>
      </c>
      <c r="CC81" s="33">
        <v>141.775445</v>
      </c>
      <c r="CD81" s="33">
        <v>83.122058</v>
      </c>
      <c r="CE81" s="33">
        <v>35.538444</v>
      </c>
      <c r="CF81" s="33">
        <v>12.155555</v>
      </c>
      <c r="CG81" s="33">
        <v>1.045938</v>
      </c>
      <c r="CH81" s="33">
        <v>0</v>
      </c>
      <c r="CI81" s="33">
        <v>0</v>
      </c>
      <c r="CJ81" s="33">
        <v>0</v>
      </c>
      <c r="CK81" s="33">
        <v>0</v>
      </c>
      <c r="CL81" s="33">
        <v>0</v>
      </c>
      <c r="CM81" s="33">
        <v>0</v>
      </c>
      <c r="CN81" s="33">
        <v>0</v>
      </c>
      <c r="CO81" s="33">
        <v>0</v>
      </c>
      <c r="CP81" s="33">
        <v>0</v>
      </c>
      <c r="CQ81" s="33">
        <v>0</v>
      </c>
      <c r="CR81" s="33">
        <v>0</v>
      </c>
      <c r="CS81" s="33">
        <v>0</v>
      </c>
      <c r="CT81" s="33">
        <v>0</v>
      </c>
      <c r="CU81" s="33">
        <v>0</v>
      </c>
      <c r="CV81" s="33">
        <v>0</v>
      </c>
    </row>
    <row r="82" spans="1:100">
      <c r="A82" s="31">
        <v>43564</v>
      </c>
      <c r="B82" s="32" t="s">
        <v>36</v>
      </c>
      <c r="C82" s="32" t="s">
        <v>140</v>
      </c>
      <c r="D82" s="33">
        <v>235106.299776</v>
      </c>
      <c r="E82" s="33">
        <v>2367.742634</v>
      </c>
      <c r="F82" s="33">
        <v>2410.242717</v>
      </c>
      <c r="G82" s="33">
        <v>2406.789305</v>
      </c>
      <c r="H82" s="33">
        <v>2387.271352</v>
      </c>
      <c r="I82" s="33">
        <v>2385.444719</v>
      </c>
      <c r="J82" s="33">
        <v>2408.086981</v>
      </c>
      <c r="K82" s="33">
        <v>2437.048412</v>
      </c>
      <c r="L82" s="33">
        <v>2463.317259</v>
      </c>
      <c r="M82" s="33">
        <v>2510.576425</v>
      </c>
      <c r="N82" s="33">
        <v>2508.455912</v>
      </c>
      <c r="O82" s="33">
        <v>2526.667687</v>
      </c>
      <c r="P82" s="33">
        <v>2537.007121</v>
      </c>
      <c r="Q82" s="33">
        <v>2545.312109</v>
      </c>
      <c r="R82" s="33">
        <v>2536.281097</v>
      </c>
      <c r="S82" s="33">
        <v>2545.495683</v>
      </c>
      <c r="T82" s="33">
        <v>2552.245557</v>
      </c>
      <c r="U82" s="33">
        <v>2530.12762</v>
      </c>
      <c r="V82" s="33">
        <v>2484.754571</v>
      </c>
      <c r="W82" s="33">
        <v>2472.951754</v>
      </c>
      <c r="X82" s="33">
        <v>2462.30872</v>
      </c>
      <c r="Y82" s="33">
        <v>2452.997376</v>
      </c>
      <c r="Z82" s="33">
        <v>2405.379474</v>
      </c>
      <c r="AA82" s="33">
        <v>2384.079028</v>
      </c>
      <c r="AB82" s="33">
        <v>2364.694567</v>
      </c>
      <c r="AC82" s="33">
        <v>2377.442355</v>
      </c>
      <c r="AD82" s="33">
        <v>2354.790466</v>
      </c>
      <c r="AE82" s="33">
        <v>2334.917922</v>
      </c>
      <c r="AF82" s="33">
        <v>2323.83814</v>
      </c>
      <c r="AG82" s="33">
        <v>2309.672933</v>
      </c>
      <c r="AH82" s="33">
        <v>2339.269142</v>
      </c>
      <c r="AI82" s="33">
        <v>2367.998003</v>
      </c>
      <c r="AJ82" s="33">
        <v>2371.614793</v>
      </c>
      <c r="AK82" s="33">
        <v>2345.220866</v>
      </c>
      <c r="AL82" s="33">
        <v>2269.056853</v>
      </c>
      <c r="AM82" s="33">
        <v>2087.006441</v>
      </c>
      <c r="AN82" s="33">
        <v>1864.233412</v>
      </c>
      <c r="AO82" s="33">
        <v>1638.452165</v>
      </c>
      <c r="AP82" s="33">
        <v>1458.869893</v>
      </c>
      <c r="AQ82" s="33">
        <v>1345.905106</v>
      </c>
      <c r="AR82" s="33">
        <v>1313.924954</v>
      </c>
      <c r="AS82" s="33">
        <v>1317.228236</v>
      </c>
      <c r="AT82" s="33">
        <v>1328.561533</v>
      </c>
      <c r="AU82" s="33">
        <v>1332.609868</v>
      </c>
      <c r="AV82" s="33">
        <v>1344.115393</v>
      </c>
      <c r="AW82" s="33">
        <v>1361.893503</v>
      </c>
      <c r="AX82" s="33">
        <v>1365.456457</v>
      </c>
      <c r="AY82" s="33">
        <v>1370.108667</v>
      </c>
      <c r="AZ82" s="33">
        <v>1386.421866</v>
      </c>
      <c r="BA82" s="33">
        <v>1420.781166</v>
      </c>
      <c r="BB82" s="33">
        <v>1514.335089</v>
      </c>
      <c r="BC82" s="33">
        <v>1586.722475</v>
      </c>
      <c r="BD82" s="33">
        <v>1634.660245</v>
      </c>
      <c r="BE82" s="33">
        <v>1688.384508</v>
      </c>
      <c r="BF82" s="33">
        <v>1747.259824</v>
      </c>
      <c r="BG82" s="33">
        <v>1810.292361</v>
      </c>
      <c r="BH82" s="33">
        <v>1863.048789</v>
      </c>
      <c r="BI82" s="33">
        <v>1896.533752</v>
      </c>
      <c r="BJ82" s="33">
        <v>1934.762603</v>
      </c>
      <c r="BK82" s="33">
        <v>1964.626718</v>
      </c>
      <c r="BL82" s="33">
        <v>1988.958629</v>
      </c>
      <c r="BM82" s="33">
        <v>1993.710974</v>
      </c>
      <c r="BN82" s="33">
        <v>2066.194545</v>
      </c>
      <c r="BO82" s="33">
        <v>2051.205695</v>
      </c>
      <c r="BP82" s="33">
        <v>2091.12354</v>
      </c>
      <c r="BQ82" s="33">
        <v>2177.255236</v>
      </c>
      <c r="BR82" s="33">
        <v>2217.129978</v>
      </c>
      <c r="BS82" s="33">
        <v>2246.726793</v>
      </c>
      <c r="BT82" s="33">
        <v>2266.019496</v>
      </c>
      <c r="BU82" s="33">
        <v>2247.7555</v>
      </c>
      <c r="BV82" s="33">
        <v>2240.562715</v>
      </c>
      <c r="BW82" s="33">
        <v>2260.84804</v>
      </c>
      <c r="BX82" s="33">
        <v>2310.374461</v>
      </c>
      <c r="BY82" s="33">
        <v>2382.602984</v>
      </c>
      <c r="BZ82" s="33">
        <v>2398.159613</v>
      </c>
      <c r="CA82" s="33">
        <v>2427.044725</v>
      </c>
      <c r="CB82" s="33">
        <v>2372.926882</v>
      </c>
      <c r="CC82" s="33">
        <v>2417.512419</v>
      </c>
      <c r="CD82" s="33">
        <v>2466.935125</v>
      </c>
      <c r="CE82" s="33">
        <v>2631.120009</v>
      </c>
      <c r="CF82" s="33">
        <v>2872.101868</v>
      </c>
      <c r="CG82" s="33">
        <v>3141.896164</v>
      </c>
      <c r="CH82" s="33">
        <v>3406.752098</v>
      </c>
      <c r="CI82" s="33">
        <v>3486.910871</v>
      </c>
      <c r="CJ82" s="33">
        <v>3770.546496</v>
      </c>
      <c r="CK82" s="33">
        <v>3951.290547</v>
      </c>
      <c r="CL82" s="33">
        <v>4059.532574</v>
      </c>
      <c r="CM82" s="33">
        <v>4106.40155</v>
      </c>
      <c r="CN82" s="33">
        <v>4190.117356</v>
      </c>
      <c r="CO82" s="33">
        <v>4261.936403</v>
      </c>
      <c r="CP82" s="33">
        <v>4419.651182</v>
      </c>
      <c r="CQ82" s="33">
        <v>4386.969907</v>
      </c>
      <c r="CR82" s="33">
        <v>4389.789903</v>
      </c>
      <c r="CS82" s="33">
        <v>4350.911504</v>
      </c>
      <c r="CT82" s="33">
        <v>4355.017215</v>
      </c>
      <c r="CU82" s="33">
        <v>4341.727065</v>
      </c>
      <c r="CV82" s="33">
        <v>4305.285138</v>
      </c>
    </row>
    <row r="83" spans="1:100">
      <c r="A83" s="31">
        <v>43565</v>
      </c>
      <c r="B83" s="32" t="s">
        <v>28</v>
      </c>
      <c r="C83" s="32" t="s">
        <v>140</v>
      </c>
      <c r="D83" s="33">
        <v>708.684447</v>
      </c>
      <c r="E83" s="33">
        <v>8.047088</v>
      </c>
      <c r="F83" s="33">
        <v>8.03424</v>
      </c>
      <c r="G83" s="33">
        <v>8.041251</v>
      </c>
      <c r="H83" s="33">
        <v>8.030258</v>
      </c>
      <c r="I83" s="33">
        <v>8.046216</v>
      </c>
      <c r="J83" s="33">
        <v>8.042658</v>
      </c>
      <c r="K83" s="33">
        <v>8.038358</v>
      </c>
      <c r="L83" s="33">
        <v>8.043879</v>
      </c>
      <c r="M83" s="33">
        <v>8.045366</v>
      </c>
      <c r="N83" s="33">
        <v>7.800695</v>
      </c>
      <c r="O83" s="33">
        <v>7.565432</v>
      </c>
      <c r="P83" s="33">
        <v>7.488993</v>
      </c>
      <c r="Q83" s="33">
        <v>7.481954</v>
      </c>
      <c r="R83" s="33">
        <v>7.486847</v>
      </c>
      <c r="S83" s="33">
        <v>7.49156</v>
      </c>
      <c r="T83" s="33">
        <v>7.495264</v>
      </c>
      <c r="U83" s="33">
        <v>7.503482</v>
      </c>
      <c r="V83" s="33">
        <v>7.498406</v>
      </c>
      <c r="W83" s="33">
        <v>7.504143</v>
      </c>
      <c r="X83" s="33">
        <v>7.505505</v>
      </c>
      <c r="Y83" s="33">
        <v>7.498001</v>
      </c>
      <c r="Z83" s="33">
        <v>7.504654</v>
      </c>
      <c r="AA83" s="33">
        <v>7.390852</v>
      </c>
      <c r="AB83" s="33">
        <v>7.156666</v>
      </c>
      <c r="AC83" s="33">
        <v>7.149305</v>
      </c>
      <c r="AD83" s="33">
        <v>7.153324</v>
      </c>
      <c r="AE83" s="33">
        <v>7.151303</v>
      </c>
      <c r="AF83" s="33">
        <v>7.151379</v>
      </c>
      <c r="AG83" s="33">
        <v>7.152556</v>
      </c>
      <c r="AH83" s="33">
        <v>7.28034</v>
      </c>
      <c r="AI83" s="33">
        <v>7.48303</v>
      </c>
      <c r="AJ83" s="33">
        <v>7.604346</v>
      </c>
      <c r="AK83" s="33">
        <v>7.724457</v>
      </c>
      <c r="AL83" s="33">
        <v>7.742679</v>
      </c>
      <c r="AM83" s="33">
        <v>7.760413</v>
      </c>
      <c r="AN83" s="33">
        <v>7.598127</v>
      </c>
      <c r="AO83" s="33">
        <v>7.513126</v>
      </c>
      <c r="AP83" s="33">
        <v>7.912695</v>
      </c>
      <c r="AQ83" s="33">
        <v>8.01527</v>
      </c>
      <c r="AR83" s="33">
        <v>8.017768</v>
      </c>
      <c r="AS83" s="33">
        <v>8.034589</v>
      </c>
      <c r="AT83" s="33">
        <v>8.335477</v>
      </c>
      <c r="AU83" s="33">
        <v>8.349672</v>
      </c>
      <c r="AV83" s="33">
        <v>8.345334</v>
      </c>
      <c r="AW83" s="33">
        <v>8.321967</v>
      </c>
      <c r="AX83" s="33">
        <v>8.288054</v>
      </c>
      <c r="AY83" s="33">
        <v>8.279367</v>
      </c>
      <c r="AZ83" s="33">
        <v>8.245589</v>
      </c>
      <c r="BA83" s="33">
        <v>7.626578</v>
      </c>
      <c r="BB83" s="33">
        <v>6.364589</v>
      </c>
      <c r="BC83" s="33">
        <v>6.355241</v>
      </c>
      <c r="BD83" s="33">
        <v>6.319964</v>
      </c>
      <c r="BE83" s="33">
        <v>6.172954</v>
      </c>
      <c r="BF83" s="33">
        <v>5.808635</v>
      </c>
      <c r="BG83" s="33">
        <v>7.052217</v>
      </c>
      <c r="BH83" s="33">
        <v>7.337516</v>
      </c>
      <c r="BI83" s="33">
        <v>6.397097</v>
      </c>
      <c r="BJ83" s="33">
        <v>6.168339</v>
      </c>
      <c r="BK83" s="33">
        <v>6.467076</v>
      </c>
      <c r="BL83" s="33">
        <v>6.769145</v>
      </c>
      <c r="BM83" s="33">
        <v>7.133214</v>
      </c>
      <c r="BN83" s="33">
        <v>7.533349</v>
      </c>
      <c r="BO83" s="33">
        <v>7.510547</v>
      </c>
      <c r="BP83" s="33">
        <v>7.285192</v>
      </c>
      <c r="BQ83" s="33">
        <v>7.150506</v>
      </c>
      <c r="BR83" s="33">
        <v>7.160863</v>
      </c>
      <c r="BS83" s="33">
        <v>7.169481</v>
      </c>
      <c r="BT83" s="33">
        <v>6.879926</v>
      </c>
      <c r="BU83" s="33">
        <v>7.153648</v>
      </c>
      <c r="BV83" s="33">
        <v>7.258632</v>
      </c>
      <c r="BW83" s="33">
        <v>7.208286</v>
      </c>
      <c r="BX83" s="33">
        <v>7.527916</v>
      </c>
      <c r="BY83" s="33">
        <v>6.876688</v>
      </c>
      <c r="BZ83" s="33">
        <v>6.885018</v>
      </c>
      <c r="CA83" s="33">
        <v>6.895684</v>
      </c>
      <c r="CB83" s="33">
        <v>6.897951</v>
      </c>
      <c r="CC83" s="33">
        <v>6.807048</v>
      </c>
      <c r="CD83" s="33">
        <v>6.781262</v>
      </c>
      <c r="CE83" s="33">
        <v>6.796955</v>
      </c>
      <c r="CF83" s="33">
        <v>6.831586</v>
      </c>
      <c r="CG83" s="33">
        <v>6.839211</v>
      </c>
      <c r="CH83" s="33">
        <v>6.85956</v>
      </c>
      <c r="CI83" s="33">
        <v>6.870387</v>
      </c>
      <c r="CJ83" s="33">
        <v>6.876462</v>
      </c>
      <c r="CK83" s="33">
        <v>6.886084</v>
      </c>
      <c r="CL83" s="33">
        <v>6.897215</v>
      </c>
      <c r="CM83" s="33">
        <v>6.897482</v>
      </c>
      <c r="CN83" s="33">
        <v>7.015658</v>
      </c>
      <c r="CO83" s="33">
        <v>7.093282</v>
      </c>
      <c r="CP83" s="33">
        <v>7.735695</v>
      </c>
      <c r="CQ83" s="33">
        <v>7.786965</v>
      </c>
      <c r="CR83" s="33">
        <v>7.797729</v>
      </c>
      <c r="CS83" s="33">
        <v>7.791885</v>
      </c>
      <c r="CT83" s="33">
        <v>7.795453</v>
      </c>
      <c r="CU83" s="33">
        <v>7.798328</v>
      </c>
      <c r="CV83" s="33">
        <v>7.808013</v>
      </c>
    </row>
    <row r="84" spans="1:100">
      <c r="A84" s="31">
        <v>43565</v>
      </c>
      <c r="B84" s="32" t="s">
        <v>29</v>
      </c>
      <c r="C84" s="32" t="s">
        <v>140</v>
      </c>
      <c r="D84" s="33">
        <v>148720.807082</v>
      </c>
      <c r="E84" s="33">
        <v>1183.371461</v>
      </c>
      <c r="F84" s="33">
        <v>1177.804732</v>
      </c>
      <c r="G84" s="33">
        <v>1105.092286</v>
      </c>
      <c r="H84" s="33">
        <v>1047.47519</v>
      </c>
      <c r="I84" s="33">
        <v>1001.100631</v>
      </c>
      <c r="J84" s="33">
        <v>958.781973</v>
      </c>
      <c r="K84" s="33">
        <v>916.997127</v>
      </c>
      <c r="L84" s="33">
        <v>877.473826</v>
      </c>
      <c r="M84" s="33">
        <v>851.06202</v>
      </c>
      <c r="N84" s="33">
        <v>837.249936</v>
      </c>
      <c r="O84" s="33">
        <v>819.228406</v>
      </c>
      <c r="P84" s="33">
        <v>805.883991</v>
      </c>
      <c r="Q84" s="33">
        <v>794.424688</v>
      </c>
      <c r="R84" s="33">
        <v>782.587786</v>
      </c>
      <c r="S84" s="33">
        <v>772.781117</v>
      </c>
      <c r="T84" s="33">
        <v>760.238398</v>
      </c>
      <c r="U84" s="33">
        <v>763.083518</v>
      </c>
      <c r="V84" s="33">
        <v>762.078588</v>
      </c>
      <c r="W84" s="33">
        <v>762.278471</v>
      </c>
      <c r="X84" s="33">
        <v>764.222185</v>
      </c>
      <c r="Y84" s="33">
        <v>773.053268</v>
      </c>
      <c r="Z84" s="33">
        <v>765.17672</v>
      </c>
      <c r="AA84" s="33">
        <v>780.834452</v>
      </c>
      <c r="AB84" s="33">
        <v>801.570413</v>
      </c>
      <c r="AC84" s="33">
        <v>903.358067</v>
      </c>
      <c r="AD84" s="33">
        <v>1077.098238</v>
      </c>
      <c r="AE84" s="33">
        <v>1195.147922</v>
      </c>
      <c r="AF84" s="33">
        <v>1239.638602</v>
      </c>
      <c r="AG84" s="33">
        <v>1248.38507</v>
      </c>
      <c r="AH84" s="33">
        <v>1241.127058</v>
      </c>
      <c r="AI84" s="33">
        <v>1212.353553</v>
      </c>
      <c r="AJ84" s="33">
        <v>1194.674988</v>
      </c>
      <c r="AK84" s="33">
        <v>1166.326017</v>
      </c>
      <c r="AL84" s="33">
        <v>1204.883697</v>
      </c>
      <c r="AM84" s="33">
        <v>1175.925834</v>
      </c>
      <c r="AN84" s="33">
        <v>1199.830993</v>
      </c>
      <c r="AO84" s="33">
        <v>1267.509959</v>
      </c>
      <c r="AP84" s="33">
        <v>1358.01038</v>
      </c>
      <c r="AQ84" s="33">
        <v>1453.395124</v>
      </c>
      <c r="AR84" s="33">
        <v>1575.521169</v>
      </c>
      <c r="AS84" s="33">
        <v>1639.339648</v>
      </c>
      <c r="AT84" s="33">
        <v>1722.213354</v>
      </c>
      <c r="AU84" s="33">
        <v>1799.025479</v>
      </c>
      <c r="AV84" s="33">
        <v>1791.349441</v>
      </c>
      <c r="AW84" s="33">
        <v>1806.619928</v>
      </c>
      <c r="AX84" s="33">
        <v>1859.834043</v>
      </c>
      <c r="AY84" s="33">
        <v>1859.508208</v>
      </c>
      <c r="AZ84" s="33">
        <v>1811.744321</v>
      </c>
      <c r="BA84" s="33">
        <v>1822.945855</v>
      </c>
      <c r="BB84" s="33">
        <v>1827.949289</v>
      </c>
      <c r="BC84" s="33">
        <v>1866.997234</v>
      </c>
      <c r="BD84" s="33">
        <v>1881.794976</v>
      </c>
      <c r="BE84" s="33">
        <v>1865.89375</v>
      </c>
      <c r="BF84" s="33">
        <v>1865.398663</v>
      </c>
      <c r="BG84" s="33">
        <v>1835.514771</v>
      </c>
      <c r="BH84" s="33">
        <v>1857.274336</v>
      </c>
      <c r="BI84" s="33">
        <v>1967.075211</v>
      </c>
      <c r="BJ84" s="33">
        <v>1987.053146</v>
      </c>
      <c r="BK84" s="33">
        <v>2010.575275</v>
      </c>
      <c r="BL84" s="33">
        <v>2014.306823</v>
      </c>
      <c r="BM84" s="33">
        <v>2050.489942</v>
      </c>
      <c r="BN84" s="33">
        <v>2126.792617</v>
      </c>
      <c r="BO84" s="33">
        <v>2166.069337</v>
      </c>
      <c r="BP84" s="33">
        <v>2182.133645</v>
      </c>
      <c r="BQ84" s="33">
        <v>2190.188937</v>
      </c>
      <c r="BR84" s="33">
        <v>2212.113858</v>
      </c>
      <c r="BS84" s="33">
        <v>2216.796256</v>
      </c>
      <c r="BT84" s="33">
        <v>2194.697442</v>
      </c>
      <c r="BU84" s="33">
        <v>2158.415724</v>
      </c>
      <c r="BV84" s="33">
        <v>2190.816972</v>
      </c>
      <c r="BW84" s="33">
        <v>2198.811739</v>
      </c>
      <c r="BX84" s="33">
        <v>2204.118536</v>
      </c>
      <c r="BY84" s="33">
        <v>2167.172081</v>
      </c>
      <c r="BZ84" s="33">
        <v>2170.697901</v>
      </c>
      <c r="CA84" s="33">
        <v>2202.724379</v>
      </c>
      <c r="CB84" s="33">
        <v>2190.235406</v>
      </c>
      <c r="CC84" s="33">
        <v>2220.861295</v>
      </c>
      <c r="CD84" s="33">
        <v>2200.376457</v>
      </c>
      <c r="CE84" s="33">
        <v>2177.802928</v>
      </c>
      <c r="CF84" s="33">
        <v>2134.607994</v>
      </c>
      <c r="CG84" s="33">
        <v>2085.249034</v>
      </c>
      <c r="CH84" s="33">
        <v>2028.38604</v>
      </c>
      <c r="CI84" s="33">
        <v>1976.3235</v>
      </c>
      <c r="CJ84" s="33">
        <v>1961.496002</v>
      </c>
      <c r="CK84" s="33">
        <v>1922.416284</v>
      </c>
      <c r="CL84" s="33">
        <v>1860.355138</v>
      </c>
      <c r="CM84" s="33">
        <v>1778.158115</v>
      </c>
      <c r="CN84" s="33">
        <v>1654.931744</v>
      </c>
      <c r="CO84" s="33">
        <v>1652.635707</v>
      </c>
      <c r="CP84" s="33">
        <v>1615.892222</v>
      </c>
      <c r="CQ84" s="33">
        <v>1599.377256</v>
      </c>
      <c r="CR84" s="33">
        <v>1556.425207</v>
      </c>
      <c r="CS84" s="33">
        <v>1504.205056</v>
      </c>
      <c r="CT84" s="33">
        <v>1453.69713</v>
      </c>
      <c r="CU84" s="33">
        <v>1462.486161</v>
      </c>
      <c r="CV84" s="33">
        <v>1383.397435</v>
      </c>
    </row>
    <row r="85" spans="1:100">
      <c r="A85" s="31">
        <v>43565</v>
      </c>
      <c r="B85" s="32" t="s">
        <v>30</v>
      </c>
      <c r="C85" s="32" t="s">
        <v>140</v>
      </c>
      <c r="D85" s="33">
        <v>66205.928381</v>
      </c>
      <c r="E85" s="33">
        <v>353.800127</v>
      </c>
      <c r="F85" s="33">
        <v>350.412171</v>
      </c>
      <c r="G85" s="33">
        <v>328.10714</v>
      </c>
      <c r="H85" s="33">
        <v>328.439153</v>
      </c>
      <c r="I85" s="33">
        <v>320.972922</v>
      </c>
      <c r="J85" s="33">
        <v>312.060364</v>
      </c>
      <c r="K85" s="33">
        <v>312.978736</v>
      </c>
      <c r="L85" s="33">
        <v>306.885091</v>
      </c>
      <c r="M85" s="33">
        <v>303.659169</v>
      </c>
      <c r="N85" s="33">
        <v>311.307079</v>
      </c>
      <c r="O85" s="33">
        <v>312.242826</v>
      </c>
      <c r="P85" s="33">
        <v>321.405063</v>
      </c>
      <c r="Q85" s="33">
        <v>318.618566</v>
      </c>
      <c r="R85" s="33">
        <v>317.92822</v>
      </c>
      <c r="S85" s="33">
        <v>318.7339</v>
      </c>
      <c r="T85" s="33">
        <v>313.320029</v>
      </c>
      <c r="U85" s="33">
        <v>316.26841</v>
      </c>
      <c r="V85" s="33">
        <v>316.290795</v>
      </c>
      <c r="W85" s="33">
        <v>315.944814</v>
      </c>
      <c r="X85" s="33">
        <v>319.577811</v>
      </c>
      <c r="Y85" s="33">
        <v>328.936508</v>
      </c>
      <c r="Z85" s="33">
        <v>315.438225</v>
      </c>
      <c r="AA85" s="33">
        <v>323.370599</v>
      </c>
      <c r="AB85" s="33">
        <v>327.238499</v>
      </c>
      <c r="AC85" s="33">
        <v>352.267074</v>
      </c>
      <c r="AD85" s="33">
        <v>345.082358</v>
      </c>
      <c r="AE85" s="33">
        <v>356.249132</v>
      </c>
      <c r="AF85" s="33">
        <v>347.038842</v>
      </c>
      <c r="AG85" s="33">
        <v>344.029096</v>
      </c>
      <c r="AH85" s="33">
        <v>355.968734</v>
      </c>
      <c r="AI85" s="33">
        <v>347.416617</v>
      </c>
      <c r="AJ85" s="33">
        <v>339.40186</v>
      </c>
      <c r="AK85" s="33">
        <v>340.992825</v>
      </c>
      <c r="AL85" s="33">
        <v>335.229745</v>
      </c>
      <c r="AM85" s="33">
        <v>337.353467</v>
      </c>
      <c r="AN85" s="33">
        <v>349.040561</v>
      </c>
      <c r="AO85" s="33">
        <v>369.83094</v>
      </c>
      <c r="AP85" s="33">
        <v>389.280044</v>
      </c>
      <c r="AQ85" s="33">
        <v>381.573941</v>
      </c>
      <c r="AR85" s="33">
        <v>386.824018</v>
      </c>
      <c r="AS85" s="33">
        <v>389.420598</v>
      </c>
      <c r="AT85" s="33">
        <v>395.225316</v>
      </c>
      <c r="AU85" s="33">
        <v>379.593501</v>
      </c>
      <c r="AV85" s="33">
        <v>384.017799</v>
      </c>
      <c r="AW85" s="33">
        <v>382.393878</v>
      </c>
      <c r="AX85" s="33">
        <v>421.273825</v>
      </c>
      <c r="AY85" s="33">
        <v>486.416218</v>
      </c>
      <c r="AZ85" s="33">
        <v>541.940905</v>
      </c>
      <c r="BA85" s="33">
        <v>575.772851</v>
      </c>
      <c r="BB85" s="33">
        <v>619.501164</v>
      </c>
      <c r="BC85" s="33">
        <v>700.692421</v>
      </c>
      <c r="BD85" s="33">
        <v>819.211725</v>
      </c>
      <c r="BE85" s="33">
        <v>884.440822</v>
      </c>
      <c r="BF85" s="33">
        <v>912.952319</v>
      </c>
      <c r="BG85" s="33">
        <v>981.878014</v>
      </c>
      <c r="BH85" s="33">
        <v>1047.01244</v>
      </c>
      <c r="BI85" s="33">
        <v>1048.622205</v>
      </c>
      <c r="BJ85" s="33">
        <v>1104.870306</v>
      </c>
      <c r="BK85" s="33">
        <v>1156.695611</v>
      </c>
      <c r="BL85" s="33">
        <v>1208.844488</v>
      </c>
      <c r="BM85" s="33">
        <v>1266.659629</v>
      </c>
      <c r="BN85" s="33">
        <v>1287.336453</v>
      </c>
      <c r="BO85" s="33">
        <v>1310.528886</v>
      </c>
      <c r="BP85" s="33">
        <v>1327.127704</v>
      </c>
      <c r="BQ85" s="33">
        <v>1366.381673</v>
      </c>
      <c r="BR85" s="33">
        <v>1419.644922</v>
      </c>
      <c r="BS85" s="33">
        <v>1534.684495</v>
      </c>
      <c r="BT85" s="33">
        <v>1667.728123</v>
      </c>
      <c r="BU85" s="33">
        <v>1657.530575</v>
      </c>
      <c r="BV85" s="33">
        <v>1566.529796</v>
      </c>
      <c r="BW85" s="33">
        <v>1524.074458</v>
      </c>
      <c r="BX85" s="33">
        <v>1485.85329</v>
      </c>
      <c r="BY85" s="33">
        <v>1413.378952</v>
      </c>
      <c r="BZ85" s="33">
        <v>1364.660115</v>
      </c>
      <c r="CA85" s="33">
        <v>1334.762889</v>
      </c>
      <c r="CB85" s="33">
        <v>1316.668769</v>
      </c>
      <c r="CC85" s="33">
        <v>1222.289371</v>
      </c>
      <c r="CD85" s="33">
        <v>1114.540769</v>
      </c>
      <c r="CE85" s="33">
        <v>1048.839622</v>
      </c>
      <c r="CF85" s="33">
        <v>1006.216063</v>
      </c>
      <c r="CG85" s="33">
        <v>1020.953312</v>
      </c>
      <c r="CH85" s="33">
        <v>1026.165649</v>
      </c>
      <c r="CI85" s="33">
        <v>1003.884663</v>
      </c>
      <c r="CJ85" s="33">
        <v>935.855007</v>
      </c>
      <c r="CK85" s="33">
        <v>871.453231</v>
      </c>
      <c r="CL85" s="33">
        <v>839.24344</v>
      </c>
      <c r="CM85" s="33">
        <v>794.943292</v>
      </c>
      <c r="CN85" s="33">
        <v>759.955474</v>
      </c>
      <c r="CO85" s="33">
        <v>705.40439</v>
      </c>
      <c r="CP85" s="33">
        <v>569.771358</v>
      </c>
      <c r="CQ85" s="33">
        <v>535.64691</v>
      </c>
      <c r="CR85" s="33">
        <v>532.532166</v>
      </c>
      <c r="CS85" s="33">
        <v>490.629617</v>
      </c>
      <c r="CT85" s="33">
        <v>409.153928</v>
      </c>
      <c r="CU85" s="33">
        <v>332.487428</v>
      </c>
      <c r="CV85" s="33">
        <v>330.120085</v>
      </c>
    </row>
    <row r="86" spans="1:100">
      <c r="A86" s="31">
        <v>43565</v>
      </c>
      <c r="B86" s="32" t="s">
        <v>31</v>
      </c>
      <c r="C86" s="32" t="s">
        <v>140</v>
      </c>
      <c r="D86" s="33">
        <v>257117.601653</v>
      </c>
      <c r="E86" s="33">
        <v>1654.077811</v>
      </c>
      <c r="F86" s="33">
        <v>1552.019065</v>
      </c>
      <c r="G86" s="33">
        <v>1481.076298</v>
      </c>
      <c r="H86" s="33">
        <v>1462.648255</v>
      </c>
      <c r="I86" s="33">
        <v>1414.01436</v>
      </c>
      <c r="J86" s="33">
        <v>1367.124782</v>
      </c>
      <c r="K86" s="33">
        <v>1368.661751</v>
      </c>
      <c r="L86" s="33">
        <v>1343.595804</v>
      </c>
      <c r="M86" s="33">
        <v>1336.241203</v>
      </c>
      <c r="N86" s="33">
        <v>1352.61549</v>
      </c>
      <c r="O86" s="33">
        <v>1356.028978</v>
      </c>
      <c r="P86" s="33">
        <v>1376.772558</v>
      </c>
      <c r="Q86" s="33">
        <v>1374.053654</v>
      </c>
      <c r="R86" s="33">
        <v>1368.679071</v>
      </c>
      <c r="S86" s="33">
        <v>1371.085728</v>
      </c>
      <c r="T86" s="33">
        <v>1363.041215</v>
      </c>
      <c r="U86" s="33">
        <v>1382.666573</v>
      </c>
      <c r="V86" s="33">
        <v>1385.832709</v>
      </c>
      <c r="W86" s="33">
        <v>1414.891243</v>
      </c>
      <c r="X86" s="33">
        <v>1446.944821</v>
      </c>
      <c r="Y86" s="33">
        <v>1534.487975</v>
      </c>
      <c r="Z86" s="33">
        <v>1486.725526</v>
      </c>
      <c r="AA86" s="33">
        <v>1599.016123</v>
      </c>
      <c r="AB86" s="33">
        <v>1645.759378</v>
      </c>
      <c r="AC86" s="33">
        <v>1783.364725</v>
      </c>
      <c r="AD86" s="33">
        <v>1806.355992</v>
      </c>
      <c r="AE86" s="33">
        <v>1892.071004</v>
      </c>
      <c r="AF86" s="33">
        <v>1958.762535</v>
      </c>
      <c r="AG86" s="33">
        <v>2003.556986</v>
      </c>
      <c r="AH86" s="33">
        <v>2013.370397</v>
      </c>
      <c r="AI86" s="33">
        <v>2012.999888</v>
      </c>
      <c r="AJ86" s="33">
        <v>2050.574453</v>
      </c>
      <c r="AK86" s="33">
        <v>2161.016029</v>
      </c>
      <c r="AL86" s="33">
        <v>2202.487071</v>
      </c>
      <c r="AM86" s="33">
        <v>2285.200878</v>
      </c>
      <c r="AN86" s="33">
        <v>2379.920509</v>
      </c>
      <c r="AO86" s="33">
        <v>2491.654038</v>
      </c>
      <c r="AP86" s="33">
        <v>2617.622278</v>
      </c>
      <c r="AQ86" s="33">
        <v>2705.638607</v>
      </c>
      <c r="AR86" s="33">
        <v>2766.18337</v>
      </c>
      <c r="AS86" s="33">
        <v>2854.879196</v>
      </c>
      <c r="AT86" s="33">
        <v>2944.971793</v>
      </c>
      <c r="AU86" s="33">
        <v>2947.123194</v>
      </c>
      <c r="AV86" s="33">
        <v>2970.0799</v>
      </c>
      <c r="AW86" s="33">
        <v>3019.561844</v>
      </c>
      <c r="AX86" s="33">
        <v>3063.292459</v>
      </c>
      <c r="AY86" s="33">
        <v>3023.201752</v>
      </c>
      <c r="AZ86" s="33">
        <v>3071.129002</v>
      </c>
      <c r="BA86" s="33">
        <v>3111.321567</v>
      </c>
      <c r="BB86" s="33">
        <v>3126.861069</v>
      </c>
      <c r="BC86" s="33">
        <v>3154.128094</v>
      </c>
      <c r="BD86" s="33">
        <v>3188.520381</v>
      </c>
      <c r="BE86" s="33">
        <v>3275.588359</v>
      </c>
      <c r="BF86" s="33">
        <v>3327.086467</v>
      </c>
      <c r="BG86" s="33">
        <v>3349.819688</v>
      </c>
      <c r="BH86" s="33">
        <v>3454.131373</v>
      </c>
      <c r="BI86" s="33">
        <v>3474.49277</v>
      </c>
      <c r="BJ86" s="33">
        <v>3548.054074</v>
      </c>
      <c r="BK86" s="33">
        <v>3565.107287</v>
      </c>
      <c r="BL86" s="33">
        <v>3600.256393</v>
      </c>
      <c r="BM86" s="33">
        <v>3634.869335</v>
      </c>
      <c r="BN86" s="33">
        <v>3688.395226</v>
      </c>
      <c r="BO86" s="33">
        <v>3720.382981</v>
      </c>
      <c r="BP86" s="33">
        <v>3790.356952</v>
      </c>
      <c r="BQ86" s="33">
        <v>3791.38967</v>
      </c>
      <c r="BR86" s="33">
        <v>3813.227443</v>
      </c>
      <c r="BS86" s="33">
        <v>3852.207815</v>
      </c>
      <c r="BT86" s="33">
        <v>3879.098405</v>
      </c>
      <c r="BU86" s="33">
        <v>3836.877975</v>
      </c>
      <c r="BV86" s="33">
        <v>3759.036113</v>
      </c>
      <c r="BW86" s="33">
        <v>3811.880698</v>
      </c>
      <c r="BX86" s="33">
        <v>3836.213281</v>
      </c>
      <c r="BY86" s="33">
        <v>3789.46332</v>
      </c>
      <c r="BZ86" s="33">
        <v>3802.724705</v>
      </c>
      <c r="CA86" s="33">
        <v>3799.735217</v>
      </c>
      <c r="CB86" s="33">
        <v>3791.577649</v>
      </c>
      <c r="CC86" s="33">
        <v>3819.046284</v>
      </c>
      <c r="CD86" s="33">
        <v>3757.379529</v>
      </c>
      <c r="CE86" s="33">
        <v>3654.983308</v>
      </c>
      <c r="CF86" s="33">
        <v>3593.522986</v>
      </c>
      <c r="CG86" s="33">
        <v>3654.204504</v>
      </c>
      <c r="CH86" s="33">
        <v>3597.508814</v>
      </c>
      <c r="CI86" s="33">
        <v>3608.613792</v>
      </c>
      <c r="CJ86" s="33">
        <v>3579.374283</v>
      </c>
      <c r="CK86" s="33">
        <v>3524.845491</v>
      </c>
      <c r="CL86" s="33">
        <v>3356.964491</v>
      </c>
      <c r="CM86" s="33">
        <v>3206.529281</v>
      </c>
      <c r="CN86" s="33">
        <v>3098.813956</v>
      </c>
      <c r="CO86" s="33">
        <v>3006.606263</v>
      </c>
      <c r="CP86" s="33">
        <v>2889.802439</v>
      </c>
      <c r="CQ86" s="33">
        <v>2766.344891</v>
      </c>
      <c r="CR86" s="33">
        <v>2567.791066</v>
      </c>
      <c r="CS86" s="33">
        <v>2445.252532</v>
      </c>
      <c r="CT86" s="33">
        <v>2356.922335</v>
      </c>
      <c r="CU86" s="33">
        <v>2253.752245</v>
      </c>
      <c r="CV86" s="33">
        <v>2143.460585</v>
      </c>
    </row>
    <row r="87" spans="1:100">
      <c r="A87" s="31">
        <v>43565</v>
      </c>
      <c r="B87" s="32" t="s">
        <v>32</v>
      </c>
      <c r="C87" s="32" t="s">
        <v>140</v>
      </c>
      <c r="D87" s="33">
        <v>1612.891116</v>
      </c>
      <c r="E87" s="33">
        <v>6.571101</v>
      </c>
      <c r="F87" s="33">
        <v>6.04204</v>
      </c>
      <c r="G87" s="33">
        <v>6.04945</v>
      </c>
      <c r="H87" s="33">
        <v>7.782651</v>
      </c>
      <c r="I87" s="33">
        <v>12.56022</v>
      </c>
      <c r="J87" s="33">
        <v>12.48748</v>
      </c>
      <c r="K87" s="33">
        <v>12.496072</v>
      </c>
      <c r="L87" s="33">
        <v>12.397706</v>
      </c>
      <c r="M87" s="33">
        <v>6.108522</v>
      </c>
      <c r="N87" s="33">
        <v>5.990559</v>
      </c>
      <c r="O87" s="33">
        <v>5.982606</v>
      </c>
      <c r="P87" s="33">
        <v>6.005408</v>
      </c>
      <c r="Q87" s="33">
        <v>5.974627</v>
      </c>
      <c r="R87" s="33">
        <v>5.98738</v>
      </c>
      <c r="S87" s="33">
        <v>5.8825</v>
      </c>
      <c r="T87" s="33">
        <v>5.838018</v>
      </c>
      <c r="U87" s="33">
        <v>5.846299</v>
      </c>
      <c r="V87" s="33">
        <v>5.838993</v>
      </c>
      <c r="W87" s="33">
        <v>5.831084</v>
      </c>
      <c r="X87" s="33">
        <v>9.134975</v>
      </c>
      <c r="Y87" s="33">
        <v>16.063272</v>
      </c>
      <c r="Z87" s="33">
        <v>16.032701</v>
      </c>
      <c r="AA87" s="33">
        <v>16.06019</v>
      </c>
      <c r="AB87" s="33">
        <v>15.921682</v>
      </c>
      <c r="AC87" s="33">
        <v>21.254052</v>
      </c>
      <c r="AD87" s="33">
        <v>22.358206</v>
      </c>
      <c r="AE87" s="33">
        <v>22.305708</v>
      </c>
      <c r="AF87" s="33">
        <v>22.254156</v>
      </c>
      <c r="AG87" s="33">
        <v>24.277033</v>
      </c>
      <c r="AH87" s="33">
        <v>23.613771</v>
      </c>
      <c r="AI87" s="33">
        <v>23.610626</v>
      </c>
      <c r="AJ87" s="33">
        <v>23.55394</v>
      </c>
      <c r="AK87" s="33">
        <v>23.989114</v>
      </c>
      <c r="AL87" s="33">
        <v>24.223071</v>
      </c>
      <c r="AM87" s="33">
        <v>24.371109</v>
      </c>
      <c r="AN87" s="33">
        <v>24.441194</v>
      </c>
      <c r="AO87" s="33">
        <v>24.427043</v>
      </c>
      <c r="AP87" s="33">
        <v>24.477936</v>
      </c>
      <c r="AQ87" s="33">
        <v>24.381017</v>
      </c>
      <c r="AR87" s="33">
        <v>24.364623</v>
      </c>
      <c r="AS87" s="33">
        <v>22.076515</v>
      </c>
      <c r="AT87" s="33">
        <v>18.044893</v>
      </c>
      <c r="AU87" s="33">
        <v>17.961249</v>
      </c>
      <c r="AV87" s="33">
        <v>18.098321</v>
      </c>
      <c r="AW87" s="33">
        <v>18.260893</v>
      </c>
      <c r="AX87" s="33">
        <v>18.10834</v>
      </c>
      <c r="AY87" s="33">
        <v>18.068755</v>
      </c>
      <c r="AZ87" s="33">
        <v>18.264605</v>
      </c>
      <c r="BA87" s="33">
        <v>18.153887</v>
      </c>
      <c r="BB87" s="33">
        <v>18.119024</v>
      </c>
      <c r="BC87" s="33">
        <v>18.197786</v>
      </c>
      <c r="BD87" s="33">
        <v>18.233763</v>
      </c>
      <c r="BE87" s="33">
        <v>18.060097</v>
      </c>
      <c r="BF87" s="33">
        <v>18.138878</v>
      </c>
      <c r="BG87" s="33">
        <v>18.078222</v>
      </c>
      <c r="BH87" s="33">
        <v>18.096758</v>
      </c>
      <c r="BI87" s="33">
        <v>18.040611</v>
      </c>
      <c r="BJ87" s="33">
        <v>18.162261</v>
      </c>
      <c r="BK87" s="33">
        <v>18.043444</v>
      </c>
      <c r="BL87" s="33">
        <v>18.079337</v>
      </c>
      <c r="BM87" s="33">
        <v>18.029441</v>
      </c>
      <c r="BN87" s="33">
        <v>18.03553</v>
      </c>
      <c r="BO87" s="33">
        <v>18.023212</v>
      </c>
      <c r="BP87" s="33">
        <v>18.025978</v>
      </c>
      <c r="BQ87" s="33">
        <v>18.022675</v>
      </c>
      <c r="BR87" s="33">
        <v>18.07759</v>
      </c>
      <c r="BS87" s="33">
        <v>18.235514</v>
      </c>
      <c r="BT87" s="33">
        <v>18.138683</v>
      </c>
      <c r="BU87" s="33">
        <v>18.132524</v>
      </c>
      <c r="BV87" s="33">
        <v>18.301059</v>
      </c>
      <c r="BW87" s="33">
        <v>18.513409</v>
      </c>
      <c r="BX87" s="33">
        <v>18.809247</v>
      </c>
      <c r="BY87" s="33">
        <v>18.115179</v>
      </c>
      <c r="BZ87" s="33">
        <v>18.178077</v>
      </c>
      <c r="CA87" s="33">
        <v>18.093786</v>
      </c>
      <c r="CB87" s="33">
        <v>18.044139</v>
      </c>
      <c r="CC87" s="33">
        <v>18.712236</v>
      </c>
      <c r="CD87" s="33">
        <v>18.71494</v>
      </c>
      <c r="CE87" s="33">
        <v>18.688563</v>
      </c>
      <c r="CF87" s="33">
        <v>18.783273</v>
      </c>
      <c r="CG87" s="33">
        <v>18.744236</v>
      </c>
      <c r="CH87" s="33">
        <v>18.988473</v>
      </c>
      <c r="CI87" s="33">
        <v>18.97962</v>
      </c>
      <c r="CJ87" s="33">
        <v>18.966358</v>
      </c>
      <c r="CK87" s="33">
        <v>18.925027</v>
      </c>
      <c r="CL87" s="33">
        <v>19.731783</v>
      </c>
      <c r="CM87" s="33">
        <v>18.874266</v>
      </c>
      <c r="CN87" s="33">
        <v>18.886562</v>
      </c>
      <c r="CO87" s="33">
        <v>16.824054</v>
      </c>
      <c r="CP87" s="33">
        <v>17.648019</v>
      </c>
      <c r="CQ87" s="33">
        <v>16.909732</v>
      </c>
      <c r="CR87" s="33">
        <v>16.983215</v>
      </c>
      <c r="CS87" s="33">
        <v>16.904497</v>
      </c>
      <c r="CT87" s="33">
        <v>16.948048</v>
      </c>
      <c r="CU87" s="33">
        <v>16.901445</v>
      </c>
      <c r="CV87" s="33">
        <v>16.924952</v>
      </c>
    </row>
    <row r="88" spans="1:100">
      <c r="A88" s="31">
        <v>43565</v>
      </c>
      <c r="B88" s="32" t="s">
        <v>33</v>
      </c>
      <c r="C88" s="32" t="s">
        <v>140</v>
      </c>
      <c r="D88" s="33">
        <v>115868.398358</v>
      </c>
      <c r="E88" s="33">
        <v>1208.277774</v>
      </c>
      <c r="F88" s="33">
        <v>1208.171701</v>
      </c>
      <c r="G88" s="33">
        <v>1208.421166</v>
      </c>
      <c r="H88" s="33">
        <v>1208.154664</v>
      </c>
      <c r="I88" s="33">
        <v>1208.31131</v>
      </c>
      <c r="J88" s="33">
        <v>1208.195576</v>
      </c>
      <c r="K88" s="33">
        <v>1208.268247</v>
      </c>
      <c r="L88" s="33">
        <v>1207.873434</v>
      </c>
      <c r="M88" s="33">
        <v>1208.234793</v>
      </c>
      <c r="N88" s="33">
        <v>1208.142397</v>
      </c>
      <c r="O88" s="33">
        <v>1208.120079</v>
      </c>
      <c r="P88" s="33">
        <v>1208.171443</v>
      </c>
      <c r="Q88" s="33">
        <v>1208.11643</v>
      </c>
      <c r="R88" s="33">
        <v>1207.989748</v>
      </c>
      <c r="S88" s="33">
        <v>1207.593307</v>
      </c>
      <c r="T88" s="33">
        <v>1207.450786</v>
      </c>
      <c r="U88" s="33">
        <v>1208.44611</v>
      </c>
      <c r="V88" s="33">
        <v>1208.211551</v>
      </c>
      <c r="W88" s="33">
        <v>1208.318272</v>
      </c>
      <c r="X88" s="33">
        <v>1207.822801</v>
      </c>
      <c r="Y88" s="33">
        <v>1207.630765</v>
      </c>
      <c r="Z88" s="33">
        <v>1207.933583</v>
      </c>
      <c r="AA88" s="33">
        <v>1207.936663</v>
      </c>
      <c r="AB88" s="33">
        <v>1207.883298</v>
      </c>
      <c r="AC88" s="33">
        <v>1207.419828</v>
      </c>
      <c r="AD88" s="33">
        <v>1207.952718</v>
      </c>
      <c r="AE88" s="33">
        <v>1207.590883</v>
      </c>
      <c r="AF88" s="33">
        <v>1207.909001</v>
      </c>
      <c r="AG88" s="33">
        <v>1208.261604</v>
      </c>
      <c r="AH88" s="33">
        <v>1207.92622</v>
      </c>
      <c r="AI88" s="33">
        <v>1207.404272</v>
      </c>
      <c r="AJ88" s="33">
        <v>1207.197139</v>
      </c>
      <c r="AK88" s="33">
        <v>1207.973988</v>
      </c>
      <c r="AL88" s="33">
        <v>1209.096832</v>
      </c>
      <c r="AM88" s="33">
        <v>1209.103912</v>
      </c>
      <c r="AN88" s="33">
        <v>1209.104443</v>
      </c>
      <c r="AO88" s="33">
        <v>1208.987206</v>
      </c>
      <c r="AP88" s="33">
        <v>1208.973224</v>
      </c>
      <c r="AQ88" s="33">
        <v>1208.86497</v>
      </c>
      <c r="AR88" s="33">
        <v>1208.552552</v>
      </c>
      <c r="AS88" s="33">
        <v>1209.229152</v>
      </c>
      <c r="AT88" s="33">
        <v>1208.954178</v>
      </c>
      <c r="AU88" s="33">
        <v>1208.311491</v>
      </c>
      <c r="AV88" s="33">
        <v>1209.434302</v>
      </c>
      <c r="AW88" s="33">
        <v>1209.350384</v>
      </c>
      <c r="AX88" s="33">
        <v>1207.961583</v>
      </c>
      <c r="AY88" s="33">
        <v>1207.778233</v>
      </c>
      <c r="AZ88" s="33">
        <v>1209.371846</v>
      </c>
      <c r="BA88" s="33">
        <v>1207.504336</v>
      </c>
      <c r="BB88" s="33">
        <v>1207.704703</v>
      </c>
      <c r="BC88" s="33">
        <v>1207.413681</v>
      </c>
      <c r="BD88" s="33">
        <v>1207.915598</v>
      </c>
      <c r="BE88" s="33">
        <v>1207.008597</v>
      </c>
      <c r="BF88" s="33">
        <v>1207.345125</v>
      </c>
      <c r="BG88" s="33">
        <v>1208.073291</v>
      </c>
      <c r="BH88" s="33">
        <v>1207.364247</v>
      </c>
      <c r="BI88" s="33">
        <v>1206.050262</v>
      </c>
      <c r="BJ88" s="33">
        <v>1206.246305</v>
      </c>
      <c r="BK88" s="33">
        <v>1205.423975</v>
      </c>
      <c r="BL88" s="33">
        <v>1205.219444</v>
      </c>
      <c r="BM88" s="33">
        <v>1204.942475</v>
      </c>
      <c r="BN88" s="33">
        <v>1205.940555</v>
      </c>
      <c r="BO88" s="33">
        <v>1204.986539</v>
      </c>
      <c r="BP88" s="33">
        <v>1204.869878</v>
      </c>
      <c r="BQ88" s="33">
        <v>1204.829478</v>
      </c>
      <c r="BR88" s="33">
        <v>1205.206652</v>
      </c>
      <c r="BS88" s="33">
        <v>1205.591881</v>
      </c>
      <c r="BT88" s="33">
        <v>1205.032732</v>
      </c>
      <c r="BU88" s="33">
        <v>1204.358041</v>
      </c>
      <c r="BV88" s="33">
        <v>1204.89829</v>
      </c>
      <c r="BW88" s="33">
        <v>1204.71184</v>
      </c>
      <c r="BX88" s="33">
        <v>1204.415178</v>
      </c>
      <c r="BY88" s="33">
        <v>1204.233007</v>
      </c>
      <c r="BZ88" s="33">
        <v>1205.078941</v>
      </c>
      <c r="CA88" s="33">
        <v>1204.840632</v>
      </c>
      <c r="CB88" s="33">
        <v>1204.677284</v>
      </c>
      <c r="CC88" s="33">
        <v>1204.693812</v>
      </c>
      <c r="CD88" s="33">
        <v>1204.679185</v>
      </c>
      <c r="CE88" s="33">
        <v>1204.492749</v>
      </c>
      <c r="CF88" s="33">
        <v>1204.680814</v>
      </c>
      <c r="CG88" s="33">
        <v>1204.28848</v>
      </c>
      <c r="CH88" s="33">
        <v>1204.467053</v>
      </c>
      <c r="CI88" s="33">
        <v>1204.566082</v>
      </c>
      <c r="CJ88" s="33">
        <v>1204.509868</v>
      </c>
      <c r="CK88" s="33">
        <v>1204.569484</v>
      </c>
      <c r="CL88" s="33">
        <v>1206.730002</v>
      </c>
      <c r="CM88" s="33">
        <v>1206.382096</v>
      </c>
      <c r="CN88" s="33">
        <v>1206.696861</v>
      </c>
      <c r="CO88" s="33">
        <v>1206.151018</v>
      </c>
      <c r="CP88" s="33">
        <v>1206.196671</v>
      </c>
      <c r="CQ88" s="33">
        <v>1206.265579</v>
      </c>
      <c r="CR88" s="33">
        <v>1206.477367</v>
      </c>
      <c r="CS88" s="33">
        <v>1206.058639</v>
      </c>
      <c r="CT88" s="33">
        <v>1206.100302</v>
      </c>
      <c r="CU88" s="33">
        <v>1206.034001</v>
      </c>
      <c r="CV88" s="33">
        <v>1206.089469</v>
      </c>
    </row>
    <row r="89" spans="1:100">
      <c r="A89" s="31">
        <v>43565</v>
      </c>
      <c r="B89" s="32" t="s">
        <v>34</v>
      </c>
      <c r="C89" s="32" t="s">
        <v>140</v>
      </c>
      <c r="D89" s="33">
        <v>37.333508</v>
      </c>
      <c r="E89" s="33">
        <v>1.324545</v>
      </c>
      <c r="F89" s="33">
        <v>-0.622383</v>
      </c>
      <c r="G89" s="33">
        <v>0.861713</v>
      </c>
      <c r="H89" s="33">
        <v>-1.116379</v>
      </c>
      <c r="I89" s="33">
        <v>0.949376</v>
      </c>
      <c r="J89" s="33">
        <v>0.361469</v>
      </c>
      <c r="K89" s="33">
        <v>0.990881</v>
      </c>
      <c r="L89" s="33">
        <v>0.106041</v>
      </c>
      <c r="M89" s="33">
        <v>-0.111023</v>
      </c>
      <c r="N89" s="33">
        <v>-0.3044</v>
      </c>
      <c r="O89" s="33">
        <v>-0.542577</v>
      </c>
      <c r="P89" s="33">
        <v>0.616715</v>
      </c>
      <c r="Q89" s="33">
        <v>0.061265</v>
      </c>
      <c r="R89" s="33">
        <v>0.37629</v>
      </c>
      <c r="S89" s="33">
        <v>0.614001</v>
      </c>
      <c r="T89" s="33">
        <v>0.609343</v>
      </c>
      <c r="U89" s="33">
        <v>0.443507</v>
      </c>
      <c r="V89" s="33">
        <v>0.140185</v>
      </c>
      <c r="W89" s="33">
        <v>1.013464</v>
      </c>
      <c r="X89" s="33">
        <v>0.740084</v>
      </c>
      <c r="Y89" s="33">
        <v>0.705031</v>
      </c>
      <c r="Z89" s="33">
        <v>0.71192</v>
      </c>
      <c r="AA89" s="33">
        <v>-1.454061</v>
      </c>
      <c r="AB89" s="33">
        <v>1.169149</v>
      </c>
      <c r="AC89" s="33">
        <v>-0.970147</v>
      </c>
      <c r="AD89" s="33">
        <v>1.097861</v>
      </c>
      <c r="AE89" s="33">
        <v>0.614112</v>
      </c>
      <c r="AF89" s="33">
        <v>0.649477</v>
      </c>
      <c r="AG89" s="33">
        <v>1.298533</v>
      </c>
      <c r="AH89" s="33">
        <v>0.25036</v>
      </c>
      <c r="AI89" s="33">
        <v>1.421226</v>
      </c>
      <c r="AJ89" s="33">
        <v>-0.839215</v>
      </c>
      <c r="AK89" s="33">
        <v>1.090423</v>
      </c>
      <c r="AL89" s="33">
        <v>-0.872693</v>
      </c>
      <c r="AM89" s="33">
        <v>1.1248</v>
      </c>
      <c r="AN89" s="33">
        <v>0.663707</v>
      </c>
      <c r="AO89" s="33">
        <v>0.242073</v>
      </c>
      <c r="AP89" s="33">
        <v>1.268714</v>
      </c>
      <c r="AQ89" s="33">
        <v>0.171987</v>
      </c>
      <c r="AR89" s="33">
        <v>0.027657</v>
      </c>
      <c r="AS89" s="33">
        <v>1.415907</v>
      </c>
      <c r="AT89" s="33">
        <v>0.237744</v>
      </c>
      <c r="AU89" s="33">
        <v>0.295178</v>
      </c>
      <c r="AV89" s="33">
        <v>0.763033</v>
      </c>
      <c r="AW89" s="33">
        <v>1.374219</v>
      </c>
      <c r="AX89" s="33">
        <v>-0.830479</v>
      </c>
      <c r="AY89" s="33">
        <v>0.434325</v>
      </c>
      <c r="AZ89" s="33">
        <v>0.192126</v>
      </c>
      <c r="BA89" s="33">
        <v>-0.058386</v>
      </c>
      <c r="BB89" s="33">
        <v>-0.388152</v>
      </c>
      <c r="BC89" s="33">
        <v>1.357801</v>
      </c>
      <c r="BD89" s="33">
        <v>1.405744</v>
      </c>
      <c r="BE89" s="33">
        <v>0.159052</v>
      </c>
      <c r="BF89" s="33">
        <v>1.264859</v>
      </c>
      <c r="BG89" s="33">
        <v>-0.398802</v>
      </c>
      <c r="BH89" s="33">
        <v>0.909314</v>
      </c>
      <c r="BI89" s="33">
        <v>0.298627</v>
      </c>
      <c r="BJ89" s="33">
        <v>-0.001762</v>
      </c>
      <c r="BK89" s="33">
        <v>0.209888</v>
      </c>
      <c r="BL89" s="33">
        <v>1.376844</v>
      </c>
      <c r="BM89" s="33">
        <v>1.092933</v>
      </c>
      <c r="BN89" s="33">
        <v>-0.717993</v>
      </c>
      <c r="BO89" s="33">
        <v>0.634732</v>
      </c>
      <c r="BP89" s="33">
        <v>0.431024</v>
      </c>
      <c r="BQ89" s="33">
        <v>0.997189</v>
      </c>
      <c r="BR89" s="33">
        <v>0.879346</v>
      </c>
      <c r="BS89" s="33">
        <v>-2.389973</v>
      </c>
      <c r="BT89" s="33">
        <v>-0.09737</v>
      </c>
      <c r="BU89" s="33">
        <v>0.368723</v>
      </c>
      <c r="BV89" s="33">
        <v>1.486548</v>
      </c>
      <c r="BW89" s="33">
        <v>-0.790784</v>
      </c>
      <c r="BX89" s="33">
        <v>0.288726</v>
      </c>
      <c r="BY89" s="33">
        <v>1.635249</v>
      </c>
      <c r="BZ89" s="33">
        <v>-0.804739</v>
      </c>
      <c r="CA89" s="33">
        <v>-0.011029</v>
      </c>
      <c r="CB89" s="33">
        <v>0.148671</v>
      </c>
      <c r="CC89" s="33">
        <v>0.399541</v>
      </c>
      <c r="CD89" s="33">
        <v>0.758498</v>
      </c>
      <c r="CE89" s="33">
        <v>0.347126</v>
      </c>
      <c r="CF89" s="33">
        <v>0.528807</v>
      </c>
      <c r="CG89" s="33">
        <v>0.219712</v>
      </c>
      <c r="CH89" s="33">
        <v>0.652442</v>
      </c>
      <c r="CI89" s="33">
        <v>0.340435</v>
      </c>
      <c r="CJ89" s="33">
        <v>0.922415</v>
      </c>
      <c r="CK89" s="33">
        <v>-0.204656</v>
      </c>
      <c r="CL89" s="33">
        <v>-0.006403</v>
      </c>
      <c r="CM89" s="33">
        <v>0.383055</v>
      </c>
      <c r="CN89" s="33">
        <v>1.33013</v>
      </c>
      <c r="CO89" s="33">
        <v>-0.229366</v>
      </c>
      <c r="CP89" s="33">
        <v>0.404935</v>
      </c>
      <c r="CQ89" s="33">
        <v>-0.192829</v>
      </c>
      <c r="CR89" s="33">
        <v>2.522546</v>
      </c>
      <c r="CS89" s="33">
        <v>-0.480086</v>
      </c>
      <c r="CT89" s="33">
        <v>1.201972</v>
      </c>
      <c r="CU89" s="33">
        <v>-0.313515</v>
      </c>
      <c r="CV89" s="33">
        <v>0.697385</v>
      </c>
    </row>
    <row r="90" spans="1:100">
      <c r="A90" s="31">
        <v>43565</v>
      </c>
      <c r="B90" s="32" t="s">
        <v>35</v>
      </c>
      <c r="C90" s="32" t="s">
        <v>140</v>
      </c>
      <c r="D90" s="33">
        <v>15369.247262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0.077432</v>
      </c>
      <c r="AH90" s="33">
        <v>1.023341</v>
      </c>
      <c r="AI90" s="33">
        <v>5.397356</v>
      </c>
      <c r="AJ90" s="33">
        <v>24.965893</v>
      </c>
      <c r="AK90" s="33">
        <v>67.991365</v>
      </c>
      <c r="AL90" s="33">
        <v>132.371853</v>
      </c>
      <c r="AM90" s="33">
        <v>211.958562</v>
      </c>
      <c r="AN90" s="33">
        <v>298.579823</v>
      </c>
      <c r="AO90" s="33">
        <v>364.254063</v>
      </c>
      <c r="AP90" s="33">
        <v>384.643157</v>
      </c>
      <c r="AQ90" s="33">
        <v>402.073568</v>
      </c>
      <c r="AR90" s="33">
        <v>407.05755</v>
      </c>
      <c r="AS90" s="33">
        <v>413.163673</v>
      </c>
      <c r="AT90" s="33">
        <v>421.772417</v>
      </c>
      <c r="AU90" s="33">
        <v>425.893056</v>
      </c>
      <c r="AV90" s="33">
        <v>425.640594</v>
      </c>
      <c r="AW90" s="33">
        <v>420.293024</v>
      </c>
      <c r="AX90" s="33">
        <v>410.595053</v>
      </c>
      <c r="AY90" s="33">
        <v>408.001755</v>
      </c>
      <c r="AZ90" s="33">
        <v>420.929976</v>
      </c>
      <c r="BA90" s="33">
        <v>408.190383</v>
      </c>
      <c r="BB90" s="33">
        <v>399.804403</v>
      </c>
      <c r="BC90" s="33">
        <v>394.915553</v>
      </c>
      <c r="BD90" s="33">
        <v>394.441761</v>
      </c>
      <c r="BE90" s="33">
        <v>405.829418</v>
      </c>
      <c r="BF90" s="33">
        <v>398.335662</v>
      </c>
      <c r="BG90" s="33">
        <v>410.348069</v>
      </c>
      <c r="BH90" s="33">
        <v>412.159254</v>
      </c>
      <c r="BI90" s="33">
        <v>406.421901</v>
      </c>
      <c r="BJ90" s="33">
        <v>392.23987</v>
      </c>
      <c r="BK90" s="33">
        <v>369.429702</v>
      </c>
      <c r="BL90" s="33">
        <v>370.402229</v>
      </c>
      <c r="BM90" s="33">
        <v>352.207039</v>
      </c>
      <c r="BN90" s="33">
        <v>324.752198</v>
      </c>
      <c r="BO90" s="33">
        <v>317.57032</v>
      </c>
      <c r="BP90" s="33">
        <v>327.669968</v>
      </c>
      <c r="BQ90" s="33">
        <v>332.119504</v>
      </c>
      <c r="BR90" s="33">
        <v>336.832198</v>
      </c>
      <c r="BS90" s="33">
        <v>344.44676</v>
      </c>
      <c r="BT90" s="33">
        <v>353.516294</v>
      </c>
      <c r="BU90" s="33">
        <v>317.304416</v>
      </c>
      <c r="BV90" s="33">
        <v>313.503176</v>
      </c>
      <c r="BW90" s="33">
        <v>289.795883</v>
      </c>
      <c r="BX90" s="33">
        <v>275.431878</v>
      </c>
      <c r="BY90" s="33">
        <v>286.233411</v>
      </c>
      <c r="BZ90" s="33">
        <v>272.442767</v>
      </c>
      <c r="CA90" s="33">
        <v>207.222149</v>
      </c>
      <c r="CB90" s="33">
        <v>146.003744</v>
      </c>
      <c r="CC90" s="33">
        <v>93.778474</v>
      </c>
      <c r="CD90" s="33">
        <v>44.254623</v>
      </c>
      <c r="CE90" s="33">
        <v>18.984051</v>
      </c>
      <c r="CF90" s="33">
        <v>5.795739</v>
      </c>
      <c r="CG90" s="33">
        <v>0.180954</v>
      </c>
      <c r="CH90" s="33">
        <v>0</v>
      </c>
      <c r="CI90" s="33">
        <v>0</v>
      </c>
      <c r="CJ90" s="33">
        <v>0</v>
      </c>
      <c r="CK90" s="33">
        <v>0</v>
      </c>
      <c r="CL90" s="33">
        <v>0</v>
      </c>
      <c r="CM90" s="33">
        <v>0</v>
      </c>
      <c r="CN90" s="33">
        <v>0</v>
      </c>
      <c r="CO90" s="33">
        <v>0</v>
      </c>
      <c r="CP90" s="33">
        <v>0</v>
      </c>
      <c r="CQ90" s="33">
        <v>0</v>
      </c>
      <c r="CR90" s="33">
        <v>0</v>
      </c>
      <c r="CS90" s="33">
        <v>0</v>
      </c>
      <c r="CT90" s="33">
        <v>0</v>
      </c>
      <c r="CU90" s="33">
        <v>0</v>
      </c>
      <c r="CV90" s="33">
        <v>0</v>
      </c>
    </row>
    <row r="91" spans="1:100">
      <c r="A91" s="31">
        <v>43565</v>
      </c>
      <c r="B91" s="32" t="s">
        <v>36</v>
      </c>
      <c r="C91" s="32" t="s">
        <v>140</v>
      </c>
      <c r="D91" s="33">
        <v>374102.886302</v>
      </c>
      <c r="E91" s="33">
        <v>4293.615446</v>
      </c>
      <c r="F91" s="33">
        <v>4266.084041</v>
      </c>
      <c r="G91" s="33">
        <v>4286.325911</v>
      </c>
      <c r="H91" s="33">
        <v>4241.032404</v>
      </c>
      <c r="I91" s="33">
        <v>4181.163277</v>
      </c>
      <c r="J91" s="33">
        <v>4166.823085</v>
      </c>
      <c r="K91" s="33">
        <v>4114.119886</v>
      </c>
      <c r="L91" s="33">
        <v>4106.172569</v>
      </c>
      <c r="M91" s="33">
        <v>4057.22523</v>
      </c>
      <c r="N91" s="33">
        <v>3987.714197</v>
      </c>
      <c r="O91" s="33">
        <v>3948.668504</v>
      </c>
      <c r="P91" s="33">
        <v>3853.887263</v>
      </c>
      <c r="Q91" s="33">
        <v>3871.839802</v>
      </c>
      <c r="R91" s="33">
        <v>3869.115689</v>
      </c>
      <c r="S91" s="33">
        <v>3861.60289</v>
      </c>
      <c r="T91" s="33">
        <v>3859.899614</v>
      </c>
      <c r="U91" s="33">
        <v>3863.111956</v>
      </c>
      <c r="V91" s="33">
        <v>3885.351793</v>
      </c>
      <c r="W91" s="33">
        <v>3889.515749</v>
      </c>
      <c r="X91" s="33">
        <v>3896.360005</v>
      </c>
      <c r="Y91" s="33">
        <v>3962.962767</v>
      </c>
      <c r="Z91" s="33">
        <v>4153.237427</v>
      </c>
      <c r="AA91" s="33">
        <v>4166.750422</v>
      </c>
      <c r="AB91" s="33">
        <v>4214.646103</v>
      </c>
      <c r="AC91" s="33">
        <v>4235.927773</v>
      </c>
      <c r="AD91" s="33">
        <v>4281.028967</v>
      </c>
      <c r="AE91" s="33">
        <v>4255.428187</v>
      </c>
      <c r="AF91" s="33">
        <v>4220.180312</v>
      </c>
      <c r="AG91" s="33">
        <v>4233.27977</v>
      </c>
      <c r="AH91" s="33">
        <v>4208.710928</v>
      </c>
      <c r="AI91" s="33">
        <v>4205.497771</v>
      </c>
      <c r="AJ91" s="33">
        <v>4179.840071</v>
      </c>
      <c r="AK91" s="33">
        <v>4101.345583</v>
      </c>
      <c r="AL91" s="33">
        <v>4021.702873</v>
      </c>
      <c r="AM91" s="33">
        <v>3928.766582</v>
      </c>
      <c r="AN91" s="33">
        <v>3794.458099</v>
      </c>
      <c r="AO91" s="33">
        <v>3612.278315</v>
      </c>
      <c r="AP91" s="33">
        <v>3490.367495</v>
      </c>
      <c r="AQ91" s="33">
        <v>3383.4567</v>
      </c>
      <c r="AR91" s="33">
        <v>3312.211761</v>
      </c>
      <c r="AS91" s="33">
        <v>3263.716553</v>
      </c>
      <c r="AT91" s="33">
        <v>3243.11218</v>
      </c>
      <c r="AU91" s="33">
        <v>3277.32651</v>
      </c>
      <c r="AV91" s="33">
        <v>3387.914662</v>
      </c>
      <c r="AW91" s="33">
        <v>3459.130512</v>
      </c>
      <c r="AX91" s="33">
        <v>3508.131942</v>
      </c>
      <c r="AY91" s="33">
        <v>3610.014156</v>
      </c>
      <c r="AZ91" s="33">
        <v>3686.526535</v>
      </c>
      <c r="BA91" s="33">
        <v>3712.637713</v>
      </c>
      <c r="BB91" s="33">
        <v>3793.382065</v>
      </c>
      <c r="BC91" s="33">
        <v>3811.667623</v>
      </c>
      <c r="BD91" s="33">
        <v>3783.158389</v>
      </c>
      <c r="BE91" s="33">
        <v>3815.000734</v>
      </c>
      <c r="BF91" s="33">
        <v>3878.658638</v>
      </c>
      <c r="BG91" s="33">
        <v>3899.954026</v>
      </c>
      <c r="BH91" s="33">
        <v>3870.218863</v>
      </c>
      <c r="BI91" s="33">
        <v>3808.14187</v>
      </c>
      <c r="BJ91" s="33">
        <v>3806.718825</v>
      </c>
      <c r="BK91" s="33">
        <v>3843.928457</v>
      </c>
      <c r="BL91" s="33">
        <v>3849.861758</v>
      </c>
      <c r="BM91" s="33">
        <v>3787.323859</v>
      </c>
      <c r="BN91" s="33">
        <v>3778.800945</v>
      </c>
      <c r="BO91" s="33">
        <v>3790.638638</v>
      </c>
      <c r="BP91" s="33">
        <v>3759.465751</v>
      </c>
      <c r="BQ91" s="33">
        <v>3717.789059</v>
      </c>
      <c r="BR91" s="33">
        <v>3755.165841</v>
      </c>
      <c r="BS91" s="33">
        <v>3776.977438</v>
      </c>
      <c r="BT91" s="33">
        <v>3707.514404</v>
      </c>
      <c r="BU91" s="33">
        <v>3703.466074</v>
      </c>
      <c r="BV91" s="33">
        <v>3750.911514</v>
      </c>
      <c r="BW91" s="33">
        <v>3671.295087</v>
      </c>
      <c r="BX91" s="33">
        <v>3663.383532</v>
      </c>
      <c r="BY91" s="33">
        <v>3683.556538</v>
      </c>
      <c r="BZ91" s="33">
        <v>3669.209406</v>
      </c>
      <c r="CA91" s="33">
        <v>3637.866757</v>
      </c>
      <c r="CB91" s="33">
        <v>3603.663273</v>
      </c>
      <c r="CC91" s="33">
        <v>3575.211207</v>
      </c>
      <c r="CD91" s="33">
        <v>3669.647842</v>
      </c>
      <c r="CE91" s="33">
        <v>3759.900091</v>
      </c>
      <c r="CF91" s="33">
        <v>3903.718677</v>
      </c>
      <c r="CG91" s="33">
        <v>3941.09076</v>
      </c>
      <c r="CH91" s="33">
        <v>4047.548515</v>
      </c>
      <c r="CI91" s="33">
        <v>4055.563193</v>
      </c>
      <c r="CJ91" s="33">
        <v>4054.597411</v>
      </c>
      <c r="CK91" s="33">
        <v>4088.146917</v>
      </c>
      <c r="CL91" s="33">
        <v>4179.579329</v>
      </c>
      <c r="CM91" s="33">
        <v>4258.374844</v>
      </c>
      <c r="CN91" s="33">
        <v>4306.252844</v>
      </c>
      <c r="CO91" s="33">
        <v>4224.071993</v>
      </c>
      <c r="CP91" s="33">
        <v>4240.899996</v>
      </c>
      <c r="CQ91" s="33">
        <v>4193.256096</v>
      </c>
      <c r="CR91" s="33">
        <v>4157.997358</v>
      </c>
      <c r="CS91" s="33">
        <v>4109.940619</v>
      </c>
      <c r="CT91" s="33">
        <v>4055.308449</v>
      </c>
      <c r="CU91" s="33">
        <v>4037.077412</v>
      </c>
      <c r="CV91" s="33">
        <v>4016.765406</v>
      </c>
    </row>
    <row r="92" spans="1:100">
      <c r="A92" s="31">
        <v>43566</v>
      </c>
      <c r="B92" s="32" t="s">
        <v>28</v>
      </c>
      <c r="C92" s="32" t="s">
        <v>140</v>
      </c>
      <c r="D92" s="33">
        <v>744.180321</v>
      </c>
      <c r="E92" s="33">
        <v>7.812285</v>
      </c>
      <c r="F92" s="33">
        <v>7.817445</v>
      </c>
      <c r="G92" s="33">
        <v>7.710174</v>
      </c>
      <c r="H92" s="33">
        <v>7.471434</v>
      </c>
      <c r="I92" s="33">
        <v>7.482321</v>
      </c>
      <c r="J92" s="33">
        <v>7.473602</v>
      </c>
      <c r="K92" s="33">
        <v>7.483202</v>
      </c>
      <c r="L92" s="33">
        <v>7.478073</v>
      </c>
      <c r="M92" s="33">
        <v>7.484481</v>
      </c>
      <c r="N92" s="33">
        <v>7.485413</v>
      </c>
      <c r="O92" s="33">
        <v>6.270835</v>
      </c>
      <c r="P92" s="33">
        <v>6.040063</v>
      </c>
      <c r="Q92" s="33">
        <v>6.040818</v>
      </c>
      <c r="R92" s="33">
        <v>6.046046</v>
      </c>
      <c r="S92" s="33">
        <v>5.707756</v>
      </c>
      <c r="T92" s="33">
        <v>5.682154</v>
      </c>
      <c r="U92" s="33">
        <v>6.799506</v>
      </c>
      <c r="V92" s="33">
        <v>6.808127</v>
      </c>
      <c r="W92" s="33">
        <v>6.812296</v>
      </c>
      <c r="X92" s="33">
        <v>6.811549</v>
      </c>
      <c r="Y92" s="33">
        <v>6.815187</v>
      </c>
      <c r="Z92" s="33">
        <v>6.821009</v>
      </c>
      <c r="AA92" s="33">
        <v>6.81627</v>
      </c>
      <c r="AB92" s="33">
        <v>5.729278</v>
      </c>
      <c r="AC92" s="33">
        <v>5.278137</v>
      </c>
      <c r="AD92" s="33">
        <v>5.275113</v>
      </c>
      <c r="AE92" s="33">
        <v>5.275537</v>
      </c>
      <c r="AF92" s="33">
        <v>5.186327</v>
      </c>
      <c r="AG92" s="33">
        <v>4.905632</v>
      </c>
      <c r="AH92" s="33">
        <v>5.551288</v>
      </c>
      <c r="AI92" s="33">
        <v>6.116712</v>
      </c>
      <c r="AJ92" s="33">
        <v>6.643322</v>
      </c>
      <c r="AK92" s="33">
        <v>6.912147</v>
      </c>
      <c r="AL92" s="33">
        <v>6.900932</v>
      </c>
      <c r="AM92" s="33">
        <v>7.094416</v>
      </c>
      <c r="AN92" s="33">
        <v>7.463079</v>
      </c>
      <c r="AO92" s="33">
        <v>7.572859</v>
      </c>
      <c r="AP92" s="33">
        <v>7.601728</v>
      </c>
      <c r="AQ92" s="33">
        <v>7.587275</v>
      </c>
      <c r="AR92" s="33">
        <v>7.862494</v>
      </c>
      <c r="AS92" s="33">
        <v>7.949083</v>
      </c>
      <c r="AT92" s="33">
        <v>7.944845</v>
      </c>
      <c r="AU92" s="33">
        <v>8.032754</v>
      </c>
      <c r="AV92" s="33">
        <v>8.364234</v>
      </c>
      <c r="AW92" s="33">
        <v>8.309036</v>
      </c>
      <c r="AX92" s="33">
        <v>8.394854</v>
      </c>
      <c r="AY92" s="33">
        <v>8.416057</v>
      </c>
      <c r="AZ92" s="33">
        <v>8.659214</v>
      </c>
      <c r="BA92" s="33">
        <v>8.645267</v>
      </c>
      <c r="BB92" s="33">
        <v>8.64801</v>
      </c>
      <c r="BC92" s="33">
        <v>8.651339</v>
      </c>
      <c r="BD92" s="33">
        <v>8.63466</v>
      </c>
      <c r="BE92" s="33">
        <v>8.654565</v>
      </c>
      <c r="BF92" s="33">
        <v>8.631469</v>
      </c>
      <c r="BG92" s="33">
        <v>8.628198</v>
      </c>
      <c r="BH92" s="33">
        <v>8.617043</v>
      </c>
      <c r="BI92" s="33">
        <v>8.636977</v>
      </c>
      <c r="BJ92" s="33">
        <v>8.549337</v>
      </c>
      <c r="BK92" s="33">
        <v>8.13047</v>
      </c>
      <c r="BL92" s="33">
        <v>8.209341</v>
      </c>
      <c r="BM92" s="33">
        <v>8.372845</v>
      </c>
      <c r="BN92" s="33">
        <v>7.737498</v>
      </c>
      <c r="BO92" s="33">
        <v>7.847772</v>
      </c>
      <c r="BP92" s="33">
        <v>8.513923</v>
      </c>
      <c r="BQ92" s="33">
        <v>8.508845</v>
      </c>
      <c r="BR92" s="33">
        <v>8.505223</v>
      </c>
      <c r="BS92" s="33">
        <v>8.512378</v>
      </c>
      <c r="BT92" s="33">
        <v>8.514112</v>
      </c>
      <c r="BU92" s="33">
        <v>8.520017</v>
      </c>
      <c r="BV92" s="33">
        <v>8.553099</v>
      </c>
      <c r="BW92" s="33">
        <v>8.42349</v>
      </c>
      <c r="BX92" s="33">
        <v>8.306647</v>
      </c>
      <c r="BY92" s="33">
        <v>8.28193</v>
      </c>
      <c r="BZ92" s="33">
        <v>8.310647</v>
      </c>
      <c r="CA92" s="33">
        <v>8.389934</v>
      </c>
      <c r="CB92" s="33">
        <v>8.515306</v>
      </c>
      <c r="CC92" s="33">
        <v>8.735694</v>
      </c>
      <c r="CD92" s="33">
        <v>8.763742</v>
      </c>
      <c r="CE92" s="33">
        <v>8.77802</v>
      </c>
      <c r="CF92" s="33">
        <v>8.792027</v>
      </c>
      <c r="CG92" s="33">
        <v>8.791372</v>
      </c>
      <c r="CH92" s="33">
        <v>8.802513</v>
      </c>
      <c r="CI92" s="33">
        <v>8.804814</v>
      </c>
      <c r="CJ92" s="33">
        <v>8.83332</v>
      </c>
      <c r="CK92" s="33">
        <v>8.650677</v>
      </c>
      <c r="CL92" s="33">
        <v>8.627371</v>
      </c>
      <c r="CM92" s="33">
        <v>8.630982</v>
      </c>
      <c r="CN92" s="33">
        <v>8.632112</v>
      </c>
      <c r="CO92" s="33">
        <v>8.653097</v>
      </c>
      <c r="CP92" s="33">
        <v>8.616364</v>
      </c>
      <c r="CQ92" s="33">
        <v>8.638112</v>
      </c>
      <c r="CR92" s="33">
        <v>8.637677</v>
      </c>
      <c r="CS92" s="33">
        <v>8.627392</v>
      </c>
      <c r="CT92" s="33">
        <v>8.641541</v>
      </c>
      <c r="CU92" s="33">
        <v>8.626536</v>
      </c>
      <c r="CV92" s="33">
        <v>8.250217</v>
      </c>
    </row>
    <row r="93" spans="1:100">
      <c r="A93" s="31">
        <v>43566</v>
      </c>
      <c r="B93" s="32" t="s">
        <v>29</v>
      </c>
      <c r="C93" s="32" t="s">
        <v>140</v>
      </c>
      <c r="D93" s="33">
        <v>164292.318431</v>
      </c>
      <c r="E93" s="33">
        <v>1428.547422</v>
      </c>
      <c r="F93" s="33">
        <v>1583.425568</v>
      </c>
      <c r="G93" s="33">
        <v>1583.25459</v>
      </c>
      <c r="H93" s="33">
        <v>1524.085106</v>
      </c>
      <c r="I93" s="33">
        <v>1522.969865</v>
      </c>
      <c r="J93" s="33">
        <v>1497.073495</v>
      </c>
      <c r="K93" s="33">
        <v>1366.150988</v>
      </c>
      <c r="L93" s="33">
        <v>1282.768897</v>
      </c>
      <c r="M93" s="33">
        <v>1286.902193</v>
      </c>
      <c r="N93" s="33">
        <v>1233.371615</v>
      </c>
      <c r="O93" s="33">
        <v>1227.182422</v>
      </c>
      <c r="P93" s="33">
        <v>1159.481159</v>
      </c>
      <c r="Q93" s="33">
        <v>1130.681347</v>
      </c>
      <c r="R93" s="33">
        <v>1204.280702</v>
      </c>
      <c r="S93" s="33">
        <v>1154.364584</v>
      </c>
      <c r="T93" s="33">
        <v>1158.03547</v>
      </c>
      <c r="U93" s="33">
        <v>1168.657005</v>
      </c>
      <c r="V93" s="33">
        <v>1142.498282</v>
      </c>
      <c r="W93" s="33">
        <v>1132.639844</v>
      </c>
      <c r="X93" s="33">
        <v>1139.324561</v>
      </c>
      <c r="Y93" s="33">
        <v>1185.913013</v>
      </c>
      <c r="Z93" s="33">
        <v>1301.360459</v>
      </c>
      <c r="AA93" s="33">
        <v>1385.579459</v>
      </c>
      <c r="AB93" s="33">
        <v>1450.966785</v>
      </c>
      <c r="AC93" s="33">
        <v>1536.092375</v>
      </c>
      <c r="AD93" s="33">
        <v>1649.046954</v>
      </c>
      <c r="AE93" s="33">
        <v>1748.364012</v>
      </c>
      <c r="AF93" s="33">
        <v>1810.164675</v>
      </c>
      <c r="AG93" s="33">
        <v>1839.641866</v>
      </c>
      <c r="AH93" s="33">
        <v>1890.789085</v>
      </c>
      <c r="AI93" s="33">
        <v>1916.43671</v>
      </c>
      <c r="AJ93" s="33">
        <v>1896.733609</v>
      </c>
      <c r="AK93" s="33">
        <v>1921.908641</v>
      </c>
      <c r="AL93" s="33">
        <v>1928.564918</v>
      </c>
      <c r="AM93" s="33">
        <v>1911.686923</v>
      </c>
      <c r="AN93" s="33">
        <v>1882.009053</v>
      </c>
      <c r="AO93" s="33">
        <v>1777.325195</v>
      </c>
      <c r="AP93" s="33">
        <v>1706.846768</v>
      </c>
      <c r="AQ93" s="33">
        <v>1613.35938</v>
      </c>
      <c r="AR93" s="33">
        <v>1504.471139</v>
      </c>
      <c r="AS93" s="33">
        <v>1513.829593</v>
      </c>
      <c r="AT93" s="33">
        <v>1560.34039</v>
      </c>
      <c r="AU93" s="33">
        <v>1619.588193</v>
      </c>
      <c r="AV93" s="33">
        <v>1676.523044</v>
      </c>
      <c r="AW93" s="33">
        <v>1686.143211</v>
      </c>
      <c r="AX93" s="33">
        <v>1744.450674</v>
      </c>
      <c r="AY93" s="33">
        <v>1781.229897</v>
      </c>
      <c r="AZ93" s="33">
        <v>1768.802722</v>
      </c>
      <c r="BA93" s="33">
        <v>1744.564109</v>
      </c>
      <c r="BB93" s="33">
        <v>1722.531704</v>
      </c>
      <c r="BC93" s="33">
        <v>1669.063472</v>
      </c>
      <c r="BD93" s="33">
        <v>1660.241379</v>
      </c>
      <c r="BE93" s="33">
        <v>1601.944119</v>
      </c>
      <c r="BF93" s="33">
        <v>1571.945541</v>
      </c>
      <c r="BG93" s="33">
        <v>1569.390779</v>
      </c>
      <c r="BH93" s="33">
        <v>1605.352882</v>
      </c>
      <c r="BI93" s="33">
        <v>1629.121613</v>
      </c>
      <c r="BJ93" s="33">
        <v>1681.023098</v>
      </c>
      <c r="BK93" s="33">
        <v>1702.135842</v>
      </c>
      <c r="BL93" s="33">
        <v>1708.733743</v>
      </c>
      <c r="BM93" s="33">
        <v>1715.420012</v>
      </c>
      <c r="BN93" s="33">
        <v>1761.969843</v>
      </c>
      <c r="BO93" s="33">
        <v>1831.813309</v>
      </c>
      <c r="BP93" s="33">
        <v>1905.872354</v>
      </c>
      <c r="BQ93" s="33">
        <v>1952.339131</v>
      </c>
      <c r="BR93" s="33">
        <v>1984.06111</v>
      </c>
      <c r="BS93" s="33">
        <v>2004.006111</v>
      </c>
      <c r="BT93" s="33">
        <v>2007.872074</v>
      </c>
      <c r="BU93" s="33">
        <v>2010.34849</v>
      </c>
      <c r="BV93" s="33">
        <v>2015.323988</v>
      </c>
      <c r="BW93" s="33">
        <v>2019.669902</v>
      </c>
      <c r="BX93" s="33">
        <v>2004.310166</v>
      </c>
      <c r="BY93" s="33">
        <v>1998.696555</v>
      </c>
      <c r="BZ93" s="33">
        <v>2006.278759</v>
      </c>
      <c r="CA93" s="33">
        <v>2013.197316</v>
      </c>
      <c r="CB93" s="33">
        <v>2025.390761</v>
      </c>
      <c r="CC93" s="33">
        <v>2047.294593</v>
      </c>
      <c r="CD93" s="33">
        <v>2075.263449</v>
      </c>
      <c r="CE93" s="33">
        <v>2105.206933</v>
      </c>
      <c r="CF93" s="33">
        <v>2120.4681</v>
      </c>
      <c r="CG93" s="33">
        <v>2130.25373</v>
      </c>
      <c r="CH93" s="33">
        <v>2152.604531</v>
      </c>
      <c r="CI93" s="33">
        <v>2159.986055</v>
      </c>
      <c r="CJ93" s="33">
        <v>2120.178806</v>
      </c>
      <c r="CK93" s="33">
        <v>2106.469849</v>
      </c>
      <c r="CL93" s="33">
        <v>2081.302675</v>
      </c>
      <c r="CM93" s="33">
        <v>2070.150057</v>
      </c>
      <c r="CN93" s="33">
        <v>2075.463273</v>
      </c>
      <c r="CO93" s="33">
        <v>1995.005211</v>
      </c>
      <c r="CP93" s="33">
        <v>1905.025675</v>
      </c>
      <c r="CQ93" s="33">
        <v>1855.183871</v>
      </c>
      <c r="CR93" s="33">
        <v>1849.119663</v>
      </c>
      <c r="CS93" s="33">
        <v>1838.457506</v>
      </c>
      <c r="CT93" s="33">
        <v>1824.520986</v>
      </c>
      <c r="CU93" s="33">
        <v>1796.387534</v>
      </c>
      <c r="CV93" s="33">
        <v>1727.493914</v>
      </c>
    </row>
    <row r="94" spans="1:100">
      <c r="A94" s="31">
        <v>43566</v>
      </c>
      <c r="B94" s="32" t="s">
        <v>30</v>
      </c>
      <c r="C94" s="32" t="s">
        <v>140</v>
      </c>
      <c r="D94" s="33">
        <v>63614.897865</v>
      </c>
      <c r="E94" s="33">
        <v>290.656448</v>
      </c>
      <c r="F94" s="33">
        <v>261.437058</v>
      </c>
      <c r="G94" s="33">
        <v>258.006271</v>
      </c>
      <c r="H94" s="33">
        <v>261.385414</v>
      </c>
      <c r="I94" s="33">
        <v>262.534057</v>
      </c>
      <c r="J94" s="33">
        <v>251.353031</v>
      </c>
      <c r="K94" s="33">
        <v>251.183513</v>
      </c>
      <c r="L94" s="33">
        <v>257.416178</v>
      </c>
      <c r="M94" s="33">
        <v>253.990205</v>
      </c>
      <c r="N94" s="33">
        <v>252.564823</v>
      </c>
      <c r="O94" s="33">
        <v>250.046791</v>
      </c>
      <c r="P94" s="33">
        <v>244.419276</v>
      </c>
      <c r="Q94" s="33">
        <v>259.780981</v>
      </c>
      <c r="R94" s="33">
        <v>251.575754</v>
      </c>
      <c r="S94" s="33">
        <v>266.444</v>
      </c>
      <c r="T94" s="33">
        <v>254.298494</v>
      </c>
      <c r="U94" s="33">
        <v>256.961465</v>
      </c>
      <c r="V94" s="33">
        <v>253.648314</v>
      </c>
      <c r="W94" s="33">
        <v>259.802833</v>
      </c>
      <c r="X94" s="33">
        <v>252.498698</v>
      </c>
      <c r="Y94" s="33">
        <v>272.255637</v>
      </c>
      <c r="Z94" s="33">
        <v>262.639361</v>
      </c>
      <c r="AA94" s="33">
        <v>272.813971</v>
      </c>
      <c r="AB94" s="33">
        <v>270.714877</v>
      </c>
      <c r="AC94" s="33">
        <v>290.379826</v>
      </c>
      <c r="AD94" s="33">
        <v>396.970359</v>
      </c>
      <c r="AE94" s="33">
        <v>460.110329</v>
      </c>
      <c r="AF94" s="33">
        <v>490.367662</v>
      </c>
      <c r="AG94" s="33">
        <v>439.48717</v>
      </c>
      <c r="AH94" s="33">
        <v>460.665718</v>
      </c>
      <c r="AI94" s="33">
        <v>468.909893</v>
      </c>
      <c r="AJ94" s="33">
        <v>439.121762</v>
      </c>
      <c r="AK94" s="33">
        <v>388.20769</v>
      </c>
      <c r="AL94" s="33">
        <v>362.822415</v>
      </c>
      <c r="AM94" s="33">
        <v>353.277445</v>
      </c>
      <c r="AN94" s="33">
        <v>352.267452</v>
      </c>
      <c r="AO94" s="33">
        <v>413.024177</v>
      </c>
      <c r="AP94" s="33">
        <v>459.369368</v>
      </c>
      <c r="AQ94" s="33">
        <v>500.623102</v>
      </c>
      <c r="AR94" s="33">
        <v>538.540778</v>
      </c>
      <c r="AS94" s="33">
        <v>572.454139</v>
      </c>
      <c r="AT94" s="33">
        <v>601.91679</v>
      </c>
      <c r="AU94" s="33">
        <v>622.827694</v>
      </c>
      <c r="AV94" s="33">
        <v>662.19472</v>
      </c>
      <c r="AW94" s="33">
        <v>710.500623</v>
      </c>
      <c r="AX94" s="33">
        <v>702.412206</v>
      </c>
      <c r="AY94" s="33">
        <v>703.668376</v>
      </c>
      <c r="AZ94" s="33">
        <v>737.432597</v>
      </c>
      <c r="BA94" s="33">
        <v>783.587005</v>
      </c>
      <c r="BB94" s="33">
        <v>784.177591</v>
      </c>
      <c r="BC94" s="33">
        <v>791.747263</v>
      </c>
      <c r="BD94" s="33">
        <v>788.376066</v>
      </c>
      <c r="BE94" s="33">
        <v>789.648892</v>
      </c>
      <c r="BF94" s="33">
        <v>782.155838</v>
      </c>
      <c r="BG94" s="33">
        <v>806.762639</v>
      </c>
      <c r="BH94" s="33">
        <v>827.086104</v>
      </c>
      <c r="BI94" s="33">
        <v>850.130201</v>
      </c>
      <c r="BJ94" s="33">
        <v>882.43196</v>
      </c>
      <c r="BK94" s="33">
        <v>877.107423</v>
      </c>
      <c r="BL94" s="33">
        <v>881.286106</v>
      </c>
      <c r="BM94" s="33">
        <v>897.254168</v>
      </c>
      <c r="BN94" s="33">
        <v>914.995541</v>
      </c>
      <c r="BO94" s="33">
        <v>919.948719</v>
      </c>
      <c r="BP94" s="33">
        <v>902.2411</v>
      </c>
      <c r="BQ94" s="33">
        <v>886.321232</v>
      </c>
      <c r="BR94" s="33">
        <v>914.120606</v>
      </c>
      <c r="BS94" s="33">
        <v>949.269245</v>
      </c>
      <c r="BT94" s="33">
        <v>1002.433029</v>
      </c>
      <c r="BU94" s="33">
        <v>1010.295798</v>
      </c>
      <c r="BV94" s="33">
        <v>1032.268272</v>
      </c>
      <c r="BW94" s="33">
        <v>1039.137423</v>
      </c>
      <c r="BX94" s="33">
        <v>1145.168505</v>
      </c>
      <c r="BY94" s="33">
        <v>1142.987398</v>
      </c>
      <c r="BZ94" s="33">
        <v>1110.069285</v>
      </c>
      <c r="CA94" s="33">
        <v>1102.502785</v>
      </c>
      <c r="CB94" s="33">
        <v>1093.651662</v>
      </c>
      <c r="CC94" s="33">
        <v>1106.994563</v>
      </c>
      <c r="CD94" s="33">
        <v>1103.224157</v>
      </c>
      <c r="CE94" s="33">
        <v>1183.902865</v>
      </c>
      <c r="CF94" s="33">
        <v>1233.875037</v>
      </c>
      <c r="CG94" s="33">
        <v>1315.474676</v>
      </c>
      <c r="CH94" s="33">
        <v>1406.736489</v>
      </c>
      <c r="CI94" s="33">
        <v>1412.501852</v>
      </c>
      <c r="CJ94" s="33">
        <v>1331.077242</v>
      </c>
      <c r="CK94" s="33">
        <v>1240.05334</v>
      </c>
      <c r="CL94" s="33">
        <v>1207.33294</v>
      </c>
      <c r="CM94" s="33">
        <v>1076.670192</v>
      </c>
      <c r="CN94" s="33">
        <v>925.280907</v>
      </c>
      <c r="CO94" s="33">
        <v>852.137261</v>
      </c>
      <c r="CP94" s="33">
        <v>867.533655</v>
      </c>
      <c r="CQ94" s="33">
        <v>750.270761</v>
      </c>
      <c r="CR94" s="33">
        <v>622.88506</v>
      </c>
      <c r="CS94" s="33">
        <v>540.636669</v>
      </c>
      <c r="CT94" s="33">
        <v>455.359769</v>
      </c>
      <c r="CU94" s="33">
        <v>374.035223</v>
      </c>
      <c r="CV94" s="33">
        <v>345.77361</v>
      </c>
    </row>
    <row r="95" spans="1:100">
      <c r="A95" s="31">
        <v>43566</v>
      </c>
      <c r="B95" s="32" t="s">
        <v>31</v>
      </c>
      <c r="C95" s="32" t="s">
        <v>140</v>
      </c>
      <c r="D95" s="33">
        <v>299218.811637</v>
      </c>
      <c r="E95" s="33">
        <v>1992.014146</v>
      </c>
      <c r="F95" s="33">
        <v>1742.734725</v>
      </c>
      <c r="G95" s="33">
        <v>1667.150781</v>
      </c>
      <c r="H95" s="33">
        <v>1666.038483</v>
      </c>
      <c r="I95" s="33">
        <v>1658.747093</v>
      </c>
      <c r="J95" s="33">
        <v>1617.308588</v>
      </c>
      <c r="K95" s="33">
        <v>1576.319043</v>
      </c>
      <c r="L95" s="33">
        <v>1595.13502</v>
      </c>
      <c r="M95" s="33">
        <v>1576.101741</v>
      </c>
      <c r="N95" s="33">
        <v>1570.952679</v>
      </c>
      <c r="O95" s="33">
        <v>1566.260409</v>
      </c>
      <c r="P95" s="33">
        <v>1538.513901</v>
      </c>
      <c r="Q95" s="33">
        <v>1574.183976</v>
      </c>
      <c r="R95" s="33">
        <v>1567.2739</v>
      </c>
      <c r="S95" s="33">
        <v>1615.128909</v>
      </c>
      <c r="T95" s="33">
        <v>1627.696726</v>
      </c>
      <c r="U95" s="33">
        <v>1610.641836</v>
      </c>
      <c r="V95" s="33">
        <v>1596.124517</v>
      </c>
      <c r="W95" s="33">
        <v>1613.320202</v>
      </c>
      <c r="X95" s="33">
        <v>1630.53827</v>
      </c>
      <c r="Y95" s="33">
        <v>1752.187876</v>
      </c>
      <c r="Z95" s="33">
        <v>1761.57324</v>
      </c>
      <c r="AA95" s="33">
        <v>1796.085381</v>
      </c>
      <c r="AB95" s="33">
        <v>1855.96546</v>
      </c>
      <c r="AC95" s="33">
        <v>2032.869162</v>
      </c>
      <c r="AD95" s="33">
        <v>2127.686713</v>
      </c>
      <c r="AE95" s="33">
        <v>2181.259455</v>
      </c>
      <c r="AF95" s="33">
        <v>2304.716486</v>
      </c>
      <c r="AG95" s="33">
        <v>2457.699257</v>
      </c>
      <c r="AH95" s="33">
        <v>2514.623216</v>
      </c>
      <c r="AI95" s="33">
        <v>2591.983112</v>
      </c>
      <c r="AJ95" s="33">
        <v>2702.558807</v>
      </c>
      <c r="AK95" s="33">
        <v>2787.267578</v>
      </c>
      <c r="AL95" s="33">
        <v>2826.473734</v>
      </c>
      <c r="AM95" s="33">
        <v>2848.454937</v>
      </c>
      <c r="AN95" s="33">
        <v>2862.903302</v>
      </c>
      <c r="AO95" s="33">
        <v>2941.706037</v>
      </c>
      <c r="AP95" s="33">
        <v>2986.552685</v>
      </c>
      <c r="AQ95" s="33">
        <v>3025.989498</v>
      </c>
      <c r="AR95" s="33">
        <v>3061.358526</v>
      </c>
      <c r="AS95" s="33">
        <v>3128.932026</v>
      </c>
      <c r="AT95" s="33">
        <v>3138.554623</v>
      </c>
      <c r="AU95" s="33">
        <v>3182.289937</v>
      </c>
      <c r="AV95" s="33">
        <v>3184.139377</v>
      </c>
      <c r="AW95" s="33">
        <v>3244.06393</v>
      </c>
      <c r="AX95" s="33">
        <v>3319.515015</v>
      </c>
      <c r="AY95" s="33">
        <v>3383.196397</v>
      </c>
      <c r="AZ95" s="33">
        <v>3423.060173</v>
      </c>
      <c r="BA95" s="33">
        <v>3435.887725</v>
      </c>
      <c r="BB95" s="33">
        <v>3500.587457</v>
      </c>
      <c r="BC95" s="33">
        <v>3589.047564</v>
      </c>
      <c r="BD95" s="33">
        <v>3679.616235</v>
      </c>
      <c r="BE95" s="33">
        <v>3825.592509</v>
      </c>
      <c r="BF95" s="33">
        <v>3914.113844</v>
      </c>
      <c r="BG95" s="33">
        <v>3926.091859</v>
      </c>
      <c r="BH95" s="33">
        <v>3928.434837</v>
      </c>
      <c r="BI95" s="33">
        <v>3903.124421</v>
      </c>
      <c r="BJ95" s="33">
        <v>3882.88595</v>
      </c>
      <c r="BK95" s="33">
        <v>3894.155228</v>
      </c>
      <c r="BL95" s="33">
        <v>3895.882905</v>
      </c>
      <c r="BM95" s="33">
        <v>3929.635367</v>
      </c>
      <c r="BN95" s="33">
        <v>3993.805823</v>
      </c>
      <c r="BO95" s="33">
        <v>4050.324063</v>
      </c>
      <c r="BP95" s="33">
        <v>4101.04338</v>
      </c>
      <c r="BQ95" s="33">
        <v>4173.295994</v>
      </c>
      <c r="BR95" s="33">
        <v>4231.913034</v>
      </c>
      <c r="BS95" s="33">
        <v>4258.285066</v>
      </c>
      <c r="BT95" s="33">
        <v>4294.378603</v>
      </c>
      <c r="BU95" s="33">
        <v>4329.857742</v>
      </c>
      <c r="BV95" s="33">
        <v>4314.18791</v>
      </c>
      <c r="BW95" s="33">
        <v>4347.692302</v>
      </c>
      <c r="BX95" s="33">
        <v>4323.479542</v>
      </c>
      <c r="BY95" s="33">
        <v>4351.281544</v>
      </c>
      <c r="BZ95" s="33">
        <v>4368.051808</v>
      </c>
      <c r="CA95" s="33">
        <v>4365.561975</v>
      </c>
      <c r="CB95" s="33">
        <v>4380.294554</v>
      </c>
      <c r="CC95" s="33">
        <v>4387.302061</v>
      </c>
      <c r="CD95" s="33">
        <v>4363.353767</v>
      </c>
      <c r="CE95" s="33">
        <v>4347.665587</v>
      </c>
      <c r="CF95" s="33">
        <v>4334.067048</v>
      </c>
      <c r="CG95" s="33">
        <v>4328.185041</v>
      </c>
      <c r="CH95" s="33">
        <v>4254.946585</v>
      </c>
      <c r="CI95" s="33">
        <v>4240.195782</v>
      </c>
      <c r="CJ95" s="33">
        <v>4175.870874</v>
      </c>
      <c r="CK95" s="33">
        <v>4103.795127</v>
      </c>
      <c r="CL95" s="33">
        <v>4030.278975</v>
      </c>
      <c r="CM95" s="33">
        <v>3965.153897</v>
      </c>
      <c r="CN95" s="33">
        <v>3908.715026</v>
      </c>
      <c r="CO95" s="33">
        <v>3824.661854</v>
      </c>
      <c r="CP95" s="33">
        <v>3724.179485</v>
      </c>
      <c r="CQ95" s="33">
        <v>3654.152387</v>
      </c>
      <c r="CR95" s="33">
        <v>3573.574614</v>
      </c>
      <c r="CS95" s="33">
        <v>3386.613236</v>
      </c>
      <c r="CT95" s="33">
        <v>3229.322601</v>
      </c>
      <c r="CU95" s="33">
        <v>3124.182291</v>
      </c>
      <c r="CV95" s="33">
        <v>3048.235273</v>
      </c>
    </row>
    <row r="96" spans="1:100">
      <c r="A96" s="31">
        <v>43566</v>
      </c>
      <c r="B96" s="32" t="s">
        <v>32</v>
      </c>
      <c r="C96" s="32" t="s">
        <v>140</v>
      </c>
      <c r="D96" s="33">
        <v>3717.856418</v>
      </c>
      <c r="E96" s="33">
        <v>16.924588</v>
      </c>
      <c r="F96" s="33">
        <v>16.921755</v>
      </c>
      <c r="G96" s="33">
        <v>16.91366</v>
      </c>
      <c r="H96" s="33">
        <v>18.878102</v>
      </c>
      <c r="I96" s="33">
        <v>32.024195</v>
      </c>
      <c r="J96" s="33">
        <v>31.748638</v>
      </c>
      <c r="K96" s="33">
        <v>31.776491</v>
      </c>
      <c r="L96" s="33">
        <v>31.82962</v>
      </c>
      <c r="M96" s="33">
        <v>31.677428</v>
      </c>
      <c r="N96" s="33">
        <v>31.767192</v>
      </c>
      <c r="O96" s="33">
        <v>31.648476</v>
      </c>
      <c r="P96" s="33">
        <v>31.6284</v>
      </c>
      <c r="Q96" s="33">
        <v>31.596339</v>
      </c>
      <c r="R96" s="33">
        <v>31.493789</v>
      </c>
      <c r="S96" s="33">
        <v>31.878156</v>
      </c>
      <c r="T96" s="33">
        <v>31.529873</v>
      </c>
      <c r="U96" s="33">
        <v>31.607832</v>
      </c>
      <c r="V96" s="33">
        <v>31.569029</v>
      </c>
      <c r="W96" s="33">
        <v>31.641657</v>
      </c>
      <c r="X96" s="33">
        <v>31.583425</v>
      </c>
      <c r="Y96" s="33">
        <v>38.908508</v>
      </c>
      <c r="Z96" s="33">
        <v>38.945907</v>
      </c>
      <c r="AA96" s="33">
        <v>38.989712</v>
      </c>
      <c r="AB96" s="33">
        <v>39.236087</v>
      </c>
      <c r="AC96" s="33">
        <v>48.443955</v>
      </c>
      <c r="AD96" s="33">
        <v>43.317249</v>
      </c>
      <c r="AE96" s="33">
        <v>45.706061</v>
      </c>
      <c r="AF96" s="33">
        <v>45.051484</v>
      </c>
      <c r="AG96" s="33">
        <v>53.335262</v>
      </c>
      <c r="AH96" s="33">
        <v>53.21227</v>
      </c>
      <c r="AI96" s="33">
        <v>52.984727</v>
      </c>
      <c r="AJ96" s="33">
        <v>52.748158</v>
      </c>
      <c r="AK96" s="33">
        <v>52.925723</v>
      </c>
      <c r="AL96" s="33">
        <v>52.841983</v>
      </c>
      <c r="AM96" s="33">
        <v>52.680636</v>
      </c>
      <c r="AN96" s="33">
        <v>52.608788</v>
      </c>
      <c r="AO96" s="33">
        <v>52.855593</v>
      </c>
      <c r="AP96" s="33">
        <v>53.088238</v>
      </c>
      <c r="AQ96" s="33">
        <v>53.122692</v>
      </c>
      <c r="AR96" s="33">
        <v>52.129647</v>
      </c>
      <c r="AS96" s="33">
        <v>42.537429</v>
      </c>
      <c r="AT96" s="33">
        <v>42.567246</v>
      </c>
      <c r="AU96" s="33">
        <v>42.572101</v>
      </c>
      <c r="AV96" s="33">
        <v>42.589079</v>
      </c>
      <c r="AW96" s="33">
        <v>42.58466</v>
      </c>
      <c r="AX96" s="33">
        <v>42.558525</v>
      </c>
      <c r="AY96" s="33">
        <v>42.40933</v>
      </c>
      <c r="AZ96" s="33">
        <v>42.223108</v>
      </c>
      <c r="BA96" s="33">
        <v>42.602401</v>
      </c>
      <c r="BB96" s="33">
        <v>42.490902</v>
      </c>
      <c r="BC96" s="33">
        <v>42.57306</v>
      </c>
      <c r="BD96" s="33">
        <v>42.376665</v>
      </c>
      <c r="BE96" s="33">
        <v>42.692081</v>
      </c>
      <c r="BF96" s="33">
        <v>42.552708</v>
      </c>
      <c r="BG96" s="33">
        <v>42.704862</v>
      </c>
      <c r="BH96" s="33">
        <v>41.653367</v>
      </c>
      <c r="BI96" s="33">
        <v>34.055307</v>
      </c>
      <c r="BJ96" s="33">
        <v>33.899212</v>
      </c>
      <c r="BK96" s="33">
        <v>33.916481</v>
      </c>
      <c r="BL96" s="33">
        <v>33.835213</v>
      </c>
      <c r="BM96" s="33">
        <v>34.027249</v>
      </c>
      <c r="BN96" s="33">
        <v>34.060923</v>
      </c>
      <c r="BO96" s="33">
        <v>33.92963</v>
      </c>
      <c r="BP96" s="33">
        <v>33.983674</v>
      </c>
      <c r="BQ96" s="33">
        <v>33.919522</v>
      </c>
      <c r="BR96" s="33">
        <v>33.906017</v>
      </c>
      <c r="BS96" s="33">
        <v>34.159564</v>
      </c>
      <c r="BT96" s="33">
        <v>33.806954</v>
      </c>
      <c r="BU96" s="33">
        <v>32.050523</v>
      </c>
      <c r="BV96" s="33">
        <v>32.044553</v>
      </c>
      <c r="BW96" s="33">
        <v>32.237624</v>
      </c>
      <c r="BX96" s="33">
        <v>32.042188</v>
      </c>
      <c r="BY96" s="33">
        <v>32.045856</v>
      </c>
      <c r="BZ96" s="33">
        <v>32.010613</v>
      </c>
      <c r="CA96" s="33">
        <v>32.01855</v>
      </c>
      <c r="CB96" s="33">
        <v>32.076395</v>
      </c>
      <c r="CC96" s="33">
        <v>32.489427</v>
      </c>
      <c r="CD96" s="33">
        <v>33.104074</v>
      </c>
      <c r="CE96" s="33">
        <v>32.730916</v>
      </c>
      <c r="CF96" s="33">
        <v>32.574621</v>
      </c>
      <c r="CG96" s="33">
        <v>38.639479</v>
      </c>
      <c r="CH96" s="33">
        <v>38.580392</v>
      </c>
      <c r="CI96" s="33">
        <v>38.665059</v>
      </c>
      <c r="CJ96" s="33">
        <v>38.794128</v>
      </c>
      <c r="CK96" s="33">
        <v>44.547519</v>
      </c>
      <c r="CL96" s="33">
        <v>44.509607</v>
      </c>
      <c r="CM96" s="33">
        <v>44.590212</v>
      </c>
      <c r="CN96" s="33">
        <v>44.548251</v>
      </c>
      <c r="CO96" s="33">
        <v>45.123449</v>
      </c>
      <c r="CP96" s="33">
        <v>44.748624</v>
      </c>
      <c r="CQ96" s="33">
        <v>44.9535</v>
      </c>
      <c r="CR96" s="33">
        <v>44.058255</v>
      </c>
      <c r="CS96" s="33">
        <v>45.740076</v>
      </c>
      <c r="CT96" s="33">
        <v>45.805086</v>
      </c>
      <c r="CU96" s="33">
        <v>45.773481</v>
      </c>
      <c r="CV96" s="33">
        <v>44.395365</v>
      </c>
    </row>
    <row r="97" spans="1:100">
      <c r="A97" s="31">
        <v>43566</v>
      </c>
      <c r="B97" s="32" t="s">
        <v>33</v>
      </c>
      <c r="C97" s="32" t="s">
        <v>140</v>
      </c>
      <c r="D97" s="33">
        <v>115642.929277</v>
      </c>
      <c r="E97" s="33">
        <v>1206.126376</v>
      </c>
      <c r="F97" s="33">
        <v>1206.025647</v>
      </c>
      <c r="G97" s="33">
        <v>1205.940226</v>
      </c>
      <c r="H97" s="33">
        <v>1205.890397</v>
      </c>
      <c r="I97" s="33">
        <v>1205.787486</v>
      </c>
      <c r="J97" s="33">
        <v>1205.79344</v>
      </c>
      <c r="K97" s="33">
        <v>1206.159308</v>
      </c>
      <c r="L97" s="33">
        <v>1206.121074</v>
      </c>
      <c r="M97" s="33">
        <v>1205.841512</v>
      </c>
      <c r="N97" s="33">
        <v>1206.098586</v>
      </c>
      <c r="O97" s="33">
        <v>1205.983571</v>
      </c>
      <c r="P97" s="33">
        <v>1206.025345</v>
      </c>
      <c r="Q97" s="33">
        <v>1206.135778</v>
      </c>
      <c r="R97" s="33">
        <v>1206.306395</v>
      </c>
      <c r="S97" s="33">
        <v>1206.715296</v>
      </c>
      <c r="T97" s="33">
        <v>1206.235631</v>
      </c>
      <c r="U97" s="33">
        <v>1206.35097</v>
      </c>
      <c r="V97" s="33">
        <v>1206.182919</v>
      </c>
      <c r="W97" s="33">
        <v>1206.346926</v>
      </c>
      <c r="X97" s="33">
        <v>1206.372398</v>
      </c>
      <c r="Y97" s="33">
        <v>1206.601591</v>
      </c>
      <c r="Z97" s="33">
        <v>1206.511877</v>
      </c>
      <c r="AA97" s="33">
        <v>1206.437281</v>
      </c>
      <c r="AB97" s="33">
        <v>1206.683453</v>
      </c>
      <c r="AC97" s="33">
        <v>1207.014524</v>
      </c>
      <c r="AD97" s="33">
        <v>1206.666756</v>
      </c>
      <c r="AE97" s="33">
        <v>1206.707622</v>
      </c>
      <c r="AF97" s="33">
        <v>1206.412663</v>
      </c>
      <c r="AG97" s="33">
        <v>1206.442511</v>
      </c>
      <c r="AH97" s="33">
        <v>1206.41063</v>
      </c>
      <c r="AI97" s="33">
        <v>1206.384042</v>
      </c>
      <c r="AJ97" s="33">
        <v>1206.17681</v>
      </c>
      <c r="AK97" s="33">
        <v>1206.492871</v>
      </c>
      <c r="AL97" s="33">
        <v>1206.345165</v>
      </c>
      <c r="AM97" s="33">
        <v>1206.113081</v>
      </c>
      <c r="AN97" s="33">
        <v>1205.923193</v>
      </c>
      <c r="AO97" s="33">
        <v>1206.234092</v>
      </c>
      <c r="AP97" s="33">
        <v>1206.348383</v>
      </c>
      <c r="AQ97" s="33">
        <v>1206.411561</v>
      </c>
      <c r="AR97" s="33">
        <v>1206.534921</v>
      </c>
      <c r="AS97" s="33">
        <v>1206.31436</v>
      </c>
      <c r="AT97" s="33">
        <v>1206.07745</v>
      </c>
      <c r="AU97" s="33">
        <v>1206.067892</v>
      </c>
      <c r="AV97" s="33">
        <v>1204.716691</v>
      </c>
      <c r="AW97" s="33">
        <v>1204.409038</v>
      </c>
      <c r="AX97" s="33">
        <v>1204.278084</v>
      </c>
      <c r="AY97" s="33">
        <v>1204.239848</v>
      </c>
      <c r="AZ97" s="33">
        <v>1203.93502</v>
      </c>
      <c r="BA97" s="33">
        <v>1204.622017</v>
      </c>
      <c r="BB97" s="33">
        <v>1204.702753</v>
      </c>
      <c r="BC97" s="33">
        <v>1204.800443</v>
      </c>
      <c r="BD97" s="33">
        <v>1204.392375</v>
      </c>
      <c r="BE97" s="33">
        <v>1204.505475</v>
      </c>
      <c r="BF97" s="33">
        <v>1204.234668</v>
      </c>
      <c r="BG97" s="33">
        <v>1204.315883</v>
      </c>
      <c r="BH97" s="33">
        <v>1205.508607</v>
      </c>
      <c r="BI97" s="33">
        <v>1205.121392</v>
      </c>
      <c r="BJ97" s="33">
        <v>1204.236217</v>
      </c>
      <c r="BK97" s="33">
        <v>1204.169203</v>
      </c>
      <c r="BL97" s="33">
        <v>1203.697819</v>
      </c>
      <c r="BM97" s="33">
        <v>1203.793073</v>
      </c>
      <c r="BN97" s="33">
        <v>1203.845417</v>
      </c>
      <c r="BO97" s="33">
        <v>1203.527662</v>
      </c>
      <c r="BP97" s="33">
        <v>1204.104384</v>
      </c>
      <c r="BQ97" s="33">
        <v>1203.95733</v>
      </c>
      <c r="BR97" s="33">
        <v>1203.738748</v>
      </c>
      <c r="BS97" s="33">
        <v>1203.77302</v>
      </c>
      <c r="BT97" s="33">
        <v>1203.276626</v>
      </c>
      <c r="BU97" s="33">
        <v>1203.267165</v>
      </c>
      <c r="BV97" s="33">
        <v>1203.195097</v>
      </c>
      <c r="BW97" s="33">
        <v>1203.572397</v>
      </c>
      <c r="BX97" s="33">
        <v>1203.33839</v>
      </c>
      <c r="BY97" s="33">
        <v>1203.281306</v>
      </c>
      <c r="BZ97" s="33">
        <v>1203.138671</v>
      </c>
      <c r="CA97" s="33">
        <v>1202.981223</v>
      </c>
      <c r="CB97" s="33">
        <v>1202.964495</v>
      </c>
      <c r="CC97" s="33">
        <v>1202.730953</v>
      </c>
      <c r="CD97" s="33">
        <v>1202.918163</v>
      </c>
      <c r="CE97" s="33">
        <v>1203.218637</v>
      </c>
      <c r="CF97" s="33">
        <v>1202.568062</v>
      </c>
      <c r="CG97" s="33">
        <v>1202.527437</v>
      </c>
      <c r="CH97" s="33">
        <v>1202.272737</v>
      </c>
      <c r="CI97" s="33">
        <v>1202.162108</v>
      </c>
      <c r="CJ97" s="33">
        <v>1202.337538</v>
      </c>
      <c r="CK97" s="33">
        <v>1202.524398</v>
      </c>
      <c r="CL97" s="33">
        <v>1201.921862</v>
      </c>
      <c r="CM97" s="33">
        <v>1202.006808</v>
      </c>
      <c r="CN97" s="33">
        <v>1201.888585</v>
      </c>
      <c r="CO97" s="33">
        <v>1202.320195</v>
      </c>
      <c r="CP97" s="33">
        <v>1201.426032</v>
      </c>
      <c r="CQ97" s="33">
        <v>1201.721286</v>
      </c>
      <c r="CR97" s="33">
        <v>1201.395218</v>
      </c>
      <c r="CS97" s="33">
        <v>1201.546725</v>
      </c>
      <c r="CT97" s="33">
        <v>1201.462679</v>
      </c>
      <c r="CU97" s="33">
        <v>1201.199834</v>
      </c>
      <c r="CV97" s="33">
        <v>1201.387473</v>
      </c>
    </row>
    <row r="98" spans="1:100">
      <c r="A98" s="31">
        <v>43566</v>
      </c>
      <c r="B98" s="32" t="s">
        <v>34</v>
      </c>
      <c r="C98" s="32" t="s">
        <v>140</v>
      </c>
      <c r="D98" s="33">
        <v>96.199235</v>
      </c>
      <c r="E98" s="33">
        <v>0.972769</v>
      </c>
      <c r="F98" s="33">
        <v>0.237253</v>
      </c>
      <c r="G98" s="33">
        <v>0.407708</v>
      </c>
      <c r="H98" s="33">
        <v>0.619225</v>
      </c>
      <c r="I98" s="33">
        <v>-0.090463</v>
      </c>
      <c r="J98" s="33">
        <v>0.639046</v>
      </c>
      <c r="K98" s="33">
        <v>0.741622</v>
      </c>
      <c r="L98" s="33">
        <v>1.476437</v>
      </c>
      <c r="M98" s="33">
        <v>-1.292756</v>
      </c>
      <c r="N98" s="33">
        <v>-0.001367</v>
      </c>
      <c r="O98" s="33">
        <v>0.551023</v>
      </c>
      <c r="P98" s="33">
        <v>-0.156415</v>
      </c>
      <c r="Q98" s="33">
        <v>0.323785</v>
      </c>
      <c r="R98" s="33">
        <v>0.36168</v>
      </c>
      <c r="S98" s="33">
        <v>0.09124</v>
      </c>
      <c r="T98" s="33">
        <v>0.134336</v>
      </c>
      <c r="U98" s="33">
        <v>-0.452987</v>
      </c>
      <c r="V98" s="33">
        <v>-0.329458</v>
      </c>
      <c r="W98" s="33">
        <v>0.425122</v>
      </c>
      <c r="X98" s="33">
        <v>1.061197</v>
      </c>
      <c r="Y98" s="33">
        <v>0.285444</v>
      </c>
      <c r="Z98" s="33">
        <v>-0.556019</v>
      </c>
      <c r="AA98" s="33">
        <v>-0.56863</v>
      </c>
      <c r="AB98" s="33">
        <v>0.776925</v>
      </c>
      <c r="AC98" s="33">
        <v>0.655686</v>
      </c>
      <c r="AD98" s="33">
        <v>0.759901</v>
      </c>
      <c r="AE98" s="33">
        <v>1.173832</v>
      </c>
      <c r="AF98" s="33">
        <v>0.328321</v>
      </c>
      <c r="AG98" s="33">
        <v>0.688226</v>
      </c>
      <c r="AH98" s="33">
        <v>0.896624</v>
      </c>
      <c r="AI98" s="33">
        <v>0.479325</v>
      </c>
      <c r="AJ98" s="33">
        <v>-0.207576</v>
      </c>
      <c r="AK98" s="33">
        <v>0.83097</v>
      </c>
      <c r="AL98" s="33">
        <v>0.228577</v>
      </c>
      <c r="AM98" s="33">
        <v>0.504122</v>
      </c>
      <c r="AN98" s="33">
        <v>0.47758</v>
      </c>
      <c r="AO98" s="33">
        <v>1.004042</v>
      </c>
      <c r="AP98" s="33">
        <v>0.596824</v>
      </c>
      <c r="AQ98" s="33">
        <v>0.141763</v>
      </c>
      <c r="AR98" s="33">
        <v>0.801641</v>
      </c>
      <c r="AS98" s="33">
        <v>0.038605</v>
      </c>
      <c r="AT98" s="33">
        <v>1.349035</v>
      </c>
      <c r="AU98" s="33">
        <v>-0.566303</v>
      </c>
      <c r="AV98" s="33">
        <v>1.32942</v>
      </c>
      <c r="AW98" s="33">
        <v>-0.429144</v>
      </c>
      <c r="AX98" s="33">
        <v>0.394305</v>
      </c>
      <c r="AY98" s="33">
        <v>0.452962</v>
      </c>
      <c r="AZ98" s="33">
        <v>0.009463</v>
      </c>
      <c r="BA98" s="33">
        <v>0.800287</v>
      </c>
      <c r="BB98" s="33">
        <v>0.298377</v>
      </c>
      <c r="BC98" s="33">
        <v>1.411805</v>
      </c>
      <c r="BD98" s="33">
        <v>-0.39258</v>
      </c>
      <c r="BE98" s="33">
        <v>0.268781</v>
      </c>
      <c r="BF98" s="33">
        <v>0.388995</v>
      </c>
      <c r="BG98" s="33">
        <v>0.35401</v>
      </c>
      <c r="BH98" s="33">
        <v>0.132413</v>
      </c>
      <c r="BI98" s="33">
        <v>0.883473</v>
      </c>
      <c r="BJ98" s="33">
        <v>-0.01419</v>
      </c>
      <c r="BK98" s="33">
        <v>0.483579</v>
      </c>
      <c r="BL98" s="33">
        <v>0.328364</v>
      </c>
      <c r="BM98" s="33">
        <v>0.728118</v>
      </c>
      <c r="BN98" s="33">
        <v>1.615876</v>
      </c>
      <c r="BO98" s="33">
        <v>-0.369771</v>
      </c>
      <c r="BP98" s="33">
        <v>0.384152</v>
      </c>
      <c r="BQ98" s="33">
        <v>1.069077</v>
      </c>
      <c r="BR98" s="33">
        <v>-0.784782</v>
      </c>
      <c r="BS98" s="33">
        <v>0.388914</v>
      </c>
      <c r="BT98" s="33">
        <v>0.628394</v>
      </c>
      <c r="BU98" s="33">
        <v>0.487482</v>
      </c>
      <c r="BV98" s="33">
        <v>0.603465</v>
      </c>
      <c r="BW98" s="33">
        <v>0.652546</v>
      </c>
      <c r="BX98" s="33">
        <v>-0.237941</v>
      </c>
      <c r="BY98" s="33">
        <v>-0.02614</v>
      </c>
      <c r="BZ98" s="33">
        <v>0.594885</v>
      </c>
      <c r="CA98" s="33">
        <v>0.481254</v>
      </c>
      <c r="CB98" s="33">
        <v>1.140593</v>
      </c>
      <c r="CC98" s="33">
        <v>-0.056163</v>
      </c>
      <c r="CD98" s="33">
        <v>1.922588</v>
      </c>
      <c r="CE98" s="33">
        <v>-0.802761</v>
      </c>
      <c r="CF98" s="33">
        <v>0.298676</v>
      </c>
      <c r="CG98" s="33">
        <v>20.289339</v>
      </c>
      <c r="CH98" s="33">
        <v>37.48208</v>
      </c>
      <c r="CI98" s="33">
        <v>0.915557</v>
      </c>
      <c r="CJ98" s="33">
        <v>1.300817</v>
      </c>
      <c r="CK98" s="33">
        <v>0.931255</v>
      </c>
      <c r="CL98" s="33">
        <v>-1.146541</v>
      </c>
      <c r="CM98" s="33">
        <v>0.546424</v>
      </c>
      <c r="CN98" s="33">
        <v>0.628225</v>
      </c>
      <c r="CO98" s="33">
        <v>0.742925</v>
      </c>
      <c r="CP98" s="33">
        <v>-0.221804</v>
      </c>
      <c r="CQ98" s="33">
        <v>1.002538</v>
      </c>
      <c r="CR98" s="33">
        <v>0.318975</v>
      </c>
      <c r="CS98" s="33">
        <v>1.306179</v>
      </c>
      <c r="CT98" s="33">
        <v>-0.205948</v>
      </c>
      <c r="CU98" s="33">
        <v>0.391136</v>
      </c>
      <c r="CV98" s="33">
        <v>0.661384</v>
      </c>
    </row>
    <row r="99" spans="1:100">
      <c r="A99" s="31">
        <v>43566</v>
      </c>
      <c r="B99" s="32" t="s">
        <v>35</v>
      </c>
      <c r="C99" s="32" t="s">
        <v>140</v>
      </c>
      <c r="D99" s="33">
        <v>15404.862711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0.013605</v>
      </c>
      <c r="AH99" s="33">
        <v>0.625639</v>
      </c>
      <c r="AI99" s="33">
        <v>6.636932</v>
      </c>
      <c r="AJ99" s="33">
        <v>32.226429</v>
      </c>
      <c r="AK99" s="33">
        <v>80.093711</v>
      </c>
      <c r="AL99" s="33">
        <v>137.147646</v>
      </c>
      <c r="AM99" s="33">
        <v>205.651581</v>
      </c>
      <c r="AN99" s="33">
        <v>290.483072</v>
      </c>
      <c r="AO99" s="33">
        <v>350.395744</v>
      </c>
      <c r="AP99" s="33">
        <v>366.262152</v>
      </c>
      <c r="AQ99" s="33">
        <v>364.129283</v>
      </c>
      <c r="AR99" s="33">
        <v>333.786859</v>
      </c>
      <c r="AS99" s="33">
        <v>300.990729</v>
      </c>
      <c r="AT99" s="33">
        <v>301.735669</v>
      </c>
      <c r="AU99" s="33">
        <v>317.538757</v>
      </c>
      <c r="AV99" s="33">
        <v>321.48138</v>
      </c>
      <c r="AW99" s="33">
        <v>328.196923</v>
      </c>
      <c r="AX99" s="33">
        <v>334.916807</v>
      </c>
      <c r="AY99" s="33">
        <v>354.669761</v>
      </c>
      <c r="AZ99" s="33">
        <v>367.136383</v>
      </c>
      <c r="BA99" s="33">
        <v>371.007851</v>
      </c>
      <c r="BB99" s="33">
        <v>368.257156</v>
      </c>
      <c r="BC99" s="33">
        <v>376.003003</v>
      </c>
      <c r="BD99" s="33">
        <v>383.338192</v>
      </c>
      <c r="BE99" s="33">
        <v>387.652141</v>
      </c>
      <c r="BF99" s="33">
        <v>389.743389</v>
      </c>
      <c r="BG99" s="33">
        <v>393.056192</v>
      </c>
      <c r="BH99" s="33">
        <v>391.758145</v>
      </c>
      <c r="BI99" s="33">
        <v>397.174217</v>
      </c>
      <c r="BJ99" s="33">
        <v>388.851246</v>
      </c>
      <c r="BK99" s="33">
        <v>394.560584</v>
      </c>
      <c r="BL99" s="33">
        <v>394.041153</v>
      </c>
      <c r="BM99" s="33">
        <v>395.257605</v>
      </c>
      <c r="BN99" s="33">
        <v>388.99161</v>
      </c>
      <c r="BO99" s="33">
        <v>395.705482</v>
      </c>
      <c r="BP99" s="33">
        <v>392.925741</v>
      </c>
      <c r="BQ99" s="33">
        <v>389.963872</v>
      </c>
      <c r="BR99" s="33">
        <v>387.868417</v>
      </c>
      <c r="BS99" s="33">
        <v>384.763161</v>
      </c>
      <c r="BT99" s="33">
        <v>375.0447</v>
      </c>
      <c r="BU99" s="33">
        <v>365.032591</v>
      </c>
      <c r="BV99" s="33">
        <v>354.944893</v>
      </c>
      <c r="BW99" s="33">
        <v>343.572788</v>
      </c>
      <c r="BX99" s="33">
        <v>354.457423</v>
      </c>
      <c r="BY99" s="33">
        <v>337.059418</v>
      </c>
      <c r="BZ99" s="33">
        <v>309.739865</v>
      </c>
      <c r="CA99" s="33">
        <v>262.197683</v>
      </c>
      <c r="CB99" s="33">
        <v>219.978905</v>
      </c>
      <c r="CC99" s="33">
        <v>156.164112</v>
      </c>
      <c r="CD99" s="33">
        <v>95.299267</v>
      </c>
      <c r="CE99" s="33">
        <v>48.579443</v>
      </c>
      <c r="CF99" s="33">
        <v>15.650604</v>
      </c>
      <c r="CG99" s="33">
        <v>2.044</v>
      </c>
      <c r="CH99" s="33">
        <v>0.0036</v>
      </c>
      <c r="CI99" s="33">
        <v>0.0048</v>
      </c>
      <c r="CJ99" s="33">
        <v>0.0036</v>
      </c>
      <c r="CK99" s="33">
        <v>0.0036</v>
      </c>
      <c r="CL99" s="33">
        <v>0.0036</v>
      </c>
      <c r="CM99" s="33">
        <v>0.0048</v>
      </c>
      <c r="CN99" s="33">
        <v>0.0036</v>
      </c>
      <c r="CO99" s="33">
        <v>0.0036</v>
      </c>
      <c r="CP99" s="33">
        <v>0.0036</v>
      </c>
      <c r="CQ99" s="33">
        <v>0.0036</v>
      </c>
      <c r="CR99" s="33">
        <v>0.0048</v>
      </c>
      <c r="CS99" s="33">
        <v>0.0036</v>
      </c>
      <c r="CT99" s="33">
        <v>0.0036</v>
      </c>
      <c r="CU99" s="33">
        <v>0.0036</v>
      </c>
      <c r="CV99" s="33">
        <v>0.0048</v>
      </c>
    </row>
    <row r="100" spans="1:100">
      <c r="A100" s="31">
        <v>43566</v>
      </c>
      <c r="B100" s="32" t="s">
        <v>36</v>
      </c>
      <c r="C100" s="32" t="s">
        <v>140</v>
      </c>
      <c r="D100" s="33">
        <v>232061.85924</v>
      </c>
      <c r="E100" s="33">
        <v>3953.51227</v>
      </c>
      <c r="F100" s="33">
        <v>3916.498511</v>
      </c>
      <c r="G100" s="33">
        <v>3887.1594</v>
      </c>
      <c r="H100" s="33">
        <v>3795.040933</v>
      </c>
      <c r="I100" s="33">
        <v>3682.925148</v>
      </c>
      <c r="J100" s="33">
        <v>3599.259756</v>
      </c>
      <c r="K100" s="33">
        <v>3680.318708</v>
      </c>
      <c r="L100" s="33">
        <v>3638.010468</v>
      </c>
      <c r="M100" s="33">
        <v>3600.532825</v>
      </c>
      <c r="N100" s="33">
        <v>3584.503257</v>
      </c>
      <c r="O100" s="33">
        <v>3573.390621</v>
      </c>
      <c r="P100" s="33">
        <v>3611.082744</v>
      </c>
      <c r="Q100" s="33">
        <v>3536.821167</v>
      </c>
      <c r="R100" s="33">
        <v>3442.416582</v>
      </c>
      <c r="S100" s="33">
        <v>3377.837635</v>
      </c>
      <c r="T100" s="33">
        <v>3366.54396</v>
      </c>
      <c r="U100" s="33">
        <v>3410.594567</v>
      </c>
      <c r="V100" s="33">
        <v>3466.172346</v>
      </c>
      <c r="W100" s="33">
        <v>3487.287499</v>
      </c>
      <c r="X100" s="33">
        <v>3502.427727</v>
      </c>
      <c r="Y100" s="33">
        <v>3486.989719</v>
      </c>
      <c r="Z100" s="33">
        <v>3474.081579</v>
      </c>
      <c r="AA100" s="33">
        <v>3493.569117</v>
      </c>
      <c r="AB100" s="33">
        <v>3505.620242</v>
      </c>
      <c r="AC100" s="33">
        <v>3435.472524</v>
      </c>
      <c r="AD100" s="33">
        <v>3366.811488</v>
      </c>
      <c r="AE100" s="33">
        <v>3317.230593</v>
      </c>
      <c r="AF100" s="33">
        <v>3222.836964</v>
      </c>
      <c r="AG100" s="33">
        <v>3105.212171</v>
      </c>
      <c r="AH100" s="33">
        <v>2976.685893</v>
      </c>
      <c r="AI100" s="33">
        <v>2847.25679</v>
      </c>
      <c r="AJ100" s="33">
        <v>2718.559018</v>
      </c>
      <c r="AK100" s="33">
        <v>2653.06866</v>
      </c>
      <c r="AL100" s="33">
        <v>2602.238848</v>
      </c>
      <c r="AM100" s="33">
        <v>2584.483229</v>
      </c>
      <c r="AN100" s="33">
        <v>2573.129793</v>
      </c>
      <c r="AO100" s="33">
        <v>2590.418812</v>
      </c>
      <c r="AP100" s="33">
        <v>2628.150111</v>
      </c>
      <c r="AQ100" s="33">
        <v>2715.54792</v>
      </c>
      <c r="AR100" s="33">
        <v>2839.566059</v>
      </c>
      <c r="AS100" s="33">
        <v>2873.124918</v>
      </c>
      <c r="AT100" s="33">
        <v>2839.346412</v>
      </c>
      <c r="AU100" s="33">
        <v>2773.208068</v>
      </c>
      <c r="AV100" s="33">
        <v>2701.583596</v>
      </c>
      <c r="AW100" s="33">
        <v>2640.636251</v>
      </c>
      <c r="AX100" s="33">
        <v>2538.539312</v>
      </c>
      <c r="AY100" s="33">
        <v>2426.460737</v>
      </c>
      <c r="AZ100" s="33">
        <v>2351.340088</v>
      </c>
      <c r="BA100" s="33">
        <v>2324.625815</v>
      </c>
      <c r="BB100" s="33">
        <v>2309.618754</v>
      </c>
      <c r="BC100" s="33">
        <v>2289.661379</v>
      </c>
      <c r="BD100" s="33">
        <v>2228.286609</v>
      </c>
      <c r="BE100" s="33">
        <v>2173.112524</v>
      </c>
      <c r="BF100" s="33">
        <v>2139.161882</v>
      </c>
      <c r="BG100" s="33">
        <v>2112.762054</v>
      </c>
      <c r="BH100" s="33">
        <v>2052.896349</v>
      </c>
      <c r="BI100" s="33">
        <v>2018.587076</v>
      </c>
      <c r="BJ100" s="33">
        <v>1992.376762</v>
      </c>
      <c r="BK100" s="33">
        <v>1979.096985</v>
      </c>
      <c r="BL100" s="33">
        <v>1990.841719</v>
      </c>
      <c r="BM100" s="33">
        <v>1946.004906</v>
      </c>
      <c r="BN100" s="33">
        <v>1888.205392</v>
      </c>
      <c r="BO100" s="33">
        <v>1800.16028</v>
      </c>
      <c r="BP100" s="33">
        <v>1750.415182</v>
      </c>
      <c r="BQ100" s="33">
        <v>1688.197233</v>
      </c>
      <c r="BR100" s="33">
        <v>1624.611486</v>
      </c>
      <c r="BS100" s="33">
        <v>1567.782081</v>
      </c>
      <c r="BT100" s="33">
        <v>1520.158074</v>
      </c>
      <c r="BU100" s="33">
        <v>1464.339232</v>
      </c>
      <c r="BV100" s="33">
        <v>1455.626558</v>
      </c>
      <c r="BW100" s="33">
        <v>1399.652182</v>
      </c>
      <c r="BX100" s="33">
        <v>1336.257996</v>
      </c>
      <c r="BY100" s="33">
        <v>1277.958295</v>
      </c>
      <c r="BZ100" s="33">
        <v>1258.908717</v>
      </c>
      <c r="CA100" s="33">
        <v>1226.63166</v>
      </c>
      <c r="CB100" s="33">
        <v>1179.829594</v>
      </c>
      <c r="CC100" s="33">
        <v>1127.161593</v>
      </c>
      <c r="CD100" s="33">
        <v>1106.690467</v>
      </c>
      <c r="CE100" s="33">
        <v>1084.421401</v>
      </c>
      <c r="CF100" s="33">
        <v>1103.035387</v>
      </c>
      <c r="CG100" s="33">
        <v>1105.320213</v>
      </c>
      <c r="CH100" s="33">
        <v>1129.595278</v>
      </c>
      <c r="CI100" s="33">
        <v>1197.632892</v>
      </c>
      <c r="CJ100" s="33">
        <v>1315.57173</v>
      </c>
      <c r="CK100" s="33">
        <v>1439.249335</v>
      </c>
      <c r="CL100" s="33">
        <v>1498.026724</v>
      </c>
      <c r="CM100" s="33">
        <v>1549.970021</v>
      </c>
      <c r="CN100" s="33">
        <v>1588.828397</v>
      </c>
      <c r="CO100" s="33">
        <v>1594.222719</v>
      </c>
      <c r="CP100" s="33">
        <v>1585.044925</v>
      </c>
      <c r="CQ100" s="33">
        <v>1601.71066</v>
      </c>
      <c r="CR100" s="33">
        <v>1616.023399</v>
      </c>
      <c r="CS100" s="33">
        <v>1662.612302</v>
      </c>
      <c r="CT100" s="33">
        <v>1741.891513</v>
      </c>
      <c r="CU100" s="33">
        <v>1786.016784</v>
      </c>
      <c r="CV100" s="33">
        <v>1839.561689</v>
      </c>
    </row>
    <row r="101" spans="1:100">
      <c r="A101" s="31">
        <v>43567</v>
      </c>
      <c r="B101" s="32" t="s">
        <v>28</v>
      </c>
      <c r="C101" s="32" t="s">
        <v>140</v>
      </c>
      <c r="D101" s="33">
        <v>796.407824</v>
      </c>
      <c r="E101" s="33">
        <v>8.249318</v>
      </c>
      <c r="F101" s="33">
        <v>8.259189</v>
      </c>
      <c r="G101" s="33">
        <v>8.257174</v>
      </c>
      <c r="H101" s="33">
        <v>8.256345</v>
      </c>
      <c r="I101" s="33">
        <v>8.268486</v>
      </c>
      <c r="J101" s="33">
        <v>8.263872</v>
      </c>
      <c r="K101" s="33">
        <v>8.26876</v>
      </c>
      <c r="L101" s="33">
        <v>8.264552</v>
      </c>
      <c r="M101" s="33">
        <v>8.267118</v>
      </c>
      <c r="N101" s="33">
        <v>8.247497</v>
      </c>
      <c r="O101" s="33">
        <v>8.054498</v>
      </c>
      <c r="P101" s="33">
        <v>7.9628</v>
      </c>
      <c r="Q101" s="33">
        <v>7.965551</v>
      </c>
      <c r="R101" s="33">
        <v>8.059753</v>
      </c>
      <c r="S101" s="33">
        <v>8.358213</v>
      </c>
      <c r="T101" s="33">
        <v>8.348627</v>
      </c>
      <c r="U101" s="33">
        <v>8.366723</v>
      </c>
      <c r="V101" s="33">
        <v>8.351905</v>
      </c>
      <c r="W101" s="33">
        <v>8.351214</v>
      </c>
      <c r="X101" s="33">
        <v>8.363831</v>
      </c>
      <c r="Y101" s="33">
        <v>8.358173</v>
      </c>
      <c r="Z101" s="33">
        <v>8.365892</v>
      </c>
      <c r="AA101" s="33">
        <v>8.359793</v>
      </c>
      <c r="AB101" s="33">
        <v>8.230991</v>
      </c>
      <c r="AC101" s="33">
        <v>8.087855</v>
      </c>
      <c r="AD101" s="33">
        <v>8.104144</v>
      </c>
      <c r="AE101" s="33">
        <v>8.100638</v>
      </c>
      <c r="AF101" s="33">
        <v>8.092597</v>
      </c>
      <c r="AG101" s="33">
        <v>8.097976</v>
      </c>
      <c r="AH101" s="33">
        <v>8.137153</v>
      </c>
      <c r="AI101" s="33">
        <v>8.135288</v>
      </c>
      <c r="AJ101" s="33">
        <v>8.142295</v>
      </c>
      <c r="AK101" s="33">
        <v>8.134912</v>
      </c>
      <c r="AL101" s="33">
        <v>7.550179</v>
      </c>
      <c r="AM101" s="33">
        <v>6.884296</v>
      </c>
      <c r="AN101" s="33">
        <v>7.045211</v>
      </c>
      <c r="AO101" s="33">
        <v>6.936142</v>
      </c>
      <c r="AP101" s="33">
        <v>6.802805</v>
      </c>
      <c r="AQ101" s="33">
        <v>6.985</v>
      </c>
      <c r="AR101" s="33">
        <v>8.30732</v>
      </c>
      <c r="AS101" s="33">
        <v>8.768865</v>
      </c>
      <c r="AT101" s="33">
        <v>8.818017</v>
      </c>
      <c r="AU101" s="33">
        <v>8.769922</v>
      </c>
      <c r="AV101" s="33">
        <v>8.603272</v>
      </c>
      <c r="AW101" s="33">
        <v>8.238526</v>
      </c>
      <c r="AX101" s="33">
        <v>8.534289</v>
      </c>
      <c r="AY101" s="33">
        <v>8.789321</v>
      </c>
      <c r="AZ101" s="33">
        <v>8.81509</v>
      </c>
      <c r="BA101" s="33">
        <v>8.573878</v>
      </c>
      <c r="BB101" s="33">
        <v>8.759629</v>
      </c>
      <c r="BC101" s="33">
        <v>8.776586</v>
      </c>
      <c r="BD101" s="33">
        <v>8.767011</v>
      </c>
      <c r="BE101" s="33">
        <v>8.568563</v>
      </c>
      <c r="BF101" s="33">
        <v>8.391791</v>
      </c>
      <c r="BG101" s="33">
        <v>8.158267</v>
      </c>
      <c r="BH101" s="33">
        <v>8.134395</v>
      </c>
      <c r="BI101" s="33">
        <v>8.079956</v>
      </c>
      <c r="BJ101" s="33">
        <v>8.248275</v>
      </c>
      <c r="BK101" s="33">
        <v>8.509953</v>
      </c>
      <c r="BL101" s="33">
        <v>8.605257</v>
      </c>
      <c r="BM101" s="33">
        <v>8.594115</v>
      </c>
      <c r="BN101" s="33">
        <v>8.418159</v>
      </c>
      <c r="BO101" s="33">
        <v>8.300692</v>
      </c>
      <c r="BP101" s="33">
        <v>8.29601</v>
      </c>
      <c r="BQ101" s="33">
        <v>8.265806</v>
      </c>
      <c r="BR101" s="33">
        <v>8.408132</v>
      </c>
      <c r="BS101" s="33">
        <v>8.463357</v>
      </c>
      <c r="BT101" s="33">
        <v>8.512219</v>
      </c>
      <c r="BU101" s="33">
        <v>8.581905</v>
      </c>
      <c r="BV101" s="33">
        <v>8.588221</v>
      </c>
      <c r="BW101" s="33">
        <v>8.586658</v>
      </c>
      <c r="BX101" s="33">
        <v>8.600575</v>
      </c>
      <c r="BY101" s="33">
        <v>8.592885</v>
      </c>
      <c r="BZ101" s="33">
        <v>8.62388</v>
      </c>
      <c r="CA101" s="33">
        <v>8.586931</v>
      </c>
      <c r="CB101" s="33">
        <v>8.60309</v>
      </c>
      <c r="CC101" s="33">
        <v>8.605753</v>
      </c>
      <c r="CD101" s="33">
        <v>8.615962</v>
      </c>
      <c r="CE101" s="33">
        <v>8.643003</v>
      </c>
      <c r="CF101" s="33">
        <v>8.617653</v>
      </c>
      <c r="CG101" s="33">
        <v>8.395591</v>
      </c>
      <c r="CH101" s="33">
        <v>8.40356</v>
      </c>
      <c r="CI101" s="33">
        <v>8.407067</v>
      </c>
      <c r="CJ101" s="33">
        <v>8.172816</v>
      </c>
      <c r="CK101" s="33">
        <v>8.15476</v>
      </c>
      <c r="CL101" s="33">
        <v>8.174587</v>
      </c>
      <c r="CM101" s="33">
        <v>8.268632</v>
      </c>
      <c r="CN101" s="33">
        <v>8.457927</v>
      </c>
      <c r="CO101" s="33">
        <v>8.486611</v>
      </c>
      <c r="CP101" s="33">
        <v>8.51271</v>
      </c>
      <c r="CQ101" s="33">
        <v>8.531759</v>
      </c>
      <c r="CR101" s="33">
        <v>8.34185</v>
      </c>
      <c r="CS101" s="33">
        <v>8.254661</v>
      </c>
      <c r="CT101" s="33">
        <v>8.26017</v>
      </c>
      <c r="CU101" s="33">
        <v>8.262839</v>
      </c>
      <c r="CV101" s="33">
        <v>8.262329</v>
      </c>
    </row>
    <row r="102" spans="1:100">
      <c r="A102" s="31">
        <v>43567</v>
      </c>
      <c r="B102" s="32" t="s">
        <v>29</v>
      </c>
      <c r="C102" s="32" t="s">
        <v>140</v>
      </c>
      <c r="D102" s="33">
        <v>158025.956483</v>
      </c>
      <c r="E102" s="33">
        <v>1686.156876</v>
      </c>
      <c r="F102" s="33">
        <v>1636.019375</v>
      </c>
      <c r="G102" s="33">
        <v>1567.135663</v>
      </c>
      <c r="H102" s="33">
        <v>1477.031942</v>
      </c>
      <c r="I102" s="33">
        <v>1413.647719</v>
      </c>
      <c r="J102" s="33">
        <v>1383.957612</v>
      </c>
      <c r="K102" s="33">
        <v>1351.057935</v>
      </c>
      <c r="L102" s="33">
        <v>1347.993142</v>
      </c>
      <c r="M102" s="33">
        <v>1371.548862</v>
      </c>
      <c r="N102" s="33">
        <v>1436.790289</v>
      </c>
      <c r="O102" s="33">
        <v>1467.240419</v>
      </c>
      <c r="P102" s="33">
        <v>1417.899333</v>
      </c>
      <c r="Q102" s="33">
        <v>1406.731385</v>
      </c>
      <c r="R102" s="33">
        <v>1366.357169</v>
      </c>
      <c r="S102" s="33">
        <v>1318.363642</v>
      </c>
      <c r="T102" s="33">
        <v>1289.194185</v>
      </c>
      <c r="U102" s="33">
        <v>1253.291077</v>
      </c>
      <c r="V102" s="33">
        <v>1310.631912</v>
      </c>
      <c r="W102" s="33">
        <v>1289.59376</v>
      </c>
      <c r="X102" s="33">
        <v>1231.131165</v>
      </c>
      <c r="Y102" s="33">
        <v>1247.700428</v>
      </c>
      <c r="Z102" s="33">
        <v>1305.472537</v>
      </c>
      <c r="AA102" s="33">
        <v>1314.117281</v>
      </c>
      <c r="AB102" s="33">
        <v>1283.771099</v>
      </c>
      <c r="AC102" s="33">
        <v>1404.564741</v>
      </c>
      <c r="AD102" s="33">
        <v>1556.788567</v>
      </c>
      <c r="AE102" s="33">
        <v>1667.663389</v>
      </c>
      <c r="AF102" s="33">
        <v>1796.387613</v>
      </c>
      <c r="AG102" s="33">
        <v>1874.5871</v>
      </c>
      <c r="AH102" s="33">
        <v>1870.419402</v>
      </c>
      <c r="AI102" s="33">
        <v>1747.053545</v>
      </c>
      <c r="AJ102" s="33">
        <v>1653.329496</v>
      </c>
      <c r="AK102" s="33">
        <v>1671.835791</v>
      </c>
      <c r="AL102" s="33">
        <v>1696.428414</v>
      </c>
      <c r="AM102" s="33">
        <v>1805.029998</v>
      </c>
      <c r="AN102" s="33">
        <v>1881.342147</v>
      </c>
      <c r="AO102" s="33">
        <v>1878.684023</v>
      </c>
      <c r="AP102" s="33">
        <v>1889.570495</v>
      </c>
      <c r="AQ102" s="33">
        <v>1904.879874</v>
      </c>
      <c r="AR102" s="33">
        <v>1858.33764</v>
      </c>
      <c r="AS102" s="33">
        <v>1840.158747</v>
      </c>
      <c r="AT102" s="33">
        <v>1776.267206</v>
      </c>
      <c r="AU102" s="33">
        <v>1758.394463</v>
      </c>
      <c r="AV102" s="33">
        <v>1715.761229</v>
      </c>
      <c r="AW102" s="33">
        <v>1714.549265</v>
      </c>
      <c r="AX102" s="33">
        <v>1718.173604</v>
      </c>
      <c r="AY102" s="33">
        <v>1722.216903</v>
      </c>
      <c r="AZ102" s="33">
        <v>1722.498568</v>
      </c>
      <c r="BA102" s="33">
        <v>1724.494725</v>
      </c>
      <c r="BB102" s="33">
        <v>1670.995893</v>
      </c>
      <c r="BC102" s="33">
        <v>1702.540539</v>
      </c>
      <c r="BD102" s="33">
        <v>1705.952909</v>
      </c>
      <c r="BE102" s="33">
        <v>1673.624405</v>
      </c>
      <c r="BF102" s="33">
        <v>1711.664505</v>
      </c>
      <c r="BG102" s="33">
        <v>1694.882386</v>
      </c>
      <c r="BH102" s="33">
        <v>1699.050338</v>
      </c>
      <c r="BI102" s="33">
        <v>1696.993646</v>
      </c>
      <c r="BJ102" s="33">
        <v>1684.351928</v>
      </c>
      <c r="BK102" s="33">
        <v>1715.690236</v>
      </c>
      <c r="BL102" s="33">
        <v>1711.985646</v>
      </c>
      <c r="BM102" s="33">
        <v>1707.3001</v>
      </c>
      <c r="BN102" s="33">
        <v>1712.27039</v>
      </c>
      <c r="BO102" s="33">
        <v>1701.464244</v>
      </c>
      <c r="BP102" s="33">
        <v>1737.821637</v>
      </c>
      <c r="BQ102" s="33">
        <v>1691.283451</v>
      </c>
      <c r="BR102" s="33">
        <v>1678.53766</v>
      </c>
      <c r="BS102" s="33">
        <v>1695.859987</v>
      </c>
      <c r="BT102" s="33">
        <v>1747.806441</v>
      </c>
      <c r="BU102" s="33">
        <v>1763.674924</v>
      </c>
      <c r="BV102" s="33">
        <v>1726.222644</v>
      </c>
      <c r="BW102" s="33">
        <v>1722.458549</v>
      </c>
      <c r="BX102" s="33">
        <v>1654.897699</v>
      </c>
      <c r="BY102" s="33">
        <v>1596.43744</v>
      </c>
      <c r="BZ102" s="33">
        <v>1568.114752</v>
      </c>
      <c r="CA102" s="33">
        <v>1632.367505</v>
      </c>
      <c r="CB102" s="33">
        <v>1659.67536</v>
      </c>
      <c r="CC102" s="33">
        <v>1639.649585</v>
      </c>
      <c r="CD102" s="33">
        <v>1618.227456</v>
      </c>
      <c r="CE102" s="33">
        <v>1654.405193</v>
      </c>
      <c r="CF102" s="33">
        <v>1795.022908</v>
      </c>
      <c r="CG102" s="33">
        <v>1931.664077</v>
      </c>
      <c r="CH102" s="33">
        <v>2013.265534</v>
      </c>
      <c r="CI102" s="33">
        <v>2043.075466</v>
      </c>
      <c r="CJ102" s="33">
        <v>2006.575661</v>
      </c>
      <c r="CK102" s="33">
        <v>1987.752642</v>
      </c>
      <c r="CL102" s="33">
        <v>1965.645776</v>
      </c>
      <c r="CM102" s="33">
        <v>1944.03242</v>
      </c>
      <c r="CN102" s="33">
        <v>1929.702284</v>
      </c>
      <c r="CO102" s="33">
        <v>1834.764828</v>
      </c>
      <c r="CP102" s="33">
        <v>1752.075849</v>
      </c>
      <c r="CQ102" s="33">
        <v>1692.009399</v>
      </c>
      <c r="CR102" s="33">
        <v>1622.642933</v>
      </c>
      <c r="CS102" s="33">
        <v>1614.391715</v>
      </c>
      <c r="CT102" s="33">
        <v>1521.204844</v>
      </c>
      <c r="CU102" s="33">
        <v>1428.70841</v>
      </c>
      <c r="CV102" s="33">
        <v>1344.962537</v>
      </c>
    </row>
    <row r="103" spans="1:100">
      <c r="A103" s="31">
        <v>43567</v>
      </c>
      <c r="B103" s="32" t="s">
        <v>30</v>
      </c>
      <c r="C103" s="32" t="s">
        <v>140</v>
      </c>
      <c r="D103" s="33">
        <v>53014.49719</v>
      </c>
      <c r="E103" s="33">
        <v>306.412181</v>
      </c>
      <c r="F103" s="33">
        <v>258.903392</v>
      </c>
      <c r="G103" s="33">
        <v>248.832556</v>
      </c>
      <c r="H103" s="33">
        <v>243.953685</v>
      </c>
      <c r="I103" s="33">
        <v>246.733847</v>
      </c>
      <c r="J103" s="33">
        <v>239.097997</v>
      </c>
      <c r="K103" s="33">
        <v>233.170775</v>
      </c>
      <c r="L103" s="33">
        <v>231.73679</v>
      </c>
      <c r="M103" s="33">
        <v>232.696972</v>
      </c>
      <c r="N103" s="33">
        <v>235.013853</v>
      </c>
      <c r="O103" s="33">
        <v>231.861156</v>
      </c>
      <c r="P103" s="33">
        <v>231.756969</v>
      </c>
      <c r="Q103" s="33">
        <v>232.798858</v>
      </c>
      <c r="R103" s="33">
        <v>231.493521</v>
      </c>
      <c r="S103" s="33">
        <v>234.225589</v>
      </c>
      <c r="T103" s="33">
        <v>229.733992</v>
      </c>
      <c r="U103" s="33">
        <v>235.182664</v>
      </c>
      <c r="V103" s="33">
        <v>233.329218</v>
      </c>
      <c r="W103" s="33">
        <v>242.572643</v>
      </c>
      <c r="X103" s="33">
        <v>270.797069</v>
      </c>
      <c r="Y103" s="33">
        <v>354.111052</v>
      </c>
      <c r="Z103" s="33">
        <v>430.839341</v>
      </c>
      <c r="AA103" s="33">
        <v>516.206801</v>
      </c>
      <c r="AB103" s="33">
        <v>603.739343</v>
      </c>
      <c r="AC103" s="33">
        <v>664.827528</v>
      </c>
      <c r="AD103" s="33">
        <v>671.648381</v>
      </c>
      <c r="AE103" s="33">
        <v>692.849545</v>
      </c>
      <c r="AF103" s="33">
        <v>693.104733</v>
      </c>
      <c r="AG103" s="33">
        <v>691.490356</v>
      </c>
      <c r="AH103" s="33">
        <v>680.067018</v>
      </c>
      <c r="AI103" s="33">
        <v>675.534396</v>
      </c>
      <c r="AJ103" s="33">
        <v>695.201127</v>
      </c>
      <c r="AK103" s="33">
        <v>682.520824</v>
      </c>
      <c r="AL103" s="33">
        <v>692.101347</v>
      </c>
      <c r="AM103" s="33">
        <v>689.637821</v>
      </c>
      <c r="AN103" s="33">
        <v>700.919824</v>
      </c>
      <c r="AO103" s="33">
        <v>726.066224</v>
      </c>
      <c r="AP103" s="33">
        <v>732.435961</v>
      </c>
      <c r="AQ103" s="33">
        <v>714.185053</v>
      </c>
      <c r="AR103" s="33">
        <v>733.246498</v>
      </c>
      <c r="AS103" s="33">
        <v>706.301078</v>
      </c>
      <c r="AT103" s="33">
        <v>722.787096</v>
      </c>
      <c r="AU103" s="33">
        <v>712.860308</v>
      </c>
      <c r="AV103" s="33">
        <v>704.282495</v>
      </c>
      <c r="AW103" s="33">
        <v>712.905264</v>
      </c>
      <c r="AX103" s="33">
        <v>713.227376</v>
      </c>
      <c r="AY103" s="33">
        <v>701.403243</v>
      </c>
      <c r="AZ103" s="33">
        <v>712.94262</v>
      </c>
      <c r="BA103" s="33">
        <v>692.869531</v>
      </c>
      <c r="BB103" s="33">
        <v>696.81424</v>
      </c>
      <c r="BC103" s="33">
        <v>704.436189</v>
      </c>
      <c r="BD103" s="33">
        <v>696.169104</v>
      </c>
      <c r="BE103" s="33">
        <v>700.801527</v>
      </c>
      <c r="BF103" s="33">
        <v>697.591703</v>
      </c>
      <c r="BG103" s="33">
        <v>688.525754</v>
      </c>
      <c r="BH103" s="33">
        <v>711.887283</v>
      </c>
      <c r="BI103" s="33">
        <v>708.976381</v>
      </c>
      <c r="BJ103" s="33">
        <v>729.269036</v>
      </c>
      <c r="BK103" s="33">
        <v>708.869979</v>
      </c>
      <c r="BL103" s="33">
        <v>726.07628</v>
      </c>
      <c r="BM103" s="33">
        <v>722.477153</v>
      </c>
      <c r="BN103" s="33">
        <v>704.733007</v>
      </c>
      <c r="BO103" s="33">
        <v>732.318546</v>
      </c>
      <c r="BP103" s="33">
        <v>720.082758</v>
      </c>
      <c r="BQ103" s="33">
        <v>738.301029</v>
      </c>
      <c r="BR103" s="33">
        <v>748.626051</v>
      </c>
      <c r="BS103" s="33">
        <v>755.105378</v>
      </c>
      <c r="BT103" s="33">
        <v>754.863219</v>
      </c>
      <c r="BU103" s="33">
        <v>736.460492</v>
      </c>
      <c r="BV103" s="33">
        <v>756.922825</v>
      </c>
      <c r="BW103" s="33">
        <v>747.928354</v>
      </c>
      <c r="BX103" s="33">
        <v>744.162505</v>
      </c>
      <c r="BY103" s="33">
        <v>734.74622</v>
      </c>
      <c r="BZ103" s="33">
        <v>746.213694</v>
      </c>
      <c r="CA103" s="33">
        <v>741.653048</v>
      </c>
      <c r="CB103" s="33">
        <v>744.94052</v>
      </c>
      <c r="CC103" s="33">
        <v>743.316767</v>
      </c>
      <c r="CD103" s="33">
        <v>742.631248</v>
      </c>
      <c r="CE103" s="33">
        <v>757.29355</v>
      </c>
      <c r="CF103" s="33">
        <v>742.515247</v>
      </c>
      <c r="CG103" s="33">
        <v>745.33499</v>
      </c>
      <c r="CH103" s="33">
        <v>713.800677</v>
      </c>
      <c r="CI103" s="33">
        <v>718.386169</v>
      </c>
      <c r="CJ103" s="33">
        <v>677.714355</v>
      </c>
      <c r="CK103" s="33">
        <v>595.056719</v>
      </c>
      <c r="CL103" s="33">
        <v>463.903408</v>
      </c>
      <c r="CM103" s="33">
        <v>312.032501</v>
      </c>
      <c r="CN103" s="33">
        <v>269.688365</v>
      </c>
      <c r="CO103" s="33">
        <v>262.306594</v>
      </c>
      <c r="CP103" s="33">
        <v>252.232981</v>
      </c>
      <c r="CQ103" s="33">
        <v>217.386862</v>
      </c>
      <c r="CR103" s="33">
        <v>189.154358</v>
      </c>
      <c r="CS103" s="33">
        <v>185.747109</v>
      </c>
      <c r="CT103" s="33">
        <v>186.851222</v>
      </c>
      <c r="CU103" s="33">
        <v>185.911884</v>
      </c>
      <c r="CV103" s="33">
        <v>183.663998</v>
      </c>
    </row>
    <row r="104" spans="1:100">
      <c r="A104" s="31">
        <v>43567</v>
      </c>
      <c r="B104" s="32" t="s">
        <v>31</v>
      </c>
      <c r="C104" s="32" t="s">
        <v>140</v>
      </c>
      <c r="D104" s="33">
        <v>303759.963463</v>
      </c>
      <c r="E104" s="33">
        <v>2940.038783</v>
      </c>
      <c r="F104" s="33">
        <v>2845.209687</v>
      </c>
      <c r="G104" s="33">
        <v>2812.769059</v>
      </c>
      <c r="H104" s="33">
        <v>2760.441855</v>
      </c>
      <c r="I104" s="33">
        <v>2745.027989</v>
      </c>
      <c r="J104" s="33">
        <v>2710.912561</v>
      </c>
      <c r="K104" s="33">
        <v>2686.679226</v>
      </c>
      <c r="L104" s="33">
        <v>2675.987617</v>
      </c>
      <c r="M104" s="33">
        <v>2645.715245</v>
      </c>
      <c r="N104" s="33">
        <v>2652.198857</v>
      </c>
      <c r="O104" s="33">
        <v>2631.138978</v>
      </c>
      <c r="P104" s="33">
        <v>2598.684277</v>
      </c>
      <c r="Q104" s="33">
        <v>2590.882919</v>
      </c>
      <c r="R104" s="33">
        <v>2556.663841</v>
      </c>
      <c r="S104" s="33">
        <v>2543.264759</v>
      </c>
      <c r="T104" s="33">
        <v>2518.199763</v>
      </c>
      <c r="U104" s="33">
        <v>2559.13055</v>
      </c>
      <c r="V104" s="33">
        <v>2560.342495</v>
      </c>
      <c r="W104" s="33">
        <v>2584.839834</v>
      </c>
      <c r="X104" s="33">
        <v>2612.976514</v>
      </c>
      <c r="Y104" s="33">
        <v>2671.903334</v>
      </c>
      <c r="Z104" s="33">
        <v>2706.010606</v>
      </c>
      <c r="AA104" s="33">
        <v>2745.021979</v>
      </c>
      <c r="AB104" s="33">
        <v>2794.746442</v>
      </c>
      <c r="AC104" s="33">
        <v>2966.598556</v>
      </c>
      <c r="AD104" s="33">
        <v>3057.649805</v>
      </c>
      <c r="AE104" s="33">
        <v>3155.484159</v>
      </c>
      <c r="AF104" s="33">
        <v>3190.851019</v>
      </c>
      <c r="AG104" s="33">
        <v>3199.223446</v>
      </c>
      <c r="AH104" s="33">
        <v>3166.550731</v>
      </c>
      <c r="AI104" s="33">
        <v>3186.262063</v>
      </c>
      <c r="AJ104" s="33">
        <v>3208.952198</v>
      </c>
      <c r="AK104" s="33">
        <v>3212.324226</v>
      </c>
      <c r="AL104" s="33">
        <v>3241.721126</v>
      </c>
      <c r="AM104" s="33">
        <v>3286.247924</v>
      </c>
      <c r="AN104" s="33">
        <v>3284.86323</v>
      </c>
      <c r="AO104" s="33">
        <v>3241.163548</v>
      </c>
      <c r="AP104" s="33">
        <v>3284.395929</v>
      </c>
      <c r="AQ104" s="33">
        <v>3282.681661</v>
      </c>
      <c r="AR104" s="33">
        <v>3292.308617</v>
      </c>
      <c r="AS104" s="33">
        <v>3325.072127</v>
      </c>
      <c r="AT104" s="33">
        <v>3365.350132</v>
      </c>
      <c r="AU104" s="33">
        <v>3396.21461</v>
      </c>
      <c r="AV104" s="33">
        <v>3430.483726</v>
      </c>
      <c r="AW104" s="33">
        <v>3463.984897</v>
      </c>
      <c r="AX104" s="33">
        <v>3491.210505</v>
      </c>
      <c r="AY104" s="33">
        <v>3519.71171</v>
      </c>
      <c r="AZ104" s="33">
        <v>3558.747049</v>
      </c>
      <c r="BA104" s="33">
        <v>3526.677606</v>
      </c>
      <c r="BB104" s="33">
        <v>3554.726488</v>
      </c>
      <c r="BC104" s="33">
        <v>3551.36363</v>
      </c>
      <c r="BD104" s="33">
        <v>3551.972358</v>
      </c>
      <c r="BE104" s="33">
        <v>3635.736455</v>
      </c>
      <c r="BF104" s="33">
        <v>3651.757256</v>
      </c>
      <c r="BG104" s="33">
        <v>3632.760941</v>
      </c>
      <c r="BH104" s="33">
        <v>3640.002186</v>
      </c>
      <c r="BI104" s="33">
        <v>3623.493687</v>
      </c>
      <c r="BJ104" s="33">
        <v>3639.252744</v>
      </c>
      <c r="BK104" s="33">
        <v>3663.197411</v>
      </c>
      <c r="BL104" s="33">
        <v>3655.637668</v>
      </c>
      <c r="BM104" s="33">
        <v>3670.501945</v>
      </c>
      <c r="BN104" s="33">
        <v>3658.051732</v>
      </c>
      <c r="BO104" s="33">
        <v>3649.030994</v>
      </c>
      <c r="BP104" s="33">
        <v>3649.967483</v>
      </c>
      <c r="BQ104" s="33">
        <v>3628.175223</v>
      </c>
      <c r="BR104" s="33">
        <v>3629.253498</v>
      </c>
      <c r="BS104" s="33">
        <v>3645.47385</v>
      </c>
      <c r="BT104" s="33">
        <v>3671.374818</v>
      </c>
      <c r="BU104" s="33">
        <v>3641.197499</v>
      </c>
      <c r="BV104" s="33">
        <v>3657.317054</v>
      </c>
      <c r="BW104" s="33">
        <v>3634.60906</v>
      </c>
      <c r="BX104" s="33">
        <v>3642.227916</v>
      </c>
      <c r="BY104" s="33">
        <v>3625.672616</v>
      </c>
      <c r="BZ104" s="33">
        <v>3662.523277</v>
      </c>
      <c r="CA104" s="33">
        <v>3669.147265</v>
      </c>
      <c r="CB104" s="33">
        <v>3659.785532</v>
      </c>
      <c r="CC104" s="33">
        <v>3648.881452</v>
      </c>
      <c r="CD104" s="33">
        <v>3621.359095</v>
      </c>
      <c r="CE104" s="33">
        <v>3533.365992</v>
      </c>
      <c r="CF104" s="33">
        <v>3487.368724</v>
      </c>
      <c r="CG104" s="33">
        <v>3498.962216</v>
      </c>
      <c r="CH104" s="33">
        <v>3404.790662</v>
      </c>
      <c r="CI104" s="33">
        <v>3326.083468</v>
      </c>
      <c r="CJ104" s="33">
        <v>3198.373167</v>
      </c>
      <c r="CK104" s="33">
        <v>3090.491373</v>
      </c>
      <c r="CL104" s="33">
        <v>2987.090418</v>
      </c>
      <c r="CM104" s="33">
        <v>2969.295466</v>
      </c>
      <c r="CN104" s="33">
        <v>2838.128957</v>
      </c>
      <c r="CO104" s="33">
        <v>2741.053152</v>
      </c>
      <c r="CP104" s="33">
        <v>2636.637571</v>
      </c>
      <c r="CQ104" s="33">
        <v>2529.309154</v>
      </c>
      <c r="CR104" s="33">
        <v>2471.93996</v>
      </c>
      <c r="CS104" s="33">
        <v>2387.520045</v>
      </c>
      <c r="CT104" s="33">
        <v>2297.598671</v>
      </c>
      <c r="CU104" s="33">
        <v>2224.557768</v>
      </c>
      <c r="CV104" s="33">
        <v>2189.427796</v>
      </c>
    </row>
    <row r="105" spans="1:100">
      <c r="A105" s="31">
        <v>43567</v>
      </c>
      <c r="B105" s="32" t="s">
        <v>32</v>
      </c>
      <c r="C105" s="32" t="s">
        <v>140</v>
      </c>
      <c r="D105" s="33">
        <v>3324.743741</v>
      </c>
      <c r="E105" s="33">
        <v>32.262098</v>
      </c>
      <c r="F105" s="33">
        <v>32.047013</v>
      </c>
      <c r="G105" s="33">
        <v>29.556349</v>
      </c>
      <c r="H105" s="33">
        <v>29.540449</v>
      </c>
      <c r="I105" s="33">
        <v>32.438751</v>
      </c>
      <c r="J105" s="33">
        <v>32.379433</v>
      </c>
      <c r="K105" s="33">
        <v>32.447938</v>
      </c>
      <c r="L105" s="33">
        <v>32.335532</v>
      </c>
      <c r="M105" s="33">
        <v>32.454518</v>
      </c>
      <c r="N105" s="33">
        <v>32.503444</v>
      </c>
      <c r="O105" s="33">
        <v>32.35905</v>
      </c>
      <c r="P105" s="33">
        <v>32.372832</v>
      </c>
      <c r="Q105" s="33">
        <v>32.364595</v>
      </c>
      <c r="R105" s="33">
        <v>32.412815</v>
      </c>
      <c r="S105" s="33">
        <v>32.491645</v>
      </c>
      <c r="T105" s="33">
        <v>32.320447</v>
      </c>
      <c r="U105" s="33">
        <v>39.137129</v>
      </c>
      <c r="V105" s="33">
        <v>43.134048</v>
      </c>
      <c r="W105" s="33">
        <v>43.11522</v>
      </c>
      <c r="X105" s="33">
        <v>43.248185</v>
      </c>
      <c r="Y105" s="33">
        <v>43.080326</v>
      </c>
      <c r="Z105" s="33">
        <v>42.900482</v>
      </c>
      <c r="AA105" s="33">
        <v>42.731047</v>
      </c>
      <c r="AB105" s="33">
        <v>41.987612</v>
      </c>
      <c r="AC105" s="33">
        <v>34.064096</v>
      </c>
      <c r="AD105" s="33">
        <v>34.154286</v>
      </c>
      <c r="AE105" s="33">
        <v>34.130833</v>
      </c>
      <c r="AF105" s="33">
        <v>34.19379</v>
      </c>
      <c r="AG105" s="33">
        <v>32.143162</v>
      </c>
      <c r="AH105" s="33">
        <v>32.18366</v>
      </c>
      <c r="AI105" s="33">
        <v>32.070949</v>
      </c>
      <c r="AJ105" s="33">
        <v>32.23618</v>
      </c>
      <c r="AK105" s="33">
        <v>30.352666</v>
      </c>
      <c r="AL105" s="33">
        <v>30.513369</v>
      </c>
      <c r="AM105" s="33">
        <v>30.684849</v>
      </c>
      <c r="AN105" s="33">
        <v>27.07933</v>
      </c>
      <c r="AO105" s="33">
        <v>29.242756</v>
      </c>
      <c r="AP105" s="33">
        <v>29.90983</v>
      </c>
      <c r="AQ105" s="33">
        <v>29.645224</v>
      </c>
      <c r="AR105" s="33">
        <v>29.991349</v>
      </c>
      <c r="AS105" s="33">
        <v>29.601278</v>
      </c>
      <c r="AT105" s="33">
        <v>30.45237</v>
      </c>
      <c r="AU105" s="33">
        <v>30.36916</v>
      </c>
      <c r="AV105" s="33">
        <v>30.479725</v>
      </c>
      <c r="AW105" s="33">
        <v>30.277947</v>
      </c>
      <c r="AX105" s="33">
        <v>30.432761</v>
      </c>
      <c r="AY105" s="33">
        <v>30.253181</v>
      </c>
      <c r="AZ105" s="33">
        <v>30.234185</v>
      </c>
      <c r="BA105" s="33">
        <v>30.418959</v>
      </c>
      <c r="BB105" s="33">
        <v>30.596165</v>
      </c>
      <c r="BC105" s="33">
        <v>30.398859</v>
      </c>
      <c r="BD105" s="33">
        <v>30.38399</v>
      </c>
      <c r="BE105" s="33">
        <v>30.852366</v>
      </c>
      <c r="BF105" s="33">
        <v>30.594308</v>
      </c>
      <c r="BG105" s="33">
        <v>30.742338</v>
      </c>
      <c r="BH105" s="33">
        <v>30.584587</v>
      </c>
      <c r="BI105" s="33">
        <v>30.643505</v>
      </c>
      <c r="BJ105" s="33">
        <v>31.007918</v>
      </c>
      <c r="BK105" s="33">
        <v>30.578231</v>
      </c>
      <c r="BL105" s="33">
        <v>30.646638</v>
      </c>
      <c r="BM105" s="33">
        <v>30.620274</v>
      </c>
      <c r="BN105" s="33">
        <v>30.640348</v>
      </c>
      <c r="BO105" s="33">
        <v>30.636469</v>
      </c>
      <c r="BP105" s="33">
        <v>30.547462</v>
      </c>
      <c r="BQ105" s="33">
        <v>39.255016</v>
      </c>
      <c r="BR105" s="33">
        <v>39.232059</v>
      </c>
      <c r="BS105" s="33">
        <v>39.238457</v>
      </c>
      <c r="BT105" s="33">
        <v>39.175974</v>
      </c>
      <c r="BU105" s="33">
        <v>40.964973</v>
      </c>
      <c r="BV105" s="33">
        <v>41.27061</v>
      </c>
      <c r="BW105" s="33">
        <v>41.048113</v>
      </c>
      <c r="BX105" s="33">
        <v>41.111617</v>
      </c>
      <c r="BY105" s="33">
        <v>40.995417</v>
      </c>
      <c r="BZ105" s="33">
        <v>41.468218</v>
      </c>
      <c r="CA105" s="33">
        <v>40.175262</v>
      </c>
      <c r="CB105" s="33">
        <v>40.190535</v>
      </c>
      <c r="CC105" s="33">
        <v>40.405071</v>
      </c>
      <c r="CD105" s="33">
        <v>40.925644</v>
      </c>
      <c r="CE105" s="33">
        <v>41.496153</v>
      </c>
      <c r="CF105" s="33">
        <v>41.3179</v>
      </c>
      <c r="CG105" s="33">
        <v>40.950911</v>
      </c>
      <c r="CH105" s="33">
        <v>41.438587</v>
      </c>
      <c r="CI105" s="33">
        <v>41.35295</v>
      </c>
      <c r="CJ105" s="33">
        <v>41.371314</v>
      </c>
      <c r="CK105" s="33">
        <v>41.184179</v>
      </c>
      <c r="CL105" s="33">
        <v>41.337885</v>
      </c>
      <c r="CM105" s="33">
        <v>41.409783</v>
      </c>
      <c r="CN105" s="33">
        <v>40.140821</v>
      </c>
      <c r="CO105" s="33">
        <v>32.813745</v>
      </c>
      <c r="CP105" s="33">
        <v>32.769717</v>
      </c>
      <c r="CQ105" s="33">
        <v>32.598135</v>
      </c>
      <c r="CR105" s="33">
        <v>32.698572</v>
      </c>
      <c r="CS105" s="33">
        <v>32.53606</v>
      </c>
      <c r="CT105" s="33">
        <v>32.705671</v>
      </c>
      <c r="CU105" s="33">
        <v>32.653097</v>
      </c>
      <c r="CV105" s="33">
        <v>32.300984</v>
      </c>
    </row>
    <row r="106" spans="1:100">
      <c r="A106" s="31">
        <v>43567</v>
      </c>
      <c r="B106" s="32" t="s">
        <v>33</v>
      </c>
      <c r="C106" s="32" t="s">
        <v>140</v>
      </c>
      <c r="D106" s="33">
        <v>115382.823465</v>
      </c>
      <c r="E106" s="33">
        <v>1201.470513</v>
      </c>
      <c r="F106" s="33">
        <v>1201.791272</v>
      </c>
      <c r="G106" s="33">
        <v>1202.146425</v>
      </c>
      <c r="H106" s="33">
        <v>1201.527434</v>
      </c>
      <c r="I106" s="33">
        <v>1201.537608</v>
      </c>
      <c r="J106" s="33">
        <v>1202.315643</v>
      </c>
      <c r="K106" s="33">
        <v>1203.303875</v>
      </c>
      <c r="L106" s="33">
        <v>1202.981751</v>
      </c>
      <c r="M106" s="33">
        <v>1203.80616</v>
      </c>
      <c r="N106" s="33">
        <v>1203.750357</v>
      </c>
      <c r="O106" s="33">
        <v>1203.422428</v>
      </c>
      <c r="P106" s="33">
        <v>1203.384952</v>
      </c>
      <c r="Q106" s="33">
        <v>1203.134663</v>
      </c>
      <c r="R106" s="33">
        <v>1203.145366</v>
      </c>
      <c r="S106" s="33">
        <v>1203.519359</v>
      </c>
      <c r="T106" s="33">
        <v>1203.196395</v>
      </c>
      <c r="U106" s="33">
        <v>1203.499021</v>
      </c>
      <c r="V106" s="33">
        <v>1203.322123</v>
      </c>
      <c r="W106" s="33">
        <v>1203.294105</v>
      </c>
      <c r="X106" s="33">
        <v>1203.535415</v>
      </c>
      <c r="Y106" s="33">
        <v>1203.416702</v>
      </c>
      <c r="Z106" s="33">
        <v>1203.509088</v>
      </c>
      <c r="AA106" s="33">
        <v>1203.40755</v>
      </c>
      <c r="AB106" s="33">
        <v>1203.359051</v>
      </c>
      <c r="AC106" s="33">
        <v>1203.383754</v>
      </c>
      <c r="AD106" s="33">
        <v>1202.29226</v>
      </c>
      <c r="AE106" s="33">
        <v>1201.411198</v>
      </c>
      <c r="AF106" s="33">
        <v>1201.455739</v>
      </c>
      <c r="AG106" s="33">
        <v>1201.89426</v>
      </c>
      <c r="AH106" s="33">
        <v>1201.710665</v>
      </c>
      <c r="AI106" s="33">
        <v>1201.077261</v>
      </c>
      <c r="AJ106" s="33">
        <v>1201.459819</v>
      </c>
      <c r="AK106" s="33">
        <v>1201.562036</v>
      </c>
      <c r="AL106" s="33">
        <v>1201.920103</v>
      </c>
      <c r="AM106" s="33">
        <v>1202.005004</v>
      </c>
      <c r="AN106" s="33">
        <v>1201.610215</v>
      </c>
      <c r="AO106" s="33">
        <v>1201.792055</v>
      </c>
      <c r="AP106" s="33">
        <v>1201.907942</v>
      </c>
      <c r="AQ106" s="33">
        <v>1201.457141</v>
      </c>
      <c r="AR106" s="33">
        <v>1201.759055</v>
      </c>
      <c r="AS106" s="33">
        <v>1201.639659</v>
      </c>
      <c r="AT106" s="33">
        <v>1201.726864</v>
      </c>
      <c r="AU106" s="33">
        <v>1201.881729</v>
      </c>
      <c r="AV106" s="33">
        <v>1202.035925</v>
      </c>
      <c r="AW106" s="33">
        <v>1201.808114</v>
      </c>
      <c r="AX106" s="33">
        <v>1202.233486</v>
      </c>
      <c r="AY106" s="33">
        <v>1201.942301</v>
      </c>
      <c r="AZ106" s="33">
        <v>1201.940145</v>
      </c>
      <c r="BA106" s="33">
        <v>1201.864899</v>
      </c>
      <c r="BB106" s="33">
        <v>1202.18491</v>
      </c>
      <c r="BC106" s="33">
        <v>1202.11579</v>
      </c>
      <c r="BD106" s="33">
        <v>1202.062271</v>
      </c>
      <c r="BE106" s="33">
        <v>1202.345281</v>
      </c>
      <c r="BF106" s="33">
        <v>1201.703311</v>
      </c>
      <c r="BG106" s="33">
        <v>1201.916809</v>
      </c>
      <c r="BH106" s="33">
        <v>1201.642856</v>
      </c>
      <c r="BI106" s="33">
        <v>1201.612326</v>
      </c>
      <c r="BJ106" s="33">
        <v>1202.135985</v>
      </c>
      <c r="BK106" s="33">
        <v>1201.688569</v>
      </c>
      <c r="BL106" s="33">
        <v>1201.613039</v>
      </c>
      <c r="BM106" s="33">
        <v>1201.541913</v>
      </c>
      <c r="BN106" s="33">
        <v>1201.475548</v>
      </c>
      <c r="BO106" s="33">
        <v>1201.474063</v>
      </c>
      <c r="BP106" s="33">
        <v>1201.275009</v>
      </c>
      <c r="BQ106" s="33">
        <v>1201.250958</v>
      </c>
      <c r="BR106" s="33">
        <v>1201.06324</v>
      </c>
      <c r="BS106" s="33">
        <v>1200.915507</v>
      </c>
      <c r="BT106" s="33">
        <v>1200.989573</v>
      </c>
      <c r="BU106" s="33">
        <v>1200.88732</v>
      </c>
      <c r="BV106" s="33">
        <v>1201.279537</v>
      </c>
      <c r="BW106" s="33">
        <v>1201.046502</v>
      </c>
      <c r="BX106" s="33">
        <v>1200.822206</v>
      </c>
      <c r="BY106" s="33">
        <v>1200.845555</v>
      </c>
      <c r="BZ106" s="33">
        <v>1201.995107</v>
      </c>
      <c r="CA106" s="33">
        <v>1201.147386</v>
      </c>
      <c r="CB106" s="33">
        <v>1201.425763</v>
      </c>
      <c r="CC106" s="33">
        <v>1201.319413</v>
      </c>
      <c r="CD106" s="33">
        <v>1201.158163</v>
      </c>
      <c r="CE106" s="33">
        <v>1201.684278</v>
      </c>
      <c r="CF106" s="33">
        <v>1201.805953</v>
      </c>
      <c r="CG106" s="33">
        <v>1201.162526</v>
      </c>
      <c r="CH106" s="33">
        <v>1201.618067</v>
      </c>
      <c r="CI106" s="33">
        <v>1201.418721</v>
      </c>
      <c r="CJ106" s="33">
        <v>1201.472493</v>
      </c>
      <c r="CK106" s="33">
        <v>1200.947504</v>
      </c>
      <c r="CL106" s="33">
        <v>1201.277322</v>
      </c>
      <c r="CM106" s="33">
        <v>1201.356924</v>
      </c>
      <c r="CN106" s="33">
        <v>1200.979205</v>
      </c>
      <c r="CO106" s="33">
        <v>1201.107638</v>
      </c>
      <c r="CP106" s="33">
        <v>1201.134124</v>
      </c>
      <c r="CQ106" s="33">
        <v>1201.211068</v>
      </c>
      <c r="CR106" s="33">
        <v>1201.271906</v>
      </c>
      <c r="CS106" s="33">
        <v>1200.870897</v>
      </c>
      <c r="CT106" s="33">
        <v>1201.080471</v>
      </c>
      <c r="CU106" s="33">
        <v>1200.98634</v>
      </c>
      <c r="CV106" s="33">
        <v>1200.955233</v>
      </c>
    </row>
    <row r="107" spans="1:100">
      <c r="A107" s="31">
        <v>43567</v>
      </c>
      <c r="B107" s="32" t="s">
        <v>34</v>
      </c>
      <c r="C107" s="32" t="s">
        <v>140</v>
      </c>
      <c r="D107" s="33">
        <v>28.533076</v>
      </c>
      <c r="E107" s="33">
        <v>0.704301</v>
      </c>
      <c r="F107" s="33">
        <v>1.778142</v>
      </c>
      <c r="G107" s="33">
        <v>-1.424654</v>
      </c>
      <c r="H107" s="33">
        <v>0.481818</v>
      </c>
      <c r="I107" s="33">
        <v>0.032208</v>
      </c>
      <c r="J107" s="33">
        <v>0.892406</v>
      </c>
      <c r="K107" s="33">
        <v>0.641666</v>
      </c>
      <c r="L107" s="33">
        <v>-0.094993</v>
      </c>
      <c r="M107" s="33">
        <v>0.238531</v>
      </c>
      <c r="N107" s="33">
        <v>1.01478</v>
      </c>
      <c r="O107" s="33">
        <v>-0.954359</v>
      </c>
      <c r="P107" s="33">
        <v>0.471473</v>
      </c>
      <c r="Q107" s="33">
        <v>0.896855</v>
      </c>
      <c r="R107" s="33">
        <v>0.53722</v>
      </c>
      <c r="S107" s="33">
        <v>0.797535</v>
      </c>
      <c r="T107" s="33">
        <v>0.040915</v>
      </c>
      <c r="U107" s="33">
        <v>0.926724</v>
      </c>
      <c r="V107" s="33">
        <v>-0.306605</v>
      </c>
      <c r="W107" s="33">
        <v>-0.373629</v>
      </c>
      <c r="X107" s="33">
        <v>0.611009</v>
      </c>
      <c r="Y107" s="33">
        <v>0.594594</v>
      </c>
      <c r="Z107" s="33">
        <v>0.818364</v>
      </c>
      <c r="AA107" s="33">
        <v>0.257914</v>
      </c>
      <c r="AB107" s="33">
        <v>1.994727</v>
      </c>
      <c r="AC107" s="33">
        <v>-1.302969</v>
      </c>
      <c r="AD107" s="33">
        <v>1.072698</v>
      </c>
      <c r="AE107" s="33">
        <v>0.995715</v>
      </c>
      <c r="AF107" s="33">
        <v>0.985785</v>
      </c>
      <c r="AG107" s="33">
        <v>0.58065</v>
      </c>
      <c r="AH107" s="33">
        <v>1.061519</v>
      </c>
      <c r="AI107" s="33">
        <v>-0.050834</v>
      </c>
      <c r="AJ107" s="33">
        <v>0.871995</v>
      </c>
      <c r="AK107" s="33">
        <v>-0.003159</v>
      </c>
      <c r="AL107" s="33">
        <v>1.421422</v>
      </c>
      <c r="AM107" s="33">
        <v>-0.023107</v>
      </c>
      <c r="AN107" s="33">
        <v>-0.132742</v>
      </c>
      <c r="AO107" s="33">
        <v>0.643519</v>
      </c>
      <c r="AP107" s="33">
        <v>1.383437</v>
      </c>
      <c r="AQ107" s="33">
        <v>-0.148935</v>
      </c>
      <c r="AR107" s="33">
        <v>0.582624</v>
      </c>
      <c r="AS107" s="33">
        <v>-0.38696</v>
      </c>
      <c r="AT107" s="33">
        <v>0.632608</v>
      </c>
      <c r="AU107" s="33">
        <v>0.027257</v>
      </c>
      <c r="AV107" s="33">
        <v>1.619648</v>
      </c>
      <c r="AW107" s="33">
        <v>-1.616018</v>
      </c>
      <c r="AX107" s="33">
        <v>-0.720086</v>
      </c>
      <c r="AY107" s="33">
        <v>1.520641</v>
      </c>
      <c r="AZ107" s="33">
        <v>-1.351746</v>
      </c>
      <c r="BA107" s="33">
        <v>0.866159</v>
      </c>
      <c r="BB107" s="33">
        <v>1.462709</v>
      </c>
      <c r="BC107" s="33">
        <v>-1.702926</v>
      </c>
      <c r="BD107" s="33">
        <v>0.466351</v>
      </c>
      <c r="BE107" s="33">
        <v>1.951151</v>
      </c>
      <c r="BF107" s="33">
        <v>-2.161995</v>
      </c>
      <c r="BG107" s="33">
        <v>2.485615</v>
      </c>
      <c r="BH107" s="33">
        <v>-1.634571</v>
      </c>
      <c r="BI107" s="33">
        <v>0.778684</v>
      </c>
      <c r="BJ107" s="33">
        <v>-0.341993</v>
      </c>
      <c r="BK107" s="33">
        <v>1.244354</v>
      </c>
      <c r="BL107" s="33">
        <v>-0.638504</v>
      </c>
      <c r="BM107" s="33">
        <v>0.359707</v>
      </c>
      <c r="BN107" s="33">
        <v>2.045128</v>
      </c>
      <c r="BO107" s="33">
        <v>-0.590664</v>
      </c>
      <c r="BP107" s="33">
        <v>0.701954</v>
      </c>
      <c r="BQ107" s="33">
        <v>0.180458</v>
      </c>
      <c r="BR107" s="33">
        <v>-1.926668</v>
      </c>
      <c r="BS107" s="33">
        <v>0.034189</v>
      </c>
      <c r="BT107" s="33">
        <v>0.742512</v>
      </c>
      <c r="BU107" s="33">
        <v>1.848427</v>
      </c>
      <c r="BV107" s="33">
        <v>-2.026267</v>
      </c>
      <c r="BW107" s="33">
        <v>-0.291045</v>
      </c>
      <c r="BX107" s="33">
        <v>2.114944</v>
      </c>
      <c r="BY107" s="33">
        <v>-0.666206</v>
      </c>
      <c r="BZ107" s="33">
        <v>-0.684649</v>
      </c>
      <c r="CA107" s="33">
        <v>0.49306</v>
      </c>
      <c r="CB107" s="33">
        <v>-0.156485</v>
      </c>
      <c r="CC107" s="33">
        <v>0.893543</v>
      </c>
      <c r="CD107" s="33">
        <v>0.624829</v>
      </c>
      <c r="CE107" s="33">
        <v>0.25818</v>
      </c>
      <c r="CF107" s="33">
        <v>1.416241</v>
      </c>
      <c r="CG107" s="33">
        <v>-2.147902</v>
      </c>
      <c r="CH107" s="33">
        <v>1.131624</v>
      </c>
      <c r="CI107" s="33">
        <v>-2.146531</v>
      </c>
      <c r="CJ107" s="33">
        <v>2.782253</v>
      </c>
      <c r="CK107" s="33">
        <v>-2.050474</v>
      </c>
      <c r="CL107" s="33">
        <v>0.379885</v>
      </c>
      <c r="CM107" s="33">
        <v>0.398421</v>
      </c>
      <c r="CN107" s="33">
        <v>0.3308</v>
      </c>
      <c r="CO107" s="33">
        <v>0.335924</v>
      </c>
      <c r="CP107" s="33">
        <v>-1.045848</v>
      </c>
      <c r="CQ107" s="33">
        <v>0.687536</v>
      </c>
      <c r="CR107" s="33">
        <v>0.516601</v>
      </c>
      <c r="CS107" s="33">
        <v>-0.446252</v>
      </c>
      <c r="CT107" s="33">
        <v>0.855763</v>
      </c>
      <c r="CU107" s="33">
        <v>1.260567</v>
      </c>
      <c r="CV107" s="33">
        <v>1.304583</v>
      </c>
    </row>
    <row r="108" spans="1:100">
      <c r="A108" s="31">
        <v>43567</v>
      </c>
      <c r="B108" s="32" t="s">
        <v>35</v>
      </c>
      <c r="C108" s="32" t="s">
        <v>140</v>
      </c>
      <c r="D108" s="33">
        <v>12213.014409</v>
      </c>
      <c r="E108" s="33">
        <v>0.0036</v>
      </c>
      <c r="F108" s="33">
        <v>0.0036</v>
      </c>
      <c r="G108" s="33">
        <v>0.0036</v>
      </c>
      <c r="H108" s="33">
        <v>0.0048</v>
      </c>
      <c r="I108" s="33">
        <v>0.0036</v>
      </c>
      <c r="J108" s="33">
        <v>0.0036</v>
      </c>
      <c r="K108" s="33">
        <v>0.0024</v>
      </c>
      <c r="L108" s="33">
        <v>0.0036</v>
      </c>
      <c r="M108" s="33">
        <v>0.0036</v>
      </c>
      <c r="N108" s="33">
        <v>0.0036</v>
      </c>
      <c r="O108" s="33">
        <v>0.0036</v>
      </c>
      <c r="P108" s="33">
        <v>0.0036</v>
      </c>
      <c r="Q108" s="33">
        <v>0.0036</v>
      </c>
      <c r="R108" s="33">
        <v>0.0024</v>
      </c>
      <c r="S108" s="33">
        <v>0.0036</v>
      </c>
      <c r="T108" s="33">
        <v>0.0036</v>
      </c>
      <c r="U108" s="33">
        <v>0.0036</v>
      </c>
      <c r="V108" s="33">
        <v>0.0036</v>
      </c>
      <c r="W108" s="33">
        <v>0.0036</v>
      </c>
      <c r="X108" s="33">
        <v>0.0024</v>
      </c>
      <c r="Y108" s="33">
        <v>0.0036</v>
      </c>
      <c r="Z108" s="33">
        <v>0.0036</v>
      </c>
      <c r="AA108" s="33">
        <v>0.0036</v>
      </c>
      <c r="AB108" s="33">
        <v>0.0036</v>
      </c>
      <c r="AC108" s="33">
        <v>0.0036</v>
      </c>
      <c r="AD108" s="33">
        <v>0.0036</v>
      </c>
      <c r="AE108" s="33">
        <v>0.0024</v>
      </c>
      <c r="AF108" s="33">
        <v>0.0036</v>
      </c>
      <c r="AG108" s="33">
        <v>0.130471</v>
      </c>
      <c r="AH108" s="33">
        <v>1.035692</v>
      </c>
      <c r="AI108" s="33">
        <v>8.949248</v>
      </c>
      <c r="AJ108" s="33">
        <v>38.218505</v>
      </c>
      <c r="AK108" s="33">
        <v>80.386664</v>
      </c>
      <c r="AL108" s="33">
        <v>125.026525</v>
      </c>
      <c r="AM108" s="33">
        <v>188.497021</v>
      </c>
      <c r="AN108" s="33">
        <v>253.335422</v>
      </c>
      <c r="AO108" s="33">
        <v>328.316089</v>
      </c>
      <c r="AP108" s="33">
        <v>319.242777</v>
      </c>
      <c r="AQ108" s="33">
        <v>327.616171</v>
      </c>
      <c r="AR108" s="33">
        <v>353.662897</v>
      </c>
      <c r="AS108" s="33">
        <v>357.799741</v>
      </c>
      <c r="AT108" s="33">
        <v>356.23983</v>
      </c>
      <c r="AU108" s="33">
        <v>354.490666</v>
      </c>
      <c r="AV108" s="33">
        <v>345.607908</v>
      </c>
      <c r="AW108" s="33">
        <v>331.412414</v>
      </c>
      <c r="AX108" s="33">
        <v>353.158199</v>
      </c>
      <c r="AY108" s="33">
        <v>381.249864</v>
      </c>
      <c r="AZ108" s="33">
        <v>352.869401</v>
      </c>
      <c r="BA108" s="33">
        <v>363.634455</v>
      </c>
      <c r="BB108" s="33">
        <v>382.472725</v>
      </c>
      <c r="BC108" s="33">
        <v>365.205534</v>
      </c>
      <c r="BD108" s="33">
        <v>364.8436</v>
      </c>
      <c r="BE108" s="33">
        <v>342.451547</v>
      </c>
      <c r="BF108" s="33">
        <v>359.963535</v>
      </c>
      <c r="BG108" s="33">
        <v>375.970956</v>
      </c>
      <c r="BH108" s="33">
        <v>379.169283</v>
      </c>
      <c r="BI108" s="33">
        <v>343.769954</v>
      </c>
      <c r="BJ108" s="33">
        <v>346.178426</v>
      </c>
      <c r="BK108" s="33">
        <v>338.916833</v>
      </c>
      <c r="BL108" s="33">
        <v>311.435614</v>
      </c>
      <c r="BM108" s="33">
        <v>283.602417</v>
      </c>
      <c r="BN108" s="33">
        <v>280.783278</v>
      </c>
      <c r="BO108" s="33">
        <v>271.134426</v>
      </c>
      <c r="BP108" s="33">
        <v>297.022598</v>
      </c>
      <c r="BQ108" s="33">
        <v>305.126807</v>
      </c>
      <c r="BR108" s="33">
        <v>298.239088</v>
      </c>
      <c r="BS108" s="33">
        <v>243.263859</v>
      </c>
      <c r="BT108" s="33">
        <v>203.188407</v>
      </c>
      <c r="BU108" s="33">
        <v>157.947054</v>
      </c>
      <c r="BV108" s="33">
        <v>142.259846</v>
      </c>
      <c r="BW108" s="33">
        <v>131.076224</v>
      </c>
      <c r="BX108" s="33">
        <v>116.386976</v>
      </c>
      <c r="BY108" s="33">
        <v>97.030103</v>
      </c>
      <c r="BZ108" s="33">
        <v>85.768344</v>
      </c>
      <c r="CA108" s="33">
        <v>62.669994</v>
      </c>
      <c r="CB108" s="33">
        <v>46.062355</v>
      </c>
      <c r="CC108" s="33">
        <v>32.123007</v>
      </c>
      <c r="CD108" s="33">
        <v>17.295906</v>
      </c>
      <c r="CE108" s="33">
        <v>8.723317</v>
      </c>
      <c r="CF108" s="33">
        <v>1.900677</v>
      </c>
      <c r="CG108" s="33">
        <v>0.020959</v>
      </c>
      <c r="CH108" s="33">
        <v>0.0024</v>
      </c>
      <c r="CI108" s="33">
        <v>0.0024</v>
      </c>
      <c r="CJ108" s="33">
        <v>0.0012</v>
      </c>
      <c r="CK108" s="33">
        <v>0.0024</v>
      </c>
      <c r="CL108" s="33">
        <v>0.0024</v>
      </c>
      <c r="CM108" s="33">
        <v>0.0024</v>
      </c>
      <c r="CN108" s="33">
        <v>0.0024</v>
      </c>
      <c r="CO108" s="33">
        <v>0.0024</v>
      </c>
      <c r="CP108" s="33">
        <v>0.0024</v>
      </c>
      <c r="CQ108" s="33">
        <v>0.0024</v>
      </c>
      <c r="CR108" s="33">
        <v>0.0024</v>
      </c>
      <c r="CS108" s="33">
        <v>0.0024</v>
      </c>
      <c r="CT108" s="33">
        <v>0.0024</v>
      </c>
      <c r="CU108" s="33">
        <v>0.0012</v>
      </c>
      <c r="CV108" s="33">
        <v>0.0024</v>
      </c>
    </row>
    <row r="109" spans="1:100">
      <c r="A109" s="31">
        <v>43567</v>
      </c>
      <c r="B109" s="32" t="s">
        <v>36</v>
      </c>
      <c r="C109" s="32" t="s">
        <v>140</v>
      </c>
      <c r="D109" s="33">
        <v>213895.232545</v>
      </c>
      <c r="E109" s="33">
        <v>1878.786778</v>
      </c>
      <c r="F109" s="33">
        <v>1956.214548</v>
      </c>
      <c r="G109" s="33">
        <v>1978.027701</v>
      </c>
      <c r="H109" s="33">
        <v>1976.285538</v>
      </c>
      <c r="I109" s="33">
        <v>1991.72696</v>
      </c>
      <c r="J109" s="33">
        <v>1975.889504</v>
      </c>
      <c r="K109" s="33">
        <v>1970.559481</v>
      </c>
      <c r="L109" s="33">
        <v>1945.254379</v>
      </c>
      <c r="M109" s="33">
        <v>1875.785663</v>
      </c>
      <c r="N109" s="33">
        <v>1774.423745</v>
      </c>
      <c r="O109" s="33">
        <v>1746.61829</v>
      </c>
      <c r="P109" s="33">
        <v>1769.796556</v>
      </c>
      <c r="Q109" s="33">
        <v>1796.048981</v>
      </c>
      <c r="R109" s="33">
        <v>1856.206683</v>
      </c>
      <c r="S109" s="33">
        <v>1920.493398</v>
      </c>
      <c r="T109" s="33">
        <v>1977.152878</v>
      </c>
      <c r="U109" s="33">
        <v>2010.043368</v>
      </c>
      <c r="V109" s="33">
        <v>1990.772762</v>
      </c>
      <c r="W109" s="33">
        <v>2030.275743</v>
      </c>
      <c r="X109" s="33">
        <v>2080.373918</v>
      </c>
      <c r="Y109" s="33">
        <v>2097.816938</v>
      </c>
      <c r="Z109" s="33">
        <v>2080.286646</v>
      </c>
      <c r="AA109" s="33">
        <v>2096.616302</v>
      </c>
      <c r="AB109" s="33">
        <v>2140.270735</v>
      </c>
      <c r="AC109" s="33">
        <v>2129.346415</v>
      </c>
      <c r="AD109" s="33">
        <v>2151.086604</v>
      </c>
      <c r="AE109" s="33">
        <v>2131.561782</v>
      </c>
      <c r="AF109" s="33">
        <v>2138.970851</v>
      </c>
      <c r="AG109" s="33">
        <v>2175.390296</v>
      </c>
      <c r="AH109" s="33">
        <v>2199.589204</v>
      </c>
      <c r="AI109" s="33">
        <v>2228.149959</v>
      </c>
      <c r="AJ109" s="33">
        <v>2246.278153</v>
      </c>
      <c r="AK109" s="33">
        <v>2200.246002</v>
      </c>
      <c r="AL109" s="33">
        <v>2076.155528</v>
      </c>
      <c r="AM109" s="33">
        <v>1900.969399</v>
      </c>
      <c r="AN109" s="33">
        <v>1764.240251</v>
      </c>
      <c r="AO109" s="33">
        <v>1724.633751</v>
      </c>
      <c r="AP109" s="33">
        <v>1716.089641</v>
      </c>
      <c r="AQ109" s="33">
        <v>1717.328911</v>
      </c>
      <c r="AR109" s="33">
        <v>1738.233123</v>
      </c>
      <c r="AS109" s="33">
        <v>1755.959119</v>
      </c>
      <c r="AT109" s="33">
        <v>1792.93602</v>
      </c>
      <c r="AU109" s="33">
        <v>1803.93901</v>
      </c>
      <c r="AV109" s="33">
        <v>1824.433615</v>
      </c>
      <c r="AW109" s="33">
        <v>1804.313953</v>
      </c>
      <c r="AX109" s="33">
        <v>1793.926037</v>
      </c>
      <c r="AY109" s="33">
        <v>1747.036419</v>
      </c>
      <c r="AZ109" s="33">
        <v>1745.383521</v>
      </c>
      <c r="BA109" s="33">
        <v>1752.909526</v>
      </c>
      <c r="BB109" s="33">
        <v>1770.499047</v>
      </c>
      <c r="BC109" s="33">
        <v>1785.79645</v>
      </c>
      <c r="BD109" s="33">
        <v>1829.579823</v>
      </c>
      <c r="BE109" s="33">
        <v>1859.622465</v>
      </c>
      <c r="BF109" s="33">
        <v>1820.435137</v>
      </c>
      <c r="BG109" s="33">
        <v>1865.582615</v>
      </c>
      <c r="BH109" s="33">
        <v>1865.381677</v>
      </c>
      <c r="BI109" s="33">
        <v>1929.087964</v>
      </c>
      <c r="BJ109" s="33">
        <v>1950.919365</v>
      </c>
      <c r="BK109" s="33">
        <v>1954.822065</v>
      </c>
      <c r="BL109" s="33">
        <v>2005.552618</v>
      </c>
      <c r="BM109" s="33">
        <v>2039.8137</v>
      </c>
      <c r="BN109" s="33">
        <v>2116.310425</v>
      </c>
      <c r="BO109" s="33">
        <v>2188.899548</v>
      </c>
      <c r="BP109" s="33">
        <v>2185.308018</v>
      </c>
      <c r="BQ109" s="33">
        <v>2220.316536</v>
      </c>
      <c r="BR109" s="33">
        <v>2256.984464</v>
      </c>
      <c r="BS109" s="33">
        <v>2311.45646</v>
      </c>
      <c r="BT109" s="33">
        <v>2281.1951</v>
      </c>
      <c r="BU109" s="33">
        <v>2295.932913</v>
      </c>
      <c r="BV109" s="33">
        <v>2327.164891</v>
      </c>
      <c r="BW109" s="33">
        <v>2368.354099</v>
      </c>
      <c r="BX109" s="33">
        <v>2437.84799</v>
      </c>
      <c r="BY109" s="33">
        <v>2501.173075</v>
      </c>
      <c r="BZ109" s="33">
        <v>2473.166502</v>
      </c>
      <c r="CA109" s="33">
        <v>2423.605603</v>
      </c>
      <c r="CB109" s="33">
        <v>2384.507075</v>
      </c>
      <c r="CC109" s="33">
        <v>2385.39973</v>
      </c>
      <c r="CD109" s="33">
        <v>2412.507237</v>
      </c>
      <c r="CE109" s="33">
        <v>2510.822276</v>
      </c>
      <c r="CF109" s="33">
        <v>2510.238075</v>
      </c>
      <c r="CG109" s="33">
        <v>2445.951919</v>
      </c>
      <c r="CH109" s="33">
        <v>2559.382741</v>
      </c>
      <c r="CI109" s="33">
        <v>2594.868005</v>
      </c>
      <c r="CJ109" s="33">
        <v>2757.125493</v>
      </c>
      <c r="CK109" s="33">
        <v>2907.109826</v>
      </c>
      <c r="CL109" s="33">
        <v>3077.778168</v>
      </c>
      <c r="CM109" s="33">
        <v>3235.083921</v>
      </c>
      <c r="CN109" s="33">
        <v>3317.79342</v>
      </c>
      <c r="CO109" s="33">
        <v>3415.796827</v>
      </c>
      <c r="CP109" s="33">
        <v>3507.11937</v>
      </c>
      <c r="CQ109" s="33">
        <v>3573.936702</v>
      </c>
      <c r="CR109" s="33">
        <v>3606.555908</v>
      </c>
      <c r="CS109" s="33">
        <v>3576.639798</v>
      </c>
      <c r="CT109" s="33">
        <v>3634.445358</v>
      </c>
      <c r="CU109" s="33">
        <v>3647.326953</v>
      </c>
      <c r="CV109" s="33">
        <v>3595.200609</v>
      </c>
    </row>
    <row r="110" spans="1:100">
      <c r="A110" s="31">
        <v>43568</v>
      </c>
      <c r="B110" s="32" t="s">
        <v>28</v>
      </c>
      <c r="C110" s="32" t="s">
        <v>140</v>
      </c>
      <c r="D110" s="33">
        <v>1018.911037</v>
      </c>
      <c r="E110" s="33">
        <v>10.772621</v>
      </c>
      <c r="F110" s="33">
        <v>10.777713</v>
      </c>
      <c r="G110" s="33">
        <v>10.780011</v>
      </c>
      <c r="H110" s="33">
        <v>10.786305</v>
      </c>
      <c r="I110" s="33">
        <v>10.786929</v>
      </c>
      <c r="J110" s="33">
        <v>10.800857</v>
      </c>
      <c r="K110" s="33">
        <v>10.801512</v>
      </c>
      <c r="L110" s="33">
        <v>10.801879</v>
      </c>
      <c r="M110" s="33">
        <v>10.806321</v>
      </c>
      <c r="N110" s="33">
        <v>10.798156</v>
      </c>
      <c r="O110" s="33">
        <v>10.801853</v>
      </c>
      <c r="P110" s="33">
        <v>10.793945</v>
      </c>
      <c r="Q110" s="33">
        <v>10.790864</v>
      </c>
      <c r="R110" s="33">
        <v>10.799406</v>
      </c>
      <c r="S110" s="33">
        <v>10.809095</v>
      </c>
      <c r="T110" s="33">
        <v>10.803706</v>
      </c>
      <c r="U110" s="33">
        <v>10.807508</v>
      </c>
      <c r="V110" s="33">
        <v>10.801981</v>
      </c>
      <c r="W110" s="33">
        <v>10.812638</v>
      </c>
      <c r="X110" s="33">
        <v>10.822081</v>
      </c>
      <c r="Y110" s="33">
        <v>10.59586</v>
      </c>
      <c r="Z110" s="33">
        <v>10.059306</v>
      </c>
      <c r="AA110" s="33">
        <v>10.045898</v>
      </c>
      <c r="AB110" s="33">
        <v>10.191157</v>
      </c>
      <c r="AC110" s="33">
        <v>10.436192</v>
      </c>
      <c r="AD110" s="33">
        <v>10.439713</v>
      </c>
      <c r="AE110" s="33">
        <v>10.437536</v>
      </c>
      <c r="AF110" s="33">
        <v>10.44893</v>
      </c>
      <c r="AG110" s="33">
        <v>10.550309</v>
      </c>
      <c r="AH110" s="33">
        <v>10.488962</v>
      </c>
      <c r="AI110" s="33">
        <v>10.591777</v>
      </c>
      <c r="AJ110" s="33">
        <v>10.459307</v>
      </c>
      <c r="AK110" s="33">
        <v>10.50551</v>
      </c>
      <c r="AL110" s="33">
        <v>10.572423</v>
      </c>
      <c r="AM110" s="33">
        <v>10.605448</v>
      </c>
      <c r="AN110" s="33">
        <v>10.79458</v>
      </c>
      <c r="AO110" s="33">
        <v>10.951588</v>
      </c>
      <c r="AP110" s="33">
        <v>10.702015</v>
      </c>
      <c r="AQ110" s="33">
        <v>10.689013</v>
      </c>
      <c r="AR110" s="33">
        <v>10.682684</v>
      </c>
      <c r="AS110" s="33">
        <v>10.676136</v>
      </c>
      <c r="AT110" s="33">
        <v>10.662066</v>
      </c>
      <c r="AU110" s="33">
        <v>10.691579</v>
      </c>
      <c r="AV110" s="33">
        <v>10.690292</v>
      </c>
      <c r="AW110" s="33">
        <v>10.707603</v>
      </c>
      <c r="AX110" s="33">
        <v>10.46297</v>
      </c>
      <c r="AY110" s="33">
        <v>10.339367</v>
      </c>
      <c r="AZ110" s="33">
        <v>10.282005</v>
      </c>
      <c r="BA110" s="33">
        <v>10.16084</v>
      </c>
      <c r="BB110" s="33">
        <v>10.200997</v>
      </c>
      <c r="BC110" s="33">
        <v>10.00123</v>
      </c>
      <c r="BD110" s="33">
        <v>9.965312</v>
      </c>
      <c r="BE110" s="33">
        <v>10.006905</v>
      </c>
      <c r="BF110" s="33">
        <v>10.375798</v>
      </c>
      <c r="BG110" s="33">
        <v>10.515675</v>
      </c>
      <c r="BH110" s="33">
        <v>10.523857</v>
      </c>
      <c r="BI110" s="33">
        <v>10.62243</v>
      </c>
      <c r="BJ110" s="33">
        <v>10.954213</v>
      </c>
      <c r="BK110" s="33">
        <v>10.809659</v>
      </c>
      <c r="BL110" s="33">
        <v>10.536369</v>
      </c>
      <c r="BM110" s="33">
        <v>10.545269</v>
      </c>
      <c r="BN110" s="33">
        <v>10.535294</v>
      </c>
      <c r="BO110" s="33">
        <v>10.560336</v>
      </c>
      <c r="BP110" s="33">
        <v>10.545452</v>
      </c>
      <c r="BQ110" s="33">
        <v>10.544543</v>
      </c>
      <c r="BR110" s="33">
        <v>10.547688</v>
      </c>
      <c r="BS110" s="33">
        <v>10.553007</v>
      </c>
      <c r="BT110" s="33">
        <v>10.550011</v>
      </c>
      <c r="BU110" s="33">
        <v>10.556025</v>
      </c>
      <c r="BV110" s="33">
        <v>10.569878</v>
      </c>
      <c r="BW110" s="33">
        <v>10.572926</v>
      </c>
      <c r="BX110" s="33">
        <v>10.580134</v>
      </c>
      <c r="BY110" s="33">
        <v>10.586242</v>
      </c>
      <c r="BZ110" s="33">
        <v>10.588569</v>
      </c>
      <c r="CA110" s="33">
        <v>10.632071</v>
      </c>
      <c r="CB110" s="33">
        <v>10.656665</v>
      </c>
      <c r="CC110" s="33">
        <v>10.666592</v>
      </c>
      <c r="CD110" s="33">
        <v>10.661858</v>
      </c>
      <c r="CE110" s="33">
        <v>10.680241</v>
      </c>
      <c r="CF110" s="33">
        <v>10.686855</v>
      </c>
      <c r="CG110" s="33">
        <v>10.69045</v>
      </c>
      <c r="CH110" s="33">
        <v>10.701858</v>
      </c>
      <c r="CI110" s="33">
        <v>10.703574</v>
      </c>
      <c r="CJ110" s="33">
        <v>10.706844</v>
      </c>
      <c r="CK110" s="33">
        <v>10.722341</v>
      </c>
      <c r="CL110" s="33">
        <v>10.72291</v>
      </c>
      <c r="CM110" s="33">
        <v>10.731343</v>
      </c>
      <c r="CN110" s="33">
        <v>10.731799</v>
      </c>
      <c r="CO110" s="33">
        <v>10.748857</v>
      </c>
      <c r="CP110" s="33">
        <v>10.752705</v>
      </c>
      <c r="CQ110" s="33">
        <v>10.745199</v>
      </c>
      <c r="CR110" s="33">
        <v>10.751374</v>
      </c>
      <c r="CS110" s="33">
        <v>10.759425</v>
      </c>
      <c r="CT110" s="33">
        <v>10.747484</v>
      </c>
      <c r="CU110" s="33">
        <v>10.747475</v>
      </c>
      <c r="CV110" s="33">
        <v>10.738851</v>
      </c>
    </row>
    <row r="111" spans="1:100">
      <c r="A111" s="31">
        <v>43568</v>
      </c>
      <c r="B111" s="32" t="s">
        <v>29</v>
      </c>
      <c r="C111" s="32" t="s">
        <v>140</v>
      </c>
      <c r="D111" s="33">
        <v>138233.684494</v>
      </c>
      <c r="E111" s="33">
        <v>1342.174671</v>
      </c>
      <c r="F111" s="33">
        <v>1423.839763</v>
      </c>
      <c r="G111" s="33">
        <v>1381.999519</v>
      </c>
      <c r="H111" s="33">
        <v>1333.856464</v>
      </c>
      <c r="I111" s="33">
        <v>1270.095702</v>
      </c>
      <c r="J111" s="33">
        <v>1240.229446</v>
      </c>
      <c r="K111" s="33">
        <v>1195.570379</v>
      </c>
      <c r="L111" s="33">
        <v>1158.357692</v>
      </c>
      <c r="M111" s="33">
        <v>1147.396232</v>
      </c>
      <c r="N111" s="33">
        <v>1195.280117</v>
      </c>
      <c r="O111" s="33">
        <v>1175.82162</v>
      </c>
      <c r="P111" s="33">
        <v>1141.777983</v>
      </c>
      <c r="Q111" s="33">
        <v>1095.436245</v>
      </c>
      <c r="R111" s="33">
        <v>1094.704794</v>
      </c>
      <c r="S111" s="33">
        <v>1124.27708</v>
      </c>
      <c r="T111" s="33">
        <v>1130.104194</v>
      </c>
      <c r="U111" s="33">
        <v>1113.372406</v>
      </c>
      <c r="V111" s="33">
        <v>1107.561521</v>
      </c>
      <c r="W111" s="33">
        <v>1113.958099</v>
      </c>
      <c r="X111" s="33">
        <v>1088.620077</v>
      </c>
      <c r="Y111" s="33">
        <v>1100.056865</v>
      </c>
      <c r="Z111" s="33">
        <v>1105.723685</v>
      </c>
      <c r="AA111" s="33">
        <v>1125.258687</v>
      </c>
      <c r="AB111" s="33">
        <v>1189.880519</v>
      </c>
      <c r="AC111" s="33">
        <v>1282.65902</v>
      </c>
      <c r="AD111" s="33">
        <v>1367.439212</v>
      </c>
      <c r="AE111" s="33">
        <v>1414.092972</v>
      </c>
      <c r="AF111" s="33">
        <v>1390.682502</v>
      </c>
      <c r="AG111" s="33">
        <v>1377.066035</v>
      </c>
      <c r="AH111" s="33">
        <v>1413.85876</v>
      </c>
      <c r="AI111" s="33">
        <v>1458.022772</v>
      </c>
      <c r="AJ111" s="33">
        <v>1483.260096</v>
      </c>
      <c r="AK111" s="33">
        <v>1474.307653</v>
      </c>
      <c r="AL111" s="33">
        <v>1528.036719</v>
      </c>
      <c r="AM111" s="33">
        <v>1540.976711</v>
      </c>
      <c r="AN111" s="33">
        <v>1588.772102</v>
      </c>
      <c r="AO111" s="33">
        <v>1663.654092</v>
      </c>
      <c r="AP111" s="33">
        <v>1758.129838</v>
      </c>
      <c r="AQ111" s="33">
        <v>1794.873149</v>
      </c>
      <c r="AR111" s="33">
        <v>1779.640287</v>
      </c>
      <c r="AS111" s="33">
        <v>1806.054342</v>
      </c>
      <c r="AT111" s="33">
        <v>1855.486931</v>
      </c>
      <c r="AU111" s="33">
        <v>1901.957511</v>
      </c>
      <c r="AV111" s="33">
        <v>1924.02429</v>
      </c>
      <c r="AW111" s="33">
        <v>1938.566683</v>
      </c>
      <c r="AX111" s="33">
        <v>1916.809611</v>
      </c>
      <c r="AY111" s="33">
        <v>1893.139137</v>
      </c>
      <c r="AZ111" s="33">
        <v>1858.787206</v>
      </c>
      <c r="BA111" s="33">
        <v>1841.181583</v>
      </c>
      <c r="BB111" s="33">
        <v>1829.512865</v>
      </c>
      <c r="BC111" s="33">
        <v>1786.426849</v>
      </c>
      <c r="BD111" s="33">
        <v>1707.265638</v>
      </c>
      <c r="BE111" s="33">
        <v>1638.073824</v>
      </c>
      <c r="BF111" s="33">
        <v>1605.852938</v>
      </c>
      <c r="BG111" s="33">
        <v>1593.476939</v>
      </c>
      <c r="BH111" s="33">
        <v>1573.749285</v>
      </c>
      <c r="BI111" s="33">
        <v>1539.243696</v>
      </c>
      <c r="BJ111" s="33">
        <v>1512.284104</v>
      </c>
      <c r="BK111" s="33">
        <v>1512.802904</v>
      </c>
      <c r="BL111" s="33">
        <v>1489.610936</v>
      </c>
      <c r="BM111" s="33">
        <v>1414.927687</v>
      </c>
      <c r="BN111" s="33">
        <v>1339.940892</v>
      </c>
      <c r="BO111" s="33">
        <v>1319.021912</v>
      </c>
      <c r="BP111" s="33">
        <v>1301.757087</v>
      </c>
      <c r="BQ111" s="33">
        <v>1287.827937</v>
      </c>
      <c r="BR111" s="33">
        <v>1272.768681</v>
      </c>
      <c r="BS111" s="33">
        <v>1260.673168</v>
      </c>
      <c r="BT111" s="33">
        <v>1163.944442</v>
      </c>
      <c r="BU111" s="33">
        <v>1100.607697</v>
      </c>
      <c r="BV111" s="33">
        <v>1052.572143</v>
      </c>
      <c r="BW111" s="33">
        <v>1045.155985</v>
      </c>
      <c r="BX111" s="33">
        <v>1061.387895</v>
      </c>
      <c r="BY111" s="33">
        <v>1061.756672</v>
      </c>
      <c r="BZ111" s="33">
        <v>1059.881274</v>
      </c>
      <c r="CA111" s="33">
        <v>1059.839956</v>
      </c>
      <c r="CB111" s="33">
        <v>1081.061177</v>
      </c>
      <c r="CC111" s="33">
        <v>1095.822244</v>
      </c>
      <c r="CD111" s="33">
        <v>1144.339367</v>
      </c>
      <c r="CE111" s="33">
        <v>1178.701672</v>
      </c>
      <c r="CF111" s="33">
        <v>1247.568746</v>
      </c>
      <c r="CG111" s="33">
        <v>1374.582245</v>
      </c>
      <c r="CH111" s="33">
        <v>1535.415624</v>
      </c>
      <c r="CI111" s="33">
        <v>1616.191861</v>
      </c>
      <c r="CJ111" s="33">
        <v>1630.778825</v>
      </c>
      <c r="CK111" s="33">
        <v>1629.13329</v>
      </c>
      <c r="CL111" s="33">
        <v>1653.321881</v>
      </c>
      <c r="CM111" s="33">
        <v>1694.842566</v>
      </c>
      <c r="CN111" s="33">
        <v>1730.703574</v>
      </c>
      <c r="CO111" s="33">
        <v>1693.275328</v>
      </c>
      <c r="CP111" s="33">
        <v>1768.029312</v>
      </c>
      <c r="CQ111" s="33">
        <v>1848.109963</v>
      </c>
      <c r="CR111" s="33">
        <v>1859.358962</v>
      </c>
      <c r="CS111" s="33">
        <v>1828.129327</v>
      </c>
      <c r="CT111" s="33">
        <v>1807.301032</v>
      </c>
      <c r="CU111" s="33">
        <v>1804.780861</v>
      </c>
      <c r="CV111" s="33">
        <v>1775.040257</v>
      </c>
    </row>
    <row r="112" spans="1:100">
      <c r="A112" s="31">
        <v>43568</v>
      </c>
      <c r="B112" s="32" t="s">
        <v>30</v>
      </c>
      <c r="C112" s="32" t="s">
        <v>140</v>
      </c>
      <c r="D112" s="33">
        <v>19073.116892</v>
      </c>
      <c r="E112" s="33">
        <v>164.754067</v>
      </c>
      <c r="F112" s="33">
        <v>158.575895</v>
      </c>
      <c r="G112" s="33">
        <v>159.219578</v>
      </c>
      <c r="H112" s="33">
        <v>176.52794</v>
      </c>
      <c r="I112" s="33">
        <v>173.198224</v>
      </c>
      <c r="J112" s="33">
        <v>166.645445</v>
      </c>
      <c r="K112" s="33">
        <v>156.994522</v>
      </c>
      <c r="L112" s="33">
        <v>156.035632</v>
      </c>
      <c r="M112" s="33">
        <v>156.522956</v>
      </c>
      <c r="N112" s="33">
        <v>162.910871</v>
      </c>
      <c r="O112" s="33">
        <v>190.007409</v>
      </c>
      <c r="P112" s="33">
        <v>188.372141</v>
      </c>
      <c r="Q112" s="33">
        <v>185.994478</v>
      </c>
      <c r="R112" s="33">
        <v>157.031693</v>
      </c>
      <c r="S112" s="33">
        <v>170.548876</v>
      </c>
      <c r="T112" s="33">
        <v>165.881384</v>
      </c>
      <c r="U112" s="33">
        <v>189.263694</v>
      </c>
      <c r="V112" s="33">
        <v>211.486257</v>
      </c>
      <c r="W112" s="33">
        <v>202.753623</v>
      </c>
      <c r="X112" s="33">
        <v>194.408735</v>
      </c>
      <c r="Y112" s="33">
        <v>203.187899</v>
      </c>
      <c r="Z112" s="33">
        <v>199.669967</v>
      </c>
      <c r="AA112" s="33">
        <v>222.847764</v>
      </c>
      <c r="AB112" s="33">
        <v>242.267531</v>
      </c>
      <c r="AC112" s="33">
        <v>271.978236</v>
      </c>
      <c r="AD112" s="33">
        <v>289.220308</v>
      </c>
      <c r="AE112" s="33">
        <v>288.970584</v>
      </c>
      <c r="AF112" s="33">
        <v>293.11447</v>
      </c>
      <c r="AG112" s="33">
        <v>259.729214</v>
      </c>
      <c r="AH112" s="33">
        <v>227.816193</v>
      </c>
      <c r="AI112" s="33">
        <v>211.36232</v>
      </c>
      <c r="AJ112" s="33">
        <v>194.716519</v>
      </c>
      <c r="AK112" s="33">
        <v>194.27521</v>
      </c>
      <c r="AL112" s="33">
        <v>195.100376</v>
      </c>
      <c r="AM112" s="33">
        <v>187.286724</v>
      </c>
      <c r="AN112" s="33">
        <v>185.074668</v>
      </c>
      <c r="AO112" s="33">
        <v>181.809558</v>
      </c>
      <c r="AP112" s="33">
        <v>187.538922</v>
      </c>
      <c r="AQ112" s="33">
        <v>188.451966</v>
      </c>
      <c r="AR112" s="33">
        <v>175.364874</v>
      </c>
      <c r="AS112" s="33">
        <v>175.181632</v>
      </c>
      <c r="AT112" s="33">
        <v>178.013164</v>
      </c>
      <c r="AU112" s="33">
        <v>176.630002</v>
      </c>
      <c r="AV112" s="33">
        <v>173.259094</v>
      </c>
      <c r="AW112" s="33">
        <v>172.031537</v>
      </c>
      <c r="AX112" s="33">
        <v>188.785833</v>
      </c>
      <c r="AY112" s="33">
        <v>199.772154</v>
      </c>
      <c r="AZ112" s="33">
        <v>189.59108</v>
      </c>
      <c r="BA112" s="33">
        <v>172.631986</v>
      </c>
      <c r="BB112" s="33">
        <v>176.611148</v>
      </c>
      <c r="BC112" s="33">
        <v>169.817374</v>
      </c>
      <c r="BD112" s="33">
        <v>170.843963</v>
      </c>
      <c r="BE112" s="33">
        <v>158.783599</v>
      </c>
      <c r="BF112" s="33">
        <v>155.760207</v>
      </c>
      <c r="BG112" s="33">
        <v>155.055413</v>
      </c>
      <c r="BH112" s="33">
        <v>160.749166</v>
      </c>
      <c r="BI112" s="33">
        <v>166.74822</v>
      </c>
      <c r="BJ112" s="33">
        <v>166.515223</v>
      </c>
      <c r="BK112" s="33">
        <v>177.875998</v>
      </c>
      <c r="BL112" s="33">
        <v>180.804262</v>
      </c>
      <c r="BM112" s="33">
        <v>180.390694</v>
      </c>
      <c r="BN112" s="33">
        <v>180.813794</v>
      </c>
      <c r="BO112" s="33">
        <v>174.437768</v>
      </c>
      <c r="BP112" s="33">
        <v>169.22809</v>
      </c>
      <c r="BQ112" s="33">
        <v>174.273599</v>
      </c>
      <c r="BR112" s="33">
        <v>171.786354</v>
      </c>
      <c r="BS112" s="33">
        <v>173.739223</v>
      </c>
      <c r="BT112" s="33">
        <v>173.827949</v>
      </c>
      <c r="BU112" s="33">
        <v>174.710884</v>
      </c>
      <c r="BV112" s="33">
        <v>183.770326</v>
      </c>
      <c r="BW112" s="33">
        <v>214.785168</v>
      </c>
      <c r="BX112" s="33">
        <v>214.620923</v>
      </c>
      <c r="BY112" s="33">
        <v>217.00575</v>
      </c>
      <c r="BZ112" s="33">
        <v>217.054466</v>
      </c>
      <c r="CA112" s="33">
        <v>216.184135</v>
      </c>
      <c r="CB112" s="33">
        <v>218.913845</v>
      </c>
      <c r="CC112" s="33">
        <v>229.569885</v>
      </c>
      <c r="CD112" s="33">
        <v>232.38713</v>
      </c>
      <c r="CE112" s="33">
        <v>232.259361</v>
      </c>
      <c r="CF112" s="33">
        <v>228.839652</v>
      </c>
      <c r="CG112" s="33">
        <v>224.747892</v>
      </c>
      <c r="CH112" s="33">
        <v>224.772537</v>
      </c>
      <c r="CI112" s="33">
        <v>223.246284</v>
      </c>
      <c r="CJ112" s="33">
        <v>225.249736</v>
      </c>
      <c r="CK112" s="33">
        <v>229.524265</v>
      </c>
      <c r="CL112" s="33">
        <v>236.543645</v>
      </c>
      <c r="CM112" s="33">
        <v>238.459231</v>
      </c>
      <c r="CN112" s="33">
        <v>234.367248</v>
      </c>
      <c r="CO112" s="33">
        <v>228.122764</v>
      </c>
      <c r="CP112" s="33">
        <v>226.211425</v>
      </c>
      <c r="CQ112" s="33">
        <v>227.428216</v>
      </c>
      <c r="CR112" s="33">
        <v>236.140474</v>
      </c>
      <c r="CS112" s="33">
        <v>239.252185</v>
      </c>
      <c r="CT112" s="33">
        <v>240.404728</v>
      </c>
      <c r="CU112" s="33">
        <v>242.109713</v>
      </c>
      <c r="CV112" s="33">
        <v>265.559775</v>
      </c>
    </row>
    <row r="113" spans="1:100">
      <c r="A113" s="31">
        <v>43568</v>
      </c>
      <c r="B113" s="32" t="s">
        <v>31</v>
      </c>
      <c r="C113" s="32" t="s">
        <v>140</v>
      </c>
      <c r="D113" s="33">
        <v>228693.493255</v>
      </c>
      <c r="E113" s="33">
        <v>2070.805471</v>
      </c>
      <c r="F113" s="33">
        <v>1944.006668</v>
      </c>
      <c r="G113" s="33">
        <v>1911.699183</v>
      </c>
      <c r="H113" s="33">
        <v>1886.484924</v>
      </c>
      <c r="I113" s="33">
        <v>1792.339323</v>
      </c>
      <c r="J113" s="33">
        <v>1822.144273</v>
      </c>
      <c r="K113" s="33">
        <v>1779.170146</v>
      </c>
      <c r="L113" s="33">
        <v>1768.193543</v>
      </c>
      <c r="M113" s="33">
        <v>1779.42017</v>
      </c>
      <c r="N113" s="33">
        <v>1763.261621</v>
      </c>
      <c r="O113" s="33">
        <v>1736.309203</v>
      </c>
      <c r="P113" s="33">
        <v>1760.022084</v>
      </c>
      <c r="Q113" s="33">
        <v>1711.45277</v>
      </c>
      <c r="R113" s="33">
        <v>1747.228025</v>
      </c>
      <c r="S113" s="33">
        <v>1757.52841</v>
      </c>
      <c r="T113" s="33">
        <v>1727.883105</v>
      </c>
      <c r="U113" s="33">
        <v>1763.443314</v>
      </c>
      <c r="V113" s="33">
        <v>1811.720007</v>
      </c>
      <c r="W113" s="33">
        <v>1805.88551</v>
      </c>
      <c r="X113" s="33">
        <v>1816.180855</v>
      </c>
      <c r="Y113" s="33">
        <v>1873.988384</v>
      </c>
      <c r="Z113" s="33">
        <v>1895.577061</v>
      </c>
      <c r="AA113" s="33">
        <v>1960.335678</v>
      </c>
      <c r="AB113" s="33">
        <v>2050.651328</v>
      </c>
      <c r="AC113" s="33">
        <v>2132.245741</v>
      </c>
      <c r="AD113" s="33">
        <v>2151.2636</v>
      </c>
      <c r="AE113" s="33">
        <v>2197.126561</v>
      </c>
      <c r="AF113" s="33">
        <v>2226.50555</v>
      </c>
      <c r="AG113" s="33">
        <v>2328.662555</v>
      </c>
      <c r="AH113" s="33">
        <v>2387.811649</v>
      </c>
      <c r="AI113" s="33">
        <v>2437.325126</v>
      </c>
      <c r="AJ113" s="33">
        <v>2473.087426</v>
      </c>
      <c r="AK113" s="33">
        <v>2588.788549</v>
      </c>
      <c r="AL113" s="33">
        <v>2625.094554</v>
      </c>
      <c r="AM113" s="33">
        <v>2678.182205</v>
      </c>
      <c r="AN113" s="33">
        <v>2684.956372</v>
      </c>
      <c r="AO113" s="33">
        <v>2739.122208</v>
      </c>
      <c r="AP113" s="33">
        <v>2702.560812</v>
      </c>
      <c r="AQ113" s="33">
        <v>2704.153181</v>
      </c>
      <c r="AR113" s="33">
        <v>2647.898164</v>
      </c>
      <c r="AS113" s="33">
        <v>2594.526395</v>
      </c>
      <c r="AT113" s="33">
        <v>2653.03559</v>
      </c>
      <c r="AU113" s="33">
        <v>2701.500281</v>
      </c>
      <c r="AV113" s="33">
        <v>2716.928558</v>
      </c>
      <c r="AW113" s="33">
        <v>2743.47163</v>
      </c>
      <c r="AX113" s="33">
        <v>2718.942173</v>
      </c>
      <c r="AY113" s="33">
        <v>2742.266633</v>
      </c>
      <c r="AZ113" s="33">
        <v>2715.395943</v>
      </c>
      <c r="BA113" s="33">
        <v>2705.906909</v>
      </c>
      <c r="BB113" s="33">
        <v>2709.181447</v>
      </c>
      <c r="BC113" s="33">
        <v>2625.116985</v>
      </c>
      <c r="BD113" s="33">
        <v>2530.33298</v>
      </c>
      <c r="BE113" s="33">
        <v>2510.19969</v>
      </c>
      <c r="BF113" s="33">
        <v>2517.684072</v>
      </c>
      <c r="BG113" s="33">
        <v>2530.224502</v>
      </c>
      <c r="BH113" s="33">
        <v>2558.590046</v>
      </c>
      <c r="BI113" s="33">
        <v>2600.317438</v>
      </c>
      <c r="BJ113" s="33">
        <v>2580.647865</v>
      </c>
      <c r="BK113" s="33">
        <v>2498.519859</v>
      </c>
      <c r="BL113" s="33">
        <v>2445.86033</v>
      </c>
      <c r="BM113" s="33">
        <v>2388.635562</v>
      </c>
      <c r="BN113" s="33">
        <v>2392.212703</v>
      </c>
      <c r="BO113" s="33">
        <v>2396.106141</v>
      </c>
      <c r="BP113" s="33">
        <v>2394.268336</v>
      </c>
      <c r="BQ113" s="33">
        <v>2412.074428</v>
      </c>
      <c r="BR113" s="33">
        <v>2372.894467</v>
      </c>
      <c r="BS113" s="33">
        <v>2377.831554</v>
      </c>
      <c r="BT113" s="33">
        <v>2322.095383</v>
      </c>
      <c r="BU113" s="33">
        <v>2360.882464</v>
      </c>
      <c r="BV113" s="33">
        <v>2432.534128</v>
      </c>
      <c r="BW113" s="33">
        <v>2486.228904</v>
      </c>
      <c r="BX113" s="33">
        <v>2556.655423</v>
      </c>
      <c r="BY113" s="33">
        <v>2597.78733</v>
      </c>
      <c r="BZ113" s="33">
        <v>2604.148672</v>
      </c>
      <c r="CA113" s="33">
        <v>2568.491278</v>
      </c>
      <c r="CB113" s="33">
        <v>2585.809911</v>
      </c>
      <c r="CC113" s="33">
        <v>2600.540648</v>
      </c>
      <c r="CD113" s="33">
        <v>2623.531589</v>
      </c>
      <c r="CE113" s="33">
        <v>2645.318611</v>
      </c>
      <c r="CF113" s="33">
        <v>2733.818112</v>
      </c>
      <c r="CG113" s="33">
        <v>2791.784268</v>
      </c>
      <c r="CH113" s="33">
        <v>2842.159752</v>
      </c>
      <c r="CI113" s="33">
        <v>2831.589267</v>
      </c>
      <c r="CJ113" s="33">
        <v>2837.538285</v>
      </c>
      <c r="CK113" s="33">
        <v>2856.038668</v>
      </c>
      <c r="CL113" s="33">
        <v>2854.526436</v>
      </c>
      <c r="CM113" s="33">
        <v>2865.688888</v>
      </c>
      <c r="CN113" s="33">
        <v>2770.666749</v>
      </c>
      <c r="CO113" s="33">
        <v>2684.133637</v>
      </c>
      <c r="CP113" s="33">
        <v>2623.319205</v>
      </c>
      <c r="CQ113" s="33">
        <v>2520.70031</v>
      </c>
      <c r="CR113" s="33">
        <v>2486.879763</v>
      </c>
      <c r="CS113" s="33">
        <v>2441.673099</v>
      </c>
      <c r="CT113" s="33">
        <v>2475.124023</v>
      </c>
      <c r="CU113" s="33">
        <v>2455.747343</v>
      </c>
      <c r="CV113" s="33">
        <v>2464.893283</v>
      </c>
    </row>
    <row r="114" spans="1:100">
      <c r="A114" s="31">
        <v>43568</v>
      </c>
      <c r="B114" s="32" t="s">
        <v>32</v>
      </c>
      <c r="C114" s="32" t="s">
        <v>140</v>
      </c>
      <c r="D114" s="33">
        <v>3559.025109</v>
      </c>
      <c r="E114" s="33">
        <v>30.543955</v>
      </c>
      <c r="F114" s="33">
        <v>30.61369</v>
      </c>
      <c r="G114" s="33">
        <v>30.489362</v>
      </c>
      <c r="H114" s="33">
        <v>30.401257</v>
      </c>
      <c r="I114" s="33">
        <v>30.917828</v>
      </c>
      <c r="J114" s="33">
        <v>31.13768</v>
      </c>
      <c r="K114" s="33">
        <v>31.105436</v>
      </c>
      <c r="L114" s="33">
        <v>31.037584</v>
      </c>
      <c r="M114" s="33">
        <v>31.112084</v>
      </c>
      <c r="N114" s="33">
        <v>31.040482</v>
      </c>
      <c r="O114" s="33">
        <v>31.019742</v>
      </c>
      <c r="P114" s="33">
        <v>30.96747</v>
      </c>
      <c r="Q114" s="33">
        <v>30.904674</v>
      </c>
      <c r="R114" s="33">
        <v>31.045501</v>
      </c>
      <c r="S114" s="33">
        <v>31.002327</v>
      </c>
      <c r="T114" s="33">
        <v>30.97177</v>
      </c>
      <c r="U114" s="33">
        <v>31.008958</v>
      </c>
      <c r="V114" s="33">
        <v>31.012004</v>
      </c>
      <c r="W114" s="33">
        <v>30.968704</v>
      </c>
      <c r="X114" s="33">
        <v>31.223067</v>
      </c>
      <c r="Y114" s="33">
        <v>31.243315</v>
      </c>
      <c r="Z114" s="33">
        <v>31.286895</v>
      </c>
      <c r="AA114" s="33">
        <v>31.209574</v>
      </c>
      <c r="AB114" s="33">
        <v>31.244406</v>
      </c>
      <c r="AC114" s="33">
        <v>31.466125</v>
      </c>
      <c r="AD114" s="33">
        <v>31.39075</v>
      </c>
      <c r="AE114" s="33">
        <v>31.276176</v>
      </c>
      <c r="AF114" s="33">
        <v>31.475643</v>
      </c>
      <c r="AG114" s="33">
        <v>41.543403</v>
      </c>
      <c r="AH114" s="33">
        <v>41.535358</v>
      </c>
      <c r="AI114" s="33">
        <v>41.529961</v>
      </c>
      <c r="AJ114" s="33">
        <v>41.521321</v>
      </c>
      <c r="AK114" s="33">
        <v>41.613178</v>
      </c>
      <c r="AL114" s="33">
        <v>41.520241</v>
      </c>
      <c r="AM114" s="33">
        <v>41.585941</v>
      </c>
      <c r="AN114" s="33">
        <v>41.559534</v>
      </c>
      <c r="AO114" s="33">
        <v>41.454638</v>
      </c>
      <c r="AP114" s="33">
        <v>41.423123</v>
      </c>
      <c r="AQ114" s="33">
        <v>41.298369</v>
      </c>
      <c r="AR114" s="33">
        <v>41.128834</v>
      </c>
      <c r="AS114" s="33">
        <v>41.386686</v>
      </c>
      <c r="AT114" s="33">
        <v>41.323872</v>
      </c>
      <c r="AU114" s="33">
        <v>41.317961</v>
      </c>
      <c r="AV114" s="33">
        <v>41.222335</v>
      </c>
      <c r="AW114" s="33">
        <v>58.867196</v>
      </c>
      <c r="AX114" s="33">
        <v>58.880442</v>
      </c>
      <c r="AY114" s="33">
        <v>59.22571</v>
      </c>
      <c r="AZ114" s="33">
        <v>59.360772</v>
      </c>
      <c r="BA114" s="33">
        <v>63.770862</v>
      </c>
      <c r="BB114" s="33">
        <v>63.639156</v>
      </c>
      <c r="BC114" s="33">
        <v>63.480048</v>
      </c>
      <c r="BD114" s="33">
        <v>62.90353</v>
      </c>
      <c r="BE114" s="33">
        <v>55.64019</v>
      </c>
      <c r="BF114" s="33">
        <v>55.697553</v>
      </c>
      <c r="BG114" s="33">
        <v>55.595605</v>
      </c>
      <c r="BH114" s="33">
        <v>54.877218</v>
      </c>
      <c r="BI114" s="33">
        <v>44.934462</v>
      </c>
      <c r="BJ114" s="33">
        <v>44.762946</v>
      </c>
      <c r="BK114" s="33">
        <v>44.928552</v>
      </c>
      <c r="BL114" s="33">
        <v>44.244153</v>
      </c>
      <c r="BM114" s="33">
        <v>35.805209</v>
      </c>
      <c r="BN114" s="33">
        <v>35.84176</v>
      </c>
      <c r="BO114" s="33">
        <v>36.088649</v>
      </c>
      <c r="BP114" s="33">
        <v>35.440724</v>
      </c>
      <c r="BQ114" s="33">
        <v>31.582509</v>
      </c>
      <c r="BR114" s="33">
        <v>31.522419</v>
      </c>
      <c r="BS114" s="33">
        <v>31.571025</v>
      </c>
      <c r="BT114" s="33">
        <v>31.414216</v>
      </c>
      <c r="BU114" s="33">
        <v>31.469471</v>
      </c>
      <c r="BV114" s="33">
        <v>31.63813</v>
      </c>
      <c r="BW114" s="33">
        <v>31.464044</v>
      </c>
      <c r="BX114" s="33">
        <v>31.574281</v>
      </c>
      <c r="BY114" s="33">
        <v>31.461321</v>
      </c>
      <c r="BZ114" s="33">
        <v>31.407199</v>
      </c>
      <c r="CA114" s="33">
        <v>31.388503</v>
      </c>
      <c r="CB114" s="33">
        <v>31.53644</v>
      </c>
      <c r="CC114" s="33">
        <v>31.322943</v>
      </c>
      <c r="CD114" s="33">
        <v>31.141705</v>
      </c>
      <c r="CE114" s="33">
        <v>31.319038</v>
      </c>
      <c r="CF114" s="33">
        <v>31.180915</v>
      </c>
      <c r="CG114" s="33">
        <v>30.692676</v>
      </c>
      <c r="CH114" s="33">
        <v>30.5829</v>
      </c>
      <c r="CI114" s="33">
        <v>30.569823</v>
      </c>
      <c r="CJ114" s="33">
        <v>30.433003</v>
      </c>
      <c r="CK114" s="33">
        <v>30.539975</v>
      </c>
      <c r="CL114" s="33">
        <v>30.644188</v>
      </c>
      <c r="CM114" s="33">
        <v>30.531189</v>
      </c>
      <c r="CN114" s="33">
        <v>30.386638</v>
      </c>
      <c r="CO114" s="33">
        <v>30.701724</v>
      </c>
      <c r="CP114" s="33">
        <v>30.543957</v>
      </c>
      <c r="CQ114" s="33">
        <v>30.567727</v>
      </c>
      <c r="CR114" s="33">
        <v>30.60629</v>
      </c>
      <c r="CS114" s="33">
        <v>30.746609</v>
      </c>
      <c r="CT114" s="33">
        <v>30.67818</v>
      </c>
      <c r="CU114" s="33">
        <v>30.849586</v>
      </c>
      <c r="CV114" s="33">
        <v>30.890534</v>
      </c>
    </row>
    <row r="115" spans="1:100">
      <c r="A115" s="31">
        <v>43568</v>
      </c>
      <c r="B115" s="32" t="s">
        <v>33</v>
      </c>
      <c r="C115" s="32" t="s">
        <v>140</v>
      </c>
      <c r="D115" s="33">
        <v>115256.802442</v>
      </c>
      <c r="E115" s="33">
        <v>1200.868554</v>
      </c>
      <c r="F115" s="33">
        <v>1200.720459</v>
      </c>
      <c r="G115" s="33">
        <v>1200.742801</v>
      </c>
      <c r="H115" s="33">
        <v>1200.496741</v>
      </c>
      <c r="I115" s="33">
        <v>1200.434477</v>
      </c>
      <c r="J115" s="33">
        <v>1200.708213</v>
      </c>
      <c r="K115" s="33">
        <v>1200.850979</v>
      </c>
      <c r="L115" s="33">
        <v>1200.633105</v>
      </c>
      <c r="M115" s="33">
        <v>1200.727015</v>
      </c>
      <c r="N115" s="33">
        <v>1200.475324</v>
      </c>
      <c r="O115" s="33">
        <v>1200.475645</v>
      </c>
      <c r="P115" s="33">
        <v>1200.522832</v>
      </c>
      <c r="Q115" s="33">
        <v>1200.354751</v>
      </c>
      <c r="R115" s="33">
        <v>1200.474121</v>
      </c>
      <c r="S115" s="33">
        <v>1200.447585</v>
      </c>
      <c r="T115" s="33">
        <v>1200.383981</v>
      </c>
      <c r="U115" s="33">
        <v>1200.418773</v>
      </c>
      <c r="V115" s="33">
        <v>1200.470822</v>
      </c>
      <c r="W115" s="33">
        <v>1200.233467</v>
      </c>
      <c r="X115" s="33">
        <v>1200.322982</v>
      </c>
      <c r="Y115" s="33">
        <v>1200.381095</v>
      </c>
      <c r="Z115" s="33">
        <v>1200.442442</v>
      </c>
      <c r="AA115" s="33">
        <v>1200.20676</v>
      </c>
      <c r="AB115" s="33">
        <v>1200.199187</v>
      </c>
      <c r="AC115" s="33">
        <v>1200.431974</v>
      </c>
      <c r="AD115" s="33">
        <v>1200.489641</v>
      </c>
      <c r="AE115" s="33">
        <v>1200.730781</v>
      </c>
      <c r="AF115" s="33">
        <v>1200.885134</v>
      </c>
      <c r="AG115" s="33">
        <v>1200.489569</v>
      </c>
      <c r="AH115" s="33">
        <v>1199.838241</v>
      </c>
      <c r="AI115" s="33">
        <v>1199.827586</v>
      </c>
      <c r="AJ115" s="33">
        <v>1199.706167</v>
      </c>
      <c r="AK115" s="33">
        <v>1199.651694</v>
      </c>
      <c r="AL115" s="33">
        <v>1199.757526</v>
      </c>
      <c r="AM115" s="33">
        <v>1199.77365</v>
      </c>
      <c r="AN115" s="33">
        <v>1199.909023</v>
      </c>
      <c r="AO115" s="33">
        <v>1199.976121</v>
      </c>
      <c r="AP115" s="33">
        <v>1199.987173</v>
      </c>
      <c r="AQ115" s="33">
        <v>1199.578077</v>
      </c>
      <c r="AR115" s="33">
        <v>1199.527024</v>
      </c>
      <c r="AS115" s="33">
        <v>1200.082975</v>
      </c>
      <c r="AT115" s="33">
        <v>1200.189501</v>
      </c>
      <c r="AU115" s="33">
        <v>1199.823444</v>
      </c>
      <c r="AV115" s="33">
        <v>1199.675101</v>
      </c>
      <c r="AW115" s="33">
        <v>1200.029616</v>
      </c>
      <c r="AX115" s="33">
        <v>1199.871654</v>
      </c>
      <c r="AY115" s="33">
        <v>1199.654168</v>
      </c>
      <c r="AZ115" s="33">
        <v>1199.889053</v>
      </c>
      <c r="BA115" s="33">
        <v>1200.267052</v>
      </c>
      <c r="BB115" s="33">
        <v>1199.77068</v>
      </c>
      <c r="BC115" s="33">
        <v>1201.486587</v>
      </c>
      <c r="BD115" s="33">
        <v>1201.812801</v>
      </c>
      <c r="BE115" s="33">
        <v>1201.832739</v>
      </c>
      <c r="BF115" s="33">
        <v>1201.916598</v>
      </c>
      <c r="BG115" s="33">
        <v>1201.785561</v>
      </c>
      <c r="BH115" s="33">
        <v>1201.886873</v>
      </c>
      <c r="BI115" s="33">
        <v>1201.523988</v>
      </c>
      <c r="BJ115" s="33">
        <v>1201.215186</v>
      </c>
      <c r="BK115" s="33">
        <v>1201.493675</v>
      </c>
      <c r="BL115" s="33">
        <v>1201.331003</v>
      </c>
      <c r="BM115" s="33">
        <v>1201.099317</v>
      </c>
      <c r="BN115" s="33">
        <v>1201.299416</v>
      </c>
      <c r="BO115" s="33">
        <v>1201.919075</v>
      </c>
      <c r="BP115" s="33">
        <v>1201.460868</v>
      </c>
      <c r="BQ115" s="33">
        <v>1201.56646</v>
      </c>
      <c r="BR115" s="33">
        <v>1201.470969</v>
      </c>
      <c r="BS115" s="33">
        <v>1201.519953</v>
      </c>
      <c r="BT115" s="33">
        <v>1201.079079</v>
      </c>
      <c r="BU115" s="33">
        <v>1201.196537</v>
      </c>
      <c r="BV115" s="33">
        <v>1201.376256</v>
      </c>
      <c r="BW115" s="33">
        <v>1201.119316</v>
      </c>
      <c r="BX115" s="33">
        <v>1201.313175</v>
      </c>
      <c r="BY115" s="33">
        <v>1201.037407</v>
      </c>
      <c r="BZ115" s="33">
        <v>1200.926328</v>
      </c>
      <c r="CA115" s="33">
        <v>1200.833681</v>
      </c>
      <c r="CB115" s="33">
        <v>1201.06099</v>
      </c>
      <c r="CC115" s="33">
        <v>1200.951936</v>
      </c>
      <c r="CD115" s="33">
        <v>1200.656896</v>
      </c>
      <c r="CE115" s="33">
        <v>1200.863547</v>
      </c>
      <c r="CF115" s="33">
        <v>1200.498968</v>
      </c>
      <c r="CG115" s="33">
        <v>1200.541723</v>
      </c>
      <c r="CH115" s="33">
        <v>1200.549374</v>
      </c>
      <c r="CI115" s="33">
        <v>1200.610693</v>
      </c>
      <c r="CJ115" s="33">
        <v>1200.34775</v>
      </c>
      <c r="CK115" s="33">
        <v>1200.515008</v>
      </c>
      <c r="CL115" s="33">
        <v>1200.638557</v>
      </c>
      <c r="CM115" s="33">
        <v>1200.379438</v>
      </c>
      <c r="CN115" s="33">
        <v>1200.167132</v>
      </c>
      <c r="CO115" s="33">
        <v>1200.450615</v>
      </c>
      <c r="CP115" s="33">
        <v>1200.23147</v>
      </c>
      <c r="CQ115" s="33">
        <v>1200.253977</v>
      </c>
      <c r="CR115" s="33">
        <v>1200.052785</v>
      </c>
      <c r="CS115" s="33">
        <v>1200.302336</v>
      </c>
      <c r="CT115" s="33">
        <v>1200.108581</v>
      </c>
      <c r="CU115" s="33">
        <v>1200.21985</v>
      </c>
      <c r="CV115" s="33">
        <v>1200.093232</v>
      </c>
    </row>
    <row r="116" spans="1:100">
      <c r="A116" s="31">
        <v>43568</v>
      </c>
      <c r="B116" s="32" t="s">
        <v>34</v>
      </c>
      <c r="C116" s="32" t="s">
        <v>140</v>
      </c>
      <c r="D116" s="33">
        <v>102.104564</v>
      </c>
      <c r="E116" s="33">
        <v>0.839647</v>
      </c>
      <c r="F116" s="33">
        <v>-0.51913</v>
      </c>
      <c r="G116" s="33">
        <v>0.364983</v>
      </c>
      <c r="H116" s="33">
        <v>-0.444358</v>
      </c>
      <c r="I116" s="33">
        <v>0.304465</v>
      </c>
      <c r="J116" s="33">
        <v>0.684103</v>
      </c>
      <c r="K116" s="33">
        <v>0.395108</v>
      </c>
      <c r="L116" s="33">
        <v>0.343186</v>
      </c>
      <c r="M116" s="33">
        <v>1.587754</v>
      </c>
      <c r="N116" s="33">
        <v>-1.084582</v>
      </c>
      <c r="O116" s="33">
        <v>0.273303</v>
      </c>
      <c r="P116" s="33">
        <v>-0.801503</v>
      </c>
      <c r="Q116" s="33">
        <v>0.530556</v>
      </c>
      <c r="R116" s="33">
        <v>-0.177165</v>
      </c>
      <c r="S116" s="33">
        <v>0.934148</v>
      </c>
      <c r="T116" s="33">
        <v>0.279427</v>
      </c>
      <c r="U116" s="33">
        <v>10.706016</v>
      </c>
      <c r="V116" s="33">
        <v>1.126092</v>
      </c>
      <c r="W116" s="33">
        <v>-0.539655</v>
      </c>
      <c r="X116" s="33">
        <v>11.762611</v>
      </c>
      <c r="Y116" s="33">
        <v>3.465693</v>
      </c>
      <c r="Z116" s="33">
        <v>11.869129</v>
      </c>
      <c r="AA116" s="33">
        <v>5.822899</v>
      </c>
      <c r="AB116" s="33">
        <v>10.913723</v>
      </c>
      <c r="AC116" s="33">
        <v>12.616671</v>
      </c>
      <c r="AD116" s="33">
        <v>13.177455</v>
      </c>
      <c r="AE116" s="33">
        <v>2.888257</v>
      </c>
      <c r="AF116" s="33">
        <v>0.554282</v>
      </c>
      <c r="AG116" s="33">
        <v>-0.730816</v>
      </c>
      <c r="AH116" s="33">
        <v>0.335116</v>
      </c>
      <c r="AI116" s="33">
        <v>0.62169</v>
      </c>
      <c r="AJ116" s="33">
        <v>0.8368</v>
      </c>
      <c r="AK116" s="33">
        <v>0.304618</v>
      </c>
      <c r="AL116" s="33">
        <v>0.581791</v>
      </c>
      <c r="AM116" s="33">
        <v>0.963354</v>
      </c>
      <c r="AN116" s="33">
        <v>0.495813</v>
      </c>
      <c r="AO116" s="33">
        <v>-0.622345</v>
      </c>
      <c r="AP116" s="33">
        <v>-1.162952</v>
      </c>
      <c r="AQ116" s="33">
        <v>-0.293352</v>
      </c>
      <c r="AR116" s="33">
        <v>0.063478</v>
      </c>
      <c r="AS116" s="33">
        <v>0.977342</v>
      </c>
      <c r="AT116" s="33">
        <v>0.383421</v>
      </c>
      <c r="AU116" s="33">
        <v>0.208143</v>
      </c>
      <c r="AV116" s="33">
        <v>0.531106</v>
      </c>
      <c r="AW116" s="33">
        <v>-0.163837</v>
      </c>
      <c r="AX116" s="33">
        <v>0.703289</v>
      </c>
      <c r="AY116" s="33">
        <v>-0.312391</v>
      </c>
      <c r="AZ116" s="33">
        <v>0.735512</v>
      </c>
      <c r="BA116" s="33">
        <v>0.535339</v>
      </c>
      <c r="BB116" s="33">
        <v>-0.157595</v>
      </c>
      <c r="BC116" s="33">
        <v>0.065288</v>
      </c>
      <c r="BD116" s="33">
        <v>0.302779</v>
      </c>
      <c r="BE116" s="33">
        <v>0.864808</v>
      </c>
      <c r="BF116" s="33">
        <v>-0.365151</v>
      </c>
      <c r="BG116" s="33">
        <v>-0.501581</v>
      </c>
      <c r="BH116" s="33">
        <v>0.442285</v>
      </c>
      <c r="BI116" s="33">
        <v>-0.202771</v>
      </c>
      <c r="BJ116" s="33">
        <v>0.029975</v>
      </c>
      <c r="BK116" s="33">
        <v>0.593234</v>
      </c>
      <c r="BL116" s="33">
        <v>0.021548</v>
      </c>
      <c r="BM116" s="33">
        <v>0.201003</v>
      </c>
      <c r="BN116" s="33">
        <v>0.683408</v>
      </c>
      <c r="BO116" s="33">
        <v>0.957894</v>
      </c>
      <c r="BP116" s="33">
        <v>0.216641</v>
      </c>
      <c r="BQ116" s="33">
        <v>0.171835</v>
      </c>
      <c r="BR116" s="33">
        <v>0.432082</v>
      </c>
      <c r="BS116" s="33">
        <v>0.811705</v>
      </c>
      <c r="BT116" s="33">
        <v>-0.007201</v>
      </c>
      <c r="BU116" s="33">
        <v>0.186832</v>
      </c>
      <c r="BV116" s="33">
        <v>1.378871</v>
      </c>
      <c r="BW116" s="33">
        <v>-1.656219</v>
      </c>
      <c r="BX116" s="33">
        <v>0.030178</v>
      </c>
      <c r="BY116" s="33">
        <v>0.507156</v>
      </c>
      <c r="BZ116" s="33">
        <v>0.936787</v>
      </c>
      <c r="CA116" s="33">
        <v>-0.14595</v>
      </c>
      <c r="CB116" s="33">
        <v>-0.71411</v>
      </c>
      <c r="CC116" s="33">
        <v>-0.418362</v>
      </c>
      <c r="CD116" s="33">
        <v>0.20444</v>
      </c>
      <c r="CE116" s="33">
        <v>0.727969</v>
      </c>
      <c r="CF116" s="33">
        <v>-0.754138</v>
      </c>
      <c r="CG116" s="33">
        <v>-0.100788</v>
      </c>
      <c r="CH116" s="33">
        <v>0.119156</v>
      </c>
      <c r="CI116" s="33">
        <v>1.376819</v>
      </c>
      <c r="CJ116" s="33">
        <v>-1.310664</v>
      </c>
      <c r="CK116" s="33">
        <v>0.373422</v>
      </c>
      <c r="CL116" s="33">
        <v>0.559377</v>
      </c>
      <c r="CM116" s="33">
        <v>0.28589</v>
      </c>
      <c r="CN116" s="33">
        <v>0.174623</v>
      </c>
      <c r="CO116" s="33">
        <v>1.154515</v>
      </c>
      <c r="CP116" s="33">
        <v>-0.338553</v>
      </c>
      <c r="CQ116" s="33">
        <v>0.532776</v>
      </c>
      <c r="CR116" s="33">
        <v>-0.117349</v>
      </c>
      <c r="CS116" s="33">
        <v>2.406845</v>
      </c>
      <c r="CT116" s="33">
        <v>-1.347573</v>
      </c>
      <c r="CU116" s="33">
        <v>0.470209</v>
      </c>
      <c r="CV116" s="33">
        <v>0.157985</v>
      </c>
    </row>
    <row r="117" spans="1:100">
      <c r="A117" s="31">
        <v>43568</v>
      </c>
      <c r="B117" s="32" t="s">
        <v>35</v>
      </c>
      <c r="C117" s="32" t="s">
        <v>140</v>
      </c>
      <c r="D117" s="33">
        <v>6295.765847</v>
      </c>
      <c r="E117" s="33">
        <v>0.0024</v>
      </c>
      <c r="F117" s="33">
        <v>0.0024</v>
      </c>
      <c r="G117" s="33">
        <v>0.0024</v>
      </c>
      <c r="H117" s="33">
        <v>0.0024</v>
      </c>
      <c r="I117" s="33">
        <v>0.0024</v>
      </c>
      <c r="J117" s="33">
        <v>0.0024</v>
      </c>
      <c r="K117" s="33">
        <v>0.0024</v>
      </c>
      <c r="L117" s="33">
        <v>0.0024</v>
      </c>
      <c r="M117" s="33">
        <v>0.0024</v>
      </c>
      <c r="N117" s="33">
        <v>0.0024</v>
      </c>
      <c r="O117" s="33">
        <v>0.0012</v>
      </c>
      <c r="P117" s="33">
        <v>0.0024</v>
      </c>
      <c r="Q117" s="33">
        <v>0.0024</v>
      </c>
      <c r="R117" s="33">
        <v>0.0024</v>
      </c>
      <c r="S117" s="33">
        <v>0.0024</v>
      </c>
      <c r="T117" s="33">
        <v>0.0024</v>
      </c>
      <c r="U117" s="33">
        <v>0.0024</v>
      </c>
      <c r="V117" s="33">
        <v>0.0024</v>
      </c>
      <c r="W117" s="33">
        <v>0.0024</v>
      </c>
      <c r="X117" s="33">
        <v>0.0024</v>
      </c>
      <c r="Y117" s="33">
        <v>0.0012</v>
      </c>
      <c r="Z117" s="33">
        <v>0.0024</v>
      </c>
      <c r="AA117" s="33">
        <v>0.0024</v>
      </c>
      <c r="AB117" s="33">
        <v>0.0024</v>
      </c>
      <c r="AC117" s="33">
        <v>0.0024</v>
      </c>
      <c r="AD117" s="33">
        <v>0.0024</v>
      </c>
      <c r="AE117" s="33">
        <v>0.0024</v>
      </c>
      <c r="AF117" s="33">
        <v>0.0024</v>
      </c>
      <c r="AG117" s="33">
        <v>0.0024</v>
      </c>
      <c r="AH117" s="33">
        <v>0.037329</v>
      </c>
      <c r="AI117" s="33">
        <v>0.676881</v>
      </c>
      <c r="AJ117" s="33">
        <v>9.818981</v>
      </c>
      <c r="AK117" s="33">
        <v>25.317953</v>
      </c>
      <c r="AL117" s="33">
        <v>26.394589</v>
      </c>
      <c r="AM117" s="33">
        <v>40.613097</v>
      </c>
      <c r="AN117" s="33">
        <v>33.134845</v>
      </c>
      <c r="AO117" s="33">
        <v>27.940176</v>
      </c>
      <c r="AP117" s="33">
        <v>30.790002</v>
      </c>
      <c r="AQ117" s="33">
        <v>51.361369</v>
      </c>
      <c r="AR117" s="33">
        <v>95.602577</v>
      </c>
      <c r="AS117" s="33">
        <v>115.946802</v>
      </c>
      <c r="AT117" s="33">
        <v>83.300067</v>
      </c>
      <c r="AU117" s="33">
        <v>70.474303</v>
      </c>
      <c r="AV117" s="33">
        <v>84.605939</v>
      </c>
      <c r="AW117" s="33">
        <v>85.163911</v>
      </c>
      <c r="AX117" s="33">
        <v>84.816332</v>
      </c>
      <c r="AY117" s="33">
        <v>88.898867</v>
      </c>
      <c r="AZ117" s="33">
        <v>113.929531</v>
      </c>
      <c r="BA117" s="33">
        <v>116.502752</v>
      </c>
      <c r="BB117" s="33">
        <v>114.669875</v>
      </c>
      <c r="BC117" s="33">
        <v>141.746999</v>
      </c>
      <c r="BD117" s="33">
        <v>181.318903</v>
      </c>
      <c r="BE117" s="33">
        <v>201.721548</v>
      </c>
      <c r="BF117" s="33">
        <v>209.323454</v>
      </c>
      <c r="BG117" s="33">
        <v>204.708496</v>
      </c>
      <c r="BH117" s="33">
        <v>187.178283</v>
      </c>
      <c r="BI117" s="33">
        <v>190.680856</v>
      </c>
      <c r="BJ117" s="33">
        <v>194.889688</v>
      </c>
      <c r="BK117" s="33">
        <v>211.096327</v>
      </c>
      <c r="BL117" s="33">
        <v>206.183082</v>
      </c>
      <c r="BM117" s="33">
        <v>242.627742</v>
      </c>
      <c r="BN117" s="33">
        <v>267.773985</v>
      </c>
      <c r="BO117" s="33">
        <v>237.942079</v>
      </c>
      <c r="BP117" s="33">
        <v>226.461968</v>
      </c>
      <c r="BQ117" s="33">
        <v>206.49233</v>
      </c>
      <c r="BR117" s="33">
        <v>197.221096</v>
      </c>
      <c r="BS117" s="33">
        <v>174.410938</v>
      </c>
      <c r="BT117" s="33">
        <v>176.733254</v>
      </c>
      <c r="BU117" s="33">
        <v>178.076618</v>
      </c>
      <c r="BV117" s="33">
        <v>200.123061</v>
      </c>
      <c r="BW117" s="33">
        <v>179.124755</v>
      </c>
      <c r="BX117" s="33">
        <v>143.202298</v>
      </c>
      <c r="BY117" s="33">
        <v>108.942706</v>
      </c>
      <c r="BZ117" s="33">
        <v>98.876481</v>
      </c>
      <c r="CA117" s="33">
        <v>139.146141</v>
      </c>
      <c r="CB117" s="33">
        <v>102.810115</v>
      </c>
      <c r="CC117" s="33">
        <v>58.766762</v>
      </c>
      <c r="CD117" s="33">
        <v>60.987532</v>
      </c>
      <c r="CE117" s="33">
        <v>51.7048</v>
      </c>
      <c r="CF117" s="33">
        <v>13.58852</v>
      </c>
      <c r="CG117" s="33">
        <v>1.806852</v>
      </c>
      <c r="CH117" s="33">
        <v>0.0024</v>
      </c>
      <c r="CI117" s="33">
        <v>0.0024</v>
      </c>
      <c r="CJ117" s="33">
        <v>0.0012</v>
      </c>
      <c r="CK117" s="33">
        <v>0.0024</v>
      </c>
      <c r="CL117" s="33">
        <v>0.0024</v>
      </c>
      <c r="CM117" s="33">
        <v>0.0024</v>
      </c>
      <c r="CN117" s="33">
        <v>0.0024</v>
      </c>
      <c r="CO117" s="33">
        <v>0.0024</v>
      </c>
      <c r="CP117" s="33">
        <v>0.0024</v>
      </c>
      <c r="CQ117" s="33">
        <v>0.0024</v>
      </c>
      <c r="CR117" s="33">
        <v>0.0024</v>
      </c>
      <c r="CS117" s="33">
        <v>0.0024</v>
      </c>
      <c r="CT117" s="33">
        <v>0.0024</v>
      </c>
      <c r="CU117" s="33">
        <v>0.0024</v>
      </c>
      <c r="CV117" s="33">
        <v>0.0024</v>
      </c>
    </row>
    <row r="118" spans="1:100">
      <c r="A118" s="31">
        <v>43568</v>
      </c>
      <c r="B118" s="32" t="s">
        <v>36</v>
      </c>
      <c r="C118" s="32" t="s">
        <v>140</v>
      </c>
      <c r="D118" s="33">
        <v>339163.989467</v>
      </c>
      <c r="E118" s="33">
        <v>3628.219452</v>
      </c>
      <c r="F118" s="33">
        <v>3586.906665</v>
      </c>
      <c r="G118" s="33">
        <v>3564.400599</v>
      </c>
      <c r="H118" s="33">
        <v>3522.10387</v>
      </c>
      <c r="I118" s="33">
        <v>3528.279556</v>
      </c>
      <c r="J118" s="33">
        <v>3463.601315</v>
      </c>
      <c r="K118" s="33">
        <v>3469.393936</v>
      </c>
      <c r="L118" s="33">
        <v>3456.03699</v>
      </c>
      <c r="M118" s="33">
        <v>3389.637631</v>
      </c>
      <c r="N118" s="33">
        <v>3322.818888</v>
      </c>
      <c r="O118" s="33">
        <v>3286.628123</v>
      </c>
      <c r="P118" s="33">
        <v>3263.053482</v>
      </c>
      <c r="Q118" s="33">
        <v>3273.372495</v>
      </c>
      <c r="R118" s="33">
        <v>3261.678719</v>
      </c>
      <c r="S118" s="33">
        <v>3200.661639</v>
      </c>
      <c r="T118" s="33">
        <v>3184.476897</v>
      </c>
      <c r="U118" s="33">
        <v>3102.491971</v>
      </c>
      <c r="V118" s="33">
        <v>3073.346634</v>
      </c>
      <c r="W118" s="33">
        <v>3088.749145</v>
      </c>
      <c r="X118" s="33">
        <v>3080.027614</v>
      </c>
      <c r="Y118" s="33">
        <v>3082.670591</v>
      </c>
      <c r="Z118" s="33">
        <v>3066.763316</v>
      </c>
      <c r="AA118" s="33">
        <v>3001.519446</v>
      </c>
      <c r="AB118" s="33">
        <v>2886.328215</v>
      </c>
      <c r="AC118" s="33">
        <v>2771.056602</v>
      </c>
      <c r="AD118" s="33">
        <v>2695.681936</v>
      </c>
      <c r="AE118" s="33">
        <v>2684.370257</v>
      </c>
      <c r="AF118" s="33">
        <v>2774.563276</v>
      </c>
      <c r="AG118" s="33">
        <v>2799.330141</v>
      </c>
      <c r="AH118" s="33">
        <v>2815.346687</v>
      </c>
      <c r="AI118" s="33">
        <v>2767.212973</v>
      </c>
      <c r="AJ118" s="33">
        <v>2803.911552</v>
      </c>
      <c r="AK118" s="33">
        <v>2829.11607</v>
      </c>
      <c r="AL118" s="33">
        <v>2874.366269</v>
      </c>
      <c r="AM118" s="33">
        <v>2928.555818</v>
      </c>
      <c r="AN118" s="33">
        <v>2997.899622</v>
      </c>
      <c r="AO118" s="33">
        <v>3043.574924</v>
      </c>
      <c r="AP118" s="33">
        <v>3140.735894</v>
      </c>
      <c r="AQ118" s="33">
        <v>3174.228398</v>
      </c>
      <c r="AR118" s="33">
        <v>3320.368896</v>
      </c>
      <c r="AS118" s="33">
        <v>3421.217481</v>
      </c>
      <c r="AT118" s="33">
        <v>3453.871199</v>
      </c>
      <c r="AU118" s="33">
        <v>3450.301407</v>
      </c>
      <c r="AV118" s="33">
        <v>3472.44491</v>
      </c>
      <c r="AW118" s="33">
        <v>3510.627287</v>
      </c>
      <c r="AX118" s="33">
        <v>3554.181103</v>
      </c>
      <c r="AY118" s="33">
        <v>3607.273424</v>
      </c>
      <c r="AZ118" s="33">
        <v>3668.757113</v>
      </c>
      <c r="BA118" s="33">
        <v>3703.786345</v>
      </c>
      <c r="BB118" s="33">
        <v>3752.815827</v>
      </c>
      <c r="BC118" s="33">
        <v>3885.767589</v>
      </c>
      <c r="BD118" s="33">
        <v>4030.981634</v>
      </c>
      <c r="BE118" s="33">
        <v>4138.535729</v>
      </c>
      <c r="BF118" s="33">
        <v>4191.859181</v>
      </c>
      <c r="BG118" s="33">
        <v>4209.230379</v>
      </c>
      <c r="BH118" s="33">
        <v>4243.650396</v>
      </c>
      <c r="BI118" s="33">
        <v>4258.140646</v>
      </c>
      <c r="BJ118" s="33">
        <v>4291.940332</v>
      </c>
      <c r="BK118" s="33">
        <v>4311.564335</v>
      </c>
      <c r="BL118" s="33">
        <v>4336.771845</v>
      </c>
      <c r="BM118" s="33">
        <v>4363.986754</v>
      </c>
      <c r="BN118" s="33">
        <v>4337.746897</v>
      </c>
      <c r="BO118" s="33">
        <v>4322.456981</v>
      </c>
      <c r="BP118" s="33">
        <v>4288.445412</v>
      </c>
      <c r="BQ118" s="33">
        <v>4305.994148</v>
      </c>
      <c r="BR118" s="33">
        <v>4353.453105</v>
      </c>
      <c r="BS118" s="33">
        <v>4371.877908</v>
      </c>
      <c r="BT118" s="33">
        <v>4545.160609</v>
      </c>
      <c r="BU118" s="33">
        <v>4571.804214</v>
      </c>
      <c r="BV118" s="33">
        <v>4575.274396</v>
      </c>
      <c r="BW118" s="33">
        <v>4524.080063</v>
      </c>
      <c r="BX118" s="33">
        <v>4465.939648</v>
      </c>
      <c r="BY118" s="33">
        <v>4424.775913</v>
      </c>
      <c r="BZ118" s="33">
        <v>4394.958627</v>
      </c>
      <c r="CA118" s="33">
        <v>4339.267792</v>
      </c>
      <c r="CB118" s="33">
        <v>4276.918656</v>
      </c>
      <c r="CC118" s="33">
        <v>4206.722247</v>
      </c>
      <c r="CD118" s="33">
        <v>4112.308203</v>
      </c>
      <c r="CE118" s="33">
        <v>4024.630797</v>
      </c>
      <c r="CF118" s="33">
        <v>3935.235893</v>
      </c>
      <c r="CG118" s="33">
        <v>3819.990343</v>
      </c>
      <c r="CH118" s="33">
        <v>3647.274848</v>
      </c>
      <c r="CI118" s="33">
        <v>3536.821951</v>
      </c>
      <c r="CJ118" s="33">
        <v>3451.018206</v>
      </c>
      <c r="CK118" s="33">
        <v>3369.264824</v>
      </c>
      <c r="CL118" s="33">
        <v>3289.721285</v>
      </c>
      <c r="CM118" s="33">
        <v>3147.438911</v>
      </c>
      <c r="CN118" s="33">
        <v>3133.846305</v>
      </c>
      <c r="CO118" s="33">
        <v>3092.949673</v>
      </c>
      <c r="CP118" s="33">
        <v>2997.659572</v>
      </c>
      <c r="CQ118" s="33">
        <v>2901.477659</v>
      </c>
      <c r="CR118" s="33">
        <v>2844.917194</v>
      </c>
      <c r="CS118" s="33">
        <v>2773.06609</v>
      </c>
      <c r="CT118" s="33">
        <v>2670.247696</v>
      </c>
      <c r="CU118" s="33">
        <v>2567.938746</v>
      </c>
      <c r="CV118" s="33">
        <v>2482.113236</v>
      </c>
    </row>
    <row r="119" spans="1:100">
      <c r="A119" s="31">
        <v>43569</v>
      </c>
      <c r="B119" s="32" t="s">
        <v>28</v>
      </c>
      <c r="C119" s="32" t="s">
        <v>140</v>
      </c>
      <c r="D119" s="33">
        <v>974.153047</v>
      </c>
      <c r="E119" s="33">
        <v>10.736537</v>
      </c>
      <c r="F119" s="33">
        <v>10.761664</v>
      </c>
      <c r="G119" s="33">
        <v>10.766208</v>
      </c>
      <c r="H119" s="33">
        <v>10.766139</v>
      </c>
      <c r="I119" s="33">
        <v>10.750077</v>
      </c>
      <c r="J119" s="33">
        <v>10.766336</v>
      </c>
      <c r="K119" s="33">
        <v>10.759152</v>
      </c>
      <c r="L119" s="33">
        <v>10.770294</v>
      </c>
      <c r="M119" s="33">
        <v>10.769444</v>
      </c>
      <c r="N119" s="33">
        <v>10.293118</v>
      </c>
      <c r="O119" s="33">
        <v>9.468984</v>
      </c>
      <c r="P119" s="33">
        <v>9.46909</v>
      </c>
      <c r="Q119" s="33">
        <v>9.468874</v>
      </c>
      <c r="R119" s="33">
        <v>9.477426</v>
      </c>
      <c r="S119" s="33">
        <v>9.474031</v>
      </c>
      <c r="T119" s="33">
        <v>9.467841</v>
      </c>
      <c r="U119" s="33">
        <v>9.475525</v>
      </c>
      <c r="V119" s="33">
        <v>9.645671</v>
      </c>
      <c r="W119" s="33">
        <v>9.874827</v>
      </c>
      <c r="X119" s="33">
        <v>9.921653</v>
      </c>
      <c r="Y119" s="33">
        <v>9.788809</v>
      </c>
      <c r="Z119" s="33">
        <v>9.772783</v>
      </c>
      <c r="AA119" s="33">
        <v>9.826591</v>
      </c>
      <c r="AB119" s="33">
        <v>9.774025</v>
      </c>
      <c r="AC119" s="33">
        <v>9.977418</v>
      </c>
      <c r="AD119" s="33">
        <v>10.140397</v>
      </c>
      <c r="AE119" s="33">
        <v>10.349662</v>
      </c>
      <c r="AF119" s="33">
        <v>10.371632</v>
      </c>
      <c r="AG119" s="33">
        <v>10.357677</v>
      </c>
      <c r="AH119" s="33">
        <v>10.161488</v>
      </c>
      <c r="AI119" s="33">
        <v>10.016495</v>
      </c>
      <c r="AJ119" s="33">
        <v>10.007343</v>
      </c>
      <c r="AK119" s="33">
        <v>9.998644</v>
      </c>
      <c r="AL119" s="33">
        <v>10.01338</v>
      </c>
      <c r="AM119" s="33">
        <v>10.105792</v>
      </c>
      <c r="AN119" s="33">
        <v>10.346513</v>
      </c>
      <c r="AO119" s="33">
        <v>10.597756</v>
      </c>
      <c r="AP119" s="33">
        <v>10.629216</v>
      </c>
      <c r="AQ119" s="33">
        <v>10.625313</v>
      </c>
      <c r="AR119" s="33">
        <v>10.613843</v>
      </c>
      <c r="AS119" s="33">
        <v>10.607157</v>
      </c>
      <c r="AT119" s="33">
        <v>10.612457</v>
      </c>
      <c r="AU119" s="33">
        <v>10.379748</v>
      </c>
      <c r="AV119" s="33">
        <v>10.168418</v>
      </c>
      <c r="AW119" s="33">
        <v>10.162864</v>
      </c>
      <c r="AX119" s="33">
        <v>10.257494</v>
      </c>
      <c r="AY119" s="33">
        <v>10.223514</v>
      </c>
      <c r="AZ119" s="33">
        <v>10.234079</v>
      </c>
      <c r="BA119" s="33">
        <v>9.940214</v>
      </c>
      <c r="BB119" s="33">
        <v>9.973012</v>
      </c>
      <c r="BC119" s="33">
        <v>9.831702</v>
      </c>
      <c r="BD119" s="33">
        <v>9.822428</v>
      </c>
      <c r="BE119" s="33">
        <v>9.817325</v>
      </c>
      <c r="BF119" s="33">
        <v>9.816517</v>
      </c>
      <c r="BG119" s="33">
        <v>9.804469</v>
      </c>
      <c r="BH119" s="33">
        <v>9.803503</v>
      </c>
      <c r="BI119" s="33">
        <v>10.170614</v>
      </c>
      <c r="BJ119" s="33">
        <v>10.171177</v>
      </c>
      <c r="BK119" s="33">
        <v>10.154462</v>
      </c>
      <c r="BL119" s="33">
        <v>10.078755</v>
      </c>
      <c r="BM119" s="33">
        <v>9.765368</v>
      </c>
      <c r="BN119" s="33">
        <v>9.797352</v>
      </c>
      <c r="BO119" s="33">
        <v>9.952458</v>
      </c>
      <c r="BP119" s="33">
        <v>10.074188</v>
      </c>
      <c r="BQ119" s="33">
        <v>10.074922</v>
      </c>
      <c r="BR119" s="33">
        <v>10.06313</v>
      </c>
      <c r="BS119" s="33">
        <v>10.063662</v>
      </c>
      <c r="BT119" s="33">
        <v>10.062531</v>
      </c>
      <c r="BU119" s="33">
        <v>10.052681</v>
      </c>
      <c r="BV119" s="33">
        <v>10.06121</v>
      </c>
      <c r="BW119" s="33">
        <v>10.060518</v>
      </c>
      <c r="BX119" s="33">
        <v>10.062371</v>
      </c>
      <c r="BY119" s="33">
        <v>10.069422</v>
      </c>
      <c r="BZ119" s="33">
        <v>10.064952</v>
      </c>
      <c r="CA119" s="33">
        <v>10.085057</v>
      </c>
      <c r="CB119" s="33">
        <v>10.097694</v>
      </c>
      <c r="CC119" s="33">
        <v>10.083004</v>
      </c>
      <c r="CD119" s="33">
        <v>10.079297</v>
      </c>
      <c r="CE119" s="33">
        <v>10.091292</v>
      </c>
      <c r="CF119" s="33">
        <v>10.10582</v>
      </c>
      <c r="CG119" s="33">
        <v>10.118411</v>
      </c>
      <c r="CH119" s="33">
        <v>10.163514</v>
      </c>
      <c r="CI119" s="33">
        <v>10.40895</v>
      </c>
      <c r="CJ119" s="33">
        <v>10.508264</v>
      </c>
      <c r="CK119" s="33">
        <v>10.354358</v>
      </c>
      <c r="CL119" s="33">
        <v>10.292312</v>
      </c>
      <c r="CM119" s="33">
        <v>10.290842</v>
      </c>
      <c r="CN119" s="33">
        <v>10.297598</v>
      </c>
      <c r="CO119" s="33">
        <v>10.303721</v>
      </c>
      <c r="CP119" s="33">
        <v>10.300427</v>
      </c>
      <c r="CQ119" s="33">
        <v>10.308175</v>
      </c>
      <c r="CR119" s="33">
        <v>10.326353</v>
      </c>
      <c r="CS119" s="33">
        <v>10.325985</v>
      </c>
      <c r="CT119" s="33">
        <v>10.337006</v>
      </c>
      <c r="CU119" s="33">
        <v>10.32464</v>
      </c>
      <c r="CV119" s="33">
        <v>10.337985</v>
      </c>
    </row>
    <row r="120" spans="1:100">
      <c r="A120" s="31">
        <v>43569</v>
      </c>
      <c r="B120" s="32" t="s">
        <v>29</v>
      </c>
      <c r="C120" s="32" t="s">
        <v>140</v>
      </c>
      <c r="D120" s="33">
        <v>159915.35366</v>
      </c>
      <c r="E120" s="33">
        <v>1800.30565</v>
      </c>
      <c r="F120" s="33">
        <v>1844.295723</v>
      </c>
      <c r="G120" s="33">
        <v>1884.472609</v>
      </c>
      <c r="H120" s="33">
        <v>1875.711942</v>
      </c>
      <c r="I120" s="33">
        <v>1837.291102</v>
      </c>
      <c r="J120" s="33">
        <v>1836.56983</v>
      </c>
      <c r="K120" s="33">
        <v>1840.839338</v>
      </c>
      <c r="L120" s="33">
        <v>1843.262542</v>
      </c>
      <c r="M120" s="33">
        <v>1848.695067</v>
      </c>
      <c r="N120" s="33">
        <v>1871.484713</v>
      </c>
      <c r="O120" s="33">
        <v>1881.947765</v>
      </c>
      <c r="P120" s="33">
        <v>1894.922678</v>
      </c>
      <c r="Q120" s="33">
        <v>1873.907633</v>
      </c>
      <c r="R120" s="33">
        <v>1899.252998</v>
      </c>
      <c r="S120" s="33">
        <v>1925.633453</v>
      </c>
      <c r="T120" s="33">
        <v>1899.964519</v>
      </c>
      <c r="U120" s="33">
        <v>1864.160791</v>
      </c>
      <c r="V120" s="33">
        <v>1827.853259</v>
      </c>
      <c r="W120" s="33">
        <v>1777.666172</v>
      </c>
      <c r="X120" s="33">
        <v>1713.445588</v>
      </c>
      <c r="Y120" s="33">
        <v>1663.114252</v>
      </c>
      <c r="Z120" s="33">
        <v>1632.749016</v>
      </c>
      <c r="AA120" s="33">
        <v>1590.351664</v>
      </c>
      <c r="AB120" s="33">
        <v>1622.294011</v>
      </c>
      <c r="AC120" s="33">
        <v>1687.663584</v>
      </c>
      <c r="AD120" s="33">
        <v>1797.277449</v>
      </c>
      <c r="AE120" s="33">
        <v>1856.767722</v>
      </c>
      <c r="AF120" s="33">
        <v>1854.168274</v>
      </c>
      <c r="AG120" s="33">
        <v>1856.192743</v>
      </c>
      <c r="AH120" s="33">
        <v>1857.504682</v>
      </c>
      <c r="AI120" s="33">
        <v>1905.391771</v>
      </c>
      <c r="AJ120" s="33">
        <v>1965.82875</v>
      </c>
      <c r="AK120" s="33">
        <v>1959.405122</v>
      </c>
      <c r="AL120" s="33">
        <v>1954.149705</v>
      </c>
      <c r="AM120" s="33">
        <v>1958.212779</v>
      </c>
      <c r="AN120" s="33">
        <v>1996.771715</v>
      </c>
      <c r="AO120" s="33">
        <v>2022.310511</v>
      </c>
      <c r="AP120" s="33">
        <v>2035.778784</v>
      </c>
      <c r="AQ120" s="33">
        <v>2031.531353</v>
      </c>
      <c r="AR120" s="33">
        <v>2035.040135</v>
      </c>
      <c r="AS120" s="33">
        <v>2038.077801</v>
      </c>
      <c r="AT120" s="33">
        <v>2007.994028</v>
      </c>
      <c r="AU120" s="33">
        <v>1985.367014</v>
      </c>
      <c r="AV120" s="33">
        <v>1970.075506</v>
      </c>
      <c r="AW120" s="33">
        <v>1930.195632</v>
      </c>
      <c r="AX120" s="33">
        <v>1909.433582</v>
      </c>
      <c r="AY120" s="33">
        <v>1909.864828</v>
      </c>
      <c r="AZ120" s="33">
        <v>1899.617723</v>
      </c>
      <c r="BA120" s="33">
        <v>1884.161062</v>
      </c>
      <c r="BB120" s="33">
        <v>1839.024948</v>
      </c>
      <c r="BC120" s="33">
        <v>1765.309947</v>
      </c>
      <c r="BD120" s="33">
        <v>1715.57629</v>
      </c>
      <c r="BE120" s="33">
        <v>1670.509062</v>
      </c>
      <c r="BF120" s="33">
        <v>1599.109768</v>
      </c>
      <c r="BG120" s="33">
        <v>1547.267848</v>
      </c>
      <c r="BH120" s="33">
        <v>1510.836041</v>
      </c>
      <c r="BI120" s="33">
        <v>1499.9997</v>
      </c>
      <c r="BJ120" s="33">
        <v>1495.553728</v>
      </c>
      <c r="BK120" s="33">
        <v>1460.346301</v>
      </c>
      <c r="BL120" s="33">
        <v>1438.55628</v>
      </c>
      <c r="BM120" s="33">
        <v>1448.881495</v>
      </c>
      <c r="BN120" s="33">
        <v>1436.851417</v>
      </c>
      <c r="BO120" s="33">
        <v>1426.378321</v>
      </c>
      <c r="BP120" s="33">
        <v>1407.522896</v>
      </c>
      <c r="BQ120" s="33">
        <v>1401.210384</v>
      </c>
      <c r="BR120" s="33">
        <v>1412.078261</v>
      </c>
      <c r="BS120" s="33">
        <v>1394.10926</v>
      </c>
      <c r="BT120" s="33">
        <v>1389.311185</v>
      </c>
      <c r="BU120" s="33">
        <v>1388.16194</v>
      </c>
      <c r="BV120" s="33">
        <v>1405.037531</v>
      </c>
      <c r="BW120" s="33">
        <v>1449.002688</v>
      </c>
      <c r="BX120" s="33">
        <v>1462.502678</v>
      </c>
      <c r="BY120" s="33">
        <v>1489.369154</v>
      </c>
      <c r="BZ120" s="33">
        <v>1522.989372</v>
      </c>
      <c r="CA120" s="33">
        <v>1552.433212</v>
      </c>
      <c r="CB120" s="33">
        <v>1645.361425</v>
      </c>
      <c r="CC120" s="33">
        <v>1746.883758</v>
      </c>
      <c r="CD120" s="33">
        <v>1845.780327</v>
      </c>
      <c r="CE120" s="33">
        <v>1911.906433</v>
      </c>
      <c r="CF120" s="33">
        <v>1946.960767</v>
      </c>
      <c r="CG120" s="33">
        <v>1941.272056</v>
      </c>
      <c r="CH120" s="33">
        <v>1839.630131</v>
      </c>
      <c r="CI120" s="33">
        <v>1733.70674</v>
      </c>
      <c r="CJ120" s="33">
        <v>1619.642222</v>
      </c>
      <c r="CK120" s="33">
        <v>1510.648833</v>
      </c>
      <c r="CL120" s="33">
        <v>1372.542528</v>
      </c>
      <c r="CM120" s="33">
        <v>1253.023073</v>
      </c>
      <c r="CN120" s="33">
        <v>1153.686014</v>
      </c>
      <c r="CO120" s="33">
        <v>1086.129731</v>
      </c>
      <c r="CP120" s="33">
        <v>1042.037152</v>
      </c>
      <c r="CQ120" s="33">
        <v>962.534496</v>
      </c>
      <c r="CR120" s="33">
        <v>899.51615</v>
      </c>
      <c r="CS120" s="33">
        <v>867.656229</v>
      </c>
      <c r="CT120" s="33">
        <v>847.083495</v>
      </c>
      <c r="CU120" s="33">
        <v>858.408146</v>
      </c>
      <c r="CV120" s="33">
        <v>844.039677</v>
      </c>
    </row>
    <row r="121" spans="1:100">
      <c r="A121" s="31">
        <v>43569</v>
      </c>
      <c r="B121" s="32" t="s">
        <v>30</v>
      </c>
      <c r="C121" s="32" t="s">
        <v>140</v>
      </c>
      <c r="D121" s="33">
        <v>34730.051489</v>
      </c>
      <c r="E121" s="33">
        <v>278.268925</v>
      </c>
      <c r="F121" s="33">
        <v>285.320288</v>
      </c>
      <c r="G121" s="33">
        <v>324.816573</v>
      </c>
      <c r="H121" s="33">
        <v>332.876596</v>
      </c>
      <c r="I121" s="33">
        <v>325.142749</v>
      </c>
      <c r="J121" s="33">
        <v>296.506027</v>
      </c>
      <c r="K121" s="33">
        <v>314.046549</v>
      </c>
      <c r="L121" s="33">
        <v>313.260229</v>
      </c>
      <c r="M121" s="33">
        <v>290.292247</v>
      </c>
      <c r="N121" s="33">
        <v>308.559712</v>
      </c>
      <c r="O121" s="33">
        <v>325.160494</v>
      </c>
      <c r="P121" s="33">
        <v>342.946337</v>
      </c>
      <c r="Q121" s="33">
        <v>290.170763</v>
      </c>
      <c r="R121" s="33">
        <v>276.121572</v>
      </c>
      <c r="S121" s="33">
        <v>276.640268</v>
      </c>
      <c r="T121" s="33">
        <v>270.858025</v>
      </c>
      <c r="U121" s="33">
        <v>257.483817</v>
      </c>
      <c r="V121" s="33">
        <v>256.094324</v>
      </c>
      <c r="W121" s="33">
        <v>254.961513</v>
      </c>
      <c r="X121" s="33">
        <v>255.360758</v>
      </c>
      <c r="Y121" s="33">
        <v>259.59805</v>
      </c>
      <c r="Z121" s="33">
        <v>260.621742</v>
      </c>
      <c r="AA121" s="33">
        <v>265.356331</v>
      </c>
      <c r="AB121" s="33">
        <v>280.388198</v>
      </c>
      <c r="AC121" s="33">
        <v>282.252989</v>
      </c>
      <c r="AD121" s="33">
        <v>288.878276</v>
      </c>
      <c r="AE121" s="33">
        <v>316.629125</v>
      </c>
      <c r="AF121" s="33">
        <v>340.493566</v>
      </c>
      <c r="AG121" s="33">
        <v>353.282152</v>
      </c>
      <c r="AH121" s="33">
        <v>383.138871</v>
      </c>
      <c r="AI121" s="33">
        <v>398.759146</v>
      </c>
      <c r="AJ121" s="33">
        <v>398.673063</v>
      </c>
      <c r="AK121" s="33">
        <v>402.159342</v>
      </c>
      <c r="AL121" s="33">
        <v>417.5158</v>
      </c>
      <c r="AM121" s="33">
        <v>424.20931</v>
      </c>
      <c r="AN121" s="33">
        <v>430.191421</v>
      </c>
      <c r="AO121" s="33">
        <v>454.956971</v>
      </c>
      <c r="AP121" s="33">
        <v>478.96577</v>
      </c>
      <c r="AQ121" s="33">
        <v>460.410221</v>
      </c>
      <c r="AR121" s="33">
        <v>454.50004</v>
      </c>
      <c r="AS121" s="33">
        <v>450.917015</v>
      </c>
      <c r="AT121" s="33">
        <v>443.621126</v>
      </c>
      <c r="AU121" s="33">
        <v>436.164141</v>
      </c>
      <c r="AV121" s="33">
        <v>442.112518</v>
      </c>
      <c r="AW121" s="33">
        <v>431.724341</v>
      </c>
      <c r="AX121" s="33">
        <v>437.16721</v>
      </c>
      <c r="AY121" s="33">
        <v>433.34123</v>
      </c>
      <c r="AZ121" s="33">
        <v>431.529773</v>
      </c>
      <c r="BA121" s="33">
        <v>432.466688</v>
      </c>
      <c r="BB121" s="33">
        <v>426.770439</v>
      </c>
      <c r="BC121" s="33">
        <v>429.288484</v>
      </c>
      <c r="BD121" s="33">
        <v>429.264533</v>
      </c>
      <c r="BE121" s="33">
        <v>425.348355</v>
      </c>
      <c r="BF121" s="33">
        <v>427.125055</v>
      </c>
      <c r="BG121" s="33">
        <v>427.524243</v>
      </c>
      <c r="BH121" s="33">
        <v>425.349616</v>
      </c>
      <c r="BI121" s="33">
        <v>427.065542</v>
      </c>
      <c r="BJ121" s="33">
        <v>428.821112</v>
      </c>
      <c r="BK121" s="33">
        <v>425.321974</v>
      </c>
      <c r="BL121" s="33">
        <v>426.151998</v>
      </c>
      <c r="BM121" s="33">
        <v>419.474005</v>
      </c>
      <c r="BN121" s="33">
        <v>418.962894</v>
      </c>
      <c r="BO121" s="33">
        <v>420.387616</v>
      </c>
      <c r="BP121" s="33">
        <v>420.455615</v>
      </c>
      <c r="BQ121" s="33">
        <v>421.758512</v>
      </c>
      <c r="BR121" s="33">
        <v>422.514807</v>
      </c>
      <c r="BS121" s="33">
        <v>421.054652</v>
      </c>
      <c r="BT121" s="33">
        <v>422.329756</v>
      </c>
      <c r="BU121" s="33">
        <v>425.133695</v>
      </c>
      <c r="BV121" s="33">
        <v>427.015103</v>
      </c>
      <c r="BW121" s="33">
        <v>425.929907</v>
      </c>
      <c r="BX121" s="33">
        <v>428.024425</v>
      </c>
      <c r="BY121" s="33">
        <v>432.243528</v>
      </c>
      <c r="BZ121" s="33">
        <v>432.599342</v>
      </c>
      <c r="CA121" s="33">
        <v>434.791898</v>
      </c>
      <c r="CB121" s="33">
        <v>430.929335</v>
      </c>
      <c r="CC121" s="33">
        <v>430.847474</v>
      </c>
      <c r="CD121" s="33">
        <v>435.825265</v>
      </c>
      <c r="CE121" s="33">
        <v>433.752413</v>
      </c>
      <c r="CF121" s="33">
        <v>416.433694</v>
      </c>
      <c r="CG121" s="33">
        <v>415.017581</v>
      </c>
      <c r="CH121" s="33">
        <v>416.284727</v>
      </c>
      <c r="CI121" s="33">
        <v>415.2803</v>
      </c>
      <c r="CJ121" s="33">
        <v>411.221794</v>
      </c>
      <c r="CK121" s="33">
        <v>410.41182</v>
      </c>
      <c r="CL121" s="33">
        <v>372.716585</v>
      </c>
      <c r="CM121" s="33">
        <v>304.813066</v>
      </c>
      <c r="CN121" s="33">
        <v>226.136514</v>
      </c>
      <c r="CO121" s="33">
        <v>207.036047</v>
      </c>
      <c r="CP121" s="33">
        <v>190.319384</v>
      </c>
      <c r="CQ121" s="33">
        <v>170.018212</v>
      </c>
      <c r="CR121" s="33">
        <v>160.887704</v>
      </c>
      <c r="CS121" s="33">
        <v>159.720702</v>
      </c>
      <c r="CT121" s="33">
        <v>161.32899</v>
      </c>
      <c r="CU121" s="33">
        <v>162.730404</v>
      </c>
      <c r="CV121" s="33">
        <v>162.72018</v>
      </c>
    </row>
    <row r="122" spans="1:100">
      <c r="A122" s="31">
        <v>43569</v>
      </c>
      <c r="B122" s="32" t="s">
        <v>31</v>
      </c>
      <c r="C122" s="32" t="s">
        <v>140</v>
      </c>
      <c r="D122" s="33">
        <v>284992.759009</v>
      </c>
      <c r="E122" s="33">
        <v>2417.932146</v>
      </c>
      <c r="F122" s="33">
        <v>2406.40287</v>
      </c>
      <c r="G122" s="33">
        <v>2428.77516</v>
      </c>
      <c r="H122" s="33">
        <v>2398.430299</v>
      </c>
      <c r="I122" s="33">
        <v>2398.938867</v>
      </c>
      <c r="J122" s="33">
        <v>2397.709204</v>
      </c>
      <c r="K122" s="33">
        <v>2414.852728</v>
      </c>
      <c r="L122" s="33">
        <v>2414.392571</v>
      </c>
      <c r="M122" s="33">
        <v>2457.667001</v>
      </c>
      <c r="N122" s="33">
        <v>2504.132419</v>
      </c>
      <c r="O122" s="33">
        <v>2524.413861</v>
      </c>
      <c r="P122" s="33">
        <v>2526.605247</v>
      </c>
      <c r="Q122" s="33">
        <v>2505.997863</v>
      </c>
      <c r="R122" s="33">
        <v>2498.616339</v>
      </c>
      <c r="S122" s="33">
        <v>2478.606172</v>
      </c>
      <c r="T122" s="33">
        <v>2473.967997</v>
      </c>
      <c r="U122" s="33">
        <v>2522.547273</v>
      </c>
      <c r="V122" s="33">
        <v>2551.34539</v>
      </c>
      <c r="W122" s="33">
        <v>2594.274834</v>
      </c>
      <c r="X122" s="33">
        <v>2660.701298</v>
      </c>
      <c r="Y122" s="33">
        <v>2712.049194</v>
      </c>
      <c r="Z122" s="33">
        <v>2736.647392</v>
      </c>
      <c r="AA122" s="33">
        <v>2814.92867</v>
      </c>
      <c r="AB122" s="33">
        <v>2839.616281</v>
      </c>
      <c r="AC122" s="33">
        <v>2930.385571</v>
      </c>
      <c r="AD122" s="33">
        <v>2941.638213</v>
      </c>
      <c r="AE122" s="33">
        <v>2927.248347</v>
      </c>
      <c r="AF122" s="33">
        <v>2974.418488</v>
      </c>
      <c r="AG122" s="33">
        <v>2984.766824</v>
      </c>
      <c r="AH122" s="33">
        <v>2984.702696</v>
      </c>
      <c r="AI122" s="33">
        <v>3027.358752</v>
      </c>
      <c r="AJ122" s="33">
        <v>3053.324224</v>
      </c>
      <c r="AK122" s="33">
        <v>3104.849972</v>
      </c>
      <c r="AL122" s="33">
        <v>3152.585772</v>
      </c>
      <c r="AM122" s="33">
        <v>3172.853298</v>
      </c>
      <c r="AN122" s="33">
        <v>3219.915162</v>
      </c>
      <c r="AO122" s="33">
        <v>3283.504574</v>
      </c>
      <c r="AP122" s="33">
        <v>3377.763969</v>
      </c>
      <c r="AQ122" s="33">
        <v>3442.888323</v>
      </c>
      <c r="AR122" s="33">
        <v>3475.139421</v>
      </c>
      <c r="AS122" s="33">
        <v>3488.556399</v>
      </c>
      <c r="AT122" s="33">
        <v>3489.30771</v>
      </c>
      <c r="AU122" s="33">
        <v>3471.703375</v>
      </c>
      <c r="AV122" s="33">
        <v>3461.042761</v>
      </c>
      <c r="AW122" s="33">
        <v>3443.47797</v>
      </c>
      <c r="AX122" s="33">
        <v>3450.960224</v>
      </c>
      <c r="AY122" s="33">
        <v>3424.804967</v>
      </c>
      <c r="AZ122" s="33">
        <v>3384.790714</v>
      </c>
      <c r="BA122" s="33">
        <v>3350.324659</v>
      </c>
      <c r="BB122" s="33">
        <v>3316.062498</v>
      </c>
      <c r="BC122" s="33">
        <v>3300.036145</v>
      </c>
      <c r="BD122" s="33">
        <v>3275.913731</v>
      </c>
      <c r="BE122" s="33">
        <v>3296.841386</v>
      </c>
      <c r="BF122" s="33">
        <v>3257.397464</v>
      </c>
      <c r="BG122" s="33">
        <v>3260.974375</v>
      </c>
      <c r="BH122" s="33">
        <v>3268.096616</v>
      </c>
      <c r="BI122" s="33">
        <v>3251.885409</v>
      </c>
      <c r="BJ122" s="33">
        <v>3228.947551</v>
      </c>
      <c r="BK122" s="33">
        <v>3202.818949</v>
      </c>
      <c r="BL122" s="33">
        <v>3219.596748</v>
      </c>
      <c r="BM122" s="33">
        <v>3225.031667</v>
      </c>
      <c r="BN122" s="33">
        <v>3234.387412</v>
      </c>
      <c r="BO122" s="33">
        <v>3223.828787</v>
      </c>
      <c r="BP122" s="33">
        <v>3242.907329</v>
      </c>
      <c r="BQ122" s="33">
        <v>3249.190345</v>
      </c>
      <c r="BR122" s="33">
        <v>3250.884824</v>
      </c>
      <c r="BS122" s="33">
        <v>3224.482128</v>
      </c>
      <c r="BT122" s="33">
        <v>3269.204713</v>
      </c>
      <c r="BU122" s="33">
        <v>3291.184634</v>
      </c>
      <c r="BV122" s="33">
        <v>3337.826093</v>
      </c>
      <c r="BW122" s="33">
        <v>3343.476111</v>
      </c>
      <c r="BX122" s="33">
        <v>3359.858161</v>
      </c>
      <c r="BY122" s="33">
        <v>3397.765338</v>
      </c>
      <c r="BZ122" s="33">
        <v>3433.779804</v>
      </c>
      <c r="CA122" s="33">
        <v>3468.726606</v>
      </c>
      <c r="CB122" s="33">
        <v>3561.999474</v>
      </c>
      <c r="CC122" s="33">
        <v>3605.477672</v>
      </c>
      <c r="CD122" s="33">
        <v>3601.849253</v>
      </c>
      <c r="CE122" s="33">
        <v>3547.99541</v>
      </c>
      <c r="CF122" s="33">
        <v>3521.488766</v>
      </c>
      <c r="CG122" s="33">
        <v>3478.067407</v>
      </c>
      <c r="CH122" s="33">
        <v>3428.353077</v>
      </c>
      <c r="CI122" s="33">
        <v>3355.999663</v>
      </c>
      <c r="CJ122" s="33">
        <v>3188.29086</v>
      </c>
      <c r="CK122" s="33">
        <v>2984.243697</v>
      </c>
      <c r="CL122" s="33">
        <v>2809.605841</v>
      </c>
      <c r="CM122" s="33">
        <v>2728.749794</v>
      </c>
      <c r="CN122" s="33">
        <v>2583.831585</v>
      </c>
      <c r="CO122" s="33">
        <v>2333.683508</v>
      </c>
      <c r="CP122" s="33">
        <v>2114.8825</v>
      </c>
      <c r="CQ122" s="33">
        <v>1998.054402</v>
      </c>
      <c r="CR122" s="33">
        <v>1920.220212</v>
      </c>
      <c r="CS122" s="33">
        <v>1887.193487</v>
      </c>
      <c r="CT122" s="33">
        <v>1791.452307</v>
      </c>
      <c r="CU122" s="33">
        <v>1727.705332</v>
      </c>
      <c r="CV122" s="33">
        <v>1694.646477</v>
      </c>
    </row>
    <row r="123" spans="1:100">
      <c r="A123" s="31">
        <v>43569</v>
      </c>
      <c r="B123" s="32" t="s">
        <v>32</v>
      </c>
      <c r="C123" s="32" t="s">
        <v>140</v>
      </c>
      <c r="D123" s="33">
        <v>3344.031823</v>
      </c>
      <c r="E123" s="33">
        <v>30.848639</v>
      </c>
      <c r="F123" s="33">
        <v>31.195431</v>
      </c>
      <c r="G123" s="33">
        <v>30.793905</v>
      </c>
      <c r="H123" s="33">
        <v>30.781259</v>
      </c>
      <c r="I123" s="33">
        <v>30.891973</v>
      </c>
      <c r="J123" s="33">
        <v>31.016986</v>
      </c>
      <c r="K123" s="33">
        <v>31.001692</v>
      </c>
      <c r="L123" s="33">
        <v>31.014127</v>
      </c>
      <c r="M123" s="33">
        <v>31.105252</v>
      </c>
      <c r="N123" s="33">
        <v>31.059072</v>
      </c>
      <c r="O123" s="33">
        <v>31.054582</v>
      </c>
      <c r="P123" s="33">
        <v>30.973423</v>
      </c>
      <c r="Q123" s="33">
        <v>30.931256</v>
      </c>
      <c r="R123" s="33">
        <v>31.109712</v>
      </c>
      <c r="S123" s="33">
        <v>30.99153</v>
      </c>
      <c r="T123" s="33">
        <v>30.879227</v>
      </c>
      <c r="U123" s="33">
        <v>31.058817</v>
      </c>
      <c r="V123" s="33">
        <v>31.075168</v>
      </c>
      <c r="W123" s="33">
        <v>30.935461</v>
      </c>
      <c r="X123" s="33">
        <v>30.996495</v>
      </c>
      <c r="Y123" s="33">
        <v>31.06503</v>
      </c>
      <c r="Z123" s="33">
        <v>30.964411</v>
      </c>
      <c r="AA123" s="33">
        <v>31.038534</v>
      </c>
      <c r="AB123" s="33">
        <v>30.978555</v>
      </c>
      <c r="AC123" s="33">
        <v>31.005537</v>
      </c>
      <c r="AD123" s="33">
        <v>31.107217</v>
      </c>
      <c r="AE123" s="33">
        <v>31.155315</v>
      </c>
      <c r="AF123" s="33">
        <v>31.096035</v>
      </c>
      <c r="AG123" s="33">
        <v>41.339251</v>
      </c>
      <c r="AH123" s="33">
        <v>41.500738</v>
      </c>
      <c r="AI123" s="33">
        <v>41.217035</v>
      </c>
      <c r="AJ123" s="33">
        <v>41.113489</v>
      </c>
      <c r="AK123" s="33">
        <v>41.004729</v>
      </c>
      <c r="AL123" s="33">
        <v>41.238023</v>
      </c>
      <c r="AM123" s="33">
        <v>41.247494</v>
      </c>
      <c r="AN123" s="33">
        <v>41.219434</v>
      </c>
      <c r="AO123" s="33">
        <v>41.419132</v>
      </c>
      <c r="AP123" s="33">
        <v>41.613359</v>
      </c>
      <c r="AQ123" s="33">
        <v>41.549064</v>
      </c>
      <c r="AR123" s="33">
        <v>41.512018</v>
      </c>
      <c r="AS123" s="33">
        <v>41.602337</v>
      </c>
      <c r="AT123" s="33">
        <v>41.575524</v>
      </c>
      <c r="AU123" s="33">
        <v>41.443372</v>
      </c>
      <c r="AV123" s="33">
        <v>41.565157</v>
      </c>
      <c r="AW123" s="33">
        <v>41.543282</v>
      </c>
      <c r="AX123" s="33">
        <v>41.74101</v>
      </c>
      <c r="AY123" s="33">
        <v>41.744562</v>
      </c>
      <c r="AZ123" s="33">
        <v>41.661014</v>
      </c>
      <c r="BA123" s="33">
        <v>52.260777</v>
      </c>
      <c r="BB123" s="33">
        <v>52.230937</v>
      </c>
      <c r="BC123" s="33">
        <v>52.312978</v>
      </c>
      <c r="BD123" s="33">
        <v>50.457933</v>
      </c>
      <c r="BE123" s="33">
        <v>37.797108</v>
      </c>
      <c r="BF123" s="33">
        <v>37.909519</v>
      </c>
      <c r="BG123" s="33">
        <v>38.00797</v>
      </c>
      <c r="BH123" s="33">
        <v>37.354407</v>
      </c>
      <c r="BI123" s="33">
        <v>33.485923</v>
      </c>
      <c r="BJ123" s="33">
        <v>33.450327</v>
      </c>
      <c r="BK123" s="33">
        <v>33.159518</v>
      </c>
      <c r="BL123" s="33">
        <v>33.199706</v>
      </c>
      <c r="BM123" s="33">
        <v>31.174353</v>
      </c>
      <c r="BN123" s="33">
        <v>31.188516</v>
      </c>
      <c r="BO123" s="33">
        <v>31.213923</v>
      </c>
      <c r="BP123" s="33">
        <v>31.20594</v>
      </c>
      <c r="BQ123" s="33">
        <v>31.154281</v>
      </c>
      <c r="BR123" s="33">
        <v>31.084056</v>
      </c>
      <c r="BS123" s="33">
        <v>31.139559</v>
      </c>
      <c r="BT123" s="33">
        <v>31.109262</v>
      </c>
      <c r="BU123" s="33">
        <v>31.119468</v>
      </c>
      <c r="BV123" s="33">
        <v>31.231291</v>
      </c>
      <c r="BW123" s="33">
        <v>31.134953</v>
      </c>
      <c r="BX123" s="33">
        <v>31.191431</v>
      </c>
      <c r="BY123" s="33">
        <v>31.204018</v>
      </c>
      <c r="BZ123" s="33">
        <v>31.286393</v>
      </c>
      <c r="CA123" s="33">
        <v>31.533121</v>
      </c>
      <c r="CB123" s="33">
        <v>31.521779</v>
      </c>
      <c r="CC123" s="33">
        <v>39.670575</v>
      </c>
      <c r="CD123" s="33">
        <v>39.529793</v>
      </c>
      <c r="CE123" s="33">
        <v>39.519093</v>
      </c>
      <c r="CF123" s="33">
        <v>38.490966</v>
      </c>
      <c r="CG123" s="33">
        <v>31.187502</v>
      </c>
      <c r="CH123" s="33">
        <v>31.172886</v>
      </c>
      <c r="CI123" s="33">
        <v>31.137337</v>
      </c>
      <c r="CJ123" s="33">
        <v>31.186202</v>
      </c>
      <c r="CK123" s="33">
        <v>31.179871</v>
      </c>
      <c r="CL123" s="33">
        <v>31.239054</v>
      </c>
      <c r="CM123" s="33">
        <v>31.128421</v>
      </c>
      <c r="CN123" s="33">
        <v>31.139686</v>
      </c>
      <c r="CO123" s="33">
        <v>31.161354</v>
      </c>
      <c r="CP123" s="33">
        <v>31.017041</v>
      </c>
      <c r="CQ123" s="33">
        <v>31.062623</v>
      </c>
      <c r="CR123" s="33">
        <v>31.162456</v>
      </c>
      <c r="CS123" s="33">
        <v>31.129289</v>
      </c>
      <c r="CT123" s="33">
        <v>31.234522</v>
      </c>
      <c r="CU123" s="33">
        <v>31.117365</v>
      </c>
      <c r="CV123" s="33">
        <v>31.471675</v>
      </c>
    </row>
    <row r="124" spans="1:100">
      <c r="A124" s="31">
        <v>43569</v>
      </c>
      <c r="B124" s="32" t="s">
        <v>33</v>
      </c>
      <c r="C124" s="32" t="s">
        <v>140</v>
      </c>
      <c r="D124" s="33">
        <v>115155.341526</v>
      </c>
      <c r="E124" s="33">
        <v>1200.039305</v>
      </c>
      <c r="F124" s="33">
        <v>1200.673077</v>
      </c>
      <c r="G124" s="33">
        <v>1200.123718</v>
      </c>
      <c r="H124" s="33">
        <v>1200.318871</v>
      </c>
      <c r="I124" s="33">
        <v>1200.111384</v>
      </c>
      <c r="J124" s="33">
        <v>1200.135475</v>
      </c>
      <c r="K124" s="33">
        <v>1200.34862</v>
      </c>
      <c r="L124" s="33">
        <v>1200.247398</v>
      </c>
      <c r="M124" s="33">
        <v>1200.281704</v>
      </c>
      <c r="N124" s="33">
        <v>1200.360754</v>
      </c>
      <c r="O124" s="33">
        <v>1200.53049</v>
      </c>
      <c r="P124" s="33">
        <v>1200.311127</v>
      </c>
      <c r="Q124" s="33">
        <v>1200.277277</v>
      </c>
      <c r="R124" s="33">
        <v>1200.555059</v>
      </c>
      <c r="S124" s="33">
        <v>1200.496143</v>
      </c>
      <c r="T124" s="33">
        <v>1200.235887</v>
      </c>
      <c r="U124" s="33">
        <v>1200.47873</v>
      </c>
      <c r="V124" s="33">
        <v>1200.595222</v>
      </c>
      <c r="W124" s="33">
        <v>1200.488889</v>
      </c>
      <c r="X124" s="33">
        <v>1200.499779</v>
      </c>
      <c r="Y124" s="33">
        <v>1200.644036</v>
      </c>
      <c r="Z124" s="33">
        <v>1200.704283</v>
      </c>
      <c r="AA124" s="33">
        <v>1200.955821</v>
      </c>
      <c r="AB124" s="33">
        <v>1200.975048</v>
      </c>
      <c r="AC124" s="33">
        <v>1201.000591</v>
      </c>
      <c r="AD124" s="33">
        <v>1200.752661</v>
      </c>
      <c r="AE124" s="33">
        <v>1200.886186</v>
      </c>
      <c r="AF124" s="33">
        <v>1200.731952</v>
      </c>
      <c r="AG124" s="33">
        <v>1200.783684</v>
      </c>
      <c r="AH124" s="33">
        <v>1201.101127</v>
      </c>
      <c r="AI124" s="33">
        <v>1200.855588</v>
      </c>
      <c r="AJ124" s="33">
        <v>1200.717848</v>
      </c>
      <c r="AK124" s="33">
        <v>1199.039752</v>
      </c>
      <c r="AL124" s="33">
        <v>1200.203325</v>
      </c>
      <c r="AM124" s="33">
        <v>1200.547026</v>
      </c>
      <c r="AN124" s="33">
        <v>1200.716462</v>
      </c>
      <c r="AO124" s="33">
        <v>1200.752155</v>
      </c>
      <c r="AP124" s="33">
        <v>1200.794388</v>
      </c>
      <c r="AQ124" s="33">
        <v>1200.881693</v>
      </c>
      <c r="AR124" s="33">
        <v>1200.615982</v>
      </c>
      <c r="AS124" s="33">
        <v>1200.731595</v>
      </c>
      <c r="AT124" s="33">
        <v>1200.604026</v>
      </c>
      <c r="AU124" s="33">
        <v>1200.454997</v>
      </c>
      <c r="AV124" s="33">
        <v>1200.594797</v>
      </c>
      <c r="AW124" s="33">
        <v>1200.461612</v>
      </c>
      <c r="AX124" s="33">
        <v>1200.561387</v>
      </c>
      <c r="AY124" s="33">
        <v>1200.356819</v>
      </c>
      <c r="AZ124" s="33">
        <v>1200.39912</v>
      </c>
      <c r="BA124" s="33">
        <v>1200.650842</v>
      </c>
      <c r="BB124" s="33">
        <v>1200.78386</v>
      </c>
      <c r="BC124" s="33">
        <v>1199.685034</v>
      </c>
      <c r="BD124" s="33">
        <v>1198.715271</v>
      </c>
      <c r="BE124" s="33">
        <v>1198.134887</v>
      </c>
      <c r="BF124" s="33">
        <v>1198.296767</v>
      </c>
      <c r="BG124" s="33">
        <v>1198.319616</v>
      </c>
      <c r="BH124" s="33">
        <v>1198.150413</v>
      </c>
      <c r="BI124" s="33">
        <v>1198.635008</v>
      </c>
      <c r="BJ124" s="33">
        <v>1198.986865</v>
      </c>
      <c r="BK124" s="33">
        <v>1198.454673</v>
      </c>
      <c r="BL124" s="33">
        <v>1198.443133</v>
      </c>
      <c r="BM124" s="33">
        <v>1198.460868</v>
      </c>
      <c r="BN124" s="33">
        <v>1198.788024</v>
      </c>
      <c r="BO124" s="33">
        <v>1198.722916</v>
      </c>
      <c r="BP124" s="33">
        <v>1198.755644</v>
      </c>
      <c r="BQ124" s="33">
        <v>1198.643453</v>
      </c>
      <c r="BR124" s="33">
        <v>1198.506696</v>
      </c>
      <c r="BS124" s="33">
        <v>1198.750223</v>
      </c>
      <c r="BT124" s="33">
        <v>1198.796256</v>
      </c>
      <c r="BU124" s="33">
        <v>1198.618097</v>
      </c>
      <c r="BV124" s="33">
        <v>1199.077551</v>
      </c>
      <c r="BW124" s="33">
        <v>1198.741028</v>
      </c>
      <c r="BX124" s="33">
        <v>1198.897186</v>
      </c>
      <c r="BY124" s="33">
        <v>1198.956049</v>
      </c>
      <c r="BZ124" s="33">
        <v>1198.733221</v>
      </c>
      <c r="CA124" s="33">
        <v>1199.271648</v>
      </c>
      <c r="CB124" s="33">
        <v>1199.151961</v>
      </c>
      <c r="CC124" s="33">
        <v>1198.673081</v>
      </c>
      <c r="CD124" s="33">
        <v>1198.331484</v>
      </c>
      <c r="CE124" s="33">
        <v>1198.367649</v>
      </c>
      <c r="CF124" s="33">
        <v>1198.153733</v>
      </c>
      <c r="CG124" s="33">
        <v>1198.193214</v>
      </c>
      <c r="CH124" s="33">
        <v>1198.211034</v>
      </c>
      <c r="CI124" s="33">
        <v>1197.983732</v>
      </c>
      <c r="CJ124" s="33">
        <v>1197.986152</v>
      </c>
      <c r="CK124" s="33">
        <v>1197.951767</v>
      </c>
      <c r="CL124" s="33">
        <v>1198.001555</v>
      </c>
      <c r="CM124" s="33">
        <v>1197.922832</v>
      </c>
      <c r="CN124" s="33">
        <v>1197.835714</v>
      </c>
      <c r="CO124" s="33">
        <v>1198.184782</v>
      </c>
      <c r="CP124" s="33">
        <v>1198.008309</v>
      </c>
      <c r="CQ124" s="33">
        <v>1198.032263</v>
      </c>
      <c r="CR124" s="33">
        <v>1198.154665</v>
      </c>
      <c r="CS124" s="33">
        <v>1198.221947</v>
      </c>
      <c r="CT124" s="33">
        <v>1198.35405</v>
      </c>
      <c r="CU124" s="33">
        <v>1197.737185</v>
      </c>
      <c r="CV124" s="33">
        <v>1197.976318</v>
      </c>
    </row>
    <row r="125" spans="1:100">
      <c r="A125" s="31">
        <v>43569</v>
      </c>
      <c r="B125" s="32" t="s">
        <v>34</v>
      </c>
      <c r="C125" s="32" t="s">
        <v>140</v>
      </c>
      <c r="D125" s="33">
        <v>31.966958</v>
      </c>
      <c r="E125" s="33">
        <v>0.281352</v>
      </c>
      <c r="F125" s="33">
        <v>1.97461</v>
      </c>
      <c r="G125" s="33">
        <v>-2.74717</v>
      </c>
      <c r="H125" s="33">
        <v>2.691749</v>
      </c>
      <c r="I125" s="33">
        <v>-1.723538</v>
      </c>
      <c r="J125" s="33">
        <v>0.147315</v>
      </c>
      <c r="K125" s="33">
        <v>-0.530552</v>
      </c>
      <c r="L125" s="33">
        <v>0.717152</v>
      </c>
      <c r="M125" s="33">
        <v>1.857729</v>
      </c>
      <c r="N125" s="33">
        <v>-1.753315</v>
      </c>
      <c r="O125" s="33">
        <v>0.557692</v>
      </c>
      <c r="P125" s="33">
        <v>-1.56049</v>
      </c>
      <c r="Q125" s="33">
        <v>0.392007</v>
      </c>
      <c r="R125" s="33">
        <v>0.369097</v>
      </c>
      <c r="S125" s="33">
        <v>-0.272123</v>
      </c>
      <c r="T125" s="33">
        <v>-0.847609</v>
      </c>
      <c r="U125" s="33">
        <v>-0.049681</v>
      </c>
      <c r="V125" s="33">
        <v>0.182503</v>
      </c>
      <c r="W125" s="33">
        <v>-0.685009</v>
      </c>
      <c r="X125" s="33">
        <v>0.232684</v>
      </c>
      <c r="Y125" s="33">
        <v>1.230329</v>
      </c>
      <c r="Z125" s="33">
        <v>1.740235</v>
      </c>
      <c r="AA125" s="33">
        <v>-1.218029</v>
      </c>
      <c r="AB125" s="33">
        <v>-0.570566</v>
      </c>
      <c r="AC125" s="33">
        <v>0.640266</v>
      </c>
      <c r="AD125" s="33">
        <v>-0.150945</v>
      </c>
      <c r="AE125" s="33">
        <v>1.406878</v>
      </c>
      <c r="AF125" s="33">
        <v>0.063866</v>
      </c>
      <c r="AG125" s="33">
        <v>-0.188811</v>
      </c>
      <c r="AH125" s="33">
        <v>1.242872</v>
      </c>
      <c r="AI125" s="33">
        <v>0.392694</v>
      </c>
      <c r="AJ125" s="33">
        <v>0.230366</v>
      </c>
      <c r="AK125" s="33">
        <v>0.211697</v>
      </c>
      <c r="AL125" s="33">
        <v>0.80393</v>
      </c>
      <c r="AM125" s="33">
        <v>1.585996</v>
      </c>
      <c r="AN125" s="33">
        <v>0.464244</v>
      </c>
      <c r="AO125" s="33">
        <v>0.801418</v>
      </c>
      <c r="AP125" s="33">
        <v>-0.449307</v>
      </c>
      <c r="AQ125" s="33">
        <v>0.101408</v>
      </c>
      <c r="AR125" s="33">
        <v>0.613441</v>
      </c>
      <c r="AS125" s="33">
        <v>0.26764</v>
      </c>
      <c r="AT125" s="33">
        <v>0.490903</v>
      </c>
      <c r="AU125" s="33">
        <v>0.285677</v>
      </c>
      <c r="AV125" s="33">
        <v>-0.001459</v>
      </c>
      <c r="AW125" s="33">
        <v>0.656689</v>
      </c>
      <c r="AX125" s="33">
        <v>-1.298328</v>
      </c>
      <c r="AY125" s="33">
        <v>0.877678</v>
      </c>
      <c r="AZ125" s="33">
        <v>0.203894</v>
      </c>
      <c r="BA125" s="33">
        <v>0.282369</v>
      </c>
      <c r="BB125" s="33">
        <v>0.228979</v>
      </c>
      <c r="BC125" s="33">
        <v>0.259696</v>
      </c>
      <c r="BD125" s="33">
        <v>1.5052</v>
      </c>
      <c r="BE125" s="33">
        <v>-1.197502</v>
      </c>
      <c r="BF125" s="33">
        <v>0.34973</v>
      </c>
      <c r="BG125" s="33">
        <v>1.906855</v>
      </c>
      <c r="BH125" s="33">
        <v>0.952967</v>
      </c>
      <c r="BI125" s="33">
        <v>0.621443</v>
      </c>
      <c r="BJ125" s="33">
        <v>0.954505</v>
      </c>
      <c r="BK125" s="33">
        <v>1.024623</v>
      </c>
      <c r="BL125" s="33">
        <v>1.135533</v>
      </c>
      <c r="BM125" s="33">
        <v>0.208206</v>
      </c>
      <c r="BN125" s="33">
        <v>0.440937</v>
      </c>
      <c r="BO125" s="33">
        <v>1.642346</v>
      </c>
      <c r="BP125" s="33">
        <v>0.336001</v>
      </c>
      <c r="BQ125" s="33">
        <v>-0.184917</v>
      </c>
      <c r="BR125" s="33">
        <v>0.894328</v>
      </c>
      <c r="BS125" s="33">
        <v>0.206129</v>
      </c>
      <c r="BT125" s="33">
        <v>0.338939</v>
      </c>
      <c r="BU125" s="33">
        <v>1.193943</v>
      </c>
      <c r="BV125" s="33">
        <v>0.45378</v>
      </c>
      <c r="BW125" s="33">
        <v>-0.250719</v>
      </c>
      <c r="BX125" s="33">
        <v>-0.064604</v>
      </c>
      <c r="BY125" s="33">
        <v>1.487803</v>
      </c>
      <c r="BZ125" s="33">
        <v>-0.093019</v>
      </c>
      <c r="CA125" s="33">
        <v>1.052888</v>
      </c>
      <c r="CB125" s="33">
        <v>-0.167326</v>
      </c>
      <c r="CC125" s="33">
        <v>0.217469</v>
      </c>
      <c r="CD125" s="33">
        <v>0.371903</v>
      </c>
      <c r="CE125" s="33">
        <v>0.245557</v>
      </c>
      <c r="CF125" s="33">
        <v>-0.004971</v>
      </c>
      <c r="CG125" s="33">
        <v>0.207927</v>
      </c>
      <c r="CH125" s="33">
        <v>0.853853</v>
      </c>
      <c r="CI125" s="33">
        <v>0.714578</v>
      </c>
      <c r="CJ125" s="33">
        <v>0.368916</v>
      </c>
      <c r="CK125" s="33">
        <v>-0.203542</v>
      </c>
      <c r="CL125" s="33">
        <v>0.826032</v>
      </c>
      <c r="CM125" s="33">
        <v>0.650281</v>
      </c>
      <c r="CN125" s="33">
        <v>-0.121705</v>
      </c>
      <c r="CO125" s="33">
        <v>2.000061</v>
      </c>
      <c r="CP125" s="33">
        <v>-1.495275</v>
      </c>
      <c r="CQ125" s="33">
        <v>-0.052767</v>
      </c>
      <c r="CR125" s="33">
        <v>0.578485</v>
      </c>
      <c r="CS125" s="33">
        <v>0.650681</v>
      </c>
      <c r="CT125" s="33">
        <v>1.680068</v>
      </c>
      <c r="CU125" s="33">
        <v>-1.500032</v>
      </c>
      <c r="CV125" s="33">
        <v>0.791247</v>
      </c>
    </row>
    <row r="126" spans="1:100">
      <c r="A126" s="31">
        <v>43569</v>
      </c>
      <c r="B126" s="32" t="s">
        <v>35</v>
      </c>
      <c r="C126" s="32" t="s">
        <v>140</v>
      </c>
      <c r="D126" s="33">
        <v>18002.872417</v>
      </c>
      <c r="E126" s="33">
        <v>0.0012</v>
      </c>
      <c r="F126" s="33">
        <v>0.0024</v>
      </c>
      <c r="G126" s="33">
        <v>0.0024</v>
      </c>
      <c r="H126" s="33">
        <v>0.0024</v>
      </c>
      <c r="I126" s="33">
        <v>0.0024</v>
      </c>
      <c r="J126" s="33">
        <v>0.0024</v>
      </c>
      <c r="K126" s="33">
        <v>0.0024</v>
      </c>
      <c r="L126" s="33">
        <v>0.0024</v>
      </c>
      <c r="M126" s="33">
        <v>0.0024</v>
      </c>
      <c r="N126" s="33">
        <v>0.0024</v>
      </c>
      <c r="O126" s="33">
        <v>0.0024</v>
      </c>
      <c r="P126" s="33">
        <v>0.0024</v>
      </c>
      <c r="Q126" s="33">
        <v>0.0024</v>
      </c>
      <c r="R126" s="33">
        <v>0.0024</v>
      </c>
      <c r="S126" s="33">
        <v>0.0024</v>
      </c>
      <c r="T126" s="33">
        <v>0.0024</v>
      </c>
      <c r="U126" s="33">
        <v>0.0024</v>
      </c>
      <c r="V126" s="33">
        <v>0.0024</v>
      </c>
      <c r="W126" s="33">
        <v>0.0012</v>
      </c>
      <c r="X126" s="33">
        <v>0.0024</v>
      </c>
      <c r="Y126" s="33">
        <v>0.0024</v>
      </c>
      <c r="Z126" s="33">
        <v>0.0024</v>
      </c>
      <c r="AA126" s="33">
        <v>0.0024</v>
      </c>
      <c r="AB126" s="33">
        <v>0.0024</v>
      </c>
      <c r="AC126" s="33">
        <v>0.0024</v>
      </c>
      <c r="AD126" s="33">
        <v>0.0024</v>
      </c>
      <c r="AE126" s="33">
        <v>0.0024</v>
      </c>
      <c r="AF126" s="33">
        <v>0.0024</v>
      </c>
      <c r="AG126" s="33">
        <v>0.136675</v>
      </c>
      <c r="AH126" s="33">
        <v>1.443117</v>
      </c>
      <c r="AI126" s="33">
        <v>13.128093</v>
      </c>
      <c r="AJ126" s="33">
        <v>44.885525</v>
      </c>
      <c r="AK126" s="33">
        <v>97.358711</v>
      </c>
      <c r="AL126" s="33">
        <v>161.123989</v>
      </c>
      <c r="AM126" s="33">
        <v>237.929807</v>
      </c>
      <c r="AN126" s="33">
        <v>331.76227</v>
      </c>
      <c r="AO126" s="33">
        <v>392.940744</v>
      </c>
      <c r="AP126" s="33">
        <v>411.779405</v>
      </c>
      <c r="AQ126" s="33">
        <v>416.74255</v>
      </c>
      <c r="AR126" s="33">
        <v>421.985497</v>
      </c>
      <c r="AS126" s="33">
        <v>424.253891</v>
      </c>
      <c r="AT126" s="33">
        <v>426.449729</v>
      </c>
      <c r="AU126" s="33">
        <v>427.642063</v>
      </c>
      <c r="AV126" s="33">
        <v>428.749269</v>
      </c>
      <c r="AW126" s="33">
        <v>429.111347</v>
      </c>
      <c r="AX126" s="33">
        <v>431.164242</v>
      </c>
      <c r="AY126" s="33">
        <v>431.897893</v>
      </c>
      <c r="AZ126" s="33">
        <v>432.376513</v>
      </c>
      <c r="BA126" s="33">
        <v>433.625914</v>
      </c>
      <c r="BB126" s="33">
        <v>433.520842</v>
      </c>
      <c r="BC126" s="33">
        <v>433.502687</v>
      </c>
      <c r="BD126" s="33">
        <v>434.522184</v>
      </c>
      <c r="BE126" s="33">
        <v>433.322894</v>
      </c>
      <c r="BF126" s="33">
        <v>434.365716</v>
      </c>
      <c r="BG126" s="33">
        <v>435.333698</v>
      </c>
      <c r="BH126" s="33">
        <v>435.702601</v>
      </c>
      <c r="BI126" s="33">
        <v>434.667078</v>
      </c>
      <c r="BJ126" s="33">
        <v>432.881062</v>
      </c>
      <c r="BK126" s="33">
        <v>431.031903</v>
      </c>
      <c r="BL126" s="33">
        <v>432.511582</v>
      </c>
      <c r="BM126" s="33">
        <v>430.322123</v>
      </c>
      <c r="BN126" s="33">
        <v>430.003947</v>
      </c>
      <c r="BO126" s="33">
        <v>429.772339</v>
      </c>
      <c r="BP126" s="33">
        <v>428.628164</v>
      </c>
      <c r="BQ126" s="33">
        <v>427.761161</v>
      </c>
      <c r="BR126" s="33">
        <v>426.434038</v>
      </c>
      <c r="BS126" s="33">
        <v>425.651463</v>
      </c>
      <c r="BT126" s="33">
        <v>424.4051</v>
      </c>
      <c r="BU126" s="33">
        <v>421.024944</v>
      </c>
      <c r="BV126" s="33">
        <v>417.92981</v>
      </c>
      <c r="BW126" s="33">
        <v>413.012799</v>
      </c>
      <c r="BX126" s="33">
        <v>405.639749</v>
      </c>
      <c r="BY126" s="33">
        <v>394.772772</v>
      </c>
      <c r="BZ126" s="33">
        <v>374.345857</v>
      </c>
      <c r="CA126" s="33">
        <v>327.845191</v>
      </c>
      <c r="CB126" s="33">
        <v>260.093454</v>
      </c>
      <c r="CC126" s="33">
        <v>188.799046</v>
      </c>
      <c r="CD126" s="33">
        <v>124.971478</v>
      </c>
      <c r="CE126" s="33">
        <v>65.627727</v>
      </c>
      <c r="CF126" s="33">
        <v>16.205213</v>
      </c>
      <c r="CG126" s="33">
        <v>1.676951</v>
      </c>
      <c r="CH126" s="33">
        <v>0.0024</v>
      </c>
      <c r="CI126" s="33">
        <v>0.0024</v>
      </c>
      <c r="CJ126" s="33">
        <v>0.0024</v>
      </c>
      <c r="CK126" s="33">
        <v>0.0024</v>
      </c>
      <c r="CL126" s="33">
        <v>0.0024</v>
      </c>
      <c r="CM126" s="33">
        <v>0.0024</v>
      </c>
      <c r="CN126" s="33">
        <v>0.0024</v>
      </c>
      <c r="CO126" s="33">
        <v>0.0024</v>
      </c>
      <c r="CP126" s="33">
        <v>0.0024</v>
      </c>
      <c r="CQ126" s="33">
        <v>0.0024</v>
      </c>
      <c r="CR126" s="33">
        <v>0.0024</v>
      </c>
      <c r="CS126" s="33">
        <v>0.0024</v>
      </c>
      <c r="CT126" s="33">
        <v>0.0024</v>
      </c>
      <c r="CU126" s="33">
        <v>0.0012</v>
      </c>
      <c r="CV126" s="33">
        <v>0.0024</v>
      </c>
    </row>
    <row r="127" spans="1:100">
      <c r="A127" s="31">
        <v>43569</v>
      </c>
      <c r="B127" s="32" t="s">
        <v>36</v>
      </c>
      <c r="C127" s="32" t="s">
        <v>140</v>
      </c>
      <c r="D127" s="33">
        <v>183805.941191</v>
      </c>
      <c r="E127" s="33">
        <v>2396.771175</v>
      </c>
      <c r="F127" s="33">
        <v>2260.340637</v>
      </c>
      <c r="G127" s="33">
        <v>2116.939816</v>
      </c>
      <c r="H127" s="33">
        <v>2044.638668</v>
      </c>
      <c r="I127" s="33">
        <v>1998.920781</v>
      </c>
      <c r="J127" s="33">
        <v>1953.801571</v>
      </c>
      <c r="K127" s="33">
        <v>1875.834281</v>
      </c>
      <c r="L127" s="33">
        <v>1813.232243</v>
      </c>
      <c r="M127" s="33">
        <v>1772.187777</v>
      </c>
      <c r="N127" s="33">
        <v>1663.730402</v>
      </c>
      <c r="O127" s="33">
        <v>1587.342758</v>
      </c>
      <c r="P127" s="33">
        <v>1527.806777</v>
      </c>
      <c r="Q127" s="33">
        <v>1548.307177</v>
      </c>
      <c r="R127" s="33">
        <v>1548.140946</v>
      </c>
      <c r="S127" s="33">
        <v>1527.41774</v>
      </c>
      <c r="T127" s="33">
        <v>1542.846277</v>
      </c>
      <c r="U127" s="33">
        <v>1559.383774</v>
      </c>
      <c r="V127" s="33">
        <v>1590.927704</v>
      </c>
      <c r="W127" s="33">
        <v>1600.842579</v>
      </c>
      <c r="X127" s="33">
        <v>1622.689005</v>
      </c>
      <c r="Y127" s="33">
        <v>1688.715078</v>
      </c>
      <c r="Z127" s="33">
        <v>1756.982498</v>
      </c>
      <c r="AA127" s="33">
        <v>1764.476798</v>
      </c>
      <c r="AB127" s="33">
        <v>1740.549655</v>
      </c>
      <c r="AC127" s="33">
        <v>1710.934302</v>
      </c>
      <c r="AD127" s="33">
        <v>1673.831617</v>
      </c>
      <c r="AE127" s="33">
        <v>1670.626111</v>
      </c>
      <c r="AF127" s="33">
        <v>1640.334985</v>
      </c>
      <c r="AG127" s="33">
        <v>1653.991852</v>
      </c>
      <c r="AH127" s="33">
        <v>1711.839435</v>
      </c>
      <c r="AI127" s="33">
        <v>1668.66769</v>
      </c>
      <c r="AJ127" s="33">
        <v>1628.839993</v>
      </c>
      <c r="AK127" s="33">
        <v>1648.35341</v>
      </c>
      <c r="AL127" s="33">
        <v>1620.661964</v>
      </c>
      <c r="AM127" s="33">
        <v>1540.031076</v>
      </c>
      <c r="AN127" s="33">
        <v>1421.129696</v>
      </c>
      <c r="AO127" s="33">
        <v>1295.951493</v>
      </c>
      <c r="AP127" s="33">
        <v>1229.89245</v>
      </c>
      <c r="AQ127" s="33">
        <v>1158.799298</v>
      </c>
      <c r="AR127" s="33">
        <v>1138.158079</v>
      </c>
      <c r="AS127" s="33">
        <v>1129.927794</v>
      </c>
      <c r="AT127" s="33">
        <v>1126.996614</v>
      </c>
      <c r="AU127" s="33">
        <v>1123.479802</v>
      </c>
      <c r="AV127" s="33">
        <v>1112.035567</v>
      </c>
      <c r="AW127" s="33">
        <v>1125.211716</v>
      </c>
      <c r="AX127" s="33">
        <v>1142.350228</v>
      </c>
      <c r="AY127" s="33">
        <v>1140.958214</v>
      </c>
      <c r="AZ127" s="33">
        <v>1148.94301</v>
      </c>
      <c r="BA127" s="33">
        <v>1172.34141</v>
      </c>
      <c r="BB127" s="33">
        <v>1224.363357</v>
      </c>
      <c r="BC127" s="33">
        <v>1293.904566</v>
      </c>
      <c r="BD127" s="33">
        <v>1341.307772</v>
      </c>
      <c r="BE127" s="33">
        <v>1370.821832</v>
      </c>
      <c r="BF127" s="33">
        <v>1441.475675</v>
      </c>
      <c r="BG127" s="33">
        <v>1477.317882</v>
      </c>
      <c r="BH127" s="33">
        <v>1497.649267</v>
      </c>
      <c r="BI127" s="33">
        <v>1517.201206</v>
      </c>
      <c r="BJ127" s="33">
        <v>1559.778848</v>
      </c>
      <c r="BK127" s="33">
        <v>1612.331808</v>
      </c>
      <c r="BL127" s="33">
        <v>1644.982308</v>
      </c>
      <c r="BM127" s="33">
        <v>1652.325788</v>
      </c>
      <c r="BN127" s="33">
        <v>1673.955571</v>
      </c>
      <c r="BO127" s="33">
        <v>1717.755361</v>
      </c>
      <c r="BP127" s="33">
        <v>1749.731515</v>
      </c>
      <c r="BQ127" s="33">
        <v>1797.785963</v>
      </c>
      <c r="BR127" s="33">
        <v>1851.58626</v>
      </c>
      <c r="BS127" s="33">
        <v>1915.259119</v>
      </c>
      <c r="BT127" s="33">
        <v>1927.69001</v>
      </c>
      <c r="BU127" s="33">
        <v>1962.32137</v>
      </c>
      <c r="BV127" s="33">
        <v>1949.871216</v>
      </c>
      <c r="BW127" s="33">
        <v>1963.229865</v>
      </c>
      <c r="BX127" s="33">
        <v>1985.253801</v>
      </c>
      <c r="BY127" s="33">
        <v>1963.414751</v>
      </c>
      <c r="BZ127" s="33">
        <v>1939.362664</v>
      </c>
      <c r="CA127" s="33">
        <v>1912.566884</v>
      </c>
      <c r="CB127" s="33">
        <v>1801.875466</v>
      </c>
      <c r="CC127" s="33">
        <v>1702.079833</v>
      </c>
      <c r="CD127" s="33">
        <v>1658.624934</v>
      </c>
      <c r="CE127" s="33">
        <v>1723.072992</v>
      </c>
      <c r="CF127" s="33">
        <v>1856.716053</v>
      </c>
      <c r="CG127" s="33">
        <v>1988.967195</v>
      </c>
      <c r="CH127" s="33">
        <v>2186.069749</v>
      </c>
      <c r="CI127" s="33">
        <v>2397.540231</v>
      </c>
      <c r="CJ127" s="33">
        <v>2658.220106</v>
      </c>
      <c r="CK127" s="33">
        <v>2976.858898</v>
      </c>
      <c r="CL127" s="33">
        <v>3277.326453</v>
      </c>
      <c r="CM127" s="33">
        <v>3490.549946</v>
      </c>
      <c r="CN127" s="33">
        <v>3689.16848</v>
      </c>
      <c r="CO127" s="33">
        <v>3845.591575</v>
      </c>
      <c r="CP127" s="33">
        <v>3985.100139</v>
      </c>
      <c r="CQ127" s="33">
        <v>4047.015568</v>
      </c>
      <c r="CR127" s="33">
        <v>4023.228033</v>
      </c>
      <c r="CS127" s="33">
        <v>3956.138056</v>
      </c>
      <c r="CT127" s="33">
        <v>3909.110019</v>
      </c>
      <c r="CU127" s="33">
        <v>3823.094404</v>
      </c>
      <c r="CV127" s="33">
        <v>3729.23448</v>
      </c>
    </row>
    <row r="128" spans="1:100">
      <c r="A128" s="31">
        <v>43570</v>
      </c>
      <c r="B128" s="32" t="s">
        <v>28</v>
      </c>
      <c r="C128" s="32" t="s">
        <v>140</v>
      </c>
      <c r="D128" s="33">
        <v>947.377116</v>
      </c>
      <c r="E128" s="33">
        <v>10.334816</v>
      </c>
      <c r="F128" s="33">
        <v>10.342773</v>
      </c>
      <c r="G128" s="33">
        <v>10.345335</v>
      </c>
      <c r="H128" s="33">
        <v>9.980871</v>
      </c>
      <c r="I128" s="33">
        <v>9.709738</v>
      </c>
      <c r="J128" s="33">
        <v>9.58351</v>
      </c>
      <c r="K128" s="33">
        <v>9.687658</v>
      </c>
      <c r="L128" s="33">
        <v>9.952402</v>
      </c>
      <c r="M128" s="33">
        <v>9.972318</v>
      </c>
      <c r="N128" s="33">
        <v>9.97132</v>
      </c>
      <c r="O128" s="33">
        <v>9.974779</v>
      </c>
      <c r="P128" s="33">
        <v>9.970199</v>
      </c>
      <c r="Q128" s="33">
        <v>9.976476</v>
      </c>
      <c r="R128" s="33">
        <v>9.972396</v>
      </c>
      <c r="S128" s="33">
        <v>9.879967</v>
      </c>
      <c r="T128" s="33">
        <v>9.799989</v>
      </c>
      <c r="U128" s="33">
        <v>9.804973</v>
      </c>
      <c r="V128" s="33">
        <v>9.811715</v>
      </c>
      <c r="W128" s="33">
        <v>9.809222</v>
      </c>
      <c r="X128" s="33">
        <v>9.811154</v>
      </c>
      <c r="Y128" s="33">
        <v>9.820578</v>
      </c>
      <c r="Z128" s="33">
        <v>9.820533</v>
      </c>
      <c r="AA128" s="33">
        <v>9.81082</v>
      </c>
      <c r="AB128" s="33">
        <v>9.72291</v>
      </c>
      <c r="AC128" s="33">
        <v>9.514944</v>
      </c>
      <c r="AD128" s="33">
        <v>9.508735</v>
      </c>
      <c r="AE128" s="33">
        <v>9.518219</v>
      </c>
      <c r="AF128" s="33">
        <v>9.507087</v>
      </c>
      <c r="AG128" s="33">
        <v>9.530709</v>
      </c>
      <c r="AH128" s="33">
        <v>9.816856</v>
      </c>
      <c r="AI128" s="33">
        <v>9.938946</v>
      </c>
      <c r="AJ128" s="33">
        <v>9.95767</v>
      </c>
      <c r="AK128" s="33">
        <v>10.228221</v>
      </c>
      <c r="AL128" s="33">
        <v>10.311562</v>
      </c>
      <c r="AM128" s="33">
        <v>10.293306</v>
      </c>
      <c r="AN128" s="33">
        <v>10.283716</v>
      </c>
      <c r="AO128" s="33">
        <v>10.283244</v>
      </c>
      <c r="AP128" s="33">
        <v>10.075645</v>
      </c>
      <c r="AQ128" s="33">
        <v>9.789668</v>
      </c>
      <c r="AR128" s="33">
        <v>9.354778</v>
      </c>
      <c r="AS128" s="33">
        <v>9.533831</v>
      </c>
      <c r="AT128" s="33">
        <v>9.755892</v>
      </c>
      <c r="AU128" s="33">
        <v>9.805647</v>
      </c>
      <c r="AV128" s="33">
        <v>9.497193</v>
      </c>
      <c r="AW128" s="33">
        <v>9.605512</v>
      </c>
      <c r="AX128" s="33">
        <v>9.63997</v>
      </c>
      <c r="AY128" s="33">
        <v>9.623583</v>
      </c>
      <c r="AZ128" s="33">
        <v>9.294843</v>
      </c>
      <c r="BA128" s="33">
        <v>9.026328</v>
      </c>
      <c r="BB128" s="33">
        <v>9.133453</v>
      </c>
      <c r="BC128" s="33">
        <v>9.338226</v>
      </c>
      <c r="BD128" s="33">
        <v>9.33138</v>
      </c>
      <c r="BE128" s="33">
        <v>9.138072</v>
      </c>
      <c r="BF128" s="33">
        <v>9.505227</v>
      </c>
      <c r="BG128" s="33">
        <v>9.531922</v>
      </c>
      <c r="BH128" s="33">
        <v>9.521132</v>
      </c>
      <c r="BI128" s="33">
        <v>9.425585</v>
      </c>
      <c r="BJ128" s="33">
        <v>9.335158</v>
      </c>
      <c r="BK128" s="33">
        <v>9.269567</v>
      </c>
      <c r="BL128" s="33">
        <v>9.58169</v>
      </c>
      <c r="BM128" s="33">
        <v>9.653051</v>
      </c>
      <c r="BN128" s="33">
        <v>9.64824</v>
      </c>
      <c r="BO128" s="33">
        <v>9.663779</v>
      </c>
      <c r="BP128" s="33">
        <v>9.895761</v>
      </c>
      <c r="BQ128" s="33">
        <v>10.084538</v>
      </c>
      <c r="BR128" s="33">
        <v>10.140974</v>
      </c>
      <c r="BS128" s="33">
        <v>10.139484</v>
      </c>
      <c r="BT128" s="33">
        <v>10.140603</v>
      </c>
      <c r="BU128" s="33">
        <v>10.139906</v>
      </c>
      <c r="BV128" s="33">
        <v>10.138361</v>
      </c>
      <c r="BW128" s="33">
        <v>10.1316</v>
      </c>
      <c r="BX128" s="33">
        <v>10.133842</v>
      </c>
      <c r="BY128" s="33">
        <v>10.15254</v>
      </c>
      <c r="BZ128" s="33">
        <v>10.159343</v>
      </c>
      <c r="CA128" s="33">
        <v>9.960393</v>
      </c>
      <c r="CB128" s="33">
        <v>9.859133</v>
      </c>
      <c r="CC128" s="33">
        <v>9.866852</v>
      </c>
      <c r="CD128" s="33">
        <v>9.865471</v>
      </c>
      <c r="CE128" s="33">
        <v>9.877596</v>
      </c>
      <c r="CF128" s="33">
        <v>9.883684</v>
      </c>
      <c r="CG128" s="33">
        <v>9.942186</v>
      </c>
      <c r="CH128" s="33">
        <v>9.904915</v>
      </c>
      <c r="CI128" s="33">
        <v>10.040945</v>
      </c>
      <c r="CJ128" s="33">
        <v>9.966694</v>
      </c>
      <c r="CK128" s="33">
        <v>10.025756</v>
      </c>
      <c r="CL128" s="33">
        <v>10.116188</v>
      </c>
      <c r="CM128" s="33">
        <v>10.281499</v>
      </c>
      <c r="CN128" s="33">
        <v>10.309792</v>
      </c>
      <c r="CO128" s="33">
        <v>10.309375</v>
      </c>
      <c r="CP128" s="33">
        <v>10.309722</v>
      </c>
      <c r="CQ128" s="33">
        <v>10.323559</v>
      </c>
      <c r="CR128" s="33">
        <v>10.322997</v>
      </c>
      <c r="CS128" s="33">
        <v>10.324375</v>
      </c>
      <c r="CT128" s="33">
        <v>10.325081</v>
      </c>
      <c r="CU128" s="33">
        <v>10.329464</v>
      </c>
      <c r="CV128" s="33">
        <v>10.335448</v>
      </c>
    </row>
    <row r="129" spans="1:100">
      <c r="A129" s="31">
        <v>43570</v>
      </c>
      <c r="B129" s="32" t="s">
        <v>29</v>
      </c>
      <c r="C129" s="32" t="s">
        <v>140</v>
      </c>
      <c r="D129" s="33">
        <v>130206.071509</v>
      </c>
      <c r="E129" s="33">
        <v>819.903243</v>
      </c>
      <c r="F129" s="33">
        <v>795.293951</v>
      </c>
      <c r="G129" s="33">
        <v>781.970431</v>
      </c>
      <c r="H129" s="33">
        <v>763.789795</v>
      </c>
      <c r="I129" s="33">
        <v>751.379728</v>
      </c>
      <c r="J129" s="33">
        <v>737.474974</v>
      </c>
      <c r="K129" s="33">
        <v>731.045629</v>
      </c>
      <c r="L129" s="33">
        <v>712.867834</v>
      </c>
      <c r="M129" s="33">
        <v>701.263452</v>
      </c>
      <c r="N129" s="33">
        <v>699.233853</v>
      </c>
      <c r="O129" s="33">
        <v>700.265476</v>
      </c>
      <c r="P129" s="33">
        <v>700.137446</v>
      </c>
      <c r="Q129" s="33">
        <v>700.824827</v>
      </c>
      <c r="R129" s="33">
        <v>700.09992</v>
      </c>
      <c r="S129" s="33">
        <v>703.138362</v>
      </c>
      <c r="T129" s="33">
        <v>702.257728</v>
      </c>
      <c r="U129" s="33">
        <v>705.252043</v>
      </c>
      <c r="V129" s="33">
        <v>702.930279</v>
      </c>
      <c r="W129" s="33">
        <v>702.157808</v>
      </c>
      <c r="X129" s="33">
        <v>701.156745</v>
      </c>
      <c r="Y129" s="33">
        <v>718.923509</v>
      </c>
      <c r="Z129" s="33">
        <v>715.324326</v>
      </c>
      <c r="AA129" s="33">
        <v>739.261402</v>
      </c>
      <c r="AB129" s="33">
        <v>748.503451</v>
      </c>
      <c r="AC129" s="33">
        <v>785.805342</v>
      </c>
      <c r="AD129" s="33">
        <v>867.686951</v>
      </c>
      <c r="AE129" s="33">
        <v>948.130478</v>
      </c>
      <c r="AF129" s="33">
        <v>1062.860266</v>
      </c>
      <c r="AG129" s="33">
        <v>1096.320772</v>
      </c>
      <c r="AH129" s="33">
        <v>1082.727113</v>
      </c>
      <c r="AI129" s="33">
        <v>1196.150563</v>
      </c>
      <c r="AJ129" s="33">
        <v>1262.648145</v>
      </c>
      <c r="AK129" s="33">
        <v>1243.609424</v>
      </c>
      <c r="AL129" s="33">
        <v>1253.987995</v>
      </c>
      <c r="AM129" s="33">
        <v>1331.470017</v>
      </c>
      <c r="AN129" s="33">
        <v>1432.194536</v>
      </c>
      <c r="AO129" s="33">
        <v>1508.83533</v>
      </c>
      <c r="AP129" s="33">
        <v>1505.38847</v>
      </c>
      <c r="AQ129" s="33">
        <v>1456.260686</v>
      </c>
      <c r="AR129" s="33">
        <v>1403.491818</v>
      </c>
      <c r="AS129" s="33">
        <v>1358.304596</v>
      </c>
      <c r="AT129" s="33">
        <v>1396.545764</v>
      </c>
      <c r="AU129" s="33">
        <v>1385.015733</v>
      </c>
      <c r="AV129" s="33">
        <v>1377.792154</v>
      </c>
      <c r="AW129" s="33">
        <v>1392.586269</v>
      </c>
      <c r="AX129" s="33">
        <v>1402.255943</v>
      </c>
      <c r="AY129" s="33">
        <v>1413.047833</v>
      </c>
      <c r="AZ129" s="33">
        <v>1414.168058</v>
      </c>
      <c r="BA129" s="33">
        <v>1419.240292</v>
      </c>
      <c r="BB129" s="33">
        <v>1428.159883</v>
      </c>
      <c r="BC129" s="33">
        <v>1436.778977</v>
      </c>
      <c r="BD129" s="33">
        <v>1485.809567</v>
      </c>
      <c r="BE129" s="33">
        <v>1518.236283</v>
      </c>
      <c r="BF129" s="33">
        <v>1568.462623</v>
      </c>
      <c r="BG129" s="33">
        <v>1629.482336</v>
      </c>
      <c r="BH129" s="33">
        <v>1622.167942</v>
      </c>
      <c r="BI129" s="33">
        <v>1619.383141</v>
      </c>
      <c r="BJ129" s="33">
        <v>1595.494906</v>
      </c>
      <c r="BK129" s="33">
        <v>1610.328953</v>
      </c>
      <c r="BL129" s="33">
        <v>1624.19719</v>
      </c>
      <c r="BM129" s="33">
        <v>1676.551819</v>
      </c>
      <c r="BN129" s="33">
        <v>1737.435736</v>
      </c>
      <c r="BO129" s="33">
        <v>1765.603066</v>
      </c>
      <c r="BP129" s="33">
        <v>1789.534586</v>
      </c>
      <c r="BQ129" s="33">
        <v>1842.738823</v>
      </c>
      <c r="BR129" s="33">
        <v>1867.603857</v>
      </c>
      <c r="BS129" s="33">
        <v>1829.367775</v>
      </c>
      <c r="BT129" s="33">
        <v>1863.026158</v>
      </c>
      <c r="BU129" s="33">
        <v>1841.548018</v>
      </c>
      <c r="BV129" s="33">
        <v>1838.727943</v>
      </c>
      <c r="BW129" s="33">
        <v>1858.2555</v>
      </c>
      <c r="BX129" s="33">
        <v>1872.566574</v>
      </c>
      <c r="BY129" s="33">
        <v>1824.27388</v>
      </c>
      <c r="BZ129" s="33">
        <v>1769.998416</v>
      </c>
      <c r="CA129" s="33">
        <v>1780.35928</v>
      </c>
      <c r="CB129" s="33">
        <v>1799.25754</v>
      </c>
      <c r="CC129" s="33">
        <v>1767.850961</v>
      </c>
      <c r="CD129" s="33">
        <v>1764.319724</v>
      </c>
      <c r="CE129" s="33">
        <v>1789.819095</v>
      </c>
      <c r="CF129" s="33">
        <v>1795.923129</v>
      </c>
      <c r="CG129" s="33">
        <v>1823.792773</v>
      </c>
      <c r="CH129" s="33">
        <v>1851.003044</v>
      </c>
      <c r="CI129" s="33">
        <v>1827.058534</v>
      </c>
      <c r="CJ129" s="33">
        <v>1815.365152</v>
      </c>
      <c r="CK129" s="33">
        <v>1809.542649</v>
      </c>
      <c r="CL129" s="33">
        <v>1849.962324</v>
      </c>
      <c r="CM129" s="33">
        <v>1897.128732</v>
      </c>
      <c r="CN129" s="33">
        <v>1915.851916</v>
      </c>
      <c r="CO129" s="33">
        <v>1936.087753</v>
      </c>
      <c r="CP129" s="33">
        <v>1924.3425</v>
      </c>
      <c r="CQ129" s="33">
        <v>1867.278355</v>
      </c>
      <c r="CR129" s="33">
        <v>1718.555747</v>
      </c>
      <c r="CS129" s="33">
        <v>1541.99365</v>
      </c>
      <c r="CT129" s="33">
        <v>1375.983186</v>
      </c>
      <c r="CU129" s="33">
        <v>1254.99365</v>
      </c>
      <c r="CV129" s="33">
        <v>1152.887103</v>
      </c>
    </row>
    <row r="130" spans="1:100">
      <c r="A130" s="31">
        <v>43570</v>
      </c>
      <c r="B130" s="32" t="s">
        <v>30</v>
      </c>
      <c r="C130" s="32" t="s">
        <v>140</v>
      </c>
      <c r="D130" s="33">
        <v>17807.592953</v>
      </c>
      <c r="E130" s="33">
        <v>161.8893</v>
      </c>
      <c r="F130" s="33">
        <v>162.389017</v>
      </c>
      <c r="G130" s="33">
        <v>162.658294</v>
      </c>
      <c r="H130" s="33">
        <v>162.137411</v>
      </c>
      <c r="I130" s="33">
        <v>162.70084</v>
      </c>
      <c r="J130" s="33">
        <v>162.303039</v>
      </c>
      <c r="K130" s="33">
        <v>162.676934</v>
      </c>
      <c r="L130" s="33">
        <v>163.035994</v>
      </c>
      <c r="M130" s="33">
        <v>162.204231</v>
      </c>
      <c r="N130" s="33">
        <v>161.40807</v>
      </c>
      <c r="O130" s="33">
        <v>162.430161</v>
      </c>
      <c r="P130" s="33">
        <v>162.196964</v>
      </c>
      <c r="Q130" s="33">
        <v>162.33548</v>
      </c>
      <c r="R130" s="33">
        <v>162.138103</v>
      </c>
      <c r="S130" s="33">
        <v>163.408884</v>
      </c>
      <c r="T130" s="33">
        <v>162.730293</v>
      </c>
      <c r="U130" s="33">
        <v>163.003396</v>
      </c>
      <c r="V130" s="33">
        <v>163.660158</v>
      </c>
      <c r="W130" s="33">
        <v>163.508261</v>
      </c>
      <c r="X130" s="33">
        <v>163.240471</v>
      </c>
      <c r="Y130" s="33">
        <v>163.877486</v>
      </c>
      <c r="Z130" s="33">
        <v>163.335426</v>
      </c>
      <c r="AA130" s="33">
        <v>164.530965</v>
      </c>
      <c r="AB130" s="33">
        <v>174.577508</v>
      </c>
      <c r="AC130" s="33">
        <v>193.820004</v>
      </c>
      <c r="AD130" s="33">
        <v>210.962879</v>
      </c>
      <c r="AE130" s="33">
        <v>214.081859</v>
      </c>
      <c r="AF130" s="33">
        <v>216.944822</v>
      </c>
      <c r="AG130" s="33">
        <v>219.577486</v>
      </c>
      <c r="AH130" s="33">
        <v>209.906662</v>
      </c>
      <c r="AI130" s="33">
        <v>204.786674</v>
      </c>
      <c r="AJ130" s="33">
        <v>190.370171</v>
      </c>
      <c r="AK130" s="33">
        <v>201.89636</v>
      </c>
      <c r="AL130" s="33">
        <v>204.273135</v>
      </c>
      <c r="AM130" s="33">
        <v>192.24581</v>
      </c>
      <c r="AN130" s="33">
        <v>180.154925</v>
      </c>
      <c r="AO130" s="33">
        <v>179.362592</v>
      </c>
      <c r="AP130" s="33">
        <v>177.33569</v>
      </c>
      <c r="AQ130" s="33">
        <v>177.392741</v>
      </c>
      <c r="AR130" s="33">
        <v>178.215735</v>
      </c>
      <c r="AS130" s="33">
        <v>179.62811</v>
      </c>
      <c r="AT130" s="33">
        <v>176.904991</v>
      </c>
      <c r="AU130" s="33">
        <v>177.532495</v>
      </c>
      <c r="AV130" s="33">
        <v>177.583845</v>
      </c>
      <c r="AW130" s="33">
        <v>181.673956</v>
      </c>
      <c r="AX130" s="33">
        <v>178.82113</v>
      </c>
      <c r="AY130" s="33">
        <v>176.88807</v>
      </c>
      <c r="AZ130" s="33">
        <v>176.916236</v>
      </c>
      <c r="BA130" s="33">
        <v>167.26891</v>
      </c>
      <c r="BB130" s="33">
        <v>165.549654</v>
      </c>
      <c r="BC130" s="33">
        <v>165.589663</v>
      </c>
      <c r="BD130" s="33">
        <v>165.846087</v>
      </c>
      <c r="BE130" s="33">
        <v>166.984067</v>
      </c>
      <c r="BF130" s="33">
        <v>170.699642</v>
      </c>
      <c r="BG130" s="33">
        <v>177.734416</v>
      </c>
      <c r="BH130" s="33">
        <v>181.681215</v>
      </c>
      <c r="BI130" s="33">
        <v>179.450389</v>
      </c>
      <c r="BJ130" s="33">
        <v>183.459709</v>
      </c>
      <c r="BK130" s="33">
        <v>190.615518</v>
      </c>
      <c r="BL130" s="33">
        <v>201.299801</v>
      </c>
      <c r="BM130" s="33">
        <v>209.09949</v>
      </c>
      <c r="BN130" s="33">
        <v>207.322148</v>
      </c>
      <c r="BO130" s="33">
        <v>219.54296</v>
      </c>
      <c r="BP130" s="33">
        <v>222.497446</v>
      </c>
      <c r="BQ130" s="33">
        <v>222.44823</v>
      </c>
      <c r="BR130" s="33">
        <v>219.000225</v>
      </c>
      <c r="BS130" s="33">
        <v>208.252281</v>
      </c>
      <c r="BT130" s="33">
        <v>206.579822</v>
      </c>
      <c r="BU130" s="33">
        <v>207.513736</v>
      </c>
      <c r="BV130" s="33">
        <v>208.011896</v>
      </c>
      <c r="BW130" s="33">
        <v>207.067202</v>
      </c>
      <c r="BX130" s="33">
        <v>208.586914</v>
      </c>
      <c r="BY130" s="33">
        <v>204.063906</v>
      </c>
      <c r="BZ130" s="33">
        <v>204.938975</v>
      </c>
      <c r="CA130" s="33">
        <v>206.954068</v>
      </c>
      <c r="CB130" s="33">
        <v>217.918863</v>
      </c>
      <c r="CC130" s="33">
        <v>239.166945</v>
      </c>
      <c r="CD130" s="33">
        <v>231.690414</v>
      </c>
      <c r="CE130" s="33">
        <v>228.141914</v>
      </c>
      <c r="CF130" s="33">
        <v>225.769486</v>
      </c>
      <c r="CG130" s="33">
        <v>216.289997</v>
      </c>
      <c r="CH130" s="33">
        <v>205.867344</v>
      </c>
      <c r="CI130" s="33">
        <v>205.717491</v>
      </c>
      <c r="CJ130" s="33">
        <v>196.723763</v>
      </c>
      <c r="CK130" s="33">
        <v>180.794126</v>
      </c>
      <c r="CL130" s="33">
        <v>177.339394</v>
      </c>
      <c r="CM130" s="33">
        <v>180.484802</v>
      </c>
      <c r="CN130" s="33">
        <v>181.143277</v>
      </c>
      <c r="CO130" s="33">
        <v>179.302428</v>
      </c>
      <c r="CP130" s="33">
        <v>171.003951</v>
      </c>
      <c r="CQ130" s="33">
        <v>170.194663</v>
      </c>
      <c r="CR130" s="33">
        <v>168.735926</v>
      </c>
      <c r="CS130" s="33">
        <v>167.20668</v>
      </c>
      <c r="CT130" s="33">
        <v>162.856553</v>
      </c>
      <c r="CU130" s="33">
        <v>163.884329</v>
      </c>
      <c r="CV130" s="33">
        <v>163.649173</v>
      </c>
    </row>
    <row r="131" spans="1:100">
      <c r="A131" s="31">
        <v>43570</v>
      </c>
      <c r="B131" s="32" t="s">
        <v>31</v>
      </c>
      <c r="C131" s="32" t="s">
        <v>140</v>
      </c>
      <c r="D131" s="33">
        <v>231436.370215</v>
      </c>
      <c r="E131" s="33">
        <v>1583.019166</v>
      </c>
      <c r="F131" s="33">
        <v>1546.555279</v>
      </c>
      <c r="G131" s="33">
        <v>1566.126742</v>
      </c>
      <c r="H131" s="33">
        <v>1543.868724</v>
      </c>
      <c r="I131" s="33">
        <v>1534.523381</v>
      </c>
      <c r="J131" s="33">
        <v>1513.791365</v>
      </c>
      <c r="K131" s="33">
        <v>1511.964241</v>
      </c>
      <c r="L131" s="33">
        <v>1510.039376</v>
      </c>
      <c r="M131" s="33">
        <v>1532.891712</v>
      </c>
      <c r="N131" s="33">
        <v>1502.597963</v>
      </c>
      <c r="O131" s="33">
        <v>1505.52298</v>
      </c>
      <c r="P131" s="33">
        <v>1498.537499</v>
      </c>
      <c r="Q131" s="33">
        <v>1478.324241</v>
      </c>
      <c r="R131" s="33">
        <v>1476.148679</v>
      </c>
      <c r="S131" s="33">
        <v>1484.548323</v>
      </c>
      <c r="T131" s="33">
        <v>1471.618514</v>
      </c>
      <c r="U131" s="33">
        <v>1505.743003</v>
      </c>
      <c r="V131" s="33">
        <v>1517.078585</v>
      </c>
      <c r="W131" s="33">
        <v>1523.596846</v>
      </c>
      <c r="X131" s="33">
        <v>1572.111271</v>
      </c>
      <c r="Y131" s="33">
        <v>1689.072829</v>
      </c>
      <c r="Z131" s="33">
        <v>1734.04597</v>
      </c>
      <c r="AA131" s="33">
        <v>1814.486629</v>
      </c>
      <c r="AB131" s="33">
        <v>1903.155442</v>
      </c>
      <c r="AC131" s="33">
        <v>2103.471548</v>
      </c>
      <c r="AD131" s="33">
        <v>2223.987999</v>
      </c>
      <c r="AE131" s="33">
        <v>2352.498011</v>
      </c>
      <c r="AF131" s="33">
        <v>2381.39111</v>
      </c>
      <c r="AG131" s="33">
        <v>2463.876563</v>
      </c>
      <c r="AH131" s="33">
        <v>2526.265912</v>
      </c>
      <c r="AI131" s="33">
        <v>2680.025325</v>
      </c>
      <c r="AJ131" s="33">
        <v>2651.428902</v>
      </c>
      <c r="AK131" s="33">
        <v>2577.653767</v>
      </c>
      <c r="AL131" s="33">
        <v>2590.363441</v>
      </c>
      <c r="AM131" s="33">
        <v>2597.342546</v>
      </c>
      <c r="AN131" s="33">
        <v>2614.132377</v>
      </c>
      <c r="AO131" s="33">
        <v>2678.095951</v>
      </c>
      <c r="AP131" s="33">
        <v>2601.535386</v>
      </c>
      <c r="AQ131" s="33">
        <v>2572.222981</v>
      </c>
      <c r="AR131" s="33">
        <v>2561.530266</v>
      </c>
      <c r="AS131" s="33">
        <v>2600.448739</v>
      </c>
      <c r="AT131" s="33">
        <v>2594.868958</v>
      </c>
      <c r="AU131" s="33">
        <v>2618.523236</v>
      </c>
      <c r="AV131" s="33">
        <v>2656.988959</v>
      </c>
      <c r="AW131" s="33">
        <v>2712.818563</v>
      </c>
      <c r="AX131" s="33">
        <v>2708.400726</v>
      </c>
      <c r="AY131" s="33">
        <v>2707.487737</v>
      </c>
      <c r="AZ131" s="33">
        <v>2727.295072</v>
      </c>
      <c r="BA131" s="33">
        <v>2716.223983</v>
      </c>
      <c r="BB131" s="33">
        <v>2737.946023</v>
      </c>
      <c r="BC131" s="33">
        <v>2755.362552</v>
      </c>
      <c r="BD131" s="33">
        <v>2772.05697</v>
      </c>
      <c r="BE131" s="33">
        <v>2773.238344</v>
      </c>
      <c r="BF131" s="33">
        <v>2791.762232</v>
      </c>
      <c r="BG131" s="33">
        <v>2766.731813</v>
      </c>
      <c r="BH131" s="33">
        <v>2761.871917</v>
      </c>
      <c r="BI131" s="33">
        <v>2774.695418</v>
      </c>
      <c r="BJ131" s="33">
        <v>2800.11973</v>
      </c>
      <c r="BK131" s="33">
        <v>2815.335685</v>
      </c>
      <c r="BL131" s="33">
        <v>2824.208281</v>
      </c>
      <c r="BM131" s="33">
        <v>2860.444876</v>
      </c>
      <c r="BN131" s="33">
        <v>2889.310553</v>
      </c>
      <c r="BO131" s="33">
        <v>2865.276933</v>
      </c>
      <c r="BP131" s="33">
        <v>2906.435704</v>
      </c>
      <c r="BQ131" s="33">
        <v>2915.553683</v>
      </c>
      <c r="BR131" s="33">
        <v>2930.029289</v>
      </c>
      <c r="BS131" s="33">
        <v>2920.406215</v>
      </c>
      <c r="BT131" s="33">
        <v>2945.954774</v>
      </c>
      <c r="BU131" s="33">
        <v>2915.63331</v>
      </c>
      <c r="BV131" s="33">
        <v>2924.077416</v>
      </c>
      <c r="BW131" s="33">
        <v>2918.607157</v>
      </c>
      <c r="BX131" s="33">
        <v>2952.415121</v>
      </c>
      <c r="BY131" s="33">
        <v>2919.184777</v>
      </c>
      <c r="BZ131" s="33">
        <v>2934.716273</v>
      </c>
      <c r="CA131" s="33">
        <v>2957.962599</v>
      </c>
      <c r="CB131" s="33">
        <v>2959.320475</v>
      </c>
      <c r="CC131" s="33">
        <v>2978.709595</v>
      </c>
      <c r="CD131" s="33">
        <v>3025.794882</v>
      </c>
      <c r="CE131" s="33">
        <v>3033.011102</v>
      </c>
      <c r="CF131" s="33">
        <v>3027.172278</v>
      </c>
      <c r="CG131" s="33">
        <v>3064.135607</v>
      </c>
      <c r="CH131" s="33">
        <v>3069.489636</v>
      </c>
      <c r="CI131" s="33">
        <v>3063.371148</v>
      </c>
      <c r="CJ131" s="33">
        <v>3018.859855</v>
      </c>
      <c r="CK131" s="33">
        <v>2892.748214</v>
      </c>
      <c r="CL131" s="33">
        <v>2715.744126</v>
      </c>
      <c r="CM131" s="33">
        <v>2681.147964</v>
      </c>
      <c r="CN131" s="33">
        <v>2570.499638</v>
      </c>
      <c r="CO131" s="33">
        <v>2495.006956</v>
      </c>
      <c r="CP131" s="33">
        <v>2329.033876</v>
      </c>
      <c r="CQ131" s="33">
        <v>2174.294766</v>
      </c>
      <c r="CR131" s="33">
        <v>2092.457164</v>
      </c>
      <c r="CS131" s="33">
        <v>2047.048989</v>
      </c>
      <c r="CT131" s="33">
        <v>2044.630462</v>
      </c>
      <c r="CU131" s="33">
        <v>2041.341792</v>
      </c>
      <c r="CV131" s="33">
        <v>2044.967227</v>
      </c>
    </row>
    <row r="132" spans="1:100">
      <c r="A132" s="31">
        <v>43570</v>
      </c>
      <c r="B132" s="32" t="s">
        <v>32</v>
      </c>
      <c r="C132" s="32" t="s">
        <v>140</v>
      </c>
      <c r="D132" s="33">
        <v>3435.033582</v>
      </c>
      <c r="E132" s="33">
        <v>31.388856</v>
      </c>
      <c r="F132" s="33">
        <v>31.445693</v>
      </c>
      <c r="G132" s="33">
        <v>31.478228</v>
      </c>
      <c r="H132" s="33">
        <v>31.354488</v>
      </c>
      <c r="I132" s="33">
        <v>31.289705</v>
      </c>
      <c r="J132" s="33">
        <v>31.175734</v>
      </c>
      <c r="K132" s="33">
        <v>31.231347</v>
      </c>
      <c r="L132" s="33">
        <v>31.257981</v>
      </c>
      <c r="M132" s="33">
        <v>31.266999</v>
      </c>
      <c r="N132" s="33">
        <v>31.215483</v>
      </c>
      <c r="O132" s="33">
        <v>31.259779</v>
      </c>
      <c r="P132" s="33">
        <v>31.204226</v>
      </c>
      <c r="Q132" s="33">
        <v>31.235419</v>
      </c>
      <c r="R132" s="33">
        <v>31.075293</v>
      </c>
      <c r="S132" s="33">
        <v>31.242945</v>
      </c>
      <c r="T132" s="33">
        <v>31.109826</v>
      </c>
      <c r="U132" s="33">
        <v>31.147582</v>
      </c>
      <c r="V132" s="33">
        <v>31.198478</v>
      </c>
      <c r="W132" s="33">
        <v>31.112603</v>
      </c>
      <c r="X132" s="33">
        <v>31.109832</v>
      </c>
      <c r="Y132" s="33">
        <v>31.157436</v>
      </c>
      <c r="Z132" s="33">
        <v>31.086424</v>
      </c>
      <c r="AA132" s="33">
        <v>30.930108</v>
      </c>
      <c r="AB132" s="33">
        <v>30.793628</v>
      </c>
      <c r="AC132" s="33">
        <v>31.03183</v>
      </c>
      <c r="AD132" s="33">
        <v>30.909703</v>
      </c>
      <c r="AE132" s="33">
        <v>31.047914</v>
      </c>
      <c r="AF132" s="33">
        <v>30.884273</v>
      </c>
      <c r="AG132" s="33">
        <v>41.002357</v>
      </c>
      <c r="AH132" s="33">
        <v>40.739432</v>
      </c>
      <c r="AI132" s="33">
        <v>40.998719</v>
      </c>
      <c r="AJ132" s="33">
        <v>41.043084</v>
      </c>
      <c r="AK132" s="33">
        <v>58.329449</v>
      </c>
      <c r="AL132" s="33">
        <v>58.937766</v>
      </c>
      <c r="AM132" s="33">
        <v>58.717768</v>
      </c>
      <c r="AN132" s="33">
        <v>58.599691</v>
      </c>
      <c r="AO132" s="33">
        <v>63.283357</v>
      </c>
      <c r="AP132" s="33">
        <v>62.642557</v>
      </c>
      <c r="AQ132" s="33">
        <v>62.411632</v>
      </c>
      <c r="AR132" s="33">
        <v>62.021866</v>
      </c>
      <c r="AS132" s="33">
        <v>56.14395</v>
      </c>
      <c r="AT132" s="33">
        <v>55.939921</v>
      </c>
      <c r="AU132" s="33">
        <v>56.151063</v>
      </c>
      <c r="AV132" s="33">
        <v>54.968314</v>
      </c>
      <c r="AW132" s="33">
        <v>41.245973</v>
      </c>
      <c r="AX132" s="33">
        <v>41.115997</v>
      </c>
      <c r="AY132" s="33">
        <v>41.023987</v>
      </c>
      <c r="AZ132" s="33">
        <v>40.981353</v>
      </c>
      <c r="BA132" s="33">
        <v>40.828492</v>
      </c>
      <c r="BB132" s="33">
        <v>40.758291</v>
      </c>
      <c r="BC132" s="33">
        <v>40.822958</v>
      </c>
      <c r="BD132" s="33">
        <v>39.796153</v>
      </c>
      <c r="BE132" s="33">
        <v>32.448524</v>
      </c>
      <c r="BF132" s="33">
        <v>32.404627</v>
      </c>
      <c r="BG132" s="33">
        <v>32.443292</v>
      </c>
      <c r="BH132" s="33">
        <v>32.425708</v>
      </c>
      <c r="BI132" s="33">
        <v>32.503144</v>
      </c>
      <c r="BJ132" s="33">
        <v>32.42964</v>
      </c>
      <c r="BK132" s="33">
        <v>32.400333</v>
      </c>
      <c r="BL132" s="33">
        <v>32.387199</v>
      </c>
      <c r="BM132" s="33">
        <v>30.585085</v>
      </c>
      <c r="BN132" s="33">
        <v>30.619469</v>
      </c>
      <c r="BO132" s="33">
        <v>30.701123</v>
      </c>
      <c r="BP132" s="33">
        <v>30.657664</v>
      </c>
      <c r="BQ132" s="33">
        <v>30.671665</v>
      </c>
      <c r="BR132" s="33">
        <v>30.637021</v>
      </c>
      <c r="BS132" s="33">
        <v>30.768744</v>
      </c>
      <c r="BT132" s="33">
        <v>30.620604</v>
      </c>
      <c r="BU132" s="33">
        <v>30.700767</v>
      </c>
      <c r="BV132" s="33">
        <v>30.696403</v>
      </c>
      <c r="BW132" s="33">
        <v>30.680991</v>
      </c>
      <c r="BX132" s="33">
        <v>30.697823</v>
      </c>
      <c r="BY132" s="33">
        <v>31.003805</v>
      </c>
      <c r="BZ132" s="33">
        <v>30.970087</v>
      </c>
      <c r="CA132" s="33">
        <v>30.873608</v>
      </c>
      <c r="CB132" s="33">
        <v>30.837017</v>
      </c>
      <c r="CC132" s="33">
        <v>30.659355</v>
      </c>
      <c r="CD132" s="33">
        <v>30.574608</v>
      </c>
      <c r="CE132" s="33">
        <v>30.605902</v>
      </c>
      <c r="CF132" s="33">
        <v>30.603211</v>
      </c>
      <c r="CG132" s="33">
        <v>30.658758</v>
      </c>
      <c r="CH132" s="33">
        <v>30.630409</v>
      </c>
      <c r="CI132" s="33">
        <v>30.665902</v>
      </c>
      <c r="CJ132" s="33">
        <v>30.594169</v>
      </c>
      <c r="CK132" s="33">
        <v>30.89097</v>
      </c>
      <c r="CL132" s="33">
        <v>30.586397</v>
      </c>
      <c r="CM132" s="33">
        <v>30.570483</v>
      </c>
      <c r="CN132" s="33">
        <v>30.813755</v>
      </c>
      <c r="CO132" s="33">
        <v>30.583194</v>
      </c>
      <c r="CP132" s="33">
        <v>30.537848</v>
      </c>
      <c r="CQ132" s="33">
        <v>30.799931</v>
      </c>
      <c r="CR132" s="33">
        <v>30.838903</v>
      </c>
      <c r="CS132" s="33">
        <v>30.759386</v>
      </c>
      <c r="CT132" s="33">
        <v>30.794484</v>
      </c>
      <c r="CU132" s="33">
        <v>30.806801</v>
      </c>
      <c r="CV132" s="33">
        <v>29.74883</v>
      </c>
    </row>
    <row r="133" spans="1:100">
      <c r="A133" s="31">
        <v>43570</v>
      </c>
      <c r="B133" s="32" t="s">
        <v>33</v>
      </c>
      <c r="C133" s="32" t="s">
        <v>140</v>
      </c>
      <c r="D133" s="33">
        <v>114938.816597</v>
      </c>
      <c r="E133" s="33">
        <v>1197.711201</v>
      </c>
      <c r="F133" s="33">
        <v>1197.796755</v>
      </c>
      <c r="G133" s="33">
        <v>1197.737091</v>
      </c>
      <c r="H133" s="33">
        <v>1197.630807</v>
      </c>
      <c r="I133" s="33">
        <v>1197.647181</v>
      </c>
      <c r="J133" s="33">
        <v>1197.506324</v>
      </c>
      <c r="K133" s="33">
        <v>1197.822357</v>
      </c>
      <c r="L133" s="33">
        <v>1198.029864</v>
      </c>
      <c r="M133" s="33">
        <v>1197.813695</v>
      </c>
      <c r="N133" s="33">
        <v>1197.856425</v>
      </c>
      <c r="O133" s="33">
        <v>1197.894925</v>
      </c>
      <c r="P133" s="33">
        <v>1197.592398</v>
      </c>
      <c r="Q133" s="33">
        <v>1197.66697</v>
      </c>
      <c r="R133" s="33">
        <v>1197.411945</v>
      </c>
      <c r="S133" s="33">
        <v>1197.790521</v>
      </c>
      <c r="T133" s="33">
        <v>1197.654564</v>
      </c>
      <c r="U133" s="33">
        <v>1197.518636</v>
      </c>
      <c r="V133" s="33">
        <v>1197.799535</v>
      </c>
      <c r="W133" s="33">
        <v>1197.454637</v>
      </c>
      <c r="X133" s="33">
        <v>1197.59548</v>
      </c>
      <c r="Y133" s="33">
        <v>1197.767681</v>
      </c>
      <c r="Z133" s="33">
        <v>1197.782382</v>
      </c>
      <c r="AA133" s="33">
        <v>1197.590153</v>
      </c>
      <c r="AB133" s="33">
        <v>1197.572224</v>
      </c>
      <c r="AC133" s="33">
        <v>1197.585424</v>
      </c>
      <c r="AD133" s="33">
        <v>1197.421684</v>
      </c>
      <c r="AE133" s="33">
        <v>1197.68044</v>
      </c>
      <c r="AF133" s="33">
        <v>1197.58764</v>
      </c>
      <c r="AG133" s="33">
        <v>1197.542908</v>
      </c>
      <c r="AH133" s="33">
        <v>1197.410849</v>
      </c>
      <c r="AI133" s="33">
        <v>1198.8707</v>
      </c>
      <c r="AJ133" s="33">
        <v>1197.893451</v>
      </c>
      <c r="AK133" s="33">
        <v>1197.247153</v>
      </c>
      <c r="AL133" s="33">
        <v>1197.492227</v>
      </c>
      <c r="AM133" s="33">
        <v>1197.740408</v>
      </c>
      <c r="AN133" s="33">
        <v>1199.811618</v>
      </c>
      <c r="AO133" s="33">
        <v>1199.976151</v>
      </c>
      <c r="AP133" s="33">
        <v>1199.511534</v>
      </c>
      <c r="AQ133" s="33">
        <v>1199.457533</v>
      </c>
      <c r="AR133" s="33">
        <v>1199.350119</v>
      </c>
      <c r="AS133" s="33">
        <v>1199.678502</v>
      </c>
      <c r="AT133" s="33">
        <v>1199.603735</v>
      </c>
      <c r="AU133" s="33">
        <v>1199.67958</v>
      </c>
      <c r="AV133" s="33">
        <v>1199.561542</v>
      </c>
      <c r="AW133" s="33">
        <v>1199.712059</v>
      </c>
      <c r="AX133" s="33">
        <v>1199.25736</v>
      </c>
      <c r="AY133" s="33">
        <v>1199.329268</v>
      </c>
      <c r="AZ133" s="33">
        <v>1199.180204</v>
      </c>
      <c r="BA133" s="33">
        <v>1199.200228</v>
      </c>
      <c r="BB133" s="33">
        <v>1199.136901</v>
      </c>
      <c r="BC133" s="33">
        <v>1199.387682</v>
      </c>
      <c r="BD133" s="33">
        <v>1199.08765</v>
      </c>
      <c r="BE133" s="33">
        <v>1199.036466</v>
      </c>
      <c r="BF133" s="33">
        <v>1199.091486</v>
      </c>
      <c r="BG133" s="33">
        <v>1198.841523</v>
      </c>
      <c r="BH133" s="33">
        <v>1198.769567</v>
      </c>
      <c r="BI133" s="33">
        <v>1198.726717</v>
      </c>
      <c r="BJ133" s="33">
        <v>1198.504971</v>
      </c>
      <c r="BK133" s="33">
        <v>1198.579958</v>
      </c>
      <c r="BL133" s="33">
        <v>1198.531334</v>
      </c>
      <c r="BM133" s="33">
        <v>1198.425652</v>
      </c>
      <c r="BN133" s="33">
        <v>1198.452033</v>
      </c>
      <c r="BO133" s="33">
        <v>1198.261023</v>
      </c>
      <c r="BP133" s="33">
        <v>1198.270174</v>
      </c>
      <c r="BQ133" s="33">
        <v>1196.611703</v>
      </c>
      <c r="BR133" s="33">
        <v>1196.253586</v>
      </c>
      <c r="BS133" s="33">
        <v>1196.214433</v>
      </c>
      <c r="BT133" s="33">
        <v>1195.993108</v>
      </c>
      <c r="BU133" s="33">
        <v>1195.574471</v>
      </c>
      <c r="BV133" s="33">
        <v>1195.860944</v>
      </c>
      <c r="BW133" s="33">
        <v>1195.400953</v>
      </c>
      <c r="BX133" s="33">
        <v>1195.143753</v>
      </c>
      <c r="BY133" s="33">
        <v>1195.117518</v>
      </c>
      <c r="BZ133" s="33">
        <v>1195.289374</v>
      </c>
      <c r="CA133" s="33">
        <v>1195.296449</v>
      </c>
      <c r="CB133" s="33">
        <v>1195.274878</v>
      </c>
      <c r="CC133" s="33">
        <v>1195.106427</v>
      </c>
      <c r="CD133" s="33">
        <v>1194.83101</v>
      </c>
      <c r="CE133" s="33">
        <v>1195.183007</v>
      </c>
      <c r="CF133" s="33">
        <v>1195.183304</v>
      </c>
      <c r="CG133" s="33">
        <v>1195.535451</v>
      </c>
      <c r="CH133" s="33">
        <v>1197.387262</v>
      </c>
      <c r="CI133" s="33">
        <v>1197.375192</v>
      </c>
      <c r="CJ133" s="33">
        <v>1195.133515</v>
      </c>
      <c r="CK133" s="33">
        <v>1194.611123</v>
      </c>
      <c r="CL133" s="33">
        <v>1194.438986</v>
      </c>
      <c r="CM133" s="33">
        <v>1194.379651</v>
      </c>
      <c r="CN133" s="33">
        <v>1194.796784</v>
      </c>
      <c r="CO133" s="33">
        <v>1194.146974</v>
      </c>
      <c r="CP133" s="33">
        <v>1194.399046</v>
      </c>
      <c r="CQ133" s="33">
        <v>1194.509036</v>
      </c>
      <c r="CR133" s="33">
        <v>1194.357404</v>
      </c>
      <c r="CS133" s="33">
        <v>1194.208518</v>
      </c>
      <c r="CT133" s="33">
        <v>1194.037526</v>
      </c>
      <c r="CU133" s="33">
        <v>1193.983227</v>
      </c>
      <c r="CV133" s="33">
        <v>1193.652779</v>
      </c>
    </row>
    <row r="134" spans="1:100">
      <c r="A134" s="31">
        <v>43570</v>
      </c>
      <c r="B134" s="32" t="s">
        <v>34</v>
      </c>
      <c r="C134" s="32" t="s">
        <v>140</v>
      </c>
      <c r="D134" s="33">
        <v>15.117487</v>
      </c>
      <c r="E134" s="33">
        <v>-0.482051</v>
      </c>
      <c r="F134" s="33">
        <v>0.483065</v>
      </c>
      <c r="G134" s="33">
        <v>0.362849</v>
      </c>
      <c r="H134" s="33">
        <v>-0.40495</v>
      </c>
      <c r="I134" s="33">
        <v>0.277799</v>
      </c>
      <c r="J134" s="33">
        <v>-0.25772</v>
      </c>
      <c r="K134" s="33">
        <v>0.232567</v>
      </c>
      <c r="L134" s="33">
        <v>-0.024251</v>
      </c>
      <c r="M134" s="33">
        <v>0.195479</v>
      </c>
      <c r="N134" s="33">
        <v>-0.274794</v>
      </c>
      <c r="O134" s="33">
        <v>0.270624</v>
      </c>
      <c r="P134" s="33">
        <v>-0.145403</v>
      </c>
      <c r="Q134" s="33">
        <v>0.666918</v>
      </c>
      <c r="R134" s="33">
        <v>0.343551</v>
      </c>
      <c r="S134" s="33">
        <v>0.33499</v>
      </c>
      <c r="T134" s="33">
        <v>0.124474</v>
      </c>
      <c r="U134" s="33">
        <v>-0.328324</v>
      </c>
      <c r="V134" s="33">
        <v>0.40869</v>
      </c>
      <c r="W134" s="33">
        <v>-0.0423</v>
      </c>
      <c r="X134" s="33">
        <v>0.277017</v>
      </c>
      <c r="Y134" s="33">
        <v>0.678444</v>
      </c>
      <c r="Z134" s="33">
        <v>0.33156</v>
      </c>
      <c r="AA134" s="33">
        <v>0.13801</v>
      </c>
      <c r="AB134" s="33">
        <v>-0.150306</v>
      </c>
      <c r="AC134" s="33">
        <v>-0.213141</v>
      </c>
      <c r="AD134" s="33">
        <v>0.349888</v>
      </c>
      <c r="AE134" s="33">
        <v>2.242783</v>
      </c>
      <c r="AF134" s="33">
        <v>-1.212189</v>
      </c>
      <c r="AG134" s="33">
        <v>0.363144</v>
      </c>
      <c r="AH134" s="33">
        <v>0.076575</v>
      </c>
      <c r="AI134" s="33">
        <v>-0.390922</v>
      </c>
      <c r="AJ134" s="33">
        <v>0.348242</v>
      </c>
      <c r="AK134" s="33">
        <v>0.98643</v>
      </c>
      <c r="AL134" s="33">
        <v>2.256743</v>
      </c>
      <c r="AM134" s="33">
        <v>-1.237292</v>
      </c>
      <c r="AN134" s="33">
        <v>0.060235</v>
      </c>
      <c r="AO134" s="33">
        <v>0.46995</v>
      </c>
      <c r="AP134" s="33">
        <v>-0.994039</v>
      </c>
      <c r="AQ134" s="33">
        <v>0.393271</v>
      </c>
      <c r="AR134" s="33">
        <v>0.398548</v>
      </c>
      <c r="AS134" s="33">
        <v>0.772317</v>
      </c>
      <c r="AT134" s="33">
        <v>0.753024</v>
      </c>
      <c r="AU134" s="33">
        <v>0.362699</v>
      </c>
      <c r="AV134" s="33">
        <v>0.462587</v>
      </c>
      <c r="AW134" s="33">
        <v>-0.089412</v>
      </c>
      <c r="AX134" s="33">
        <v>-0.281372</v>
      </c>
      <c r="AY134" s="33">
        <v>2.777057</v>
      </c>
      <c r="AZ134" s="33">
        <v>-1.01917</v>
      </c>
      <c r="BA134" s="33">
        <v>-0.509784</v>
      </c>
      <c r="BB134" s="33">
        <v>-0.026964</v>
      </c>
      <c r="BC134" s="33">
        <v>-0.392795</v>
      </c>
      <c r="BD134" s="33">
        <v>-0.216814</v>
      </c>
      <c r="BE134" s="33">
        <v>-0.434034</v>
      </c>
      <c r="BF134" s="33">
        <v>0.249311</v>
      </c>
      <c r="BG134" s="33">
        <v>-0.145522</v>
      </c>
      <c r="BH134" s="33">
        <v>-0.030783</v>
      </c>
      <c r="BI134" s="33">
        <v>1.777275</v>
      </c>
      <c r="BJ134" s="33">
        <v>-1.658747</v>
      </c>
      <c r="BK134" s="33">
        <v>0.388444</v>
      </c>
      <c r="BL134" s="33">
        <v>1.461127</v>
      </c>
      <c r="BM134" s="33">
        <v>0.003953</v>
      </c>
      <c r="BN134" s="33">
        <v>-0.629441</v>
      </c>
      <c r="BO134" s="33">
        <v>-0.049872</v>
      </c>
      <c r="BP134" s="33">
        <v>-0.243904</v>
      </c>
      <c r="BQ134" s="33">
        <v>1.156393</v>
      </c>
      <c r="BR134" s="33">
        <v>-0.370138</v>
      </c>
      <c r="BS134" s="33">
        <v>3.60885</v>
      </c>
      <c r="BT134" s="33">
        <v>-1.510144</v>
      </c>
      <c r="BU134" s="33">
        <v>-0.773567</v>
      </c>
      <c r="BV134" s="33">
        <v>-0.446471</v>
      </c>
      <c r="BW134" s="33">
        <v>0.196996</v>
      </c>
      <c r="BX134" s="33">
        <v>-0.320474</v>
      </c>
      <c r="BY134" s="33">
        <v>3.215302</v>
      </c>
      <c r="BZ134" s="33">
        <v>-2.473355</v>
      </c>
      <c r="CA134" s="33">
        <v>0.978388</v>
      </c>
      <c r="CB134" s="33">
        <v>1.784868</v>
      </c>
      <c r="CC134" s="33">
        <v>0.244357</v>
      </c>
      <c r="CD134" s="33">
        <v>-3.004933</v>
      </c>
      <c r="CE134" s="33">
        <v>0.223092</v>
      </c>
      <c r="CF134" s="33">
        <v>-0.275025</v>
      </c>
      <c r="CG134" s="33">
        <v>0.145067</v>
      </c>
      <c r="CH134" s="33">
        <v>0.830379</v>
      </c>
      <c r="CI134" s="33">
        <v>0.416926</v>
      </c>
      <c r="CJ134" s="33">
        <v>-0.188202</v>
      </c>
      <c r="CK134" s="33">
        <v>0.602388</v>
      </c>
      <c r="CL134" s="33">
        <v>-0.880585</v>
      </c>
      <c r="CM134" s="33">
        <v>0.148054</v>
      </c>
      <c r="CN134" s="33">
        <v>0.072698</v>
      </c>
      <c r="CO134" s="33">
        <v>-0.253595</v>
      </c>
      <c r="CP134" s="33">
        <v>0.353009</v>
      </c>
      <c r="CQ134" s="33">
        <v>-0.085139</v>
      </c>
      <c r="CR134" s="33">
        <v>0.44333</v>
      </c>
      <c r="CS134" s="33">
        <v>0.285901</v>
      </c>
      <c r="CT134" s="33">
        <v>0.273354</v>
      </c>
      <c r="CU134" s="33">
        <v>1.006668</v>
      </c>
      <c r="CV134" s="33">
        <v>-0.480249</v>
      </c>
    </row>
    <row r="135" spans="1:100">
      <c r="A135" s="31">
        <v>43570</v>
      </c>
      <c r="B135" s="32" t="s">
        <v>35</v>
      </c>
      <c r="C135" s="32" t="s">
        <v>140</v>
      </c>
      <c r="D135" s="33">
        <v>14969.901378</v>
      </c>
      <c r="E135" s="33">
        <v>0.0024</v>
      </c>
      <c r="F135" s="33">
        <v>0.0024</v>
      </c>
      <c r="G135" s="33">
        <v>0.0024</v>
      </c>
      <c r="H135" s="33">
        <v>0.0024</v>
      </c>
      <c r="I135" s="33">
        <v>0.0024</v>
      </c>
      <c r="J135" s="33">
        <v>0.0024</v>
      </c>
      <c r="K135" s="33">
        <v>0.0024</v>
      </c>
      <c r="L135" s="33">
        <v>0.0024</v>
      </c>
      <c r="M135" s="33">
        <v>0.0024</v>
      </c>
      <c r="N135" s="33">
        <v>0.0024</v>
      </c>
      <c r="O135" s="33">
        <v>0.0024</v>
      </c>
      <c r="P135" s="33">
        <v>0.0024</v>
      </c>
      <c r="Q135" s="33">
        <v>0.0024</v>
      </c>
      <c r="R135" s="33">
        <v>0.0012</v>
      </c>
      <c r="S135" s="33">
        <v>0.0024</v>
      </c>
      <c r="T135" s="33">
        <v>0.0024</v>
      </c>
      <c r="U135" s="33">
        <v>0.0024</v>
      </c>
      <c r="V135" s="33">
        <v>0.0024</v>
      </c>
      <c r="W135" s="33">
        <v>0.0024</v>
      </c>
      <c r="X135" s="33">
        <v>0.0024</v>
      </c>
      <c r="Y135" s="33">
        <v>0.0024</v>
      </c>
      <c r="Z135" s="33">
        <v>0.0024</v>
      </c>
      <c r="AA135" s="33">
        <v>0.0024</v>
      </c>
      <c r="AB135" s="33">
        <v>0.0024</v>
      </c>
      <c r="AC135" s="33">
        <v>0.0024</v>
      </c>
      <c r="AD135" s="33">
        <v>0.0024</v>
      </c>
      <c r="AE135" s="33">
        <v>0.0024</v>
      </c>
      <c r="AF135" s="33">
        <v>0.0024</v>
      </c>
      <c r="AG135" s="33">
        <v>0.166124</v>
      </c>
      <c r="AH135" s="33">
        <v>1.656431</v>
      </c>
      <c r="AI135" s="33">
        <v>12.312119</v>
      </c>
      <c r="AJ135" s="33">
        <v>35.302701</v>
      </c>
      <c r="AK135" s="33">
        <v>65.495543</v>
      </c>
      <c r="AL135" s="33">
        <v>99.97241</v>
      </c>
      <c r="AM135" s="33">
        <v>171.274777</v>
      </c>
      <c r="AN135" s="33">
        <v>245.642145</v>
      </c>
      <c r="AO135" s="33">
        <v>274.551852</v>
      </c>
      <c r="AP135" s="33">
        <v>306.284671</v>
      </c>
      <c r="AQ135" s="33">
        <v>336.801609</v>
      </c>
      <c r="AR135" s="33">
        <v>343.655725</v>
      </c>
      <c r="AS135" s="33">
        <v>380.334811</v>
      </c>
      <c r="AT135" s="33">
        <v>393.951567</v>
      </c>
      <c r="AU135" s="33">
        <v>406.359507</v>
      </c>
      <c r="AV135" s="33">
        <v>385.022921</v>
      </c>
      <c r="AW135" s="33">
        <v>370.402897</v>
      </c>
      <c r="AX135" s="33">
        <v>377.001291</v>
      </c>
      <c r="AY135" s="33">
        <v>371.493151</v>
      </c>
      <c r="AZ135" s="33">
        <v>356.776936</v>
      </c>
      <c r="BA135" s="33">
        <v>353.186618</v>
      </c>
      <c r="BB135" s="33">
        <v>323.113789</v>
      </c>
      <c r="BC135" s="33">
        <v>346.742622</v>
      </c>
      <c r="BD135" s="33">
        <v>356.665106</v>
      </c>
      <c r="BE135" s="33">
        <v>369.663177</v>
      </c>
      <c r="BF135" s="33">
        <v>343.869476</v>
      </c>
      <c r="BG135" s="33">
        <v>350.506958</v>
      </c>
      <c r="BH135" s="33">
        <v>357.319929</v>
      </c>
      <c r="BI135" s="33">
        <v>371.349844</v>
      </c>
      <c r="BJ135" s="33">
        <v>366.218973</v>
      </c>
      <c r="BK135" s="33">
        <v>361.809676</v>
      </c>
      <c r="BL135" s="33">
        <v>373.370283</v>
      </c>
      <c r="BM135" s="33">
        <v>346.302659</v>
      </c>
      <c r="BN135" s="33">
        <v>344.283738</v>
      </c>
      <c r="BO135" s="33">
        <v>351.316524</v>
      </c>
      <c r="BP135" s="33">
        <v>359.834989</v>
      </c>
      <c r="BQ135" s="33">
        <v>361.493898</v>
      </c>
      <c r="BR135" s="33">
        <v>367.743454</v>
      </c>
      <c r="BS135" s="33">
        <v>361.771175</v>
      </c>
      <c r="BT135" s="33">
        <v>362.09017</v>
      </c>
      <c r="BU135" s="33">
        <v>376.372535</v>
      </c>
      <c r="BV135" s="33">
        <v>372.225797</v>
      </c>
      <c r="BW135" s="33">
        <v>384.040471</v>
      </c>
      <c r="BX135" s="33">
        <v>380.60228</v>
      </c>
      <c r="BY135" s="33">
        <v>373.139335</v>
      </c>
      <c r="BZ135" s="33">
        <v>318.576246</v>
      </c>
      <c r="CA135" s="33">
        <v>258.596678</v>
      </c>
      <c r="CB135" s="33">
        <v>207.008355</v>
      </c>
      <c r="CC135" s="33">
        <v>132.521952</v>
      </c>
      <c r="CD135" s="33">
        <v>63.407483</v>
      </c>
      <c r="CE135" s="33">
        <v>30.053635</v>
      </c>
      <c r="CF135" s="33">
        <v>8.723283</v>
      </c>
      <c r="CG135" s="33">
        <v>1.420282</v>
      </c>
      <c r="CH135" s="33">
        <v>0.0024</v>
      </c>
      <c r="CI135" s="33">
        <v>0.0024</v>
      </c>
      <c r="CJ135" s="33">
        <v>0.0024</v>
      </c>
      <c r="CK135" s="33">
        <v>0.0024</v>
      </c>
      <c r="CL135" s="33">
        <v>0.0024</v>
      </c>
      <c r="CM135" s="33">
        <v>0.0024</v>
      </c>
      <c r="CN135" s="33">
        <v>0.0024</v>
      </c>
      <c r="CO135" s="33">
        <v>0.0024</v>
      </c>
      <c r="CP135" s="33">
        <v>0.0024</v>
      </c>
      <c r="CQ135" s="33">
        <v>0.0024</v>
      </c>
      <c r="CR135" s="33">
        <v>0.0012</v>
      </c>
      <c r="CS135" s="33">
        <v>0.0024</v>
      </c>
      <c r="CT135" s="33">
        <v>0.0024</v>
      </c>
      <c r="CU135" s="33">
        <v>0.0024</v>
      </c>
      <c r="CV135" s="33">
        <v>0.0024</v>
      </c>
    </row>
    <row r="136" spans="1:100">
      <c r="A136" s="31">
        <v>43570</v>
      </c>
      <c r="B136" s="32" t="s">
        <v>36</v>
      </c>
      <c r="C136" s="32" t="s">
        <v>140</v>
      </c>
      <c r="D136" s="33">
        <v>357955.726609</v>
      </c>
      <c r="E136" s="33">
        <v>3666.808877</v>
      </c>
      <c r="F136" s="33">
        <v>3630.390311</v>
      </c>
      <c r="G136" s="33">
        <v>3566.070817</v>
      </c>
      <c r="H136" s="33">
        <v>3551.179134</v>
      </c>
      <c r="I136" s="33">
        <v>3515.394225</v>
      </c>
      <c r="J136" s="33">
        <v>3474.048162</v>
      </c>
      <c r="K136" s="33">
        <v>3429.621876</v>
      </c>
      <c r="L136" s="33">
        <v>3410.342145</v>
      </c>
      <c r="M136" s="33">
        <v>3392.240949</v>
      </c>
      <c r="N136" s="33">
        <v>3428.382252</v>
      </c>
      <c r="O136" s="33">
        <v>3394.548497</v>
      </c>
      <c r="P136" s="33">
        <v>3416.138603</v>
      </c>
      <c r="Q136" s="33">
        <v>3421.685616</v>
      </c>
      <c r="R136" s="33">
        <v>3439.696374</v>
      </c>
      <c r="S136" s="33">
        <v>3423.44211</v>
      </c>
      <c r="T136" s="33">
        <v>3463.565868</v>
      </c>
      <c r="U136" s="33">
        <v>3499.936492</v>
      </c>
      <c r="V136" s="33">
        <v>3569.750317</v>
      </c>
      <c r="W136" s="33">
        <v>3635.306914</v>
      </c>
      <c r="X136" s="33">
        <v>3681.181246</v>
      </c>
      <c r="Y136" s="33">
        <v>3716.676596</v>
      </c>
      <c r="Z136" s="33">
        <v>3857.567796</v>
      </c>
      <c r="AA136" s="33">
        <v>3942.578547</v>
      </c>
      <c r="AB136" s="33">
        <v>4054.729719</v>
      </c>
      <c r="AC136" s="33">
        <v>4159.052731</v>
      </c>
      <c r="AD136" s="33">
        <v>4202.620193</v>
      </c>
      <c r="AE136" s="33">
        <v>4196.577909</v>
      </c>
      <c r="AF136" s="33">
        <v>4169.866206</v>
      </c>
      <c r="AG136" s="33">
        <v>4143.813924</v>
      </c>
      <c r="AH136" s="33">
        <v>4097.591972</v>
      </c>
      <c r="AI136" s="33">
        <v>3766.562345</v>
      </c>
      <c r="AJ136" s="33">
        <v>3726.184531</v>
      </c>
      <c r="AK136" s="33">
        <v>3789.803663</v>
      </c>
      <c r="AL136" s="33">
        <v>3743.339365</v>
      </c>
      <c r="AM136" s="33">
        <v>3608.142352</v>
      </c>
      <c r="AN136" s="33">
        <v>3437.98532</v>
      </c>
      <c r="AO136" s="33">
        <v>3261.874282</v>
      </c>
      <c r="AP136" s="33">
        <v>3336.555815</v>
      </c>
      <c r="AQ136" s="33">
        <v>3377.153325</v>
      </c>
      <c r="AR136" s="33">
        <v>3478.873314</v>
      </c>
      <c r="AS136" s="33">
        <v>3477.710799</v>
      </c>
      <c r="AT136" s="33">
        <v>3477.550806</v>
      </c>
      <c r="AU136" s="33">
        <v>3470.479627</v>
      </c>
      <c r="AV136" s="33">
        <v>3472.381348</v>
      </c>
      <c r="AW136" s="33">
        <v>3445.980468</v>
      </c>
      <c r="AX136" s="33">
        <v>3488.551702</v>
      </c>
      <c r="AY136" s="33">
        <v>3506.381757</v>
      </c>
      <c r="AZ136" s="33">
        <v>3535.38114</v>
      </c>
      <c r="BA136" s="33">
        <v>3566.806376</v>
      </c>
      <c r="BB136" s="33">
        <v>3598.539239</v>
      </c>
      <c r="BC136" s="33">
        <v>3575.342758</v>
      </c>
      <c r="BD136" s="33">
        <v>3551.804601</v>
      </c>
      <c r="BE136" s="33">
        <v>3569.962972</v>
      </c>
      <c r="BF136" s="33">
        <v>3598.165424</v>
      </c>
      <c r="BG136" s="33">
        <v>3584.132495</v>
      </c>
      <c r="BH136" s="33">
        <v>3623.39234</v>
      </c>
      <c r="BI136" s="33">
        <v>3663.146114</v>
      </c>
      <c r="BJ136" s="33">
        <v>3715.281509</v>
      </c>
      <c r="BK136" s="33">
        <v>3750.011708</v>
      </c>
      <c r="BL136" s="33">
        <v>3758.473859</v>
      </c>
      <c r="BM136" s="33">
        <v>3732.849243</v>
      </c>
      <c r="BN136" s="33">
        <v>3732.986917</v>
      </c>
      <c r="BO136" s="33">
        <v>3752.738099</v>
      </c>
      <c r="BP136" s="33">
        <v>3765.499711</v>
      </c>
      <c r="BQ136" s="33">
        <v>3745.298725</v>
      </c>
      <c r="BR136" s="33">
        <v>3782.124389</v>
      </c>
      <c r="BS136" s="33">
        <v>3858.974435</v>
      </c>
      <c r="BT136" s="33">
        <v>3874.41804</v>
      </c>
      <c r="BU136" s="33">
        <v>3915.191714</v>
      </c>
      <c r="BV136" s="33">
        <v>3944.600471</v>
      </c>
      <c r="BW136" s="33">
        <v>3959.11057</v>
      </c>
      <c r="BX136" s="33">
        <v>3939.717014</v>
      </c>
      <c r="BY136" s="33">
        <v>3982.826435</v>
      </c>
      <c r="BZ136" s="33">
        <v>4027.228923</v>
      </c>
      <c r="CA136" s="33">
        <v>4033.703059</v>
      </c>
      <c r="CB136" s="33">
        <v>4002.653513</v>
      </c>
      <c r="CC136" s="33">
        <v>3991.819832</v>
      </c>
      <c r="CD136" s="33">
        <v>3952.800681</v>
      </c>
      <c r="CE136" s="33">
        <v>3921.694857</v>
      </c>
      <c r="CF136" s="33">
        <v>3960.93474</v>
      </c>
      <c r="CG136" s="33">
        <v>4022.752905</v>
      </c>
      <c r="CH136" s="33">
        <v>4093.807404</v>
      </c>
      <c r="CI136" s="33">
        <v>4097.53834</v>
      </c>
      <c r="CJ136" s="33">
        <v>4124.605217</v>
      </c>
      <c r="CK136" s="33">
        <v>4172.24988</v>
      </c>
      <c r="CL136" s="33">
        <v>4187.925904</v>
      </c>
      <c r="CM136" s="33">
        <v>4008.704834</v>
      </c>
      <c r="CN136" s="33">
        <v>3918.721972</v>
      </c>
      <c r="CO136" s="33">
        <v>3727.2349</v>
      </c>
      <c r="CP136" s="33">
        <v>3708.545246</v>
      </c>
      <c r="CQ136" s="33">
        <v>3736.272612</v>
      </c>
      <c r="CR136" s="33">
        <v>3772.680517</v>
      </c>
      <c r="CS136" s="33">
        <v>3797.491682</v>
      </c>
      <c r="CT136" s="33">
        <v>3794.612957</v>
      </c>
      <c r="CU136" s="33">
        <v>3736.714267</v>
      </c>
      <c r="CV136" s="33">
        <v>3671.938873</v>
      </c>
    </row>
    <row r="137" spans="1:100">
      <c r="A137" s="31">
        <v>43571</v>
      </c>
      <c r="B137" s="32" t="s">
        <v>28</v>
      </c>
      <c r="C137" s="32" t="s">
        <v>140</v>
      </c>
      <c r="D137" s="33">
        <v>933.105121</v>
      </c>
      <c r="E137" s="33">
        <v>10.337302</v>
      </c>
      <c r="F137" s="33">
        <v>10.341394</v>
      </c>
      <c r="G137" s="33">
        <v>10.323326</v>
      </c>
      <c r="H137" s="33">
        <v>10.336272</v>
      </c>
      <c r="I137" s="33">
        <v>10.336712</v>
      </c>
      <c r="J137" s="33">
        <v>10.342764</v>
      </c>
      <c r="K137" s="33">
        <v>10.339573</v>
      </c>
      <c r="L137" s="33">
        <v>10.340198</v>
      </c>
      <c r="M137" s="33">
        <v>10.344494</v>
      </c>
      <c r="N137" s="33">
        <v>10.347883</v>
      </c>
      <c r="O137" s="33">
        <v>10.356653</v>
      </c>
      <c r="P137" s="33">
        <v>10.358471</v>
      </c>
      <c r="Q137" s="33">
        <v>10.364784</v>
      </c>
      <c r="R137" s="33">
        <v>10.361661</v>
      </c>
      <c r="S137" s="33">
        <v>10.370815</v>
      </c>
      <c r="T137" s="33">
        <v>10.373502</v>
      </c>
      <c r="U137" s="33">
        <v>10.373456</v>
      </c>
      <c r="V137" s="33">
        <v>10.372177</v>
      </c>
      <c r="W137" s="33">
        <v>10.363309</v>
      </c>
      <c r="X137" s="33">
        <v>10.356481</v>
      </c>
      <c r="Y137" s="33">
        <v>10.375748</v>
      </c>
      <c r="Z137" s="33">
        <v>10.356819</v>
      </c>
      <c r="AA137" s="33">
        <v>10.365155</v>
      </c>
      <c r="AB137" s="33">
        <v>10.358189</v>
      </c>
      <c r="AC137" s="33">
        <v>10.097275</v>
      </c>
      <c r="AD137" s="33">
        <v>10.05366</v>
      </c>
      <c r="AE137" s="33">
        <v>10.043734</v>
      </c>
      <c r="AF137" s="33">
        <v>10.04478</v>
      </c>
      <c r="AG137" s="33">
        <v>9.961912</v>
      </c>
      <c r="AH137" s="33">
        <v>9.80048</v>
      </c>
      <c r="AI137" s="33">
        <v>9.154015</v>
      </c>
      <c r="AJ137" s="33">
        <v>9.027033</v>
      </c>
      <c r="AK137" s="33">
        <v>9.026324</v>
      </c>
      <c r="AL137" s="33">
        <v>9.015179</v>
      </c>
      <c r="AM137" s="33">
        <v>9.014921</v>
      </c>
      <c r="AN137" s="33">
        <v>9.008181</v>
      </c>
      <c r="AO137" s="33">
        <v>8.170831</v>
      </c>
      <c r="AP137" s="33">
        <v>7.38345</v>
      </c>
      <c r="AQ137" s="33">
        <v>7.343054</v>
      </c>
      <c r="AR137" s="33">
        <v>7.218948</v>
      </c>
      <c r="AS137" s="33">
        <v>7.319686</v>
      </c>
      <c r="AT137" s="33">
        <v>7.316109</v>
      </c>
      <c r="AU137" s="33">
        <v>7.311815</v>
      </c>
      <c r="AV137" s="33">
        <v>7.304398</v>
      </c>
      <c r="AW137" s="33">
        <v>7.297951</v>
      </c>
      <c r="AX137" s="33">
        <v>7.299304</v>
      </c>
      <c r="AY137" s="33">
        <v>7.480576</v>
      </c>
      <c r="AZ137" s="33">
        <v>7.606704</v>
      </c>
      <c r="BA137" s="33">
        <v>7.462728</v>
      </c>
      <c r="BB137" s="33">
        <v>7.265613</v>
      </c>
      <c r="BC137" s="33">
        <v>7.452471</v>
      </c>
      <c r="BD137" s="33">
        <v>7.939764</v>
      </c>
      <c r="BE137" s="33">
        <v>7.990111</v>
      </c>
      <c r="BF137" s="33">
        <v>8.17601</v>
      </c>
      <c r="BG137" s="33">
        <v>8.349431</v>
      </c>
      <c r="BH137" s="33">
        <v>8.916426</v>
      </c>
      <c r="BI137" s="33">
        <v>9.207196</v>
      </c>
      <c r="BJ137" s="33">
        <v>9.323424</v>
      </c>
      <c r="BK137" s="33">
        <v>9.322785</v>
      </c>
      <c r="BL137" s="33">
        <v>9.463668</v>
      </c>
      <c r="BM137" s="33">
        <v>9.83413</v>
      </c>
      <c r="BN137" s="33">
        <v>10.230555</v>
      </c>
      <c r="BO137" s="33">
        <v>10.403249</v>
      </c>
      <c r="BP137" s="33">
        <v>10.377798</v>
      </c>
      <c r="BQ137" s="33">
        <v>10.369363</v>
      </c>
      <c r="BR137" s="33">
        <v>10.368789</v>
      </c>
      <c r="BS137" s="33">
        <v>10.366838</v>
      </c>
      <c r="BT137" s="33">
        <v>10.352845</v>
      </c>
      <c r="BU137" s="33">
        <v>10.353659</v>
      </c>
      <c r="BV137" s="33">
        <v>10.356479</v>
      </c>
      <c r="BW137" s="33">
        <v>10.349454</v>
      </c>
      <c r="BX137" s="33">
        <v>10.351699</v>
      </c>
      <c r="BY137" s="33">
        <v>10.370444</v>
      </c>
      <c r="BZ137" s="33">
        <v>10.373698</v>
      </c>
      <c r="CA137" s="33">
        <v>10.36893</v>
      </c>
      <c r="CB137" s="33">
        <v>10.493393</v>
      </c>
      <c r="CC137" s="33">
        <v>10.730657</v>
      </c>
      <c r="CD137" s="33">
        <v>10.745832</v>
      </c>
      <c r="CE137" s="33">
        <v>10.7348</v>
      </c>
      <c r="CF137" s="33">
        <v>10.748785</v>
      </c>
      <c r="CG137" s="33">
        <v>10.73642</v>
      </c>
      <c r="CH137" s="33">
        <v>10.749254</v>
      </c>
      <c r="CI137" s="33">
        <v>10.741362</v>
      </c>
      <c r="CJ137" s="33">
        <v>10.746718</v>
      </c>
      <c r="CK137" s="33">
        <v>10.749341</v>
      </c>
      <c r="CL137" s="33">
        <v>10.751395</v>
      </c>
      <c r="CM137" s="33">
        <v>10.761079</v>
      </c>
      <c r="CN137" s="33">
        <v>10.757862</v>
      </c>
      <c r="CO137" s="33">
        <v>10.784624</v>
      </c>
      <c r="CP137" s="33">
        <v>10.765145</v>
      </c>
      <c r="CQ137" s="33">
        <v>10.750984</v>
      </c>
      <c r="CR137" s="33">
        <v>10.772096</v>
      </c>
      <c r="CS137" s="33">
        <v>10.763227</v>
      </c>
      <c r="CT137" s="33">
        <v>10.778259</v>
      </c>
      <c r="CU137" s="33">
        <v>10.772986</v>
      </c>
      <c r="CV137" s="33">
        <v>10.775887</v>
      </c>
    </row>
    <row r="138" spans="1:100">
      <c r="A138" s="31">
        <v>43571</v>
      </c>
      <c r="B138" s="32" t="s">
        <v>29</v>
      </c>
      <c r="C138" s="32" t="s">
        <v>140</v>
      </c>
      <c r="D138" s="33">
        <v>132230.961011</v>
      </c>
      <c r="E138" s="33">
        <v>1090.849124</v>
      </c>
      <c r="F138" s="33">
        <v>1114.320122</v>
      </c>
      <c r="G138" s="33">
        <v>1146.260724</v>
      </c>
      <c r="H138" s="33">
        <v>1094.022683</v>
      </c>
      <c r="I138" s="33">
        <v>1060.790692</v>
      </c>
      <c r="J138" s="33">
        <v>1032.106015</v>
      </c>
      <c r="K138" s="33">
        <v>1015.95458</v>
      </c>
      <c r="L138" s="33">
        <v>982.7403</v>
      </c>
      <c r="M138" s="33">
        <v>957.95421</v>
      </c>
      <c r="N138" s="33">
        <v>922.436303</v>
      </c>
      <c r="O138" s="33">
        <v>901.512148</v>
      </c>
      <c r="P138" s="33">
        <v>886.579296</v>
      </c>
      <c r="Q138" s="33">
        <v>888.617769</v>
      </c>
      <c r="R138" s="33">
        <v>887.864958</v>
      </c>
      <c r="S138" s="33">
        <v>889.8224</v>
      </c>
      <c r="T138" s="33">
        <v>884.953357</v>
      </c>
      <c r="U138" s="33">
        <v>879.199895</v>
      </c>
      <c r="V138" s="33">
        <v>896.392965</v>
      </c>
      <c r="W138" s="33">
        <v>917.514413</v>
      </c>
      <c r="X138" s="33">
        <v>915.871867</v>
      </c>
      <c r="Y138" s="33">
        <v>896.281595</v>
      </c>
      <c r="Z138" s="33">
        <v>935.780397</v>
      </c>
      <c r="AA138" s="33">
        <v>981.026687</v>
      </c>
      <c r="AB138" s="33">
        <v>1049.708364</v>
      </c>
      <c r="AC138" s="33">
        <v>1169.609471</v>
      </c>
      <c r="AD138" s="33">
        <v>1271.73227</v>
      </c>
      <c r="AE138" s="33">
        <v>1369.784431</v>
      </c>
      <c r="AF138" s="33">
        <v>1358.784082</v>
      </c>
      <c r="AG138" s="33">
        <v>1390.750546</v>
      </c>
      <c r="AH138" s="33">
        <v>1405.9011</v>
      </c>
      <c r="AI138" s="33">
        <v>1406.57735</v>
      </c>
      <c r="AJ138" s="33">
        <v>1375.614754</v>
      </c>
      <c r="AK138" s="33">
        <v>1450.131417</v>
      </c>
      <c r="AL138" s="33">
        <v>1486.062319</v>
      </c>
      <c r="AM138" s="33">
        <v>1490.998418</v>
      </c>
      <c r="AN138" s="33">
        <v>1450.245064</v>
      </c>
      <c r="AO138" s="33">
        <v>1400.89438</v>
      </c>
      <c r="AP138" s="33">
        <v>1399.177269</v>
      </c>
      <c r="AQ138" s="33">
        <v>1385.029674</v>
      </c>
      <c r="AR138" s="33">
        <v>1366.922537</v>
      </c>
      <c r="AS138" s="33">
        <v>1353.413449</v>
      </c>
      <c r="AT138" s="33">
        <v>1351.612618</v>
      </c>
      <c r="AU138" s="33">
        <v>1331.234939</v>
      </c>
      <c r="AV138" s="33">
        <v>1332.179447</v>
      </c>
      <c r="AW138" s="33">
        <v>1348.430152</v>
      </c>
      <c r="AX138" s="33">
        <v>1337.871624</v>
      </c>
      <c r="AY138" s="33">
        <v>1371.994086</v>
      </c>
      <c r="AZ138" s="33">
        <v>1392.224272</v>
      </c>
      <c r="BA138" s="33">
        <v>1421.459183</v>
      </c>
      <c r="BB138" s="33">
        <v>1453.747205</v>
      </c>
      <c r="BC138" s="33">
        <v>1491.140411</v>
      </c>
      <c r="BD138" s="33">
        <v>1529.785745</v>
      </c>
      <c r="BE138" s="33">
        <v>1592.519217</v>
      </c>
      <c r="BF138" s="33">
        <v>1642.655794</v>
      </c>
      <c r="BG138" s="33">
        <v>1694.371481</v>
      </c>
      <c r="BH138" s="33">
        <v>1782.356397</v>
      </c>
      <c r="BI138" s="33">
        <v>1846.834454</v>
      </c>
      <c r="BJ138" s="33">
        <v>1813.246767</v>
      </c>
      <c r="BK138" s="33">
        <v>1837.676707</v>
      </c>
      <c r="BL138" s="33">
        <v>1834.406078</v>
      </c>
      <c r="BM138" s="33">
        <v>1828.544843</v>
      </c>
      <c r="BN138" s="33">
        <v>1739.100483</v>
      </c>
      <c r="BO138" s="33">
        <v>1711.362011</v>
      </c>
      <c r="BP138" s="33">
        <v>1757.519079</v>
      </c>
      <c r="BQ138" s="33">
        <v>1788.013476</v>
      </c>
      <c r="BR138" s="33">
        <v>1786.915496</v>
      </c>
      <c r="BS138" s="33">
        <v>1779.445578</v>
      </c>
      <c r="BT138" s="33">
        <v>1810.389111</v>
      </c>
      <c r="BU138" s="33">
        <v>1812.522235</v>
      </c>
      <c r="BV138" s="33">
        <v>1776.566575</v>
      </c>
      <c r="BW138" s="33">
        <v>1702.737176</v>
      </c>
      <c r="BX138" s="33">
        <v>1655.29233</v>
      </c>
      <c r="BY138" s="33">
        <v>1551.092044</v>
      </c>
      <c r="BZ138" s="33">
        <v>1530.9922</v>
      </c>
      <c r="CA138" s="33">
        <v>1548.052321</v>
      </c>
      <c r="CB138" s="33">
        <v>1509.782965</v>
      </c>
      <c r="CC138" s="33">
        <v>1496.822174</v>
      </c>
      <c r="CD138" s="33">
        <v>1435.966335</v>
      </c>
      <c r="CE138" s="33">
        <v>1491.294829</v>
      </c>
      <c r="CF138" s="33">
        <v>1562.441805</v>
      </c>
      <c r="CG138" s="33">
        <v>1666.483835</v>
      </c>
      <c r="CH138" s="33">
        <v>1686.04094</v>
      </c>
      <c r="CI138" s="33">
        <v>1636.129941</v>
      </c>
      <c r="CJ138" s="33">
        <v>1634.435183</v>
      </c>
      <c r="CK138" s="33">
        <v>1619.957657</v>
      </c>
      <c r="CL138" s="33">
        <v>1590.227418</v>
      </c>
      <c r="CM138" s="33">
        <v>1515.799656</v>
      </c>
      <c r="CN138" s="33">
        <v>1469.938081</v>
      </c>
      <c r="CO138" s="33">
        <v>1433.94471</v>
      </c>
      <c r="CP138" s="33">
        <v>1478.027186</v>
      </c>
      <c r="CQ138" s="33">
        <v>1424.332952</v>
      </c>
      <c r="CR138" s="33">
        <v>1315.766864</v>
      </c>
      <c r="CS138" s="33">
        <v>1215.131862</v>
      </c>
      <c r="CT138" s="33">
        <v>1117.160808</v>
      </c>
      <c r="CU138" s="33">
        <v>1031.670334</v>
      </c>
      <c r="CV138" s="33">
        <v>955.124546</v>
      </c>
    </row>
    <row r="139" spans="1:100">
      <c r="A139" s="31">
        <v>43571</v>
      </c>
      <c r="B139" s="32" t="s">
        <v>30</v>
      </c>
      <c r="C139" s="32" t="s">
        <v>140</v>
      </c>
      <c r="D139" s="33">
        <v>22819.091287</v>
      </c>
      <c r="E139" s="33">
        <v>167.419091</v>
      </c>
      <c r="F139" s="33">
        <v>166.969117</v>
      </c>
      <c r="G139" s="33">
        <v>169.197273</v>
      </c>
      <c r="H139" s="33">
        <v>169.822782</v>
      </c>
      <c r="I139" s="33">
        <v>169.220019</v>
      </c>
      <c r="J139" s="33">
        <v>164.524841</v>
      </c>
      <c r="K139" s="33">
        <v>164.127065</v>
      </c>
      <c r="L139" s="33">
        <v>164.11412</v>
      </c>
      <c r="M139" s="33">
        <v>163.920257</v>
      </c>
      <c r="N139" s="33">
        <v>161.935898</v>
      </c>
      <c r="O139" s="33">
        <v>162.804864</v>
      </c>
      <c r="P139" s="33">
        <v>164.123041</v>
      </c>
      <c r="Q139" s="33">
        <v>163.989393</v>
      </c>
      <c r="R139" s="33">
        <v>163.123357</v>
      </c>
      <c r="S139" s="33">
        <v>162.585094</v>
      </c>
      <c r="T139" s="33">
        <v>165.916004</v>
      </c>
      <c r="U139" s="33">
        <v>170.8066</v>
      </c>
      <c r="V139" s="33">
        <v>171.007138</v>
      </c>
      <c r="W139" s="33">
        <v>171.433832</v>
      </c>
      <c r="X139" s="33">
        <v>170.565306</v>
      </c>
      <c r="Y139" s="33">
        <v>169.188043</v>
      </c>
      <c r="Z139" s="33">
        <v>174.786</v>
      </c>
      <c r="AA139" s="33">
        <v>175.859743</v>
      </c>
      <c r="AB139" s="33">
        <v>192.432357</v>
      </c>
      <c r="AC139" s="33">
        <v>211.741856</v>
      </c>
      <c r="AD139" s="33">
        <v>233.364166</v>
      </c>
      <c r="AE139" s="33">
        <v>283.730259</v>
      </c>
      <c r="AF139" s="33">
        <v>311.099826</v>
      </c>
      <c r="AG139" s="33">
        <v>320.02171</v>
      </c>
      <c r="AH139" s="33">
        <v>322.809691</v>
      </c>
      <c r="AI139" s="33">
        <v>322.619096</v>
      </c>
      <c r="AJ139" s="33">
        <v>325.818771</v>
      </c>
      <c r="AK139" s="33">
        <v>314.072763</v>
      </c>
      <c r="AL139" s="33">
        <v>317.638437</v>
      </c>
      <c r="AM139" s="33">
        <v>321.412581</v>
      </c>
      <c r="AN139" s="33">
        <v>318.836062</v>
      </c>
      <c r="AO139" s="33">
        <v>321.154316</v>
      </c>
      <c r="AP139" s="33">
        <v>328.925423</v>
      </c>
      <c r="AQ139" s="33">
        <v>327.889446</v>
      </c>
      <c r="AR139" s="33">
        <v>326.898792</v>
      </c>
      <c r="AS139" s="33">
        <v>319.349538</v>
      </c>
      <c r="AT139" s="33">
        <v>321.496242</v>
      </c>
      <c r="AU139" s="33">
        <v>320.797791</v>
      </c>
      <c r="AV139" s="33">
        <v>332.844535</v>
      </c>
      <c r="AW139" s="33">
        <v>322.69978</v>
      </c>
      <c r="AX139" s="33">
        <v>297.044417</v>
      </c>
      <c r="AY139" s="33">
        <v>292.783282</v>
      </c>
      <c r="AZ139" s="33">
        <v>296.783433</v>
      </c>
      <c r="BA139" s="33">
        <v>288.709553</v>
      </c>
      <c r="BB139" s="33">
        <v>265.465135</v>
      </c>
      <c r="BC139" s="33">
        <v>256.998452</v>
      </c>
      <c r="BD139" s="33">
        <v>261.794699</v>
      </c>
      <c r="BE139" s="33">
        <v>251.820326</v>
      </c>
      <c r="BF139" s="33">
        <v>226.935259</v>
      </c>
      <c r="BG139" s="33">
        <v>220.232192</v>
      </c>
      <c r="BH139" s="33">
        <v>291.713821</v>
      </c>
      <c r="BI139" s="33">
        <v>394.024032</v>
      </c>
      <c r="BJ139" s="33">
        <v>361.72234</v>
      </c>
      <c r="BK139" s="33">
        <v>371.04627</v>
      </c>
      <c r="BL139" s="33">
        <v>360.379423</v>
      </c>
      <c r="BM139" s="33">
        <v>329.222294</v>
      </c>
      <c r="BN139" s="33">
        <v>283.610188</v>
      </c>
      <c r="BO139" s="33">
        <v>241.971766</v>
      </c>
      <c r="BP139" s="33">
        <v>217.628017</v>
      </c>
      <c r="BQ139" s="33">
        <v>236.831346</v>
      </c>
      <c r="BR139" s="33">
        <v>231.736924</v>
      </c>
      <c r="BS139" s="33">
        <v>239.222655</v>
      </c>
      <c r="BT139" s="33">
        <v>239.684948</v>
      </c>
      <c r="BU139" s="33">
        <v>228.620503</v>
      </c>
      <c r="BV139" s="33">
        <v>225.428872</v>
      </c>
      <c r="BW139" s="33">
        <v>224.425408</v>
      </c>
      <c r="BX139" s="33">
        <v>223.005145</v>
      </c>
      <c r="BY139" s="33">
        <v>219.027574</v>
      </c>
      <c r="BZ139" s="33">
        <v>220.784952</v>
      </c>
      <c r="CA139" s="33">
        <v>223.723936</v>
      </c>
      <c r="CB139" s="33">
        <v>218.916748</v>
      </c>
      <c r="CC139" s="33">
        <v>208.158562</v>
      </c>
      <c r="CD139" s="33">
        <v>216.508264</v>
      </c>
      <c r="CE139" s="33">
        <v>222.822763</v>
      </c>
      <c r="CF139" s="33">
        <v>226.178423</v>
      </c>
      <c r="CG139" s="33">
        <v>219.419034</v>
      </c>
      <c r="CH139" s="33">
        <v>203.878049</v>
      </c>
      <c r="CI139" s="33">
        <v>207.33132</v>
      </c>
      <c r="CJ139" s="33">
        <v>207.648132</v>
      </c>
      <c r="CK139" s="33">
        <v>195.497421</v>
      </c>
      <c r="CL139" s="33">
        <v>188.773561</v>
      </c>
      <c r="CM139" s="33">
        <v>197.395545</v>
      </c>
      <c r="CN139" s="33">
        <v>195.482302</v>
      </c>
      <c r="CO139" s="33">
        <v>196.909828</v>
      </c>
      <c r="CP139" s="33">
        <v>193.996037</v>
      </c>
      <c r="CQ139" s="33">
        <v>188.474115</v>
      </c>
      <c r="CR139" s="33">
        <v>189.851798</v>
      </c>
      <c r="CS139" s="33">
        <v>191.50865</v>
      </c>
      <c r="CT139" s="33">
        <v>190.096646</v>
      </c>
      <c r="CU139" s="33">
        <v>185.014759</v>
      </c>
      <c r="CV139" s="33">
        <v>187.759852</v>
      </c>
    </row>
    <row r="140" spans="1:100">
      <c r="A140" s="31">
        <v>43571</v>
      </c>
      <c r="B140" s="32" t="s">
        <v>31</v>
      </c>
      <c r="C140" s="32" t="s">
        <v>140</v>
      </c>
      <c r="D140" s="33">
        <v>243687.404785</v>
      </c>
      <c r="E140" s="33">
        <v>2014.444137</v>
      </c>
      <c r="F140" s="33">
        <v>1909.769493</v>
      </c>
      <c r="G140" s="33">
        <v>1843.771637</v>
      </c>
      <c r="H140" s="33">
        <v>1766.622292</v>
      </c>
      <c r="I140" s="33">
        <v>1756.200857</v>
      </c>
      <c r="J140" s="33">
        <v>1740.201769</v>
      </c>
      <c r="K140" s="33">
        <v>1724.195087</v>
      </c>
      <c r="L140" s="33">
        <v>1738.150871</v>
      </c>
      <c r="M140" s="33">
        <v>1712.560261</v>
      </c>
      <c r="N140" s="33">
        <v>1711.707236</v>
      </c>
      <c r="O140" s="33">
        <v>1721.095825</v>
      </c>
      <c r="P140" s="33">
        <v>1707.18848</v>
      </c>
      <c r="Q140" s="33">
        <v>1687.550278</v>
      </c>
      <c r="R140" s="33">
        <v>1667.509717</v>
      </c>
      <c r="S140" s="33">
        <v>1687.938126</v>
      </c>
      <c r="T140" s="33">
        <v>1667.238784</v>
      </c>
      <c r="U140" s="33">
        <v>1695.784067</v>
      </c>
      <c r="V140" s="33">
        <v>1706.140402</v>
      </c>
      <c r="W140" s="33">
        <v>1727.490858</v>
      </c>
      <c r="X140" s="33">
        <v>1743.249552</v>
      </c>
      <c r="Y140" s="33">
        <v>1862.191007</v>
      </c>
      <c r="Z140" s="33">
        <v>1897.010097</v>
      </c>
      <c r="AA140" s="33">
        <v>1949.049592</v>
      </c>
      <c r="AB140" s="33">
        <v>1989.244886</v>
      </c>
      <c r="AC140" s="33">
        <v>2058.159556</v>
      </c>
      <c r="AD140" s="33">
        <v>2081.184149</v>
      </c>
      <c r="AE140" s="33">
        <v>2135.662978</v>
      </c>
      <c r="AF140" s="33">
        <v>2074.469093</v>
      </c>
      <c r="AG140" s="33">
        <v>2100.650567</v>
      </c>
      <c r="AH140" s="33">
        <v>2209.036286</v>
      </c>
      <c r="AI140" s="33">
        <v>2222.246229</v>
      </c>
      <c r="AJ140" s="33">
        <v>2259.139453</v>
      </c>
      <c r="AK140" s="33">
        <v>2294.184391</v>
      </c>
      <c r="AL140" s="33">
        <v>2334.612402</v>
      </c>
      <c r="AM140" s="33">
        <v>2366.601318</v>
      </c>
      <c r="AN140" s="33">
        <v>2428.305545</v>
      </c>
      <c r="AO140" s="33">
        <v>2487.344657</v>
      </c>
      <c r="AP140" s="33">
        <v>2503.466488</v>
      </c>
      <c r="AQ140" s="33">
        <v>2514.226521</v>
      </c>
      <c r="AR140" s="33">
        <v>2514.693471</v>
      </c>
      <c r="AS140" s="33">
        <v>2545.175062</v>
      </c>
      <c r="AT140" s="33">
        <v>2616.458188</v>
      </c>
      <c r="AU140" s="33">
        <v>2641.794929</v>
      </c>
      <c r="AV140" s="33">
        <v>2685.04616</v>
      </c>
      <c r="AW140" s="33">
        <v>2729.958374</v>
      </c>
      <c r="AX140" s="33">
        <v>2763.75501</v>
      </c>
      <c r="AY140" s="33">
        <v>2765.952425</v>
      </c>
      <c r="AZ140" s="33">
        <v>2811.902309</v>
      </c>
      <c r="BA140" s="33">
        <v>2846.2246</v>
      </c>
      <c r="BB140" s="33">
        <v>2908.990349</v>
      </c>
      <c r="BC140" s="33">
        <v>2965.93408</v>
      </c>
      <c r="BD140" s="33">
        <v>2998.780486</v>
      </c>
      <c r="BE140" s="33">
        <v>3079.426864</v>
      </c>
      <c r="BF140" s="33">
        <v>3109.749007</v>
      </c>
      <c r="BG140" s="33">
        <v>3155.550222</v>
      </c>
      <c r="BH140" s="33">
        <v>3198.209645</v>
      </c>
      <c r="BI140" s="33">
        <v>3195.017611</v>
      </c>
      <c r="BJ140" s="33">
        <v>3135.135876</v>
      </c>
      <c r="BK140" s="33">
        <v>3185.190622</v>
      </c>
      <c r="BL140" s="33">
        <v>3217.936639</v>
      </c>
      <c r="BM140" s="33">
        <v>3174.923177</v>
      </c>
      <c r="BN140" s="33">
        <v>3163.462612</v>
      </c>
      <c r="BO140" s="33">
        <v>3206.771926</v>
      </c>
      <c r="BP140" s="33">
        <v>3282.970843</v>
      </c>
      <c r="BQ140" s="33">
        <v>3273.122109</v>
      </c>
      <c r="BR140" s="33">
        <v>3209.828325</v>
      </c>
      <c r="BS140" s="33">
        <v>3230.963534</v>
      </c>
      <c r="BT140" s="33">
        <v>3191.185806</v>
      </c>
      <c r="BU140" s="33">
        <v>3188.575505</v>
      </c>
      <c r="BV140" s="33">
        <v>3172.224633</v>
      </c>
      <c r="BW140" s="33">
        <v>3161.116291</v>
      </c>
      <c r="BX140" s="33">
        <v>3144.736896</v>
      </c>
      <c r="BY140" s="33">
        <v>3156.445915</v>
      </c>
      <c r="BZ140" s="33">
        <v>3180.831297</v>
      </c>
      <c r="CA140" s="33">
        <v>3212.104585</v>
      </c>
      <c r="CB140" s="33">
        <v>3209.541613</v>
      </c>
      <c r="CC140" s="33">
        <v>3166.924385</v>
      </c>
      <c r="CD140" s="33">
        <v>3192.070174</v>
      </c>
      <c r="CE140" s="33">
        <v>3221.466303</v>
      </c>
      <c r="CF140" s="33">
        <v>3232.313831</v>
      </c>
      <c r="CG140" s="33">
        <v>3279.847972</v>
      </c>
      <c r="CH140" s="33">
        <v>3229.363412</v>
      </c>
      <c r="CI140" s="33">
        <v>3207.069305</v>
      </c>
      <c r="CJ140" s="33">
        <v>3174.140349</v>
      </c>
      <c r="CK140" s="33">
        <v>3057.898663</v>
      </c>
      <c r="CL140" s="33">
        <v>2962.469798</v>
      </c>
      <c r="CM140" s="33">
        <v>2915.579487</v>
      </c>
      <c r="CN140" s="33">
        <v>2815.662175</v>
      </c>
      <c r="CO140" s="33">
        <v>2593.162877</v>
      </c>
      <c r="CP140" s="33">
        <v>2401.833714</v>
      </c>
      <c r="CQ140" s="33">
        <v>2283.01917</v>
      </c>
      <c r="CR140" s="33">
        <v>2176.099061</v>
      </c>
      <c r="CS140" s="33">
        <v>2103.724829</v>
      </c>
      <c r="CT140" s="33">
        <v>1997.475189</v>
      </c>
      <c r="CU140" s="33">
        <v>1925.149487</v>
      </c>
      <c r="CV140" s="33">
        <v>1826.852664</v>
      </c>
    </row>
    <row r="141" spans="1:100">
      <c r="A141" s="31">
        <v>43571</v>
      </c>
      <c r="B141" s="32" t="s">
        <v>32</v>
      </c>
      <c r="C141" s="32" t="s">
        <v>140</v>
      </c>
      <c r="D141" s="33">
        <v>3185.432833</v>
      </c>
      <c r="E141" s="33">
        <v>20.956875</v>
      </c>
      <c r="F141" s="33">
        <v>20.551433</v>
      </c>
      <c r="G141" s="33">
        <v>20.51116</v>
      </c>
      <c r="H141" s="33">
        <v>20.534994</v>
      </c>
      <c r="I141" s="33">
        <v>20.588939</v>
      </c>
      <c r="J141" s="33">
        <v>20.494572</v>
      </c>
      <c r="K141" s="33">
        <v>20.521007</v>
      </c>
      <c r="L141" s="33">
        <v>20.462317</v>
      </c>
      <c r="M141" s="33">
        <v>20.434954</v>
      </c>
      <c r="N141" s="33">
        <v>20.498795</v>
      </c>
      <c r="O141" s="33">
        <v>20.420073</v>
      </c>
      <c r="P141" s="33">
        <v>20.516954</v>
      </c>
      <c r="Q141" s="33">
        <v>20.486835</v>
      </c>
      <c r="R141" s="33">
        <v>20.408109</v>
      </c>
      <c r="S141" s="33">
        <v>20.485846</v>
      </c>
      <c r="T141" s="33">
        <v>20.429465</v>
      </c>
      <c r="U141" s="33">
        <v>20.496051</v>
      </c>
      <c r="V141" s="33">
        <v>20.480031</v>
      </c>
      <c r="W141" s="33">
        <v>20.407298</v>
      </c>
      <c r="X141" s="33">
        <v>24.473257</v>
      </c>
      <c r="Y141" s="33">
        <v>30.90097</v>
      </c>
      <c r="Z141" s="33">
        <v>30.574315</v>
      </c>
      <c r="AA141" s="33">
        <v>30.706633</v>
      </c>
      <c r="AB141" s="33">
        <v>30.636688</v>
      </c>
      <c r="AC141" s="33">
        <v>39.253519</v>
      </c>
      <c r="AD141" s="33">
        <v>39.46353</v>
      </c>
      <c r="AE141" s="33">
        <v>39.350412</v>
      </c>
      <c r="AF141" s="33">
        <v>39.46054</v>
      </c>
      <c r="AG141" s="33">
        <v>41.188696</v>
      </c>
      <c r="AH141" s="33">
        <v>41.159387</v>
      </c>
      <c r="AI141" s="33">
        <v>41.02721</v>
      </c>
      <c r="AJ141" s="33">
        <v>41.243233</v>
      </c>
      <c r="AK141" s="33">
        <v>41.15541</v>
      </c>
      <c r="AL141" s="33">
        <v>41.080686</v>
      </c>
      <c r="AM141" s="33">
        <v>41.110128</v>
      </c>
      <c r="AN141" s="33">
        <v>40.994745</v>
      </c>
      <c r="AO141" s="33">
        <v>41.136554</v>
      </c>
      <c r="AP141" s="33">
        <v>44.009873</v>
      </c>
      <c r="AQ141" s="33">
        <v>41.077475</v>
      </c>
      <c r="AR141" s="33">
        <v>40.859079</v>
      </c>
      <c r="AS141" s="33">
        <v>46.700529</v>
      </c>
      <c r="AT141" s="33">
        <v>49.410951</v>
      </c>
      <c r="AU141" s="33">
        <v>48.721115</v>
      </c>
      <c r="AV141" s="33">
        <v>49.023622</v>
      </c>
      <c r="AW141" s="33">
        <v>53.239605</v>
      </c>
      <c r="AX141" s="33">
        <v>54.269376</v>
      </c>
      <c r="AY141" s="33">
        <v>59.083387</v>
      </c>
      <c r="AZ141" s="33">
        <v>60.125609</v>
      </c>
      <c r="BA141" s="33">
        <v>53.533486</v>
      </c>
      <c r="BB141" s="33">
        <v>51.017363</v>
      </c>
      <c r="BC141" s="33">
        <v>45.942674</v>
      </c>
      <c r="BD141" s="33">
        <v>44.647221</v>
      </c>
      <c r="BE141" s="33">
        <v>32.820347</v>
      </c>
      <c r="BF141" s="33">
        <v>32.857198</v>
      </c>
      <c r="BG141" s="33">
        <v>32.896172</v>
      </c>
      <c r="BH141" s="33">
        <v>35.43285</v>
      </c>
      <c r="BI141" s="33">
        <v>33.381278</v>
      </c>
      <c r="BJ141" s="33">
        <v>38.717178</v>
      </c>
      <c r="BK141" s="33">
        <v>32.519016</v>
      </c>
      <c r="BL141" s="33">
        <v>32.610997</v>
      </c>
      <c r="BM141" s="33">
        <v>30.305392</v>
      </c>
      <c r="BN141" s="33">
        <v>30.442078</v>
      </c>
      <c r="BO141" s="33">
        <v>30.686747</v>
      </c>
      <c r="BP141" s="33">
        <v>30.290679</v>
      </c>
      <c r="BQ141" s="33">
        <v>30.405999</v>
      </c>
      <c r="BR141" s="33">
        <v>32.997286</v>
      </c>
      <c r="BS141" s="33">
        <v>32.961406</v>
      </c>
      <c r="BT141" s="33">
        <v>30.504361</v>
      </c>
      <c r="BU141" s="33">
        <v>30.694948</v>
      </c>
      <c r="BV141" s="33">
        <v>30.821391</v>
      </c>
      <c r="BW141" s="33">
        <v>30.639004</v>
      </c>
      <c r="BX141" s="33">
        <v>30.515924</v>
      </c>
      <c r="BY141" s="33">
        <v>30.94081</v>
      </c>
      <c r="BZ141" s="33">
        <v>30.879199</v>
      </c>
      <c r="CA141" s="33">
        <v>30.772485</v>
      </c>
      <c r="CB141" s="33">
        <v>30.776468</v>
      </c>
      <c r="CC141" s="33">
        <v>30.381982</v>
      </c>
      <c r="CD141" s="33">
        <v>30.623178</v>
      </c>
      <c r="CE141" s="33">
        <v>30.451569</v>
      </c>
      <c r="CF141" s="33">
        <v>30.72036</v>
      </c>
      <c r="CG141" s="33">
        <v>30.708826</v>
      </c>
      <c r="CH141" s="33">
        <v>30.749497</v>
      </c>
      <c r="CI141" s="33">
        <v>30.798791</v>
      </c>
      <c r="CJ141" s="33">
        <v>30.675408</v>
      </c>
      <c r="CK141" s="33">
        <v>30.676982</v>
      </c>
      <c r="CL141" s="33">
        <v>30.545957</v>
      </c>
      <c r="CM141" s="33">
        <v>30.653607</v>
      </c>
      <c r="CN141" s="33">
        <v>30.537761</v>
      </c>
      <c r="CO141" s="33">
        <v>30.861104</v>
      </c>
      <c r="CP141" s="33">
        <v>30.478409</v>
      </c>
      <c r="CQ141" s="33">
        <v>30.616208</v>
      </c>
      <c r="CR141" s="33">
        <v>30.768224</v>
      </c>
      <c r="CS141" s="33">
        <v>30.703615</v>
      </c>
      <c r="CT141" s="33">
        <v>30.805324</v>
      </c>
      <c r="CU141" s="33">
        <v>30.776195</v>
      </c>
      <c r="CV141" s="33">
        <v>30.767637</v>
      </c>
    </row>
    <row r="142" spans="1:100">
      <c r="A142" s="31">
        <v>43571</v>
      </c>
      <c r="B142" s="32" t="s">
        <v>33</v>
      </c>
      <c r="C142" s="32" t="s">
        <v>140</v>
      </c>
      <c r="D142" s="33">
        <v>114601.781281</v>
      </c>
      <c r="E142" s="33">
        <v>1193.698758</v>
      </c>
      <c r="F142" s="33">
        <v>1193.768779</v>
      </c>
      <c r="G142" s="33">
        <v>1193.5549</v>
      </c>
      <c r="H142" s="33">
        <v>1193.54126</v>
      </c>
      <c r="I142" s="33">
        <v>1193.675834</v>
      </c>
      <c r="J142" s="33">
        <v>1193.430284</v>
      </c>
      <c r="K142" s="33">
        <v>1193.482132</v>
      </c>
      <c r="L142" s="33">
        <v>1193.397921</v>
      </c>
      <c r="M142" s="33">
        <v>1193.287219</v>
      </c>
      <c r="N142" s="33">
        <v>1193.426399</v>
      </c>
      <c r="O142" s="33">
        <v>1193.181737</v>
      </c>
      <c r="P142" s="33">
        <v>1193.172652</v>
      </c>
      <c r="Q142" s="33">
        <v>1192.814782</v>
      </c>
      <c r="R142" s="33">
        <v>1192.596578</v>
      </c>
      <c r="S142" s="33">
        <v>1192.452542</v>
      </c>
      <c r="T142" s="33">
        <v>1192.453411</v>
      </c>
      <c r="U142" s="33">
        <v>1192.48482</v>
      </c>
      <c r="V142" s="33">
        <v>1192.474966</v>
      </c>
      <c r="W142" s="33">
        <v>1192.213075</v>
      </c>
      <c r="X142" s="33">
        <v>1192.229196</v>
      </c>
      <c r="Y142" s="33">
        <v>1192.700147</v>
      </c>
      <c r="Z142" s="33">
        <v>1192.313846</v>
      </c>
      <c r="AA142" s="33">
        <v>1192.331299</v>
      </c>
      <c r="AB142" s="33">
        <v>1192.306275</v>
      </c>
      <c r="AC142" s="33">
        <v>1192.133976</v>
      </c>
      <c r="AD142" s="33">
        <v>1192.326539</v>
      </c>
      <c r="AE142" s="33">
        <v>1192.086846</v>
      </c>
      <c r="AF142" s="33">
        <v>1192.178707</v>
      </c>
      <c r="AG142" s="33">
        <v>1192.34835</v>
      </c>
      <c r="AH142" s="33">
        <v>1192.670056</v>
      </c>
      <c r="AI142" s="33">
        <v>1191.91714</v>
      </c>
      <c r="AJ142" s="33">
        <v>1192.707093</v>
      </c>
      <c r="AK142" s="33">
        <v>1194.316177</v>
      </c>
      <c r="AL142" s="33">
        <v>1194.214343</v>
      </c>
      <c r="AM142" s="33">
        <v>1194.351247</v>
      </c>
      <c r="AN142" s="33">
        <v>1193.610449</v>
      </c>
      <c r="AO142" s="33">
        <v>1194.149472</v>
      </c>
      <c r="AP142" s="33">
        <v>1194.139842</v>
      </c>
      <c r="AQ142" s="33">
        <v>1194.313414</v>
      </c>
      <c r="AR142" s="33">
        <v>1194.076972</v>
      </c>
      <c r="AS142" s="33">
        <v>1194.18306</v>
      </c>
      <c r="AT142" s="33">
        <v>1194.413692</v>
      </c>
      <c r="AU142" s="33">
        <v>1194.230278</v>
      </c>
      <c r="AV142" s="33">
        <v>1194.239601</v>
      </c>
      <c r="AW142" s="33">
        <v>1193.800613</v>
      </c>
      <c r="AX142" s="33">
        <v>1193.790318</v>
      </c>
      <c r="AY142" s="33">
        <v>1194.043339</v>
      </c>
      <c r="AZ142" s="33">
        <v>1194.015456</v>
      </c>
      <c r="BA142" s="33">
        <v>1193.951243</v>
      </c>
      <c r="BB142" s="33">
        <v>1193.35033</v>
      </c>
      <c r="BC142" s="33">
        <v>1193.462924</v>
      </c>
      <c r="BD142" s="33">
        <v>1193.723731</v>
      </c>
      <c r="BE142" s="33">
        <v>1194.111138</v>
      </c>
      <c r="BF142" s="33">
        <v>1194.066738</v>
      </c>
      <c r="BG142" s="33">
        <v>1193.822529</v>
      </c>
      <c r="BH142" s="33">
        <v>1194.088296</v>
      </c>
      <c r="BI142" s="33">
        <v>1193.7468</v>
      </c>
      <c r="BJ142" s="33">
        <v>1194.204055</v>
      </c>
      <c r="BK142" s="33">
        <v>1193.845642</v>
      </c>
      <c r="BL142" s="33">
        <v>1194.114328</v>
      </c>
      <c r="BM142" s="33">
        <v>1193.449526</v>
      </c>
      <c r="BN142" s="33">
        <v>1193.913907</v>
      </c>
      <c r="BO142" s="33">
        <v>1194.225408</v>
      </c>
      <c r="BP142" s="33">
        <v>1193.817716</v>
      </c>
      <c r="BQ142" s="33">
        <v>1193.708335</v>
      </c>
      <c r="BR142" s="33">
        <v>1194.046017</v>
      </c>
      <c r="BS142" s="33">
        <v>1194.252085</v>
      </c>
      <c r="BT142" s="33">
        <v>1194.751037</v>
      </c>
      <c r="BU142" s="33">
        <v>1194.919555</v>
      </c>
      <c r="BV142" s="33">
        <v>1194.857837</v>
      </c>
      <c r="BW142" s="33">
        <v>1194.805164</v>
      </c>
      <c r="BX142" s="33">
        <v>1194.527327</v>
      </c>
      <c r="BY142" s="33">
        <v>1194.907949</v>
      </c>
      <c r="BZ142" s="33">
        <v>1194.7268</v>
      </c>
      <c r="CA142" s="33">
        <v>1194.616409</v>
      </c>
      <c r="CB142" s="33">
        <v>1194.955979</v>
      </c>
      <c r="CC142" s="33">
        <v>1194.451391</v>
      </c>
      <c r="CD142" s="33">
        <v>1194.756312</v>
      </c>
      <c r="CE142" s="33">
        <v>1194.601416</v>
      </c>
      <c r="CF142" s="33">
        <v>1194.739788</v>
      </c>
      <c r="CG142" s="33">
        <v>1194.430602</v>
      </c>
      <c r="CH142" s="33">
        <v>1194.400902</v>
      </c>
      <c r="CI142" s="33">
        <v>1194.433782</v>
      </c>
      <c r="CJ142" s="33">
        <v>1194.360138</v>
      </c>
      <c r="CK142" s="33">
        <v>1194.514401</v>
      </c>
      <c r="CL142" s="33">
        <v>1194.496532</v>
      </c>
      <c r="CM142" s="33">
        <v>1194.68107</v>
      </c>
      <c r="CN142" s="33">
        <v>1194.527443</v>
      </c>
      <c r="CO142" s="33">
        <v>1194.972978</v>
      </c>
      <c r="CP142" s="33">
        <v>1194.467299</v>
      </c>
      <c r="CQ142" s="33">
        <v>1194.367575</v>
      </c>
      <c r="CR142" s="33">
        <v>1194.57996</v>
      </c>
      <c r="CS142" s="33">
        <v>1194.591767</v>
      </c>
      <c r="CT142" s="33">
        <v>1194.422611</v>
      </c>
      <c r="CU142" s="33">
        <v>1194.202696</v>
      </c>
      <c r="CV142" s="33">
        <v>1193.568021</v>
      </c>
    </row>
    <row r="143" spans="1:100">
      <c r="A143" s="31">
        <v>43571</v>
      </c>
      <c r="B143" s="32" t="s">
        <v>34</v>
      </c>
      <c r="C143" s="32" t="s">
        <v>140</v>
      </c>
      <c r="D143" s="33">
        <v>-27.686883</v>
      </c>
      <c r="E143" s="33">
        <v>-0.727986</v>
      </c>
      <c r="F143" s="33">
        <v>0.639511</v>
      </c>
      <c r="G143" s="33">
        <v>-0.493709</v>
      </c>
      <c r="H143" s="33">
        <v>0.327036</v>
      </c>
      <c r="I143" s="33">
        <v>0.518382</v>
      </c>
      <c r="J143" s="33">
        <v>-0.159929</v>
      </c>
      <c r="K143" s="33">
        <v>0.56938</v>
      </c>
      <c r="L143" s="33">
        <v>-0.67429</v>
      </c>
      <c r="M143" s="33">
        <v>-0.392001</v>
      </c>
      <c r="N143" s="33">
        <v>-0.036768</v>
      </c>
      <c r="O143" s="33">
        <v>0.086916</v>
      </c>
      <c r="P143" s="33">
        <v>-0.120539</v>
      </c>
      <c r="Q143" s="33">
        <v>0.43834</v>
      </c>
      <c r="R143" s="33">
        <v>0.321136</v>
      </c>
      <c r="S143" s="33">
        <v>-0.117069</v>
      </c>
      <c r="T143" s="33">
        <v>0.270991</v>
      </c>
      <c r="U143" s="33">
        <v>0.212057</v>
      </c>
      <c r="V143" s="33">
        <v>-0.5107</v>
      </c>
      <c r="W143" s="33">
        <v>-0.333586</v>
      </c>
      <c r="X143" s="33">
        <v>0.299897</v>
      </c>
      <c r="Y143" s="33">
        <v>0.103295</v>
      </c>
      <c r="Z143" s="33">
        <v>-0.275698</v>
      </c>
      <c r="AA143" s="33">
        <v>-0.362379</v>
      </c>
      <c r="AB143" s="33">
        <v>-0.448983</v>
      </c>
      <c r="AC143" s="33">
        <v>-0.481518</v>
      </c>
      <c r="AD143" s="33">
        <v>1.57495</v>
      </c>
      <c r="AE143" s="33">
        <v>-1.10001</v>
      </c>
      <c r="AF143" s="33">
        <v>-0.597924</v>
      </c>
      <c r="AG143" s="33">
        <v>-0.498739</v>
      </c>
      <c r="AH143" s="33">
        <v>1.259714</v>
      </c>
      <c r="AI143" s="33">
        <v>-0.77396</v>
      </c>
      <c r="AJ143" s="33">
        <v>-0.068701</v>
      </c>
      <c r="AK143" s="33">
        <v>-0.244901</v>
      </c>
      <c r="AL143" s="33">
        <v>-1.091488</v>
      </c>
      <c r="AM143" s="33">
        <v>0.356944</v>
      </c>
      <c r="AN143" s="33">
        <v>-0.768346</v>
      </c>
      <c r="AO143" s="33">
        <v>0.452124</v>
      </c>
      <c r="AP143" s="33">
        <v>-1.102487</v>
      </c>
      <c r="AQ143" s="33">
        <v>4.961476</v>
      </c>
      <c r="AR143" s="33">
        <v>-2.660842</v>
      </c>
      <c r="AS143" s="33">
        <v>-1.248541</v>
      </c>
      <c r="AT143" s="33">
        <v>-1.311166</v>
      </c>
      <c r="AU143" s="33">
        <v>0.361364</v>
      </c>
      <c r="AV143" s="33">
        <v>1.005124</v>
      </c>
      <c r="AW143" s="33">
        <v>-2.436647</v>
      </c>
      <c r="AX143" s="33">
        <v>-0.465713</v>
      </c>
      <c r="AY143" s="33">
        <v>0.481392</v>
      </c>
      <c r="AZ143" s="33">
        <v>-0.983668</v>
      </c>
      <c r="BA143" s="33">
        <v>-0.272439</v>
      </c>
      <c r="BB143" s="33">
        <v>-0.324645</v>
      </c>
      <c r="BC143" s="33">
        <v>-0.257565</v>
      </c>
      <c r="BD143" s="33">
        <v>-0.618485</v>
      </c>
      <c r="BE143" s="33">
        <v>0.049443</v>
      </c>
      <c r="BF143" s="33">
        <v>-0.620787</v>
      </c>
      <c r="BG143" s="33">
        <v>1.132743</v>
      </c>
      <c r="BH143" s="33">
        <v>-0.048302</v>
      </c>
      <c r="BI143" s="33">
        <v>-2.173502</v>
      </c>
      <c r="BJ143" s="33">
        <v>0.230937</v>
      </c>
      <c r="BK143" s="33">
        <v>-2.087517</v>
      </c>
      <c r="BL143" s="33">
        <v>-0.550846</v>
      </c>
      <c r="BM143" s="33">
        <v>-1.573049</v>
      </c>
      <c r="BN143" s="33">
        <v>-0.323584</v>
      </c>
      <c r="BO143" s="33">
        <v>0.963997</v>
      </c>
      <c r="BP143" s="33">
        <v>-1.668761</v>
      </c>
      <c r="BQ143" s="33">
        <v>-0.944326</v>
      </c>
      <c r="BR143" s="33">
        <v>1.455319</v>
      </c>
      <c r="BS143" s="33">
        <v>-0.140407</v>
      </c>
      <c r="BT143" s="33">
        <v>-2.197394</v>
      </c>
      <c r="BU143" s="33">
        <v>-0.42585</v>
      </c>
      <c r="BV143" s="33">
        <v>1.550534</v>
      </c>
      <c r="BW143" s="33">
        <v>-1.647145</v>
      </c>
      <c r="BX143" s="33">
        <v>-2.018151</v>
      </c>
      <c r="BY143" s="33">
        <v>0.086041</v>
      </c>
      <c r="BZ143" s="33">
        <v>-0.489504</v>
      </c>
      <c r="CA143" s="33">
        <v>-2.594867</v>
      </c>
      <c r="CB143" s="33">
        <v>0.17246</v>
      </c>
      <c r="CC143" s="33">
        <v>0.600765</v>
      </c>
      <c r="CD143" s="33">
        <v>-1.858188</v>
      </c>
      <c r="CE143" s="33">
        <v>-0.781428</v>
      </c>
      <c r="CF143" s="33">
        <v>0.36648</v>
      </c>
      <c r="CG143" s="33">
        <v>-0.606154</v>
      </c>
      <c r="CH143" s="33">
        <v>-0.201109</v>
      </c>
      <c r="CI143" s="33">
        <v>-0.288225</v>
      </c>
      <c r="CJ143" s="33">
        <v>-0.421115</v>
      </c>
      <c r="CK143" s="33">
        <v>-0.394845</v>
      </c>
      <c r="CL143" s="33">
        <v>-0.215367</v>
      </c>
      <c r="CM143" s="33">
        <v>0.10443</v>
      </c>
      <c r="CN143" s="33">
        <v>0.232757</v>
      </c>
      <c r="CO143" s="33">
        <v>-0.209764</v>
      </c>
      <c r="CP143" s="33">
        <v>-0.40194</v>
      </c>
      <c r="CQ143" s="33">
        <v>-0.637106</v>
      </c>
      <c r="CR143" s="33">
        <v>0.305664</v>
      </c>
      <c r="CS143" s="33">
        <v>-1.121037</v>
      </c>
      <c r="CT143" s="33">
        <v>1.292626</v>
      </c>
      <c r="CU143" s="33">
        <v>-1.08259</v>
      </c>
      <c r="CV143" s="33">
        <v>-0.786826</v>
      </c>
    </row>
    <row r="144" spans="1:100">
      <c r="A144" s="31">
        <v>43571</v>
      </c>
      <c r="B144" s="32" t="s">
        <v>35</v>
      </c>
      <c r="C144" s="32" t="s">
        <v>140</v>
      </c>
      <c r="D144" s="33">
        <v>10159.759825</v>
      </c>
      <c r="E144" s="33">
        <v>0.0024</v>
      </c>
      <c r="F144" s="33">
        <v>0.0024</v>
      </c>
      <c r="G144" s="33">
        <v>0.0024</v>
      </c>
      <c r="H144" s="33">
        <v>0.0024</v>
      </c>
      <c r="I144" s="33">
        <v>0.0024</v>
      </c>
      <c r="J144" s="33">
        <v>0.0024</v>
      </c>
      <c r="K144" s="33">
        <v>0.0012</v>
      </c>
      <c r="L144" s="33">
        <v>0.0024</v>
      </c>
      <c r="M144" s="33">
        <v>0.0024</v>
      </c>
      <c r="N144" s="33">
        <v>0.0024</v>
      </c>
      <c r="O144" s="33">
        <v>0.0024</v>
      </c>
      <c r="P144" s="33">
        <v>0.0024</v>
      </c>
      <c r="Q144" s="33">
        <v>0.0024</v>
      </c>
      <c r="R144" s="33">
        <v>0.0024</v>
      </c>
      <c r="S144" s="33">
        <v>0.0024</v>
      </c>
      <c r="T144" s="33">
        <v>0.0024</v>
      </c>
      <c r="U144" s="33">
        <v>0.0024</v>
      </c>
      <c r="V144" s="33">
        <v>0.0012</v>
      </c>
      <c r="W144" s="33">
        <v>0.0024</v>
      </c>
      <c r="X144" s="33">
        <v>0.0024</v>
      </c>
      <c r="Y144" s="33">
        <v>0.0024</v>
      </c>
      <c r="Z144" s="33">
        <v>0.0024</v>
      </c>
      <c r="AA144" s="33">
        <v>0.0024</v>
      </c>
      <c r="AB144" s="33">
        <v>0.0024</v>
      </c>
      <c r="AC144" s="33">
        <v>0.0024</v>
      </c>
      <c r="AD144" s="33">
        <v>0.0024</v>
      </c>
      <c r="AE144" s="33">
        <v>0.0024</v>
      </c>
      <c r="AF144" s="33">
        <v>0.002072</v>
      </c>
      <c r="AG144" s="33">
        <v>0.162074</v>
      </c>
      <c r="AH144" s="33">
        <v>1.250728</v>
      </c>
      <c r="AI144" s="33">
        <v>6.166568</v>
      </c>
      <c r="AJ144" s="33">
        <v>15.108581</v>
      </c>
      <c r="AK144" s="33">
        <v>27.218415</v>
      </c>
      <c r="AL144" s="33">
        <v>39.528423</v>
      </c>
      <c r="AM144" s="33">
        <v>54.046546</v>
      </c>
      <c r="AN144" s="33">
        <v>61.682038</v>
      </c>
      <c r="AO144" s="33">
        <v>69.284353</v>
      </c>
      <c r="AP144" s="33">
        <v>77.942423</v>
      </c>
      <c r="AQ144" s="33">
        <v>91.230729</v>
      </c>
      <c r="AR144" s="33">
        <v>119.884273</v>
      </c>
      <c r="AS144" s="33">
        <v>158.653906</v>
      </c>
      <c r="AT144" s="33">
        <v>162.660366</v>
      </c>
      <c r="AU144" s="33">
        <v>203.977842</v>
      </c>
      <c r="AV144" s="33">
        <v>199.624075</v>
      </c>
      <c r="AW144" s="33">
        <v>214.943433</v>
      </c>
      <c r="AX144" s="33">
        <v>242.928021</v>
      </c>
      <c r="AY144" s="33">
        <v>279.061086</v>
      </c>
      <c r="AZ144" s="33">
        <v>278.302704</v>
      </c>
      <c r="BA144" s="33">
        <v>298.487456</v>
      </c>
      <c r="BB144" s="33">
        <v>287.138082</v>
      </c>
      <c r="BC144" s="33">
        <v>292.750114</v>
      </c>
      <c r="BD144" s="33">
        <v>313.865795</v>
      </c>
      <c r="BE144" s="33">
        <v>313.850615</v>
      </c>
      <c r="BF144" s="33">
        <v>337.482342</v>
      </c>
      <c r="BG144" s="33">
        <v>334.452267</v>
      </c>
      <c r="BH144" s="33">
        <v>332.501067</v>
      </c>
      <c r="BI144" s="33">
        <v>331.280394</v>
      </c>
      <c r="BJ144" s="33">
        <v>338.870005</v>
      </c>
      <c r="BK144" s="33">
        <v>276.219984</v>
      </c>
      <c r="BL144" s="33">
        <v>252.30224</v>
      </c>
      <c r="BM144" s="33">
        <v>290.126589</v>
      </c>
      <c r="BN144" s="33">
        <v>308.81955</v>
      </c>
      <c r="BO144" s="33">
        <v>294.09566</v>
      </c>
      <c r="BP144" s="33">
        <v>267.408938</v>
      </c>
      <c r="BQ144" s="33">
        <v>249.564227</v>
      </c>
      <c r="BR144" s="33">
        <v>294.665714</v>
      </c>
      <c r="BS144" s="33">
        <v>290.621557</v>
      </c>
      <c r="BT144" s="33">
        <v>279.458672</v>
      </c>
      <c r="BU144" s="33">
        <v>245.125334</v>
      </c>
      <c r="BV144" s="33">
        <v>240.774982</v>
      </c>
      <c r="BW144" s="33">
        <v>242.706025</v>
      </c>
      <c r="BX144" s="33">
        <v>250.328131</v>
      </c>
      <c r="BY144" s="33">
        <v>256.595653</v>
      </c>
      <c r="BZ144" s="33">
        <v>183.844327</v>
      </c>
      <c r="CA144" s="33">
        <v>93.380517</v>
      </c>
      <c r="CB144" s="33">
        <v>91.828155</v>
      </c>
      <c r="CC144" s="33">
        <v>118.071771</v>
      </c>
      <c r="CD144" s="33">
        <v>74.925227</v>
      </c>
      <c r="CE144" s="33">
        <v>47.100909</v>
      </c>
      <c r="CF144" s="33">
        <v>21.687064</v>
      </c>
      <c r="CG144" s="33">
        <v>5.30859</v>
      </c>
      <c r="CH144" s="33">
        <v>0.369616</v>
      </c>
      <c r="CI144" s="33">
        <v>0.0024</v>
      </c>
      <c r="CJ144" s="33">
        <v>0.0024</v>
      </c>
      <c r="CK144" s="33">
        <v>0.0012</v>
      </c>
      <c r="CL144" s="33">
        <v>0.0024</v>
      </c>
      <c r="CM144" s="33">
        <v>0.0024</v>
      </c>
      <c r="CN144" s="33">
        <v>0.0024</v>
      </c>
      <c r="CO144" s="33">
        <v>0.0024</v>
      </c>
      <c r="CP144" s="33">
        <v>0.0024</v>
      </c>
      <c r="CQ144" s="33">
        <v>0.0024</v>
      </c>
      <c r="CR144" s="33">
        <v>0.0024</v>
      </c>
      <c r="CS144" s="33">
        <v>0.0024</v>
      </c>
      <c r="CT144" s="33">
        <v>0.0024</v>
      </c>
      <c r="CU144" s="33">
        <v>0.0024</v>
      </c>
      <c r="CV144" s="33">
        <v>0.0012</v>
      </c>
    </row>
    <row r="145" spans="1:100">
      <c r="A145" s="31">
        <v>43571</v>
      </c>
      <c r="B145" s="32" t="s">
        <v>36</v>
      </c>
      <c r="C145" s="32" t="s">
        <v>140</v>
      </c>
      <c r="D145" s="33">
        <v>373099.217166</v>
      </c>
      <c r="E145" s="33">
        <v>3606.384799</v>
      </c>
      <c r="F145" s="33">
        <v>3577.924016</v>
      </c>
      <c r="G145" s="33">
        <v>3484.848951</v>
      </c>
      <c r="H145" s="33">
        <v>3535.513608</v>
      </c>
      <c r="I145" s="33">
        <v>3480.432112</v>
      </c>
      <c r="J145" s="33">
        <v>3465.80907</v>
      </c>
      <c r="K145" s="33">
        <v>3422.478741</v>
      </c>
      <c r="L145" s="33">
        <v>3406.813171</v>
      </c>
      <c r="M145" s="33">
        <v>3399.694641</v>
      </c>
      <c r="N145" s="33">
        <v>3382.107958</v>
      </c>
      <c r="O145" s="33">
        <v>3361.677015</v>
      </c>
      <c r="P145" s="33">
        <v>3381.654333</v>
      </c>
      <c r="Q145" s="33">
        <v>3368.728895</v>
      </c>
      <c r="R145" s="33">
        <v>3375.609903</v>
      </c>
      <c r="S145" s="33">
        <v>3369.49773</v>
      </c>
      <c r="T145" s="33">
        <v>3398.115884</v>
      </c>
      <c r="U145" s="33">
        <v>3397.346914</v>
      </c>
      <c r="V145" s="33">
        <v>3411.297675</v>
      </c>
      <c r="W145" s="33">
        <v>3433.35012</v>
      </c>
      <c r="X145" s="33">
        <v>3454.89383</v>
      </c>
      <c r="Y145" s="33">
        <v>3531.036539</v>
      </c>
      <c r="Z145" s="33">
        <v>3600.408285</v>
      </c>
      <c r="AA145" s="33">
        <v>3623.067947</v>
      </c>
      <c r="AB145" s="33">
        <v>3658.333935</v>
      </c>
      <c r="AC145" s="33">
        <v>3731.468853</v>
      </c>
      <c r="AD145" s="33">
        <v>3835.515628</v>
      </c>
      <c r="AE145" s="33">
        <v>3843.472579</v>
      </c>
      <c r="AF145" s="33">
        <v>3994.487963</v>
      </c>
      <c r="AG145" s="33">
        <v>3998.334916</v>
      </c>
      <c r="AH145" s="33">
        <v>3894.447202</v>
      </c>
      <c r="AI145" s="33">
        <v>3812.002253</v>
      </c>
      <c r="AJ145" s="33">
        <v>3811.684259</v>
      </c>
      <c r="AK145" s="33">
        <v>3770.555647</v>
      </c>
      <c r="AL145" s="33">
        <v>3728.767388</v>
      </c>
      <c r="AM145" s="33">
        <v>3713.404682</v>
      </c>
      <c r="AN145" s="33">
        <v>3706.738093</v>
      </c>
      <c r="AO145" s="33">
        <v>3747.872107</v>
      </c>
      <c r="AP145" s="33">
        <v>3773.216473</v>
      </c>
      <c r="AQ145" s="33">
        <v>3813.078322</v>
      </c>
      <c r="AR145" s="33">
        <v>3894.589256</v>
      </c>
      <c r="AS145" s="33">
        <v>3927.182226</v>
      </c>
      <c r="AT145" s="33">
        <v>3895.582867</v>
      </c>
      <c r="AU145" s="33">
        <v>3913.506233</v>
      </c>
      <c r="AV145" s="33">
        <v>3911.03733</v>
      </c>
      <c r="AW145" s="33">
        <v>3896.332684</v>
      </c>
      <c r="AX145" s="33">
        <v>3927.545021</v>
      </c>
      <c r="AY145" s="33">
        <v>3921.159564</v>
      </c>
      <c r="AZ145" s="33">
        <v>3898.563623</v>
      </c>
      <c r="BA145" s="33">
        <v>3849.782371</v>
      </c>
      <c r="BB145" s="33">
        <v>3854.633586</v>
      </c>
      <c r="BC145" s="33">
        <v>3852.627231</v>
      </c>
      <c r="BD145" s="33">
        <v>3818.435226</v>
      </c>
      <c r="BE145" s="33">
        <v>3782.268935</v>
      </c>
      <c r="BF145" s="33">
        <v>3780.547058</v>
      </c>
      <c r="BG145" s="33">
        <v>3755.319589</v>
      </c>
      <c r="BH145" s="33">
        <v>3596.557006</v>
      </c>
      <c r="BI145" s="33">
        <v>3472.489873</v>
      </c>
      <c r="BJ145" s="33">
        <v>3632.855552</v>
      </c>
      <c r="BK145" s="33">
        <v>3633.154326</v>
      </c>
      <c r="BL145" s="33">
        <v>3683.290595</v>
      </c>
      <c r="BM145" s="33">
        <v>3715.410202</v>
      </c>
      <c r="BN145" s="33">
        <v>3913.164137</v>
      </c>
      <c r="BO145" s="33">
        <v>3988.868996</v>
      </c>
      <c r="BP145" s="33">
        <v>3966.803218</v>
      </c>
      <c r="BQ145" s="33">
        <v>3959.439981</v>
      </c>
      <c r="BR145" s="33">
        <v>3986.99321</v>
      </c>
      <c r="BS145" s="33">
        <v>3968.533822</v>
      </c>
      <c r="BT145" s="33">
        <v>3999.465698</v>
      </c>
      <c r="BU145" s="33">
        <v>4000.256875</v>
      </c>
      <c r="BV145" s="33">
        <v>4051.721054</v>
      </c>
      <c r="BW145" s="33">
        <v>4135.69397</v>
      </c>
      <c r="BX145" s="33">
        <v>4173.521063</v>
      </c>
      <c r="BY145" s="33">
        <v>4203.314861</v>
      </c>
      <c r="BZ145" s="33">
        <v>4209.616023</v>
      </c>
      <c r="CA145" s="33">
        <v>4207.251516</v>
      </c>
      <c r="CB145" s="33">
        <v>4220.095617</v>
      </c>
      <c r="CC145" s="33">
        <v>4243.901086</v>
      </c>
      <c r="CD145" s="33">
        <v>4275.805766</v>
      </c>
      <c r="CE145" s="33">
        <v>4268.213276</v>
      </c>
      <c r="CF145" s="33">
        <v>4282.177915</v>
      </c>
      <c r="CG145" s="33">
        <v>4261.584594</v>
      </c>
      <c r="CH145" s="33">
        <v>4342.877218</v>
      </c>
      <c r="CI145" s="33">
        <v>4418.631178</v>
      </c>
      <c r="CJ145" s="33">
        <v>4409.67857</v>
      </c>
      <c r="CK145" s="33">
        <v>4483.189936</v>
      </c>
      <c r="CL145" s="33">
        <v>4508.766658</v>
      </c>
      <c r="CM145" s="33">
        <v>4504.459393</v>
      </c>
      <c r="CN145" s="33">
        <v>4500.049521</v>
      </c>
      <c r="CO145" s="33">
        <v>4506.035781</v>
      </c>
      <c r="CP145" s="33">
        <v>4478.366226</v>
      </c>
      <c r="CQ145" s="33">
        <v>4444.188245</v>
      </c>
      <c r="CR145" s="33">
        <v>4459.918157</v>
      </c>
      <c r="CS145" s="33">
        <v>4442.094665</v>
      </c>
      <c r="CT145" s="33">
        <v>4444.58038</v>
      </c>
      <c r="CU145" s="33">
        <v>4453.615126</v>
      </c>
      <c r="CV145" s="33">
        <v>4471.400644</v>
      </c>
    </row>
    <row r="146" spans="1:100">
      <c r="A146" s="31">
        <v>43572</v>
      </c>
      <c r="B146" s="32" t="s">
        <v>28</v>
      </c>
      <c r="C146" s="32" t="s">
        <v>140</v>
      </c>
      <c r="D146" s="33">
        <v>1011.733019</v>
      </c>
      <c r="E146" s="33">
        <v>10.785165</v>
      </c>
      <c r="F146" s="33">
        <v>10.793422</v>
      </c>
      <c r="G146" s="33">
        <v>10.829061</v>
      </c>
      <c r="H146" s="33">
        <v>10.822921</v>
      </c>
      <c r="I146" s="33">
        <v>10.831976</v>
      </c>
      <c r="J146" s="33">
        <v>10.831349</v>
      </c>
      <c r="K146" s="33">
        <v>10.843563</v>
      </c>
      <c r="L146" s="33">
        <v>10.841237</v>
      </c>
      <c r="M146" s="33">
        <v>10.82873</v>
      </c>
      <c r="N146" s="33">
        <v>10.847323</v>
      </c>
      <c r="O146" s="33">
        <v>10.849702</v>
      </c>
      <c r="P146" s="33">
        <v>10.852979</v>
      </c>
      <c r="Q146" s="33">
        <v>10.850067</v>
      </c>
      <c r="R146" s="33">
        <v>10.846531</v>
      </c>
      <c r="S146" s="33">
        <v>10.851459</v>
      </c>
      <c r="T146" s="33">
        <v>10.847841</v>
      </c>
      <c r="U146" s="33">
        <v>10.84351</v>
      </c>
      <c r="V146" s="33">
        <v>10.845087</v>
      </c>
      <c r="W146" s="33">
        <v>10.842553</v>
      </c>
      <c r="X146" s="33">
        <v>10.843588</v>
      </c>
      <c r="Y146" s="33">
        <v>10.849478</v>
      </c>
      <c r="Z146" s="33">
        <v>10.858795</v>
      </c>
      <c r="AA146" s="33">
        <v>10.628755</v>
      </c>
      <c r="AB146" s="33">
        <v>10.547961</v>
      </c>
      <c r="AC146" s="33">
        <v>10.546553</v>
      </c>
      <c r="AD146" s="33">
        <v>10.533455</v>
      </c>
      <c r="AE146" s="33">
        <v>10.553854</v>
      </c>
      <c r="AF146" s="33">
        <v>10.562867</v>
      </c>
      <c r="AG146" s="33">
        <v>10.579759</v>
      </c>
      <c r="AH146" s="33">
        <v>10.57873</v>
      </c>
      <c r="AI146" s="33">
        <v>10.575745</v>
      </c>
      <c r="AJ146" s="33">
        <v>10.56259</v>
      </c>
      <c r="AK146" s="33">
        <v>10.419055</v>
      </c>
      <c r="AL146" s="33">
        <v>10.273459</v>
      </c>
      <c r="AM146" s="33">
        <v>10.275686</v>
      </c>
      <c r="AN146" s="33">
        <v>10.269559</v>
      </c>
      <c r="AO146" s="33">
        <v>10.271471</v>
      </c>
      <c r="AP146" s="33">
        <v>10.265456</v>
      </c>
      <c r="AQ146" s="33">
        <v>10.27183</v>
      </c>
      <c r="AR146" s="33">
        <v>10.278711</v>
      </c>
      <c r="AS146" s="33">
        <v>10.270314</v>
      </c>
      <c r="AT146" s="33">
        <v>10.263013</v>
      </c>
      <c r="AU146" s="33">
        <v>10.272063</v>
      </c>
      <c r="AV146" s="33">
        <v>9.996775</v>
      </c>
      <c r="AW146" s="33">
        <v>9.944881</v>
      </c>
      <c r="AX146" s="33">
        <v>9.932463</v>
      </c>
      <c r="AY146" s="33">
        <v>9.930709</v>
      </c>
      <c r="AZ146" s="33">
        <v>9.968397</v>
      </c>
      <c r="BA146" s="33">
        <v>10.150076</v>
      </c>
      <c r="BB146" s="33">
        <v>10.501789</v>
      </c>
      <c r="BC146" s="33">
        <v>10.53082</v>
      </c>
      <c r="BD146" s="33">
        <v>10.51718</v>
      </c>
      <c r="BE146" s="33">
        <v>10.503726</v>
      </c>
      <c r="BF146" s="33">
        <v>10.501813</v>
      </c>
      <c r="BG146" s="33">
        <v>10.489928</v>
      </c>
      <c r="BH146" s="33">
        <v>10.468093</v>
      </c>
      <c r="BI146" s="33">
        <v>10.45386</v>
      </c>
      <c r="BJ146" s="33">
        <v>10.408484</v>
      </c>
      <c r="BK146" s="33">
        <v>10.388226</v>
      </c>
      <c r="BL146" s="33">
        <v>10.393505</v>
      </c>
      <c r="BM146" s="33">
        <v>10.544768</v>
      </c>
      <c r="BN146" s="33">
        <v>10.674486</v>
      </c>
      <c r="BO146" s="33">
        <v>10.646927</v>
      </c>
      <c r="BP146" s="33">
        <v>10.646624</v>
      </c>
      <c r="BQ146" s="33">
        <v>10.618548</v>
      </c>
      <c r="BR146" s="33">
        <v>10.33355</v>
      </c>
      <c r="BS146" s="33">
        <v>10.604333</v>
      </c>
      <c r="BT146" s="33">
        <v>10.469358</v>
      </c>
      <c r="BU146" s="33">
        <v>10.319813</v>
      </c>
      <c r="BV146" s="33">
        <v>10.319956</v>
      </c>
      <c r="BW146" s="33">
        <v>10.318569</v>
      </c>
      <c r="BX146" s="33">
        <v>10.313431</v>
      </c>
      <c r="BY146" s="33">
        <v>10.343222</v>
      </c>
      <c r="BZ146" s="33">
        <v>10.400376</v>
      </c>
      <c r="CA146" s="33">
        <v>10.567851</v>
      </c>
      <c r="CB146" s="33">
        <v>10.67945</v>
      </c>
      <c r="CC146" s="33">
        <v>10.683212</v>
      </c>
      <c r="CD146" s="33">
        <v>10.695655</v>
      </c>
      <c r="CE146" s="33">
        <v>10.711244</v>
      </c>
      <c r="CF146" s="33">
        <v>10.706889</v>
      </c>
      <c r="CG146" s="33">
        <v>10.71394</v>
      </c>
      <c r="CH146" s="33">
        <v>10.723912</v>
      </c>
      <c r="CI146" s="33">
        <v>10.717953</v>
      </c>
      <c r="CJ146" s="33">
        <v>10.4984</v>
      </c>
      <c r="CK146" s="33">
        <v>10.494279</v>
      </c>
      <c r="CL146" s="33">
        <v>10.514396</v>
      </c>
      <c r="CM146" s="33">
        <v>10.515402</v>
      </c>
      <c r="CN146" s="33">
        <v>10.509819</v>
      </c>
      <c r="CO146" s="33">
        <v>10.498374</v>
      </c>
      <c r="CP146" s="33">
        <v>10.508481</v>
      </c>
      <c r="CQ146" s="33">
        <v>10.506054</v>
      </c>
      <c r="CR146" s="33">
        <v>10.518616</v>
      </c>
      <c r="CS146" s="33">
        <v>10.50762</v>
      </c>
      <c r="CT146" s="33">
        <v>10.53055</v>
      </c>
      <c r="CU146" s="33">
        <v>10.519746</v>
      </c>
      <c r="CV146" s="33">
        <v>10.539267</v>
      </c>
    </row>
    <row r="147" spans="1:100">
      <c r="A147" s="31">
        <v>43572</v>
      </c>
      <c r="B147" s="32" t="s">
        <v>29</v>
      </c>
      <c r="C147" s="32" t="s">
        <v>140</v>
      </c>
      <c r="D147" s="33">
        <v>155031.82097</v>
      </c>
      <c r="E147" s="33">
        <v>913.556232</v>
      </c>
      <c r="F147" s="33">
        <v>861.836679</v>
      </c>
      <c r="G147" s="33">
        <v>821.282489</v>
      </c>
      <c r="H147" s="33">
        <v>796.592591</v>
      </c>
      <c r="I147" s="33">
        <v>781.452753</v>
      </c>
      <c r="J147" s="33">
        <v>758.744898</v>
      </c>
      <c r="K147" s="33">
        <v>748.209726</v>
      </c>
      <c r="L147" s="33">
        <v>747.045476</v>
      </c>
      <c r="M147" s="33">
        <v>746.270826</v>
      </c>
      <c r="N147" s="33">
        <v>747.799719</v>
      </c>
      <c r="O147" s="33">
        <v>747.22947</v>
      </c>
      <c r="P147" s="33">
        <v>746.778059</v>
      </c>
      <c r="Q147" s="33">
        <v>747.343247</v>
      </c>
      <c r="R147" s="33">
        <v>749.859851</v>
      </c>
      <c r="S147" s="33">
        <v>748.001367</v>
      </c>
      <c r="T147" s="33">
        <v>746.360377</v>
      </c>
      <c r="U147" s="33">
        <v>751.164106</v>
      </c>
      <c r="V147" s="33">
        <v>751.215848</v>
      </c>
      <c r="W147" s="33">
        <v>756.577213</v>
      </c>
      <c r="X147" s="33">
        <v>762.630899</v>
      </c>
      <c r="Y147" s="33">
        <v>815.008945</v>
      </c>
      <c r="Z147" s="33">
        <v>848.107597</v>
      </c>
      <c r="AA147" s="33">
        <v>924.314937</v>
      </c>
      <c r="AB147" s="33">
        <v>1087.217411</v>
      </c>
      <c r="AC147" s="33">
        <v>1284.117214</v>
      </c>
      <c r="AD147" s="33">
        <v>1497.119521</v>
      </c>
      <c r="AE147" s="33">
        <v>1642.95934</v>
      </c>
      <c r="AF147" s="33">
        <v>1764.396463</v>
      </c>
      <c r="AG147" s="33">
        <v>1823.64968</v>
      </c>
      <c r="AH147" s="33">
        <v>1832.560941</v>
      </c>
      <c r="AI147" s="33">
        <v>1794.02781</v>
      </c>
      <c r="AJ147" s="33">
        <v>1691.268019</v>
      </c>
      <c r="AK147" s="33">
        <v>1651.80384</v>
      </c>
      <c r="AL147" s="33">
        <v>1742.136723</v>
      </c>
      <c r="AM147" s="33">
        <v>1730.604765</v>
      </c>
      <c r="AN147" s="33">
        <v>1676.931954</v>
      </c>
      <c r="AO147" s="33">
        <v>1574.922666</v>
      </c>
      <c r="AP147" s="33">
        <v>1493.784414</v>
      </c>
      <c r="AQ147" s="33">
        <v>1428.559309</v>
      </c>
      <c r="AR147" s="33">
        <v>1423.169133</v>
      </c>
      <c r="AS147" s="33">
        <v>1455.991849</v>
      </c>
      <c r="AT147" s="33">
        <v>1499.794547</v>
      </c>
      <c r="AU147" s="33">
        <v>1540.690774</v>
      </c>
      <c r="AV147" s="33">
        <v>1563.262398</v>
      </c>
      <c r="AW147" s="33">
        <v>1611.622252</v>
      </c>
      <c r="AX147" s="33">
        <v>1610.373171</v>
      </c>
      <c r="AY147" s="33">
        <v>1667.230204</v>
      </c>
      <c r="AZ147" s="33">
        <v>1752.435122</v>
      </c>
      <c r="BA147" s="33">
        <v>1848.389578</v>
      </c>
      <c r="BB147" s="33">
        <v>1834.473402</v>
      </c>
      <c r="BC147" s="33">
        <v>1779.500342</v>
      </c>
      <c r="BD147" s="33">
        <v>1836.129075</v>
      </c>
      <c r="BE147" s="33">
        <v>1878.431864</v>
      </c>
      <c r="BF147" s="33">
        <v>1919.857005</v>
      </c>
      <c r="BG147" s="33">
        <v>1924.265691</v>
      </c>
      <c r="BH147" s="33">
        <v>1937.879456</v>
      </c>
      <c r="BI147" s="33">
        <v>1932.401959</v>
      </c>
      <c r="BJ147" s="33">
        <v>1909.890014</v>
      </c>
      <c r="BK147" s="33">
        <v>1956.423187</v>
      </c>
      <c r="BL147" s="33">
        <v>2010.500508</v>
      </c>
      <c r="BM147" s="33">
        <v>2036.252997</v>
      </c>
      <c r="BN147" s="33">
        <v>2056.775058</v>
      </c>
      <c r="BO147" s="33">
        <v>2067.216971</v>
      </c>
      <c r="BP147" s="33">
        <v>2080.603149</v>
      </c>
      <c r="BQ147" s="33">
        <v>2047.753523</v>
      </c>
      <c r="BR147" s="33">
        <v>2035.256564</v>
      </c>
      <c r="BS147" s="33">
        <v>2052.293872</v>
      </c>
      <c r="BT147" s="33">
        <v>2087.948441</v>
      </c>
      <c r="BU147" s="33">
        <v>2097.073503</v>
      </c>
      <c r="BV147" s="33">
        <v>2098.599743</v>
      </c>
      <c r="BW147" s="33">
        <v>2113.918348</v>
      </c>
      <c r="BX147" s="33">
        <v>2110.947042</v>
      </c>
      <c r="BY147" s="33">
        <v>2093.37284</v>
      </c>
      <c r="BZ147" s="33">
        <v>2128.200589</v>
      </c>
      <c r="CA147" s="33">
        <v>2135.237201</v>
      </c>
      <c r="CB147" s="33">
        <v>2109.901856</v>
      </c>
      <c r="CC147" s="33">
        <v>2089.553051</v>
      </c>
      <c r="CD147" s="33">
        <v>2087.813521</v>
      </c>
      <c r="CE147" s="33">
        <v>2106.170116</v>
      </c>
      <c r="CF147" s="33">
        <v>2114.407019</v>
      </c>
      <c r="CG147" s="33">
        <v>2127.999639</v>
      </c>
      <c r="CH147" s="33">
        <v>2145.210791</v>
      </c>
      <c r="CI147" s="33">
        <v>2133.577607</v>
      </c>
      <c r="CJ147" s="33">
        <v>2112.982542</v>
      </c>
      <c r="CK147" s="33">
        <v>2106.958958</v>
      </c>
      <c r="CL147" s="33">
        <v>2057.434674</v>
      </c>
      <c r="CM147" s="33">
        <v>2086.76867</v>
      </c>
      <c r="CN147" s="33">
        <v>2050.038158</v>
      </c>
      <c r="CO147" s="33">
        <v>2051.02035</v>
      </c>
      <c r="CP147" s="33">
        <v>2071.193314</v>
      </c>
      <c r="CQ147" s="33">
        <v>2061.17971</v>
      </c>
      <c r="CR147" s="33">
        <v>1975.891321</v>
      </c>
      <c r="CS147" s="33">
        <v>1925.040378</v>
      </c>
      <c r="CT147" s="33">
        <v>1916.254671</v>
      </c>
      <c r="CU147" s="33">
        <v>1937.733205</v>
      </c>
      <c r="CV147" s="33">
        <v>1897.086672</v>
      </c>
    </row>
    <row r="148" spans="1:100">
      <c r="A148" s="31">
        <v>43572</v>
      </c>
      <c r="B148" s="32" t="s">
        <v>30</v>
      </c>
      <c r="C148" s="32" t="s">
        <v>140</v>
      </c>
      <c r="D148" s="33">
        <v>40685.263762</v>
      </c>
      <c r="E148" s="33">
        <v>165.151708</v>
      </c>
      <c r="F148" s="33">
        <v>159.248914</v>
      </c>
      <c r="G148" s="33">
        <v>161.688704</v>
      </c>
      <c r="H148" s="33">
        <v>159.693853</v>
      </c>
      <c r="I148" s="33">
        <v>159.772582</v>
      </c>
      <c r="J148" s="33">
        <v>148.084263</v>
      </c>
      <c r="K148" s="33">
        <v>139.863942</v>
      </c>
      <c r="L148" s="33">
        <v>139.979226</v>
      </c>
      <c r="M148" s="33">
        <v>139.230893</v>
      </c>
      <c r="N148" s="33">
        <v>139.563243</v>
      </c>
      <c r="O148" s="33">
        <v>139.205388</v>
      </c>
      <c r="P148" s="33">
        <v>141.271754</v>
      </c>
      <c r="Q148" s="33">
        <v>141.899812</v>
      </c>
      <c r="R148" s="33">
        <v>139.437305</v>
      </c>
      <c r="S148" s="33">
        <v>139.33571</v>
      </c>
      <c r="T148" s="33">
        <v>141.777987</v>
      </c>
      <c r="U148" s="33">
        <v>153.049683</v>
      </c>
      <c r="V148" s="33">
        <v>159.526876</v>
      </c>
      <c r="W148" s="33">
        <v>159.689632</v>
      </c>
      <c r="X148" s="33">
        <v>165.713328</v>
      </c>
      <c r="Y148" s="33">
        <v>186.466479</v>
      </c>
      <c r="Z148" s="33">
        <v>185.542164</v>
      </c>
      <c r="AA148" s="33">
        <v>191.098578</v>
      </c>
      <c r="AB148" s="33">
        <v>186.76172</v>
      </c>
      <c r="AC148" s="33">
        <v>187.985419</v>
      </c>
      <c r="AD148" s="33">
        <v>188.950057</v>
      </c>
      <c r="AE148" s="33">
        <v>187.001468</v>
      </c>
      <c r="AF148" s="33">
        <v>199.436551</v>
      </c>
      <c r="AG148" s="33">
        <v>204.823111</v>
      </c>
      <c r="AH148" s="33">
        <v>212.001697</v>
      </c>
      <c r="AI148" s="33">
        <v>201.94546</v>
      </c>
      <c r="AJ148" s="33">
        <v>198.848171</v>
      </c>
      <c r="AK148" s="33">
        <v>207.030154</v>
      </c>
      <c r="AL148" s="33">
        <v>202.704448</v>
      </c>
      <c r="AM148" s="33">
        <v>202.117359</v>
      </c>
      <c r="AN148" s="33">
        <v>229.55034</v>
      </c>
      <c r="AO148" s="33">
        <v>259.584624</v>
      </c>
      <c r="AP148" s="33">
        <v>290.687731</v>
      </c>
      <c r="AQ148" s="33">
        <v>301.673782</v>
      </c>
      <c r="AR148" s="33">
        <v>317.223154</v>
      </c>
      <c r="AS148" s="33">
        <v>315.685409</v>
      </c>
      <c r="AT148" s="33">
        <v>314.869834</v>
      </c>
      <c r="AU148" s="33">
        <v>314.689428</v>
      </c>
      <c r="AV148" s="33">
        <v>342.195939</v>
      </c>
      <c r="AW148" s="33">
        <v>364.763935</v>
      </c>
      <c r="AX148" s="33">
        <v>380.738098</v>
      </c>
      <c r="AY148" s="33">
        <v>403.185902</v>
      </c>
      <c r="AZ148" s="33">
        <v>398.761331</v>
      </c>
      <c r="BA148" s="33">
        <v>393.551003</v>
      </c>
      <c r="BB148" s="33">
        <v>395.625101</v>
      </c>
      <c r="BC148" s="33">
        <v>401.864182</v>
      </c>
      <c r="BD148" s="33">
        <v>434.106094</v>
      </c>
      <c r="BE148" s="33">
        <v>494.681236</v>
      </c>
      <c r="BF148" s="33">
        <v>561.46429</v>
      </c>
      <c r="BG148" s="33">
        <v>632.064846</v>
      </c>
      <c r="BH148" s="33">
        <v>697.488819</v>
      </c>
      <c r="BI148" s="33">
        <v>729.023471</v>
      </c>
      <c r="BJ148" s="33">
        <v>734.376143</v>
      </c>
      <c r="BK148" s="33">
        <v>717.718012</v>
      </c>
      <c r="BL148" s="33">
        <v>713.425225</v>
      </c>
      <c r="BM148" s="33">
        <v>789.350024</v>
      </c>
      <c r="BN148" s="33">
        <v>803.513045</v>
      </c>
      <c r="BO148" s="33">
        <v>775.193718</v>
      </c>
      <c r="BP148" s="33">
        <v>803.474018</v>
      </c>
      <c r="BQ148" s="33">
        <v>827.330616</v>
      </c>
      <c r="BR148" s="33">
        <v>905.452422</v>
      </c>
      <c r="BS148" s="33">
        <v>901.734713</v>
      </c>
      <c r="BT148" s="33">
        <v>886.732124</v>
      </c>
      <c r="BU148" s="33">
        <v>810.297105</v>
      </c>
      <c r="BV148" s="33">
        <v>803.260042</v>
      </c>
      <c r="BW148" s="33">
        <v>859.48101</v>
      </c>
      <c r="BX148" s="33">
        <v>815.102575</v>
      </c>
      <c r="BY148" s="33">
        <v>740.193175</v>
      </c>
      <c r="BZ148" s="33">
        <v>690.331361</v>
      </c>
      <c r="CA148" s="33">
        <v>753.963561</v>
      </c>
      <c r="CB148" s="33">
        <v>748.805869</v>
      </c>
      <c r="CC148" s="33">
        <v>700.717066</v>
      </c>
      <c r="CD148" s="33">
        <v>699.483381</v>
      </c>
      <c r="CE148" s="33">
        <v>707.508349</v>
      </c>
      <c r="CF148" s="33">
        <v>732.58152</v>
      </c>
      <c r="CG148" s="33">
        <v>756.701697</v>
      </c>
      <c r="CH148" s="33">
        <v>810.269035</v>
      </c>
      <c r="CI148" s="33">
        <v>822.945329</v>
      </c>
      <c r="CJ148" s="33">
        <v>782.741429</v>
      </c>
      <c r="CK148" s="33">
        <v>679.311269</v>
      </c>
      <c r="CL148" s="33">
        <v>584.535557</v>
      </c>
      <c r="CM148" s="33">
        <v>500.605417</v>
      </c>
      <c r="CN148" s="33">
        <v>500.048593</v>
      </c>
      <c r="CO148" s="33">
        <v>428.906857</v>
      </c>
      <c r="CP148" s="33">
        <v>338.234918</v>
      </c>
      <c r="CQ148" s="33">
        <v>273.695659</v>
      </c>
      <c r="CR148" s="33">
        <v>266.452095</v>
      </c>
      <c r="CS148" s="33">
        <v>264.377354</v>
      </c>
      <c r="CT148" s="33">
        <v>282.119317</v>
      </c>
      <c r="CU148" s="33">
        <v>295.75567</v>
      </c>
      <c r="CV148" s="33">
        <v>269.162304</v>
      </c>
    </row>
    <row r="149" spans="1:100">
      <c r="A149" s="31">
        <v>43572</v>
      </c>
      <c r="B149" s="32" t="s">
        <v>31</v>
      </c>
      <c r="C149" s="32" t="s">
        <v>140</v>
      </c>
      <c r="D149" s="33">
        <v>282743.462453</v>
      </c>
      <c r="E149" s="33">
        <v>1832.721926</v>
      </c>
      <c r="F149" s="33">
        <v>1776.465343</v>
      </c>
      <c r="G149" s="33">
        <v>1766.901212</v>
      </c>
      <c r="H149" s="33">
        <v>1738.216941</v>
      </c>
      <c r="I149" s="33">
        <v>1721.937101</v>
      </c>
      <c r="J149" s="33">
        <v>1660.588485</v>
      </c>
      <c r="K149" s="33">
        <v>1673.040998</v>
      </c>
      <c r="L149" s="33">
        <v>1665.120521</v>
      </c>
      <c r="M149" s="33">
        <v>1644.000695</v>
      </c>
      <c r="N149" s="33">
        <v>1628.073919</v>
      </c>
      <c r="O149" s="33">
        <v>1643.645791</v>
      </c>
      <c r="P149" s="33">
        <v>1623.426159</v>
      </c>
      <c r="Q149" s="33">
        <v>1651.741657</v>
      </c>
      <c r="R149" s="33">
        <v>1654.619816</v>
      </c>
      <c r="S149" s="33">
        <v>1669.056944</v>
      </c>
      <c r="T149" s="33">
        <v>1674.233287</v>
      </c>
      <c r="U149" s="33">
        <v>1714.773216</v>
      </c>
      <c r="V149" s="33">
        <v>1728.572649</v>
      </c>
      <c r="W149" s="33">
        <v>1777.630802</v>
      </c>
      <c r="X149" s="33">
        <v>1826.591167</v>
      </c>
      <c r="Y149" s="33">
        <v>2008.178565</v>
      </c>
      <c r="Z149" s="33">
        <v>2097.756566</v>
      </c>
      <c r="AA149" s="33">
        <v>2310.827666</v>
      </c>
      <c r="AB149" s="33">
        <v>2400.195836</v>
      </c>
      <c r="AC149" s="33">
        <v>2531.165264</v>
      </c>
      <c r="AD149" s="33">
        <v>2603.792405</v>
      </c>
      <c r="AE149" s="33">
        <v>2673.712052</v>
      </c>
      <c r="AF149" s="33">
        <v>2764.809072</v>
      </c>
      <c r="AG149" s="33">
        <v>2829.041673</v>
      </c>
      <c r="AH149" s="33">
        <v>2860.03032</v>
      </c>
      <c r="AI149" s="33">
        <v>2862.962898</v>
      </c>
      <c r="AJ149" s="33">
        <v>2907.446897</v>
      </c>
      <c r="AK149" s="33">
        <v>2923.620708</v>
      </c>
      <c r="AL149" s="33">
        <v>2959.307256</v>
      </c>
      <c r="AM149" s="33">
        <v>3005.641298</v>
      </c>
      <c r="AN149" s="33">
        <v>3031.498161</v>
      </c>
      <c r="AO149" s="33">
        <v>3055.966572</v>
      </c>
      <c r="AP149" s="33">
        <v>3044.835931</v>
      </c>
      <c r="AQ149" s="33">
        <v>3155.94555</v>
      </c>
      <c r="AR149" s="33">
        <v>3237.173998</v>
      </c>
      <c r="AS149" s="33">
        <v>3336.962677</v>
      </c>
      <c r="AT149" s="33">
        <v>3371.774664</v>
      </c>
      <c r="AU149" s="33">
        <v>3427.825502</v>
      </c>
      <c r="AV149" s="33">
        <v>3449.945949</v>
      </c>
      <c r="AW149" s="33">
        <v>3447.316181</v>
      </c>
      <c r="AX149" s="33">
        <v>3482.766805</v>
      </c>
      <c r="AY149" s="33">
        <v>3531.63859</v>
      </c>
      <c r="AZ149" s="33">
        <v>3556.693146</v>
      </c>
      <c r="BA149" s="33">
        <v>3552.223134</v>
      </c>
      <c r="BB149" s="33">
        <v>3578.505994</v>
      </c>
      <c r="BC149" s="33">
        <v>3664.091968</v>
      </c>
      <c r="BD149" s="33">
        <v>3709.795147</v>
      </c>
      <c r="BE149" s="33">
        <v>3728.91616</v>
      </c>
      <c r="BF149" s="33">
        <v>3730.485383</v>
      </c>
      <c r="BG149" s="33">
        <v>3720.236553</v>
      </c>
      <c r="BH149" s="33">
        <v>3718.771591</v>
      </c>
      <c r="BI149" s="33">
        <v>3701.735387</v>
      </c>
      <c r="BJ149" s="33">
        <v>3693.39759</v>
      </c>
      <c r="BK149" s="33">
        <v>3732.850884</v>
      </c>
      <c r="BL149" s="33">
        <v>3752.072748</v>
      </c>
      <c r="BM149" s="33">
        <v>3719.817782</v>
      </c>
      <c r="BN149" s="33">
        <v>3733.283411</v>
      </c>
      <c r="BO149" s="33">
        <v>3727.947811</v>
      </c>
      <c r="BP149" s="33">
        <v>3767.716354</v>
      </c>
      <c r="BQ149" s="33">
        <v>3695.293829</v>
      </c>
      <c r="BR149" s="33">
        <v>3618.29955</v>
      </c>
      <c r="BS149" s="33">
        <v>3609.288503</v>
      </c>
      <c r="BT149" s="33">
        <v>3624.887383</v>
      </c>
      <c r="BU149" s="33">
        <v>3633.677778</v>
      </c>
      <c r="BV149" s="33">
        <v>3653.751342</v>
      </c>
      <c r="BW149" s="33">
        <v>3660.200988</v>
      </c>
      <c r="BX149" s="33">
        <v>3572.296194</v>
      </c>
      <c r="BY149" s="33">
        <v>3610.108541</v>
      </c>
      <c r="BZ149" s="33">
        <v>3648.500267</v>
      </c>
      <c r="CA149" s="33">
        <v>3609.8877</v>
      </c>
      <c r="CB149" s="33">
        <v>3569.421551</v>
      </c>
      <c r="CC149" s="33">
        <v>3494.669951</v>
      </c>
      <c r="CD149" s="33">
        <v>3496.861377</v>
      </c>
      <c r="CE149" s="33">
        <v>3490.251212</v>
      </c>
      <c r="CF149" s="33">
        <v>3501.580486</v>
      </c>
      <c r="CG149" s="33">
        <v>3496.709534</v>
      </c>
      <c r="CH149" s="33">
        <v>3511.814007</v>
      </c>
      <c r="CI149" s="33">
        <v>3496.534792</v>
      </c>
      <c r="CJ149" s="33">
        <v>3375.263251</v>
      </c>
      <c r="CK149" s="33">
        <v>3299.024559</v>
      </c>
      <c r="CL149" s="33">
        <v>3240.44675</v>
      </c>
      <c r="CM149" s="33">
        <v>3241.419658</v>
      </c>
      <c r="CN149" s="33">
        <v>3197.962414</v>
      </c>
      <c r="CO149" s="33">
        <v>3065.425455</v>
      </c>
      <c r="CP149" s="33">
        <v>2857.077079</v>
      </c>
      <c r="CQ149" s="33">
        <v>2808.489078</v>
      </c>
      <c r="CR149" s="33">
        <v>2762.317323</v>
      </c>
      <c r="CS149" s="33">
        <v>2767.362743</v>
      </c>
      <c r="CT149" s="33">
        <v>2713.207292</v>
      </c>
      <c r="CU149" s="33">
        <v>2634.284874</v>
      </c>
      <c r="CV149" s="33">
        <v>2615.108264</v>
      </c>
    </row>
    <row r="150" spans="1:100">
      <c r="A150" s="31">
        <v>43572</v>
      </c>
      <c r="B150" s="32" t="s">
        <v>32</v>
      </c>
      <c r="C150" s="32" t="s">
        <v>140</v>
      </c>
      <c r="D150" s="33">
        <v>3323.6369</v>
      </c>
      <c r="E150" s="33">
        <v>30.778412</v>
      </c>
      <c r="F150" s="33">
        <v>30.459674</v>
      </c>
      <c r="G150" s="33">
        <v>30.467873</v>
      </c>
      <c r="H150" s="33">
        <v>30.523671</v>
      </c>
      <c r="I150" s="33">
        <v>30.304349</v>
      </c>
      <c r="J150" s="33">
        <v>30.468957</v>
      </c>
      <c r="K150" s="33">
        <v>30.604912</v>
      </c>
      <c r="L150" s="33">
        <v>30.589836</v>
      </c>
      <c r="M150" s="33">
        <v>30.487311</v>
      </c>
      <c r="N150" s="33">
        <v>30.535243</v>
      </c>
      <c r="O150" s="33">
        <v>30.595033</v>
      </c>
      <c r="P150" s="33">
        <v>30.641323</v>
      </c>
      <c r="Q150" s="33">
        <v>30.950259</v>
      </c>
      <c r="R150" s="33">
        <v>30.897991</v>
      </c>
      <c r="S150" s="33">
        <v>30.880347</v>
      </c>
      <c r="T150" s="33">
        <v>30.899363</v>
      </c>
      <c r="U150" s="33">
        <v>30.902749</v>
      </c>
      <c r="V150" s="33">
        <v>30.946087</v>
      </c>
      <c r="W150" s="33">
        <v>30.879686</v>
      </c>
      <c r="X150" s="33">
        <v>30.91399</v>
      </c>
      <c r="Y150" s="33">
        <v>30.857043</v>
      </c>
      <c r="Z150" s="33">
        <v>30.928714</v>
      </c>
      <c r="AA150" s="33">
        <v>30.947615</v>
      </c>
      <c r="AB150" s="33">
        <v>30.852212</v>
      </c>
      <c r="AC150" s="33">
        <v>30.955653</v>
      </c>
      <c r="AD150" s="33">
        <v>30.829699</v>
      </c>
      <c r="AE150" s="33">
        <v>30.933707</v>
      </c>
      <c r="AF150" s="33">
        <v>30.65637</v>
      </c>
      <c r="AG150" s="33">
        <v>30.719965</v>
      </c>
      <c r="AH150" s="33">
        <v>30.175195</v>
      </c>
      <c r="AI150" s="33">
        <v>30.897609</v>
      </c>
      <c r="AJ150" s="33">
        <v>35.193173</v>
      </c>
      <c r="AK150" s="33">
        <v>38.022436</v>
      </c>
      <c r="AL150" s="33">
        <v>38.744877</v>
      </c>
      <c r="AM150" s="33">
        <v>33.56277</v>
      </c>
      <c r="AN150" s="33">
        <v>30.981659</v>
      </c>
      <c r="AO150" s="33">
        <v>41.135614</v>
      </c>
      <c r="AP150" s="33">
        <v>41.500468</v>
      </c>
      <c r="AQ150" s="33">
        <v>41.545528</v>
      </c>
      <c r="AR150" s="33">
        <v>41.676974</v>
      </c>
      <c r="AS150" s="33">
        <v>42.779074</v>
      </c>
      <c r="AT150" s="33">
        <v>47.289195</v>
      </c>
      <c r="AU150" s="33">
        <v>48.756523</v>
      </c>
      <c r="AV150" s="33">
        <v>41.395116</v>
      </c>
      <c r="AW150" s="33">
        <v>31.909708</v>
      </c>
      <c r="AX150" s="33">
        <v>31.931289</v>
      </c>
      <c r="AY150" s="33">
        <v>32.021634</v>
      </c>
      <c r="AZ150" s="33">
        <v>31.912294</v>
      </c>
      <c r="BA150" s="33">
        <v>48.880204</v>
      </c>
      <c r="BB150" s="33">
        <v>48.973152</v>
      </c>
      <c r="BC150" s="33">
        <v>49.741894</v>
      </c>
      <c r="BD150" s="33">
        <v>49.448946</v>
      </c>
      <c r="BE150" s="33">
        <v>54.282322</v>
      </c>
      <c r="BF150" s="33">
        <v>54.341969</v>
      </c>
      <c r="BG150" s="33">
        <v>54.501444</v>
      </c>
      <c r="BH150" s="33">
        <v>53.635963</v>
      </c>
      <c r="BI150" s="33">
        <v>47.330924</v>
      </c>
      <c r="BJ150" s="33">
        <v>48.100184</v>
      </c>
      <c r="BK150" s="33">
        <v>48.388568</v>
      </c>
      <c r="BL150" s="33">
        <v>47.357639</v>
      </c>
      <c r="BM150" s="33">
        <v>30.640925</v>
      </c>
      <c r="BN150" s="33">
        <v>30.886489</v>
      </c>
      <c r="BO150" s="33">
        <v>30.881793</v>
      </c>
      <c r="BP150" s="33">
        <v>31.102842</v>
      </c>
      <c r="BQ150" s="33">
        <v>31.123673</v>
      </c>
      <c r="BR150" s="33">
        <v>30.946634</v>
      </c>
      <c r="BS150" s="33">
        <v>31.168374</v>
      </c>
      <c r="BT150" s="33">
        <v>30.841864</v>
      </c>
      <c r="BU150" s="33">
        <v>30.970335</v>
      </c>
      <c r="BV150" s="33">
        <v>30.969867</v>
      </c>
      <c r="BW150" s="33">
        <v>30.780058</v>
      </c>
      <c r="BX150" s="33">
        <v>30.673057</v>
      </c>
      <c r="BY150" s="33">
        <v>31.077293</v>
      </c>
      <c r="BZ150" s="33">
        <v>31.144499</v>
      </c>
      <c r="CA150" s="33">
        <v>30.710903</v>
      </c>
      <c r="CB150" s="33">
        <v>30.937245</v>
      </c>
      <c r="CC150" s="33">
        <v>30.761945</v>
      </c>
      <c r="CD150" s="33">
        <v>30.860098</v>
      </c>
      <c r="CE150" s="33">
        <v>30.990135</v>
      </c>
      <c r="CF150" s="33">
        <v>30.912698</v>
      </c>
      <c r="CG150" s="33">
        <v>30.93315</v>
      </c>
      <c r="CH150" s="33">
        <v>30.974862</v>
      </c>
      <c r="CI150" s="33">
        <v>30.848374</v>
      </c>
      <c r="CJ150" s="33">
        <v>31.091585</v>
      </c>
      <c r="CK150" s="33">
        <v>31.191813</v>
      </c>
      <c r="CL150" s="33">
        <v>31.440186</v>
      </c>
      <c r="CM150" s="33">
        <v>31.473607</v>
      </c>
      <c r="CN150" s="33">
        <v>31.315313</v>
      </c>
      <c r="CO150" s="33">
        <v>30.848265</v>
      </c>
      <c r="CP150" s="33">
        <v>31.119869</v>
      </c>
      <c r="CQ150" s="33">
        <v>30.96505</v>
      </c>
      <c r="CR150" s="33">
        <v>31.311788</v>
      </c>
      <c r="CS150" s="33">
        <v>30.900394</v>
      </c>
      <c r="CT150" s="33">
        <v>31.204233</v>
      </c>
      <c r="CU150" s="33">
        <v>30.951081</v>
      </c>
      <c r="CV150" s="33">
        <v>30.864214</v>
      </c>
    </row>
    <row r="151" spans="1:100">
      <c r="A151" s="31">
        <v>43572</v>
      </c>
      <c r="B151" s="32" t="s">
        <v>33</v>
      </c>
      <c r="C151" s="32" t="s">
        <v>140</v>
      </c>
      <c r="D151" s="33">
        <v>114563.81952</v>
      </c>
      <c r="E151" s="33">
        <v>1192.89367</v>
      </c>
      <c r="F151" s="33">
        <v>1193.985911</v>
      </c>
      <c r="G151" s="33">
        <v>1192.438504</v>
      </c>
      <c r="H151" s="33">
        <v>1192.74592</v>
      </c>
      <c r="I151" s="33">
        <v>1192.619814</v>
      </c>
      <c r="J151" s="33">
        <v>1192.85017</v>
      </c>
      <c r="K151" s="33">
        <v>1193.191021</v>
      </c>
      <c r="L151" s="33">
        <v>1193.100039</v>
      </c>
      <c r="M151" s="33">
        <v>1192.894138</v>
      </c>
      <c r="N151" s="33">
        <v>1193.019465</v>
      </c>
      <c r="O151" s="33">
        <v>1193.182512</v>
      </c>
      <c r="P151" s="33">
        <v>1193.098331</v>
      </c>
      <c r="Q151" s="33">
        <v>1193.202866</v>
      </c>
      <c r="R151" s="33">
        <v>1193.326307</v>
      </c>
      <c r="S151" s="33">
        <v>1193.235676</v>
      </c>
      <c r="T151" s="33">
        <v>1193.164705</v>
      </c>
      <c r="U151" s="33">
        <v>1193.02162</v>
      </c>
      <c r="V151" s="33">
        <v>1193.285001</v>
      </c>
      <c r="W151" s="33">
        <v>1193.040523</v>
      </c>
      <c r="X151" s="33">
        <v>1193.34846</v>
      </c>
      <c r="Y151" s="33">
        <v>1192.905559</v>
      </c>
      <c r="Z151" s="33">
        <v>1193.06079</v>
      </c>
      <c r="AA151" s="33">
        <v>1193.227884</v>
      </c>
      <c r="AB151" s="33">
        <v>1193.111108</v>
      </c>
      <c r="AC151" s="33">
        <v>1193.391986</v>
      </c>
      <c r="AD151" s="33">
        <v>1193.043796</v>
      </c>
      <c r="AE151" s="33">
        <v>1193.19275</v>
      </c>
      <c r="AF151" s="33">
        <v>1192.862682</v>
      </c>
      <c r="AG151" s="33">
        <v>1193.069316</v>
      </c>
      <c r="AH151" s="33">
        <v>1192.897485</v>
      </c>
      <c r="AI151" s="33">
        <v>1194.024139</v>
      </c>
      <c r="AJ151" s="33">
        <v>1193.747332</v>
      </c>
      <c r="AK151" s="33">
        <v>1194.318551</v>
      </c>
      <c r="AL151" s="33">
        <v>1193.773908</v>
      </c>
      <c r="AM151" s="33">
        <v>1194.080897</v>
      </c>
      <c r="AN151" s="33">
        <v>1194.142026</v>
      </c>
      <c r="AO151" s="33">
        <v>1193.923427</v>
      </c>
      <c r="AP151" s="33">
        <v>1194.046283</v>
      </c>
      <c r="AQ151" s="33">
        <v>1193.879159</v>
      </c>
      <c r="AR151" s="33">
        <v>1194.055483</v>
      </c>
      <c r="AS151" s="33">
        <v>1193.874916</v>
      </c>
      <c r="AT151" s="33">
        <v>1194.220613</v>
      </c>
      <c r="AU151" s="33">
        <v>1194.996978</v>
      </c>
      <c r="AV151" s="33">
        <v>1195.059421</v>
      </c>
      <c r="AW151" s="33">
        <v>1195.022322</v>
      </c>
      <c r="AX151" s="33">
        <v>1195.1167</v>
      </c>
      <c r="AY151" s="33">
        <v>1195.114413</v>
      </c>
      <c r="AZ151" s="33">
        <v>1195.377011</v>
      </c>
      <c r="BA151" s="33">
        <v>1195.315495</v>
      </c>
      <c r="BB151" s="33">
        <v>1194.791007</v>
      </c>
      <c r="BC151" s="33">
        <v>1194.752871</v>
      </c>
      <c r="BD151" s="33">
        <v>1193.56929</v>
      </c>
      <c r="BE151" s="33">
        <v>1193.31114</v>
      </c>
      <c r="BF151" s="33">
        <v>1193.221048</v>
      </c>
      <c r="BG151" s="33">
        <v>1193.592403</v>
      </c>
      <c r="BH151" s="33">
        <v>1193.449205</v>
      </c>
      <c r="BI151" s="33">
        <v>1193.300831</v>
      </c>
      <c r="BJ151" s="33">
        <v>1193.373195</v>
      </c>
      <c r="BK151" s="33">
        <v>1193.628196</v>
      </c>
      <c r="BL151" s="33">
        <v>1193.854706</v>
      </c>
      <c r="BM151" s="33">
        <v>1193.004523</v>
      </c>
      <c r="BN151" s="33">
        <v>1193.436352</v>
      </c>
      <c r="BO151" s="33">
        <v>1193.41598</v>
      </c>
      <c r="BP151" s="33">
        <v>1193.317814</v>
      </c>
      <c r="BQ151" s="33">
        <v>1193.555267</v>
      </c>
      <c r="BR151" s="33">
        <v>1193.190527</v>
      </c>
      <c r="BS151" s="33">
        <v>1193.494221</v>
      </c>
      <c r="BT151" s="33">
        <v>1193.109694</v>
      </c>
      <c r="BU151" s="33">
        <v>1193.413493</v>
      </c>
      <c r="BV151" s="33">
        <v>1193.630709</v>
      </c>
      <c r="BW151" s="33">
        <v>1193.351908</v>
      </c>
      <c r="BX151" s="33">
        <v>1193.119796</v>
      </c>
      <c r="BY151" s="33">
        <v>1193.697267</v>
      </c>
      <c r="BZ151" s="33">
        <v>1193.870291</v>
      </c>
      <c r="CA151" s="33">
        <v>1193.293732</v>
      </c>
      <c r="CB151" s="33">
        <v>1193.437884</v>
      </c>
      <c r="CC151" s="33">
        <v>1193.085024</v>
      </c>
      <c r="CD151" s="33">
        <v>1192.942487</v>
      </c>
      <c r="CE151" s="33">
        <v>1193.071253</v>
      </c>
      <c r="CF151" s="33">
        <v>1192.880284</v>
      </c>
      <c r="CG151" s="33">
        <v>1192.911093</v>
      </c>
      <c r="CH151" s="33">
        <v>1192.855191</v>
      </c>
      <c r="CI151" s="33">
        <v>1192.673877</v>
      </c>
      <c r="CJ151" s="33">
        <v>1192.384558</v>
      </c>
      <c r="CK151" s="33">
        <v>1192.330571</v>
      </c>
      <c r="CL151" s="33">
        <v>1192.8034</v>
      </c>
      <c r="CM151" s="33">
        <v>1192.909807</v>
      </c>
      <c r="CN151" s="33">
        <v>1192.799881</v>
      </c>
      <c r="CO151" s="33">
        <v>1192.199034</v>
      </c>
      <c r="CP151" s="33">
        <v>1192.421103</v>
      </c>
      <c r="CQ151" s="33">
        <v>1192.24631</v>
      </c>
      <c r="CR151" s="33">
        <v>1192.656017</v>
      </c>
      <c r="CS151" s="33">
        <v>1192.250848</v>
      </c>
      <c r="CT151" s="33">
        <v>1192.376508</v>
      </c>
      <c r="CU151" s="33">
        <v>1192.239348</v>
      </c>
      <c r="CV151" s="33">
        <v>1192.102493</v>
      </c>
    </row>
    <row r="152" spans="1:100">
      <c r="A152" s="31">
        <v>43572</v>
      </c>
      <c r="B152" s="32" t="s">
        <v>34</v>
      </c>
      <c r="C152" s="32" t="s">
        <v>140</v>
      </c>
      <c r="D152" s="33">
        <v>71.62057</v>
      </c>
      <c r="E152" s="33">
        <v>0.590439</v>
      </c>
      <c r="F152" s="33">
        <v>0.135512</v>
      </c>
      <c r="G152" s="33">
        <v>-1.440566</v>
      </c>
      <c r="H152" s="33">
        <v>-0.325569</v>
      </c>
      <c r="I152" s="33">
        <v>-0.492896</v>
      </c>
      <c r="J152" s="33">
        <v>-0.230787</v>
      </c>
      <c r="K152" s="33">
        <v>-0.162204</v>
      </c>
      <c r="L152" s="33">
        <v>-0.526742</v>
      </c>
      <c r="M152" s="33">
        <v>-1.247116</v>
      </c>
      <c r="N152" s="33">
        <v>-0.963468</v>
      </c>
      <c r="O152" s="33">
        <v>-0.926992</v>
      </c>
      <c r="P152" s="33">
        <v>1.044823</v>
      </c>
      <c r="Q152" s="33">
        <v>-0.081057</v>
      </c>
      <c r="R152" s="33">
        <v>-0.433917</v>
      </c>
      <c r="S152" s="33">
        <v>-0.152577</v>
      </c>
      <c r="T152" s="33">
        <v>-0.651621</v>
      </c>
      <c r="U152" s="33">
        <v>-0.522888</v>
      </c>
      <c r="V152" s="33">
        <v>0.253812</v>
      </c>
      <c r="W152" s="33">
        <v>-0.75629</v>
      </c>
      <c r="X152" s="33">
        <v>1.259161</v>
      </c>
      <c r="Y152" s="33">
        <v>-3.041388</v>
      </c>
      <c r="Z152" s="33">
        <v>0.163054</v>
      </c>
      <c r="AA152" s="33">
        <v>0.476329</v>
      </c>
      <c r="AB152" s="33">
        <v>-0.795215</v>
      </c>
      <c r="AC152" s="33">
        <v>-0.402848</v>
      </c>
      <c r="AD152" s="33">
        <v>-0.197504</v>
      </c>
      <c r="AE152" s="33">
        <v>0.461155</v>
      </c>
      <c r="AF152" s="33">
        <v>-0.415278</v>
      </c>
      <c r="AG152" s="33">
        <v>-0.122622</v>
      </c>
      <c r="AH152" s="33">
        <v>-0.860868</v>
      </c>
      <c r="AI152" s="33">
        <v>-1.546916</v>
      </c>
      <c r="AJ152" s="33">
        <v>-0.445362</v>
      </c>
      <c r="AK152" s="33">
        <v>0.151871</v>
      </c>
      <c r="AL152" s="33">
        <v>-0.142969</v>
      </c>
      <c r="AM152" s="33">
        <v>-0.0212</v>
      </c>
      <c r="AN152" s="33">
        <v>-0.414645</v>
      </c>
      <c r="AO152" s="33">
        <v>-0.179374</v>
      </c>
      <c r="AP152" s="33">
        <v>-0.132277</v>
      </c>
      <c r="AQ152" s="33">
        <v>0.189151</v>
      </c>
      <c r="AR152" s="33">
        <v>-0.350114</v>
      </c>
      <c r="AS152" s="33">
        <v>-0.858635</v>
      </c>
      <c r="AT152" s="33">
        <v>-0.220687</v>
      </c>
      <c r="AU152" s="33">
        <v>-0.136462</v>
      </c>
      <c r="AV152" s="33">
        <v>0.257115</v>
      </c>
      <c r="AW152" s="33">
        <v>-0.645302</v>
      </c>
      <c r="AX152" s="33">
        <v>-0.110612</v>
      </c>
      <c r="AY152" s="33">
        <v>1.997592</v>
      </c>
      <c r="AZ152" s="33">
        <v>-2.114171</v>
      </c>
      <c r="BA152" s="33">
        <v>-0.737262</v>
      </c>
      <c r="BB152" s="33">
        <v>-0.382658</v>
      </c>
      <c r="BC152" s="33">
        <v>1.587153</v>
      </c>
      <c r="BD152" s="33">
        <v>-1.524773</v>
      </c>
      <c r="BE152" s="33">
        <v>0.070107</v>
      </c>
      <c r="BF152" s="33">
        <v>-0.011972</v>
      </c>
      <c r="BG152" s="33">
        <v>0.091522</v>
      </c>
      <c r="BH152" s="33">
        <v>0.322134</v>
      </c>
      <c r="BI152" s="33">
        <v>-0.672075</v>
      </c>
      <c r="BJ152" s="33">
        <v>0.307063</v>
      </c>
      <c r="BK152" s="33">
        <v>0.961411</v>
      </c>
      <c r="BL152" s="33">
        <v>2.594802</v>
      </c>
      <c r="BM152" s="33">
        <v>24.791644</v>
      </c>
      <c r="BN152" s="33">
        <v>-1.15762</v>
      </c>
      <c r="BO152" s="33">
        <v>0.356282</v>
      </c>
      <c r="BP152" s="33">
        <v>-0.309066</v>
      </c>
      <c r="BQ152" s="33">
        <v>2.843998</v>
      </c>
      <c r="BR152" s="33">
        <v>25.527678</v>
      </c>
      <c r="BS152" s="33">
        <v>0.387186</v>
      </c>
      <c r="BT152" s="33">
        <v>-0.873977</v>
      </c>
      <c r="BU152" s="33">
        <v>0.920627</v>
      </c>
      <c r="BV152" s="33">
        <v>0.564137</v>
      </c>
      <c r="BW152" s="33">
        <v>-0.415448</v>
      </c>
      <c r="BX152" s="33">
        <v>0.210446</v>
      </c>
      <c r="BY152" s="33">
        <v>1.103823</v>
      </c>
      <c r="BZ152" s="33">
        <v>0.028422</v>
      </c>
      <c r="CA152" s="33">
        <v>27.377291</v>
      </c>
      <c r="CB152" s="33">
        <v>1.433316</v>
      </c>
      <c r="CC152" s="33">
        <v>0.204121</v>
      </c>
      <c r="CD152" s="33">
        <v>0.16941</v>
      </c>
      <c r="CE152" s="33">
        <v>0.849182</v>
      </c>
      <c r="CF152" s="33">
        <v>0.171517</v>
      </c>
      <c r="CG152" s="33">
        <v>0.48286</v>
      </c>
      <c r="CH152" s="33">
        <v>0.34873</v>
      </c>
      <c r="CI152" s="33">
        <v>-0.292673</v>
      </c>
      <c r="CJ152" s="33">
        <v>0.783992</v>
      </c>
      <c r="CK152" s="33">
        <v>0.163044</v>
      </c>
      <c r="CL152" s="33">
        <v>-0.370966</v>
      </c>
      <c r="CM152" s="33">
        <v>0.101196</v>
      </c>
      <c r="CN152" s="33">
        <v>0.076734</v>
      </c>
      <c r="CO152" s="33">
        <v>-0.34621</v>
      </c>
      <c r="CP152" s="33">
        <v>1.065225</v>
      </c>
      <c r="CQ152" s="33">
        <v>-0.640827</v>
      </c>
      <c r="CR152" s="33">
        <v>1.185305</v>
      </c>
      <c r="CS152" s="33">
        <v>-1.984935</v>
      </c>
      <c r="CT152" s="33">
        <v>-0.196417</v>
      </c>
      <c r="CU152" s="33">
        <v>0.069996</v>
      </c>
      <c r="CV152" s="33">
        <v>-0.52378</v>
      </c>
    </row>
    <row r="153" spans="1:100">
      <c r="A153" s="31">
        <v>43572</v>
      </c>
      <c r="B153" s="32" t="s">
        <v>35</v>
      </c>
      <c r="C153" s="32" t="s">
        <v>140</v>
      </c>
      <c r="D153" s="33">
        <v>14678.038465</v>
      </c>
      <c r="E153" s="33">
        <v>0.0024</v>
      </c>
      <c r="F153" s="33">
        <v>0.0024</v>
      </c>
      <c r="G153" s="33">
        <v>0.0024</v>
      </c>
      <c r="H153" s="33">
        <v>0.0024</v>
      </c>
      <c r="I153" s="33">
        <v>0.0024</v>
      </c>
      <c r="J153" s="33">
        <v>0.0024</v>
      </c>
      <c r="K153" s="33">
        <v>0.0024</v>
      </c>
      <c r="L153" s="33">
        <v>0.0024</v>
      </c>
      <c r="M153" s="33">
        <v>0.0024</v>
      </c>
      <c r="N153" s="33">
        <v>0.0024</v>
      </c>
      <c r="O153" s="33">
        <v>0.0012</v>
      </c>
      <c r="P153" s="33">
        <v>0.0024</v>
      </c>
      <c r="Q153" s="33">
        <v>0.0024</v>
      </c>
      <c r="R153" s="33">
        <v>0.0024</v>
      </c>
      <c r="S153" s="33">
        <v>0.0024</v>
      </c>
      <c r="T153" s="33">
        <v>0.0024</v>
      </c>
      <c r="U153" s="33">
        <v>0.0024</v>
      </c>
      <c r="V153" s="33">
        <v>0.0024</v>
      </c>
      <c r="W153" s="33">
        <v>0.0024</v>
      </c>
      <c r="X153" s="33">
        <v>0.0024</v>
      </c>
      <c r="Y153" s="33">
        <v>0.0012</v>
      </c>
      <c r="Z153" s="33">
        <v>0.0024</v>
      </c>
      <c r="AA153" s="33">
        <v>0.0024</v>
      </c>
      <c r="AB153" s="33">
        <v>0.0024</v>
      </c>
      <c r="AC153" s="33">
        <v>0.0024</v>
      </c>
      <c r="AD153" s="33">
        <v>0.0024</v>
      </c>
      <c r="AE153" s="33">
        <v>0.0024</v>
      </c>
      <c r="AF153" s="33">
        <v>0.0024</v>
      </c>
      <c r="AG153" s="33">
        <v>0.026545</v>
      </c>
      <c r="AH153" s="33">
        <v>0.285294</v>
      </c>
      <c r="AI153" s="33">
        <v>7.267534</v>
      </c>
      <c r="AJ153" s="33">
        <v>21.988669</v>
      </c>
      <c r="AK153" s="33">
        <v>70.022748</v>
      </c>
      <c r="AL153" s="33">
        <v>123.908919</v>
      </c>
      <c r="AM153" s="33">
        <v>192.204423</v>
      </c>
      <c r="AN153" s="33">
        <v>261.765353</v>
      </c>
      <c r="AO153" s="33">
        <v>307.267813</v>
      </c>
      <c r="AP153" s="33">
        <v>327.70804</v>
      </c>
      <c r="AQ153" s="33">
        <v>332.751493</v>
      </c>
      <c r="AR153" s="33">
        <v>340.687558</v>
      </c>
      <c r="AS153" s="33">
        <v>344.745626</v>
      </c>
      <c r="AT153" s="33">
        <v>355.795161</v>
      </c>
      <c r="AU153" s="33">
        <v>351.78921</v>
      </c>
      <c r="AV153" s="33">
        <v>356.184068</v>
      </c>
      <c r="AW153" s="33">
        <v>363.306301</v>
      </c>
      <c r="AX153" s="33">
        <v>373.645712</v>
      </c>
      <c r="AY153" s="33">
        <v>381.879988</v>
      </c>
      <c r="AZ153" s="33">
        <v>384.997968</v>
      </c>
      <c r="BA153" s="33">
        <v>388.069766</v>
      </c>
      <c r="BB153" s="33">
        <v>391.058964</v>
      </c>
      <c r="BC153" s="33">
        <v>395.103198</v>
      </c>
      <c r="BD153" s="33">
        <v>399.893526</v>
      </c>
      <c r="BE153" s="33">
        <v>402.475792</v>
      </c>
      <c r="BF153" s="33">
        <v>405.547312</v>
      </c>
      <c r="BG153" s="33">
        <v>404.226356</v>
      </c>
      <c r="BH153" s="33">
        <v>400.206193</v>
      </c>
      <c r="BI153" s="33">
        <v>403.893912</v>
      </c>
      <c r="BJ153" s="33">
        <v>405.383185</v>
      </c>
      <c r="BK153" s="33">
        <v>382.562151</v>
      </c>
      <c r="BL153" s="33">
        <v>340.197951</v>
      </c>
      <c r="BM153" s="33">
        <v>368.025721</v>
      </c>
      <c r="BN153" s="33">
        <v>375.795649</v>
      </c>
      <c r="BO153" s="33">
        <v>386.467838</v>
      </c>
      <c r="BP153" s="33">
        <v>347.904256</v>
      </c>
      <c r="BQ153" s="33">
        <v>364.486359</v>
      </c>
      <c r="BR153" s="33">
        <v>370.631966</v>
      </c>
      <c r="BS153" s="33">
        <v>369.284301</v>
      </c>
      <c r="BT153" s="33">
        <v>356.418299</v>
      </c>
      <c r="BU153" s="33">
        <v>324.888011</v>
      </c>
      <c r="BV153" s="33">
        <v>312.997985</v>
      </c>
      <c r="BW153" s="33">
        <v>308.463276</v>
      </c>
      <c r="BX153" s="33">
        <v>311.677888</v>
      </c>
      <c r="BY153" s="33">
        <v>254.066885</v>
      </c>
      <c r="BZ153" s="33">
        <v>204.048639</v>
      </c>
      <c r="CA153" s="33">
        <v>128.945559</v>
      </c>
      <c r="CB153" s="33">
        <v>103.850792</v>
      </c>
      <c r="CC153" s="33">
        <v>75.95736</v>
      </c>
      <c r="CD153" s="33">
        <v>49.966062</v>
      </c>
      <c r="CE153" s="33">
        <v>29.665215</v>
      </c>
      <c r="CF153" s="33">
        <v>14.759491</v>
      </c>
      <c r="CG153" s="33">
        <v>2.772719</v>
      </c>
      <c r="CH153" s="33">
        <v>0.020265</v>
      </c>
      <c r="CI153" s="33">
        <v>0.0024</v>
      </c>
      <c r="CJ153" s="33">
        <v>0.0024</v>
      </c>
      <c r="CK153" s="33">
        <v>0.0024</v>
      </c>
      <c r="CL153" s="33">
        <v>0.0024</v>
      </c>
      <c r="CM153" s="33">
        <v>0.0024</v>
      </c>
      <c r="CN153" s="33">
        <v>0.0024</v>
      </c>
      <c r="CO153" s="33">
        <v>0.0024</v>
      </c>
      <c r="CP153" s="33">
        <v>0.0024</v>
      </c>
      <c r="CQ153" s="33">
        <v>0.0024</v>
      </c>
      <c r="CR153" s="33">
        <v>0.0024</v>
      </c>
      <c r="CS153" s="33">
        <v>0.0012</v>
      </c>
      <c r="CT153" s="33">
        <v>0.0024</v>
      </c>
      <c r="CU153" s="33">
        <v>0.0024</v>
      </c>
      <c r="CV153" s="33">
        <v>0.0024</v>
      </c>
    </row>
    <row r="154" spans="1:100">
      <c r="A154" s="31">
        <v>43572</v>
      </c>
      <c r="B154" s="32" t="s">
        <v>36</v>
      </c>
      <c r="C154" s="32" t="s">
        <v>140</v>
      </c>
      <c r="D154" s="33">
        <v>331249.542683</v>
      </c>
      <c r="E154" s="33">
        <v>4469.934706</v>
      </c>
      <c r="F154" s="33">
        <v>4446.528516</v>
      </c>
      <c r="G154" s="33">
        <v>4398.49466</v>
      </c>
      <c r="H154" s="33">
        <v>4357.121545</v>
      </c>
      <c r="I154" s="33">
        <v>4329.116173</v>
      </c>
      <c r="J154" s="33">
        <v>4257.482488</v>
      </c>
      <c r="K154" s="33">
        <v>4178.579756</v>
      </c>
      <c r="L154" s="33">
        <v>4147.247298</v>
      </c>
      <c r="M154" s="33">
        <v>4121.804096</v>
      </c>
      <c r="N154" s="33">
        <v>4092.559632</v>
      </c>
      <c r="O154" s="33">
        <v>4041.59248</v>
      </c>
      <c r="P154" s="33">
        <v>4014.36084</v>
      </c>
      <c r="Q154" s="33">
        <v>3968.175396</v>
      </c>
      <c r="R154" s="33">
        <v>3918.546769</v>
      </c>
      <c r="S154" s="33">
        <v>3905.67258</v>
      </c>
      <c r="T154" s="33">
        <v>3896.399803</v>
      </c>
      <c r="U154" s="33">
        <v>3905.715502</v>
      </c>
      <c r="V154" s="33">
        <v>3917.899534</v>
      </c>
      <c r="W154" s="33">
        <v>3924.297505</v>
      </c>
      <c r="X154" s="33">
        <v>3922.842307</v>
      </c>
      <c r="Y154" s="33">
        <v>3856.487135</v>
      </c>
      <c r="Z154" s="33">
        <v>3855.970793</v>
      </c>
      <c r="AA154" s="33">
        <v>3717.702744</v>
      </c>
      <c r="AB154" s="33">
        <v>3629.758027</v>
      </c>
      <c r="AC154" s="33">
        <v>3575.021311</v>
      </c>
      <c r="AD154" s="33">
        <v>3542.709937</v>
      </c>
      <c r="AE154" s="33">
        <v>3515.915247</v>
      </c>
      <c r="AF154" s="33">
        <v>3456.074872</v>
      </c>
      <c r="AG154" s="33">
        <v>3409.079679</v>
      </c>
      <c r="AH154" s="33">
        <v>3362.619272</v>
      </c>
      <c r="AI154" s="33">
        <v>3378.82482</v>
      </c>
      <c r="AJ154" s="33">
        <v>3380.461398</v>
      </c>
      <c r="AK154" s="33">
        <v>3391.380002</v>
      </c>
      <c r="AL154" s="33">
        <v>3290.171084</v>
      </c>
      <c r="AM154" s="33">
        <v>3218.789244</v>
      </c>
      <c r="AN154" s="33">
        <v>3215.499992</v>
      </c>
      <c r="AO154" s="33">
        <v>3286.033577</v>
      </c>
      <c r="AP154" s="33">
        <v>3379.543779</v>
      </c>
      <c r="AQ154" s="33">
        <v>3373.47379</v>
      </c>
      <c r="AR154" s="33">
        <v>3347.267133</v>
      </c>
      <c r="AS154" s="33">
        <v>3316.562083</v>
      </c>
      <c r="AT154" s="33">
        <v>3282.832932</v>
      </c>
      <c r="AU154" s="33">
        <v>3217.706895</v>
      </c>
      <c r="AV154" s="33">
        <v>3181.361222</v>
      </c>
      <c r="AW154" s="33">
        <v>3174.620552</v>
      </c>
      <c r="AX154" s="33">
        <v>3149.961406</v>
      </c>
      <c r="AY154" s="33">
        <v>3038.038741</v>
      </c>
      <c r="AZ154" s="33">
        <v>2930.789552</v>
      </c>
      <c r="BA154" s="33">
        <v>2865.481664</v>
      </c>
      <c r="BB154" s="33">
        <v>2857.848511</v>
      </c>
      <c r="BC154" s="33">
        <v>2855.185987</v>
      </c>
      <c r="BD154" s="33">
        <v>2777.096398</v>
      </c>
      <c r="BE154" s="33">
        <v>2726.979847</v>
      </c>
      <c r="BF154" s="33">
        <v>2680.224062</v>
      </c>
      <c r="BG154" s="33">
        <v>2647.440746</v>
      </c>
      <c r="BH154" s="33">
        <v>2629.44379</v>
      </c>
      <c r="BI154" s="33">
        <v>2630.555002</v>
      </c>
      <c r="BJ154" s="33">
        <v>2692.180467</v>
      </c>
      <c r="BK154" s="33">
        <v>2720.196488</v>
      </c>
      <c r="BL154" s="33">
        <v>2730.130864</v>
      </c>
      <c r="BM154" s="33">
        <v>2658.746964</v>
      </c>
      <c r="BN154" s="33">
        <v>2719.031804</v>
      </c>
      <c r="BO154" s="33">
        <v>2764.792466</v>
      </c>
      <c r="BP154" s="33">
        <v>2819.21885</v>
      </c>
      <c r="BQ154" s="33">
        <v>2892.141215</v>
      </c>
      <c r="BR154" s="33">
        <v>2922.554214</v>
      </c>
      <c r="BS154" s="33">
        <v>3010.456834</v>
      </c>
      <c r="BT154" s="33">
        <v>3066.666269</v>
      </c>
      <c r="BU154" s="33">
        <v>3173.601434</v>
      </c>
      <c r="BV154" s="33">
        <v>3216.890285</v>
      </c>
      <c r="BW154" s="33">
        <v>3185.826404</v>
      </c>
      <c r="BX154" s="33">
        <v>3314.71488</v>
      </c>
      <c r="BY154" s="33">
        <v>3453.805208</v>
      </c>
      <c r="BZ154" s="33">
        <v>3416.123209</v>
      </c>
      <c r="CA154" s="33">
        <v>3401.343521</v>
      </c>
      <c r="CB154" s="33">
        <v>3491.342269</v>
      </c>
      <c r="CC154" s="33">
        <v>3538.106134</v>
      </c>
      <c r="CD154" s="33">
        <v>3532.036413</v>
      </c>
      <c r="CE154" s="33">
        <v>3560.480516</v>
      </c>
      <c r="CF154" s="33">
        <v>3578.782729</v>
      </c>
      <c r="CG154" s="33">
        <v>3600.735086</v>
      </c>
      <c r="CH154" s="33">
        <v>3556.868586</v>
      </c>
      <c r="CI154" s="33">
        <v>3567.452027</v>
      </c>
      <c r="CJ154" s="33">
        <v>3687.322694</v>
      </c>
      <c r="CK154" s="33">
        <v>3744.055615</v>
      </c>
      <c r="CL154" s="33">
        <v>3830.536871</v>
      </c>
      <c r="CM154" s="33">
        <v>3788.488565</v>
      </c>
      <c r="CN154" s="33">
        <v>3712.445727</v>
      </c>
      <c r="CO154" s="33">
        <v>3777.968871</v>
      </c>
      <c r="CP154" s="33">
        <v>3859.08161</v>
      </c>
      <c r="CQ154" s="33">
        <v>3819.325846</v>
      </c>
      <c r="CR154" s="33">
        <v>3738.654773</v>
      </c>
      <c r="CS154" s="33">
        <v>3561.456385</v>
      </c>
      <c r="CT154" s="33">
        <v>3395.977661</v>
      </c>
      <c r="CU154" s="33">
        <v>3249.050689</v>
      </c>
      <c r="CV154" s="33">
        <v>3141.667429</v>
      </c>
    </row>
    <row r="155" spans="1:100">
      <c r="A155" s="31">
        <v>43573</v>
      </c>
      <c r="B155" s="32" t="s">
        <v>28</v>
      </c>
      <c r="C155" s="32" t="s">
        <v>140</v>
      </c>
      <c r="D155" s="33">
        <v>939.529267</v>
      </c>
      <c r="E155" s="33">
        <v>10.577781</v>
      </c>
      <c r="F155" s="33">
        <v>9.517084</v>
      </c>
      <c r="G155" s="33">
        <v>9.547971</v>
      </c>
      <c r="H155" s="33">
        <v>9.467018</v>
      </c>
      <c r="I155" s="33">
        <v>9.10133</v>
      </c>
      <c r="J155" s="33">
        <v>9.111534</v>
      </c>
      <c r="K155" s="33">
        <v>8.8789</v>
      </c>
      <c r="L155" s="33">
        <v>8.829082</v>
      </c>
      <c r="M155" s="33">
        <v>8.841795</v>
      </c>
      <c r="N155" s="33">
        <v>8.82806</v>
      </c>
      <c r="O155" s="33">
        <v>8.804997</v>
      </c>
      <c r="P155" s="33">
        <v>8.816329</v>
      </c>
      <c r="Q155" s="33">
        <v>8.814857</v>
      </c>
      <c r="R155" s="33">
        <v>8.819386</v>
      </c>
      <c r="S155" s="33">
        <v>8.835401</v>
      </c>
      <c r="T155" s="33">
        <v>8.845028</v>
      </c>
      <c r="U155" s="33">
        <v>8.842802</v>
      </c>
      <c r="V155" s="33">
        <v>8.852467</v>
      </c>
      <c r="W155" s="33">
        <v>9.156064</v>
      </c>
      <c r="X155" s="33">
        <v>9.455373</v>
      </c>
      <c r="Y155" s="33">
        <v>9.572979</v>
      </c>
      <c r="Z155" s="33">
        <v>9.746888</v>
      </c>
      <c r="AA155" s="33">
        <v>9.625035</v>
      </c>
      <c r="AB155" s="33">
        <v>9.590636</v>
      </c>
      <c r="AC155" s="33">
        <v>9.602497</v>
      </c>
      <c r="AD155" s="33">
        <v>9.343042</v>
      </c>
      <c r="AE155" s="33">
        <v>9.350683</v>
      </c>
      <c r="AF155" s="33">
        <v>9.345268</v>
      </c>
      <c r="AG155" s="33">
        <v>9.377529</v>
      </c>
      <c r="AH155" s="33">
        <v>9.377001</v>
      </c>
      <c r="AI155" s="33">
        <v>9.608456</v>
      </c>
      <c r="AJ155" s="33">
        <v>9.903121</v>
      </c>
      <c r="AK155" s="33">
        <v>9.935984</v>
      </c>
      <c r="AL155" s="33">
        <v>9.963681</v>
      </c>
      <c r="AM155" s="33">
        <v>10.031873</v>
      </c>
      <c r="AN155" s="33">
        <v>10.399736</v>
      </c>
      <c r="AO155" s="33">
        <v>10.452584</v>
      </c>
      <c r="AP155" s="33">
        <v>10.430267</v>
      </c>
      <c r="AQ155" s="33">
        <v>10.423093</v>
      </c>
      <c r="AR155" s="33">
        <v>10.424537</v>
      </c>
      <c r="AS155" s="33">
        <v>10.423471</v>
      </c>
      <c r="AT155" s="33">
        <v>10.402347</v>
      </c>
      <c r="AU155" s="33">
        <v>10.455006</v>
      </c>
      <c r="AV155" s="33">
        <v>10.31968</v>
      </c>
      <c r="AW155" s="33">
        <v>10.303702</v>
      </c>
      <c r="AX155" s="33">
        <v>10.30962</v>
      </c>
      <c r="AY155" s="33">
        <v>10.265752</v>
      </c>
      <c r="AZ155" s="33">
        <v>10.401445</v>
      </c>
      <c r="BA155" s="33">
        <v>10.904961</v>
      </c>
      <c r="BB155" s="33">
        <v>10.906799</v>
      </c>
      <c r="BC155" s="33">
        <v>10.907019</v>
      </c>
      <c r="BD155" s="33">
        <v>10.911916</v>
      </c>
      <c r="BE155" s="33">
        <v>10.943811</v>
      </c>
      <c r="BF155" s="33">
        <v>10.923893</v>
      </c>
      <c r="BG155" s="33">
        <v>10.907259</v>
      </c>
      <c r="BH155" s="33">
        <v>10.83571</v>
      </c>
      <c r="BI155" s="33">
        <v>10.604636</v>
      </c>
      <c r="BJ155" s="33">
        <v>10.790913</v>
      </c>
      <c r="BK155" s="33">
        <v>10.8457</v>
      </c>
      <c r="BL155" s="33">
        <v>10.831376</v>
      </c>
      <c r="BM155" s="33">
        <v>10.266727</v>
      </c>
      <c r="BN155" s="33">
        <v>9.69902</v>
      </c>
      <c r="BO155" s="33">
        <v>9.671194</v>
      </c>
      <c r="BP155" s="33">
        <v>9.653555</v>
      </c>
      <c r="BQ155" s="33">
        <v>9.642523</v>
      </c>
      <c r="BR155" s="33">
        <v>9.643605</v>
      </c>
      <c r="BS155" s="33">
        <v>9.624531</v>
      </c>
      <c r="BT155" s="33">
        <v>9.643289</v>
      </c>
      <c r="BU155" s="33">
        <v>9.646</v>
      </c>
      <c r="BV155" s="33">
        <v>9.653829</v>
      </c>
      <c r="BW155" s="33">
        <v>9.665009</v>
      </c>
      <c r="BX155" s="33">
        <v>9.644916</v>
      </c>
      <c r="BY155" s="33">
        <v>9.64742</v>
      </c>
      <c r="BZ155" s="33">
        <v>9.360576</v>
      </c>
      <c r="CA155" s="33">
        <v>9.315728</v>
      </c>
      <c r="CB155" s="33">
        <v>9.318149</v>
      </c>
      <c r="CC155" s="33">
        <v>9.469755</v>
      </c>
      <c r="CD155" s="33">
        <v>9.688787</v>
      </c>
      <c r="CE155" s="33">
        <v>9.704069</v>
      </c>
      <c r="CF155" s="33">
        <v>9.688364</v>
      </c>
      <c r="CG155" s="33">
        <v>9.733754</v>
      </c>
      <c r="CH155" s="33">
        <v>9.722789</v>
      </c>
      <c r="CI155" s="33">
        <v>9.739379</v>
      </c>
      <c r="CJ155" s="33">
        <v>9.759529</v>
      </c>
      <c r="CK155" s="33">
        <v>9.771246</v>
      </c>
      <c r="CL155" s="33">
        <v>9.799467</v>
      </c>
      <c r="CM155" s="33">
        <v>9.825803</v>
      </c>
      <c r="CN155" s="33">
        <v>9.834152</v>
      </c>
      <c r="CO155" s="33">
        <v>9.705451</v>
      </c>
      <c r="CP155" s="33">
        <v>9.62145</v>
      </c>
      <c r="CQ155" s="33">
        <v>9.612442</v>
      </c>
      <c r="CR155" s="33">
        <v>9.625349</v>
      </c>
      <c r="CS155" s="33">
        <v>9.618322</v>
      </c>
      <c r="CT155" s="33">
        <v>9.620073</v>
      </c>
      <c r="CU155" s="33">
        <v>9.627562</v>
      </c>
      <c r="CV155" s="33">
        <v>9.622288</v>
      </c>
    </row>
    <row r="156" spans="1:100">
      <c r="A156" s="31">
        <v>43573</v>
      </c>
      <c r="B156" s="32" t="s">
        <v>29</v>
      </c>
      <c r="C156" s="32" t="s">
        <v>140</v>
      </c>
      <c r="D156" s="33">
        <v>128317.197841</v>
      </c>
      <c r="E156" s="33">
        <v>1813.246159</v>
      </c>
      <c r="F156" s="33">
        <v>1832.706914</v>
      </c>
      <c r="G156" s="33">
        <v>1826.399292</v>
      </c>
      <c r="H156" s="33">
        <v>1856.289832</v>
      </c>
      <c r="I156" s="33">
        <v>1818.398729</v>
      </c>
      <c r="J156" s="33">
        <v>1749.043943</v>
      </c>
      <c r="K156" s="33">
        <v>1695.377731</v>
      </c>
      <c r="L156" s="33">
        <v>1585.484409</v>
      </c>
      <c r="M156" s="33">
        <v>1508.194768</v>
      </c>
      <c r="N156" s="33">
        <v>1471.947986</v>
      </c>
      <c r="O156" s="33">
        <v>1434.806165</v>
      </c>
      <c r="P156" s="33">
        <v>1320.028987</v>
      </c>
      <c r="Q156" s="33">
        <v>1209.664076</v>
      </c>
      <c r="R156" s="33">
        <v>1088.691978</v>
      </c>
      <c r="S156" s="33">
        <v>997.998458</v>
      </c>
      <c r="T156" s="33">
        <v>923.822346</v>
      </c>
      <c r="U156" s="33">
        <v>877.871206</v>
      </c>
      <c r="V156" s="33">
        <v>869.747107</v>
      </c>
      <c r="W156" s="33">
        <v>894.117907</v>
      </c>
      <c r="X156" s="33">
        <v>968.933739</v>
      </c>
      <c r="Y156" s="33">
        <v>1032.127806</v>
      </c>
      <c r="Z156" s="33">
        <v>1094.217185</v>
      </c>
      <c r="AA156" s="33">
        <v>1025.290447</v>
      </c>
      <c r="AB156" s="33">
        <v>1006.022368</v>
      </c>
      <c r="AC156" s="33">
        <v>1018.502801</v>
      </c>
      <c r="AD156" s="33">
        <v>1086.611608</v>
      </c>
      <c r="AE156" s="33">
        <v>1183.645007</v>
      </c>
      <c r="AF156" s="33">
        <v>1362.209847</v>
      </c>
      <c r="AG156" s="33">
        <v>1511.540436</v>
      </c>
      <c r="AH156" s="33">
        <v>1579.1528</v>
      </c>
      <c r="AI156" s="33">
        <v>1604.33099</v>
      </c>
      <c r="AJ156" s="33">
        <v>1603.798878</v>
      </c>
      <c r="AK156" s="33">
        <v>1664.047355</v>
      </c>
      <c r="AL156" s="33">
        <v>1684.79775</v>
      </c>
      <c r="AM156" s="33">
        <v>1655.112857</v>
      </c>
      <c r="AN156" s="33">
        <v>1634.909521</v>
      </c>
      <c r="AO156" s="33">
        <v>1674.770986</v>
      </c>
      <c r="AP156" s="33">
        <v>1708.13697</v>
      </c>
      <c r="AQ156" s="33">
        <v>1715.187176</v>
      </c>
      <c r="AR156" s="33">
        <v>1734.631099</v>
      </c>
      <c r="AS156" s="33">
        <v>1712.299628</v>
      </c>
      <c r="AT156" s="33">
        <v>1608.756833</v>
      </c>
      <c r="AU156" s="33">
        <v>1507.79876</v>
      </c>
      <c r="AV156" s="33">
        <v>1447.46463</v>
      </c>
      <c r="AW156" s="33">
        <v>1313.931535</v>
      </c>
      <c r="AX156" s="33">
        <v>1235.454564</v>
      </c>
      <c r="AY156" s="33">
        <v>1202.459822</v>
      </c>
      <c r="AZ156" s="33">
        <v>1143.819871</v>
      </c>
      <c r="BA156" s="33">
        <v>1074.815682</v>
      </c>
      <c r="BB156" s="33">
        <v>1047.647355</v>
      </c>
      <c r="BC156" s="33">
        <v>1034.264485</v>
      </c>
      <c r="BD156" s="33">
        <v>1022.435128</v>
      </c>
      <c r="BE156" s="33">
        <v>1008.120481</v>
      </c>
      <c r="BF156" s="33">
        <v>1016.728671</v>
      </c>
      <c r="BG156" s="33">
        <v>1006.581432</v>
      </c>
      <c r="BH156" s="33">
        <v>1004.195054</v>
      </c>
      <c r="BI156" s="33">
        <v>976.886542</v>
      </c>
      <c r="BJ156" s="33">
        <v>975.503033</v>
      </c>
      <c r="BK156" s="33">
        <v>955.498998</v>
      </c>
      <c r="BL156" s="33">
        <v>938.530579</v>
      </c>
      <c r="BM156" s="33">
        <v>942.309987</v>
      </c>
      <c r="BN156" s="33">
        <v>948.606512</v>
      </c>
      <c r="BO156" s="33">
        <v>965.893156</v>
      </c>
      <c r="BP156" s="33">
        <v>970.322866</v>
      </c>
      <c r="BQ156" s="33">
        <v>977.534221</v>
      </c>
      <c r="BR156" s="33">
        <v>959.311448</v>
      </c>
      <c r="BS156" s="33">
        <v>962.908859</v>
      </c>
      <c r="BT156" s="33">
        <v>978.694108</v>
      </c>
      <c r="BU156" s="33">
        <v>983.907573</v>
      </c>
      <c r="BV156" s="33">
        <v>1038.469628</v>
      </c>
      <c r="BW156" s="33">
        <v>1109.18053</v>
      </c>
      <c r="BX156" s="33">
        <v>1143.428284</v>
      </c>
      <c r="BY156" s="33">
        <v>1148.936933</v>
      </c>
      <c r="BZ156" s="33">
        <v>1149.883911</v>
      </c>
      <c r="CA156" s="33">
        <v>1182.290767</v>
      </c>
      <c r="CB156" s="33">
        <v>1221.804972</v>
      </c>
      <c r="CC156" s="33">
        <v>1322.750764</v>
      </c>
      <c r="CD156" s="33">
        <v>1472.009648</v>
      </c>
      <c r="CE156" s="33">
        <v>1634.624525</v>
      </c>
      <c r="CF156" s="33">
        <v>1795.337313</v>
      </c>
      <c r="CG156" s="33">
        <v>1900.094435</v>
      </c>
      <c r="CH156" s="33">
        <v>1991.387072</v>
      </c>
      <c r="CI156" s="33">
        <v>2041.777353</v>
      </c>
      <c r="CJ156" s="33">
        <v>2064.626333</v>
      </c>
      <c r="CK156" s="33">
        <v>2086.39455</v>
      </c>
      <c r="CL156" s="33">
        <v>2005.943945</v>
      </c>
      <c r="CM156" s="33">
        <v>1918.336457</v>
      </c>
      <c r="CN156" s="33">
        <v>1732.37235</v>
      </c>
      <c r="CO156" s="33">
        <v>1503.135517</v>
      </c>
      <c r="CP156" s="33">
        <v>1332.256218</v>
      </c>
      <c r="CQ156" s="33">
        <v>1250.984284</v>
      </c>
      <c r="CR156" s="33">
        <v>1221.213396</v>
      </c>
      <c r="CS156" s="33">
        <v>1225.028418</v>
      </c>
      <c r="CT156" s="33">
        <v>1248.875596</v>
      </c>
      <c r="CU156" s="33">
        <v>1190.765944</v>
      </c>
      <c r="CV156" s="33">
        <v>1140.791266</v>
      </c>
    </row>
    <row r="157" spans="1:100">
      <c r="A157" s="31">
        <v>43573</v>
      </c>
      <c r="B157" s="32" t="s">
        <v>30</v>
      </c>
      <c r="C157" s="32" t="s">
        <v>140</v>
      </c>
      <c r="D157" s="33">
        <v>36053.800859</v>
      </c>
      <c r="E157" s="33">
        <v>243.761174</v>
      </c>
      <c r="F157" s="33">
        <v>226.355102</v>
      </c>
      <c r="G157" s="33">
        <v>224.164538</v>
      </c>
      <c r="H157" s="33">
        <v>224.234033</v>
      </c>
      <c r="I157" s="33">
        <v>233.242755</v>
      </c>
      <c r="J157" s="33">
        <v>236.780957</v>
      </c>
      <c r="K157" s="33">
        <v>236.51977</v>
      </c>
      <c r="L157" s="33">
        <v>216.729196</v>
      </c>
      <c r="M157" s="33">
        <v>215.545094</v>
      </c>
      <c r="N157" s="33">
        <v>215.340406</v>
      </c>
      <c r="O157" s="33">
        <v>213.827715</v>
      </c>
      <c r="P157" s="33">
        <v>211.14752</v>
      </c>
      <c r="Q157" s="33">
        <v>200.004733</v>
      </c>
      <c r="R157" s="33">
        <v>185.210081</v>
      </c>
      <c r="S157" s="33">
        <v>174.711857</v>
      </c>
      <c r="T157" s="33">
        <v>154.393144</v>
      </c>
      <c r="U157" s="33">
        <v>173.584997</v>
      </c>
      <c r="V157" s="33">
        <v>181.784452</v>
      </c>
      <c r="W157" s="33">
        <v>193.238158</v>
      </c>
      <c r="X157" s="33">
        <v>193.366734</v>
      </c>
      <c r="Y157" s="33">
        <v>176.101723</v>
      </c>
      <c r="Z157" s="33">
        <v>169.314086</v>
      </c>
      <c r="AA157" s="33">
        <v>170.291491</v>
      </c>
      <c r="AB157" s="33">
        <v>177.642028</v>
      </c>
      <c r="AC157" s="33">
        <v>210.349082</v>
      </c>
      <c r="AD157" s="33">
        <v>262.514772</v>
      </c>
      <c r="AE157" s="33">
        <v>290.717798</v>
      </c>
      <c r="AF157" s="33">
        <v>294.413454</v>
      </c>
      <c r="AG157" s="33">
        <v>297.716355</v>
      </c>
      <c r="AH157" s="33">
        <v>297.976809</v>
      </c>
      <c r="AI157" s="33">
        <v>299.605517</v>
      </c>
      <c r="AJ157" s="33">
        <v>301.091863</v>
      </c>
      <c r="AK157" s="33">
        <v>304.95647</v>
      </c>
      <c r="AL157" s="33">
        <v>301.987558</v>
      </c>
      <c r="AM157" s="33">
        <v>284.596941</v>
      </c>
      <c r="AN157" s="33">
        <v>284.673819</v>
      </c>
      <c r="AO157" s="33">
        <v>290.951169</v>
      </c>
      <c r="AP157" s="33">
        <v>300.378221</v>
      </c>
      <c r="AQ157" s="33">
        <v>301.487535</v>
      </c>
      <c r="AR157" s="33">
        <v>312.065934</v>
      </c>
      <c r="AS157" s="33">
        <v>319.092704</v>
      </c>
      <c r="AT157" s="33">
        <v>316.343845</v>
      </c>
      <c r="AU157" s="33">
        <v>316.989836</v>
      </c>
      <c r="AV157" s="33">
        <v>335.057197</v>
      </c>
      <c r="AW157" s="33">
        <v>333.296397</v>
      </c>
      <c r="AX157" s="33">
        <v>333.009801</v>
      </c>
      <c r="AY157" s="33">
        <v>335.498472</v>
      </c>
      <c r="AZ157" s="33">
        <v>333.037072</v>
      </c>
      <c r="BA157" s="33">
        <v>338.695521</v>
      </c>
      <c r="BB157" s="33">
        <v>342.368993</v>
      </c>
      <c r="BC157" s="33">
        <v>343.259633</v>
      </c>
      <c r="BD157" s="33">
        <v>345.06233</v>
      </c>
      <c r="BE157" s="33">
        <v>343.697599</v>
      </c>
      <c r="BF157" s="33">
        <v>345.995937</v>
      </c>
      <c r="BG157" s="33">
        <v>352.970629</v>
      </c>
      <c r="BH157" s="33">
        <v>365.100052</v>
      </c>
      <c r="BI157" s="33">
        <v>376.090053</v>
      </c>
      <c r="BJ157" s="33">
        <v>389.102736</v>
      </c>
      <c r="BK157" s="33">
        <v>406.157084</v>
      </c>
      <c r="BL157" s="33">
        <v>413.667132</v>
      </c>
      <c r="BM157" s="33">
        <v>427.873086</v>
      </c>
      <c r="BN157" s="33">
        <v>450.959007</v>
      </c>
      <c r="BO157" s="33">
        <v>460.010635</v>
      </c>
      <c r="BP157" s="33">
        <v>486.799162</v>
      </c>
      <c r="BQ157" s="33">
        <v>492.966473</v>
      </c>
      <c r="BR157" s="33">
        <v>516.345148</v>
      </c>
      <c r="BS157" s="33">
        <v>512.487417</v>
      </c>
      <c r="BT157" s="33">
        <v>520.216303</v>
      </c>
      <c r="BU157" s="33">
        <v>528.685941</v>
      </c>
      <c r="BV157" s="33">
        <v>512.364551</v>
      </c>
      <c r="BW157" s="33">
        <v>573.293935</v>
      </c>
      <c r="BX157" s="33">
        <v>531.439071</v>
      </c>
      <c r="BY157" s="33">
        <v>512.127947</v>
      </c>
      <c r="BZ157" s="33">
        <v>546.129479</v>
      </c>
      <c r="CA157" s="33">
        <v>585.075916</v>
      </c>
      <c r="CB157" s="33">
        <v>599.179042</v>
      </c>
      <c r="CC157" s="33">
        <v>592.898651</v>
      </c>
      <c r="CD157" s="33">
        <v>589.35542</v>
      </c>
      <c r="CE157" s="33">
        <v>598.999362</v>
      </c>
      <c r="CF157" s="33">
        <v>625.258402</v>
      </c>
      <c r="CG157" s="33">
        <v>612.706962</v>
      </c>
      <c r="CH157" s="33">
        <v>682.116707</v>
      </c>
      <c r="CI157" s="33">
        <v>648.814409</v>
      </c>
      <c r="CJ157" s="33">
        <v>649.619197</v>
      </c>
      <c r="CK157" s="33">
        <v>615.823846</v>
      </c>
      <c r="CL157" s="33">
        <v>598.322431</v>
      </c>
      <c r="CM157" s="33">
        <v>567.559456</v>
      </c>
      <c r="CN157" s="33">
        <v>557.037885</v>
      </c>
      <c r="CO157" s="33">
        <v>563.895993</v>
      </c>
      <c r="CP157" s="33">
        <v>561.449363</v>
      </c>
      <c r="CQ157" s="33">
        <v>586.840113</v>
      </c>
      <c r="CR157" s="33">
        <v>574.149012</v>
      </c>
      <c r="CS157" s="33">
        <v>544.448947</v>
      </c>
      <c r="CT157" s="33">
        <v>437.322478</v>
      </c>
      <c r="CU157" s="33">
        <v>365.307174</v>
      </c>
      <c r="CV157" s="33">
        <v>358.653874</v>
      </c>
    </row>
    <row r="158" spans="1:100">
      <c r="A158" s="31">
        <v>43573</v>
      </c>
      <c r="B158" s="32" t="s">
        <v>31</v>
      </c>
      <c r="C158" s="32" t="s">
        <v>140</v>
      </c>
      <c r="D158" s="33">
        <v>256126.329639</v>
      </c>
      <c r="E158" s="33">
        <v>2574.848</v>
      </c>
      <c r="F158" s="33">
        <v>2608.75995</v>
      </c>
      <c r="G158" s="33">
        <v>2617.664869</v>
      </c>
      <c r="H158" s="33">
        <v>2620.111743</v>
      </c>
      <c r="I158" s="33">
        <v>2586.824415</v>
      </c>
      <c r="J158" s="33">
        <v>2567.746726</v>
      </c>
      <c r="K158" s="33">
        <v>2547.875862</v>
      </c>
      <c r="L158" s="33">
        <v>2460.632843</v>
      </c>
      <c r="M158" s="33">
        <v>2479.978212</v>
      </c>
      <c r="N158" s="33">
        <v>2500.814645</v>
      </c>
      <c r="O158" s="33">
        <v>2412.367944</v>
      </c>
      <c r="P158" s="33">
        <v>2268.746501</v>
      </c>
      <c r="Q158" s="33">
        <v>2143.472474</v>
      </c>
      <c r="R158" s="33">
        <v>2023.872861</v>
      </c>
      <c r="S158" s="33">
        <v>1984.367439</v>
      </c>
      <c r="T158" s="33">
        <v>2064.9671</v>
      </c>
      <c r="U158" s="33">
        <v>2151.700079</v>
      </c>
      <c r="V158" s="33">
        <v>2221.633925</v>
      </c>
      <c r="W158" s="33">
        <v>2293.531956</v>
      </c>
      <c r="X158" s="33">
        <v>2280.329867</v>
      </c>
      <c r="Y158" s="33">
        <v>2312.796985</v>
      </c>
      <c r="Z158" s="33">
        <v>2254.268596</v>
      </c>
      <c r="AA158" s="33">
        <v>2223.107994</v>
      </c>
      <c r="AB158" s="33">
        <v>2268.435598</v>
      </c>
      <c r="AC158" s="33">
        <v>2301.928541</v>
      </c>
      <c r="AD158" s="33">
        <v>2313.607985</v>
      </c>
      <c r="AE158" s="33">
        <v>2399.609638</v>
      </c>
      <c r="AF158" s="33">
        <v>2500.193376</v>
      </c>
      <c r="AG158" s="33">
        <v>2486.406079</v>
      </c>
      <c r="AH158" s="33">
        <v>2522.801896</v>
      </c>
      <c r="AI158" s="33">
        <v>2523.003187</v>
      </c>
      <c r="AJ158" s="33">
        <v>2515.832475</v>
      </c>
      <c r="AK158" s="33">
        <v>2477.911032</v>
      </c>
      <c r="AL158" s="33">
        <v>2458.099568</v>
      </c>
      <c r="AM158" s="33">
        <v>2516.431142</v>
      </c>
      <c r="AN158" s="33">
        <v>2510.068757</v>
      </c>
      <c r="AO158" s="33">
        <v>2547.872629</v>
      </c>
      <c r="AP158" s="33">
        <v>2546.282734</v>
      </c>
      <c r="AQ158" s="33">
        <v>2529.138641</v>
      </c>
      <c r="AR158" s="33">
        <v>2551.534848</v>
      </c>
      <c r="AS158" s="33">
        <v>2619.00295</v>
      </c>
      <c r="AT158" s="33">
        <v>2669.105852</v>
      </c>
      <c r="AU158" s="33">
        <v>2673.461765</v>
      </c>
      <c r="AV158" s="33">
        <v>2681.559319</v>
      </c>
      <c r="AW158" s="33">
        <v>2665.197317</v>
      </c>
      <c r="AX158" s="33">
        <v>2681.79822</v>
      </c>
      <c r="AY158" s="33">
        <v>2667.659647</v>
      </c>
      <c r="AZ158" s="33">
        <v>2633.694219</v>
      </c>
      <c r="BA158" s="33">
        <v>2535.463345</v>
      </c>
      <c r="BB158" s="33">
        <v>2509.156411</v>
      </c>
      <c r="BC158" s="33">
        <v>2508.758074</v>
      </c>
      <c r="BD158" s="33">
        <v>2532.490463</v>
      </c>
      <c r="BE158" s="33">
        <v>2577.689668</v>
      </c>
      <c r="BF158" s="33">
        <v>2613.003641</v>
      </c>
      <c r="BG158" s="33">
        <v>2597.069942</v>
      </c>
      <c r="BH158" s="33">
        <v>2623.722939</v>
      </c>
      <c r="BI158" s="33">
        <v>2704.023535</v>
      </c>
      <c r="BJ158" s="33">
        <v>2768.707211</v>
      </c>
      <c r="BK158" s="33">
        <v>2791.220527</v>
      </c>
      <c r="BL158" s="33">
        <v>2836.177704</v>
      </c>
      <c r="BM158" s="33">
        <v>2826.141494</v>
      </c>
      <c r="BN158" s="33">
        <v>2844.713541</v>
      </c>
      <c r="BO158" s="33">
        <v>2890.202711</v>
      </c>
      <c r="BP158" s="33">
        <v>2905.825063</v>
      </c>
      <c r="BQ158" s="33">
        <v>2944.041771</v>
      </c>
      <c r="BR158" s="33">
        <v>2967.536832</v>
      </c>
      <c r="BS158" s="33">
        <v>2970.837593</v>
      </c>
      <c r="BT158" s="33">
        <v>2962.792546</v>
      </c>
      <c r="BU158" s="33">
        <v>2981.191898</v>
      </c>
      <c r="BV158" s="33">
        <v>2913.368334</v>
      </c>
      <c r="BW158" s="33">
        <v>2814.050157</v>
      </c>
      <c r="BX158" s="33">
        <v>2797.142088</v>
      </c>
      <c r="BY158" s="33">
        <v>2792.129146</v>
      </c>
      <c r="BZ158" s="33">
        <v>2797.737494</v>
      </c>
      <c r="CA158" s="33">
        <v>2855.652102</v>
      </c>
      <c r="CB158" s="33">
        <v>2999.436211</v>
      </c>
      <c r="CC158" s="33">
        <v>3127.590762</v>
      </c>
      <c r="CD158" s="33">
        <v>3160.427091</v>
      </c>
      <c r="CE158" s="33">
        <v>3276.793228</v>
      </c>
      <c r="CF158" s="33">
        <v>3310.40317</v>
      </c>
      <c r="CG158" s="33">
        <v>3337.028868</v>
      </c>
      <c r="CH158" s="33">
        <v>3316.826781</v>
      </c>
      <c r="CI158" s="33">
        <v>3304.673852</v>
      </c>
      <c r="CJ158" s="33">
        <v>3311.995369</v>
      </c>
      <c r="CK158" s="33">
        <v>3276.526952</v>
      </c>
      <c r="CL158" s="33">
        <v>3239.294836</v>
      </c>
      <c r="CM158" s="33">
        <v>3202.753726</v>
      </c>
      <c r="CN158" s="33">
        <v>3094.116215</v>
      </c>
      <c r="CO158" s="33">
        <v>2953.793121</v>
      </c>
      <c r="CP158" s="33">
        <v>2824.518166</v>
      </c>
      <c r="CQ158" s="33">
        <v>2746.793673</v>
      </c>
      <c r="CR158" s="33">
        <v>2662.296271</v>
      </c>
      <c r="CS158" s="33">
        <v>2726.830055</v>
      </c>
      <c r="CT158" s="33">
        <v>2686.936857</v>
      </c>
      <c r="CU158" s="33">
        <v>2659.539835</v>
      </c>
      <c r="CV158" s="33">
        <v>2585.849969</v>
      </c>
    </row>
    <row r="159" spans="1:100">
      <c r="A159" s="31">
        <v>43573</v>
      </c>
      <c r="B159" s="32" t="s">
        <v>32</v>
      </c>
      <c r="C159" s="32" t="s">
        <v>140</v>
      </c>
      <c r="D159" s="33">
        <v>4070.696444</v>
      </c>
      <c r="E159" s="33">
        <v>31.26808</v>
      </c>
      <c r="F159" s="33">
        <v>31.017095</v>
      </c>
      <c r="G159" s="33">
        <v>30.94024</v>
      </c>
      <c r="H159" s="33">
        <v>30.753129</v>
      </c>
      <c r="I159" s="33">
        <v>31.41953</v>
      </c>
      <c r="J159" s="33">
        <v>31.810511</v>
      </c>
      <c r="K159" s="33">
        <v>31.633821</v>
      </c>
      <c r="L159" s="33">
        <v>31.596693</v>
      </c>
      <c r="M159" s="33">
        <v>38.52127</v>
      </c>
      <c r="N159" s="33">
        <v>38.556242</v>
      </c>
      <c r="O159" s="33">
        <v>38.154419</v>
      </c>
      <c r="P159" s="33">
        <v>38.206602</v>
      </c>
      <c r="Q159" s="33">
        <v>42.838267</v>
      </c>
      <c r="R159" s="33">
        <v>42.749713</v>
      </c>
      <c r="S159" s="33">
        <v>43.035185</v>
      </c>
      <c r="T159" s="33">
        <v>42.790772</v>
      </c>
      <c r="U159" s="33">
        <v>36.65365</v>
      </c>
      <c r="V159" s="33">
        <v>36.570608</v>
      </c>
      <c r="W159" s="33">
        <v>36.531903</v>
      </c>
      <c r="X159" s="33">
        <v>35.692226</v>
      </c>
      <c r="Y159" s="33">
        <v>31.730009</v>
      </c>
      <c r="Z159" s="33">
        <v>31.377707</v>
      </c>
      <c r="AA159" s="33">
        <v>31.642957</v>
      </c>
      <c r="AB159" s="33">
        <v>31.560687</v>
      </c>
      <c r="AC159" s="33">
        <v>31.860438</v>
      </c>
      <c r="AD159" s="33">
        <v>31.586268</v>
      </c>
      <c r="AE159" s="33">
        <v>31.802317</v>
      </c>
      <c r="AF159" s="33">
        <v>31.817779</v>
      </c>
      <c r="AG159" s="33">
        <v>41.844689</v>
      </c>
      <c r="AH159" s="33">
        <v>41.50569</v>
      </c>
      <c r="AI159" s="33">
        <v>41.370991</v>
      </c>
      <c r="AJ159" s="33">
        <v>40.505992</v>
      </c>
      <c r="AK159" s="33">
        <v>43.672141</v>
      </c>
      <c r="AL159" s="33">
        <v>43.790646</v>
      </c>
      <c r="AM159" s="33">
        <v>43.760804</v>
      </c>
      <c r="AN159" s="33">
        <v>43.65085</v>
      </c>
      <c r="AO159" s="33">
        <v>41.813039</v>
      </c>
      <c r="AP159" s="33">
        <v>41.630132</v>
      </c>
      <c r="AQ159" s="33">
        <v>41.578692</v>
      </c>
      <c r="AR159" s="33">
        <v>41.664515</v>
      </c>
      <c r="AS159" s="33">
        <v>51.94916</v>
      </c>
      <c r="AT159" s="33">
        <v>51.894901</v>
      </c>
      <c r="AU159" s="33">
        <v>51.949354</v>
      </c>
      <c r="AV159" s="33">
        <v>52.122764</v>
      </c>
      <c r="AW159" s="33">
        <v>52.23359</v>
      </c>
      <c r="AX159" s="33">
        <v>52.631681</v>
      </c>
      <c r="AY159" s="33">
        <v>52.688859</v>
      </c>
      <c r="AZ159" s="33">
        <v>52.791069</v>
      </c>
      <c r="BA159" s="33">
        <v>52.578919</v>
      </c>
      <c r="BB159" s="33">
        <v>53.148656</v>
      </c>
      <c r="BC159" s="33">
        <v>53.222993</v>
      </c>
      <c r="BD159" s="33">
        <v>51.375875</v>
      </c>
      <c r="BE159" s="33">
        <v>34.473073</v>
      </c>
      <c r="BF159" s="33">
        <v>34.254032</v>
      </c>
      <c r="BG159" s="33">
        <v>34.050682</v>
      </c>
      <c r="BH159" s="33">
        <v>33.645696</v>
      </c>
      <c r="BI159" s="33">
        <v>38.82338</v>
      </c>
      <c r="BJ159" s="33">
        <v>38.836937</v>
      </c>
      <c r="BK159" s="33">
        <v>38.794401</v>
      </c>
      <c r="BL159" s="33">
        <v>38.816627</v>
      </c>
      <c r="BM159" s="33">
        <v>43.238363</v>
      </c>
      <c r="BN159" s="33">
        <v>43.213926</v>
      </c>
      <c r="BO159" s="33">
        <v>43.282183</v>
      </c>
      <c r="BP159" s="33">
        <v>43.222363</v>
      </c>
      <c r="BQ159" s="33">
        <v>43.392527</v>
      </c>
      <c r="BR159" s="33">
        <v>43.488959</v>
      </c>
      <c r="BS159" s="33">
        <v>43.283919</v>
      </c>
      <c r="BT159" s="33">
        <v>43.20584</v>
      </c>
      <c r="BU159" s="33">
        <v>53.903759</v>
      </c>
      <c r="BV159" s="33">
        <v>54.337345</v>
      </c>
      <c r="BW159" s="33">
        <v>54.359618</v>
      </c>
      <c r="BX159" s="33">
        <v>53.885933</v>
      </c>
      <c r="BY159" s="33">
        <v>53.534237</v>
      </c>
      <c r="BZ159" s="33">
        <v>53.516064</v>
      </c>
      <c r="CA159" s="33">
        <v>54.256162</v>
      </c>
      <c r="CB159" s="33">
        <v>53.441002</v>
      </c>
      <c r="CC159" s="33">
        <v>46.786157</v>
      </c>
      <c r="CD159" s="33">
        <v>46.444764</v>
      </c>
      <c r="CE159" s="33">
        <v>47.150827</v>
      </c>
      <c r="CF159" s="33">
        <v>45.665144</v>
      </c>
      <c r="CG159" s="33">
        <v>42.339209</v>
      </c>
      <c r="CH159" s="33">
        <v>41.681318</v>
      </c>
      <c r="CI159" s="33">
        <v>41.73006</v>
      </c>
      <c r="CJ159" s="33">
        <v>42.115026</v>
      </c>
      <c r="CK159" s="33">
        <v>42.236727</v>
      </c>
      <c r="CL159" s="33">
        <v>42.421831</v>
      </c>
      <c r="CM159" s="33">
        <v>42.358649</v>
      </c>
      <c r="CN159" s="33">
        <v>42.443102</v>
      </c>
      <c r="CO159" s="33">
        <v>42.450683</v>
      </c>
      <c r="CP159" s="33">
        <v>42.448338</v>
      </c>
      <c r="CQ159" s="33">
        <v>42.485247</v>
      </c>
      <c r="CR159" s="33">
        <v>42.714461</v>
      </c>
      <c r="CS159" s="33">
        <v>49.677818</v>
      </c>
      <c r="CT159" s="33">
        <v>49.605588</v>
      </c>
      <c r="CU159" s="33">
        <v>49.672194</v>
      </c>
      <c r="CV159" s="33">
        <v>49.518153</v>
      </c>
    </row>
    <row r="160" spans="1:100">
      <c r="A160" s="31">
        <v>43573</v>
      </c>
      <c r="B160" s="32" t="s">
        <v>33</v>
      </c>
      <c r="C160" s="32" t="s">
        <v>140</v>
      </c>
      <c r="D160" s="33">
        <v>114223.033851</v>
      </c>
      <c r="E160" s="33">
        <v>1192.330682</v>
      </c>
      <c r="F160" s="33">
        <v>1190.887361</v>
      </c>
      <c r="G160" s="33">
        <v>1191.332225</v>
      </c>
      <c r="H160" s="33">
        <v>1191.216063</v>
      </c>
      <c r="I160" s="33">
        <v>1191.945592</v>
      </c>
      <c r="J160" s="33">
        <v>1192.116301</v>
      </c>
      <c r="K160" s="33">
        <v>1191.739995</v>
      </c>
      <c r="L160" s="33">
        <v>1191.455904</v>
      </c>
      <c r="M160" s="33">
        <v>1191.759958</v>
      </c>
      <c r="N160" s="33">
        <v>1191.550548</v>
      </c>
      <c r="O160" s="33">
        <v>1191.161462</v>
      </c>
      <c r="P160" s="33">
        <v>1191.020239</v>
      </c>
      <c r="Q160" s="33">
        <v>1191.069226</v>
      </c>
      <c r="R160" s="33">
        <v>1191.089123</v>
      </c>
      <c r="S160" s="33">
        <v>1191.343073</v>
      </c>
      <c r="T160" s="33">
        <v>1191.624571</v>
      </c>
      <c r="U160" s="33">
        <v>1191.566179</v>
      </c>
      <c r="V160" s="33">
        <v>1191.413651</v>
      </c>
      <c r="W160" s="33">
        <v>1191.402231</v>
      </c>
      <c r="X160" s="33">
        <v>1190.778399</v>
      </c>
      <c r="Y160" s="33">
        <v>1191.502589</v>
      </c>
      <c r="Z160" s="33">
        <v>1190.851385</v>
      </c>
      <c r="AA160" s="33">
        <v>1191.089714</v>
      </c>
      <c r="AB160" s="33">
        <v>1190.844117</v>
      </c>
      <c r="AC160" s="33">
        <v>1191.074436</v>
      </c>
      <c r="AD160" s="33">
        <v>1190.707769</v>
      </c>
      <c r="AE160" s="33">
        <v>1191.007829</v>
      </c>
      <c r="AF160" s="33">
        <v>1190.74425</v>
      </c>
      <c r="AG160" s="33">
        <v>1190.614528</v>
      </c>
      <c r="AH160" s="33">
        <v>1190.720776</v>
      </c>
      <c r="AI160" s="33">
        <v>1190.725149</v>
      </c>
      <c r="AJ160" s="33">
        <v>1190.644454</v>
      </c>
      <c r="AK160" s="33">
        <v>1190.274786</v>
      </c>
      <c r="AL160" s="33">
        <v>1190.459467</v>
      </c>
      <c r="AM160" s="33">
        <v>1190.458923</v>
      </c>
      <c r="AN160" s="33">
        <v>1190.4198</v>
      </c>
      <c r="AO160" s="33">
        <v>1190.447802</v>
      </c>
      <c r="AP160" s="33">
        <v>1190.068979</v>
      </c>
      <c r="AQ160" s="33">
        <v>1189.543201</v>
      </c>
      <c r="AR160" s="33">
        <v>1189.644596</v>
      </c>
      <c r="AS160" s="33">
        <v>1189.906851</v>
      </c>
      <c r="AT160" s="33">
        <v>1190.021447</v>
      </c>
      <c r="AU160" s="33">
        <v>1189.950128</v>
      </c>
      <c r="AV160" s="33">
        <v>1189.159771</v>
      </c>
      <c r="AW160" s="33">
        <v>1189.414098</v>
      </c>
      <c r="AX160" s="33">
        <v>1188.554173</v>
      </c>
      <c r="AY160" s="33">
        <v>1189.523017</v>
      </c>
      <c r="AZ160" s="33">
        <v>1188.465399</v>
      </c>
      <c r="BA160" s="33">
        <v>1188.879465</v>
      </c>
      <c r="BB160" s="33">
        <v>1189.193952</v>
      </c>
      <c r="BC160" s="33">
        <v>1188.803509</v>
      </c>
      <c r="BD160" s="33">
        <v>1188.948343</v>
      </c>
      <c r="BE160" s="33">
        <v>1189.18003</v>
      </c>
      <c r="BF160" s="33">
        <v>1188.792459</v>
      </c>
      <c r="BG160" s="33">
        <v>1189.254803</v>
      </c>
      <c r="BH160" s="33">
        <v>1189.466415</v>
      </c>
      <c r="BI160" s="33">
        <v>1189.360559</v>
      </c>
      <c r="BJ160" s="33">
        <v>1189.348267</v>
      </c>
      <c r="BK160" s="33">
        <v>1189.067037</v>
      </c>
      <c r="BL160" s="33">
        <v>1188.622158</v>
      </c>
      <c r="BM160" s="33">
        <v>1189.609396</v>
      </c>
      <c r="BN160" s="33">
        <v>1189.350802</v>
      </c>
      <c r="BO160" s="33">
        <v>1189.415422</v>
      </c>
      <c r="BP160" s="33">
        <v>1189.086382</v>
      </c>
      <c r="BQ160" s="33">
        <v>1188.958825</v>
      </c>
      <c r="BR160" s="33">
        <v>1189.085982</v>
      </c>
      <c r="BS160" s="33">
        <v>1188.999161</v>
      </c>
      <c r="BT160" s="33">
        <v>1189.05311</v>
      </c>
      <c r="BU160" s="33">
        <v>1189.171274</v>
      </c>
      <c r="BV160" s="33">
        <v>1188.986205</v>
      </c>
      <c r="BW160" s="33">
        <v>1188.654277</v>
      </c>
      <c r="BX160" s="33">
        <v>1187.961785</v>
      </c>
      <c r="BY160" s="33">
        <v>1188.030352</v>
      </c>
      <c r="BZ160" s="33">
        <v>1188.421809</v>
      </c>
      <c r="CA160" s="33">
        <v>1189.338912</v>
      </c>
      <c r="CB160" s="33">
        <v>1189.4147</v>
      </c>
      <c r="CC160" s="33">
        <v>1188.820539</v>
      </c>
      <c r="CD160" s="33">
        <v>1189.001554</v>
      </c>
      <c r="CE160" s="33">
        <v>1189.442303</v>
      </c>
      <c r="CF160" s="33">
        <v>1188.77336</v>
      </c>
      <c r="CG160" s="33">
        <v>1189.192036</v>
      </c>
      <c r="CH160" s="33">
        <v>1188.671611</v>
      </c>
      <c r="CI160" s="33">
        <v>1188.681884</v>
      </c>
      <c r="CJ160" s="33">
        <v>1188.900368</v>
      </c>
      <c r="CK160" s="33">
        <v>1188.484248</v>
      </c>
      <c r="CL160" s="33">
        <v>1188.734676</v>
      </c>
      <c r="CM160" s="33">
        <v>1188.694742</v>
      </c>
      <c r="CN160" s="33">
        <v>1188.553625</v>
      </c>
      <c r="CO160" s="33">
        <v>1188.761458</v>
      </c>
      <c r="CP160" s="33">
        <v>1188.679429</v>
      </c>
      <c r="CQ160" s="33">
        <v>1188.562309</v>
      </c>
      <c r="CR160" s="33">
        <v>1188.475534</v>
      </c>
      <c r="CS160" s="33">
        <v>1188.872327</v>
      </c>
      <c r="CT160" s="33">
        <v>1188.652449</v>
      </c>
      <c r="CU160" s="33">
        <v>1188.289597</v>
      </c>
      <c r="CV160" s="33">
        <v>1188.692194</v>
      </c>
    </row>
    <row r="161" spans="1:100">
      <c r="A161" s="31">
        <v>43573</v>
      </c>
      <c r="B161" s="32" t="s">
        <v>34</v>
      </c>
      <c r="C161" s="32" t="s">
        <v>140</v>
      </c>
      <c r="D161" s="33">
        <v>14.577282</v>
      </c>
      <c r="E161" s="33">
        <v>-0.352632</v>
      </c>
      <c r="F161" s="33">
        <v>-0.724113</v>
      </c>
      <c r="G161" s="33">
        <v>0.870562</v>
      </c>
      <c r="H161" s="33">
        <v>-0.263187</v>
      </c>
      <c r="I161" s="33">
        <v>0.206928</v>
      </c>
      <c r="J161" s="33">
        <v>2.11533</v>
      </c>
      <c r="K161" s="33">
        <v>-1.327513</v>
      </c>
      <c r="L161" s="33">
        <v>0.051201</v>
      </c>
      <c r="M161" s="33">
        <v>0.126756</v>
      </c>
      <c r="N161" s="33">
        <v>0.004287</v>
      </c>
      <c r="O161" s="33">
        <v>-0.732928</v>
      </c>
      <c r="P161" s="33">
        <v>0.286664</v>
      </c>
      <c r="Q161" s="33">
        <v>0.367962</v>
      </c>
      <c r="R161" s="33">
        <v>0.352986</v>
      </c>
      <c r="S161" s="33">
        <v>0.523813</v>
      </c>
      <c r="T161" s="33">
        <v>0.993206</v>
      </c>
      <c r="U161" s="33">
        <v>-1.382011</v>
      </c>
      <c r="V161" s="33">
        <v>0.058714</v>
      </c>
      <c r="W161" s="33">
        <v>0.492241</v>
      </c>
      <c r="X161" s="33">
        <v>-0.609033</v>
      </c>
      <c r="Y161" s="33">
        <v>0.001947</v>
      </c>
      <c r="Z161" s="33">
        <v>0.51313</v>
      </c>
      <c r="AA161" s="33">
        <v>0.867708</v>
      </c>
      <c r="AB161" s="33">
        <v>0.26557</v>
      </c>
      <c r="AC161" s="33">
        <v>2.052992</v>
      </c>
      <c r="AD161" s="33">
        <v>0.161044</v>
      </c>
      <c r="AE161" s="33">
        <v>-0.621194</v>
      </c>
      <c r="AF161" s="33">
        <v>0.227176</v>
      </c>
      <c r="AG161" s="33">
        <v>0.914373</v>
      </c>
      <c r="AH161" s="33">
        <v>0.398929</v>
      </c>
      <c r="AI161" s="33">
        <v>-0.745965</v>
      </c>
      <c r="AJ161" s="33">
        <v>-0.033358</v>
      </c>
      <c r="AK161" s="33">
        <v>-0.110211</v>
      </c>
      <c r="AL161" s="33">
        <v>0.594545</v>
      </c>
      <c r="AM161" s="33">
        <v>0.450317</v>
      </c>
      <c r="AN161" s="33">
        <v>1.345385</v>
      </c>
      <c r="AO161" s="33">
        <v>0.673969</v>
      </c>
      <c r="AP161" s="33">
        <v>-0.965877</v>
      </c>
      <c r="AQ161" s="33">
        <v>0.348769</v>
      </c>
      <c r="AR161" s="33">
        <v>0.089011</v>
      </c>
      <c r="AS161" s="33">
        <v>0.309568</v>
      </c>
      <c r="AT161" s="33">
        <v>-0.100829</v>
      </c>
      <c r="AU161" s="33">
        <v>0.383776</v>
      </c>
      <c r="AV161" s="33">
        <v>0.449346</v>
      </c>
      <c r="AW161" s="33">
        <v>1.454979</v>
      </c>
      <c r="AX161" s="33">
        <v>0.002786</v>
      </c>
      <c r="AY161" s="33">
        <v>0.169598</v>
      </c>
      <c r="AZ161" s="33">
        <v>0.013045</v>
      </c>
      <c r="BA161" s="33">
        <v>-0.234348</v>
      </c>
      <c r="BB161" s="33">
        <v>1.14513</v>
      </c>
      <c r="BC161" s="33">
        <v>-0.495942</v>
      </c>
      <c r="BD161" s="33">
        <v>-0.413887</v>
      </c>
      <c r="BE161" s="33">
        <v>0.627985</v>
      </c>
      <c r="BF161" s="33">
        <v>0.534256</v>
      </c>
      <c r="BG161" s="33">
        <v>0.282495</v>
      </c>
      <c r="BH161" s="33">
        <v>0.338096</v>
      </c>
      <c r="BI161" s="33">
        <v>0.244361</v>
      </c>
      <c r="BJ161" s="33">
        <v>0.929781</v>
      </c>
      <c r="BK161" s="33">
        <v>0.056992</v>
      </c>
      <c r="BL161" s="33">
        <v>0.367929</v>
      </c>
      <c r="BM161" s="33">
        <v>0.543665</v>
      </c>
      <c r="BN161" s="33">
        <v>0.220049</v>
      </c>
      <c r="BO161" s="33">
        <v>0.834245</v>
      </c>
      <c r="BP161" s="33">
        <v>-0.674267</v>
      </c>
      <c r="BQ161" s="33">
        <v>0.89201</v>
      </c>
      <c r="BR161" s="33">
        <v>0.07868</v>
      </c>
      <c r="BS161" s="33">
        <v>0.347594</v>
      </c>
      <c r="BT161" s="33">
        <v>0.457202</v>
      </c>
      <c r="BU161" s="33">
        <v>-0.832643</v>
      </c>
      <c r="BV161" s="33">
        <v>1.106398</v>
      </c>
      <c r="BW161" s="33">
        <v>-0.102724</v>
      </c>
      <c r="BX161" s="33">
        <v>1.296654</v>
      </c>
      <c r="BY161" s="33">
        <v>-1.404055</v>
      </c>
      <c r="BZ161" s="33">
        <v>-0.076633</v>
      </c>
      <c r="CA161" s="33">
        <v>-1.509462</v>
      </c>
      <c r="CB161" s="33">
        <v>-0.18995</v>
      </c>
      <c r="CC161" s="33">
        <v>0.563166</v>
      </c>
      <c r="CD161" s="33">
        <v>1.101059</v>
      </c>
      <c r="CE161" s="33">
        <v>-0.505169</v>
      </c>
      <c r="CF161" s="33">
        <v>-0.8575</v>
      </c>
      <c r="CG161" s="33">
        <v>-0.375616</v>
      </c>
      <c r="CH161" s="33">
        <v>0.63562</v>
      </c>
      <c r="CI161" s="33">
        <v>-0.447443</v>
      </c>
      <c r="CJ161" s="33">
        <v>-0.758202</v>
      </c>
      <c r="CK161" s="33">
        <v>0.103442</v>
      </c>
      <c r="CL161" s="33">
        <v>0.390413</v>
      </c>
      <c r="CM161" s="33">
        <v>-0.077567</v>
      </c>
      <c r="CN161" s="33">
        <v>-0.287754</v>
      </c>
      <c r="CO161" s="33">
        <v>0.845474</v>
      </c>
      <c r="CP161" s="33">
        <v>0.098911</v>
      </c>
      <c r="CQ161" s="33">
        <v>-0.118686</v>
      </c>
      <c r="CR161" s="33">
        <v>1.021904</v>
      </c>
      <c r="CS161" s="33">
        <v>-1.604932</v>
      </c>
      <c r="CT161" s="33">
        <v>-0.112308</v>
      </c>
      <c r="CU161" s="33">
        <v>-0.162713</v>
      </c>
      <c r="CV161" s="33">
        <v>0.58581</v>
      </c>
    </row>
    <row r="162" spans="1:100">
      <c r="A162" s="31">
        <v>43573</v>
      </c>
      <c r="B162" s="32" t="s">
        <v>35</v>
      </c>
      <c r="C162" s="32" t="s">
        <v>140</v>
      </c>
      <c r="D162" s="33">
        <v>14262.845494</v>
      </c>
      <c r="E162" s="33">
        <v>0.0024</v>
      </c>
      <c r="F162" s="33">
        <v>0.0024</v>
      </c>
      <c r="G162" s="33">
        <v>0.0024</v>
      </c>
      <c r="H162" s="33">
        <v>0.0024</v>
      </c>
      <c r="I162" s="33">
        <v>0.0024</v>
      </c>
      <c r="J162" s="33">
        <v>0.0024</v>
      </c>
      <c r="K162" s="33">
        <v>0.0024</v>
      </c>
      <c r="L162" s="33">
        <v>0.0012</v>
      </c>
      <c r="M162" s="33">
        <v>0.0024</v>
      </c>
      <c r="N162" s="33">
        <v>0.0024</v>
      </c>
      <c r="O162" s="33">
        <v>0.0024</v>
      </c>
      <c r="P162" s="33">
        <v>0.0024</v>
      </c>
      <c r="Q162" s="33">
        <v>0.0024</v>
      </c>
      <c r="R162" s="33">
        <v>0.0024</v>
      </c>
      <c r="S162" s="33">
        <v>0.0024</v>
      </c>
      <c r="T162" s="33">
        <v>0.0024</v>
      </c>
      <c r="U162" s="33">
        <v>0.0024</v>
      </c>
      <c r="V162" s="33">
        <v>0.0024</v>
      </c>
      <c r="W162" s="33">
        <v>0.0012</v>
      </c>
      <c r="X162" s="33">
        <v>0.0024</v>
      </c>
      <c r="Y162" s="33">
        <v>0.0024</v>
      </c>
      <c r="Z162" s="33">
        <v>0.0024</v>
      </c>
      <c r="AA162" s="33">
        <v>0.0024</v>
      </c>
      <c r="AB162" s="33">
        <v>0.0024</v>
      </c>
      <c r="AC162" s="33">
        <v>0.0024</v>
      </c>
      <c r="AD162" s="33">
        <v>0.0024</v>
      </c>
      <c r="AE162" s="33">
        <v>0.0024</v>
      </c>
      <c r="AF162" s="33">
        <v>0.0024</v>
      </c>
      <c r="AG162" s="33">
        <v>0.01716</v>
      </c>
      <c r="AH162" s="33">
        <v>0.639003</v>
      </c>
      <c r="AI162" s="33">
        <v>10.832545</v>
      </c>
      <c r="AJ162" s="33">
        <v>41.69322</v>
      </c>
      <c r="AK162" s="33">
        <v>87.136873</v>
      </c>
      <c r="AL162" s="33">
        <v>143.283135</v>
      </c>
      <c r="AM162" s="33">
        <v>188.434893</v>
      </c>
      <c r="AN162" s="33">
        <v>245.468244</v>
      </c>
      <c r="AO162" s="33">
        <v>288.951249</v>
      </c>
      <c r="AP162" s="33">
        <v>262.53327</v>
      </c>
      <c r="AQ162" s="33">
        <v>283.550232</v>
      </c>
      <c r="AR162" s="33">
        <v>249.095995</v>
      </c>
      <c r="AS162" s="33">
        <v>225.423099</v>
      </c>
      <c r="AT162" s="33">
        <v>220.32218</v>
      </c>
      <c r="AU162" s="33">
        <v>227.0783</v>
      </c>
      <c r="AV162" s="33">
        <v>208.255911</v>
      </c>
      <c r="AW162" s="33">
        <v>260.666934</v>
      </c>
      <c r="AX162" s="33">
        <v>290.508414</v>
      </c>
      <c r="AY162" s="33">
        <v>313.650855</v>
      </c>
      <c r="AZ162" s="33">
        <v>326.218576</v>
      </c>
      <c r="BA162" s="33">
        <v>363.710648</v>
      </c>
      <c r="BB162" s="33">
        <v>338.20937</v>
      </c>
      <c r="BC162" s="33">
        <v>355.4348</v>
      </c>
      <c r="BD162" s="33">
        <v>389.500537</v>
      </c>
      <c r="BE162" s="33">
        <v>395.821671</v>
      </c>
      <c r="BF162" s="33">
        <v>398.311765</v>
      </c>
      <c r="BG162" s="33">
        <v>402.631566</v>
      </c>
      <c r="BH162" s="33">
        <v>378.028694</v>
      </c>
      <c r="BI162" s="33">
        <v>332.507318</v>
      </c>
      <c r="BJ162" s="33">
        <v>338.668557</v>
      </c>
      <c r="BK162" s="33">
        <v>341.811851</v>
      </c>
      <c r="BL162" s="33">
        <v>347.401205</v>
      </c>
      <c r="BM162" s="33">
        <v>364.509413</v>
      </c>
      <c r="BN162" s="33">
        <v>387.455354</v>
      </c>
      <c r="BO162" s="33">
        <v>353.947597</v>
      </c>
      <c r="BP162" s="33">
        <v>356.30295</v>
      </c>
      <c r="BQ162" s="33">
        <v>339.532412</v>
      </c>
      <c r="BR162" s="33">
        <v>338.857576</v>
      </c>
      <c r="BS162" s="33">
        <v>361.501563</v>
      </c>
      <c r="BT162" s="33">
        <v>357.085114</v>
      </c>
      <c r="BU162" s="33">
        <v>362.658039</v>
      </c>
      <c r="BV162" s="33">
        <v>371.115222</v>
      </c>
      <c r="BW162" s="33">
        <v>344.621655</v>
      </c>
      <c r="BX162" s="33">
        <v>368.657394</v>
      </c>
      <c r="BY162" s="33">
        <v>355.605661</v>
      </c>
      <c r="BZ162" s="33">
        <v>336.868918</v>
      </c>
      <c r="CA162" s="33">
        <v>314.501653</v>
      </c>
      <c r="CB162" s="33">
        <v>261.739637</v>
      </c>
      <c r="CC162" s="33">
        <v>195.752212</v>
      </c>
      <c r="CD162" s="33">
        <v>133.575981</v>
      </c>
      <c r="CE162" s="33">
        <v>72.728591</v>
      </c>
      <c r="CF162" s="33">
        <v>25.252765</v>
      </c>
      <c r="CG162" s="33">
        <v>4.659671</v>
      </c>
      <c r="CH162" s="33">
        <v>0.020846</v>
      </c>
      <c r="CI162" s="33">
        <v>0.0024</v>
      </c>
      <c r="CJ162" s="33">
        <v>0.0024</v>
      </c>
      <c r="CK162" s="33">
        <v>0.0024</v>
      </c>
      <c r="CL162" s="33">
        <v>0.0012</v>
      </c>
      <c r="CM162" s="33">
        <v>0.0024</v>
      </c>
      <c r="CN162" s="33">
        <v>0.0024</v>
      </c>
      <c r="CO162" s="33">
        <v>0.0024</v>
      </c>
      <c r="CP162" s="33">
        <v>0.0024</v>
      </c>
      <c r="CQ162" s="33">
        <v>0.0024</v>
      </c>
      <c r="CR162" s="33">
        <v>0.0024</v>
      </c>
      <c r="CS162" s="33">
        <v>0.0024</v>
      </c>
      <c r="CT162" s="33">
        <v>0.0024</v>
      </c>
      <c r="CU162" s="33">
        <v>0.0024</v>
      </c>
      <c r="CV162" s="33">
        <v>0.0024</v>
      </c>
    </row>
    <row r="163" spans="1:100">
      <c r="A163" s="31">
        <v>43573</v>
      </c>
      <c r="B163" s="32" t="s">
        <v>36</v>
      </c>
      <c r="C163" s="32" t="s">
        <v>140</v>
      </c>
      <c r="D163" s="33">
        <v>315304.083079</v>
      </c>
      <c r="E163" s="33">
        <v>2982.840066</v>
      </c>
      <c r="F163" s="33">
        <v>2749.197164</v>
      </c>
      <c r="G163" s="33">
        <v>2577.945704</v>
      </c>
      <c r="H163" s="33">
        <v>2379.594301</v>
      </c>
      <c r="I163" s="33">
        <v>2289.143573</v>
      </c>
      <c r="J163" s="33">
        <v>2278.676162</v>
      </c>
      <c r="K163" s="33">
        <v>2275.982056</v>
      </c>
      <c r="L163" s="33">
        <v>2395.915344</v>
      </c>
      <c r="M163" s="33">
        <v>2393.099538</v>
      </c>
      <c r="N163" s="33">
        <v>2363.245731</v>
      </c>
      <c r="O163" s="33">
        <v>2430.357951</v>
      </c>
      <c r="P163" s="33">
        <v>2649.199418</v>
      </c>
      <c r="Q163" s="33">
        <v>2863.290906</v>
      </c>
      <c r="R163" s="33">
        <v>3092.144125</v>
      </c>
      <c r="S163" s="33">
        <v>3203.811099</v>
      </c>
      <c r="T163" s="33">
        <v>3190.477646</v>
      </c>
      <c r="U163" s="33">
        <v>3153.914703</v>
      </c>
      <c r="V163" s="33">
        <v>3077.530636</v>
      </c>
      <c r="W163" s="33">
        <v>2953.382761</v>
      </c>
      <c r="X163" s="33">
        <v>2910.895237</v>
      </c>
      <c r="Y163" s="33">
        <v>2951.407097</v>
      </c>
      <c r="Z163" s="33">
        <v>3050.048775</v>
      </c>
      <c r="AA163" s="33">
        <v>3277.485081</v>
      </c>
      <c r="AB163" s="33">
        <v>3373.570418</v>
      </c>
      <c r="AC163" s="33">
        <v>3571.658708</v>
      </c>
      <c r="AD163" s="33">
        <v>3689.790232</v>
      </c>
      <c r="AE163" s="33">
        <v>3656.82507</v>
      </c>
      <c r="AF163" s="33">
        <v>3519.236713</v>
      </c>
      <c r="AG163" s="33">
        <v>3445.353845</v>
      </c>
      <c r="AH163" s="33">
        <v>3326.668234</v>
      </c>
      <c r="AI163" s="33">
        <v>3258.36127</v>
      </c>
      <c r="AJ163" s="33">
        <v>3229.560681</v>
      </c>
      <c r="AK163" s="33">
        <v>3208.835268</v>
      </c>
      <c r="AL163" s="33">
        <v>3204.356665</v>
      </c>
      <c r="AM163" s="33">
        <v>3213.165642</v>
      </c>
      <c r="AN163" s="33">
        <v>3207.216005</v>
      </c>
      <c r="AO163" s="33">
        <v>3178.187516</v>
      </c>
      <c r="AP163" s="33">
        <v>3235.686171</v>
      </c>
      <c r="AQ163" s="33">
        <v>3245.791725</v>
      </c>
      <c r="AR163" s="33">
        <v>3265.386636</v>
      </c>
      <c r="AS163" s="33">
        <v>3294.075501</v>
      </c>
      <c r="AT163" s="33">
        <v>3374.969308</v>
      </c>
      <c r="AU163" s="33">
        <v>3526.167478</v>
      </c>
      <c r="AV163" s="33">
        <v>3635.079389</v>
      </c>
      <c r="AW163" s="33">
        <v>3778.968497</v>
      </c>
      <c r="AX163" s="33">
        <v>3850.012113</v>
      </c>
      <c r="AY163" s="33">
        <v>3906.530508</v>
      </c>
      <c r="AZ163" s="33">
        <v>3992.045202</v>
      </c>
      <c r="BA163" s="33">
        <v>4130.506821</v>
      </c>
      <c r="BB163" s="33">
        <v>4211.030349</v>
      </c>
      <c r="BC163" s="33">
        <v>4254.688003</v>
      </c>
      <c r="BD163" s="33">
        <v>4235.230925</v>
      </c>
      <c r="BE163" s="33">
        <v>4218.164792</v>
      </c>
      <c r="BF163" s="33">
        <v>4200.799386</v>
      </c>
      <c r="BG163" s="33">
        <v>4207.872368</v>
      </c>
      <c r="BH163" s="33">
        <v>4192.259263</v>
      </c>
      <c r="BI163" s="33">
        <v>4199.733074</v>
      </c>
      <c r="BJ163" s="33">
        <v>4148.389305</v>
      </c>
      <c r="BK163" s="33">
        <v>4130.470189</v>
      </c>
      <c r="BL163" s="33">
        <v>4118.636576</v>
      </c>
      <c r="BM163" s="33">
        <v>4101.613337</v>
      </c>
      <c r="BN163" s="33">
        <v>4081.633825</v>
      </c>
      <c r="BO163" s="33">
        <v>4047.094884</v>
      </c>
      <c r="BP163" s="33">
        <v>4035.708226</v>
      </c>
      <c r="BQ163" s="33">
        <v>4030.213849</v>
      </c>
      <c r="BR163" s="33">
        <v>4023.845656</v>
      </c>
      <c r="BS163" s="33">
        <v>4030.215261</v>
      </c>
      <c r="BT163" s="33">
        <v>4036.614256</v>
      </c>
      <c r="BU163" s="33">
        <v>3947.876451</v>
      </c>
      <c r="BV163" s="33">
        <v>3964.592798</v>
      </c>
      <c r="BW163" s="33">
        <v>3935.037497</v>
      </c>
      <c r="BX163" s="33">
        <v>3902.562549</v>
      </c>
      <c r="BY163" s="33">
        <v>3861.143223</v>
      </c>
      <c r="BZ163" s="33">
        <v>3774.040182</v>
      </c>
      <c r="CA163" s="33">
        <v>3613.105348</v>
      </c>
      <c r="CB163" s="33">
        <v>3419.922533</v>
      </c>
      <c r="CC163" s="33">
        <v>3171.166392</v>
      </c>
      <c r="CD163" s="33">
        <v>2942.368514</v>
      </c>
      <c r="CE163" s="33">
        <v>2685.961641</v>
      </c>
      <c r="CF163" s="33">
        <v>2524.256201</v>
      </c>
      <c r="CG163" s="33">
        <v>2489.286851</v>
      </c>
      <c r="CH163" s="33">
        <v>2427.683224</v>
      </c>
      <c r="CI163" s="33">
        <v>2401.218043</v>
      </c>
      <c r="CJ163" s="33">
        <v>2341.119995</v>
      </c>
      <c r="CK163" s="33">
        <v>2331.165702</v>
      </c>
      <c r="CL163" s="33">
        <v>2343.970348</v>
      </c>
      <c r="CM163" s="33">
        <v>2384.331546</v>
      </c>
      <c r="CN163" s="33">
        <v>2592.954749</v>
      </c>
      <c r="CO163" s="33">
        <v>2790.825526</v>
      </c>
      <c r="CP163" s="33">
        <v>2950.859655</v>
      </c>
      <c r="CQ163" s="33">
        <v>2936.684337</v>
      </c>
      <c r="CR163" s="33">
        <v>2855.841596</v>
      </c>
      <c r="CS163" s="33">
        <v>2645.950812</v>
      </c>
      <c r="CT163" s="33">
        <v>2603.027663</v>
      </c>
      <c r="CU163" s="33">
        <v>2598.591698</v>
      </c>
      <c r="CV163" s="33">
        <v>2556.733792</v>
      </c>
    </row>
    <row r="164" spans="1:100">
      <c r="A164" s="31">
        <v>43574</v>
      </c>
      <c r="B164" s="32" t="s">
        <v>28</v>
      </c>
      <c r="C164" s="32" t="s">
        <v>140</v>
      </c>
      <c r="D164" s="33">
        <v>974.565757</v>
      </c>
      <c r="E164" s="33">
        <v>9.625707</v>
      </c>
      <c r="F164" s="33">
        <v>9.634517</v>
      </c>
      <c r="G164" s="33">
        <v>9.634816</v>
      </c>
      <c r="H164" s="33">
        <v>9.63028</v>
      </c>
      <c r="I164" s="33">
        <v>9.623204</v>
      </c>
      <c r="J164" s="33">
        <v>9.631646</v>
      </c>
      <c r="K164" s="33">
        <v>9.628161</v>
      </c>
      <c r="L164" s="33">
        <v>9.637797</v>
      </c>
      <c r="M164" s="33">
        <v>9.637788</v>
      </c>
      <c r="N164" s="33">
        <v>9.632885</v>
      </c>
      <c r="O164" s="33">
        <v>9.631861</v>
      </c>
      <c r="P164" s="33">
        <v>9.624887</v>
      </c>
      <c r="Q164" s="33">
        <v>9.63108</v>
      </c>
      <c r="R164" s="33">
        <v>9.632702</v>
      </c>
      <c r="S164" s="33">
        <v>9.617566</v>
      </c>
      <c r="T164" s="33">
        <v>9.633985</v>
      </c>
      <c r="U164" s="33">
        <v>9.638593</v>
      </c>
      <c r="V164" s="33">
        <v>9.638987</v>
      </c>
      <c r="W164" s="33">
        <v>9.637367</v>
      </c>
      <c r="X164" s="33">
        <v>9.634126</v>
      </c>
      <c r="Y164" s="33">
        <v>9.331212</v>
      </c>
      <c r="Z164" s="33">
        <v>9.269583</v>
      </c>
      <c r="AA164" s="33">
        <v>9.278946</v>
      </c>
      <c r="AB164" s="33">
        <v>9.271631</v>
      </c>
      <c r="AC164" s="33">
        <v>9.272011</v>
      </c>
      <c r="AD164" s="33">
        <v>9.283928</v>
      </c>
      <c r="AE164" s="33">
        <v>9.264773</v>
      </c>
      <c r="AF164" s="33">
        <v>9.283106</v>
      </c>
      <c r="AG164" s="33">
        <v>9.266109</v>
      </c>
      <c r="AH164" s="33">
        <v>9.291203</v>
      </c>
      <c r="AI164" s="33">
        <v>9.106977</v>
      </c>
      <c r="AJ164" s="33">
        <v>8.937497</v>
      </c>
      <c r="AK164" s="33">
        <v>8.96681</v>
      </c>
      <c r="AL164" s="33">
        <v>8.946516</v>
      </c>
      <c r="AM164" s="33">
        <v>8.938738</v>
      </c>
      <c r="AN164" s="33">
        <v>8.921221</v>
      </c>
      <c r="AO164" s="33">
        <v>8.907636</v>
      </c>
      <c r="AP164" s="33">
        <v>8.933423</v>
      </c>
      <c r="AQ164" s="33">
        <v>9.254534</v>
      </c>
      <c r="AR164" s="33">
        <v>9.434082</v>
      </c>
      <c r="AS164" s="33">
        <v>9.517012</v>
      </c>
      <c r="AT164" s="33">
        <v>9.823926</v>
      </c>
      <c r="AU164" s="33">
        <v>9.809171</v>
      </c>
      <c r="AV164" s="33">
        <v>9.795833</v>
      </c>
      <c r="AW164" s="33">
        <v>9.797161</v>
      </c>
      <c r="AX164" s="33">
        <v>9.795803</v>
      </c>
      <c r="AY164" s="33">
        <v>9.779284</v>
      </c>
      <c r="AZ164" s="33">
        <v>9.779009</v>
      </c>
      <c r="BA164" s="33">
        <v>10.638247</v>
      </c>
      <c r="BB164" s="33">
        <v>10.891153</v>
      </c>
      <c r="BC164" s="33">
        <v>10.887601</v>
      </c>
      <c r="BD164" s="33">
        <v>10.874272</v>
      </c>
      <c r="BE164" s="33">
        <v>10.875019</v>
      </c>
      <c r="BF164" s="33">
        <v>10.869211</v>
      </c>
      <c r="BG164" s="33">
        <v>10.871154</v>
      </c>
      <c r="BH164" s="33">
        <v>10.863302</v>
      </c>
      <c r="BI164" s="33">
        <v>10.856946</v>
      </c>
      <c r="BJ164" s="33">
        <v>10.847798</v>
      </c>
      <c r="BK164" s="33">
        <v>10.846843</v>
      </c>
      <c r="BL164" s="33">
        <v>10.83048</v>
      </c>
      <c r="BM164" s="33">
        <v>10.834419</v>
      </c>
      <c r="BN164" s="33">
        <v>10.518894</v>
      </c>
      <c r="BO164" s="33">
        <v>10.470678</v>
      </c>
      <c r="BP164" s="33">
        <v>10.472179</v>
      </c>
      <c r="BQ164" s="33">
        <v>10.475272</v>
      </c>
      <c r="BR164" s="33">
        <v>10.470186</v>
      </c>
      <c r="BS164" s="33">
        <v>10.726469</v>
      </c>
      <c r="BT164" s="33">
        <v>10.788724</v>
      </c>
      <c r="BU164" s="33">
        <v>10.779884</v>
      </c>
      <c r="BV164" s="33">
        <v>10.787185</v>
      </c>
      <c r="BW164" s="33">
        <v>10.782702</v>
      </c>
      <c r="BX164" s="33">
        <v>10.786966</v>
      </c>
      <c r="BY164" s="33">
        <v>10.81687</v>
      </c>
      <c r="BZ164" s="33">
        <v>10.84924</v>
      </c>
      <c r="CA164" s="33">
        <v>10.850054</v>
      </c>
      <c r="CB164" s="33">
        <v>10.870142</v>
      </c>
      <c r="CC164" s="33">
        <v>10.874642</v>
      </c>
      <c r="CD164" s="33">
        <v>10.88366</v>
      </c>
      <c r="CE164" s="33">
        <v>10.907675</v>
      </c>
      <c r="CF164" s="33">
        <v>10.9175</v>
      </c>
      <c r="CG164" s="33">
        <v>10.947305</v>
      </c>
      <c r="CH164" s="33">
        <v>10.939958</v>
      </c>
      <c r="CI164" s="33">
        <v>10.954268</v>
      </c>
      <c r="CJ164" s="33">
        <v>10.9482</v>
      </c>
      <c r="CK164" s="33">
        <v>10.947165</v>
      </c>
      <c r="CL164" s="33">
        <v>10.961574</v>
      </c>
      <c r="CM164" s="33">
        <v>10.955616</v>
      </c>
      <c r="CN164" s="33">
        <v>10.963009</v>
      </c>
      <c r="CO164" s="33">
        <v>10.979199</v>
      </c>
      <c r="CP164" s="33">
        <v>10.987302</v>
      </c>
      <c r="CQ164" s="33">
        <v>11.005458</v>
      </c>
      <c r="CR164" s="33">
        <v>10.994693</v>
      </c>
      <c r="CS164" s="33">
        <v>10.99862</v>
      </c>
      <c r="CT164" s="33">
        <v>11.000709</v>
      </c>
      <c r="CU164" s="33">
        <v>11.024845</v>
      </c>
      <c r="CV164" s="33">
        <v>11.047379</v>
      </c>
    </row>
    <row r="165" spans="1:100">
      <c r="A165" s="31">
        <v>43574</v>
      </c>
      <c r="B165" s="32" t="s">
        <v>29</v>
      </c>
      <c r="C165" s="32" t="s">
        <v>140</v>
      </c>
      <c r="D165" s="33">
        <v>155413.841487</v>
      </c>
      <c r="E165" s="33">
        <v>1092.464474</v>
      </c>
      <c r="F165" s="33">
        <v>1059.421989</v>
      </c>
      <c r="G165" s="33">
        <v>1052.394623</v>
      </c>
      <c r="H165" s="33">
        <v>1024.541591</v>
      </c>
      <c r="I165" s="33">
        <v>992.288142</v>
      </c>
      <c r="J165" s="33">
        <v>969.210589</v>
      </c>
      <c r="K165" s="33">
        <v>956.761287</v>
      </c>
      <c r="L165" s="33">
        <v>953.932824</v>
      </c>
      <c r="M165" s="33">
        <v>954.39249</v>
      </c>
      <c r="N165" s="33">
        <v>970.411071</v>
      </c>
      <c r="O165" s="33">
        <v>997.909523</v>
      </c>
      <c r="P165" s="33">
        <v>1029.248029</v>
      </c>
      <c r="Q165" s="33">
        <v>1030.252018</v>
      </c>
      <c r="R165" s="33">
        <v>1039.061466</v>
      </c>
      <c r="S165" s="33">
        <v>1045.226153</v>
      </c>
      <c r="T165" s="33">
        <v>1020.174415</v>
      </c>
      <c r="U165" s="33">
        <v>1004.213618</v>
      </c>
      <c r="V165" s="33">
        <v>1043.521065</v>
      </c>
      <c r="W165" s="33">
        <v>1074.022735</v>
      </c>
      <c r="X165" s="33">
        <v>1082.640188</v>
      </c>
      <c r="Y165" s="33">
        <v>1096.233956</v>
      </c>
      <c r="Z165" s="33">
        <v>1123.319375</v>
      </c>
      <c r="AA165" s="33">
        <v>1102.433543</v>
      </c>
      <c r="AB165" s="33">
        <v>1087.154201</v>
      </c>
      <c r="AC165" s="33">
        <v>1089.130121</v>
      </c>
      <c r="AD165" s="33">
        <v>1110.136544</v>
      </c>
      <c r="AE165" s="33">
        <v>1125.478907</v>
      </c>
      <c r="AF165" s="33">
        <v>1076.792471</v>
      </c>
      <c r="AG165" s="33">
        <v>1038.785193</v>
      </c>
      <c r="AH165" s="33">
        <v>1029.067726</v>
      </c>
      <c r="AI165" s="33">
        <v>1089.704089</v>
      </c>
      <c r="AJ165" s="33">
        <v>1197.978433</v>
      </c>
      <c r="AK165" s="33">
        <v>1375.83907</v>
      </c>
      <c r="AL165" s="33">
        <v>1595.413891</v>
      </c>
      <c r="AM165" s="33">
        <v>1759.420004</v>
      </c>
      <c r="AN165" s="33">
        <v>1810.172186</v>
      </c>
      <c r="AO165" s="33">
        <v>1794.515616</v>
      </c>
      <c r="AP165" s="33">
        <v>1772.902416</v>
      </c>
      <c r="AQ165" s="33">
        <v>1701.129389</v>
      </c>
      <c r="AR165" s="33">
        <v>1594.049093</v>
      </c>
      <c r="AS165" s="33">
        <v>1467.0279</v>
      </c>
      <c r="AT165" s="33">
        <v>1394.907877</v>
      </c>
      <c r="AU165" s="33">
        <v>1434.373927</v>
      </c>
      <c r="AV165" s="33">
        <v>1444.924397</v>
      </c>
      <c r="AW165" s="33">
        <v>1498.499699</v>
      </c>
      <c r="AX165" s="33">
        <v>1558.420115</v>
      </c>
      <c r="AY165" s="33">
        <v>1554.161365</v>
      </c>
      <c r="AZ165" s="33">
        <v>1592.757789</v>
      </c>
      <c r="BA165" s="33">
        <v>1631.564996</v>
      </c>
      <c r="BB165" s="33">
        <v>1643.042687</v>
      </c>
      <c r="BC165" s="33">
        <v>1631.19207</v>
      </c>
      <c r="BD165" s="33">
        <v>1656.696008</v>
      </c>
      <c r="BE165" s="33">
        <v>1592.024354</v>
      </c>
      <c r="BF165" s="33">
        <v>1602.841707</v>
      </c>
      <c r="BG165" s="33">
        <v>1635.699703</v>
      </c>
      <c r="BH165" s="33">
        <v>1674.064048</v>
      </c>
      <c r="BI165" s="33">
        <v>1742.475451</v>
      </c>
      <c r="BJ165" s="33">
        <v>1775.29593</v>
      </c>
      <c r="BK165" s="33">
        <v>1784.171545</v>
      </c>
      <c r="BL165" s="33">
        <v>1819.842666</v>
      </c>
      <c r="BM165" s="33">
        <v>1825.354774</v>
      </c>
      <c r="BN165" s="33">
        <v>1868.821165</v>
      </c>
      <c r="BO165" s="33">
        <v>1891.660677</v>
      </c>
      <c r="BP165" s="33">
        <v>1874.476288</v>
      </c>
      <c r="BQ165" s="33">
        <v>1915.772694</v>
      </c>
      <c r="BR165" s="33">
        <v>1960.91501</v>
      </c>
      <c r="BS165" s="33">
        <v>1992.595401</v>
      </c>
      <c r="BT165" s="33">
        <v>2056.712137</v>
      </c>
      <c r="BU165" s="33">
        <v>2065.776275</v>
      </c>
      <c r="BV165" s="33">
        <v>2099.985744</v>
      </c>
      <c r="BW165" s="33">
        <v>2139.882427</v>
      </c>
      <c r="BX165" s="33">
        <v>2192.648744</v>
      </c>
      <c r="BY165" s="33">
        <v>2229.270399</v>
      </c>
      <c r="BZ165" s="33">
        <v>2266.117259</v>
      </c>
      <c r="CA165" s="33">
        <v>2291.589852</v>
      </c>
      <c r="CB165" s="33">
        <v>2297.250572</v>
      </c>
      <c r="CC165" s="33">
        <v>2288.255421</v>
      </c>
      <c r="CD165" s="33">
        <v>2302.671068</v>
      </c>
      <c r="CE165" s="33">
        <v>2296.218207</v>
      </c>
      <c r="CF165" s="33">
        <v>2300.316492</v>
      </c>
      <c r="CG165" s="33">
        <v>2260.564571</v>
      </c>
      <c r="CH165" s="33">
        <v>2276.988431</v>
      </c>
      <c r="CI165" s="33">
        <v>2260.074161</v>
      </c>
      <c r="CJ165" s="33">
        <v>2255.651633</v>
      </c>
      <c r="CK165" s="33">
        <v>2247.625607</v>
      </c>
      <c r="CL165" s="33">
        <v>2225.22588</v>
      </c>
      <c r="CM165" s="33">
        <v>2182.669098</v>
      </c>
      <c r="CN165" s="33">
        <v>2142.098621</v>
      </c>
      <c r="CO165" s="33">
        <v>2121.760167</v>
      </c>
      <c r="CP165" s="33">
        <v>2132.460734</v>
      </c>
      <c r="CQ165" s="33">
        <v>2135.317361</v>
      </c>
      <c r="CR165" s="33">
        <v>2092.100625</v>
      </c>
      <c r="CS165" s="33">
        <v>2015.75047</v>
      </c>
      <c r="CT165" s="33">
        <v>2012.248663</v>
      </c>
      <c r="CU165" s="33">
        <v>1933.284763</v>
      </c>
      <c r="CV165" s="33">
        <v>1868.001348</v>
      </c>
    </row>
    <row r="166" spans="1:100">
      <c r="A166" s="31">
        <v>43574</v>
      </c>
      <c r="B166" s="32" t="s">
        <v>30</v>
      </c>
      <c r="C166" s="32" t="s">
        <v>140</v>
      </c>
      <c r="D166" s="33">
        <v>42821.138722</v>
      </c>
      <c r="E166" s="33">
        <v>311.264319</v>
      </c>
      <c r="F166" s="33">
        <v>239.904442</v>
      </c>
      <c r="G166" s="33">
        <v>180.530447</v>
      </c>
      <c r="H166" s="33">
        <v>171.764931</v>
      </c>
      <c r="I166" s="33">
        <v>170.948812</v>
      </c>
      <c r="J166" s="33">
        <v>171.920591</v>
      </c>
      <c r="K166" s="33">
        <v>173.054705</v>
      </c>
      <c r="L166" s="33">
        <v>173.745671</v>
      </c>
      <c r="M166" s="33">
        <v>173.762661</v>
      </c>
      <c r="N166" s="33">
        <v>175.76818</v>
      </c>
      <c r="O166" s="33">
        <v>176.775991</v>
      </c>
      <c r="P166" s="33">
        <v>176.334078</v>
      </c>
      <c r="Q166" s="33">
        <v>176.583125</v>
      </c>
      <c r="R166" s="33">
        <v>175.508199</v>
      </c>
      <c r="S166" s="33">
        <v>176.994704</v>
      </c>
      <c r="T166" s="33">
        <v>174.785149</v>
      </c>
      <c r="U166" s="33">
        <v>176.345208</v>
      </c>
      <c r="V166" s="33">
        <v>179.003265</v>
      </c>
      <c r="W166" s="33">
        <v>179.491535</v>
      </c>
      <c r="X166" s="33">
        <v>179.749707</v>
      </c>
      <c r="Y166" s="33">
        <v>184.400226</v>
      </c>
      <c r="Z166" s="33">
        <v>194.473632</v>
      </c>
      <c r="AA166" s="33">
        <v>203.215663</v>
      </c>
      <c r="AB166" s="33">
        <v>214.671864</v>
      </c>
      <c r="AC166" s="33">
        <v>227.389034</v>
      </c>
      <c r="AD166" s="33">
        <v>246.934736</v>
      </c>
      <c r="AE166" s="33">
        <v>248.171716</v>
      </c>
      <c r="AF166" s="33">
        <v>249.46718</v>
      </c>
      <c r="AG166" s="33">
        <v>249.535933</v>
      </c>
      <c r="AH166" s="33">
        <v>254.091477</v>
      </c>
      <c r="AI166" s="33">
        <v>253.84629</v>
      </c>
      <c r="AJ166" s="33">
        <v>250.57073</v>
      </c>
      <c r="AK166" s="33">
        <v>274.373908</v>
      </c>
      <c r="AL166" s="33">
        <v>288.90635</v>
      </c>
      <c r="AM166" s="33">
        <v>301.439676</v>
      </c>
      <c r="AN166" s="33">
        <v>328.962016</v>
      </c>
      <c r="AO166" s="33">
        <v>359.28749</v>
      </c>
      <c r="AP166" s="33">
        <v>368.498431</v>
      </c>
      <c r="AQ166" s="33">
        <v>374.023131</v>
      </c>
      <c r="AR166" s="33">
        <v>380.739837</v>
      </c>
      <c r="AS166" s="33">
        <v>387.84122</v>
      </c>
      <c r="AT166" s="33">
        <v>409.924077</v>
      </c>
      <c r="AU166" s="33">
        <v>414.588643</v>
      </c>
      <c r="AV166" s="33">
        <v>420.916182</v>
      </c>
      <c r="AW166" s="33">
        <v>418.989819</v>
      </c>
      <c r="AX166" s="33">
        <v>418.157545</v>
      </c>
      <c r="AY166" s="33">
        <v>428.263522</v>
      </c>
      <c r="AZ166" s="33">
        <v>431.259514</v>
      </c>
      <c r="BA166" s="33">
        <v>452.881373</v>
      </c>
      <c r="BB166" s="33">
        <v>495.596512</v>
      </c>
      <c r="BC166" s="33">
        <v>533.676211</v>
      </c>
      <c r="BD166" s="33">
        <v>571.550164</v>
      </c>
      <c r="BE166" s="33">
        <v>632.94289</v>
      </c>
      <c r="BF166" s="33">
        <v>631.071391</v>
      </c>
      <c r="BG166" s="33">
        <v>633.482114</v>
      </c>
      <c r="BH166" s="33">
        <v>661.449194</v>
      </c>
      <c r="BI166" s="33">
        <v>655.204238</v>
      </c>
      <c r="BJ166" s="33">
        <v>644.996575</v>
      </c>
      <c r="BK166" s="33">
        <v>656.21231</v>
      </c>
      <c r="BL166" s="33">
        <v>656.726092</v>
      </c>
      <c r="BM166" s="33">
        <v>644.352501</v>
      </c>
      <c r="BN166" s="33">
        <v>662.357511</v>
      </c>
      <c r="BO166" s="33">
        <v>632.798551</v>
      </c>
      <c r="BP166" s="33">
        <v>678.515602</v>
      </c>
      <c r="BQ166" s="33">
        <v>694.854293</v>
      </c>
      <c r="BR166" s="33">
        <v>696.193791</v>
      </c>
      <c r="BS166" s="33">
        <v>693.286351</v>
      </c>
      <c r="BT166" s="33">
        <v>701.875566</v>
      </c>
      <c r="BU166" s="33">
        <v>706.168842</v>
      </c>
      <c r="BV166" s="33">
        <v>713.284497</v>
      </c>
      <c r="BW166" s="33">
        <v>717.870921</v>
      </c>
      <c r="BX166" s="33">
        <v>723.483434</v>
      </c>
      <c r="BY166" s="33">
        <v>717.230646</v>
      </c>
      <c r="BZ166" s="33">
        <v>726.824324</v>
      </c>
      <c r="CA166" s="33">
        <v>723.575794</v>
      </c>
      <c r="CB166" s="33">
        <v>740.150007</v>
      </c>
      <c r="CC166" s="33">
        <v>726.125505</v>
      </c>
      <c r="CD166" s="33">
        <v>751.609302</v>
      </c>
      <c r="CE166" s="33">
        <v>751.031261</v>
      </c>
      <c r="CF166" s="33">
        <v>768.179665</v>
      </c>
      <c r="CG166" s="33">
        <v>786.018782</v>
      </c>
      <c r="CH166" s="33">
        <v>834.999015</v>
      </c>
      <c r="CI166" s="33">
        <v>830.644571</v>
      </c>
      <c r="CJ166" s="33">
        <v>786.98237</v>
      </c>
      <c r="CK166" s="33">
        <v>765.668946</v>
      </c>
      <c r="CL166" s="33">
        <v>746.589026</v>
      </c>
      <c r="CM166" s="33">
        <v>728.881994</v>
      </c>
      <c r="CN166" s="33">
        <v>738.244287</v>
      </c>
      <c r="CO166" s="33">
        <v>667.855266</v>
      </c>
      <c r="CP166" s="33">
        <v>501.835085</v>
      </c>
      <c r="CQ166" s="33">
        <v>344.093975</v>
      </c>
      <c r="CR166" s="33">
        <v>270.924661</v>
      </c>
      <c r="CS166" s="33">
        <v>257.840387</v>
      </c>
      <c r="CT166" s="33">
        <v>233.466548</v>
      </c>
      <c r="CU166" s="33">
        <v>227.370201</v>
      </c>
      <c r="CV166" s="33">
        <v>206.990618</v>
      </c>
    </row>
    <row r="167" spans="1:100">
      <c r="A167" s="31">
        <v>43574</v>
      </c>
      <c r="B167" s="32" t="s">
        <v>31</v>
      </c>
      <c r="C167" s="32" t="s">
        <v>140</v>
      </c>
      <c r="D167" s="33">
        <v>329890.963791</v>
      </c>
      <c r="E167" s="33">
        <v>2540.155576</v>
      </c>
      <c r="F167" s="33">
        <v>2420.891456</v>
      </c>
      <c r="G167" s="33">
        <v>2449.456367</v>
      </c>
      <c r="H167" s="33">
        <v>2367.891135</v>
      </c>
      <c r="I167" s="33">
        <v>2296.255535</v>
      </c>
      <c r="J167" s="33">
        <v>2242.788847</v>
      </c>
      <c r="K167" s="33">
        <v>2242.656755</v>
      </c>
      <c r="L167" s="33">
        <v>2263.926134</v>
      </c>
      <c r="M167" s="33">
        <v>2342.525447</v>
      </c>
      <c r="N167" s="33">
        <v>2452.014032</v>
      </c>
      <c r="O167" s="33">
        <v>2472.66322</v>
      </c>
      <c r="P167" s="33">
        <v>2480.176447</v>
      </c>
      <c r="Q167" s="33">
        <v>2495.959504</v>
      </c>
      <c r="R167" s="33">
        <v>2527.077307</v>
      </c>
      <c r="S167" s="33">
        <v>2560.706985</v>
      </c>
      <c r="T167" s="33">
        <v>2542.726293</v>
      </c>
      <c r="U167" s="33">
        <v>2616.500115</v>
      </c>
      <c r="V167" s="33">
        <v>2673.463057</v>
      </c>
      <c r="W167" s="33">
        <v>2679.898429</v>
      </c>
      <c r="X167" s="33">
        <v>2694.063831</v>
      </c>
      <c r="Y167" s="33">
        <v>2797.527292</v>
      </c>
      <c r="Z167" s="33">
        <v>2819.201809</v>
      </c>
      <c r="AA167" s="33">
        <v>2872.56139</v>
      </c>
      <c r="AB167" s="33">
        <v>2947.269164</v>
      </c>
      <c r="AC167" s="33">
        <v>3036.658539</v>
      </c>
      <c r="AD167" s="33">
        <v>3057.044378</v>
      </c>
      <c r="AE167" s="33">
        <v>3082.868638</v>
      </c>
      <c r="AF167" s="33">
        <v>3067.502992</v>
      </c>
      <c r="AG167" s="33">
        <v>3065.256186</v>
      </c>
      <c r="AH167" s="33">
        <v>3117.909755</v>
      </c>
      <c r="AI167" s="33">
        <v>3216.584786</v>
      </c>
      <c r="AJ167" s="33">
        <v>3319.59285</v>
      </c>
      <c r="AK167" s="33">
        <v>3360.934629</v>
      </c>
      <c r="AL167" s="33">
        <v>3318.271183</v>
      </c>
      <c r="AM167" s="33">
        <v>3322.656782</v>
      </c>
      <c r="AN167" s="33">
        <v>3306.003682</v>
      </c>
      <c r="AO167" s="33">
        <v>3314.052124</v>
      </c>
      <c r="AP167" s="33">
        <v>3303.928757</v>
      </c>
      <c r="AQ167" s="33">
        <v>3319.727491</v>
      </c>
      <c r="AR167" s="33">
        <v>3342.9784</v>
      </c>
      <c r="AS167" s="33">
        <v>3383.496825</v>
      </c>
      <c r="AT167" s="33">
        <v>3426.381223</v>
      </c>
      <c r="AU167" s="33">
        <v>3458.214204</v>
      </c>
      <c r="AV167" s="33">
        <v>3466.48978</v>
      </c>
      <c r="AW167" s="33">
        <v>3495.719364</v>
      </c>
      <c r="AX167" s="33">
        <v>3514.149875</v>
      </c>
      <c r="AY167" s="33">
        <v>3533.454037</v>
      </c>
      <c r="AZ167" s="33">
        <v>3545.862972</v>
      </c>
      <c r="BA167" s="33">
        <v>3520.536436</v>
      </c>
      <c r="BB167" s="33">
        <v>3511.024829</v>
      </c>
      <c r="BC167" s="33">
        <v>3528.438039</v>
      </c>
      <c r="BD167" s="33">
        <v>3526.351283</v>
      </c>
      <c r="BE167" s="33">
        <v>3591.823968</v>
      </c>
      <c r="BF167" s="33">
        <v>3657.909624</v>
      </c>
      <c r="BG167" s="33">
        <v>3664.301966</v>
      </c>
      <c r="BH167" s="33">
        <v>3673.317236</v>
      </c>
      <c r="BI167" s="33">
        <v>3693.051912</v>
      </c>
      <c r="BJ167" s="33">
        <v>3725.215851</v>
      </c>
      <c r="BK167" s="33">
        <v>3739.587356</v>
      </c>
      <c r="BL167" s="33">
        <v>3793.959001</v>
      </c>
      <c r="BM167" s="33">
        <v>3841.373727</v>
      </c>
      <c r="BN167" s="33">
        <v>3886.888662</v>
      </c>
      <c r="BO167" s="33">
        <v>3933.448656</v>
      </c>
      <c r="BP167" s="33">
        <v>3983.629075</v>
      </c>
      <c r="BQ167" s="33">
        <v>4016.047078</v>
      </c>
      <c r="BR167" s="33">
        <v>4052.968344</v>
      </c>
      <c r="BS167" s="33">
        <v>4085.907689</v>
      </c>
      <c r="BT167" s="33">
        <v>4118.624694</v>
      </c>
      <c r="BU167" s="33">
        <v>4098.159747</v>
      </c>
      <c r="BV167" s="33">
        <v>4116.342874</v>
      </c>
      <c r="BW167" s="33">
        <v>4132.460226</v>
      </c>
      <c r="BX167" s="33">
        <v>4161.675206</v>
      </c>
      <c r="BY167" s="33">
        <v>4147.739992</v>
      </c>
      <c r="BZ167" s="33">
        <v>4161.611174</v>
      </c>
      <c r="CA167" s="33">
        <v>4208.674212</v>
      </c>
      <c r="CB167" s="33">
        <v>4276.399298</v>
      </c>
      <c r="CC167" s="33">
        <v>4297.300714</v>
      </c>
      <c r="CD167" s="33">
        <v>4333.874817</v>
      </c>
      <c r="CE167" s="33">
        <v>4400.724614</v>
      </c>
      <c r="CF167" s="33">
        <v>4440.169702</v>
      </c>
      <c r="CG167" s="33">
        <v>4479.024131</v>
      </c>
      <c r="CH167" s="33">
        <v>4509.186716</v>
      </c>
      <c r="CI167" s="33">
        <v>4476.709391</v>
      </c>
      <c r="CJ167" s="33">
        <v>4430.715869</v>
      </c>
      <c r="CK167" s="33">
        <v>4338.156152</v>
      </c>
      <c r="CL167" s="33">
        <v>4264.197459</v>
      </c>
      <c r="CM167" s="33">
        <v>4152.261717</v>
      </c>
      <c r="CN167" s="33">
        <v>3991.094917</v>
      </c>
      <c r="CO167" s="33">
        <v>3892.21149</v>
      </c>
      <c r="CP167" s="33">
        <v>3848.547946</v>
      </c>
      <c r="CQ167" s="33">
        <v>3785.95623</v>
      </c>
      <c r="CR167" s="33">
        <v>3719.188174</v>
      </c>
      <c r="CS167" s="33">
        <v>3584.317029</v>
      </c>
      <c r="CT167" s="33">
        <v>3435.537136</v>
      </c>
      <c r="CU167" s="33">
        <v>3313.050378</v>
      </c>
      <c r="CV167" s="33">
        <v>3177.175475</v>
      </c>
    </row>
    <row r="168" spans="1:100">
      <c r="A168" s="31">
        <v>43574</v>
      </c>
      <c r="B168" s="32" t="s">
        <v>32</v>
      </c>
      <c r="C168" s="32" t="s">
        <v>140</v>
      </c>
      <c r="D168" s="33">
        <v>5721.119721</v>
      </c>
      <c r="E168" s="33">
        <v>64.048759</v>
      </c>
      <c r="F168" s="33">
        <v>64.295763</v>
      </c>
      <c r="G168" s="33">
        <v>64.213763</v>
      </c>
      <c r="H168" s="33">
        <v>64.080941</v>
      </c>
      <c r="I168" s="33">
        <v>63.996218</v>
      </c>
      <c r="J168" s="33">
        <v>64.182294</v>
      </c>
      <c r="K168" s="33">
        <v>64.102552</v>
      </c>
      <c r="L168" s="33">
        <v>64.481519</v>
      </c>
      <c r="M168" s="33">
        <v>64.81623</v>
      </c>
      <c r="N168" s="33">
        <v>64.608451</v>
      </c>
      <c r="O168" s="33">
        <v>64.586022</v>
      </c>
      <c r="P168" s="33">
        <v>64.396375</v>
      </c>
      <c r="Q168" s="33">
        <v>64.256681</v>
      </c>
      <c r="R168" s="33">
        <v>63.9388</v>
      </c>
      <c r="S168" s="33">
        <v>63.6521</v>
      </c>
      <c r="T168" s="33">
        <v>63.773231</v>
      </c>
      <c r="U168" s="33">
        <v>64.086882</v>
      </c>
      <c r="V168" s="33">
        <v>63.834264</v>
      </c>
      <c r="W168" s="33">
        <v>63.992891</v>
      </c>
      <c r="X168" s="33">
        <v>63.9182</v>
      </c>
      <c r="Y168" s="33">
        <v>63.778479</v>
      </c>
      <c r="Z168" s="33">
        <v>63.760529</v>
      </c>
      <c r="AA168" s="33">
        <v>64.002021</v>
      </c>
      <c r="AB168" s="33">
        <v>63.902629</v>
      </c>
      <c r="AC168" s="33">
        <v>72.199145</v>
      </c>
      <c r="AD168" s="33">
        <v>72.586798</v>
      </c>
      <c r="AE168" s="33">
        <v>71.969651</v>
      </c>
      <c r="AF168" s="33">
        <v>70.805345</v>
      </c>
      <c r="AG168" s="33">
        <v>56.642574</v>
      </c>
      <c r="AH168" s="33">
        <v>57.047775</v>
      </c>
      <c r="AI168" s="33">
        <v>56.851486</v>
      </c>
      <c r="AJ168" s="33">
        <v>56.529632</v>
      </c>
      <c r="AK168" s="33">
        <v>52.885588</v>
      </c>
      <c r="AL168" s="33">
        <v>52.443484</v>
      </c>
      <c r="AM168" s="33">
        <v>52.109949</v>
      </c>
      <c r="AN168" s="33">
        <v>52.019805</v>
      </c>
      <c r="AO168" s="33">
        <v>60.339356</v>
      </c>
      <c r="AP168" s="33">
        <v>60.580596</v>
      </c>
      <c r="AQ168" s="33">
        <v>60.543094</v>
      </c>
      <c r="AR168" s="33">
        <v>60.226854</v>
      </c>
      <c r="AS168" s="33">
        <v>60.293273</v>
      </c>
      <c r="AT168" s="33">
        <v>60.770869</v>
      </c>
      <c r="AU168" s="33">
        <v>60.57846</v>
      </c>
      <c r="AV168" s="33">
        <v>60.805867</v>
      </c>
      <c r="AW168" s="33">
        <v>67.562906</v>
      </c>
      <c r="AX168" s="33">
        <v>67.593243</v>
      </c>
      <c r="AY168" s="33">
        <v>67.585834</v>
      </c>
      <c r="AZ168" s="33">
        <v>67.59376</v>
      </c>
      <c r="BA168" s="33">
        <v>71.906292</v>
      </c>
      <c r="BB168" s="33">
        <v>71.983436</v>
      </c>
      <c r="BC168" s="33">
        <v>71.66128</v>
      </c>
      <c r="BD168" s="33">
        <v>70.888314</v>
      </c>
      <c r="BE168" s="33">
        <v>70.997034</v>
      </c>
      <c r="BF168" s="33">
        <v>70.838673</v>
      </c>
      <c r="BG168" s="33">
        <v>70.888403</v>
      </c>
      <c r="BH168" s="33">
        <v>70.779494</v>
      </c>
      <c r="BI168" s="33">
        <v>70.748492</v>
      </c>
      <c r="BJ168" s="33">
        <v>70.923057</v>
      </c>
      <c r="BK168" s="33">
        <v>71.366409</v>
      </c>
      <c r="BL168" s="33">
        <v>69.982278</v>
      </c>
      <c r="BM168" s="33">
        <v>62.793781</v>
      </c>
      <c r="BN168" s="33">
        <v>62.389996</v>
      </c>
      <c r="BO168" s="33">
        <v>62.035148</v>
      </c>
      <c r="BP168" s="33">
        <v>62.802809</v>
      </c>
      <c r="BQ168" s="33">
        <v>62.869737</v>
      </c>
      <c r="BR168" s="33">
        <v>62.865792</v>
      </c>
      <c r="BS168" s="33">
        <v>63.193547</v>
      </c>
      <c r="BT168" s="33">
        <v>62.15647</v>
      </c>
      <c r="BU168" s="33">
        <v>63.405106</v>
      </c>
      <c r="BV168" s="33">
        <v>64.334739</v>
      </c>
      <c r="BW168" s="33">
        <v>64.340673</v>
      </c>
      <c r="BX168" s="33">
        <v>63.2301</v>
      </c>
      <c r="BY168" s="33">
        <v>49.854212</v>
      </c>
      <c r="BZ168" s="33">
        <v>50.256836</v>
      </c>
      <c r="CA168" s="33">
        <v>50.27207</v>
      </c>
      <c r="CB168" s="33">
        <v>50.784418</v>
      </c>
      <c r="CC168" s="33">
        <v>50.193336</v>
      </c>
      <c r="CD168" s="33">
        <v>50.315116</v>
      </c>
      <c r="CE168" s="33">
        <v>50.608358</v>
      </c>
      <c r="CF168" s="33">
        <v>50.198477</v>
      </c>
      <c r="CG168" s="33">
        <v>50.366031</v>
      </c>
      <c r="CH168" s="33">
        <v>50.253095</v>
      </c>
      <c r="CI168" s="33">
        <v>50.300846</v>
      </c>
      <c r="CJ168" s="33">
        <v>50.197925</v>
      </c>
      <c r="CK168" s="33">
        <v>50.139812</v>
      </c>
      <c r="CL168" s="33">
        <v>50.15093</v>
      </c>
      <c r="CM168" s="33">
        <v>49.97306</v>
      </c>
      <c r="CN168" s="33">
        <v>49.928271</v>
      </c>
      <c r="CO168" s="33">
        <v>41.56029</v>
      </c>
      <c r="CP168" s="33">
        <v>41.420073</v>
      </c>
      <c r="CQ168" s="33">
        <v>41.353966</v>
      </c>
      <c r="CR168" s="33">
        <v>39.800974</v>
      </c>
      <c r="CS168" s="33">
        <v>31.737662</v>
      </c>
      <c r="CT168" s="33">
        <v>31.508196</v>
      </c>
      <c r="CU168" s="33">
        <v>31.71654</v>
      </c>
      <c r="CV168" s="33">
        <v>31.577229</v>
      </c>
    </row>
    <row r="169" spans="1:100">
      <c r="A169" s="31">
        <v>43574</v>
      </c>
      <c r="B169" s="32" t="s">
        <v>33</v>
      </c>
      <c r="C169" s="32" t="s">
        <v>140</v>
      </c>
      <c r="D169" s="33">
        <v>114049.23539</v>
      </c>
      <c r="E169" s="33">
        <v>1188.765669</v>
      </c>
      <c r="F169" s="33">
        <v>1189.090878</v>
      </c>
      <c r="G169" s="33">
        <v>1188.879847</v>
      </c>
      <c r="H169" s="33">
        <v>1188.788532</v>
      </c>
      <c r="I169" s="33">
        <v>1188.617679</v>
      </c>
      <c r="J169" s="33">
        <v>1188.900958</v>
      </c>
      <c r="K169" s="33">
        <v>1188.615319</v>
      </c>
      <c r="L169" s="33">
        <v>1188.76632</v>
      </c>
      <c r="M169" s="33">
        <v>1189.073715</v>
      </c>
      <c r="N169" s="33">
        <v>1188.92013</v>
      </c>
      <c r="O169" s="33">
        <v>1188.839766</v>
      </c>
      <c r="P169" s="33">
        <v>1188.673728</v>
      </c>
      <c r="Q169" s="33">
        <v>1188.575902</v>
      </c>
      <c r="R169" s="33">
        <v>1188.775136</v>
      </c>
      <c r="S169" s="33">
        <v>1188.642294</v>
      </c>
      <c r="T169" s="33">
        <v>1188.773754</v>
      </c>
      <c r="U169" s="33">
        <v>1188.845333</v>
      </c>
      <c r="V169" s="33">
        <v>1188.730301</v>
      </c>
      <c r="W169" s="33">
        <v>1188.729924</v>
      </c>
      <c r="X169" s="33">
        <v>1188.732448</v>
      </c>
      <c r="Y169" s="33">
        <v>1188.740223</v>
      </c>
      <c r="Z169" s="33">
        <v>1188.777747</v>
      </c>
      <c r="AA169" s="33">
        <v>1188.931466</v>
      </c>
      <c r="AB169" s="33">
        <v>1188.602198</v>
      </c>
      <c r="AC169" s="33">
        <v>1188.860792</v>
      </c>
      <c r="AD169" s="33">
        <v>1188.994343</v>
      </c>
      <c r="AE169" s="33">
        <v>1188.541795</v>
      </c>
      <c r="AF169" s="33">
        <v>1188.960739</v>
      </c>
      <c r="AG169" s="33">
        <v>1188.813287</v>
      </c>
      <c r="AH169" s="33">
        <v>1189.133257</v>
      </c>
      <c r="AI169" s="33">
        <v>1189.003204</v>
      </c>
      <c r="AJ169" s="33">
        <v>1189.073155</v>
      </c>
      <c r="AK169" s="33">
        <v>1188.398935</v>
      </c>
      <c r="AL169" s="33">
        <v>1188.516926</v>
      </c>
      <c r="AM169" s="33">
        <v>1188.450695</v>
      </c>
      <c r="AN169" s="33">
        <v>1188.366838</v>
      </c>
      <c r="AO169" s="33">
        <v>1188.095212</v>
      </c>
      <c r="AP169" s="33">
        <v>1188.155958</v>
      </c>
      <c r="AQ169" s="33">
        <v>1188.216036</v>
      </c>
      <c r="AR169" s="33">
        <v>1187.617489</v>
      </c>
      <c r="AS169" s="33">
        <v>1187.714956</v>
      </c>
      <c r="AT169" s="33">
        <v>1187.906501</v>
      </c>
      <c r="AU169" s="33">
        <v>1187.717495</v>
      </c>
      <c r="AV169" s="33">
        <v>1187.865241</v>
      </c>
      <c r="AW169" s="33">
        <v>1187.574129</v>
      </c>
      <c r="AX169" s="33">
        <v>1187.663887</v>
      </c>
      <c r="AY169" s="33">
        <v>1187.52781</v>
      </c>
      <c r="AZ169" s="33">
        <v>1187.554649</v>
      </c>
      <c r="BA169" s="33">
        <v>1187.213384</v>
      </c>
      <c r="BB169" s="33">
        <v>1187.131427</v>
      </c>
      <c r="BC169" s="33">
        <v>1187.350297</v>
      </c>
      <c r="BD169" s="33">
        <v>1187.138831</v>
      </c>
      <c r="BE169" s="33">
        <v>1187.894017</v>
      </c>
      <c r="BF169" s="33">
        <v>1187.658666</v>
      </c>
      <c r="BG169" s="33">
        <v>1187.619085</v>
      </c>
      <c r="BH169" s="33">
        <v>1187.565572</v>
      </c>
      <c r="BI169" s="33">
        <v>1187.591924</v>
      </c>
      <c r="BJ169" s="33">
        <v>1187.4784</v>
      </c>
      <c r="BK169" s="33">
        <v>1187.556127</v>
      </c>
      <c r="BL169" s="33">
        <v>1187.311547</v>
      </c>
      <c r="BM169" s="33">
        <v>1187.50123</v>
      </c>
      <c r="BN169" s="33">
        <v>1186.984893</v>
      </c>
      <c r="BO169" s="33">
        <v>1187.232394</v>
      </c>
      <c r="BP169" s="33">
        <v>1187.720421</v>
      </c>
      <c r="BQ169" s="33">
        <v>1187.431277</v>
      </c>
      <c r="BR169" s="33">
        <v>1187.395104</v>
      </c>
      <c r="BS169" s="33">
        <v>1187.523909</v>
      </c>
      <c r="BT169" s="33">
        <v>1187.107207</v>
      </c>
      <c r="BU169" s="33">
        <v>1187.236245</v>
      </c>
      <c r="BV169" s="33">
        <v>1187.416604</v>
      </c>
      <c r="BW169" s="33">
        <v>1187.700353</v>
      </c>
      <c r="BX169" s="33">
        <v>1187.556799</v>
      </c>
      <c r="BY169" s="33">
        <v>1187.619222</v>
      </c>
      <c r="BZ169" s="33">
        <v>1187.784394</v>
      </c>
      <c r="CA169" s="33">
        <v>1187.494891</v>
      </c>
      <c r="CB169" s="33">
        <v>1188.075056</v>
      </c>
      <c r="CC169" s="33">
        <v>1187.548174</v>
      </c>
      <c r="CD169" s="33">
        <v>1187.866837</v>
      </c>
      <c r="CE169" s="33">
        <v>1187.833118</v>
      </c>
      <c r="CF169" s="33">
        <v>1187.514612</v>
      </c>
      <c r="CG169" s="33">
        <v>1187.990173</v>
      </c>
      <c r="CH169" s="33">
        <v>1187.798973</v>
      </c>
      <c r="CI169" s="33">
        <v>1187.719044</v>
      </c>
      <c r="CJ169" s="33">
        <v>1187.62023</v>
      </c>
      <c r="CK169" s="33">
        <v>1187.439892</v>
      </c>
      <c r="CL169" s="33">
        <v>1187.570769</v>
      </c>
      <c r="CM169" s="33">
        <v>1187.487245</v>
      </c>
      <c r="CN169" s="33">
        <v>1187.47684</v>
      </c>
      <c r="CO169" s="33">
        <v>1187.539819</v>
      </c>
      <c r="CP169" s="33">
        <v>1187.304346</v>
      </c>
      <c r="CQ169" s="33">
        <v>1187.277349</v>
      </c>
      <c r="CR169" s="33">
        <v>1187.173019</v>
      </c>
      <c r="CS169" s="33">
        <v>1187.381352</v>
      </c>
      <c r="CT169" s="33">
        <v>1187.191521</v>
      </c>
      <c r="CU169" s="33">
        <v>1187.363851</v>
      </c>
      <c r="CV169" s="33">
        <v>1187.336354</v>
      </c>
    </row>
    <row r="170" spans="1:100">
      <c r="A170" s="31">
        <v>43574</v>
      </c>
      <c r="B170" s="32" t="s">
        <v>34</v>
      </c>
      <c r="C170" s="32" t="s">
        <v>140</v>
      </c>
      <c r="D170" s="33">
        <v>32.855802</v>
      </c>
      <c r="E170" s="33">
        <v>0.204016</v>
      </c>
      <c r="F170" s="33">
        <v>2.438687</v>
      </c>
      <c r="G170" s="33">
        <v>-2.364069</v>
      </c>
      <c r="H170" s="33">
        <v>0.779616</v>
      </c>
      <c r="I170" s="33">
        <v>0.491053</v>
      </c>
      <c r="J170" s="33">
        <v>1.230049</v>
      </c>
      <c r="K170" s="33">
        <v>-0.348476</v>
      </c>
      <c r="L170" s="33">
        <v>1.300174</v>
      </c>
      <c r="M170" s="33">
        <v>1.238744</v>
      </c>
      <c r="N170" s="33">
        <v>-0.243567</v>
      </c>
      <c r="O170" s="33">
        <v>0.422594</v>
      </c>
      <c r="P170" s="33">
        <v>-0.891986</v>
      </c>
      <c r="Q170" s="33">
        <v>0.737563</v>
      </c>
      <c r="R170" s="33">
        <v>0.101034</v>
      </c>
      <c r="S170" s="33">
        <v>0.107053</v>
      </c>
      <c r="T170" s="33">
        <v>0.907321</v>
      </c>
      <c r="U170" s="33">
        <v>-0.91951</v>
      </c>
      <c r="V170" s="33">
        <v>-0.57543</v>
      </c>
      <c r="W170" s="33">
        <v>-0.129814</v>
      </c>
      <c r="X170" s="33">
        <v>0.253559</v>
      </c>
      <c r="Y170" s="33">
        <v>-0.767446</v>
      </c>
      <c r="Z170" s="33">
        <v>0.647444</v>
      </c>
      <c r="AA170" s="33">
        <v>0.063586</v>
      </c>
      <c r="AB170" s="33">
        <v>-1.280535</v>
      </c>
      <c r="AC170" s="33">
        <v>0.454711</v>
      </c>
      <c r="AD170" s="33">
        <v>0.52813</v>
      </c>
      <c r="AE170" s="33">
        <v>0.137054</v>
      </c>
      <c r="AF170" s="33">
        <v>1.152356</v>
      </c>
      <c r="AG170" s="33">
        <v>0.855048</v>
      </c>
      <c r="AH170" s="33">
        <v>0.647593</v>
      </c>
      <c r="AI170" s="33">
        <v>0.49004</v>
      </c>
      <c r="AJ170" s="33">
        <v>1.049074</v>
      </c>
      <c r="AK170" s="33">
        <v>1.022048</v>
      </c>
      <c r="AL170" s="33">
        <v>2.986225</v>
      </c>
      <c r="AM170" s="33">
        <v>-2.773981</v>
      </c>
      <c r="AN170" s="33">
        <v>-0.160884</v>
      </c>
      <c r="AO170" s="33">
        <v>0.26238</v>
      </c>
      <c r="AP170" s="33">
        <v>0.50533</v>
      </c>
      <c r="AQ170" s="33">
        <v>0.797531</v>
      </c>
      <c r="AR170" s="33">
        <v>-0.068567</v>
      </c>
      <c r="AS170" s="33">
        <v>0.092128</v>
      </c>
      <c r="AT170" s="33">
        <v>1.875781</v>
      </c>
      <c r="AU170" s="33">
        <v>-0.033969</v>
      </c>
      <c r="AV170" s="33">
        <v>1.462229</v>
      </c>
      <c r="AW170" s="33">
        <v>0.560747</v>
      </c>
      <c r="AX170" s="33">
        <v>0.399939</v>
      </c>
      <c r="AY170" s="33">
        <v>0.240613</v>
      </c>
      <c r="AZ170" s="33">
        <v>0.289722</v>
      </c>
      <c r="BA170" s="33">
        <v>0.74166</v>
      </c>
      <c r="BB170" s="33">
        <v>-0.699531</v>
      </c>
      <c r="BC170" s="33">
        <v>1.16658</v>
      </c>
      <c r="BD170" s="33">
        <v>-0.381035</v>
      </c>
      <c r="BE170" s="33">
        <v>0.182747</v>
      </c>
      <c r="BF170" s="33">
        <v>0.641137</v>
      </c>
      <c r="BG170" s="33">
        <v>0.678888</v>
      </c>
      <c r="BH170" s="33">
        <v>-0.065901</v>
      </c>
      <c r="BI170" s="33">
        <v>0.612463</v>
      </c>
      <c r="BJ170" s="33">
        <v>-0.315029</v>
      </c>
      <c r="BK170" s="33">
        <v>1.445361</v>
      </c>
      <c r="BL170" s="33">
        <v>-0.451151</v>
      </c>
      <c r="BM170" s="33">
        <v>2.411074</v>
      </c>
      <c r="BN170" s="33">
        <v>-1.788937</v>
      </c>
      <c r="BO170" s="33">
        <v>-0.168028</v>
      </c>
      <c r="BP170" s="33">
        <v>1.031288</v>
      </c>
      <c r="BQ170" s="33">
        <v>-0.133117</v>
      </c>
      <c r="BR170" s="33">
        <v>0.054756</v>
      </c>
      <c r="BS170" s="33">
        <v>2.045343</v>
      </c>
      <c r="BT170" s="33">
        <v>-0.748014</v>
      </c>
      <c r="BU170" s="33">
        <v>0.67074</v>
      </c>
      <c r="BV170" s="33">
        <v>1.215866</v>
      </c>
      <c r="BW170" s="33">
        <v>-1.250412</v>
      </c>
      <c r="BX170" s="33">
        <v>0.423585</v>
      </c>
      <c r="BY170" s="33">
        <v>1.246697</v>
      </c>
      <c r="BZ170" s="33">
        <v>1.056121</v>
      </c>
      <c r="CA170" s="33">
        <v>-1.007115</v>
      </c>
      <c r="CB170" s="33">
        <v>-1.467043</v>
      </c>
      <c r="CC170" s="33">
        <v>0.443761</v>
      </c>
      <c r="CD170" s="33">
        <v>0.500835</v>
      </c>
      <c r="CE170" s="33">
        <v>1.110171</v>
      </c>
      <c r="CF170" s="33">
        <v>-0.929781</v>
      </c>
      <c r="CG170" s="33">
        <v>0.637376</v>
      </c>
      <c r="CH170" s="33">
        <v>0.763746</v>
      </c>
      <c r="CI170" s="33">
        <v>2.420977</v>
      </c>
      <c r="CJ170" s="33">
        <v>-1.441278</v>
      </c>
      <c r="CK170" s="33">
        <v>-0.416047</v>
      </c>
      <c r="CL170" s="33">
        <v>0.741797</v>
      </c>
      <c r="CM170" s="33">
        <v>-0.020359</v>
      </c>
      <c r="CN170" s="33">
        <v>0.566</v>
      </c>
      <c r="CO170" s="33">
        <v>0.471099</v>
      </c>
      <c r="CP170" s="33">
        <v>1.101989</v>
      </c>
      <c r="CQ170" s="33">
        <v>0.675337</v>
      </c>
      <c r="CR170" s="33">
        <v>0.312617</v>
      </c>
      <c r="CS170" s="33">
        <v>1.741657</v>
      </c>
      <c r="CT170" s="33">
        <v>-0.017408</v>
      </c>
      <c r="CU170" s="33">
        <v>0.546197</v>
      </c>
      <c r="CV170" s="33">
        <v>0.325185</v>
      </c>
    </row>
    <row r="171" spans="1:100">
      <c r="A171" s="31">
        <v>43574</v>
      </c>
      <c r="B171" s="32" t="s">
        <v>35</v>
      </c>
      <c r="C171" s="32" t="s">
        <v>140</v>
      </c>
      <c r="D171" s="33">
        <v>18523.490419</v>
      </c>
      <c r="E171" s="33">
        <v>0.0024</v>
      </c>
      <c r="F171" s="33">
        <v>0.0024</v>
      </c>
      <c r="G171" s="33">
        <v>0.0024</v>
      </c>
      <c r="H171" s="33">
        <v>0.0012</v>
      </c>
      <c r="I171" s="33">
        <v>0.0024</v>
      </c>
      <c r="J171" s="33">
        <v>0.0024</v>
      </c>
      <c r="K171" s="33">
        <v>0.0024</v>
      </c>
      <c r="L171" s="33">
        <v>0.0024</v>
      </c>
      <c r="M171" s="33">
        <v>0.0024</v>
      </c>
      <c r="N171" s="33">
        <v>0.0024</v>
      </c>
      <c r="O171" s="33">
        <v>0.0024</v>
      </c>
      <c r="P171" s="33">
        <v>0.0024</v>
      </c>
      <c r="Q171" s="33">
        <v>0.0024</v>
      </c>
      <c r="R171" s="33">
        <v>0.0024</v>
      </c>
      <c r="S171" s="33">
        <v>0.0024</v>
      </c>
      <c r="T171" s="33">
        <v>0.0024</v>
      </c>
      <c r="U171" s="33">
        <v>0.0024</v>
      </c>
      <c r="V171" s="33">
        <v>0.0024</v>
      </c>
      <c r="W171" s="33">
        <v>0.0012</v>
      </c>
      <c r="X171" s="33">
        <v>0.0024</v>
      </c>
      <c r="Y171" s="33">
        <v>0.0024</v>
      </c>
      <c r="Z171" s="33">
        <v>0.0024</v>
      </c>
      <c r="AA171" s="33">
        <v>0.0024</v>
      </c>
      <c r="AB171" s="33">
        <v>0.0024</v>
      </c>
      <c r="AC171" s="33">
        <v>0.0024</v>
      </c>
      <c r="AD171" s="33">
        <v>0.0024</v>
      </c>
      <c r="AE171" s="33">
        <v>0.0024</v>
      </c>
      <c r="AF171" s="33">
        <v>0.026135</v>
      </c>
      <c r="AG171" s="33">
        <v>0.551869</v>
      </c>
      <c r="AH171" s="33">
        <v>4.253004</v>
      </c>
      <c r="AI171" s="33">
        <v>23.915127</v>
      </c>
      <c r="AJ171" s="33">
        <v>67.388002</v>
      </c>
      <c r="AK171" s="33">
        <v>123.759188</v>
      </c>
      <c r="AL171" s="33">
        <v>191.562769</v>
      </c>
      <c r="AM171" s="33">
        <v>273.656001</v>
      </c>
      <c r="AN171" s="33">
        <v>357.800584</v>
      </c>
      <c r="AO171" s="33">
        <v>397.703826</v>
      </c>
      <c r="AP171" s="33">
        <v>413.878965</v>
      </c>
      <c r="AQ171" s="33">
        <v>419.739449</v>
      </c>
      <c r="AR171" s="33">
        <v>421.138375</v>
      </c>
      <c r="AS171" s="33">
        <v>428.698726</v>
      </c>
      <c r="AT171" s="33">
        <v>430.641641</v>
      </c>
      <c r="AU171" s="33">
        <v>433.77852</v>
      </c>
      <c r="AV171" s="33">
        <v>435.061583</v>
      </c>
      <c r="AW171" s="33">
        <v>434.99782</v>
      </c>
      <c r="AX171" s="33">
        <v>437.34091</v>
      </c>
      <c r="AY171" s="33">
        <v>437.955109</v>
      </c>
      <c r="AZ171" s="33">
        <v>436.879694</v>
      </c>
      <c r="BA171" s="33">
        <v>436.547132</v>
      </c>
      <c r="BB171" s="33">
        <v>438.342586</v>
      </c>
      <c r="BC171" s="33">
        <v>440.447535</v>
      </c>
      <c r="BD171" s="33">
        <v>439.57915</v>
      </c>
      <c r="BE171" s="33">
        <v>439.795135</v>
      </c>
      <c r="BF171" s="33">
        <v>439.561711</v>
      </c>
      <c r="BG171" s="33">
        <v>439.630522</v>
      </c>
      <c r="BH171" s="33">
        <v>439.085433</v>
      </c>
      <c r="BI171" s="33">
        <v>440.909126</v>
      </c>
      <c r="BJ171" s="33">
        <v>440.49211</v>
      </c>
      <c r="BK171" s="33">
        <v>440.370472</v>
      </c>
      <c r="BL171" s="33">
        <v>439.558676</v>
      </c>
      <c r="BM171" s="33">
        <v>440.133418</v>
      </c>
      <c r="BN171" s="33">
        <v>439.001485</v>
      </c>
      <c r="BO171" s="33">
        <v>437.428939</v>
      </c>
      <c r="BP171" s="33">
        <v>437.741974</v>
      </c>
      <c r="BQ171" s="33">
        <v>437.066237</v>
      </c>
      <c r="BR171" s="33">
        <v>435.914634</v>
      </c>
      <c r="BS171" s="33">
        <v>435.643317</v>
      </c>
      <c r="BT171" s="33">
        <v>433.633288</v>
      </c>
      <c r="BU171" s="33">
        <v>431.327251</v>
      </c>
      <c r="BV171" s="33">
        <v>427.605618</v>
      </c>
      <c r="BW171" s="33">
        <v>423.893443</v>
      </c>
      <c r="BX171" s="33">
        <v>418.043197</v>
      </c>
      <c r="BY171" s="33">
        <v>407.864616</v>
      </c>
      <c r="BZ171" s="33">
        <v>388.991433</v>
      </c>
      <c r="CA171" s="33">
        <v>343.683092</v>
      </c>
      <c r="CB171" s="33">
        <v>276.192573</v>
      </c>
      <c r="CC171" s="33">
        <v>208.811825</v>
      </c>
      <c r="CD171" s="33">
        <v>142.79921</v>
      </c>
      <c r="CE171" s="33">
        <v>79.033728</v>
      </c>
      <c r="CF171" s="33">
        <v>28.493567</v>
      </c>
      <c r="CG171" s="33">
        <v>5.024982</v>
      </c>
      <c r="CH171" s="33">
        <v>0.020907</v>
      </c>
      <c r="CI171" s="33">
        <v>0.0024</v>
      </c>
      <c r="CJ171" s="33">
        <v>0.0024</v>
      </c>
      <c r="CK171" s="33">
        <v>0.0024</v>
      </c>
      <c r="CL171" s="33">
        <v>0.0024</v>
      </c>
      <c r="CM171" s="33">
        <v>0.0024</v>
      </c>
      <c r="CN171" s="33">
        <v>0.0024</v>
      </c>
      <c r="CO171" s="33">
        <v>0.0024</v>
      </c>
      <c r="CP171" s="33">
        <v>0.0024</v>
      </c>
      <c r="CQ171" s="33">
        <v>0.0024</v>
      </c>
      <c r="CR171" s="33">
        <v>0.0024</v>
      </c>
      <c r="CS171" s="33">
        <v>0.0012</v>
      </c>
      <c r="CT171" s="33">
        <v>0.0024</v>
      </c>
      <c r="CU171" s="33">
        <v>0.0024</v>
      </c>
      <c r="CV171" s="33">
        <v>0.0024</v>
      </c>
    </row>
    <row r="172" spans="1:100">
      <c r="A172" s="31">
        <v>43574</v>
      </c>
      <c r="B172" s="32" t="s">
        <v>36</v>
      </c>
      <c r="C172" s="32" t="s">
        <v>140</v>
      </c>
      <c r="D172" s="33">
        <v>137025.548557</v>
      </c>
      <c r="E172" s="33">
        <v>2571.557136</v>
      </c>
      <c r="F172" s="33">
        <v>2669.87873</v>
      </c>
      <c r="G172" s="33">
        <v>2610.850816</v>
      </c>
      <c r="H172" s="33">
        <v>2610.448799</v>
      </c>
      <c r="I172" s="33">
        <v>2611.83842</v>
      </c>
      <c r="J172" s="33">
        <v>2626.429117</v>
      </c>
      <c r="K172" s="33">
        <v>2568.379041</v>
      </c>
      <c r="L172" s="33">
        <v>2465.195553</v>
      </c>
      <c r="M172" s="33">
        <v>2346.419442</v>
      </c>
      <c r="N172" s="33">
        <v>2214.394909</v>
      </c>
      <c r="O172" s="33">
        <v>2117.042823</v>
      </c>
      <c r="P172" s="33">
        <v>2054.495492</v>
      </c>
      <c r="Q172" s="33">
        <v>1990.540486</v>
      </c>
      <c r="R172" s="33">
        <v>1956.510278</v>
      </c>
      <c r="S172" s="33">
        <v>1927.973635</v>
      </c>
      <c r="T172" s="33">
        <v>1942.601416</v>
      </c>
      <c r="U172" s="33">
        <v>1943.333732</v>
      </c>
      <c r="V172" s="33">
        <v>1895.184731</v>
      </c>
      <c r="W172" s="33">
        <v>1898.496539</v>
      </c>
      <c r="X172" s="33">
        <v>1919.116849</v>
      </c>
      <c r="Y172" s="33">
        <v>1908.714003</v>
      </c>
      <c r="Z172" s="33">
        <v>1923.335614</v>
      </c>
      <c r="AA172" s="33">
        <v>2013.54538</v>
      </c>
      <c r="AB172" s="33">
        <v>2017.032704</v>
      </c>
      <c r="AC172" s="33">
        <v>2039.486646</v>
      </c>
      <c r="AD172" s="33">
        <v>2121.605744</v>
      </c>
      <c r="AE172" s="33">
        <v>2192.879714</v>
      </c>
      <c r="AF172" s="33">
        <v>2275.619516</v>
      </c>
      <c r="AG172" s="33">
        <v>2378.315614</v>
      </c>
      <c r="AH172" s="33">
        <v>2403.068438</v>
      </c>
      <c r="AI172" s="33">
        <v>2290.182177</v>
      </c>
      <c r="AJ172" s="33">
        <v>2131.693331</v>
      </c>
      <c r="AK172" s="33">
        <v>1950.383003</v>
      </c>
      <c r="AL172" s="33">
        <v>1763.77577</v>
      </c>
      <c r="AM172" s="33">
        <v>1592.243013</v>
      </c>
      <c r="AN172" s="33">
        <v>1521.868079</v>
      </c>
      <c r="AO172" s="33">
        <v>1515.814795</v>
      </c>
      <c r="AP172" s="33">
        <v>1594.827349</v>
      </c>
      <c r="AQ172" s="33">
        <v>1697.775801</v>
      </c>
      <c r="AR172" s="33">
        <v>1788.97996</v>
      </c>
      <c r="AS172" s="33">
        <v>1893.844658</v>
      </c>
      <c r="AT172" s="33">
        <v>1939.986172</v>
      </c>
      <c r="AU172" s="33">
        <v>1888.846958</v>
      </c>
      <c r="AV172" s="33">
        <v>1846.777406</v>
      </c>
      <c r="AW172" s="33">
        <v>1794.483957</v>
      </c>
      <c r="AX172" s="33">
        <v>1740.239027</v>
      </c>
      <c r="AY172" s="33">
        <v>1699.635023</v>
      </c>
      <c r="AZ172" s="33">
        <v>1663.458243</v>
      </c>
      <c r="BA172" s="33">
        <v>1631.594915</v>
      </c>
      <c r="BB172" s="33">
        <v>1592.035902</v>
      </c>
      <c r="BC172" s="33">
        <v>1556.73786</v>
      </c>
      <c r="BD172" s="33">
        <v>1491.279312</v>
      </c>
      <c r="BE172" s="33">
        <v>1437.672438</v>
      </c>
      <c r="BF172" s="33">
        <v>1380.639885</v>
      </c>
      <c r="BG172" s="33">
        <v>1331.139732</v>
      </c>
      <c r="BH172" s="33">
        <v>1283.795953</v>
      </c>
      <c r="BI172" s="33">
        <v>1213.752454</v>
      </c>
      <c r="BJ172" s="33">
        <v>1175.364369</v>
      </c>
      <c r="BK172" s="33">
        <v>1152.129576</v>
      </c>
      <c r="BL172" s="33">
        <v>1088.882438</v>
      </c>
      <c r="BM172" s="33">
        <v>1054.671912</v>
      </c>
      <c r="BN172" s="33">
        <v>1007.598802</v>
      </c>
      <c r="BO172" s="33">
        <v>965.137069</v>
      </c>
      <c r="BP172" s="33">
        <v>924.098641</v>
      </c>
      <c r="BQ172" s="33">
        <v>887.728873</v>
      </c>
      <c r="BR172" s="33">
        <v>825.49642</v>
      </c>
      <c r="BS172" s="33">
        <v>782.839917</v>
      </c>
      <c r="BT172" s="33">
        <v>733.005581</v>
      </c>
      <c r="BU172" s="33">
        <v>694.126303</v>
      </c>
      <c r="BV172" s="33">
        <v>656.376518</v>
      </c>
      <c r="BW172" s="33">
        <v>602.874704</v>
      </c>
      <c r="BX172" s="33">
        <v>537.065751</v>
      </c>
      <c r="BY172" s="33">
        <v>482.08576</v>
      </c>
      <c r="BZ172" s="33">
        <v>414.984711</v>
      </c>
      <c r="CA172" s="33">
        <v>340.053195</v>
      </c>
      <c r="CB172" s="33">
        <v>274.939024</v>
      </c>
      <c r="CC172" s="33">
        <v>211.033186</v>
      </c>
      <c r="CD172" s="33">
        <v>158.994892</v>
      </c>
      <c r="CE172" s="33">
        <v>129.491391</v>
      </c>
      <c r="CF172" s="33">
        <v>129.956539</v>
      </c>
      <c r="CG172" s="33">
        <v>139.789093</v>
      </c>
      <c r="CH172" s="33">
        <v>157.877571</v>
      </c>
      <c r="CI172" s="33">
        <v>208.662863</v>
      </c>
      <c r="CJ172" s="33">
        <v>268.154449</v>
      </c>
      <c r="CK172" s="33">
        <v>339.13579</v>
      </c>
      <c r="CL172" s="33">
        <v>415.110424</v>
      </c>
      <c r="CM172" s="33">
        <v>493.334111</v>
      </c>
      <c r="CN172" s="33">
        <v>580.072914</v>
      </c>
      <c r="CO172" s="33">
        <v>673.126463</v>
      </c>
      <c r="CP172" s="33">
        <v>768.673934</v>
      </c>
      <c r="CQ172" s="33">
        <v>869.395142</v>
      </c>
      <c r="CR172" s="33">
        <v>930.469816</v>
      </c>
      <c r="CS172" s="33">
        <v>1013.281613</v>
      </c>
      <c r="CT172" s="33">
        <v>1088.193889</v>
      </c>
      <c r="CU172" s="33">
        <v>1159.733172</v>
      </c>
      <c r="CV172" s="33">
        <v>1243.847252</v>
      </c>
    </row>
    <row r="173" spans="1:100">
      <c r="A173" s="31">
        <v>43575</v>
      </c>
      <c r="B173" s="32" t="s">
        <v>28</v>
      </c>
      <c r="C173" s="32" t="s">
        <v>140</v>
      </c>
      <c r="D173" s="33">
        <v>1020.939301</v>
      </c>
      <c r="E173" s="33">
        <v>11.055975</v>
      </c>
      <c r="F173" s="33">
        <v>11.032864</v>
      </c>
      <c r="G173" s="33">
        <v>11.035803</v>
      </c>
      <c r="H173" s="33">
        <v>11.055134</v>
      </c>
      <c r="I173" s="33">
        <v>11.060001</v>
      </c>
      <c r="J173" s="33">
        <v>11.054672</v>
      </c>
      <c r="K173" s="33">
        <v>11.04664</v>
      </c>
      <c r="L173" s="33">
        <v>11.064556</v>
      </c>
      <c r="M173" s="33">
        <v>10.966512</v>
      </c>
      <c r="N173" s="33">
        <v>10.853624</v>
      </c>
      <c r="O173" s="33">
        <v>10.845908</v>
      </c>
      <c r="P173" s="33">
        <v>10.859704</v>
      </c>
      <c r="Q173" s="33">
        <v>10.858256</v>
      </c>
      <c r="R173" s="33">
        <v>10.660151</v>
      </c>
      <c r="S173" s="33">
        <v>10.244542</v>
      </c>
      <c r="T173" s="33">
        <v>10.166966</v>
      </c>
      <c r="U173" s="33">
        <v>10.179584</v>
      </c>
      <c r="V173" s="33">
        <v>10.169352</v>
      </c>
      <c r="W173" s="33">
        <v>10.167591</v>
      </c>
      <c r="X173" s="33">
        <v>10.185927</v>
      </c>
      <c r="Y173" s="33">
        <v>10.176809</v>
      </c>
      <c r="Z173" s="33">
        <v>10.18176</v>
      </c>
      <c r="AA173" s="33">
        <v>10.191937</v>
      </c>
      <c r="AB173" s="33">
        <v>10.526319</v>
      </c>
      <c r="AC173" s="33">
        <v>10.549912</v>
      </c>
      <c r="AD173" s="33">
        <v>10.548478</v>
      </c>
      <c r="AE173" s="33">
        <v>10.546662</v>
      </c>
      <c r="AF173" s="33">
        <v>10.559031</v>
      </c>
      <c r="AG173" s="33">
        <v>10.543622</v>
      </c>
      <c r="AH173" s="33">
        <v>10.554425</v>
      </c>
      <c r="AI173" s="33">
        <v>10.539453</v>
      </c>
      <c r="AJ173" s="33">
        <v>10.538056</v>
      </c>
      <c r="AK173" s="33">
        <v>10.543477</v>
      </c>
      <c r="AL173" s="33">
        <v>10.543922</v>
      </c>
      <c r="AM173" s="33">
        <v>10.531807</v>
      </c>
      <c r="AN173" s="33">
        <v>10.537636</v>
      </c>
      <c r="AO173" s="33">
        <v>10.512483</v>
      </c>
      <c r="AP173" s="33">
        <v>10.503496</v>
      </c>
      <c r="AQ173" s="33">
        <v>10.496649</v>
      </c>
      <c r="AR173" s="33">
        <v>10.491207</v>
      </c>
      <c r="AS173" s="33">
        <v>10.488144</v>
      </c>
      <c r="AT173" s="33">
        <v>10.260985</v>
      </c>
      <c r="AU173" s="33">
        <v>10.161143</v>
      </c>
      <c r="AV173" s="33">
        <v>10.364705</v>
      </c>
      <c r="AW173" s="33">
        <v>10.57385</v>
      </c>
      <c r="AX173" s="33">
        <v>10.645369</v>
      </c>
      <c r="AY173" s="33">
        <v>10.631191</v>
      </c>
      <c r="AZ173" s="33">
        <v>10.614199</v>
      </c>
      <c r="BA173" s="33">
        <v>10.619498</v>
      </c>
      <c r="BB173" s="33">
        <v>10.610307</v>
      </c>
      <c r="BC173" s="33">
        <v>10.594093</v>
      </c>
      <c r="BD173" s="33">
        <v>10.577153</v>
      </c>
      <c r="BE173" s="33">
        <v>10.578551</v>
      </c>
      <c r="BF173" s="33">
        <v>10.567771</v>
      </c>
      <c r="BG173" s="33">
        <v>10.557329</v>
      </c>
      <c r="BH173" s="33">
        <v>10.55712</v>
      </c>
      <c r="BI173" s="33">
        <v>10.54528</v>
      </c>
      <c r="BJ173" s="33">
        <v>10.532251</v>
      </c>
      <c r="BK173" s="33">
        <v>10.457005</v>
      </c>
      <c r="BL173" s="33">
        <v>10.236549</v>
      </c>
      <c r="BM173" s="33">
        <v>10.241416</v>
      </c>
      <c r="BN173" s="33">
        <v>10.227289</v>
      </c>
      <c r="BO173" s="33">
        <v>10.227487</v>
      </c>
      <c r="BP173" s="33">
        <v>10.292422</v>
      </c>
      <c r="BQ173" s="33">
        <v>10.688054</v>
      </c>
      <c r="BR173" s="33">
        <v>10.726663</v>
      </c>
      <c r="BS173" s="33">
        <v>10.711422</v>
      </c>
      <c r="BT173" s="33">
        <v>10.709946</v>
      </c>
      <c r="BU173" s="33">
        <v>10.709547</v>
      </c>
      <c r="BV173" s="33">
        <v>10.700942</v>
      </c>
      <c r="BW173" s="33">
        <v>10.711909</v>
      </c>
      <c r="BX173" s="33">
        <v>10.704229</v>
      </c>
      <c r="BY173" s="33">
        <v>10.720417</v>
      </c>
      <c r="BZ173" s="33">
        <v>10.714422</v>
      </c>
      <c r="CA173" s="33">
        <v>10.720373</v>
      </c>
      <c r="CB173" s="33">
        <v>10.732738</v>
      </c>
      <c r="CC173" s="33">
        <v>10.737632</v>
      </c>
      <c r="CD173" s="33">
        <v>10.750163</v>
      </c>
      <c r="CE173" s="33">
        <v>10.773838</v>
      </c>
      <c r="CF173" s="33">
        <v>10.784813</v>
      </c>
      <c r="CG173" s="33">
        <v>10.820313</v>
      </c>
      <c r="CH173" s="33">
        <v>10.829784</v>
      </c>
      <c r="CI173" s="33">
        <v>10.84688</v>
      </c>
      <c r="CJ173" s="33">
        <v>10.846197</v>
      </c>
      <c r="CK173" s="33">
        <v>10.855604</v>
      </c>
      <c r="CL173" s="33">
        <v>10.861903</v>
      </c>
      <c r="CM173" s="33">
        <v>10.863693</v>
      </c>
      <c r="CN173" s="33">
        <v>10.874552</v>
      </c>
      <c r="CO173" s="33">
        <v>10.872634</v>
      </c>
      <c r="CP173" s="33">
        <v>10.877133</v>
      </c>
      <c r="CQ173" s="33">
        <v>10.892081</v>
      </c>
      <c r="CR173" s="33">
        <v>10.89824</v>
      </c>
      <c r="CS173" s="33">
        <v>10.911839</v>
      </c>
      <c r="CT173" s="33">
        <v>10.909929</v>
      </c>
      <c r="CU173" s="33">
        <v>10.917992</v>
      </c>
      <c r="CV173" s="33">
        <v>10.921409</v>
      </c>
    </row>
    <row r="174" spans="1:100">
      <c r="A174" s="31">
        <v>43575</v>
      </c>
      <c r="B174" s="32" t="s">
        <v>29</v>
      </c>
      <c r="C174" s="32" t="s">
        <v>140</v>
      </c>
      <c r="D174" s="33">
        <v>123039.554062</v>
      </c>
      <c r="E174" s="33">
        <v>1767.366842</v>
      </c>
      <c r="F174" s="33">
        <v>1712.671084</v>
      </c>
      <c r="G174" s="33">
        <v>1619.537366</v>
      </c>
      <c r="H174" s="33">
        <v>1503.692677</v>
      </c>
      <c r="I174" s="33">
        <v>1475.515747</v>
      </c>
      <c r="J174" s="33">
        <v>1454.428601</v>
      </c>
      <c r="K174" s="33">
        <v>1403.687987</v>
      </c>
      <c r="L174" s="33">
        <v>1320.745216</v>
      </c>
      <c r="M174" s="33">
        <v>1265.068111</v>
      </c>
      <c r="N174" s="33">
        <v>1262.180846</v>
      </c>
      <c r="O174" s="33">
        <v>1227.283547</v>
      </c>
      <c r="P174" s="33">
        <v>1189.115258</v>
      </c>
      <c r="Q174" s="33">
        <v>1162.7652</v>
      </c>
      <c r="R174" s="33">
        <v>1143.37364</v>
      </c>
      <c r="S174" s="33">
        <v>1121.297217</v>
      </c>
      <c r="T174" s="33">
        <v>1107.66381</v>
      </c>
      <c r="U174" s="33">
        <v>1104.460675</v>
      </c>
      <c r="V174" s="33">
        <v>1096.924876</v>
      </c>
      <c r="W174" s="33">
        <v>1093.577964</v>
      </c>
      <c r="X174" s="33">
        <v>1099.475033</v>
      </c>
      <c r="Y174" s="33">
        <v>1106.94783</v>
      </c>
      <c r="Z174" s="33">
        <v>1105.515628</v>
      </c>
      <c r="AA174" s="33">
        <v>1104.645446</v>
      </c>
      <c r="AB174" s="33">
        <v>1104.79618</v>
      </c>
      <c r="AC174" s="33">
        <v>1124.318556</v>
      </c>
      <c r="AD174" s="33">
        <v>1124.139055</v>
      </c>
      <c r="AE174" s="33">
        <v>1126.037997</v>
      </c>
      <c r="AF174" s="33">
        <v>1126.297443</v>
      </c>
      <c r="AG174" s="33">
        <v>1130.887874</v>
      </c>
      <c r="AH174" s="33">
        <v>1113.568846</v>
      </c>
      <c r="AI174" s="33">
        <v>1118.642131</v>
      </c>
      <c r="AJ174" s="33">
        <v>1096.505831</v>
      </c>
      <c r="AK174" s="33">
        <v>1110.356613</v>
      </c>
      <c r="AL174" s="33">
        <v>1110.77495</v>
      </c>
      <c r="AM174" s="33">
        <v>1139.785757</v>
      </c>
      <c r="AN174" s="33">
        <v>1217.908102</v>
      </c>
      <c r="AO174" s="33">
        <v>1379.019603</v>
      </c>
      <c r="AP174" s="33">
        <v>1458.798505</v>
      </c>
      <c r="AQ174" s="33">
        <v>1424.005638</v>
      </c>
      <c r="AR174" s="33">
        <v>1344.975743</v>
      </c>
      <c r="AS174" s="33">
        <v>1304.033101</v>
      </c>
      <c r="AT174" s="33">
        <v>1289.450096</v>
      </c>
      <c r="AU174" s="33">
        <v>1302.426341</v>
      </c>
      <c r="AV174" s="33">
        <v>1312.877931</v>
      </c>
      <c r="AW174" s="33">
        <v>1329.965629</v>
      </c>
      <c r="AX174" s="33">
        <v>1356.618739</v>
      </c>
      <c r="AY174" s="33">
        <v>1375.865347</v>
      </c>
      <c r="AZ174" s="33">
        <v>1423.494932</v>
      </c>
      <c r="BA174" s="33">
        <v>1443.143277</v>
      </c>
      <c r="BB174" s="33">
        <v>1450.947664</v>
      </c>
      <c r="BC174" s="33">
        <v>1478.872237</v>
      </c>
      <c r="BD174" s="33">
        <v>1454.197486</v>
      </c>
      <c r="BE174" s="33">
        <v>1359.676863</v>
      </c>
      <c r="BF174" s="33">
        <v>1324.327267</v>
      </c>
      <c r="BG174" s="33">
        <v>1312.756895</v>
      </c>
      <c r="BH174" s="33">
        <v>1284.089698</v>
      </c>
      <c r="BI174" s="33">
        <v>1248.332246</v>
      </c>
      <c r="BJ174" s="33">
        <v>1235.300612</v>
      </c>
      <c r="BK174" s="33">
        <v>1225.669638</v>
      </c>
      <c r="BL174" s="33">
        <v>1240.099296</v>
      </c>
      <c r="BM174" s="33">
        <v>1235.916781</v>
      </c>
      <c r="BN174" s="33">
        <v>1239.789275</v>
      </c>
      <c r="BO174" s="33">
        <v>1251.885983</v>
      </c>
      <c r="BP174" s="33">
        <v>1271.067669</v>
      </c>
      <c r="BQ174" s="33">
        <v>1312.29204</v>
      </c>
      <c r="BR174" s="33">
        <v>1349.386893</v>
      </c>
      <c r="BS174" s="33">
        <v>1392.588492</v>
      </c>
      <c r="BT174" s="33">
        <v>1445.581602</v>
      </c>
      <c r="BU174" s="33">
        <v>1475.141157</v>
      </c>
      <c r="BV174" s="33">
        <v>1479.175944</v>
      </c>
      <c r="BW174" s="33">
        <v>1461.700012</v>
      </c>
      <c r="BX174" s="33">
        <v>1448.264024</v>
      </c>
      <c r="BY174" s="33">
        <v>1438.695057</v>
      </c>
      <c r="BZ174" s="33">
        <v>1418.582717</v>
      </c>
      <c r="CA174" s="33">
        <v>1384.952627</v>
      </c>
      <c r="CB174" s="33">
        <v>1379.745604</v>
      </c>
      <c r="CC174" s="33">
        <v>1429.516129</v>
      </c>
      <c r="CD174" s="33">
        <v>1490.50227</v>
      </c>
      <c r="CE174" s="33">
        <v>1459.576368</v>
      </c>
      <c r="CF174" s="33">
        <v>1455.761296</v>
      </c>
      <c r="CG174" s="33">
        <v>1408.34568</v>
      </c>
      <c r="CH174" s="33">
        <v>1387.406913</v>
      </c>
      <c r="CI174" s="33">
        <v>1313.685041</v>
      </c>
      <c r="CJ174" s="33">
        <v>1257.904739</v>
      </c>
      <c r="CK174" s="33">
        <v>1222.261682</v>
      </c>
      <c r="CL174" s="33">
        <v>1212.036649</v>
      </c>
      <c r="CM174" s="33">
        <v>1205.517109</v>
      </c>
      <c r="CN174" s="33">
        <v>1183.998219</v>
      </c>
      <c r="CO174" s="33">
        <v>1171.140104</v>
      </c>
      <c r="CP174" s="33">
        <v>1138.526883</v>
      </c>
      <c r="CQ174" s="33">
        <v>1095.863509</v>
      </c>
      <c r="CR174" s="33">
        <v>1054.332664</v>
      </c>
      <c r="CS174" s="33">
        <v>1038.313946</v>
      </c>
      <c r="CT174" s="33">
        <v>1029.441363</v>
      </c>
      <c r="CU174" s="33">
        <v>1026.657059</v>
      </c>
      <c r="CV174" s="33">
        <v>1023.095842</v>
      </c>
    </row>
    <row r="175" spans="1:100">
      <c r="A175" s="31">
        <v>43575</v>
      </c>
      <c r="B175" s="32" t="s">
        <v>30</v>
      </c>
      <c r="C175" s="32" t="s">
        <v>140</v>
      </c>
      <c r="D175" s="33">
        <v>17240.338068</v>
      </c>
      <c r="E175" s="33">
        <v>199.329754</v>
      </c>
      <c r="F175" s="33">
        <v>190.192996</v>
      </c>
      <c r="G175" s="33">
        <v>189.705622</v>
      </c>
      <c r="H175" s="33">
        <v>190.069732</v>
      </c>
      <c r="I175" s="33">
        <v>190.622254</v>
      </c>
      <c r="J175" s="33">
        <v>190.319968</v>
      </c>
      <c r="K175" s="33">
        <v>189.152847</v>
      </c>
      <c r="L175" s="33">
        <v>187.823876</v>
      </c>
      <c r="M175" s="33">
        <v>189.017348</v>
      </c>
      <c r="N175" s="33">
        <v>190.970706</v>
      </c>
      <c r="O175" s="33">
        <v>189.54588</v>
      </c>
      <c r="P175" s="33">
        <v>186.533118</v>
      </c>
      <c r="Q175" s="33">
        <v>185.91022</v>
      </c>
      <c r="R175" s="33">
        <v>186.465238</v>
      </c>
      <c r="S175" s="33">
        <v>186.724288</v>
      </c>
      <c r="T175" s="33">
        <v>186.577033</v>
      </c>
      <c r="U175" s="33">
        <v>188.144125</v>
      </c>
      <c r="V175" s="33">
        <v>189.775581</v>
      </c>
      <c r="W175" s="33">
        <v>189.785628</v>
      </c>
      <c r="X175" s="33">
        <v>190.638233</v>
      </c>
      <c r="Y175" s="33">
        <v>179.237573</v>
      </c>
      <c r="Z175" s="33">
        <v>172.832604</v>
      </c>
      <c r="AA175" s="33">
        <v>171.138804</v>
      </c>
      <c r="AB175" s="33">
        <v>170.81994</v>
      </c>
      <c r="AC175" s="33">
        <v>170.54237</v>
      </c>
      <c r="AD175" s="33">
        <v>170.69227</v>
      </c>
      <c r="AE175" s="33">
        <v>171.268688</v>
      </c>
      <c r="AF175" s="33">
        <v>173.884569</v>
      </c>
      <c r="AG175" s="33">
        <v>173.172245</v>
      </c>
      <c r="AH175" s="33">
        <v>174.356251</v>
      </c>
      <c r="AI175" s="33">
        <v>173.434377</v>
      </c>
      <c r="AJ175" s="33">
        <v>172.556894</v>
      </c>
      <c r="AK175" s="33">
        <v>171.073916</v>
      </c>
      <c r="AL175" s="33">
        <v>171.116755</v>
      </c>
      <c r="AM175" s="33">
        <v>171.80772</v>
      </c>
      <c r="AN175" s="33">
        <v>171.678736</v>
      </c>
      <c r="AO175" s="33">
        <v>170.72853</v>
      </c>
      <c r="AP175" s="33">
        <v>170.665691</v>
      </c>
      <c r="AQ175" s="33">
        <v>170.337418</v>
      </c>
      <c r="AR175" s="33">
        <v>169.88637</v>
      </c>
      <c r="AS175" s="33">
        <v>165.624819</v>
      </c>
      <c r="AT175" s="33">
        <v>165.190233</v>
      </c>
      <c r="AU175" s="33">
        <v>170.250671</v>
      </c>
      <c r="AV175" s="33">
        <v>172.358816</v>
      </c>
      <c r="AW175" s="33">
        <v>171.718227</v>
      </c>
      <c r="AX175" s="33">
        <v>171.433978</v>
      </c>
      <c r="AY175" s="33">
        <v>171.045568</v>
      </c>
      <c r="AZ175" s="33">
        <v>172.051922</v>
      </c>
      <c r="BA175" s="33">
        <v>174.133934</v>
      </c>
      <c r="BB175" s="33">
        <v>174.195468</v>
      </c>
      <c r="BC175" s="33">
        <v>172.792458</v>
      </c>
      <c r="BD175" s="33">
        <v>181.040528</v>
      </c>
      <c r="BE175" s="33">
        <v>189.626133</v>
      </c>
      <c r="BF175" s="33">
        <v>188.596964</v>
      </c>
      <c r="BG175" s="33">
        <v>187.941302</v>
      </c>
      <c r="BH175" s="33">
        <v>186.178923</v>
      </c>
      <c r="BI175" s="33">
        <v>186.536366</v>
      </c>
      <c r="BJ175" s="33">
        <v>186.093515</v>
      </c>
      <c r="BK175" s="33">
        <v>186.402282</v>
      </c>
      <c r="BL175" s="33">
        <v>184.030098</v>
      </c>
      <c r="BM175" s="33">
        <v>186.796684</v>
      </c>
      <c r="BN175" s="33">
        <v>185.374235</v>
      </c>
      <c r="BO175" s="33">
        <v>185.960363</v>
      </c>
      <c r="BP175" s="33">
        <v>189.456735</v>
      </c>
      <c r="BQ175" s="33">
        <v>190.592704</v>
      </c>
      <c r="BR175" s="33">
        <v>196.039905</v>
      </c>
      <c r="BS175" s="33">
        <v>190.456256</v>
      </c>
      <c r="BT175" s="33">
        <v>193.050426</v>
      </c>
      <c r="BU175" s="33">
        <v>185.68323</v>
      </c>
      <c r="BV175" s="33">
        <v>186.054136</v>
      </c>
      <c r="BW175" s="33">
        <v>184.312397</v>
      </c>
      <c r="BX175" s="33">
        <v>188.191943</v>
      </c>
      <c r="BY175" s="33">
        <v>188.98651</v>
      </c>
      <c r="BZ175" s="33">
        <v>191.379846</v>
      </c>
      <c r="CA175" s="33">
        <v>189.719966</v>
      </c>
      <c r="CB175" s="33">
        <v>192.408276</v>
      </c>
      <c r="CC175" s="33">
        <v>191.568142</v>
      </c>
      <c r="CD175" s="33">
        <v>191.778686</v>
      </c>
      <c r="CE175" s="33">
        <v>192.285949</v>
      </c>
      <c r="CF175" s="33">
        <v>189.847766</v>
      </c>
      <c r="CG175" s="33">
        <v>190.265939</v>
      </c>
      <c r="CH175" s="33">
        <v>187.932683</v>
      </c>
      <c r="CI175" s="33">
        <v>191.515784</v>
      </c>
      <c r="CJ175" s="33">
        <v>190.244249</v>
      </c>
      <c r="CK175" s="33">
        <v>179.120918</v>
      </c>
      <c r="CL175" s="33">
        <v>175.957358</v>
      </c>
      <c r="CM175" s="33">
        <v>166.754027</v>
      </c>
      <c r="CN175" s="33">
        <v>176.010128</v>
      </c>
      <c r="CO175" s="33">
        <v>167.339628</v>
      </c>
      <c r="CP175" s="33">
        <v>160.408712</v>
      </c>
      <c r="CQ175" s="33">
        <v>156.397443</v>
      </c>
      <c r="CR175" s="33">
        <v>150.602279</v>
      </c>
      <c r="CS175" s="33">
        <v>144.429074</v>
      </c>
      <c r="CT175" s="33">
        <v>144.044389</v>
      </c>
      <c r="CU175" s="33">
        <v>144.608687</v>
      </c>
      <c r="CV175" s="33">
        <v>138.984242</v>
      </c>
    </row>
    <row r="176" spans="1:100">
      <c r="A176" s="31">
        <v>43575</v>
      </c>
      <c r="B176" s="32" t="s">
        <v>31</v>
      </c>
      <c r="C176" s="32" t="s">
        <v>140</v>
      </c>
      <c r="D176" s="33">
        <v>230870.903999</v>
      </c>
      <c r="E176" s="33">
        <v>3083.972796</v>
      </c>
      <c r="F176" s="33">
        <v>2948.750288</v>
      </c>
      <c r="G176" s="33">
        <v>2870.380468</v>
      </c>
      <c r="H176" s="33">
        <v>2808.609407</v>
      </c>
      <c r="I176" s="33">
        <v>2651.706518</v>
      </c>
      <c r="J176" s="33">
        <v>2531.985574</v>
      </c>
      <c r="K176" s="33">
        <v>2491.859647</v>
      </c>
      <c r="L176" s="33">
        <v>2386.028973</v>
      </c>
      <c r="M176" s="33">
        <v>2307.249103</v>
      </c>
      <c r="N176" s="33">
        <v>2181.39974</v>
      </c>
      <c r="O176" s="33">
        <v>2103.102832</v>
      </c>
      <c r="P176" s="33">
        <v>2058.339452</v>
      </c>
      <c r="Q176" s="33">
        <v>2064.398644</v>
      </c>
      <c r="R176" s="33">
        <v>2029.361471</v>
      </c>
      <c r="S176" s="33">
        <v>1961.75031</v>
      </c>
      <c r="T176" s="33">
        <v>1961.107032</v>
      </c>
      <c r="U176" s="33">
        <v>1979.595861</v>
      </c>
      <c r="V176" s="33">
        <v>1967.773467</v>
      </c>
      <c r="W176" s="33">
        <v>1906.90505</v>
      </c>
      <c r="X176" s="33">
        <v>1814.75399</v>
      </c>
      <c r="Y176" s="33">
        <v>1806.929228</v>
      </c>
      <c r="Z176" s="33">
        <v>1831.857575</v>
      </c>
      <c r="AA176" s="33">
        <v>1889.070109</v>
      </c>
      <c r="AB176" s="33">
        <v>1915.028245</v>
      </c>
      <c r="AC176" s="33">
        <v>1994.976239</v>
      </c>
      <c r="AD176" s="33">
        <v>2018.300354</v>
      </c>
      <c r="AE176" s="33">
        <v>2017.928311</v>
      </c>
      <c r="AF176" s="33">
        <v>1997.700704</v>
      </c>
      <c r="AG176" s="33">
        <v>2113.081821</v>
      </c>
      <c r="AH176" s="33">
        <v>2173.451505</v>
      </c>
      <c r="AI176" s="33">
        <v>2250.463836</v>
      </c>
      <c r="AJ176" s="33">
        <v>2281.309474</v>
      </c>
      <c r="AK176" s="33">
        <v>2305.89492</v>
      </c>
      <c r="AL176" s="33">
        <v>2416.380281</v>
      </c>
      <c r="AM176" s="33">
        <v>2591.34347</v>
      </c>
      <c r="AN176" s="33">
        <v>2714.232163</v>
      </c>
      <c r="AO176" s="33">
        <v>2743.652043</v>
      </c>
      <c r="AP176" s="33">
        <v>2696.981202</v>
      </c>
      <c r="AQ176" s="33">
        <v>2668.975391</v>
      </c>
      <c r="AR176" s="33">
        <v>2623.951171</v>
      </c>
      <c r="AS176" s="33">
        <v>2583.663416</v>
      </c>
      <c r="AT176" s="33">
        <v>2578.235069</v>
      </c>
      <c r="AU176" s="33">
        <v>2644.297585</v>
      </c>
      <c r="AV176" s="33">
        <v>2664.991228</v>
      </c>
      <c r="AW176" s="33">
        <v>2687.487051</v>
      </c>
      <c r="AX176" s="33">
        <v>2720.29284</v>
      </c>
      <c r="AY176" s="33">
        <v>2737.314567</v>
      </c>
      <c r="AZ176" s="33">
        <v>2771.238146</v>
      </c>
      <c r="BA176" s="33">
        <v>2754.557079</v>
      </c>
      <c r="BB176" s="33">
        <v>2737.869153</v>
      </c>
      <c r="BC176" s="33">
        <v>2729.871596</v>
      </c>
      <c r="BD176" s="33">
        <v>2711.238615</v>
      </c>
      <c r="BE176" s="33">
        <v>2692.332295</v>
      </c>
      <c r="BF176" s="33">
        <v>2670.120978</v>
      </c>
      <c r="BG176" s="33">
        <v>2662.956259</v>
      </c>
      <c r="BH176" s="33">
        <v>2661.478484</v>
      </c>
      <c r="BI176" s="33">
        <v>2650.973715</v>
      </c>
      <c r="BJ176" s="33">
        <v>2674.957759</v>
      </c>
      <c r="BK176" s="33">
        <v>2670.5915</v>
      </c>
      <c r="BL176" s="33">
        <v>2672.931032</v>
      </c>
      <c r="BM176" s="33">
        <v>2709.770712</v>
      </c>
      <c r="BN176" s="33">
        <v>2747.536815</v>
      </c>
      <c r="BO176" s="33">
        <v>2773.761413</v>
      </c>
      <c r="BP176" s="33">
        <v>2791.002637</v>
      </c>
      <c r="BQ176" s="33">
        <v>2774.90496</v>
      </c>
      <c r="BR176" s="33">
        <v>2791.024357</v>
      </c>
      <c r="BS176" s="33">
        <v>2779.004345</v>
      </c>
      <c r="BT176" s="33">
        <v>2769.711585</v>
      </c>
      <c r="BU176" s="33">
        <v>2745.688383</v>
      </c>
      <c r="BV176" s="33">
        <v>2731.281738</v>
      </c>
      <c r="BW176" s="33">
        <v>2708.080328</v>
      </c>
      <c r="BX176" s="33">
        <v>2713.427478</v>
      </c>
      <c r="BY176" s="33">
        <v>2689.161956</v>
      </c>
      <c r="BZ176" s="33">
        <v>2676.911085</v>
      </c>
      <c r="CA176" s="33">
        <v>2670.647933</v>
      </c>
      <c r="CB176" s="33">
        <v>2676.38686</v>
      </c>
      <c r="CC176" s="33">
        <v>2624.919764</v>
      </c>
      <c r="CD176" s="33">
        <v>2570.11806</v>
      </c>
      <c r="CE176" s="33">
        <v>2546.229053</v>
      </c>
      <c r="CF176" s="33">
        <v>2521.458657</v>
      </c>
      <c r="CG176" s="33">
        <v>2493.788066</v>
      </c>
      <c r="CH176" s="33">
        <v>2458.925184</v>
      </c>
      <c r="CI176" s="33">
        <v>2413.141076</v>
      </c>
      <c r="CJ176" s="33">
        <v>2363.969693</v>
      </c>
      <c r="CK176" s="33">
        <v>2327.624864</v>
      </c>
      <c r="CL176" s="33">
        <v>2233.490359</v>
      </c>
      <c r="CM176" s="33">
        <v>2101.582689</v>
      </c>
      <c r="CN176" s="33">
        <v>2016.246394</v>
      </c>
      <c r="CO176" s="33">
        <v>1950.037701</v>
      </c>
      <c r="CP176" s="33">
        <v>1858.863153</v>
      </c>
      <c r="CQ176" s="33">
        <v>1772.982981</v>
      </c>
      <c r="CR176" s="33">
        <v>1695.600537</v>
      </c>
      <c r="CS176" s="33">
        <v>1639.212513</v>
      </c>
      <c r="CT176" s="33">
        <v>1588.736754</v>
      </c>
      <c r="CU176" s="33">
        <v>1547.175237</v>
      </c>
      <c r="CV176" s="33">
        <v>1560.561647</v>
      </c>
    </row>
    <row r="177" spans="1:100">
      <c r="A177" s="31">
        <v>43575</v>
      </c>
      <c r="B177" s="32" t="s">
        <v>32</v>
      </c>
      <c r="C177" s="32" t="s">
        <v>140</v>
      </c>
      <c r="D177" s="33">
        <v>4659.228053</v>
      </c>
      <c r="E177" s="33">
        <v>39.9083</v>
      </c>
      <c r="F177" s="33">
        <v>39.885431</v>
      </c>
      <c r="G177" s="33">
        <v>39.777353</v>
      </c>
      <c r="H177" s="33">
        <v>39.943594</v>
      </c>
      <c r="I177" s="33">
        <v>40.974824</v>
      </c>
      <c r="J177" s="33">
        <v>40.941698</v>
      </c>
      <c r="K177" s="33">
        <v>41.043939</v>
      </c>
      <c r="L177" s="33">
        <v>41.096014</v>
      </c>
      <c r="M177" s="33">
        <v>41.101835</v>
      </c>
      <c r="N177" s="33">
        <v>41.121592</v>
      </c>
      <c r="O177" s="33">
        <v>41.059399</v>
      </c>
      <c r="P177" s="33">
        <v>41.119814</v>
      </c>
      <c r="Q177" s="33">
        <v>41.088301</v>
      </c>
      <c r="R177" s="33">
        <v>41.032233</v>
      </c>
      <c r="S177" s="33">
        <v>41.062049</v>
      </c>
      <c r="T177" s="33">
        <v>41.155846</v>
      </c>
      <c r="U177" s="33">
        <v>47.994698</v>
      </c>
      <c r="V177" s="33">
        <v>47.708017</v>
      </c>
      <c r="W177" s="33">
        <v>47.955584</v>
      </c>
      <c r="X177" s="33">
        <v>47.704239</v>
      </c>
      <c r="Y177" s="33">
        <v>45.887117</v>
      </c>
      <c r="Z177" s="33">
        <v>46.030251</v>
      </c>
      <c r="AA177" s="33">
        <v>46.01811</v>
      </c>
      <c r="AB177" s="33">
        <v>45.435882</v>
      </c>
      <c r="AC177" s="33">
        <v>41.491352</v>
      </c>
      <c r="AD177" s="33">
        <v>41.450991</v>
      </c>
      <c r="AE177" s="33">
        <v>41.497666</v>
      </c>
      <c r="AF177" s="33">
        <v>40.742522</v>
      </c>
      <c r="AG177" s="33">
        <v>43.554288</v>
      </c>
      <c r="AH177" s="33">
        <v>43.93966</v>
      </c>
      <c r="AI177" s="33">
        <v>43.611052</v>
      </c>
      <c r="AJ177" s="33">
        <v>43.481731</v>
      </c>
      <c r="AK177" s="33">
        <v>43.903615</v>
      </c>
      <c r="AL177" s="33">
        <v>43.935541</v>
      </c>
      <c r="AM177" s="33">
        <v>43.806289</v>
      </c>
      <c r="AN177" s="33">
        <v>44.065533</v>
      </c>
      <c r="AO177" s="33">
        <v>58.618159</v>
      </c>
      <c r="AP177" s="33">
        <v>58.434676</v>
      </c>
      <c r="AQ177" s="33">
        <v>58.311679</v>
      </c>
      <c r="AR177" s="33">
        <v>58.495336</v>
      </c>
      <c r="AS177" s="33">
        <v>63.150193</v>
      </c>
      <c r="AT177" s="33">
        <v>63.35283</v>
      </c>
      <c r="AU177" s="33">
        <v>63.169039</v>
      </c>
      <c r="AV177" s="33">
        <v>63.18167</v>
      </c>
      <c r="AW177" s="33">
        <v>63.186611</v>
      </c>
      <c r="AX177" s="33">
        <v>63.280202</v>
      </c>
      <c r="AY177" s="33">
        <v>63.213524</v>
      </c>
      <c r="AZ177" s="33">
        <v>63.142265</v>
      </c>
      <c r="BA177" s="33">
        <v>63.280671</v>
      </c>
      <c r="BB177" s="33">
        <v>63.288096</v>
      </c>
      <c r="BC177" s="33">
        <v>63.17797</v>
      </c>
      <c r="BD177" s="33">
        <v>62.875529</v>
      </c>
      <c r="BE177" s="33">
        <v>63.409874</v>
      </c>
      <c r="BF177" s="33">
        <v>63.41804</v>
      </c>
      <c r="BG177" s="33">
        <v>63.362231</v>
      </c>
      <c r="BH177" s="33">
        <v>63.787118</v>
      </c>
      <c r="BI177" s="33">
        <v>71.930628</v>
      </c>
      <c r="BJ177" s="33">
        <v>71.991843</v>
      </c>
      <c r="BK177" s="33">
        <v>72.264482</v>
      </c>
      <c r="BL177" s="33">
        <v>69.385707</v>
      </c>
      <c r="BM177" s="33">
        <v>46.686059</v>
      </c>
      <c r="BN177" s="33">
        <v>46.533215</v>
      </c>
      <c r="BO177" s="33">
        <v>46.500921</v>
      </c>
      <c r="BP177" s="33">
        <v>46.199607</v>
      </c>
      <c r="BQ177" s="33">
        <v>41.947642</v>
      </c>
      <c r="BR177" s="33">
        <v>42.047118</v>
      </c>
      <c r="BS177" s="33">
        <v>41.97559</v>
      </c>
      <c r="BT177" s="33">
        <v>41.964943</v>
      </c>
      <c r="BU177" s="33">
        <v>50.281196</v>
      </c>
      <c r="BV177" s="33">
        <v>50.220784</v>
      </c>
      <c r="BW177" s="33">
        <v>50.243181</v>
      </c>
      <c r="BX177" s="33">
        <v>50.258089</v>
      </c>
      <c r="BY177" s="33">
        <v>50.294342</v>
      </c>
      <c r="BZ177" s="33">
        <v>50.287912</v>
      </c>
      <c r="CA177" s="33">
        <v>50.260378</v>
      </c>
      <c r="CB177" s="33">
        <v>50.264066</v>
      </c>
      <c r="CC177" s="33">
        <v>50.362383</v>
      </c>
      <c r="CD177" s="33">
        <v>50.190419</v>
      </c>
      <c r="CE177" s="33">
        <v>50.306778</v>
      </c>
      <c r="CF177" s="33">
        <v>50.118049</v>
      </c>
      <c r="CG177" s="33">
        <v>50.3537</v>
      </c>
      <c r="CH177" s="33">
        <v>49.970209</v>
      </c>
      <c r="CI177" s="33">
        <v>50.187864</v>
      </c>
      <c r="CJ177" s="33">
        <v>50.151247</v>
      </c>
      <c r="CK177" s="33">
        <v>41.83558</v>
      </c>
      <c r="CL177" s="33">
        <v>41.59824</v>
      </c>
      <c r="CM177" s="33">
        <v>41.662476</v>
      </c>
      <c r="CN177" s="33">
        <v>40.718542</v>
      </c>
      <c r="CO177" s="33">
        <v>32.854501</v>
      </c>
      <c r="CP177" s="33">
        <v>32.648309</v>
      </c>
      <c r="CQ177" s="33">
        <v>32.700047</v>
      </c>
      <c r="CR177" s="33">
        <v>32.661339</v>
      </c>
      <c r="CS177" s="33">
        <v>32.736663</v>
      </c>
      <c r="CT177" s="33">
        <v>32.607658</v>
      </c>
      <c r="CU177" s="33">
        <v>32.665679</v>
      </c>
      <c r="CV177" s="33">
        <v>32.698594</v>
      </c>
    </row>
    <row r="178" spans="1:100">
      <c r="A178" s="31">
        <v>43575</v>
      </c>
      <c r="B178" s="32" t="s">
        <v>33</v>
      </c>
      <c r="C178" s="32" t="s">
        <v>140</v>
      </c>
      <c r="D178" s="33">
        <v>113877.856175</v>
      </c>
      <c r="E178" s="33">
        <v>1187.518117</v>
      </c>
      <c r="F178" s="33">
        <v>1187.607773</v>
      </c>
      <c r="G178" s="33">
        <v>1187.4069</v>
      </c>
      <c r="H178" s="33">
        <v>1187.888179</v>
      </c>
      <c r="I178" s="33">
        <v>1188.242082</v>
      </c>
      <c r="J178" s="33">
        <v>1188.47376</v>
      </c>
      <c r="K178" s="33">
        <v>1188.424879</v>
      </c>
      <c r="L178" s="33">
        <v>1188.578089</v>
      </c>
      <c r="M178" s="33">
        <v>1188.216961</v>
      </c>
      <c r="N178" s="33">
        <v>1188.485056</v>
      </c>
      <c r="O178" s="33">
        <v>1188.587928</v>
      </c>
      <c r="P178" s="33">
        <v>1188.785268</v>
      </c>
      <c r="Q178" s="33">
        <v>1188.847956</v>
      </c>
      <c r="R178" s="33">
        <v>1188.713828</v>
      </c>
      <c r="S178" s="33">
        <v>1188.842437</v>
      </c>
      <c r="T178" s="33">
        <v>1188.919151</v>
      </c>
      <c r="U178" s="33">
        <v>1188.961317</v>
      </c>
      <c r="V178" s="33">
        <v>1188.625905</v>
      </c>
      <c r="W178" s="33">
        <v>1188.890179</v>
      </c>
      <c r="X178" s="33">
        <v>1188.730476</v>
      </c>
      <c r="Y178" s="33">
        <v>1187.984912</v>
      </c>
      <c r="Z178" s="33">
        <v>1187.914055</v>
      </c>
      <c r="AA178" s="33">
        <v>1187.864952</v>
      </c>
      <c r="AB178" s="33">
        <v>1187.643594</v>
      </c>
      <c r="AC178" s="33">
        <v>1187.427751</v>
      </c>
      <c r="AD178" s="33">
        <v>1187.449114</v>
      </c>
      <c r="AE178" s="33">
        <v>1187.505141</v>
      </c>
      <c r="AF178" s="33">
        <v>1187.784106</v>
      </c>
      <c r="AG178" s="33">
        <v>1187.797978</v>
      </c>
      <c r="AH178" s="33">
        <v>1187.913609</v>
      </c>
      <c r="AI178" s="33">
        <v>1187.663329</v>
      </c>
      <c r="AJ178" s="33">
        <v>1187.64622</v>
      </c>
      <c r="AK178" s="33">
        <v>1187.749906</v>
      </c>
      <c r="AL178" s="33">
        <v>1187.818677</v>
      </c>
      <c r="AM178" s="33">
        <v>1187.814529</v>
      </c>
      <c r="AN178" s="33">
        <v>1188.186215</v>
      </c>
      <c r="AO178" s="33">
        <v>1187.681226</v>
      </c>
      <c r="AP178" s="33">
        <v>1187.577793</v>
      </c>
      <c r="AQ178" s="33">
        <v>1187.47271</v>
      </c>
      <c r="AR178" s="33">
        <v>1187.451412</v>
      </c>
      <c r="AS178" s="33">
        <v>1187.504129</v>
      </c>
      <c r="AT178" s="33">
        <v>1187.62934</v>
      </c>
      <c r="AU178" s="33">
        <v>1187.506463</v>
      </c>
      <c r="AV178" s="33">
        <v>1187.479302</v>
      </c>
      <c r="AW178" s="33">
        <v>1187.380503</v>
      </c>
      <c r="AX178" s="33">
        <v>1187.456315</v>
      </c>
      <c r="AY178" s="33">
        <v>1187.376746</v>
      </c>
      <c r="AZ178" s="33">
        <v>1187.206516</v>
      </c>
      <c r="BA178" s="33">
        <v>1187.257351</v>
      </c>
      <c r="BB178" s="33">
        <v>1186.974482</v>
      </c>
      <c r="BC178" s="33">
        <v>1186.851866</v>
      </c>
      <c r="BD178" s="33">
        <v>1186.558334</v>
      </c>
      <c r="BE178" s="33">
        <v>1186.758408</v>
      </c>
      <c r="BF178" s="33">
        <v>1186.491269</v>
      </c>
      <c r="BG178" s="33">
        <v>1186.677402</v>
      </c>
      <c r="BH178" s="33">
        <v>1186.534311</v>
      </c>
      <c r="BI178" s="33">
        <v>1186.274314</v>
      </c>
      <c r="BJ178" s="33">
        <v>1186.219251</v>
      </c>
      <c r="BK178" s="33">
        <v>1185.955252</v>
      </c>
      <c r="BL178" s="33">
        <v>1185.81693</v>
      </c>
      <c r="BM178" s="33">
        <v>1185.905134</v>
      </c>
      <c r="BN178" s="33">
        <v>1185.565822</v>
      </c>
      <c r="BO178" s="33">
        <v>1185.551874</v>
      </c>
      <c r="BP178" s="33">
        <v>1185.292658</v>
      </c>
      <c r="BQ178" s="33">
        <v>1184.902671</v>
      </c>
      <c r="BR178" s="33">
        <v>1184.894886</v>
      </c>
      <c r="BS178" s="33">
        <v>1184.654522</v>
      </c>
      <c r="BT178" s="33">
        <v>1184.483525</v>
      </c>
      <c r="BU178" s="33">
        <v>1184.228587</v>
      </c>
      <c r="BV178" s="33">
        <v>1183.950935</v>
      </c>
      <c r="BW178" s="33">
        <v>1183.982982</v>
      </c>
      <c r="BX178" s="33">
        <v>1183.726058</v>
      </c>
      <c r="BY178" s="33">
        <v>1183.915602</v>
      </c>
      <c r="BZ178" s="33">
        <v>1183.831843</v>
      </c>
      <c r="CA178" s="33">
        <v>1183.762994</v>
      </c>
      <c r="CB178" s="33">
        <v>1183.661008</v>
      </c>
      <c r="CC178" s="33">
        <v>1183.477234</v>
      </c>
      <c r="CD178" s="33">
        <v>1183.434167</v>
      </c>
      <c r="CE178" s="33">
        <v>1183.432141</v>
      </c>
      <c r="CF178" s="33">
        <v>1183.136339</v>
      </c>
      <c r="CG178" s="33">
        <v>1183.365135</v>
      </c>
      <c r="CH178" s="33">
        <v>1182.987071</v>
      </c>
      <c r="CI178" s="33">
        <v>1183.225597</v>
      </c>
      <c r="CJ178" s="33">
        <v>1183.326605</v>
      </c>
      <c r="CK178" s="33">
        <v>1183.437476</v>
      </c>
      <c r="CL178" s="33">
        <v>1183.297587</v>
      </c>
      <c r="CM178" s="33">
        <v>1183.335843</v>
      </c>
      <c r="CN178" s="33">
        <v>1183.333601</v>
      </c>
      <c r="CO178" s="33">
        <v>1183.284205</v>
      </c>
      <c r="CP178" s="33">
        <v>1182.952743</v>
      </c>
      <c r="CQ178" s="33">
        <v>1183.097935</v>
      </c>
      <c r="CR178" s="33">
        <v>1183.024675</v>
      </c>
      <c r="CS178" s="33">
        <v>1183.225327</v>
      </c>
      <c r="CT178" s="33">
        <v>1182.894069</v>
      </c>
      <c r="CU178" s="33">
        <v>1183.112798</v>
      </c>
      <c r="CV178" s="33">
        <v>1183.162572</v>
      </c>
    </row>
    <row r="179" spans="1:100">
      <c r="A179" s="31">
        <v>43575</v>
      </c>
      <c r="B179" s="32" t="s">
        <v>34</v>
      </c>
      <c r="C179" s="32" t="s">
        <v>140</v>
      </c>
      <c r="D179" s="33">
        <v>59.94304</v>
      </c>
      <c r="E179" s="33">
        <v>0.866877</v>
      </c>
      <c r="F179" s="33">
        <v>0.859996</v>
      </c>
      <c r="G179" s="33">
        <v>1.108629</v>
      </c>
      <c r="H179" s="33">
        <v>0.478729</v>
      </c>
      <c r="I179" s="33">
        <v>0.590997</v>
      </c>
      <c r="J179" s="33">
        <v>1.21448</v>
      </c>
      <c r="K179" s="33">
        <v>-0.3546</v>
      </c>
      <c r="L179" s="33">
        <v>1.01375</v>
      </c>
      <c r="M179" s="33">
        <v>-0.947654</v>
      </c>
      <c r="N179" s="33">
        <v>0.6515</v>
      </c>
      <c r="O179" s="33">
        <v>0.641375</v>
      </c>
      <c r="P179" s="33">
        <v>1.090417</v>
      </c>
      <c r="Q179" s="33">
        <v>0.455176</v>
      </c>
      <c r="R179" s="33">
        <v>0.507727</v>
      </c>
      <c r="S179" s="33">
        <v>1.260111</v>
      </c>
      <c r="T179" s="33">
        <v>0.197448</v>
      </c>
      <c r="U179" s="33">
        <v>0.126166</v>
      </c>
      <c r="V179" s="33">
        <v>-0.792817</v>
      </c>
      <c r="W179" s="33">
        <v>0.39686</v>
      </c>
      <c r="X179" s="33">
        <v>1.328236</v>
      </c>
      <c r="Y179" s="33">
        <v>0.934308</v>
      </c>
      <c r="Z179" s="33">
        <v>1.192042</v>
      </c>
      <c r="AA179" s="33">
        <v>2.077826</v>
      </c>
      <c r="AB179" s="33">
        <v>0.249924</v>
      </c>
      <c r="AC179" s="33">
        <v>0.376024</v>
      </c>
      <c r="AD179" s="33">
        <v>0.678917</v>
      </c>
      <c r="AE179" s="33">
        <v>0.747736</v>
      </c>
      <c r="AF179" s="33">
        <v>2.037726</v>
      </c>
      <c r="AG179" s="33">
        <v>0.242462</v>
      </c>
      <c r="AH179" s="33">
        <v>2.740014</v>
      </c>
      <c r="AI179" s="33">
        <v>-1.478337</v>
      </c>
      <c r="AJ179" s="33">
        <v>1.545404</v>
      </c>
      <c r="AK179" s="33">
        <v>0.629428</v>
      </c>
      <c r="AL179" s="33">
        <v>1.031537</v>
      </c>
      <c r="AM179" s="33">
        <v>-0.381863</v>
      </c>
      <c r="AN179" s="33">
        <v>2.263247</v>
      </c>
      <c r="AO179" s="33">
        <v>-0.743234</v>
      </c>
      <c r="AP179" s="33">
        <v>0.578678</v>
      </c>
      <c r="AQ179" s="33">
        <v>0.256899</v>
      </c>
      <c r="AR179" s="33">
        <v>0.87923</v>
      </c>
      <c r="AS179" s="33">
        <v>1.034351</v>
      </c>
      <c r="AT179" s="33">
        <v>1.350461</v>
      </c>
      <c r="AU179" s="33">
        <v>0.249167</v>
      </c>
      <c r="AV179" s="33">
        <v>0.311858</v>
      </c>
      <c r="AW179" s="33">
        <v>0.72895</v>
      </c>
      <c r="AX179" s="33">
        <v>1.342245</v>
      </c>
      <c r="AY179" s="33">
        <v>0.216901</v>
      </c>
      <c r="AZ179" s="33">
        <v>0.393906</v>
      </c>
      <c r="BA179" s="33">
        <v>1.094897</v>
      </c>
      <c r="BB179" s="33">
        <v>2.117434</v>
      </c>
      <c r="BC179" s="33">
        <v>-1.113027</v>
      </c>
      <c r="BD179" s="33">
        <v>0.075454</v>
      </c>
      <c r="BE179" s="33">
        <v>2.473875</v>
      </c>
      <c r="BF179" s="33">
        <v>-0.164475</v>
      </c>
      <c r="BG179" s="33">
        <v>-0.068648</v>
      </c>
      <c r="BH179" s="33">
        <v>1.12666</v>
      </c>
      <c r="BI179" s="33">
        <v>-0.241156</v>
      </c>
      <c r="BJ179" s="33">
        <v>0.465247</v>
      </c>
      <c r="BK179" s="33">
        <v>1.918369</v>
      </c>
      <c r="BL179" s="33">
        <v>-0.787415</v>
      </c>
      <c r="BM179" s="33">
        <v>0.828923</v>
      </c>
      <c r="BN179" s="33">
        <v>0.612888</v>
      </c>
      <c r="BO179" s="33">
        <v>0.204067</v>
      </c>
      <c r="BP179" s="33">
        <v>0.944778</v>
      </c>
      <c r="BQ179" s="33">
        <v>0.679958</v>
      </c>
      <c r="BR179" s="33">
        <v>0.182739</v>
      </c>
      <c r="BS179" s="33">
        <v>1.151683</v>
      </c>
      <c r="BT179" s="33">
        <v>0.518647</v>
      </c>
      <c r="BU179" s="33">
        <v>-0.11927</v>
      </c>
      <c r="BV179" s="33">
        <v>0.52681</v>
      </c>
      <c r="BW179" s="33">
        <v>0.696302</v>
      </c>
      <c r="BX179" s="33">
        <v>0.303848</v>
      </c>
      <c r="BY179" s="33">
        <v>1.042124</v>
      </c>
      <c r="BZ179" s="33">
        <v>-0.178505</v>
      </c>
      <c r="CA179" s="33">
        <v>0.855538</v>
      </c>
      <c r="CB179" s="33">
        <v>0.542596</v>
      </c>
      <c r="CC179" s="33">
        <v>0.620255</v>
      </c>
      <c r="CD179" s="33">
        <v>0.197844</v>
      </c>
      <c r="CE179" s="33">
        <v>1.201668</v>
      </c>
      <c r="CF179" s="33">
        <v>-0.500109</v>
      </c>
      <c r="CG179" s="33">
        <v>1.225868</v>
      </c>
      <c r="CH179" s="33">
        <v>0.564221</v>
      </c>
      <c r="CI179" s="33">
        <v>0.274726</v>
      </c>
      <c r="CJ179" s="33">
        <v>0.761953</v>
      </c>
      <c r="CK179" s="33">
        <v>1.443895</v>
      </c>
      <c r="CL179" s="33">
        <v>-0.802781</v>
      </c>
      <c r="CM179" s="33">
        <v>1.722537</v>
      </c>
      <c r="CN179" s="33">
        <v>0.700723</v>
      </c>
      <c r="CO179" s="33">
        <v>0.785999</v>
      </c>
      <c r="CP179" s="33">
        <v>0.652786</v>
      </c>
      <c r="CQ179" s="33">
        <v>1.0003</v>
      </c>
      <c r="CR179" s="33">
        <v>0.332813</v>
      </c>
      <c r="CS179" s="33">
        <v>1.166818</v>
      </c>
      <c r="CT179" s="33">
        <v>-0.341536</v>
      </c>
      <c r="CU179" s="33">
        <v>0.685284</v>
      </c>
      <c r="CV179" s="33">
        <v>0.380225</v>
      </c>
    </row>
    <row r="180" spans="1:100">
      <c r="A180" s="31">
        <v>43575</v>
      </c>
      <c r="B180" s="32" t="s">
        <v>35</v>
      </c>
      <c r="C180" s="32" t="s">
        <v>140</v>
      </c>
      <c r="D180" s="33">
        <v>17431.105304</v>
      </c>
      <c r="E180" s="33">
        <v>0.0024</v>
      </c>
      <c r="F180" s="33">
        <v>0.0024</v>
      </c>
      <c r="G180" s="33">
        <v>0.0024</v>
      </c>
      <c r="H180" s="33">
        <v>0.0024</v>
      </c>
      <c r="I180" s="33">
        <v>0.0024</v>
      </c>
      <c r="J180" s="33">
        <v>0.0024</v>
      </c>
      <c r="K180" s="33">
        <v>0.0024</v>
      </c>
      <c r="L180" s="33">
        <v>0.0024</v>
      </c>
      <c r="M180" s="33">
        <v>0.0024</v>
      </c>
      <c r="N180" s="33">
        <v>0.0024</v>
      </c>
      <c r="O180" s="33">
        <v>0.0024</v>
      </c>
      <c r="P180" s="33">
        <v>0.0024</v>
      </c>
      <c r="Q180" s="33">
        <v>0.0012</v>
      </c>
      <c r="R180" s="33">
        <v>0.0024</v>
      </c>
      <c r="S180" s="33">
        <v>0.0024</v>
      </c>
      <c r="T180" s="33">
        <v>0.0024</v>
      </c>
      <c r="U180" s="33">
        <v>0.0024</v>
      </c>
      <c r="V180" s="33">
        <v>0.0024</v>
      </c>
      <c r="W180" s="33">
        <v>0.0024</v>
      </c>
      <c r="X180" s="33">
        <v>0.0024</v>
      </c>
      <c r="Y180" s="33">
        <v>0.0024</v>
      </c>
      <c r="Z180" s="33">
        <v>0.0024</v>
      </c>
      <c r="AA180" s="33">
        <v>0.0024</v>
      </c>
      <c r="AB180" s="33">
        <v>0.0024</v>
      </c>
      <c r="AC180" s="33">
        <v>0.0024</v>
      </c>
      <c r="AD180" s="33">
        <v>0.0024</v>
      </c>
      <c r="AE180" s="33">
        <v>0.0024</v>
      </c>
      <c r="AF180" s="33">
        <v>0.053072</v>
      </c>
      <c r="AG180" s="33">
        <v>0.701131</v>
      </c>
      <c r="AH180" s="33">
        <v>5.750504</v>
      </c>
      <c r="AI180" s="33">
        <v>28.646509</v>
      </c>
      <c r="AJ180" s="33">
        <v>71.219342</v>
      </c>
      <c r="AK180" s="33">
        <v>132.678222</v>
      </c>
      <c r="AL180" s="33">
        <v>198.385857</v>
      </c>
      <c r="AM180" s="33">
        <v>278.677971</v>
      </c>
      <c r="AN180" s="33">
        <v>351.510956</v>
      </c>
      <c r="AO180" s="33">
        <v>378.984525</v>
      </c>
      <c r="AP180" s="33">
        <v>392.432698</v>
      </c>
      <c r="AQ180" s="33">
        <v>399.653666</v>
      </c>
      <c r="AR180" s="33">
        <v>401.879156</v>
      </c>
      <c r="AS180" s="33">
        <v>404.546265</v>
      </c>
      <c r="AT180" s="33">
        <v>408.928248</v>
      </c>
      <c r="AU180" s="33">
        <v>412.121069</v>
      </c>
      <c r="AV180" s="33">
        <v>414.113178</v>
      </c>
      <c r="AW180" s="33">
        <v>416.82232</v>
      </c>
      <c r="AX180" s="33">
        <v>419.699224</v>
      </c>
      <c r="AY180" s="33">
        <v>422.199735</v>
      </c>
      <c r="AZ180" s="33">
        <v>421.216576</v>
      </c>
      <c r="BA180" s="33">
        <v>425.373865</v>
      </c>
      <c r="BB180" s="33">
        <v>430.486569</v>
      </c>
      <c r="BC180" s="33">
        <v>425.884708</v>
      </c>
      <c r="BD180" s="33">
        <v>423.233013</v>
      </c>
      <c r="BE180" s="33">
        <v>428.392887</v>
      </c>
      <c r="BF180" s="33">
        <v>428.099496</v>
      </c>
      <c r="BG180" s="33">
        <v>425.171931</v>
      </c>
      <c r="BH180" s="33">
        <v>423.699204</v>
      </c>
      <c r="BI180" s="33">
        <v>419.967718</v>
      </c>
      <c r="BJ180" s="33">
        <v>417.203171</v>
      </c>
      <c r="BK180" s="33">
        <v>415.970639</v>
      </c>
      <c r="BL180" s="33">
        <v>413.927764</v>
      </c>
      <c r="BM180" s="33">
        <v>413.780749</v>
      </c>
      <c r="BN180" s="33">
        <v>414.146942</v>
      </c>
      <c r="BO180" s="33">
        <v>413.037221</v>
      </c>
      <c r="BP180" s="33">
        <v>411.002327</v>
      </c>
      <c r="BQ180" s="33">
        <v>408.265855</v>
      </c>
      <c r="BR180" s="33">
        <v>404.207629</v>
      </c>
      <c r="BS180" s="33">
        <v>402.599827</v>
      </c>
      <c r="BT180" s="33">
        <v>395.306272</v>
      </c>
      <c r="BU180" s="33">
        <v>391.236123</v>
      </c>
      <c r="BV180" s="33">
        <v>386.349238</v>
      </c>
      <c r="BW180" s="33">
        <v>380.293485</v>
      </c>
      <c r="BX180" s="33">
        <v>372.847528</v>
      </c>
      <c r="BY180" s="33">
        <v>364.245256</v>
      </c>
      <c r="BZ180" s="33">
        <v>343.919062</v>
      </c>
      <c r="CA180" s="33">
        <v>282.137733</v>
      </c>
      <c r="CB180" s="33">
        <v>247.273248</v>
      </c>
      <c r="CC180" s="33">
        <v>171.192177</v>
      </c>
      <c r="CD180" s="33">
        <v>103.081079</v>
      </c>
      <c r="CE180" s="33">
        <v>61.466911</v>
      </c>
      <c r="CF180" s="33">
        <v>23.598446</v>
      </c>
      <c r="CG180" s="33">
        <v>3.388607</v>
      </c>
      <c r="CH180" s="33">
        <v>0.0024</v>
      </c>
      <c r="CI180" s="33">
        <v>0.0024</v>
      </c>
      <c r="CJ180" s="33">
        <v>0.0024</v>
      </c>
      <c r="CK180" s="33">
        <v>0.0012</v>
      </c>
      <c r="CL180" s="33">
        <v>0.0024</v>
      </c>
      <c r="CM180" s="33">
        <v>0.0024</v>
      </c>
      <c r="CN180" s="33">
        <v>0.0024</v>
      </c>
      <c r="CO180" s="33">
        <v>0.0024</v>
      </c>
      <c r="CP180" s="33">
        <v>0.0024</v>
      </c>
      <c r="CQ180" s="33">
        <v>0.0024</v>
      </c>
      <c r="CR180" s="33">
        <v>0.0024</v>
      </c>
      <c r="CS180" s="33">
        <v>0.0024</v>
      </c>
      <c r="CT180" s="33">
        <v>0.0024</v>
      </c>
      <c r="CU180" s="33">
        <v>0.0024</v>
      </c>
      <c r="CV180" s="33">
        <v>0.0024</v>
      </c>
    </row>
    <row r="181" spans="1:100">
      <c r="A181" s="31">
        <v>43575</v>
      </c>
      <c r="B181" s="32" t="s">
        <v>36</v>
      </c>
      <c r="C181" s="32" t="s">
        <v>140</v>
      </c>
      <c r="D181" s="33">
        <v>305534.37538</v>
      </c>
      <c r="E181" s="33">
        <v>1340.919627</v>
      </c>
      <c r="F181" s="33">
        <v>1445.785104</v>
      </c>
      <c r="G181" s="33">
        <v>1506.686517</v>
      </c>
      <c r="H181" s="33">
        <v>1605.994171</v>
      </c>
      <c r="I181" s="33">
        <v>1707.024507</v>
      </c>
      <c r="J181" s="33">
        <v>1782.711572</v>
      </c>
      <c r="K181" s="33">
        <v>1846.081606</v>
      </c>
      <c r="L181" s="33">
        <v>1964.871573</v>
      </c>
      <c r="M181" s="33">
        <v>2060.488906</v>
      </c>
      <c r="N181" s="33">
        <v>2158.322549</v>
      </c>
      <c r="O181" s="33">
        <v>2234.035271</v>
      </c>
      <c r="P181" s="33">
        <v>2287.48164</v>
      </c>
      <c r="Q181" s="33">
        <v>2312.013911</v>
      </c>
      <c r="R181" s="33">
        <v>2357.087145</v>
      </c>
      <c r="S181" s="33">
        <v>2396.350808</v>
      </c>
      <c r="T181" s="33">
        <v>2422.621457</v>
      </c>
      <c r="U181" s="33">
        <v>2425.695814</v>
      </c>
      <c r="V181" s="33">
        <v>2444.782457</v>
      </c>
      <c r="W181" s="33">
        <v>2528.53174</v>
      </c>
      <c r="X181" s="33">
        <v>2637.451872</v>
      </c>
      <c r="Y181" s="33">
        <v>2706.052892</v>
      </c>
      <c r="Z181" s="33">
        <v>2726.955226</v>
      </c>
      <c r="AA181" s="33">
        <v>2753.252235</v>
      </c>
      <c r="AB181" s="33">
        <v>2765.48607</v>
      </c>
      <c r="AC181" s="33">
        <v>2763.619017</v>
      </c>
      <c r="AD181" s="33">
        <v>2834.41201</v>
      </c>
      <c r="AE181" s="33">
        <v>2889.606413</v>
      </c>
      <c r="AF181" s="33">
        <v>2927.407888</v>
      </c>
      <c r="AG181" s="33">
        <v>2922.464845</v>
      </c>
      <c r="AH181" s="33">
        <v>2940.174705</v>
      </c>
      <c r="AI181" s="33">
        <v>2948.234597</v>
      </c>
      <c r="AJ181" s="33">
        <v>2989.781378</v>
      </c>
      <c r="AK181" s="33">
        <v>3016.728938</v>
      </c>
      <c r="AL181" s="33">
        <v>2926.112728</v>
      </c>
      <c r="AM181" s="33">
        <v>2738.803207</v>
      </c>
      <c r="AN181" s="33">
        <v>2512.07287</v>
      </c>
      <c r="AO181" s="33">
        <v>2364.598026</v>
      </c>
      <c r="AP181" s="33">
        <v>2370.569472</v>
      </c>
      <c r="AQ181" s="33">
        <v>2508.514603</v>
      </c>
      <c r="AR181" s="33">
        <v>2670.141505</v>
      </c>
      <c r="AS181" s="33">
        <v>2797.9827</v>
      </c>
      <c r="AT181" s="33">
        <v>2852.173982</v>
      </c>
      <c r="AU181" s="33">
        <v>2821.425111</v>
      </c>
      <c r="AV181" s="33">
        <v>2770.176805</v>
      </c>
      <c r="AW181" s="33">
        <v>2746.295562</v>
      </c>
      <c r="AX181" s="33">
        <v>2741.928813</v>
      </c>
      <c r="AY181" s="33">
        <v>2708.282097</v>
      </c>
      <c r="AZ181" s="33">
        <v>2652.644217</v>
      </c>
      <c r="BA181" s="33">
        <v>2680.183153</v>
      </c>
      <c r="BB181" s="33">
        <v>2710.173879</v>
      </c>
      <c r="BC181" s="33">
        <v>2729.963818</v>
      </c>
      <c r="BD181" s="33">
        <v>2801.864158</v>
      </c>
      <c r="BE181" s="33">
        <v>2953.086945</v>
      </c>
      <c r="BF181" s="33">
        <v>3058.17109</v>
      </c>
      <c r="BG181" s="33">
        <v>3146.682</v>
      </c>
      <c r="BH181" s="33">
        <v>3224.855252</v>
      </c>
      <c r="BI181" s="33">
        <v>3312.94559</v>
      </c>
      <c r="BJ181" s="33">
        <v>3398.757332</v>
      </c>
      <c r="BK181" s="33">
        <v>3471.475268</v>
      </c>
      <c r="BL181" s="33">
        <v>3524.052337</v>
      </c>
      <c r="BM181" s="33">
        <v>3578.827363</v>
      </c>
      <c r="BN181" s="33">
        <v>3623.194037</v>
      </c>
      <c r="BO181" s="33">
        <v>3642.922174</v>
      </c>
      <c r="BP181" s="33">
        <v>3686.835001</v>
      </c>
      <c r="BQ181" s="33">
        <v>3719.7055</v>
      </c>
      <c r="BR181" s="33">
        <v>3740.840479</v>
      </c>
      <c r="BS181" s="33">
        <v>3765.265316</v>
      </c>
      <c r="BT181" s="33">
        <v>3799.882793</v>
      </c>
      <c r="BU181" s="33">
        <v>3842.840423</v>
      </c>
      <c r="BV181" s="33">
        <v>3900.627234</v>
      </c>
      <c r="BW181" s="33">
        <v>3962.55758</v>
      </c>
      <c r="BX181" s="33">
        <v>4000.091319</v>
      </c>
      <c r="BY181" s="33">
        <v>4042.969091</v>
      </c>
      <c r="BZ181" s="33">
        <v>4081.349425</v>
      </c>
      <c r="CA181" s="33">
        <v>4117.109967</v>
      </c>
      <c r="CB181" s="33">
        <v>4114.622017</v>
      </c>
      <c r="CC181" s="33">
        <v>4118.056915</v>
      </c>
      <c r="CD181" s="33">
        <v>4071.070539</v>
      </c>
      <c r="CE181" s="33">
        <v>4060.802951</v>
      </c>
      <c r="CF181" s="33">
        <v>4097.256311</v>
      </c>
      <c r="CG181" s="33">
        <v>4206.955143</v>
      </c>
      <c r="CH181" s="33">
        <v>4319.120622</v>
      </c>
      <c r="CI181" s="33">
        <v>4440.811304</v>
      </c>
      <c r="CJ181" s="33">
        <v>4504.698854</v>
      </c>
      <c r="CK181" s="33">
        <v>4538.317387</v>
      </c>
      <c r="CL181" s="33">
        <v>4580.150166</v>
      </c>
      <c r="CM181" s="33">
        <v>4628.277254</v>
      </c>
      <c r="CN181" s="33">
        <v>4632.032853</v>
      </c>
      <c r="CO181" s="33">
        <v>4610.392851</v>
      </c>
      <c r="CP181" s="33">
        <v>4632.306103</v>
      </c>
      <c r="CQ181" s="33">
        <v>4617.782221</v>
      </c>
      <c r="CR181" s="33">
        <v>4588.018421</v>
      </c>
      <c r="CS181" s="33">
        <v>4530.298556</v>
      </c>
      <c r="CT181" s="33">
        <v>4439.400793</v>
      </c>
      <c r="CU181" s="33">
        <v>4298.326797</v>
      </c>
      <c r="CV181" s="33">
        <v>4157.61264</v>
      </c>
    </row>
    <row r="182" spans="1:100">
      <c r="A182" s="31">
        <v>43576</v>
      </c>
      <c r="B182" s="32" t="s">
        <v>28</v>
      </c>
      <c r="C182" s="32" t="s">
        <v>140</v>
      </c>
      <c r="D182" s="33">
        <v>1037.141176</v>
      </c>
      <c r="E182" s="33">
        <v>10.927681</v>
      </c>
      <c r="F182" s="33">
        <v>10.925681</v>
      </c>
      <c r="G182" s="33">
        <v>10.927454</v>
      </c>
      <c r="H182" s="33">
        <v>10.927828</v>
      </c>
      <c r="I182" s="33">
        <v>10.928111</v>
      </c>
      <c r="J182" s="33">
        <v>10.934308</v>
      </c>
      <c r="K182" s="33">
        <v>10.941491</v>
      </c>
      <c r="L182" s="33">
        <v>10.93607</v>
      </c>
      <c r="M182" s="33">
        <v>10.94833</v>
      </c>
      <c r="N182" s="33">
        <v>10.954387</v>
      </c>
      <c r="O182" s="33">
        <v>10.95032</v>
      </c>
      <c r="P182" s="33">
        <v>10.948996</v>
      </c>
      <c r="Q182" s="33">
        <v>10.952443</v>
      </c>
      <c r="R182" s="33">
        <v>10.952164</v>
      </c>
      <c r="S182" s="33">
        <v>10.954465</v>
      </c>
      <c r="T182" s="33">
        <v>10.965487</v>
      </c>
      <c r="U182" s="33">
        <v>10.963574</v>
      </c>
      <c r="V182" s="33">
        <v>10.968048</v>
      </c>
      <c r="W182" s="33">
        <v>10.970123</v>
      </c>
      <c r="X182" s="33">
        <v>10.970149</v>
      </c>
      <c r="Y182" s="33">
        <v>10.973114</v>
      </c>
      <c r="Z182" s="33">
        <v>10.975959</v>
      </c>
      <c r="AA182" s="33">
        <v>10.979327</v>
      </c>
      <c r="AB182" s="33">
        <v>10.978067</v>
      </c>
      <c r="AC182" s="33">
        <v>10.97248</v>
      </c>
      <c r="AD182" s="33">
        <v>10.973994</v>
      </c>
      <c r="AE182" s="33">
        <v>10.982918</v>
      </c>
      <c r="AF182" s="33">
        <v>10.976811</v>
      </c>
      <c r="AG182" s="33">
        <v>11.022785</v>
      </c>
      <c r="AH182" s="33">
        <v>11.061114</v>
      </c>
      <c r="AI182" s="33">
        <v>11.038041</v>
      </c>
      <c r="AJ182" s="33">
        <v>11.030079</v>
      </c>
      <c r="AK182" s="33">
        <v>11.034168</v>
      </c>
      <c r="AL182" s="33">
        <v>11.023688</v>
      </c>
      <c r="AM182" s="33">
        <v>11.001925</v>
      </c>
      <c r="AN182" s="33">
        <v>10.752362</v>
      </c>
      <c r="AO182" s="33">
        <v>10.666046</v>
      </c>
      <c r="AP182" s="33">
        <v>10.65129</v>
      </c>
      <c r="AQ182" s="33">
        <v>10.636918</v>
      </c>
      <c r="AR182" s="33">
        <v>10.631134</v>
      </c>
      <c r="AS182" s="33">
        <v>10.635907</v>
      </c>
      <c r="AT182" s="33">
        <v>10.63316</v>
      </c>
      <c r="AU182" s="33">
        <v>10.620022</v>
      </c>
      <c r="AV182" s="33">
        <v>10.749321</v>
      </c>
      <c r="AW182" s="33">
        <v>10.907111</v>
      </c>
      <c r="AX182" s="33">
        <v>10.892608</v>
      </c>
      <c r="AY182" s="33">
        <v>10.872052</v>
      </c>
      <c r="AZ182" s="33">
        <v>10.873505</v>
      </c>
      <c r="BA182" s="33">
        <v>10.852319</v>
      </c>
      <c r="BB182" s="33">
        <v>10.836501</v>
      </c>
      <c r="BC182" s="33">
        <v>10.821846</v>
      </c>
      <c r="BD182" s="33">
        <v>10.815285</v>
      </c>
      <c r="BE182" s="33">
        <v>10.807689</v>
      </c>
      <c r="BF182" s="33">
        <v>10.790098</v>
      </c>
      <c r="BG182" s="33">
        <v>10.779261</v>
      </c>
      <c r="BH182" s="33">
        <v>10.768529</v>
      </c>
      <c r="BI182" s="33">
        <v>10.758281</v>
      </c>
      <c r="BJ182" s="33">
        <v>10.74117</v>
      </c>
      <c r="BK182" s="33">
        <v>10.703637</v>
      </c>
      <c r="BL182" s="33">
        <v>10.412856</v>
      </c>
      <c r="BM182" s="33">
        <v>10.412135</v>
      </c>
      <c r="BN182" s="33">
        <v>10.408411</v>
      </c>
      <c r="BO182" s="33">
        <v>10.408509</v>
      </c>
      <c r="BP182" s="33">
        <v>10.383574</v>
      </c>
      <c r="BQ182" s="33">
        <v>10.394014</v>
      </c>
      <c r="BR182" s="33">
        <v>10.40491</v>
      </c>
      <c r="BS182" s="33">
        <v>10.404675</v>
      </c>
      <c r="BT182" s="33">
        <v>10.408877</v>
      </c>
      <c r="BU182" s="33">
        <v>10.49482</v>
      </c>
      <c r="BV182" s="33">
        <v>10.709087</v>
      </c>
      <c r="BW182" s="33">
        <v>10.727979</v>
      </c>
      <c r="BX182" s="33">
        <v>10.748359</v>
      </c>
      <c r="BY182" s="33">
        <v>10.76894</v>
      </c>
      <c r="BZ182" s="33">
        <v>10.764915</v>
      </c>
      <c r="CA182" s="33">
        <v>10.797194</v>
      </c>
      <c r="CB182" s="33">
        <v>10.788528</v>
      </c>
      <c r="CC182" s="33">
        <v>10.804392</v>
      </c>
      <c r="CD182" s="33">
        <v>10.815174</v>
      </c>
      <c r="CE182" s="33">
        <v>10.818262</v>
      </c>
      <c r="CF182" s="33">
        <v>10.836761</v>
      </c>
      <c r="CG182" s="33">
        <v>10.832581</v>
      </c>
      <c r="CH182" s="33">
        <v>10.846904</v>
      </c>
      <c r="CI182" s="33">
        <v>10.849936</v>
      </c>
      <c r="CJ182" s="33">
        <v>10.865381</v>
      </c>
      <c r="CK182" s="33">
        <v>10.535748</v>
      </c>
      <c r="CL182" s="33">
        <v>10.541608</v>
      </c>
      <c r="CM182" s="33">
        <v>10.549713</v>
      </c>
      <c r="CN182" s="33">
        <v>10.567603</v>
      </c>
      <c r="CO182" s="33">
        <v>10.568925</v>
      </c>
      <c r="CP182" s="33">
        <v>10.600134</v>
      </c>
      <c r="CQ182" s="33">
        <v>10.874978</v>
      </c>
      <c r="CR182" s="33">
        <v>10.919834</v>
      </c>
      <c r="CS182" s="33">
        <v>10.921169</v>
      </c>
      <c r="CT182" s="33">
        <v>10.924537</v>
      </c>
      <c r="CU182" s="33">
        <v>10.931655</v>
      </c>
      <c r="CV182" s="33">
        <v>10.930466</v>
      </c>
    </row>
    <row r="183" spans="1:100">
      <c r="A183" s="31">
        <v>43576</v>
      </c>
      <c r="B183" s="32" t="s">
        <v>29</v>
      </c>
      <c r="C183" s="32" t="s">
        <v>140</v>
      </c>
      <c r="D183" s="33">
        <v>149605.976156</v>
      </c>
      <c r="E183" s="33">
        <v>1028.78001</v>
      </c>
      <c r="F183" s="33">
        <v>1006.370201</v>
      </c>
      <c r="G183" s="33">
        <v>985.999959</v>
      </c>
      <c r="H183" s="33">
        <v>989.72596</v>
      </c>
      <c r="I183" s="33">
        <v>970.977467</v>
      </c>
      <c r="J183" s="33">
        <v>972.496891</v>
      </c>
      <c r="K183" s="33">
        <v>971.506109</v>
      </c>
      <c r="L183" s="33">
        <v>977.385918</v>
      </c>
      <c r="M183" s="33">
        <v>973.5586</v>
      </c>
      <c r="N183" s="33">
        <v>971.248099</v>
      </c>
      <c r="O183" s="33">
        <v>978.923588</v>
      </c>
      <c r="P183" s="33">
        <v>972.401967</v>
      </c>
      <c r="Q183" s="33">
        <v>969.507639</v>
      </c>
      <c r="R183" s="33">
        <v>968.398992</v>
      </c>
      <c r="S183" s="33">
        <v>975.339094</v>
      </c>
      <c r="T183" s="33">
        <v>973.148294</v>
      </c>
      <c r="U183" s="33">
        <v>970.391702</v>
      </c>
      <c r="V183" s="33">
        <v>969.476761</v>
      </c>
      <c r="W183" s="33">
        <v>970.140118</v>
      </c>
      <c r="X183" s="33">
        <v>970.690243</v>
      </c>
      <c r="Y183" s="33">
        <v>986.081034</v>
      </c>
      <c r="Z183" s="33">
        <v>982.998005</v>
      </c>
      <c r="AA183" s="33">
        <v>987.181109</v>
      </c>
      <c r="AB183" s="33">
        <v>982.766652</v>
      </c>
      <c r="AC183" s="33">
        <v>988.555202</v>
      </c>
      <c r="AD183" s="33">
        <v>973.583453</v>
      </c>
      <c r="AE183" s="33">
        <v>982.881324</v>
      </c>
      <c r="AF183" s="33">
        <v>971.133556</v>
      </c>
      <c r="AG183" s="33">
        <v>982.119575</v>
      </c>
      <c r="AH183" s="33">
        <v>995.682219</v>
      </c>
      <c r="AI183" s="33">
        <v>976.400132</v>
      </c>
      <c r="AJ183" s="33">
        <v>986.342879</v>
      </c>
      <c r="AK183" s="33">
        <v>1020.431771</v>
      </c>
      <c r="AL183" s="33">
        <v>1060.803062</v>
      </c>
      <c r="AM183" s="33">
        <v>1127.823534</v>
      </c>
      <c r="AN183" s="33">
        <v>1150.343962</v>
      </c>
      <c r="AO183" s="33">
        <v>1173.60138</v>
      </c>
      <c r="AP183" s="33">
        <v>1219.696523</v>
      </c>
      <c r="AQ183" s="33">
        <v>1269.096803</v>
      </c>
      <c r="AR183" s="33">
        <v>1271.391073</v>
      </c>
      <c r="AS183" s="33">
        <v>1250.34557</v>
      </c>
      <c r="AT183" s="33">
        <v>1264.852499</v>
      </c>
      <c r="AU183" s="33">
        <v>1293.664112</v>
      </c>
      <c r="AV183" s="33">
        <v>1351.458758</v>
      </c>
      <c r="AW183" s="33">
        <v>1442.964716</v>
      </c>
      <c r="AX183" s="33">
        <v>1509.320266</v>
      </c>
      <c r="AY183" s="33">
        <v>1511.379971</v>
      </c>
      <c r="AZ183" s="33">
        <v>1536.782984</v>
      </c>
      <c r="BA183" s="33">
        <v>1620.404291</v>
      </c>
      <c r="BB183" s="33">
        <v>1707.278459</v>
      </c>
      <c r="BC183" s="33">
        <v>1812.47564</v>
      </c>
      <c r="BD183" s="33">
        <v>1806.7738</v>
      </c>
      <c r="BE183" s="33">
        <v>1884.101</v>
      </c>
      <c r="BF183" s="33">
        <v>1954.410825</v>
      </c>
      <c r="BG183" s="33">
        <v>2070.91759</v>
      </c>
      <c r="BH183" s="33">
        <v>2167.76538</v>
      </c>
      <c r="BI183" s="33">
        <v>2154.06876</v>
      </c>
      <c r="BJ183" s="33">
        <v>2156.293639</v>
      </c>
      <c r="BK183" s="33">
        <v>2163.369014</v>
      </c>
      <c r="BL183" s="33">
        <v>2231.639589</v>
      </c>
      <c r="BM183" s="33">
        <v>2278.772874</v>
      </c>
      <c r="BN183" s="33">
        <v>2302.246127</v>
      </c>
      <c r="BO183" s="33">
        <v>2243.912713</v>
      </c>
      <c r="BP183" s="33">
        <v>2226.170975</v>
      </c>
      <c r="BQ183" s="33">
        <v>2183.032207</v>
      </c>
      <c r="BR183" s="33">
        <v>2173.622334</v>
      </c>
      <c r="BS183" s="33">
        <v>2203.725011</v>
      </c>
      <c r="BT183" s="33">
        <v>2218.320378</v>
      </c>
      <c r="BU183" s="33">
        <v>2191.286592</v>
      </c>
      <c r="BV183" s="33">
        <v>2198.154378</v>
      </c>
      <c r="BW183" s="33">
        <v>2172.890113</v>
      </c>
      <c r="BX183" s="33">
        <v>2126.846055</v>
      </c>
      <c r="BY183" s="33">
        <v>2101.730376</v>
      </c>
      <c r="BZ183" s="33">
        <v>2077.161946</v>
      </c>
      <c r="CA183" s="33">
        <v>2068.838046</v>
      </c>
      <c r="CB183" s="33">
        <v>2159.698074</v>
      </c>
      <c r="CC183" s="33">
        <v>2217.735125</v>
      </c>
      <c r="CD183" s="33">
        <v>2248.03086</v>
      </c>
      <c r="CE183" s="33">
        <v>2271.750913</v>
      </c>
      <c r="CF183" s="33">
        <v>2289.184618</v>
      </c>
      <c r="CG183" s="33">
        <v>2290.296082</v>
      </c>
      <c r="CH183" s="33">
        <v>2272.564422</v>
      </c>
      <c r="CI183" s="33">
        <v>2206.774996</v>
      </c>
      <c r="CJ183" s="33">
        <v>2158.264956</v>
      </c>
      <c r="CK183" s="33">
        <v>2201.341525</v>
      </c>
      <c r="CL183" s="33">
        <v>2174.008273</v>
      </c>
      <c r="CM183" s="33">
        <v>2110.961117</v>
      </c>
      <c r="CN183" s="33">
        <v>1964.784928</v>
      </c>
      <c r="CO183" s="33">
        <v>1846.395779</v>
      </c>
      <c r="CP183" s="33">
        <v>1791.203801</v>
      </c>
      <c r="CQ183" s="33">
        <v>1713.810569</v>
      </c>
      <c r="CR183" s="33">
        <v>1570.430384</v>
      </c>
      <c r="CS183" s="33">
        <v>1522.306973</v>
      </c>
      <c r="CT183" s="33">
        <v>1497.631977</v>
      </c>
      <c r="CU183" s="33">
        <v>1432.022219</v>
      </c>
      <c r="CV183" s="33">
        <v>1354.420717</v>
      </c>
    </row>
    <row r="184" spans="1:100">
      <c r="A184" s="31">
        <v>43576</v>
      </c>
      <c r="B184" s="32" t="s">
        <v>30</v>
      </c>
      <c r="C184" s="32" t="s">
        <v>140</v>
      </c>
      <c r="D184" s="33">
        <v>20400.515982</v>
      </c>
      <c r="E184" s="33">
        <v>124.606299</v>
      </c>
      <c r="F184" s="33">
        <v>119.395868</v>
      </c>
      <c r="G184" s="33">
        <v>120.651905</v>
      </c>
      <c r="H184" s="33">
        <v>119.72395</v>
      </c>
      <c r="I184" s="33">
        <v>119.272647</v>
      </c>
      <c r="J184" s="33">
        <v>119.370859</v>
      </c>
      <c r="K184" s="33">
        <v>121.06221</v>
      </c>
      <c r="L184" s="33">
        <v>121.78159</v>
      </c>
      <c r="M184" s="33">
        <v>125.012053</v>
      </c>
      <c r="N184" s="33">
        <v>127.1998</v>
      </c>
      <c r="O184" s="33">
        <v>130.130711</v>
      </c>
      <c r="P184" s="33">
        <v>130.343959</v>
      </c>
      <c r="Q184" s="33">
        <v>120.777554</v>
      </c>
      <c r="R184" s="33">
        <v>125.150058</v>
      </c>
      <c r="S184" s="33">
        <v>125.667769</v>
      </c>
      <c r="T184" s="33">
        <v>119.815262</v>
      </c>
      <c r="U184" s="33">
        <v>119.799555</v>
      </c>
      <c r="V184" s="33">
        <v>119.613628</v>
      </c>
      <c r="W184" s="33">
        <v>120.281979</v>
      </c>
      <c r="X184" s="33">
        <v>120.53822</v>
      </c>
      <c r="Y184" s="33">
        <v>120.440314</v>
      </c>
      <c r="Z184" s="33">
        <v>120.524988</v>
      </c>
      <c r="AA184" s="33">
        <v>119.765676</v>
      </c>
      <c r="AB184" s="33">
        <v>118.866852</v>
      </c>
      <c r="AC184" s="33">
        <v>118.373434</v>
      </c>
      <c r="AD184" s="33">
        <v>118.521418</v>
      </c>
      <c r="AE184" s="33">
        <v>119.134667</v>
      </c>
      <c r="AF184" s="33">
        <v>120.068121</v>
      </c>
      <c r="AG184" s="33">
        <v>120.366651</v>
      </c>
      <c r="AH184" s="33">
        <v>121.357269</v>
      </c>
      <c r="AI184" s="33">
        <v>120.302661</v>
      </c>
      <c r="AJ184" s="33">
        <v>131.267728</v>
      </c>
      <c r="AK184" s="33">
        <v>139.17285</v>
      </c>
      <c r="AL184" s="33">
        <v>141.622411</v>
      </c>
      <c r="AM184" s="33">
        <v>142.774148</v>
      </c>
      <c r="AN184" s="33">
        <v>139.722035</v>
      </c>
      <c r="AO184" s="33">
        <v>139.23015</v>
      </c>
      <c r="AP184" s="33">
        <v>139.20633</v>
      </c>
      <c r="AQ184" s="33">
        <v>140.295985</v>
      </c>
      <c r="AR184" s="33">
        <v>140.384851</v>
      </c>
      <c r="AS184" s="33">
        <v>137.713038</v>
      </c>
      <c r="AT184" s="33">
        <v>139.094159</v>
      </c>
      <c r="AU184" s="33">
        <v>138.387823</v>
      </c>
      <c r="AV184" s="33">
        <v>138.348229</v>
      </c>
      <c r="AW184" s="33">
        <v>139.617829</v>
      </c>
      <c r="AX184" s="33">
        <v>140.977914</v>
      </c>
      <c r="AY184" s="33">
        <v>142.765583</v>
      </c>
      <c r="AZ184" s="33">
        <v>159.507656</v>
      </c>
      <c r="BA184" s="33">
        <v>170.037539</v>
      </c>
      <c r="BB184" s="33">
        <v>181.605097</v>
      </c>
      <c r="BC184" s="33">
        <v>200.062184</v>
      </c>
      <c r="BD184" s="33">
        <v>239.180178</v>
      </c>
      <c r="BE184" s="33">
        <v>266.065681</v>
      </c>
      <c r="BF184" s="33">
        <v>273.566707</v>
      </c>
      <c r="BG184" s="33">
        <v>271.347529</v>
      </c>
      <c r="BH184" s="33">
        <v>270.248972</v>
      </c>
      <c r="BI184" s="33">
        <v>272.638397</v>
      </c>
      <c r="BJ184" s="33">
        <v>266.071886</v>
      </c>
      <c r="BK184" s="33">
        <v>276.049235</v>
      </c>
      <c r="BL184" s="33">
        <v>277.23566</v>
      </c>
      <c r="BM184" s="33">
        <v>273.965104</v>
      </c>
      <c r="BN184" s="33">
        <v>278.600436</v>
      </c>
      <c r="BO184" s="33">
        <v>338.643616</v>
      </c>
      <c r="BP184" s="33">
        <v>382.933982</v>
      </c>
      <c r="BQ184" s="33">
        <v>385.514299</v>
      </c>
      <c r="BR184" s="33">
        <v>394.341286</v>
      </c>
      <c r="BS184" s="33">
        <v>387.251539</v>
      </c>
      <c r="BT184" s="33">
        <v>373.611884</v>
      </c>
      <c r="BU184" s="33">
        <v>361.875076</v>
      </c>
      <c r="BV184" s="33">
        <v>361.697487</v>
      </c>
      <c r="BW184" s="33">
        <v>356.497697</v>
      </c>
      <c r="BX184" s="33">
        <v>359.612592</v>
      </c>
      <c r="BY184" s="33">
        <v>343.985281</v>
      </c>
      <c r="BZ184" s="33">
        <v>326.529617</v>
      </c>
      <c r="CA184" s="33">
        <v>337.775546</v>
      </c>
      <c r="CB184" s="33">
        <v>331.181215</v>
      </c>
      <c r="CC184" s="33">
        <v>337.940072</v>
      </c>
      <c r="CD184" s="33">
        <v>339.218684</v>
      </c>
      <c r="CE184" s="33">
        <v>347.483872</v>
      </c>
      <c r="CF184" s="33">
        <v>348.508198</v>
      </c>
      <c r="CG184" s="33">
        <v>362.459583</v>
      </c>
      <c r="CH184" s="33">
        <v>352.831703</v>
      </c>
      <c r="CI184" s="33">
        <v>340.061429</v>
      </c>
      <c r="CJ184" s="33">
        <v>333.281191</v>
      </c>
      <c r="CK184" s="33">
        <v>294.098748</v>
      </c>
      <c r="CL184" s="33">
        <v>271.156628</v>
      </c>
      <c r="CM184" s="33">
        <v>249.807625</v>
      </c>
      <c r="CN184" s="33">
        <v>248.151519</v>
      </c>
      <c r="CO184" s="33">
        <v>235.058294</v>
      </c>
      <c r="CP184" s="33">
        <v>231.956297</v>
      </c>
      <c r="CQ184" s="33">
        <v>231.322398</v>
      </c>
      <c r="CR184" s="33">
        <v>232.593532</v>
      </c>
      <c r="CS184" s="33">
        <v>233.31326</v>
      </c>
      <c r="CT184" s="33">
        <v>233.791816</v>
      </c>
      <c r="CU184" s="33">
        <v>231.661125</v>
      </c>
      <c r="CV184" s="33">
        <v>229.68764</v>
      </c>
    </row>
    <row r="185" spans="1:100">
      <c r="A185" s="31">
        <v>43576</v>
      </c>
      <c r="B185" s="32" t="s">
        <v>31</v>
      </c>
      <c r="C185" s="32" t="s">
        <v>140</v>
      </c>
      <c r="D185" s="33">
        <v>188407.367366</v>
      </c>
      <c r="E185" s="33">
        <v>1414.976319</v>
      </c>
      <c r="F185" s="33">
        <v>1278.503345</v>
      </c>
      <c r="G185" s="33">
        <v>1224.953975</v>
      </c>
      <c r="H185" s="33">
        <v>1263.993137</v>
      </c>
      <c r="I185" s="33">
        <v>1214.165285</v>
      </c>
      <c r="J185" s="33">
        <v>1247.989028</v>
      </c>
      <c r="K185" s="33">
        <v>1236.109494</v>
      </c>
      <c r="L185" s="33">
        <v>1234.521626</v>
      </c>
      <c r="M185" s="33">
        <v>1171.10591</v>
      </c>
      <c r="N185" s="33">
        <v>1137.573933</v>
      </c>
      <c r="O185" s="33">
        <v>1138.008121</v>
      </c>
      <c r="P185" s="33">
        <v>1082.273107</v>
      </c>
      <c r="Q185" s="33">
        <v>1085.742663</v>
      </c>
      <c r="R185" s="33">
        <v>1083.547553</v>
      </c>
      <c r="S185" s="33">
        <v>1107.564614</v>
      </c>
      <c r="T185" s="33">
        <v>1092.9661</v>
      </c>
      <c r="U185" s="33">
        <v>1084.960209</v>
      </c>
      <c r="V185" s="33">
        <v>1078.807768</v>
      </c>
      <c r="W185" s="33">
        <v>1047.037899</v>
      </c>
      <c r="X185" s="33">
        <v>1025.105574</v>
      </c>
      <c r="Y185" s="33">
        <v>1057.667068</v>
      </c>
      <c r="Z185" s="33">
        <v>1050.129946</v>
      </c>
      <c r="AA185" s="33">
        <v>1057.137135</v>
      </c>
      <c r="AB185" s="33">
        <v>1051.134637</v>
      </c>
      <c r="AC185" s="33">
        <v>1077.332036</v>
      </c>
      <c r="AD185" s="33">
        <v>1043.906563</v>
      </c>
      <c r="AE185" s="33">
        <v>1072.972928</v>
      </c>
      <c r="AF185" s="33">
        <v>1042.578912</v>
      </c>
      <c r="AG185" s="33">
        <v>1072.498195</v>
      </c>
      <c r="AH185" s="33">
        <v>1096.426719</v>
      </c>
      <c r="AI185" s="33">
        <v>1058.72257</v>
      </c>
      <c r="AJ185" s="33">
        <v>1108.882057</v>
      </c>
      <c r="AK185" s="33">
        <v>1224.195029</v>
      </c>
      <c r="AL185" s="33">
        <v>1393.219983</v>
      </c>
      <c r="AM185" s="33">
        <v>1507.819281</v>
      </c>
      <c r="AN185" s="33">
        <v>1535.360253</v>
      </c>
      <c r="AO185" s="33">
        <v>1619.495827</v>
      </c>
      <c r="AP185" s="33">
        <v>1703.752458</v>
      </c>
      <c r="AQ185" s="33">
        <v>1743.100324</v>
      </c>
      <c r="AR185" s="33">
        <v>1857.596872</v>
      </c>
      <c r="AS185" s="33">
        <v>2009.764373</v>
      </c>
      <c r="AT185" s="33">
        <v>2060.75468</v>
      </c>
      <c r="AU185" s="33">
        <v>2093.819058</v>
      </c>
      <c r="AV185" s="33">
        <v>2132.54283</v>
      </c>
      <c r="AW185" s="33">
        <v>2145.177948</v>
      </c>
      <c r="AX185" s="33">
        <v>2151.759113</v>
      </c>
      <c r="AY185" s="33">
        <v>2167.708788</v>
      </c>
      <c r="AZ185" s="33">
        <v>2207.932144</v>
      </c>
      <c r="BA185" s="33">
        <v>2228.537714</v>
      </c>
      <c r="BB185" s="33">
        <v>2267.197016</v>
      </c>
      <c r="BC185" s="33">
        <v>2289.840906</v>
      </c>
      <c r="BD185" s="33">
        <v>2356.963381</v>
      </c>
      <c r="BE185" s="33">
        <v>2390.877927</v>
      </c>
      <c r="BF185" s="33">
        <v>2459.212192</v>
      </c>
      <c r="BG185" s="33">
        <v>2498.020804</v>
      </c>
      <c r="BH185" s="33">
        <v>2523.240707</v>
      </c>
      <c r="BI185" s="33">
        <v>2635.082888</v>
      </c>
      <c r="BJ185" s="33">
        <v>2661.321601</v>
      </c>
      <c r="BK185" s="33">
        <v>2703.057802</v>
      </c>
      <c r="BL185" s="33">
        <v>2731.23356</v>
      </c>
      <c r="BM185" s="33">
        <v>2707.865009</v>
      </c>
      <c r="BN185" s="33">
        <v>2733.965588</v>
      </c>
      <c r="BO185" s="33">
        <v>2823.825698</v>
      </c>
      <c r="BP185" s="33">
        <v>2806.561329</v>
      </c>
      <c r="BQ185" s="33">
        <v>2768.998662</v>
      </c>
      <c r="BR185" s="33">
        <v>2792.550619</v>
      </c>
      <c r="BS185" s="33">
        <v>2776.885005</v>
      </c>
      <c r="BT185" s="33">
        <v>2795.189677</v>
      </c>
      <c r="BU185" s="33">
        <v>2790.353119</v>
      </c>
      <c r="BV185" s="33">
        <v>2811.802062</v>
      </c>
      <c r="BW185" s="33">
        <v>2792.491776</v>
      </c>
      <c r="BX185" s="33">
        <v>2792.978652</v>
      </c>
      <c r="BY185" s="33">
        <v>2834.364505</v>
      </c>
      <c r="BZ185" s="33">
        <v>2803.076236</v>
      </c>
      <c r="CA185" s="33">
        <v>2822.458232</v>
      </c>
      <c r="CB185" s="33">
        <v>2821.52772</v>
      </c>
      <c r="CC185" s="33">
        <v>2823.04238</v>
      </c>
      <c r="CD185" s="33">
        <v>2809.916292</v>
      </c>
      <c r="CE185" s="33">
        <v>2820.019965</v>
      </c>
      <c r="CF185" s="33">
        <v>2812.380846</v>
      </c>
      <c r="CG185" s="33">
        <v>2821.173508</v>
      </c>
      <c r="CH185" s="33">
        <v>2789.430721</v>
      </c>
      <c r="CI185" s="33">
        <v>2753.208304</v>
      </c>
      <c r="CJ185" s="33">
        <v>2710.665599</v>
      </c>
      <c r="CK185" s="33">
        <v>2612.391868</v>
      </c>
      <c r="CL185" s="33">
        <v>2520.969927</v>
      </c>
      <c r="CM185" s="33">
        <v>2468.367105</v>
      </c>
      <c r="CN185" s="33">
        <v>2387.652269</v>
      </c>
      <c r="CO185" s="33">
        <v>2376.999094</v>
      </c>
      <c r="CP185" s="33">
        <v>2258.072249</v>
      </c>
      <c r="CQ185" s="33">
        <v>2134.82827</v>
      </c>
      <c r="CR185" s="33">
        <v>2085.552702</v>
      </c>
      <c r="CS185" s="33">
        <v>1970.635472</v>
      </c>
      <c r="CT185" s="33">
        <v>1842.306041</v>
      </c>
      <c r="CU185" s="33">
        <v>1729.417161</v>
      </c>
      <c r="CV185" s="33">
        <v>1667.563819</v>
      </c>
    </row>
    <row r="186" spans="1:100">
      <c r="A186" s="31">
        <v>43576</v>
      </c>
      <c r="B186" s="32" t="s">
        <v>32</v>
      </c>
      <c r="C186" s="32" t="s">
        <v>140</v>
      </c>
      <c r="D186" s="33">
        <v>4535.186078</v>
      </c>
      <c r="E186" s="33">
        <v>41.113792</v>
      </c>
      <c r="F186" s="33">
        <v>40.921002</v>
      </c>
      <c r="G186" s="33">
        <v>40.822638</v>
      </c>
      <c r="H186" s="33">
        <v>40.89899</v>
      </c>
      <c r="I186" s="33">
        <v>40.890769</v>
      </c>
      <c r="J186" s="33">
        <v>40.979468</v>
      </c>
      <c r="K186" s="33">
        <v>41.010344</v>
      </c>
      <c r="L186" s="33">
        <v>37.207643</v>
      </c>
      <c r="M186" s="33">
        <v>30.796211</v>
      </c>
      <c r="N186" s="33">
        <v>30.787094</v>
      </c>
      <c r="O186" s="33">
        <v>30.853861</v>
      </c>
      <c r="P186" s="33">
        <v>30.745015</v>
      </c>
      <c r="Q186" s="33">
        <v>30.882316</v>
      </c>
      <c r="R186" s="33">
        <v>30.772333</v>
      </c>
      <c r="S186" s="33">
        <v>30.87761</v>
      </c>
      <c r="T186" s="33">
        <v>30.904439</v>
      </c>
      <c r="U186" s="33">
        <v>31.245143</v>
      </c>
      <c r="V186" s="33">
        <v>31.220183</v>
      </c>
      <c r="W186" s="33">
        <v>31.252703</v>
      </c>
      <c r="X186" s="33">
        <v>31.252196</v>
      </c>
      <c r="Y186" s="33">
        <v>31.295648</v>
      </c>
      <c r="Z186" s="33">
        <v>31.288992</v>
      </c>
      <c r="AA186" s="33">
        <v>31.249003</v>
      </c>
      <c r="AB186" s="33">
        <v>31.276182</v>
      </c>
      <c r="AC186" s="33">
        <v>41.491918</v>
      </c>
      <c r="AD186" s="33">
        <v>41.459757</v>
      </c>
      <c r="AE186" s="33">
        <v>41.541217</v>
      </c>
      <c r="AF186" s="33">
        <v>41.391487</v>
      </c>
      <c r="AG186" s="33">
        <v>52.134916</v>
      </c>
      <c r="AH186" s="33">
        <v>52.659139</v>
      </c>
      <c r="AI186" s="33">
        <v>51.966286</v>
      </c>
      <c r="AJ186" s="33">
        <v>51.776855</v>
      </c>
      <c r="AK186" s="33">
        <v>51.945185</v>
      </c>
      <c r="AL186" s="33">
        <v>51.94573</v>
      </c>
      <c r="AM186" s="33">
        <v>51.502772</v>
      </c>
      <c r="AN186" s="33">
        <v>51.535547</v>
      </c>
      <c r="AO186" s="33">
        <v>58.931996</v>
      </c>
      <c r="AP186" s="33">
        <v>58.644913</v>
      </c>
      <c r="AQ186" s="33">
        <v>59.015105</v>
      </c>
      <c r="AR186" s="33">
        <v>58.946884</v>
      </c>
      <c r="AS186" s="33">
        <v>63.51783</v>
      </c>
      <c r="AT186" s="33">
        <v>63.722422</v>
      </c>
      <c r="AU186" s="33">
        <v>63.616795</v>
      </c>
      <c r="AV186" s="33">
        <v>63.614301</v>
      </c>
      <c r="AW186" s="33">
        <v>63.72431</v>
      </c>
      <c r="AX186" s="33">
        <v>63.543598</v>
      </c>
      <c r="AY186" s="33">
        <v>63.715958</v>
      </c>
      <c r="AZ186" s="33">
        <v>62.755003</v>
      </c>
      <c r="BA186" s="33">
        <v>55.164456</v>
      </c>
      <c r="BB186" s="33">
        <v>55.101211</v>
      </c>
      <c r="BC186" s="33">
        <v>54.909665</v>
      </c>
      <c r="BD186" s="33">
        <v>55.203566</v>
      </c>
      <c r="BE186" s="33">
        <v>54.978447</v>
      </c>
      <c r="BF186" s="33">
        <v>55.189905</v>
      </c>
      <c r="BG186" s="33">
        <v>55.249776</v>
      </c>
      <c r="BH186" s="33">
        <v>55.404894</v>
      </c>
      <c r="BI186" s="33">
        <v>55.719941</v>
      </c>
      <c r="BJ186" s="33">
        <v>55.258563</v>
      </c>
      <c r="BK186" s="33">
        <v>55.673615</v>
      </c>
      <c r="BL186" s="33">
        <v>55.664947</v>
      </c>
      <c r="BM186" s="33">
        <v>61.810328</v>
      </c>
      <c r="BN186" s="33">
        <v>62.037968</v>
      </c>
      <c r="BO186" s="33">
        <v>61.776788</v>
      </c>
      <c r="BP186" s="33">
        <v>60.404155</v>
      </c>
      <c r="BQ186" s="33">
        <v>54.501096</v>
      </c>
      <c r="BR186" s="33">
        <v>54.901692</v>
      </c>
      <c r="BS186" s="33">
        <v>54.804488</v>
      </c>
      <c r="BT186" s="33">
        <v>54.225605</v>
      </c>
      <c r="BU186" s="33">
        <v>50.185921</v>
      </c>
      <c r="BV186" s="33">
        <v>50.180255</v>
      </c>
      <c r="BW186" s="33">
        <v>50.083735</v>
      </c>
      <c r="BX186" s="33">
        <v>50.096863</v>
      </c>
      <c r="BY186" s="33">
        <v>50.28975</v>
      </c>
      <c r="BZ186" s="33">
        <v>49.759804</v>
      </c>
      <c r="CA186" s="33">
        <v>50.364278</v>
      </c>
      <c r="CB186" s="33">
        <v>49.808213</v>
      </c>
      <c r="CC186" s="33">
        <v>50.031519</v>
      </c>
      <c r="CD186" s="33">
        <v>50.214381</v>
      </c>
      <c r="CE186" s="33">
        <v>49.980638</v>
      </c>
      <c r="CF186" s="33">
        <v>50.169369</v>
      </c>
      <c r="CG186" s="33">
        <v>50.120106</v>
      </c>
      <c r="CH186" s="33">
        <v>50.116766</v>
      </c>
      <c r="CI186" s="33">
        <v>50.090575</v>
      </c>
      <c r="CJ186" s="33">
        <v>50.159233</v>
      </c>
      <c r="CK186" s="33">
        <v>49.958677</v>
      </c>
      <c r="CL186" s="33">
        <v>50.199432</v>
      </c>
      <c r="CM186" s="33">
        <v>49.862014</v>
      </c>
      <c r="CN186" s="33">
        <v>48.947287</v>
      </c>
      <c r="CO186" s="33">
        <v>32.635323</v>
      </c>
      <c r="CP186" s="33">
        <v>32.57884</v>
      </c>
      <c r="CQ186" s="33">
        <v>32.552163</v>
      </c>
      <c r="CR186" s="33">
        <v>32.628428</v>
      </c>
      <c r="CS186" s="33">
        <v>32.59528</v>
      </c>
      <c r="CT186" s="33">
        <v>32.659662</v>
      </c>
      <c r="CU186" s="33">
        <v>32.59105</v>
      </c>
      <c r="CV186" s="33">
        <v>32.701911</v>
      </c>
    </row>
    <row r="187" spans="1:100">
      <c r="A187" s="31">
        <v>43576</v>
      </c>
      <c r="B187" s="32" t="s">
        <v>33</v>
      </c>
      <c r="C187" s="32" t="s">
        <v>140</v>
      </c>
      <c r="D187" s="33">
        <v>100768.403794</v>
      </c>
      <c r="E187" s="33">
        <v>1183.102364</v>
      </c>
      <c r="F187" s="33">
        <v>1183.1388</v>
      </c>
      <c r="G187" s="33">
        <v>1183.156677</v>
      </c>
      <c r="H187" s="33">
        <v>1183.073409</v>
      </c>
      <c r="I187" s="33">
        <v>1183.084432</v>
      </c>
      <c r="J187" s="33">
        <v>1183.185627</v>
      </c>
      <c r="K187" s="33">
        <v>1183.083725</v>
      </c>
      <c r="L187" s="33">
        <v>1183.105766</v>
      </c>
      <c r="M187" s="33">
        <v>1183.225346</v>
      </c>
      <c r="N187" s="33">
        <v>1183.236077</v>
      </c>
      <c r="O187" s="33">
        <v>1183.231444</v>
      </c>
      <c r="P187" s="33">
        <v>1182.985117</v>
      </c>
      <c r="Q187" s="33">
        <v>1182.94619</v>
      </c>
      <c r="R187" s="33">
        <v>1182.895749</v>
      </c>
      <c r="S187" s="33">
        <v>1182.999334</v>
      </c>
      <c r="T187" s="33">
        <v>1182.882426</v>
      </c>
      <c r="U187" s="33">
        <v>1182.675516</v>
      </c>
      <c r="V187" s="33">
        <v>1182.63019</v>
      </c>
      <c r="W187" s="33">
        <v>1182.600408</v>
      </c>
      <c r="X187" s="33">
        <v>1182.568975</v>
      </c>
      <c r="Y187" s="33">
        <v>1182.686872</v>
      </c>
      <c r="Z187" s="33">
        <v>1182.629224</v>
      </c>
      <c r="AA187" s="33">
        <v>1182.609854</v>
      </c>
      <c r="AB187" s="33">
        <v>1182.613095</v>
      </c>
      <c r="AC187" s="33">
        <v>1182.465621</v>
      </c>
      <c r="AD187" s="33">
        <v>1182.622699</v>
      </c>
      <c r="AE187" s="33">
        <v>1182.721804</v>
      </c>
      <c r="AF187" s="33">
        <v>1182.586579</v>
      </c>
      <c r="AG187" s="33">
        <v>1182.85737</v>
      </c>
      <c r="AH187" s="33">
        <v>1183.13869</v>
      </c>
      <c r="AI187" s="33">
        <v>1182.767626</v>
      </c>
      <c r="AJ187" s="33">
        <v>1182.721098</v>
      </c>
      <c r="AK187" s="33">
        <v>1182.839345</v>
      </c>
      <c r="AL187" s="33">
        <v>1183.024791</v>
      </c>
      <c r="AM187" s="33">
        <v>1182.446263</v>
      </c>
      <c r="AN187" s="33">
        <v>1181.777127</v>
      </c>
      <c r="AO187" s="33">
        <v>1161.948272</v>
      </c>
      <c r="AP187" s="33">
        <v>1131.957551</v>
      </c>
      <c r="AQ187" s="33">
        <v>1101.751207</v>
      </c>
      <c r="AR187" s="33">
        <v>1071.228274</v>
      </c>
      <c r="AS187" s="33">
        <v>1041.935266</v>
      </c>
      <c r="AT187" s="33">
        <v>1013.366725</v>
      </c>
      <c r="AU187" s="33">
        <v>1002.71462</v>
      </c>
      <c r="AV187" s="33">
        <v>984.979614</v>
      </c>
      <c r="AW187" s="33">
        <v>980.994906</v>
      </c>
      <c r="AX187" s="33">
        <v>980.744505</v>
      </c>
      <c r="AY187" s="33">
        <v>980.885361</v>
      </c>
      <c r="AZ187" s="33">
        <v>977.10203</v>
      </c>
      <c r="BA187" s="33">
        <v>953.470059</v>
      </c>
      <c r="BB187" s="33">
        <v>953.372956</v>
      </c>
      <c r="BC187" s="33">
        <v>953.349971</v>
      </c>
      <c r="BD187" s="33">
        <v>953.476211</v>
      </c>
      <c r="BE187" s="33">
        <v>953.217623</v>
      </c>
      <c r="BF187" s="33">
        <v>953.368078</v>
      </c>
      <c r="BG187" s="33">
        <v>952.977011</v>
      </c>
      <c r="BH187" s="33">
        <v>952.708888</v>
      </c>
      <c r="BI187" s="33">
        <v>952.911488</v>
      </c>
      <c r="BJ187" s="33">
        <v>952.537032</v>
      </c>
      <c r="BK187" s="33">
        <v>952.665058</v>
      </c>
      <c r="BL187" s="33">
        <v>952.459527</v>
      </c>
      <c r="BM187" s="33">
        <v>952.539309</v>
      </c>
      <c r="BN187" s="33">
        <v>952.698721</v>
      </c>
      <c r="BO187" s="33">
        <v>952.589019</v>
      </c>
      <c r="BP187" s="33">
        <v>952.263408</v>
      </c>
      <c r="BQ187" s="33">
        <v>952.467645</v>
      </c>
      <c r="BR187" s="33">
        <v>952.491021</v>
      </c>
      <c r="BS187" s="33">
        <v>952.57551</v>
      </c>
      <c r="BT187" s="33">
        <v>952.342239</v>
      </c>
      <c r="BU187" s="33">
        <v>952.474354</v>
      </c>
      <c r="BV187" s="33">
        <v>952.387363</v>
      </c>
      <c r="BW187" s="33">
        <v>952.649826</v>
      </c>
      <c r="BX187" s="33">
        <v>954.0464</v>
      </c>
      <c r="BY187" s="33">
        <v>954.162185</v>
      </c>
      <c r="BZ187" s="33">
        <v>953.930179</v>
      </c>
      <c r="CA187" s="33">
        <v>954.113412</v>
      </c>
      <c r="CB187" s="33">
        <v>953.709545</v>
      </c>
      <c r="CC187" s="33">
        <v>953.6415</v>
      </c>
      <c r="CD187" s="33">
        <v>953.861564</v>
      </c>
      <c r="CE187" s="33">
        <v>953.82245</v>
      </c>
      <c r="CF187" s="33">
        <v>953.945982</v>
      </c>
      <c r="CG187" s="33">
        <v>953.905727</v>
      </c>
      <c r="CH187" s="33">
        <v>953.656618</v>
      </c>
      <c r="CI187" s="33">
        <v>953.679682</v>
      </c>
      <c r="CJ187" s="33">
        <v>953.792773</v>
      </c>
      <c r="CK187" s="33">
        <v>953.578947</v>
      </c>
      <c r="CL187" s="33">
        <v>953.76538</v>
      </c>
      <c r="CM187" s="33">
        <v>953.436344</v>
      </c>
      <c r="CN187" s="33">
        <v>953.599171</v>
      </c>
      <c r="CO187" s="33">
        <v>953.464547</v>
      </c>
      <c r="CP187" s="33">
        <v>953.470593</v>
      </c>
      <c r="CQ187" s="33">
        <v>953.368424</v>
      </c>
      <c r="CR187" s="33">
        <v>953.497422</v>
      </c>
      <c r="CS187" s="33">
        <v>953.407489</v>
      </c>
      <c r="CT187" s="33">
        <v>953.359208</v>
      </c>
      <c r="CU187" s="33">
        <v>953.558721</v>
      </c>
      <c r="CV187" s="33">
        <v>953.713253</v>
      </c>
    </row>
    <row r="188" spans="1:100">
      <c r="A188" s="31">
        <v>43576</v>
      </c>
      <c r="B188" s="32" t="s">
        <v>34</v>
      </c>
      <c r="C188" s="32" t="s">
        <v>140</v>
      </c>
      <c r="D188" s="33">
        <v>49.387109</v>
      </c>
      <c r="E188" s="33">
        <v>1.914884</v>
      </c>
      <c r="F188" s="33">
        <v>-1.500491</v>
      </c>
      <c r="G188" s="33">
        <v>0.753309</v>
      </c>
      <c r="H188" s="33">
        <v>0.550245</v>
      </c>
      <c r="I188" s="33">
        <v>0.888805</v>
      </c>
      <c r="J188" s="33">
        <v>-0.383918</v>
      </c>
      <c r="K188" s="33">
        <v>0.453059</v>
      </c>
      <c r="L188" s="33">
        <v>0.040453</v>
      </c>
      <c r="M188" s="33">
        <v>0.300565</v>
      </c>
      <c r="N188" s="33">
        <v>-0.58196</v>
      </c>
      <c r="O188" s="33">
        <v>-0.000439</v>
      </c>
      <c r="P188" s="33">
        <v>-0.252445</v>
      </c>
      <c r="Q188" s="33">
        <v>-0.197611</v>
      </c>
      <c r="R188" s="33">
        <v>0.447463</v>
      </c>
      <c r="S188" s="33">
        <v>0.117189</v>
      </c>
      <c r="T188" s="33">
        <v>0.148775</v>
      </c>
      <c r="U188" s="33">
        <v>-0.22668</v>
      </c>
      <c r="V188" s="33">
        <v>-0.361772</v>
      </c>
      <c r="W188" s="33">
        <v>0.805873</v>
      </c>
      <c r="X188" s="33">
        <v>0.78049</v>
      </c>
      <c r="Y188" s="33">
        <v>-0.053489</v>
      </c>
      <c r="Z188" s="33">
        <v>0.799532</v>
      </c>
      <c r="AA188" s="33">
        <v>0.510577</v>
      </c>
      <c r="AB188" s="33">
        <v>0.20939</v>
      </c>
      <c r="AC188" s="33">
        <v>1.000997</v>
      </c>
      <c r="AD188" s="33">
        <v>0.44922</v>
      </c>
      <c r="AE188" s="33">
        <v>0.906434</v>
      </c>
      <c r="AF188" s="33">
        <v>1.273995</v>
      </c>
      <c r="AG188" s="33">
        <v>0.668691</v>
      </c>
      <c r="AH188" s="33">
        <v>0.626064</v>
      </c>
      <c r="AI188" s="33">
        <v>1.686196</v>
      </c>
      <c r="AJ188" s="33">
        <v>0.388999</v>
      </c>
      <c r="AK188" s="33">
        <v>1.251216</v>
      </c>
      <c r="AL188" s="33">
        <v>0.9469</v>
      </c>
      <c r="AM188" s="33">
        <v>-1.093744</v>
      </c>
      <c r="AN188" s="33">
        <v>0.61508</v>
      </c>
      <c r="AO188" s="33">
        <v>2.526393</v>
      </c>
      <c r="AP188" s="33">
        <v>-0.727688</v>
      </c>
      <c r="AQ188" s="33">
        <v>0.637658</v>
      </c>
      <c r="AR188" s="33">
        <v>0.768105</v>
      </c>
      <c r="AS188" s="33">
        <v>-0.385419</v>
      </c>
      <c r="AT188" s="33">
        <v>1.933175</v>
      </c>
      <c r="AU188" s="33">
        <v>-0.454308</v>
      </c>
      <c r="AV188" s="33">
        <v>0.826209</v>
      </c>
      <c r="AW188" s="33">
        <v>1.411851</v>
      </c>
      <c r="AX188" s="33">
        <v>-0.045074</v>
      </c>
      <c r="AY188" s="33">
        <v>1.102469</v>
      </c>
      <c r="AZ188" s="33">
        <v>1.154651</v>
      </c>
      <c r="BA188" s="33">
        <v>-0.245387</v>
      </c>
      <c r="BB188" s="33">
        <v>0.573982</v>
      </c>
      <c r="BC188" s="33">
        <v>0.481107</v>
      </c>
      <c r="BD188" s="33">
        <v>1.820504</v>
      </c>
      <c r="BE188" s="33">
        <v>0.739365</v>
      </c>
      <c r="BF188" s="33">
        <v>-0.693643</v>
      </c>
      <c r="BG188" s="33">
        <v>0.633789</v>
      </c>
      <c r="BH188" s="33">
        <v>0.291075</v>
      </c>
      <c r="BI188" s="33">
        <v>1.24769</v>
      </c>
      <c r="BJ188" s="33">
        <v>0.563922</v>
      </c>
      <c r="BK188" s="33">
        <v>1.718799</v>
      </c>
      <c r="BL188" s="33">
        <v>-0.396116</v>
      </c>
      <c r="BM188" s="33">
        <v>0.658531</v>
      </c>
      <c r="BN188" s="33">
        <v>1.219397</v>
      </c>
      <c r="BO188" s="33">
        <v>-1.115156</v>
      </c>
      <c r="BP188" s="33">
        <v>-0.15149</v>
      </c>
      <c r="BQ188" s="33">
        <v>0.909194</v>
      </c>
      <c r="BR188" s="33">
        <v>1.722241</v>
      </c>
      <c r="BS188" s="33">
        <v>0.809044</v>
      </c>
      <c r="BT188" s="33">
        <v>-0.443729</v>
      </c>
      <c r="BU188" s="33">
        <v>0.993465</v>
      </c>
      <c r="BV188" s="33">
        <v>0.831107</v>
      </c>
      <c r="BW188" s="33">
        <v>0.345473</v>
      </c>
      <c r="BX188" s="33">
        <v>0.845713</v>
      </c>
      <c r="BY188" s="33">
        <v>0.766499</v>
      </c>
      <c r="BZ188" s="33">
        <v>0.389021</v>
      </c>
      <c r="CA188" s="33">
        <v>0.556258</v>
      </c>
      <c r="CB188" s="33">
        <v>-0.407559</v>
      </c>
      <c r="CC188" s="33">
        <v>1.034323</v>
      </c>
      <c r="CD188" s="33">
        <v>0.239192</v>
      </c>
      <c r="CE188" s="33">
        <v>0.580333</v>
      </c>
      <c r="CF188" s="33">
        <v>0.474796</v>
      </c>
      <c r="CG188" s="33">
        <v>0.633255</v>
      </c>
      <c r="CH188" s="33">
        <v>0.37372</v>
      </c>
      <c r="CI188" s="33">
        <v>0.373032</v>
      </c>
      <c r="CJ188" s="33">
        <v>0.666181</v>
      </c>
      <c r="CK188" s="33">
        <v>0.285902</v>
      </c>
      <c r="CL188" s="33">
        <v>1.425687</v>
      </c>
      <c r="CM188" s="33">
        <v>0.260945</v>
      </c>
      <c r="CN188" s="33">
        <v>1.096017</v>
      </c>
      <c r="CO188" s="33">
        <v>0.707094</v>
      </c>
      <c r="CP188" s="33">
        <v>0.070206</v>
      </c>
      <c r="CQ188" s="33">
        <v>0.195511</v>
      </c>
      <c r="CR188" s="33">
        <v>1.346419</v>
      </c>
      <c r="CS188" s="33">
        <v>0.011374</v>
      </c>
      <c r="CT188" s="33">
        <v>1.21003</v>
      </c>
      <c r="CU188" s="33">
        <v>1.144837</v>
      </c>
      <c r="CV188" s="33">
        <v>-0.034715</v>
      </c>
    </row>
    <row r="189" spans="1:100">
      <c r="A189" s="31">
        <v>43576</v>
      </c>
      <c r="B189" s="32" t="s">
        <v>35</v>
      </c>
      <c r="C189" s="32" t="s">
        <v>140</v>
      </c>
      <c r="D189" s="33">
        <v>17354.753797</v>
      </c>
      <c r="E189" s="33">
        <v>0.0024</v>
      </c>
      <c r="F189" s="33">
        <v>0.0012</v>
      </c>
      <c r="G189" s="33">
        <v>0.0024</v>
      </c>
      <c r="H189" s="33">
        <v>0.0024</v>
      </c>
      <c r="I189" s="33">
        <v>0.0024</v>
      </c>
      <c r="J189" s="33">
        <v>0.0024</v>
      </c>
      <c r="K189" s="33">
        <v>0.0024</v>
      </c>
      <c r="L189" s="33">
        <v>0.0024</v>
      </c>
      <c r="M189" s="33">
        <v>0.0024</v>
      </c>
      <c r="N189" s="33">
        <v>0.0024</v>
      </c>
      <c r="O189" s="33">
        <v>0.0024</v>
      </c>
      <c r="P189" s="33">
        <v>0.0024</v>
      </c>
      <c r="Q189" s="33">
        <v>0.0024</v>
      </c>
      <c r="R189" s="33">
        <v>0.0024</v>
      </c>
      <c r="S189" s="33">
        <v>0.0024</v>
      </c>
      <c r="T189" s="33">
        <v>0.0024</v>
      </c>
      <c r="U189" s="33">
        <v>0.0012</v>
      </c>
      <c r="V189" s="33">
        <v>0.0024</v>
      </c>
      <c r="W189" s="33">
        <v>0.0024</v>
      </c>
      <c r="X189" s="33">
        <v>0.0024</v>
      </c>
      <c r="Y189" s="33">
        <v>0.0024</v>
      </c>
      <c r="Z189" s="33">
        <v>0.0024</v>
      </c>
      <c r="AA189" s="33">
        <v>0.0024</v>
      </c>
      <c r="AB189" s="33">
        <v>0.0024</v>
      </c>
      <c r="AC189" s="33">
        <v>0.0024</v>
      </c>
      <c r="AD189" s="33">
        <v>0.0024</v>
      </c>
      <c r="AE189" s="33">
        <v>0.0024</v>
      </c>
      <c r="AF189" s="33">
        <v>0.060444</v>
      </c>
      <c r="AG189" s="33">
        <v>0.595222</v>
      </c>
      <c r="AH189" s="33">
        <v>3.592706</v>
      </c>
      <c r="AI189" s="33">
        <v>18.395733</v>
      </c>
      <c r="AJ189" s="33">
        <v>52.550426</v>
      </c>
      <c r="AK189" s="33">
        <v>108.847987</v>
      </c>
      <c r="AL189" s="33">
        <v>166.448788</v>
      </c>
      <c r="AM189" s="33">
        <v>237.881608</v>
      </c>
      <c r="AN189" s="33">
        <v>323.658284</v>
      </c>
      <c r="AO189" s="33">
        <v>361.093292</v>
      </c>
      <c r="AP189" s="33">
        <v>375.670412</v>
      </c>
      <c r="AQ189" s="33">
        <v>386.884135</v>
      </c>
      <c r="AR189" s="33">
        <v>393.837514</v>
      </c>
      <c r="AS189" s="33">
        <v>399.36462</v>
      </c>
      <c r="AT189" s="33">
        <v>402.977453</v>
      </c>
      <c r="AU189" s="33">
        <v>405.059487</v>
      </c>
      <c r="AV189" s="33">
        <v>415.204209</v>
      </c>
      <c r="AW189" s="33">
        <v>417.709112</v>
      </c>
      <c r="AX189" s="33">
        <v>420.800457</v>
      </c>
      <c r="AY189" s="33">
        <v>424.174961</v>
      </c>
      <c r="AZ189" s="33">
        <v>424.32961</v>
      </c>
      <c r="BA189" s="33">
        <v>427.80013</v>
      </c>
      <c r="BB189" s="33">
        <v>428.794821</v>
      </c>
      <c r="BC189" s="33">
        <v>430.34358</v>
      </c>
      <c r="BD189" s="33">
        <v>437.632247</v>
      </c>
      <c r="BE189" s="33">
        <v>435.283152</v>
      </c>
      <c r="BF189" s="33">
        <v>434.428888</v>
      </c>
      <c r="BG189" s="33">
        <v>430.528598</v>
      </c>
      <c r="BH189" s="33">
        <v>431.941103</v>
      </c>
      <c r="BI189" s="33">
        <v>425.770643</v>
      </c>
      <c r="BJ189" s="33">
        <v>427.451463</v>
      </c>
      <c r="BK189" s="33">
        <v>432.85262</v>
      </c>
      <c r="BL189" s="33">
        <v>423.637203</v>
      </c>
      <c r="BM189" s="33">
        <v>421.822796</v>
      </c>
      <c r="BN189" s="33">
        <v>424.540376</v>
      </c>
      <c r="BO189" s="33">
        <v>421.28855</v>
      </c>
      <c r="BP189" s="33">
        <v>415.556992</v>
      </c>
      <c r="BQ189" s="33">
        <v>420.305203</v>
      </c>
      <c r="BR189" s="33">
        <v>414.944348</v>
      </c>
      <c r="BS189" s="33">
        <v>407.624288</v>
      </c>
      <c r="BT189" s="33">
        <v>383.108873</v>
      </c>
      <c r="BU189" s="33">
        <v>398.094504</v>
      </c>
      <c r="BV189" s="33">
        <v>407.803466</v>
      </c>
      <c r="BW189" s="33">
        <v>402.787257</v>
      </c>
      <c r="BX189" s="33">
        <v>388.281825</v>
      </c>
      <c r="BY189" s="33">
        <v>369.889113</v>
      </c>
      <c r="BZ189" s="33">
        <v>351.426655</v>
      </c>
      <c r="CA189" s="33">
        <v>298.727522</v>
      </c>
      <c r="CB189" s="33">
        <v>222.886786</v>
      </c>
      <c r="CC189" s="33">
        <v>151.967005</v>
      </c>
      <c r="CD189" s="33">
        <v>92.241907</v>
      </c>
      <c r="CE189" s="33">
        <v>39.948582</v>
      </c>
      <c r="CF189" s="33">
        <v>12.872329</v>
      </c>
      <c r="CG189" s="33">
        <v>2.937312</v>
      </c>
      <c r="CH189" s="33">
        <v>0.0024</v>
      </c>
      <c r="CI189" s="33">
        <v>0.0024</v>
      </c>
      <c r="CJ189" s="33">
        <v>0.0024</v>
      </c>
      <c r="CK189" s="33">
        <v>0.0024</v>
      </c>
      <c r="CL189" s="33">
        <v>0.0024</v>
      </c>
      <c r="CM189" s="33">
        <v>0.0024</v>
      </c>
      <c r="CN189" s="33">
        <v>0.0024</v>
      </c>
      <c r="CO189" s="33">
        <v>0.0024</v>
      </c>
      <c r="CP189" s="33">
        <v>0.0012</v>
      </c>
      <c r="CQ189" s="33">
        <v>0.0024</v>
      </c>
      <c r="CR189" s="33">
        <v>0.0024</v>
      </c>
      <c r="CS189" s="33">
        <v>0.0024</v>
      </c>
      <c r="CT189" s="33">
        <v>0.0024</v>
      </c>
      <c r="CU189" s="33">
        <v>0.0024</v>
      </c>
      <c r="CV189" s="33">
        <v>0.0024</v>
      </c>
    </row>
    <row r="190" spans="1:100">
      <c r="A190" s="31">
        <v>43576</v>
      </c>
      <c r="B190" s="32" t="s">
        <v>36</v>
      </c>
      <c r="C190" s="32" t="s">
        <v>140</v>
      </c>
      <c r="D190" s="33">
        <v>349709.886959</v>
      </c>
      <c r="E190" s="33">
        <v>4209.489535</v>
      </c>
      <c r="F190" s="33">
        <v>4253.571963</v>
      </c>
      <c r="G190" s="33">
        <v>4140.225136</v>
      </c>
      <c r="H190" s="33">
        <v>3995.861989</v>
      </c>
      <c r="I190" s="33">
        <v>3934.14374</v>
      </c>
      <c r="J190" s="33">
        <v>3868.886395</v>
      </c>
      <c r="K190" s="33">
        <v>3794.676169</v>
      </c>
      <c r="L190" s="33">
        <v>3705.967679</v>
      </c>
      <c r="M190" s="33">
        <v>3675.461381</v>
      </c>
      <c r="N190" s="33">
        <v>3626.706404</v>
      </c>
      <c r="O190" s="33">
        <v>3595.684331</v>
      </c>
      <c r="P190" s="33">
        <v>3610.875116</v>
      </c>
      <c r="Q190" s="33">
        <v>3542.895446</v>
      </c>
      <c r="R190" s="33">
        <v>3508.364595</v>
      </c>
      <c r="S190" s="33">
        <v>3483.643396</v>
      </c>
      <c r="T190" s="33">
        <v>3486.449383</v>
      </c>
      <c r="U190" s="33">
        <v>3496.897217</v>
      </c>
      <c r="V190" s="33">
        <v>3481.213826</v>
      </c>
      <c r="W190" s="33">
        <v>3502.379595</v>
      </c>
      <c r="X190" s="33">
        <v>3530.319003</v>
      </c>
      <c r="Y190" s="33">
        <v>3509.774332</v>
      </c>
      <c r="Z190" s="33">
        <v>3532.638089</v>
      </c>
      <c r="AA190" s="33">
        <v>3554.051686</v>
      </c>
      <c r="AB190" s="33">
        <v>3576.938786</v>
      </c>
      <c r="AC190" s="33">
        <v>3622.350231</v>
      </c>
      <c r="AD190" s="33">
        <v>3730.720184</v>
      </c>
      <c r="AE190" s="33">
        <v>3739.022182</v>
      </c>
      <c r="AF190" s="33">
        <v>3746.201654</v>
      </c>
      <c r="AG190" s="33">
        <v>3747.29686</v>
      </c>
      <c r="AH190" s="33">
        <v>3811.508202</v>
      </c>
      <c r="AI190" s="33">
        <v>3936.577022</v>
      </c>
      <c r="AJ190" s="33">
        <v>3949.747187</v>
      </c>
      <c r="AK190" s="33">
        <v>3890.244681</v>
      </c>
      <c r="AL190" s="33">
        <v>3786.863383</v>
      </c>
      <c r="AM190" s="33">
        <v>3648.846371</v>
      </c>
      <c r="AN190" s="33">
        <v>3567.973941</v>
      </c>
      <c r="AO190" s="33">
        <v>3583.278726</v>
      </c>
      <c r="AP190" s="33">
        <v>3596.516501</v>
      </c>
      <c r="AQ190" s="33">
        <v>3593.289405</v>
      </c>
      <c r="AR190" s="33">
        <v>3577.164485</v>
      </c>
      <c r="AS190" s="33">
        <v>3573.080459</v>
      </c>
      <c r="AT190" s="33">
        <v>3603.401886</v>
      </c>
      <c r="AU190" s="33">
        <v>3619.467018</v>
      </c>
      <c r="AV190" s="33">
        <v>3587.063852</v>
      </c>
      <c r="AW190" s="33">
        <v>3565.811309</v>
      </c>
      <c r="AX190" s="33">
        <v>3567.519762</v>
      </c>
      <c r="AY190" s="33">
        <v>3612.433876</v>
      </c>
      <c r="AZ190" s="33">
        <v>3620.31764</v>
      </c>
      <c r="BA190" s="33">
        <v>3591.933899</v>
      </c>
      <c r="BB190" s="33">
        <v>3542.492807</v>
      </c>
      <c r="BC190" s="33">
        <v>3461.623696</v>
      </c>
      <c r="BD190" s="33">
        <v>3417.497953</v>
      </c>
      <c r="BE190" s="33">
        <v>3357.067492</v>
      </c>
      <c r="BF190" s="33">
        <v>3322.767359</v>
      </c>
      <c r="BG190" s="33">
        <v>3264.526814</v>
      </c>
      <c r="BH190" s="33">
        <v>3227.529787</v>
      </c>
      <c r="BI190" s="33">
        <v>3187.476694</v>
      </c>
      <c r="BJ190" s="33">
        <v>3181.282774</v>
      </c>
      <c r="BK190" s="33">
        <v>3202.542428</v>
      </c>
      <c r="BL190" s="33">
        <v>3196.348773</v>
      </c>
      <c r="BM190" s="33">
        <v>3218.594862</v>
      </c>
      <c r="BN190" s="33">
        <v>3230.892478</v>
      </c>
      <c r="BO190" s="33">
        <v>3220.843033</v>
      </c>
      <c r="BP190" s="33">
        <v>3221.991254</v>
      </c>
      <c r="BQ190" s="33">
        <v>3272.174724</v>
      </c>
      <c r="BR190" s="33">
        <v>3309.346223</v>
      </c>
      <c r="BS190" s="33">
        <v>3364.659079</v>
      </c>
      <c r="BT190" s="33">
        <v>3418.534879</v>
      </c>
      <c r="BU190" s="33">
        <v>3467.254624</v>
      </c>
      <c r="BV190" s="33">
        <v>3479.335017</v>
      </c>
      <c r="BW190" s="33">
        <v>3520.699349</v>
      </c>
      <c r="BX190" s="33">
        <v>3578.44056</v>
      </c>
      <c r="BY190" s="33">
        <v>3632.068269</v>
      </c>
      <c r="BZ190" s="33">
        <v>3639.823119</v>
      </c>
      <c r="CA190" s="33">
        <v>3635.395353</v>
      </c>
      <c r="CB190" s="33">
        <v>3590.820518</v>
      </c>
      <c r="CC190" s="33">
        <v>3550.568793</v>
      </c>
      <c r="CD190" s="33">
        <v>3532.060273</v>
      </c>
      <c r="CE190" s="33">
        <v>3486.644812</v>
      </c>
      <c r="CF190" s="33">
        <v>3484.475892</v>
      </c>
      <c r="CG190" s="33">
        <v>3542.649652</v>
      </c>
      <c r="CH190" s="33">
        <v>3623.293347</v>
      </c>
      <c r="CI190" s="33">
        <v>3729.630396</v>
      </c>
      <c r="CJ190" s="33">
        <v>3809.815767</v>
      </c>
      <c r="CK190" s="33">
        <v>3866.33909</v>
      </c>
      <c r="CL190" s="33">
        <v>3958.649689</v>
      </c>
      <c r="CM190" s="33">
        <v>4027.11571</v>
      </c>
      <c r="CN190" s="33">
        <v>4114.242241</v>
      </c>
      <c r="CO190" s="33">
        <v>4156.592596</v>
      </c>
      <c r="CP190" s="33">
        <v>4181.221784</v>
      </c>
      <c r="CQ190" s="33">
        <v>4195.909144</v>
      </c>
      <c r="CR190" s="33">
        <v>4193.297913</v>
      </c>
      <c r="CS190" s="33">
        <v>4179.155557</v>
      </c>
      <c r="CT190" s="33">
        <v>4169.049264</v>
      </c>
      <c r="CU190" s="33">
        <v>4132.88113</v>
      </c>
      <c r="CV190" s="33">
        <v>4128.518084</v>
      </c>
    </row>
    <row r="191" spans="1:100">
      <c r="A191" s="31">
        <v>43577</v>
      </c>
      <c r="B191" s="32" t="s">
        <v>28</v>
      </c>
      <c r="C191" s="32" t="s">
        <v>140</v>
      </c>
      <c r="D191" s="33">
        <v>1019.82784</v>
      </c>
      <c r="E191" s="33">
        <v>10.932943</v>
      </c>
      <c r="F191" s="33">
        <v>10.934065</v>
      </c>
      <c r="G191" s="33">
        <v>10.945144</v>
      </c>
      <c r="H191" s="33">
        <v>10.93824</v>
      </c>
      <c r="I191" s="33">
        <v>10.950782</v>
      </c>
      <c r="J191" s="33">
        <v>10.954342</v>
      </c>
      <c r="K191" s="33">
        <v>10.951363</v>
      </c>
      <c r="L191" s="33">
        <v>10.959744</v>
      </c>
      <c r="M191" s="33">
        <v>10.970096</v>
      </c>
      <c r="N191" s="33">
        <v>10.962556</v>
      </c>
      <c r="O191" s="33">
        <v>10.974169</v>
      </c>
      <c r="P191" s="33">
        <v>10.481551</v>
      </c>
      <c r="Q191" s="33">
        <v>9.435649</v>
      </c>
      <c r="R191" s="33">
        <v>9.439441</v>
      </c>
      <c r="S191" s="33">
        <v>9.445545</v>
      </c>
      <c r="T191" s="33">
        <v>9.455301</v>
      </c>
      <c r="U191" s="33">
        <v>9.801322</v>
      </c>
      <c r="V191" s="33">
        <v>9.840894</v>
      </c>
      <c r="W191" s="33">
        <v>9.430958</v>
      </c>
      <c r="X191" s="33">
        <v>9.561024</v>
      </c>
      <c r="Y191" s="33">
        <v>10.185345</v>
      </c>
      <c r="Z191" s="33">
        <v>10.206591</v>
      </c>
      <c r="AA191" s="33">
        <v>10.469039</v>
      </c>
      <c r="AB191" s="33">
        <v>10.65141</v>
      </c>
      <c r="AC191" s="33">
        <v>10.952599</v>
      </c>
      <c r="AD191" s="33">
        <v>10.973891</v>
      </c>
      <c r="AE191" s="33">
        <v>10.963499</v>
      </c>
      <c r="AF191" s="33">
        <v>10.985906</v>
      </c>
      <c r="AG191" s="33">
        <v>10.017839</v>
      </c>
      <c r="AH191" s="33">
        <v>9.486088</v>
      </c>
      <c r="AI191" s="33">
        <v>9.482671</v>
      </c>
      <c r="AJ191" s="33">
        <v>9.489964</v>
      </c>
      <c r="AK191" s="33">
        <v>9.902653</v>
      </c>
      <c r="AL191" s="33">
        <v>10.541021</v>
      </c>
      <c r="AM191" s="33">
        <v>10.946201</v>
      </c>
      <c r="AN191" s="33">
        <v>10.529103</v>
      </c>
      <c r="AO191" s="33">
        <v>10.405912</v>
      </c>
      <c r="AP191" s="33">
        <v>10.645358</v>
      </c>
      <c r="AQ191" s="33">
        <v>10.664113</v>
      </c>
      <c r="AR191" s="33">
        <v>10.861451</v>
      </c>
      <c r="AS191" s="33">
        <v>10.964826</v>
      </c>
      <c r="AT191" s="33">
        <v>10.977111</v>
      </c>
      <c r="AU191" s="33">
        <v>10.967037</v>
      </c>
      <c r="AV191" s="33">
        <v>10.958504</v>
      </c>
      <c r="AW191" s="33">
        <v>10.941941</v>
      </c>
      <c r="AX191" s="33">
        <v>10.922584</v>
      </c>
      <c r="AY191" s="33">
        <v>10.951848</v>
      </c>
      <c r="AZ191" s="33">
        <v>10.981962</v>
      </c>
      <c r="BA191" s="33">
        <v>10.992786</v>
      </c>
      <c r="BB191" s="33">
        <v>10.94811</v>
      </c>
      <c r="BC191" s="33">
        <v>10.577072</v>
      </c>
      <c r="BD191" s="33">
        <v>10.794841</v>
      </c>
      <c r="BE191" s="33">
        <v>10.684994</v>
      </c>
      <c r="BF191" s="33">
        <v>10.635888</v>
      </c>
      <c r="BG191" s="33">
        <v>10.621306</v>
      </c>
      <c r="BH191" s="33">
        <v>10.6081</v>
      </c>
      <c r="BI191" s="33">
        <v>10.595527</v>
      </c>
      <c r="BJ191" s="33">
        <v>10.574457</v>
      </c>
      <c r="BK191" s="33">
        <v>10.386102</v>
      </c>
      <c r="BL191" s="33">
        <v>10.217859</v>
      </c>
      <c r="BM191" s="33">
        <v>10.265851</v>
      </c>
      <c r="BN191" s="33">
        <v>10.273797</v>
      </c>
      <c r="BO191" s="33">
        <v>10.419213</v>
      </c>
      <c r="BP191" s="33">
        <v>10.453595</v>
      </c>
      <c r="BQ191" s="33">
        <v>10.685211</v>
      </c>
      <c r="BR191" s="33">
        <v>10.656296</v>
      </c>
      <c r="BS191" s="33">
        <v>10.67211</v>
      </c>
      <c r="BT191" s="33">
        <v>10.751928</v>
      </c>
      <c r="BU191" s="33">
        <v>10.762357</v>
      </c>
      <c r="BV191" s="33">
        <v>10.766773</v>
      </c>
      <c r="BW191" s="33">
        <v>10.773601</v>
      </c>
      <c r="BX191" s="33">
        <v>10.784598</v>
      </c>
      <c r="BY191" s="33">
        <v>10.799788</v>
      </c>
      <c r="BZ191" s="33">
        <v>10.800502</v>
      </c>
      <c r="CA191" s="33">
        <v>10.815218</v>
      </c>
      <c r="CB191" s="33">
        <v>10.838654</v>
      </c>
      <c r="CC191" s="33">
        <v>10.854836</v>
      </c>
      <c r="CD191" s="33">
        <v>10.858529</v>
      </c>
      <c r="CE191" s="33">
        <v>10.87186</v>
      </c>
      <c r="CF191" s="33">
        <v>10.87014</v>
      </c>
      <c r="CG191" s="33">
        <v>10.886015</v>
      </c>
      <c r="CH191" s="33">
        <v>10.87331</v>
      </c>
      <c r="CI191" s="33">
        <v>10.890684</v>
      </c>
      <c r="CJ191" s="33">
        <v>10.893293</v>
      </c>
      <c r="CK191" s="33">
        <v>10.901931</v>
      </c>
      <c r="CL191" s="33">
        <v>10.899399</v>
      </c>
      <c r="CM191" s="33">
        <v>10.909815</v>
      </c>
      <c r="CN191" s="33">
        <v>10.940257</v>
      </c>
      <c r="CO191" s="33">
        <v>10.946394</v>
      </c>
      <c r="CP191" s="33">
        <v>10.936828</v>
      </c>
      <c r="CQ191" s="33">
        <v>10.950115</v>
      </c>
      <c r="CR191" s="33">
        <v>10.962852</v>
      </c>
      <c r="CS191" s="33">
        <v>10.948844</v>
      </c>
      <c r="CT191" s="33">
        <v>10.966503</v>
      </c>
      <c r="CU191" s="33">
        <v>10.954979</v>
      </c>
      <c r="CV191" s="33">
        <v>10.963126</v>
      </c>
    </row>
    <row r="192" spans="1:100">
      <c r="A192" s="31">
        <v>43577</v>
      </c>
      <c r="B192" s="32" t="s">
        <v>29</v>
      </c>
      <c r="C192" s="32" t="s">
        <v>140</v>
      </c>
      <c r="D192" s="33">
        <v>181713.210646</v>
      </c>
      <c r="E192" s="33">
        <v>1306.334968</v>
      </c>
      <c r="F192" s="33">
        <v>1309.940639</v>
      </c>
      <c r="G192" s="33">
        <v>1285.823983</v>
      </c>
      <c r="H192" s="33">
        <v>1278.544996</v>
      </c>
      <c r="I192" s="33">
        <v>1267.169713</v>
      </c>
      <c r="J192" s="33">
        <v>1244.742646</v>
      </c>
      <c r="K192" s="33">
        <v>1203.871124</v>
      </c>
      <c r="L192" s="33">
        <v>1171.22564</v>
      </c>
      <c r="M192" s="33">
        <v>1123.776308</v>
      </c>
      <c r="N192" s="33">
        <v>1058.263182</v>
      </c>
      <c r="O192" s="33">
        <v>1025.702158</v>
      </c>
      <c r="P192" s="33">
        <v>1013.205625</v>
      </c>
      <c r="Q192" s="33">
        <v>1010.889146</v>
      </c>
      <c r="R192" s="33">
        <v>1008.450506</v>
      </c>
      <c r="S192" s="33">
        <v>1009.596418</v>
      </c>
      <c r="T192" s="33">
        <v>1013.033006</v>
      </c>
      <c r="U192" s="33">
        <v>1020.153059</v>
      </c>
      <c r="V192" s="33">
        <v>1016.065837</v>
      </c>
      <c r="W192" s="33">
        <v>1026.300659</v>
      </c>
      <c r="X192" s="33">
        <v>1025.810878</v>
      </c>
      <c r="Y192" s="33">
        <v>1028.146788</v>
      </c>
      <c r="Z192" s="33">
        <v>1038.711547</v>
      </c>
      <c r="AA192" s="33">
        <v>1065.156863</v>
      </c>
      <c r="AB192" s="33">
        <v>1069.185809</v>
      </c>
      <c r="AC192" s="33">
        <v>1096.07177</v>
      </c>
      <c r="AD192" s="33">
        <v>1157.315719</v>
      </c>
      <c r="AE192" s="33">
        <v>1247.614908</v>
      </c>
      <c r="AF192" s="33">
        <v>1276.852485</v>
      </c>
      <c r="AG192" s="33">
        <v>1298.69269</v>
      </c>
      <c r="AH192" s="33">
        <v>1341.811675</v>
      </c>
      <c r="AI192" s="33">
        <v>1417.820224</v>
      </c>
      <c r="AJ192" s="33">
        <v>1504.903903</v>
      </c>
      <c r="AK192" s="33">
        <v>1628.393477</v>
      </c>
      <c r="AL192" s="33">
        <v>1770.989605</v>
      </c>
      <c r="AM192" s="33">
        <v>1820.803659</v>
      </c>
      <c r="AN192" s="33">
        <v>1830.397447</v>
      </c>
      <c r="AO192" s="33">
        <v>1831.136275</v>
      </c>
      <c r="AP192" s="33">
        <v>1820.714369</v>
      </c>
      <c r="AQ192" s="33">
        <v>1886.389732</v>
      </c>
      <c r="AR192" s="33">
        <v>1929.535203</v>
      </c>
      <c r="AS192" s="33">
        <v>2033.80738</v>
      </c>
      <c r="AT192" s="33">
        <v>2139.809709</v>
      </c>
      <c r="AU192" s="33">
        <v>2221.060962</v>
      </c>
      <c r="AV192" s="33">
        <v>2254.549761</v>
      </c>
      <c r="AW192" s="33">
        <v>2265.984022</v>
      </c>
      <c r="AX192" s="33">
        <v>2269.431148</v>
      </c>
      <c r="AY192" s="33">
        <v>2260.774473</v>
      </c>
      <c r="AZ192" s="33">
        <v>2271.914609</v>
      </c>
      <c r="BA192" s="33">
        <v>2284.048188</v>
      </c>
      <c r="BB192" s="33">
        <v>2303.364006</v>
      </c>
      <c r="BC192" s="33">
        <v>2313.681765</v>
      </c>
      <c r="BD192" s="33">
        <v>2319.743246</v>
      </c>
      <c r="BE192" s="33">
        <v>2301.666557</v>
      </c>
      <c r="BF192" s="33">
        <v>2335.341918</v>
      </c>
      <c r="BG192" s="33">
        <v>2363.577967</v>
      </c>
      <c r="BH192" s="33">
        <v>2371.510827</v>
      </c>
      <c r="BI192" s="33">
        <v>2363.909698</v>
      </c>
      <c r="BJ192" s="33">
        <v>2363.481126</v>
      </c>
      <c r="BK192" s="33">
        <v>2373.856031</v>
      </c>
      <c r="BL192" s="33">
        <v>2362.99236</v>
      </c>
      <c r="BM192" s="33">
        <v>2373.010531</v>
      </c>
      <c r="BN192" s="33">
        <v>2382.460488</v>
      </c>
      <c r="BO192" s="33">
        <v>2396.092304</v>
      </c>
      <c r="BP192" s="33">
        <v>2396.608448</v>
      </c>
      <c r="BQ192" s="33">
        <v>2399.047953</v>
      </c>
      <c r="BR192" s="33">
        <v>2384.294695</v>
      </c>
      <c r="BS192" s="33">
        <v>2386.695095</v>
      </c>
      <c r="BT192" s="33">
        <v>2386.461447</v>
      </c>
      <c r="BU192" s="33">
        <v>2405.420303</v>
      </c>
      <c r="BV192" s="33">
        <v>2419.843888</v>
      </c>
      <c r="BW192" s="33">
        <v>2434.252818</v>
      </c>
      <c r="BX192" s="33">
        <v>2432.600108</v>
      </c>
      <c r="BY192" s="33">
        <v>2445.916156</v>
      </c>
      <c r="BZ192" s="33">
        <v>2404.657978</v>
      </c>
      <c r="CA192" s="33">
        <v>2384.814576</v>
      </c>
      <c r="CB192" s="33">
        <v>2406.440382</v>
      </c>
      <c r="CC192" s="33">
        <v>2423.122258</v>
      </c>
      <c r="CD192" s="33">
        <v>2411.321132</v>
      </c>
      <c r="CE192" s="33">
        <v>2424.284135</v>
      </c>
      <c r="CF192" s="33">
        <v>2421.377488</v>
      </c>
      <c r="CG192" s="33">
        <v>2423.71703</v>
      </c>
      <c r="CH192" s="33">
        <v>2397.650602</v>
      </c>
      <c r="CI192" s="33">
        <v>2376.919871</v>
      </c>
      <c r="CJ192" s="33">
        <v>2349.435939</v>
      </c>
      <c r="CK192" s="33">
        <v>2309.157873</v>
      </c>
      <c r="CL192" s="33">
        <v>2284.928632</v>
      </c>
      <c r="CM192" s="33">
        <v>2289.283049</v>
      </c>
      <c r="CN192" s="33">
        <v>2270.064578</v>
      </c>
      <c r="CO192" s="33">
        <v>2284.003403</v>
      </c>
      <c r="CP192" s="33">
        <v>2281.602712</v>
      </c>
      <c r="CQ192" s="33">
        <v>2251.018444</v>
      </c>
      <c r="CR192" s="33">
        <v>2278.024513</v>
      </c>
      <c r="CS192" s="33">
        <v>2285.001534</v>
      </c>
      <c r="CT192" s="33">
        <v>2162.278184</v>
      </c>
      <c r="CU192" s="33">
        <v>2080.383999</v>
      </c>
      <c r="CV192" s="33">
        <v>2016.967708</v>
      </c>
    </row>
    <row r="193" spans="1:100">
      <c r="A193" s="31">
        <v>43577</v>
      </c>
      <c r="B193" s="32" t="s">
        <v>30</v>
      </c>
      <c r="C193" s="32" t="s">
        <v>140</v>
      </c>
      <c r="D193" s="33">
        <v>61939.548531</v>
      </c>
      <c r="E193" s="33">
        <v>230.351593</v>
      </c>
      <c r="F193" s="33">
        <v>233.436077</v>
      </c>
      <c r="G193" s="33">
        <v>230.754377</v>
      </c>
      <c r="H193" s="33">
        <v>228.628898</v>
      </c>
      <c r="I193" s="33">
        <v>212.471544</v>
      </c>
      <c r="J193" s="33">
        <v>180.427756</v>
      </c>
      <c r="K193" s="33">
        <v>171.57757</v>
      </c>
      <c r="L193" s="33">
        <v>168.841504</v>
      </c>
      <c r="M193" s="33">
        <v>169.485796</v>
      </c>
      <c r="N193" s="33">
        <v>170.179692</v>
      </c>
      <c r="O193" s="33">
        <v>168.686172</v>
      </c>
      <c r="P193" s="33">
        <v>169.466187</v>
      </c>
      <c r="Q193" s="33">
        <v>169.471141</v>
      </c>
      <c r="R193" s="33">
        <v>168.769986</v>
      </c>
      <c r="S193" s="33">
        <v>168.292271</v>
      </c>
      <c r="T193" s="33">
        <v>170.556812</v>
      </c>
      <c r="U193" s="33">
        <v>171.264428</v>
      </c>
      <c r="V193" s="33">
        <v>170.420041</v>
      </c>
      <c r="W193" s="33">
        <v>173.892579</v>
      </c>
      <c r="X193" s="33">
        <v>173.065466</v>
      </c>
      <c r="Y193" s="33">
        <v>177.985425</v>
      </c>
      <c r="Z193" s="33">
        <v>201.423018</v>
      </c>
      <c r="AA193" s="33">
        <v>224.072042</v>
      </c>
      <c r="AB193" s="33">
        <v>215.554942</v>
      </c>
      <c r="AC193" s="33">
        <v>252.787707</v>
      </c>
      <c r="AD193" s="33">
        <v>256.851733</v>
      </c>
      <c r="AE193" s="33">
        <v>256.23065</v>
      </c>
      <c r="AF193" s="33">
        <v>257.843927</v>
      </c>
      <c r="AG193" s="33">
        <v>264.892584</v>
      </c>
      <c r="AH193" s="33">
        <v>266.588536</v>
      </c>
      <c r="AI193" s="33">
        <v>267.431021</v>
      </c>
      <c r="AJ193" s="33">
        <v>264.315831</v>
      </c>
      <c r="AK193" s="33">
        <v>266.779378</v>
      </c>
      <c r="AL193" s="33">
        <v>264.559544</v>
      </c>
      <c r="AM193" s="33">
        <v>265.783273</v>
      </c>
      <c r="AN193" s="33">
        <v>295.274405</v>
      </c>
      <c r="AO193" s="33">
        <v>338.031387</v>
      </c>
      <c r="AP193" s="33">
        <v>356.013581</v>
      </c>
      <c r="AQ193" s="33">
        <v>370.288543</v>
      </c>
      <c r="AR193" s="33">
        <v>403.699844</v>
      </c>
      <c r="AS193" s="33">
        <v>430.711406</v>
      </c>
      <c r="AT193" s="33">
        <v>453.200649</v>
      </c>
      <c r="AU193" s="33">
        <v>523.247512</v>
      </c>
      <c r="AV193" s="33">
        <v>580.439002</v>
      </c>
      <c r="AW193" s="33">
        <v>678.110989</v>
      </c>
      <c r="AX193" s="33">
        <v>768.279356</v>
      </c>
      <c r="AY193" s="33">
        <v>834.549312</v>
      </c>
      <c r="AZ193" s="33">
        <v>810.597873</v>
      </c>
      <c r="BA193" s="33">
        <v>831.720296</v>
      </c>
      <c r="BB193" s="33">
        <v>833.976748</v>
      </c>
      <c r="BC193" s="33">
        <v>875.636275</v>
      </c>
      <c r="BD193" s="33">
        <v>918.688463</v>
      </c>
      <c r="BE193" s="33">
        <v>982.644707</v>
      </c>
      <c r="BF193" s="33">
        <v>982.297496</v>
      </c>
      <c r="BG193" s="33">
        <v>979.018464</v>
      </c>
      <c r="BH193" s="33">
        <v>994.827371</v>
      </c>
      <c r="BI193" s="33">
        <v>1060.889011</v>
      </c>
      <c r="BJ193" s="33">
        <v>1143.46619</v>
      </c>
      <c r="BK193" s="33">
        <v>1205.245315</v>
      </c>
      <c r="BL193" s="33">
        <v>1235.106865</v>
      </c>
      <c r="BM193" s="33">
        <v>1186.607836</v>
      </c>
      <c r="BN193" s="33">
        <v>1198.173264</v>
      </c>
      <c r="BO193" s="33">
        <v>1248.321351</v>
      </c>
      <c r="BP193" s="33">
        <v>1294.824845</v>
      </c>
      <c r="BQ193" s="33">
        <v>1312.398103</v>
      </c>
      <c r="BR193" s="33">
        <v>1349.022333</v>
      </c>
      <c r="BS193" s="33">
        <v>1307.178284</v>
      </c>
      <c r="BT193" s="33">
        <v>1287.927281</v>
      </c>
      <c r="BU193" s="33">
        <v>1217.025898</v>
      </c>
      <c r="BV193" s="33">
        <v>1113.053029</v>
      </c>
      <c r="BW193" s="33">
        <v>1045.928554</v>
      </c>
      <c r="BX193" s="33">
        <v>998.602238</v>
      </c>
      <c r="BY193" s="33">
        <v>1006.253614</v>
      </c>
      <c r="BZ193" s="33">
        <v>1050.38685</v>
      </c>
      <c r="CA193" s="33">
        <v>1123.387121</v>
      </c>
      <c r="CB193" s="33">
        <v>1106.0496</v>
      </c>
      <c r="CC193" s="33">
        <v>1057.424374</v>
      </c>
      <c r="CD193" s="33">
        <v>1015.856179</v>
      </c>
      <c r="CE193" s="33">
        <v>921.286044</v>
      </c>
      <c r="CF193" s="33">
        <v>1031.769577</v>
      </c>
      <c r="CG193" s="33">
        <v>1157.904406</v>
      </c>
      <c r="CH193" s="33">
        <v>1233.48316</v>
      </c>
      <c r="CI193" s="33">
        <v>1195.783718</v>
      </c>
      <c r="CJ193" s="33">
        <v>1211.737327</v>
      </c>
      <c r="CK193" s="33">
        <v>1222.54057</v>
      </c>
      <c r="CL193" s="33">
        <v>1170.513911</v>
      </c>
      <c r="CM193" s="33">
        <v>1032.845056</v>
      </c>
      <c r="CN193" s="33">
        <v>852.303195</v>
      </c>
      <c r="CO193" s="33">
        <v>708.916283</v>
      </c>
      <c r="CP193" s="33">
        <v>631.030204</v>
      </c>
      <c r="CQ193" s="33">
        <v>494.357571</v>
      </c>
      <c r="CR193" s="33">
        <v>453.053328</v>
      </c>
      <c r="CS193" s="33">
        <v>415.874014</v>
      </c>
      <c r="CT193" s="33">
        <v>356.484559</v>
      </c>
      <c r="CU193" s="33">
        <v>324.907385</v>
      </c>
      <c r="CV193" s="33">
        <v>317.236908</v>
      </c>
    </row>
    <row r="194" spans="1:100">
      <c r="A194" s="31">
        <v>43577</v>
      </c>
      <c r="B194" s="32" t="s">
        <v>31</v>
      </c>
      <c r="C194" s="32" t="s">
        <v>140</v>
      </c>
      <c r="D194" s="33">
        <v>298662.585762</v>
      </c>
      <c r="E194" s="33">
        <v>1550.876749</v>
      </c>
      <c r="F194" s="33">
        <v>1443.584687</v>
      </c>
      <c r="G194" s="33">
        <v>1415.179885</v>
      </c>
      <c r="H194" s="33">
        <v>1396.739823</v>
      </c>
      <c r="I194" s="33">
        <v>1316.565162</v>
      </c>
      <c r="J194" s="33">
        <v>1308.609518</v>
      </c>
      <c r="K194" s="33">
        <v>1265.221807</v>
      </c>
      <c r="L194" s="33">
        <v>1248.087737</v>
      </c>
      <c r="M194" s="33">
        <v>1252.299125</v>
      </c>
      <c r="N194" s="33">
        <v>1290.479744</v>
      </c>
      <c r="O194" s="33">
        <v>1249.998072</v>
      </c>
      <c r="P194" s="33">
        <v>1254.784476</v>
      </c>
      <c r="Q194" s="33">
        <v>1263.815189</v>
      </c>
      <c r="R194" s="33">
        <v>1276.158123</v>
      </c>
      <c r="S194" s="33">
        <v>1268.292234</v>
      </c>
      <c r="T194" s="33">
        <v>1351.993409</v>
      </c>
      <c r="U194" s="33">
        <v>1401.128582</v>
      </c>
      <c r="V194" s="33">
        <v>1415.977687</v>
      </c>
      <c r="W194" s="33">
        <v>1472.39795</v>
      </c>
      <c r="X194" s="33">
        <v>1601.218035</v>
      </c>
      <c r="Y194" s="33">
        <v>1752.411841</v>
      </c>
      <c r="Z194" s="33">
        <v>1804.561274</v>
      </c>
      <c r="AA194" s="33">
        <v>1889.435718</v>
      </c>
      <c r="AB194" s="33">
        <v>2009.846159</v>
      </c>
      <c r="AC194" s="33">
        <v>2260.323689</v>
      </c>
      <c r="AD194" s="33">
        <v>2452.829557</v>
      </c>
      <c r="AE194" s="33">
        <v>2542.877229</v>
      </c>
      <c r="AF194" s="33">
        <v>2567.411263</v>
      </c>
      <c r="AG194" s="33">
        <v>2605.529471</v>
      </c>
      <c r="AH194" s="33">
        <v>2630.63134</v>
      </c>
      <c r="AI194" s="33">
        <v>2698.303617</v>
      </c>
      <c r="AJ194" s="33">
        <v>2793.106317</v>
      </c>
      <c r="AK194" s="33">
        <v>2898.880955</v>
      </c>
      <c r="AL194" s="33">
        <v>2932.025641</v>
      </c>
      <c r="AM194" s="33">
        <v>2938.237089</v>
      </c>
      <c r="AN194" s="33">
        <v>2972.496633</v>
      </c>
      <c r="AO194" s="33">
        <v>2939.88225</v>
      </c>
      <c r="AP194" s="33">
        <v>2943.443682</v>
      </c>
      <c r="AQ194" s="33">
        <v>2960.561937</v>
      </c>
      <c r="AR194" s="33">
        <v>3019.687254</v>
      </c>
      <c r="AS194" s="33">
        <v>3130.40457</v>
      </c>
      <c r="AT194" s="33">
        <v>3211.660893</v>
      </c>
      <c r="AU194" s="33">
        <v>3331.574213</v>
      </c>
      <c r="AV194" s="33">
        <v>3509.794204</v>
      </c>
      <c r="AW194" s="33">
        <v>3555.836175</v>
      </c>
      <c r="AX194" s="33">
        <v>3604.881594</v>
      </c>
      <c r="AY194" s="33">
        <v>3656.682748</v>
      </c>
      <c r="AZ194" s="33">
        <v>3723.337251</v>
      </c>
      <c r="BA194" s="33">
        <v>3751.140406</v>
      </c>
      <c r="BB194" s="33">
        <v>3802.873874</v>
      </c>
      <c r="BC194" s="33">
        <v>3820.846505</v>
      </c>
      <c r="BD194" s="33">
        <v>3877.458114</v>
      </c>
      <c r="BE194" s="33">
        <v>3927.409297</v>
      </c>
      <c r="BF194" s="33">
        <v>3969.427941</v>
      </c>
      <c r="BG194" s="33">
        <v>4004.269987</v>
      </c>
      <c r="BH194" s="33">
        <v>4063.971201</v>
      </c>
      <c r="BI194" s="33">
        <v>4085.609931</v>
      </c>
      <c r="BJ194" s="33">
        <v>4062.129934</v>
      </c>
      <c r="BK194" s="33">
        <v>4048.853758</v>
      </c>
      <c r="BL194" s="33">
        <v>4028.363605</v>
      </c>
      <c r="BM194" s="33">
        <v>4048.116168</v>
      </c>
      <c r="BN194" s="33">
        <v>4060.095683</v>
      </c>
      <c r="BO194" s="33">
        <v>4076.521983</v>
      </c>
      <c r="BP194" s="33">
        <v>4099.782165</v>
      </c>
      <c r="BQ194" s="33">
        <v>4103.771021</v>
      </c>
      <c r="BR194" s="33">
        <v>4107.967069</v>
      </c>
      <c r="BS194" s="33">
        <v>4194.836806</v>
      </c>
      <c r="BT194" s="33">
        <v>4278.380955</v>
      </c>
      <c r="BU194" s="33">
        <v>4298.873497</v>
      </c>
      <c r="BV194" s="33">
        <v>4304.491423</v>
      </c>
      <c r="BW194" s="33">
        <v>4303.83324</v>
      </c>
      <c r="BX194" s="33">
        <v>4294.025555</v>
      </c>
      <c r="BY194" s="33">
        <v>4318.351971</v>
      </c>
      <c r="BZ194" s="33">
        <v>4267.856454</v>
      </c>
      <c r="CA194" s="33">
        <v>4293.925203</v>
      </c>
      <c r="CB194" s="33">
        <v>4279.571361</v>
      </c>
      <c r="CC194" s="33">
        <v>4281.728564</v>
      </c>
      <c r="CD194" s="33">
        <v>4258.539366</v>
      </c>
      <c r="CE194" s="33">
        <v>4267.470512</v>
      </c>
      <c r="CF194" s="33">
        <v>4260.706751</v>
      </c>
      <c r="CG194" s="33">
        <v>4273.400495</v>
      </c>
      <c r="CH194" s="33">
        <v>4270.193178</v>
      </c>
      <c r="CI194" s="33">
        <v>4268.869006</v>
      </c>
      <c r="CJ194" s="33">
        <v>4258.179907</v>
      </c>
      <c r="CK194" s="33">
        <v>4200.318645</v>
      </c>
      <c r="CL194" s="33">
        <v>4093.22878</v>
      </c>
      <c r="CM194" s="33">
        <v>4013.778928</v>
      </c>
      <c r="CN194" s="33">
        <v>3938.645427</v>
      </c>
      <c r="CO194" s="33">
        <v>3876.268844</v>
      </c>
      <c r="CP194" s="33">
        <v>3759.757633</v>
      </c>
      <c r="CQ194" s="33">
        <v>3604.571955</v>
      </c>
      <c r="CR194" s="33">
        <v>3391.635219</v>
      </c>
      <c r="CS194" s="33">
        <v>3274.517705</v>
      </c>
      <c r="CT194" s="33">
        <v>3148.794695</v>
      </c>
      <c r="CU194" s="33">
        <v>3079.256226</v>
      </c>
      <c r="CV194" s="33">
        <v>2989.906261</v>
      </c>
    </row>
    <row r="195" spans="1:100">
      <c r="A195" s="31">
        <v>43577</v>
      </c>
      <c r="B195" s="32" t="s">
        <v>32</v>
      </c>
      <c r="C195" s="32" t="s">
        <v>140</v>
      </c>
      <c r="D195" s="33">
        <v>3801.734356</v>
      </c>
      <c r="E195" s="33">
        <v>40.917601</v>
      </c>
      <c r="F195" s="33">
        <v>40.949967</v>
      </c>
      <c r="G195" s="33">
        <v>41.019296</v>
      </c>
      <c r="H195" s="33">
        <v>40.916861</v>
      </c>
      <c r="I195" s="33">
        <v>41.024333</v>
      </c>
      <c r="J195" s="33">
        <v>41.02352</v>
      </c>
      <c r="K195" s="33">
        <v>40.887409</v>
      </c>
      <c r="L195" s="33">
        <v>40.985578</v>
      </c>
      <c r="M195" s="33">
        <v>41.118127</v>
      </c>
      <c r="N195" s="33">
        <v>41.009061</v>
      </c>
      <c r="O195" s="33">
        <v>40.933543</v>
      </c>
      <c r="P195" s="33">
        <v>41.072021</v>
      </c>
      <c r="Q195" s="33">
        <v>41.058997</v>
      </c>
      <c r="R195" s="33">
        <v>41.029091</v>
      </c>
      <c r="S195" s="33">
        <v>40.944445</v>
      </c>
      <c r="T195" s="33">
        <v>41.214201</v>
      </c>
      <c r="U195" s="33">
        <v>41.518105</v>
      </c>
      <c r="V195" s="33">
        <v>41.431466</v>
      </c>
      <c r="W195" s="33">
        <v>41.208744</v>
      </c>
      <c r="X195" s="33">
        <v>41.292221</v>
      </c>
      <c r="Y195" s="33">
        <v>41.405703</v>
      </c>
      <c r="Z195" s="33">
        <v>41.195717</v>
      </c>
      <c r="AA195" s="33">
        <v>41.360055</v>
      </c>
      <c r="AB195" s="33">
        <v>41.518413</v>
      </c>
      <c r="AC195" s="33">
        <v>41.286557</v>
      </c>
      <c r="AD195" s="33">
        <v>41.280147</v>
      </c>
      <c r="AE195" s="33">
        <v>41.029825</v>
      </c>
      <c r="AF195" s="33">
        <v>40.208457</v>
      </c>
      <c r="AG195" s="33">
        <v>32.639649</v>
      </c>
      <c r="AH195" s="33">
        <v>32.950527</v>
      </c>
      <c r="AI195" s="33">
        <v>32.752185</v>
      </c>
      <c r="AJ195" s="33">
        <v>33.246595</v>
      </c>
      <c r="AK195" s="33">
        <v>33.258432</v>
      </c>
      <c r="AL195" s="33">
        <v>33.408316</v>
      </c>
      <c r="AM195" s="33">
        <v>32.600042</v>
      </c>
      <c r="AN195" s="33">
        <v>32.402392</v>
      </c>
      <c r="AO195" s="33">
        <v>32.277803</v>
      </c>
      <c r="AP195" s="33">
        <v>32.63104</v>
      </c>
      <c r="AQ195" s="33">
        <v>32.393011</v>
      </c>
      <c r="AR195" s="33">
        <v>32.402626</v>
      </c>
      <c r="AS195" s="33">
        <v>47.597848</v>
      </c>
      <c r="AT195" s="33">
        <v>47.748619</v>
      </c>
      <c r="AU195" s="33">
        <v>47.745178</v>
      </c>
      <c r="AV195" s="33">
        <v>47.224467</v>
      </c>
      <c r="AW195" s="33">
        <v>44.707111</v>
      </c>
      <c r="AX195" s="33">
        <v>44.028212</v>
      </c>
      <c r="AY195" s="33">
        <v>43.483119</v>
      </c>
      <c r="AZ195" s="33">
        <v>43.660294</v>
      </c>
      <c r="BA195" s="33">
        <v>59.340793</v>
      </c>
      <c r="BB195" s="33">
        <v>58.001867</v>
      </c>
      <c r="BC195" s="33">
        <v>58.179083</v>
      </c>
      <c r="BD195" s="33">
        <v>58.739565</v>
      </c>
      <c r="BE195" s="33">
        <v>62.570059</v>
      </c>
      <c r="BF195" s="33">
        <v>62.349609</v>
      </c>
      <c r="BG195" s="33">
        <v>62.677542</v>
      </c>
      <c r="BH195" s="33">
        <v>62.820014</v>
      </c>
      <c r="BI195" s="33">
        <v>62.560799</v>
      </c>
      <c r="BJ195" s="33">
        <v>62.610742</v>
      </c>
      <c r="BK195" s="33">
        <v>62.984055</v>
      </c>
      <c r="BL195" s="33">
        <v>60.609537</v>
      </c>
      <c r="BM195" s="33">
        <v>46.197066</v>
      </c>
      <c r="BN195" s="33">
        <v>46.242026</v>
      </c>
      <c r="BO195" s="33">
        <v>46.539247</v>
      </c>
      <c r="BP195" s="33">
        <v>44.775146</v>
      </c>
      <c r="BQ195" s="33">
        <v>30.107935</v>
      </c>
      <c r="BR195" s="33">
        <v>29.505389</v>
      </c>
      <c r="BS195" s="33">
        <v>29.98911</v>
      </c>
      <c r="BT195" s="33">
        <v>29.972266</v>
      </c>
      <c r="BU195" s="33">
        <v>30.025788</v>
      </c>
      <c r="BV195" s="33">
        <v>29.842195</v>
      </c>
      <c r="BW195" s="33">
        <v>30.0195</v>
      </c>
      <c r="BX195" s="33">
        <v>30.253241</v>
      </c>
      <c r="BY195" s="33">
        <v>30.768755</v>
      </c>
      <c r="BZ195" s="33">
        <v>30.345147</v>
      </c>
      <c r="CA195" s="33">
        <v>30.660842</v>
      </c>
      <c r="CB195" s="33">
        <v>30.533121</v>
      </c>
      <c r="CC195" s="33">
        <v>30.648942</v>
      </c>
      <c r="CD195" s="33">
        <v>30.763576</v>
      </c>
      <c r="CE195" s="33">
        <v>30.940295</v>
      </c>
      <c r="CF195" s="33">
        <v>30.925725</v>
      </c>
      <c r="CG195" s="33">
        <v>30.964329</v>
      </c>
      <c r="CH195" s="33">
        <v>30.772747</v>
      </c>
      <c r="CI195" s="33">
        <v>30.948125</v>
      </c>
      <c r="CJ195" s="33">
        <v>30.907638</v>
      </c>
      <c r="CK195" s="33">
        <v>30.813831</v>
      </c>
      <c r="CL195" s="33">
        <v>30.804687</v>
      </c>
      <c r="CM195" s="33">
        <v>31.017085</v>
      </c>
      <c r="CN195" s="33">
        <v>30.970483</v>
      </c>
      <c r="CO195" s="33">
        <v>31.042032</v>
      </c>
      <c r="CP195" s="33">
        <v>30.199225</v>
      </c>
      <c r="CQ195" s="33">
        <v>30.238911</v>
      </c>
      <c r="CR195" s="33">
        <v>30.487097</v>
      </c>
      <c r="CS195" s="33">
        <v>29.92304</v>
      </c>
      <c r="CT195" s="33">
        <v>30.174198</v>
      </c>
      <c r="CU195" s="33">
        <v>29.982389</v>
      </c>
      <c r="CV195" s="33">
        <v>29.992635</v>
      </c>
    </row>
    <row r="196" spans="1:100">
      <c r="A196" s="31">
        <v>43577</v>
      </c>
      <c r="B196" s="32" t="s">
        <v>33</v>
      </c>
      <c r="C196" s="32" t="s">
        <v>140</v>
      </c>
      <c r="D196" s="33">
        <v>91569.761827</v>
      </c>
      <c r="E196" s="33">
        <v>953.990928</v>
      </c>
      <c r="F196" s="33">
        <v>954.057018</v>
      </c>
      <c r="G196" s="33">
        <v>954.046471</v>
      </c>
      <c r="H196" s="33">
        <v>953.998962</v>
      </c>
      <c r="I196" s="33">
        <v>953.977715</v>
      </c>
      <c r="J196" s="33">
        <v>953.913658</v>
      </c>
      <c r="K196" s="33">
        <v>953.9134</v>
      </c>
      <c r="L196" s="33">
        <v>953.998256</v>
      </c>
      <c r="M196" s="33">
        <v>954.081423</v>
      </c>
      <c r="N196" s="33">
        <v>953.880002</v>
      </c>
      <c r="O196" s="33">
        <v>954.082078</v>
      </c>
      <c r="P196" s="33">
        <v>954.350327</v>
      </c>
      <c r="Q196" s="33">
        <v>954.298892</v>
      </c>
      <c r="R196" s="33">
        <v>954.221775</v>
      </c>
      <c r="S196" s="33">
        <v>954.201766</v>
      </c>
      <c r="T196" s="33">
        <v>954.463898</v>
      </c>
      <c r="U196" s="33">
        <v>954.372567</v>
      </c>
      <c r="V196" s="33">
        <v>953.859226</v>
      </c>
      <c r="W196" s="33">
        <v>953.324488</v>
      </c>
      <c r="X196" s="33">
        <v>953.547737</v>
      </c>
      <c r="Y196" s="33">
        <v>953.537002</v>
      </c>
      <c r="Z196" s="33">
        <v>953.369206</v>
      </c>
      <c r="AA196" s="33">
        <v>953.238212</v>
      </c>
      <c r="AB196" s="33">
        <v>953.594851</v>
      </c>
      <c r="AC196" s="33">
        <v>953.875748</v>
      </c>
      <c r="AD196" s="33">
        <v>953.765518</v>
      </c>
      <c r="AE196" s="33">
        <v>953.634858</v>
      </c>
      <c r="AF196" s="33">
        <v>953.801335</v>
      </c>
      <c r="AG196" s="33">
        <v>953.841065</v>
      </c>
      <c r="AH196" s="33">
        <v>953.747378</v>
      </c>
      <c r="AI196" s="33">
        <v>953.730592</v>
      </c>
      <c r="AJ196" s="33">
        <v>953.803135</v>
      </c>
      <c r="AK196" s="33">
        <v>953.577521</v>
      </c>
      <c r="AL196" s="33">
        <v>953.675549</v>
      </c>
      <c r="AM196" s="33">
        <v>953.650323</v>
      </c>
      <c r="AN196" s="33">
        <v>953.657834</v>
      </c>
      <c r="AO196" s="33">
        <v>953.602214</v>
      </c>
      <c r="AP196" s="33">
        <v>953.847747</v>
      </c>
      <c r="AQ196" s="33">
        <v>953.691253</v>
      </c>
      <c r="AR196" s="33">
        <v>953.797078</v>
      </c>
      <c r="AS196" s="33">
        <v>953.876607</v>
      </c>
      <c r="AT196" s="33">
        <v>953.960446</v>
      </c>
      <c r="AU196" s="33">
        <v>953.895973</v>
      </c>
      <c r="AV196" s="33">
        <v>954.131268</v>
      </c>
      <c r="AW196" s="33">
        <v>953.833306</v>
      </c>
      <c r="AX196" s="33">
        <v>953.820444</v>
      </c>
      <c r="AY196" s="33">
        <v>953.90814</v>
      </c>
      <c r="AZ196" s="33">
        <v>953.857101</v>
      </c>
      <c r="BA196" s="33">
        <v>953.978869</v>
      </c>
      <c r="BB196" s="33">
        <v>954.030222</v>
      </c>
      <c r="BC196" s="33">
        <v>953.968522</v>
      </c>
      <c r="BD196" s="33">
        <v>954.539034</v>
      </c>
      <c r="BE196" s="33">
        <v>953.901894</v>
      </c>
      <c r="BF196" s="33">
        <v>953.817204</v>
      </c>
      <c r="BG196" s="33">
        <v>954.085442</v>
      </c>
      <c r="BH196" s="33">
        <v>954.211306</v>
      </c>
      <c r="BI196" s="33">
        <v>953.938413</v>
      </c>
      <c r="BJ196" s="33">
        <v>953.836773</v>
      </c>
      <c r="BK196" s="33">
        <v>953.960576</v>
      </c>
      <c r="BL196" s="33">
        <v>953.306786</v>
      </c>
      <c r="BM196" s="33">
        <v>953.383388</v>
      </c>
      <c r="BN196" s="33">
        <v>953.726755</v>
      </c>
      <c r="BO196" s="33">
        <v>953.966278</v>
      </c>
      <c r="BP196" s="33">
        <v>953.944945</v>
      </c>
      <c r="BQ196" s="33">
        <v>953.972719</v>
      </c>
      <c r="BR196" s="33">
        <v>953.130076</v>
      </c>
      <c r="BS196" s="33">
        <v>953.690429</v>
      </c>
      <c r="BT196" s="33">
        <v>953.654512</v>
      </c>
      <c r="BU196" s="33">
        <v>953.67521</v>
      </c>
      <c r="BV196" s="33">
        <v>953.648588</v>
      </c>
      <c r="BW196" s="33">
        <v>953.84245</v>
      </c>
      <c r="BX196" s="33">
        <v>954.003176</v>
      </c>
      <c r="BY196" s="33">
        <v>954.217605</v>
      </c>
      <c r="BZ196" s="33">
        <v>954.192577</v>
      </c>
      <c r="CA196" s="33">
        <v>954.247253</v>
      </c>
      <c r="CB196" s="33">
        <v>953.893364</v>
      </c>
      <c r="CC196" s="33">
        <v>953.810076</v>
      </c>
      <c r="CD196" s="33">
        <v>953.940357</v>
      </c>
      <c r="CE196" s="33">
        <v>954.063952</v>
      </c>
      <c r="CF196" s="33">
        <v>953.910748</v>
      </c>
      <c r="CG196" s="33">
        <v>953.974599</v>
      </c>
      <c r="CH196" s="33">
        <v>953.829537</v>
      </c>
      <c r="CI196" s="33">
        <v>954.019589</v>
      </c>
      <c r="CJ196" s="33">
        <v>954.015072</v>
      </c>
      <c r="CK196" s="33">
        <v>953.864018</v>
      </c>
      <c r="CL196" s="33">
        <v>953.550507</v>
      </c>
      <c r="CM196" s="33">
        <v>953.79227</v>
      </c>
      <c r="CN196" s="33">
        <v>953.721725</v>
      </c>
      <c r="CO196" s="33">
        <v>953.981974</v>
      </c>
      <c r="CP196" s="33">
        <v>953.395672</v>
      </c>
      <c r="CQ196" s="33">
        <v>953.649981</v>
      </c>
      <c r="CR196" s="33">
        <v>954.03219</v>
      </c>
      <c r="CS196" s="33">
        <v>953.347338</v>
      </c>
      <c r="CT196" s="33">
        <v>953.762176</v>
      </c>
      <c r="CU196" s="33">
        <v>953.517397</v>
      </c>
      <c r="CV196" s="33">
        <v>953.515992</v>
      </c>
    </row>
    <row r="197" spans="1:100">
      <c r="A197" s="31">
        <v>43577</v>
      </c>
      <c r="B197" s="32" t="s">
        <v>34</v>
      </c>
      <c r="C197" s="32" t="s">
        <v>140</v>
      </c>
      <c r="D197" s="33">
        <v>189.759775</v>
      </c>
      <c r="E197" s="33">
        <v>0.852784</v>
      </c>
      <c r="F197" s="33">
        <v>-0.094553</v>
      </c>
      <c r="G197" s="33">
        <v>1.444326</v>
      </c>
      <c r="H197" s="33">
        <v>-0.232423</v>
      </c>
      <c r="I197" s="33">
        <v>1.291179</v>
      </c>
      <c r="J197" s="33">
        <v>-1.199885</v>
      </c>
      <c r="K197" s="33">
        <v>0.846126</v>
      </c>
      <c r="L197" s="33">
        <v>0.623467</v>
      </c>
      <c r="M197" s="33">
        <v>0.903581</v>
      </c>
      <c r="N197" s="33">
        <v>-1.028054</v>
      </c>
      <c r="O197" s="33">
        <v>1.064527</v>
      </c>
      <c r="P197" s="33">
        <v>1.450974</v>
      </c>
      <c r="Q197" s="33">
        <v>-0.515886</v>
      </c>
      <c r="R197" s="33">
        <v>-0.096702</v>
      </c>
      <c r="S197" s="33">
        <v>0.690889</v>
      </c>
      <c r="T197" s="33">
        <v>0.507822</v>
      </c>
      <c r="U197" s="33">
        <v>1.684655</v>
      </c>
      <c r="V197" s="33">
        <v>-0.167842</v>
      </c>
      <c r="W197" s="33">
        <v>-0.08095</v>
      </c>
      <c r="X197" s="33">
        <v>-0.026827</v>
      </c>
      <c r="Y197" s="33">
        <v>1.045481</v>
      </c>
      <c r="Z197" s="33">
        <v>0.647404</v>
      </c>
      <c r="AA197" s="33">
        <v>0.636576</v>
      </c>
      <c r="AB197" s="33">
        <v>1.682763</v>
      </c>
      <c r="AC197" s="33">
        <v>-0.146367</v>
      </c>
      <c r="AD197" s="33">
        <v>1.261921</v>
      </c>
      <c r="AE197" s="33">
        <v>0.380703</v>
      </c>
      <c r="AF197" s="33">
        <v>1.810357</v>
      </c>
      <c r="AG197" s="33">
        <v>0.263299</v>
      </c>
      <c r="AH197" s="33">
        <v>0.899717</v>
      </c>
      <c r="AI197" s="33">
        <v>1.264209</v>
      </c>
      <c r="AJ197" s="33">
        <v>1.746126</v>
      </c>
      <c r="AK197" s="33">
        <v>-2.06665</v>
      </c>
      <c r="AL197" s="33">
        <v>-4.168149</v>
      </c>
      <c r="AM197" s="33">
        <v>2.152282</v>
      </c>
      <c r="AN197" s="33">
        <v>-0.517654</v>
      </c>
      <c r="AO197" s="33">
        <v>2.383241</v>
      </c>
      <c r="AP197" s="33">
        <v>6.879972</v>
      </c>
      <c r="AQ197" s="33">
        <v>1.487925</v>
      </c>
      <c r="AR197" s="33">
        <v>1.757469</v>
      </c>
      <c r="AS197" s="33">
        <v>-0.74356</v>
      </c>
      <c r="AT197" s="33">
        <v>-7.110783</v>
      </c>
      <c r="AU197" s="33">
        <v>-3.179125</v>
      </c>
      <c r="AV197" s="33">
        <v>0.58059</v>
      </c>
      <c r="AW197" s="33">
        <v>0.586552</v>
      </c>
      <c r="AX197" s="33">
        <v>3.41235</v>
      </c>
      <c r="AY197" s="33">
        <v>6.584587</v>
      </c>
      <c r="AZ197" s="33">
        <v>1.402601</v>
      </c>
      <c r="BA197" s="33">
        <v>0.235618</v>
      </c>
      <c r="BB197" s="33">
        <v>-1.135406</v>
      </c>
      <c r="BC197" s="33">
        <v>-7.354156</v>
      </c>
      <c r="BD197" s="33">
        <v>-1.774383</v>
      </c>
      <c r="BE197" s="33">
        <v>0.371443</v>
      </c>
      <c r="BF197" s="33">
        <v>-0.412119</v>
      </c>
      <c r="BG197" s="33">
        <v>8.205789</v>
      </c>
      <c r="BH197" s="33">
        <v>4.589134</v>
      </c>
      <c r="BI197" s="33">
        <v>-0.141815</v>
      </c>
      <c r="BJ197" s="33">
        <v>28.083893</v>
      </c>
      <c r="BK197" s="33">
        <v>3.055826</v>
      </c>
      <c r="BL197" s="33">
        <v>0.479842</v>
      </c>
      <c r="BM197" s="33">
        <v>0.862005</v>
      </c>
      <c r="BN197" s="33">
        <v>2.083852</v>
      </c>
      <c r="BO197" s="33">
        <v>4.450305</v>
      </c>
      <c r="BP197" s="33">
        <v>1.706862</v>
      </c>
      <c r="BQ197" s="33">
        <v>-0.262898</v>
      </c>
      <c r="BR197" s="33">
        <v>36.138057</v>
      </c>
      <c r="BS197" s="33">
        <v>8.120577</v>
      </c>
      <c r="BT197" s="33">
        <v>0.555608</v>
      </c>
      <c r="BU197" s="33">
        <v>1.512924</v>
      </c>
      <c r="BV197" s="33">
        <v>-0.130514</v>
      </c>
      <c r="BW197" s="33">
        <v>1.017437</v>
      </c>
      <c r="BX197" s="33">
        <v>1.576734</v>
      </c>
      <c r="BY197" s="33">
        <v>-1.305713</v>
      </c>
      <c r="BZ197" s="33">
        <v>2.644848</v>
      </c>
      <c r="CA197" s="33">
        <v>-2.654974</v>
      </c>
      <c r="CB197" s="33">
        <v>1.092295</v>
      </c>
      <c r="CC197" s="33">
        <v>1.383966</v>
      </c>
      <c r="CD197" s="33">
        <v>3.361171</v>
      </c>
      <c r="CE197" s="33">
        <v>2.13973</v>
      </c>
      <c r="CF197" s="33">
        <v>19.049247</v>
      </c>
      <c r="CG197" s="33">
        <v>25.755468</v>
      </c>
      <c r="CH197" s="33">
        <v>10.564631</v>
      </c>
      <c r="CI197" s="33">
        <v>1.18019</v>
      </c>
      <c r="CJ197" s="33">
        <v>-0.281149</v>
      </c>
      <c r="CK197" s="33">
        <v>2.153235</v>
      </c>
      <c r="CL197" s="33">
        <v>-1.366128</v>
      </c>
      <c r="CM197" s="33">
        <v>0.717667</v>
      </c>
      <c r="CN197" s="33">
        <v>1.335722</v>
      </c>
      <c r="CO197" s="33">
        <v>0.812419</v>
      </c>
      <c r="CP197" s="33">
        <v>-0.830343</v>
      </c>
      <c r="CQ197" s="33">
        <v>2.822278</v>
      </c>
      <c r="CR197" s="33">
        <v>6.065449</v>
      </c>
      <c r="CS197" s="33">
        <v>-5.607624</v>
      </c>
      <c r="CT197" s="33">
        <v>0.368199</v>
      </c>
      <c r="CU197" s="33">
        <v>-0.762436</v>
      </c>
      <c r="CV197" s="33">
        <v>0.435967</v>
      </c>
    </row>
    <row r="198" spans="1:100">
      <c r="A198" s="31">
        <v>43577</v>
      </c>
      <c r="B198" s="32" t="s">
        <v>35</v>
      </c>
      <c r="C198" s="32" t="s">
        <v>140</v>
      </c>
      <c r="D198" s="33">
        <v>7275.292896</v>
      </c>
      <c r="E198" s="33">
        <v>0.0024</v>
      </c>
      <c r="F198" s="33">
        <v>0.0024</v>
      </c>
      <c r="G198" s="33">
        <v>0.0024</v>
      </c>
      <c r="H198" s="33">
        <v>0.0024</v>
      </c>
      <c r="I198" s="33">
        <v>0.0024</v>
      </c>
      <c r="J198" s="33">
        <v>0.0024</v>
      </c>
      <c r="K198" s="33">
        <v>0.0024</v>
      </c>
      <c r="L198" s="33">
        <v>0.0012</v>
      </c>
      <c r="M198" s="33">
        <v>0.0024</v>
      </c>
      <c r="N198" s="33">
        <v>0.0024</v>
      </c>
      <c r="O198" s="33">
        <v>0.0024</v>
      </c>
      <c r="P198" s="33">
        <v>0.0024</v>
      </c>
      <c r="Q198" s="33">
        <v>0.0024</v>
      </c>
      <c r="R198" s="33">
        <v>0.0024</v>
      </c>
      <c r="S198" s="33">
        <v>0.0024</v>
      </c>
      <c r="T198" s="33">
        <v>0.0024</v>
      </c>
      <c r="U198" s="33">
        <v>0.0024</v>
      </c>
      <c r="V198" s="33">
        <v>0.0024</v>
      </c>
      <c r="W198" s="33">
        <v>0.0012</v>
      </c>
      <c r="X198" s="33">
        <v>0.0024</v>
      </c>
      <c r="Y198" s="33">
        <v>0.0024</v>
      </c>
      <c r="Z198" s="33">
        <v>0.0024</v>
      </c>
      <c r="AA198" s="33">
        <v>0.0024</v>
      </c>
      <c r="AB198" s="33">
        <v>0.0024</v>
      </c>
      <c r="AC198" s="33">
        <v>0.0024</v>
      </c>
      <c r="AD198" s="33">
        <v>0.0024</v>
      </c>
      <c r="AE198" s="33">
        <v>0.0024</v>
      </c>
      <c r="AF198" s="33">
        <v>0.048018</v>
      </c>
      <c r="AG198" s="33">
        <v>0.479047</v>
      </c>
      <c r="AH198" s="33">
        <v>1.684988</v>
      </c>
      <c r="AI198" s="33">
        <v>6.326189</v>
      </c>
      <c r="AJ198" s="33">
        <v>15.948244</v>
      </c>
      <c r="AK198" s="33">
        <v>25.01777</v>
      </c>
      <c r="AL198" s="33">
        <v>36.558116</v>
      </c>
      <c r="AM198" s="33">
        <v>52.76939</v>
      </c>
      <c r="AN198" s="33">
        <v>60.135979</v>
      </c>
      <c r="AO198" s="33">
        <v>72.365698</v>
      </c>
      <c r="AP198" s="33">
        <v>88.58825</v>
      </c>
      <c r="AQ198" s="33">
        <v>95.429918</v>
      </c>
      <c r="AR198" s="33">
        <v>102.084003</v>
      </c>
      <c r="AS198" s="33">
        <v>115.543432</v>
      </c>
      <c r="AT198" s="33">
        <v>152.229453</v>
      </c>
      <c r="AU198" s="33">
        <v>159.48949</v>
      </c>
      <c r="AV198" s="33">
        <v>165.590239</v>
      </c>
      <c r="AW198" s="33">
        <v>184.583518</v>
      </c>
      <c r="AX198" s="33">
        <v>198.428293</v>
      </c>
      <c r="AY198" s="33">
        <v>188.166647</v>
      </c>
      <c r="AZ198" s="33">
        <v>193.37561</v>
      </c>
      <c r="BA198" s="33">
        <v>199.21701</v>
      </c>
      <c r="BB198" s="33">
        <v>229.305272</v>
      </c>
      <c r="BC198" s="33">
        <v>224.527701</v>
      </c>
      <c r="BD198" s="33">
        <v>238.672542</v>
      </c>
      <c r="BE198" s="33">
        <v>263.681934</v>
      </c>
      <c r="BF198" s="33">
        <v>262.050061</v>
      </c>
      <c r="BG198" s="33">
        <v>276.809414</v>
      </c>
      <c r="BH198" s="33">
        <v>264.285005</v>
      </c>
      <c r="BI198" s="33">
        <v>284.687918</v>
      </c>
      <c r="BJ198" s="33">
        <v>251.422574</v>
      </c>
      <c r="BK198" s="33">
        <v>274.016545</v>
      </c>
      <c r="BL198" s="33">
        <v>267.398766</v>
      </c>
      <c r="BM198" s="33">
        <v>241.515825</v>
      </c>
      <c r="BN198" s="33">
        <v>243.480081</v>
      </c>
      <c r="BO198" s="33">
        <v>205.445386</v>
      </c>
      <c r="BP198" s="33">
        <v>185.176767</v>
      </c>
      <c r="BQ198" s="33">
        <v>178.839657</v>
      </c>
      <c r="BR198" s="33">
        <v>151.554985</v>
      </c>
      <c r="BS198" s="33">
        <v>129.829277</v>
      </c>
      <c r="BT198" s="33">
        <v>109.946609</v>
      </c>
      <c r="BU198" s="33">
        <v>102.930239</v>
      </c>
      <c r="BV198" s="33">
        <v>84.974847</v>
      </c>
      <c r="BW198" s="33">
        <v>79.69669</v>
      </c>
      <c r="BX198" s="33">
        <v>79.372594</v>
      </c>
      <c r="BY198" s="33">
        <v>84.602738</v>
      </c>
      <c r="BZ198" s="33">
        <v>70.579155</v>
      </c>
      <c r="CA198" s="33">
        <v>86.499456</v>
      </c>
      <c r="CB198" s="33">
        <v>78.537175</v>
      </c>
      <c r="CC198" s="33">
        <v>71.769604</v>
      </c>
      <c r="CD198" s="33">
        <v>48.557686</v>
      </c>
      <c r="CE198" s="33">
        <v>45.103184</v>
      </c>
      <c r="CF198" s="33">
        <v>30.366247</v>
      </c>
      <c r="CG198" s="33">
        <v>13.657965</v>
      </c>
      <c r="CH198" s="33">
        <v>1.846095</v>
      </c>
      <c r="CI198" s="33">
        <v>0.0024</v>
      </c>
      <c r="CJ198" s="33">
        <v>0.0024</v>
      </c>
      <c r="CK198" s="33">
        <v>0.0024</v>
      </c>
      <c r="CL198" s="33">
        <v>0.0012</v>
      </c>
      <c r="CM198" s="33">
        <v>0.0024</v>
      </c>
      <c r="CN198" s="33">
        <v>0.0024</v>
      </c>
      <c r="CO198" s="33">
        <v>0.0024</v>
      </c>
      <c r="CP198" s="33">
        <v>0.0024</v>
      </c>
      <c r="CQ198" s="33">
        <v>0.0024</v>
      </c>
      <c r="CR198" s="33">
        <v>0.0024</v>
      </c>
      <c r="CS198" s="33">
        <v>0.0024</v>
      </c>
      <c r="CT198" s="33">
        <v>0.0024</v>
      </c>
      <c r="CU198" s="33">
        <v>0.0024</v>
      </c>
      <c r="CV198" s="33">
        <v>0.0012</v>
      </c>
    </row>
    <row r="199" spans="1:100">
      <c r="A199" s="31">
        <v>43577</v>
      </c>
      <c r="B199" s="32" t="s">
        <v>36</v>
      </c>
      <c r="C199" s="32" t="s">
        <v>140</v>
      </c>
      <c r="D199" s="33">
        <v>264239.233083</v>
      </c>
      <c r="E199" s="33">
        <v>4092.999249</v>
      </c>
      <c r="F199" s="33">
        <v>4045.839286</v>
      </c>
      <c r="G199" s="33">
        <v>3990.239496</v>
      </c>
      <c r="H199" s="33">
        <v>3930.718785</v>
      </c>
      <c r="I199" s="33">
        <v>3936.956036</v>
      </c>
      <c r="J199" s="33">
        <v>3929.658677</v>
      </c>
      <c r="K199" s="33">
        <v>3904.377777</v>
      </c>
      <c r="L199" s="33">
        <v>3915.834722</v>
      </c>
      <c r="M199" s="33">
        <v>3879.754152</v>
      </c>
      <c r="N199" s="33">
        <v>3889.656353</v>
      </c>
      <c r="O199" s="33">
        <v>3901.861316</v>
      </c>
      <c r="P199" s="33">
        <v>3911.358631</v>
      </c>
      <c r="Q199" s="33">
        <v>3912.185895</v>
      </c>
      <c r="R199" s="33">
        <v>3891.704174</v>
      </c>
      <c r="S199" s="33">
        <v>3876.323776</v>
      </c>
      <c r="T199" s="33">
        <v>3776.326825</v>
      </c>
      <c r="U199" s="33">
        <v>3779.233386</v>
      </c>
      <c r="V199" s="33">
        <v>3780.582971</v>
      </c>
      <c r="W199" s="33">
        <v>3765.794813</v>
      </c>
      <c r="X199" s="33">
        <v>3688.044532</v>
      </c>
      <c r="Y199" s="33">
        <v>3676.907893</v>
      </c>
      <c r="Z199" s="33">
        <v>3717.064442</v>
      </c>
      <c r="AA199" s="33">
        <v>3703.267522</v>
      </c>
      <c r="AB199" s="33">
        <v>3734.351389</v>
      </c>
      <c r="AC199" s="33">
        <v>3646.718724</v>
      </c>
      <c r="AD199" s="33">
        <v>3593.039256</v>
      </c>
      <c r="AE199" s="33">
        <v>3526.300783</v>
      </c>
      <c r="AF199" s="33">
        <v>3553.854685</v>
      </c>
      <c r="AG199" s="33">
        <v>3571.762622</v>
      </c>
      <c r="AH199" s="33">
        <v>3524.1442</v>
      </c>
      <c r="AI199" s="33">
        <v>3391.375493</v>
      </c>
      <c r="AJ199" s="33">
        <v>3240.586667</v>
      </c>
      <c r="AK199" s="33">
        <v>3132.457415</v>
      </c>
      <c r="AL199" s="33">
        <v>3014.304184</v>
      </c>
      <c r="AM199" s="33">
        <v>3002.033486</v>
      </c>
      <c r="AN199" s="33">
        <v>2982.7377</v>
      </c>
      <c r="AO199" s="33">
        <v>3036.946345</v>
      </c>
      <c r="AP199" s="33">
        <v>3114.107581</v>
      </c>
      <c r="AQ199" s="33">
        <v>3084.982273</v>
      </c>
      <c r="AR199" s="33">
        <v>3026.289564</v>
      </c>
      <c r="AS199" s="33">
        <v>2864.084016</v>
      </c>
      <c r="AT199" s="33">
        <v>2734.773922</v>
      </c>
      <c r="AU199" s="33">
        <v>2522.962476</v>
      </c>
      <c r="AV199" s="33">
        <v>2334.132835</v>
      </c>
      <c r="AW199" s="33">
        <v>2223.000559</v>
      </c>
      <c r="AX199" s="33">
        <v>2153.421</v>
      </c>
      <c r="AY199" s="33">
        <v>2120.91335</v>
      </c>
      <c r="AZ199" s="33">
        <v>2153.705792</v>
      </c>
      <c r="BA199" s="33">
        <v>2152.618273</v>
      </c>
      <c r="BB199" s="33">
        <v>2143.602324</v>
      </c>
      <c r="BC199" s="33">
        <v>2150.933337</v>
      </c>
      <c r="BD199" s="33">
        <v>2100.332432</v>
      </c>
      <c r="BE199" s="33">
        <v>2095.75946</v>
      </c>
      <c r="BF199" s="33">
        <v>2090.441988</v>
      </c>
      <c r="BG199" s="33">
        <v>2102.678329</v>
      </c>
      <c r="BH199" s="33">
        <v>2077.37433</v>
      </c>
      <c r="BI199" s="33">
        <v>2035.952268</v>
      </c>
      <c r="BJ199" s="33">
        <v>1996.695274</v>
      </c>
      <c r="BK199" s="33">
        <v>2033.7384</v>
      </c>
      <c r="BL199" s="33">
        <v>2076.926902</v>
      </c>
      <c r="BM199" s="33">
        <v>2150.394857</v>
      </c>
      <c r="BN199" s="33">
        <v>2164.955756</v>
      </c>
      <c r="BO199" s="33">
        <v>2163.984034</v>
      </c>
      <c r="BP199" s="33">
        <v>2123.65706</v>
      </c>
      <c r="BQ199" s="33">
        <v>2123.501107</v>
      </c>
      <c r="BR199" s="33">
        <v>2083.527319</v>
      </c>
      <c r="BS199" s="33">
        <v>2152.466481</v>
      </c>
      <c r="BT199" s="33">
        <v>2059.301617</v>
      </c>
      <c r="BU199" s="33">
        <v>2078.771026</v>
      </c>
      <c r="BV199" s="33">
        <v>2165.645749</v>
      </c>
      <c r="BW199" s="33">
        <v>2215.989326</v>
      </c>
      <c r="BX199" s="33">
        <v>2208.356686</v>
      </c>
      <c r="BY199" s="33">
        <v>2127.329863</v>
      </c>
      <c r="BZ199" s="33">
        <v>2106.117907</v>
      </c>
      <c r="CA199" s="33">
        <v>1972.752752</v>
      </c>
      <c r="CB199" s="33">
        <v>1890.242913</v>
      </c>
      <c r="CC199" s="33">
        <v>1873.111697</v>
      </c>
      <c r="CD199" s="33">
        <v>1933.049287</v>
      </c>
      <c r="CE199" s="33">
        <v>2012.186274</v>
      </c>
      <c r="CF199" s="33">
        <v>1953.256126</v>
      </c>
      <c r="CG199" s="33">
        <v>1925.71857</v>
      </c>
      <c r="CH199" s="33">
        <v>1911.157144</v>
      </c>
      <c r="CI199" s="33">
        <v>1956.0829</v>
      </c>
      <c r="CJ199" s="33">
        <v>1949.821636</v>
      </c>
      <c r="CK199" s="33">
        <v>1924.467894</v>
      </c>
      <c r="CL199" s="33">
        <v>1963.501622</v>
      </c>
      <c r="CM199" s="33">
        <v>2042.395872</v>
      </c>
      <c r="CN199" s="33">
        <v>2128.665502</v>
      </c>
      <c r="CO199" s="33">
        <v>2100.247191</v>
      </c>
      <c r="CP199" s="33">
        <v>2101.3714</v>
      </c>
      <c r="CQ199" s="33">
        <v>2211.680227</v>
      </c>
      <c r="CR199" s="33">
        <v>2214.180158</v>
      </c>
      <c r="CS199" s="33">
        <v>2200.998672</v>
      </c>
      <c r="CT199" s="33">
        <v>2268.616635</v>
      </c>
      <c r="CU199" s="33">
        <v>2278.7391</v>
      </c>
      <c r="CV199" s="33">
        <v>2266.260381</v>
      </c>
    </row>
    <row r="200" spans="1:100">
      <c r="A200" s="31">
        <v>43578</v>
      </c>
      <c r="B200" s="32" t="s">
        <v>28</v>
      </c>
      <c r="C200" s="32" t="s">
        <v>140</v>
      </c>
      <c r="D200" s="33">
        <v>1035.017808</v>
      </c>
      <c r="E200" s="33">
        <v>10.975063</v>
      </c>
      <c r="F200" s="33">
        <v>10.967035</v>
      </c>
      <c r="G200" s="33">
        <v>10.989905</v>
      </c>
      <c r="H200" s="33">
        <v>10.976701</v>
      </c>
      <c r="I200" s="33">
        <v>10.980726</v>
      </c>
      <c r="J200" s="33">
        <v>10.980778</v>
      </c>
      <c r="K200" s="33">
        <v>10.98763</v>
      </c>
      <c r="L200" s="33">
        <v>10.981537</v>
      </c>
      <c r="M200" s="33">
        <v>10.997686</v>
      </c>
      <c r="N200" s="33">
        <v>10.979932</v>
      </c>
      <c r="O200" s="33">
        <v>10.987559</v>
      </c>
      <c r="P200" s="33">
        <v>11.000236</v>
      </c>
      <c r="Q200" s="33">
        <v>11.00258</v>
      </c>
      <c r="R200" s="33">
        <v>10.999294</v>
      </c>
      <c r="S200" s="33">
        <v>10.993715</v>
      </c>
      <c r="T200" s="33">
        <v>10.649164</v>
      </c>
      <c r="U200" s="33">
        <v>10.650023</v>
      </c>
      <c r="V200" s="33">
        <v>10.844426</v>
      </c>
      <c r="W200" s="33">
        <v>11.019161</v>
      </c>
      <c r="X200" s="33">
        <v>11.03772</v>
      </c>
      <c r="Y200" s="33">
        <v>11.037111</v>
      </c>
      <c r="Z200" s="33">
        <v>11.04121</v>
      </c>
      <c r="AA200" s="33">
        <v>11.046158</v>
      </c>
      <c r="AB200" s="33">
        <v>11.048324</v>
      </c>
      <c r="AC200" s="33">
        <v>11.024902</v>
      </c>
      <c r="AD200" s="33">
        <v>11.034321</v>
      </c>
      <c r="AE200" s="33">
        <v>11.04766</v>
      </c>
      <c r="AF200" s="33">
        <v>11.034491</v>
      </c>
      <c r="AG200" s="33">
        <v>11.037255</v>
      </c>
      <c r="AH200" s="33">
        <v>11.090814</v>
      </c>
      <c r="AI200" s="33">
        <v>11.085697</v>
      </c>
      <c r="AJ200" s="33">
        <v>10.97323</v>
      </c>
      <c r="AK200" s="33">
        <v>10.747766</v>
      </c>
      <c r="AL200" s="33">
        <v>10.740839</v>
      </c>
      <c r="AM200" s="33">
        <v>10.643709</v>
      </c>
      <c r="AN200" s="33">
        <v>10.690181</v>
      </c>
      <c r="AO200" s="33">
        <v>10.715662</v>
      </c>
      <c r="AP200" s="33">
        <v>10.682077</v>
      </c>
      <c r="AQ200" s="33">
        <v>10.676216</v>
      </c>
      <c r="AR200" s="33">
        <v>10.515048</v>
      </c>
      <c r="AS200" s="33">
        <v>10.308506</v>
      </c>
      <c r="AT200" s="33">
        <v>10.519444</v>
      </c>
      <c r="AU200" s="33">
        <v>10.609881</v>
      </c>
      <c r="AV200" s="33">
        <v>10.610816</v>
      </c>
      <c r="AW200" s="33">
        <v>10.632968</v>
      </c>
      <c r="AX200" s="33">
        <v>10.872112</v>
      </c>
      <c r="AY200" s="33">
        <v>10.87983</v>
      </c>
      <c r="AZ200" s="33">
        <v>10.877695</v>
      </c>
      <c r="BA200" s="33">
        <v>10.885891</v>
      </c>
      <c r="BB200" s="33">
        <v>10.900219</v>
      </c>
      <c r="BC200" s="33">
        <v>10.894652</v>
      </c>
      <c r="BD200" s="33">
        <v>10.887818</v>
      </c>
      <c r="BE200" s="33">
        <v>10.903633</v>
      </c>
      <c r="BF200" s="33">
        <v>10.896093</v>
      </c>
      <c r="BG200" s="33">
        <v>10.901913</v>
      </c>
      <c r="BH200" s="33">
        <v>10.922374</v>
      </c>
      <c r="BI200" s="33">
        <v>10.879605</v>
      </c>
      <c r="BJ200" s="33">
        <v>10.990771</v>
      </c>
      <c r="BK200" s="33">
        <v>10.420057</v>
      </c>
      <c r="BL200" s="33">
        <v>9.23302</v>
      </c>
      <c r="BM200" s="33">
        <v>9.221462</v>
      </c>
      <c r="BN200" s="33">
        <v>9.635779</v>
      </c>
      <c r="BO200" s="33">
        <v>11.015475</v>
      </c>
      <c r="BP200" s="33">
        <v>11.032671</v>
      </c>
      <c r="BQ200" s="33">
        <v>11.05261</v>
      </c>
      <c r="BR200" s="33">
        <v>11.047516</v>
      </c>
      <c r="BS200" s="33">
        <v>11.06023</v>
      </c>
      <c r="BT200" s="33">
        <v>11.043523</v>
      </c>
      <c r="BU200" s="33">
        <v>11.043159</v>
      </c>
      <c r="BV200" s="33">
        <v>11.054768</v>
      </c>
      <c r="BW200" s="33">
        <v>11.066891</v>
      </c>
      <c r="BX200" s="33">
        <v>10.896741</v>
      </c>
      <c r="BY200" s="33">
        <v>10.939789</v>
      </c>
      <c r="BZ200" s="33">
        <v>10.925666</v>
      </c>
      <c r="CA200" s="33">
        <v>10.935034</v>
      </c>
      <c r="CB200" s="33">
        <v>10.949994</v>
      </c>
      <c r="CC200" s="33">
        <v>10.950115</v>
      </c>
      <c r="CD200" s="33">
        <v>10.962834</v>
      </c>
      <c r="CE200" s="33">
        <v>10.963871</v>
      </c>
      <c r="CF200" s="33">
        <v>10.694829</v>
      </c>
      <c r="CG200" s="33">
        <v>10.639658</v>
      </c>
      <c r="CH200" s="33">
        <v>10.635112</v>
      </c>
      <c r="CI200" s="33">
        <v>10.639835</v>
      </c>
      <c r="CJ200" s="33">
        <v>10.867624</v>
      </c>
      <c r="CK200" s="33">
        <v>10.996389</v>
      </c>
      <c r="CL200" s="33">
        <v>11.008146</v>
      </c>
      <c r="CM200" s="33">
        <v>10.622067</v>
      </c>
      <c r="CN200" s="33">
        <v>10.245474</v>
      </c>
      <c r="CO200" s="33">
        <v>10.26705</v>
      </c>
      <c r="CP200" s="33">
        <v>10.268482</v>
      </c>
      <c r="CQ200" s="33">
        <v>10.297324</v>
      </c>
      <c r="CR200" s="33">
        <v>10.284413</v>
      </c>
      <c r="CS200" s="33">
        <v>10.283771</v>
      </c>
      <c r="CT200" s="33">
        <v>10.275359</v>
      </c>
      <c r="CU200" s="33">
        <v>10.271428</v>
      </c>
      <c r="CV200" s="33">
        <v>9.981879</v>
      </c>
    </row>
    <row r="201" spans="1:100">
      <c r="A201" s="31">
        <v>43578</v>
      </c>
      <c r="B201" s="32" t="s">
        <v>29</v>
      </c>
      <c r="C201" s="32" t="s">
        <v>140</v>
      </c>
      <c r="D201" s="33">
        <v>214134.321853</v>
      </c>
      <c r="E201" s="33">
        <v>1970.285766</v>
      </c>
      <c r="F201" s="33">
        <v>2055.446325</v>
      </c>
      <c r="G201" s="33">
        <v>2052.685127</v>
      </c>
      <c r="H201" s="33">
        <v>2069.084485</v>
      </c>
      <c r="I201" s="33">
        <v>2097.982116</v>
      </c>
      <c r="J201" s="33">
        <v>2064.153309</v>
      </c>
      <c r="K201" s="33">
        <v>1992.770808</v>
      </c>
      <c r="L201" s="33">
        <v>1863.848617</v>
      </c>
      <c r="M201" s="33">
        <v>1741.195794</v>
      </c>
      <c r="N201" s="33">
        <v>1693.336962</v>
      </c>
      <c r="O201" s="33">
        <v>1607.123805</v>
      </c>
      <c r="P201" s="33">
        <v>1590.906607</v>
      </c>
      <c r="Q201" s="33">
        <v>1659.461613</v>
      </c>
      <c r="R201" s="33">
        <v>1770.905508</v>
      </c>
      <c r="S201" s="33">
        <v>1842.528777</v>
      </c>
      <c r="T201" s="33">
        <v>1912.97692</v>
      </c>
      <c r="U201" s="33">
        <v>1983.655585</v>
      </c>
      <c r="V201" s="33">
        <v>2017.010711</v>
      </c>
      <c r="W201" s="33">
        <v>2034.622782</v>
      </c>
      <c r="X201" s="33">
        <v>1966.291424</v>
      </c>
      <c r="Y201" s="33">
        <v>1999.881036</v>
      </c>
      <c r="Z201" s="33">
        <v>2119.705861</v>
      </c>
      <c r="AA201" s="33">
        <v>2200.143978</v>
      </c>
      <c r="AB201" s="33">
        <v>2261.760424</v>
      </c>
      <c r="AC201" s="33">
        <v>2289.432985</v>
      </c>
      <c r="AD201" s="33">
        <v>2280.708398</v>
      </c>
      <c r="AE201" s="33">
        <v>2291.757031</v>
      </c>
      <c r="AF201" s="33">
        <v>2304.602559</v>
      </c>
      <c r="AG201" s="33">
        <v>2326.844087</v>
      </c>
      <c r="AH201" s="33">
        <v>2311.933849</v>
      </c>
      <c r="AI201" s="33">
        <v>2320.816039</v>
      </c>
      <c r="AJ201" s="33">
        <v>2324.230437</v>
      </c>
      <c r="AK201" s="33">
        <v>2345.827253</v>
      </c>
      <c r="AL201" s="33">
        <v>2342.946166</v>
      </c>
      <c r="AM201" s="33">
        <v>2356.53457</v>
      </c>
      <c r="AN201" s="33">
        <v>2348.522915</v>
      </c>
      <c r="AO201" s="33">
        <v>2344.311952</v>
      </c>
      <c r="AP201" s="33">
        <v>2340.747372</v>
      </c>
      <c r="AQ201" s="33">
        <v>2321.212091</v>
      </c>
      <c r="AR201" s="33">
        <v>2325.325859</v>
      </c>
      <c r="AS201" s="33">
        <v>2337.970838</v>
      </c>
      <c r="AT201" s="33">
        <v>2343.088826</v>
      </c>
      <c r="AU201" s="33">
        <v>2342.544775</v>
      </c>
      <c r="AV201" s="33">
        <v>2350.956561</v>
      </c>
      <c r="AW201" s="33">
        <v>2369.500366</v>
      </c>
      <c r="AX201" s="33">
        <v>2379.286563</v>
      </c>
      <c r="AY201" s="33">
        <v>2367.671165</v>
      </c>
      <c r="AZ201" s="33">
        <v>2364.988868</v>
      </c>
      <c r="BA201" s="33">
        <v>2349.580208</v>
      </c>
      <c r="BB201" s="33">
        <v>2340.704345</v>
      </c>
      <c r="BC201" s="33">
        <v>2349.707468</v>
      </c>
      <c r="BD201" s="33">
        <v>2344.122544</v>
      </c>
      <c r="BE201" s="33">
        <v>2326.756077</v>
      </c>
      <c r="BF201" s="33">
        <v>2349.595233</v>
      </c>
      <c r="BG201" s="33">
        <v>2352.716671</v>
      </c>
      <c r="BH201" s="33">
        <v>2369.034243</v>
      </c>
      <c r="BI201" s="33">
        <v>2339.467054</v>
      </c>
      <c r="BJ201" s="33">
        <v>2345.983892</v>
      </c>
      <c r="BK201" s="33">
        <v>2336.047471</v>
      </c>
      <c r="BL201" s="33">
        <v>2347.535449</v>
      </c>
      <c r="BM201" s="33">
        <v>2369.204411</v>
      </c>
      <c r="BN201" s="33">
        <v>2380.140754</v>
      </c>
      <c r="BO201" s="33">
        <v>2369.558837</v>
      </c>
      <c r="BP201" s="33">
        <v>2370.886738</v>
      </c>
      <c r="BQ201" s="33">
        <v>2363.106532</v>
      </c>
      <c r="BR201" s="33">
        <v>2362.988226</v>
      </c>
      <c r="BS201" s="33">
        <v>2370.260581</v>
      </c>
      <c r="BT201" s="33">
        <v>2370.974588</v>
      </c>
      <c r="BU201" s="33">
        <v>2359.156512</v>
      </c>
      <c r="BV201" s="33">
        <v>2353.666009</v>
      </c>
      <c r="BW201" s="33">
        <v>2360.145385</v>
      </c>
      <c r="BX201" s="33">
        <v>2386.540582</v>
      </c>
      <c r="BY201" s="33">
        <v>2366.530111</v>
      </c>
      <c r="BZ201" s="33">
        <v>2361.974683</v>
      </c>
      <c r="CA201" s="33">
        <v>2383.698451</v>
      </c>
      <c r="CB201" s="33">
        <v>2373.927302</v>
      </c>
      <c r="CC201" s="33">
        <v>2363.995727</v>
      </c>
      <c r="CD201" s="33">
        <v>2400.623697</v>
      </c>
      <c r="CE201" s="33">
        <v>2408.565393</v>
      </c>
      <c r="CF201" s="33">
        <v>2424.020746</v>
      </c>
      <c r="CG201" s="33">
        <v>2440.943302</v>
      </c>
      <c r="CH201" s="33">
        <v>2428.757995</v>
      </c>
      <c r="CI201" s="33">
        <v>2435.451004</v>
      </c>
      <c r="CJ201" s="33">
        <v>2399.283106</v>
      </c>
      <c r="CK201" s="33">
        <v>2372.175679</v>
      </c>
      <c r="CL201" s="33">
        <v>2334.670857</v>
      </c>
      <c r="CM201" s="33">
        <v>2310.671452</v>
      </c>
      <c r="CN201" s="33">
        <v>2341.983415</v>
      </c>
      <c r="CO201" s="33">
        <v>2303.247897</v>
      </c>
      <c r="CP201" s="33">
        <v>2293.977061</v>
      </c>
      <c r="CQ201" s="33">
        <v>2304.251206</v>
      </c>
      <c r="CR201" s="33">
        <v>2281.173398</v>
      </c>
      <c r="CS201" s="33">
        <v>2123.603966</v>
      </c>
      <c r="CT201" s="33">
        <v>1923.348967</v>
      </c>
      <c r="CU201" s="33">
        <v>1835.189321</v>
      </c>
      <c r="CV201" s="33">
        <v>1754.851442</v>
      </c>
    </row>
    <row r="202" spans="1:100">
      <c r="A202" s="31">
        <v>43578</v>
      </c>
      <c r="B202" s="32" t="s">
        <v>30</v>
      </c>
      <c r="C202" s="32" t="s">
        <v>140</v>
      </c>
      <c r="D202" s="33">
        <v>53662.948395</v>
      </c>
      <c r="E202" s="33">
        <v>264.917728</v>
      </c>
      <c r="F202" s="33">
        <v>208.809192</v>
      </c>
      <c r="G202" s="33">
        <v>166.510932</v>
      </c>
      <c r="H202" s="33">
        <v>157.726866</v>
      </c>
      <c r="I202" s="33">
        <v>157.653124</v>
      </c>
      <c r="J202" s="33">
        <v>157.94484</v>
      </c>
      <c r="K202" s="33">
        <v>158.412237</v>
      </c>
      <c r="L202" s="33">
        <v>159.101246</v>
      </c>
      <c r="M202" s="33">
        <v>159.357246</v>
      </c>
      <c r="N202" s="33">
        <v>158.991837</v>
      </c>
      <c r="O202" s="33">
        <v>159.258393</v>
      </c>
      <c r="P202" s="33">
        <v>159.51037</v>
      </c>
      <c r="Q202" s="33">
        <v>159.314847</v>
      </c>
      <c r="R202" s="33">
        <v>158.662952</v>
      </c>
      <c r="S202" s="33">
        <v>158.742597</v>
      </c>
      <c r="T202" s="33">
        <v>161.197605</v>
      </c>
      <c r="U202" s="33">
        <v>163.14312</v>
      </c>
      <c r="V202" s="33">
        <v>165.017042</v>
      </c>
      <c r="W202" s="33">
        <v>168.457936</v>
      </c>
      <c r="X202" s="33">
        <v>169.489846</v>
      </c>
      <c r="Y202" s="33">
        <v>179.169105</v>
      </c>
      <c r="Z202" s="33">
        <v>186.275289</v>
      </c>
      <c r="AA202" s="33">
        <v>191.055876</v>
      </c>
      <c r="AB202" s="33">
        <v>212.002842</v>
      </c>
      <c r="AC202" s="33">
        <v>306.486967</v>
      </c>
      <c r="AD202" s="33">
        <v>467.455372</v>
      </c>
      <c r="AE202" s="33">
        <v>561.231846</v>
      </c>
      <c r="AF202" s="33">
        <v>703.243434</v>
      </c>
      <c r="AG202" s="33">
        <v>743.205167</v>
      </c>
      <c r="AH202" s="33">
        <v>761.586508</v>
      </c>
      <c r="AI202" s="33">
        <v>620.242341</v>
      </c>
      <c r="AJ202" s="33">
        <v>549.727738</v>
      </c>
      <c r="AK202" s="33">
        <v>537.694558</v>
      </c>
      <c r="AL202" s="33">
        <v>541.844864</v>
      </c>
      <c r="AM202" s="33">
        <v>510.135141</v>
      </c>
      <c r="AN202" s="33">
        <v>524.347584</v>
      </c>
      <c r="AO202" s="33">
        <v>574.600583</v>
      </c>
      <c r="AP202" s="33">
        <v>591.909582</v>
      </c>
      <c r="AQ202" s="33">
        <v>616.026387</v>
      </c>
      <c r="AR202" s="33">
        <v>638.715354</v>
      </c>
      <c r="AS202" s="33">
        <v>630.931218</v>
      </c>
      <c r="AT202" s="33">
        <v>627.488367</v>
      </c>
      <c r="AU202" s="33">
        <v>636.756123</v>
      </c>
      <c r="AV202" s="33">
        <v>648.515289</v>
      </c>
      <c r="AW202" s="33">
        <v>646.254472</v>
      </c>
      <c r="AX202" s="33">
        <v>670.86479</v>
      </c>
      <c r="AY202" s="33">
        <v>695.5355</v>
      </c>
      <c r="AZ202" s="33">
        <v>753.653141</v>
      </c>
      <c r="BA202" s="33">
        <v>736.840423</v>
      </c>
      <c r="BB202" s="33">
        <v>740.183528</v>
      </c>
      <c r="BC202" s="33">
        <v>743.25987</v>
      </c>
      <c r="BD202" s="33">
        <v>734.21237</v>
      </c>
      <c r="BE202" s="33">
        <v>778.758532</v>
      </c>
      <c r="BF202" s="33">
        <v>799.795511</v>
      </c>
      <c r="BG202" s="33">
        <v>805.286682</v>
      </c>
      <c r="BH202" s="33">
        <v>861.769234</v>
      </c>
      <c r="BI202" s="33">
        <v>995.962706</v>
      </c>
      <c r="BJ202" s="33">
        <v>1018.33016</v>
      </c>
      <c r="BK202" s="33">
        <v>1031.391002</v>
      </c>
      <c r="BL202" s="33">
        <v>1008.653593</v>
      </c>
      <c r="BM202" s="33">
        <v>965.233391</v>
      </c>
      <c r="BN202" s="33">
        <v>1001.154058</v>
      </c>
      <c r="BO202" s="33">
        <v>1002.894384</v>
      </c>
      <c r="BP202" s="33">
        <v>938.977284</v>
      </c>
      <c r="BQ202" s="33">
        <v>881.067211</v>
      </c>
      <c r="BR202" s="33">
        <v>857.044546</v>
      </c>
      <c r="BS202" s="33">
        <v>860.560211</v>
      </c>
      <c r="BT202" s="33">
        <v>884.457911</v>
      </c>
      <c r="BU202" s="33">
        <v>798.303036</v>
      </c>
      <c r="BV202" s="33">
        <v>799.817401</v>
      </c>
      <c r="BW202" s="33">
        <v>793.463124</v>
      </c>
      <c r="BX202" s="33">
        <v>760.317478</v>
      </c>
      <c r="BY202" s="33">
        <v>735.801753</v>
      </c>
      <c r="BZ202" s="33">
        <v>714.024418</v>
      </c>
      <c r="CA202" s="33">
        <v>703.576142</v>
      </c>
      <c r="CB202" s="33">
        <v>672.981196</v>
      </c>
      <c r="CC202" s="33">
        <v>693.918898</v>
      </c>
      <c r="CD202" s="33">
        <v>685.993875</v>
      </c>
      <c r="CE202" s="33">
        <v>667.720264</v>
      </c>
      <c r="CF202" s="33">
        <v>679.913009</v>
      </c>
      <c r="CG202" s="33">
        <v>710.45633</v>
      </c>
      <c r="CH202" s="33">
        <v>717.671352</v>
      </c>
      <c r="CI202" s="33">
        <v>685.534776</v>
      </c>
      <c r="CJ202" s="33">
        <v>668.857604</v>
      </c>
      <c r="CK202" s="33">
        <v>680.714894</v>
      </c>
      <c r="CL202" s="33">
        <v>638.766462</v>
      </c>
      <c r="CM202" s="33">
        <v>673.86045</v>
      </c>
      <c r="CN202" s="33">
        <v>631.011992</v>
      </c>
      <c r="CO202" s="33">
        <v>545.841546</v>
      </c>
      <c r="CP202" s="33">
        <v>436.471195</v>
      </c>
      <c r="CQ202" s="33">
        <v>413.778729</v>
      </c>
      <c r="CR202" s="33">
        <v>394.487797</v>
      </c>
      <c r="CS202" s="33">
        <v>376.929979</v>
      </c>
      <c r="CT202" s="33">
        <v>358.475781</v>
      </c>
      <c r="CU202" s="33">
        <v>343.065868</v>
      </c>
      <c r="CV202" s="33">
        <v>336.185045</v>
      </c>
    </row>
    <row r="203" spans="1:100">
      <c r="A203" s="31">
        <v>43578</v>
      </c>
      <c r="B203" s="32" t="s">
        <v>31</v>
      </c>
      <c r="C203" s="32" t="s">
        <v>140</v>
      </c>
      <c r="D203" s="33">
        <v>352378.999957</v>
      </c>
      <c r="E203" s="33">
        <v>2956.094381</v>
      </c>
      <c r="F203" s="33">
        <v>2803.480688</v>
      </c>
      <c r="G203" s="33">
        <v>2734.878316</v>
      </c>
      <c r="H203" s="33">
        <v>2755.917146</v>
      </c>
      <c r="I203" s="33">
        <v>2729.505995</v>
      </c>
      <c r="J203" s="33">
        <v>2727.482474</v>
      </c>
      <c r="K203" s="33">
        <v>2703.354002</v>
      </c>
      <c r="L203" s="33">
        <v>2651.126961</v>
      </c>
      <c r="M203" s="33">
        <v>2684.130164</v>
      </c>
      <c r="N203" s="33">
        <v>2633.926688</v>
      </c>
      <c r="O203" s="33">
        <v>2608.223527</v>
      </c>
      <c r="P203" s="33">
        <v>2615.812431</v>
      </c>
      <c r="Q203" s="33">
        <v>2675.106688</v>
      </c>
      <c r="R203" s="33">
        <v>2690.536968</v>
      </c>
      <c r="S203" s="33">
        <v>2718.899728</v>
      </c>
      <c r="T203" s="33">
        <v>2762.193861</v>
      </c>
      <c r="U203" s="33">
        <v>2761.849366</v>
      </c>
      <c r="V203" s="33">
        <v>2803.740817</v>
      </c>
      <c r="W203" s="33">
        <v>2840.048483</v>
      </c>
      <c r="X203" s="33">
        <v>2941.983233</v>
      </c>
      <c r="Y203" s="33">
        <v>3086.467334</v>
      </c>
      <c r="Z203" s="33">
        <v>3207.006427</v>
      </c>
      <c r="AA203" s="33">
        <v>3344.64344</v>
      </c>
      <c r="AB203" s="33">
        <v>3430.610891</v>
      </c>
      <c r="AC203" s="33">
        <v>3513.209066</v>
      </c>
      <c r="AD203" s="33">
        <v>3580.6104</v>
      </c>
      <c r="AE203" s="33">
        <v>3662.774921</v>
      </c>
      <c r="AF203" s="33">
        <v>3655.646007</v>
      </c>
      <c r="AG203" s="33">
        <v>3756.985344</v>
      </c>
      <c r="AH203" s="33">
        <v>3770.165785</v>
      </c>
      <c r="AI203" s="33">
        <v>3843.559275</v>
      </c>
      <c r="AJ203" s="33">
        <v>3859.263306</v>
      </c>
      <c r="AK203" s="33">
        <v>3906.808422</v>
      </c>
      <c r="AL203" s="33">
        <v>3932.306391</v>
      </c>
      <c r="AM203" s="33">
        <v>3986.462814</v>
      </c>
      <c r="AN203" s="33">
        <v>3943.355172</v>
      </c>
      <c r="AO203" s="33">
        <v>3922.129609</v>
      </c>
      <c r="AP203" s="33">
        <v>3941.685629</v>
      </c>
      <c r="AQ203" s="33">
        <v>3909.576186</v>
      </c>
      <c r="AR203" s="33">
        <v>3913.459711</v>
      </c>
      <c r="AS203" s="33">
        <v>3894.367647</v>
      </c>
      <c r="AT203" s="33">
        <v>3826.919068</v>
      </c>
      <c r="AU203" s="33">
        <v>3807.58349</v>
      </c>
      <c r="AV203" s="33">
        <v>3815.801174</v>
      </c>
      <c r="AW203" s="33">
        <v>3871.595004</v>
      </c>
      <c r="AX203" s="33">
        <v>3959.862975</v>
      </c>
      <c r="AY203" s="33">
        <v>4006.81811</v>
      </c>
      <c r="AZ203" s="33">
        <v>3994.389077</v>
      </c>
      <c r="BA203" s="33">
        <v>3990.905576</v>
      </c>
      <c r="BB203" s="33">
        <v>4008.444879</v>
      </c>
      <c r="BC203" s="33">
        <v>4040.029893</v>
      </c>
      <c r="BD203" s="33">
        <v>4027.887367</v>
      </c>
      <c r="BE203" s="33">
        <v>4080.261977</v>
      </c>
      <c r="BF203" s="33">
        <v>4138.056259</v>
      </c>
      <c r="BG203" s="33">
        <v>4179.523686</v>
      </c>
      <c r="BH203" s="33">
        <v>4270.669916</v>
      </c>
      <c r="BI203" s="33">
        <v>4241.242971</v>
      </c>
      <c r="BJ203" s="33">
        <v>4271.836613</v>
      </c>
      <c r="BK203" s="33">
        <v>4293.438005</v>
      </c>
      <c r="BL203" s="33">
        <v>4309.154929</v>
      </c>
      <c r="BM203" s="33">
        <v>4318.415619</v>
      </c>
      <c r="BN203" s="33">
        <v>4308.227249</v>
      </c>
      <c r="BO203" s="33">
        <v>4285.100042</v>
      </c>
      <c r="BP203" s="33">
        <v>4291.624604</v>
      </c>
      <c r="BQ203" s="33">
        <v>4320.052072</v>
      </c>
      <c r="BR203" s="33">
        <v>4274.649914</v>
      </c>
      <c r="BS203" s="33">
        <v>4269.240409</v>
      </c>
      <c r="BT203" s="33">
        <v>4282.669761</v>
      </c>
      <c r="BU203" s="33">
        <v>4203.257393</v>
      </c>
      <c r="BV203" s="33">
        <v>4114.49443</v>
      </c>
      <c r="BW203" s="33">
        <v>4083.941776</v>
      </c>
      <c r="BX203" s="33">
        <v>4090.201413</v>
      </c>
      <c r="BY203" s="33">
        <v>4005.537346</v>
      </c>
      <c r="BZ203" s="33">
        <v>3927.290734</v>
      </c>
      <c r="CA203" s="33">
        <v>3931.54357</v>
      </c>
      <c r="CB203" s="33">
        <v>3907.214992</v>
      </c>
      <c r="CC203" s="33">
        <v>3929.410798</v>
      </c>
      <c r="CD203" s="33">
        <v>4004.520732</v>
      </c>
      <c r="CE203" s="33">
        <v>4033.998175</v>
      </c>
      <c r="CF203" s="33">
        <v>4091.695776</v>
      </c>
      <c r="CG203" s="33">
        <v>4218.338439</v>
      </c>
      <c r="CH203" s="33">
        <v>4258.346823</v>
      </c>
      <c r="CI203" s="33">
        <v>4241.161126</v>
      </c>
      <c r="CJ203" s="33">
        <v>4108.355431</v>
      </c>
      <c r="CK203" s="33">
        <v>3971.837497</v>
      </c>
      <c r="CL203" s="33">
        <v>3848.585858</v>
      </c>
      <c r="CM203" s="33">
        <v>3798.601868</v>
      </c>
      <c r="CN203" s="33">
        <v>3738.868867</v>
      </c>
      <c r="CO203" s="33">
        <v>3608.618281</v>
      </c>
      <c r="CP203" s="33">
        <v>3585.409308</v>
      </c>
      <c r="CQ203" s="33">
        <v>3620.308434</v>
      </c>
      <c r="CR203" s="33">
        <v>3520.88725</v>
      </c>
      <c r="CS203" s="33">
        <v>3368.308122</v>
      </c>
      <c r="CT203" s="33">
        <v>3266.880044</v>
      </c>
      <c r="CU203" s="33">
        <v>3302.508016</v>
      </c>
      <c r="CV203" s="33">
        <v>3255.091125</v>
      </c>
    </row>
    <row r="204" spans="1:100">
      <c r="A204" s="31">
        <v>43578</v>
      </c>
      <c r="B204" s="32" t="s">
        <v>32</v>
      </c>
      <c r="C204" s="32" t="s">
        <v>140</v>
      </c>
      <c r="D204" s="33">
        <v>3805.148483</v>
      </c>
      <c r="E204" s="33">
        <v>30.18664</v>
      </c>
      <c r="F204" s="33">
        <v>29.996423</v>
      </c>
      <c r="G204" s="33">
        <v>30.439356</v>
      </c>
      <c r="H204" s="33">
        <v>30.378119</v>
      </c>
      <c r="I204" s="33">
        <v>30.332399</v>
      </c>
      <c r="J204" s="33">
        <v>30.471768</v>
      </c>
      <c r="K204" s="33">
        <v>30.678673</v>
      </c>
      <c r="L204" s="33">
        <v>30.50157</v>
      </c>
      <c r="M204" s="33">
        <v>37.294075</v>
      </c>
      <c r="N204" s="33">
        <v>37.022584</v>
      </c>
      <c r="O204" s="33">
        <v>37.213738</v>
      </c>
      <c r="P204" s="33">
        <v>36.498776</v>
      </c>
      <c r="Q204" s="33">
        <v>35.520302</v>
      </c>
      <c r="R204" s="33">
        <v>35.189477</v>
      </c>
      <c r="S204" s="33">
        <v>35.097776</v>
      </c>
      <c r="T204" s="33">
        <v>34.61561</v>
      </c>
      <c r="U204" s="33">
        <v>30.227382</v>
      </c>
      <c r="V204" s="33">
        <v>30.234159</v>
      </c>
      <c r="W204" s="33">
        <v>30.221625</v>
      </c>
      <c r="X204" s="33">
        <v>30.450289</v>
      </c>
      <c r="Y204" s="33">
        <v>30.541007</v>
      </c>
      <c r="Z204" s="33">
        <v>30.401922</v>
      </c>
      <c r="AA204" s="33">
        <v>30.540432</v>
      </c>
      <c r="AB204" s="33">
        <v>30.541526</v>
      </c>
      <c r="AC204" s="33">
        <v>40.6031</v>
      </c>
      <c r="AD204" s="33">
        <v>40.676742</v>
      </c>
      <c r="AE204" s="33">
        <v>40.843701</v>
      </c>
      <c r="AF204" s="33">
        <v>40.733067</v>
      </c>
      <c r="AG204" s="33">
        <v>39.913958</v>
      </c>
      <c r="AH204" s="33">
        <v>39.72005</v>
      </c>
      <c r="AI204" s="33">
        <v>39.985019</v>
      </c>
      <c r="AJ204" s="33">
        <v>39.912131</v>
      </c>
      <c r="AK204" s="33">
        <v>40.361059</v>
      </c>
      <c r="AL204" s="33">
        <v>40.490898</v>
      </c>
      <c r="AM204" s="33">
        <v>40.622192</v>
      </c>
      <c r="AN204" s="33">
        <v>40.56573</v>
      </c>
      <c r="AO204" s="33">
        <v>40.982028</v>
      </c>
      <c r="AP204" s="33">
        <v>40.74333</v>
      </c>
      <c r="AQ204" s="33">
        <v>40.854823</v>
      </c>
      <c r="AR204" s="33">
        <v>40.747866</v>
      </c>
      <c r="AS204" s="33">
        <v>40.674338</v>
      </c>
      <c r="AT204" s="33">
        <v>40.659275</v>
      </c>
      <c r="AU204" s="33">
        <v>40.750782</v>
      </c>
      <c r="AV204" s="33">
        <v>40.91431</v>
      </c>
      <c r="AW204" s="33">
        <v>40.728447</v>
      </c>
      <c r="AX204" s="33">
        <v>40.820735</v>
      </c>
      <c r="AY204" s="33">
        <v>40.629829</v>
      </c>
      <c r="AZ204" s="33">
        <v>39.913461</v>
      </c>
      <c r="BA204" s="33">
        <v>49.27347</v>
      </c>
      <c r="BB204" s="33">
        <v>49.900118</v>
      </c>
      <c r="BC204" s="33">
        <v>50.008428</v>
      </c>
      <c r="BD204" s="33">
        <v>49.671338</v>
      </c>
      <c r="BE204" s="33">
        <v>55.085294</v>
      </c>
      <c r="BF204" s="33">
        <v>54.666967</v>
      </c>
      <c r="BG204" s="33">
        <v>54.804548</v>
      </c>
      <c r="BH204" s="33">
        <v>55.317624</v>
      </c>
      <c r="BI204" s="33">
        <v>54.303165</v>
      </c>
      <c r="BJ204" s="33">
        <v>55.05866</v>
      </c>
      <c r="BK204" s="33">
        <v>54.237511</v>
      </c>
      <c r="BL204" s="33">
        <v>53.058937</v>
      </c>
      <c r="BM204" s="33">
        <v>45.300921</v>
      </c>
      <c r="BN204" s="33">
        <v>45.471214</v>
      </c>
      <c r="BO204" s="33">
        <v>45.113425</v>
      </c>
      <c r="BP204" s="33">
        <v>44.75445</v>
      </c>
      <c r="BQ204" s="33">
        <v>40.511069</v>
      </c>
      <c r="BR204" s="33">
        <v>40.477398</v>
      </c>
      <c r="BS204" s="33">
        <v>40.585981</v>
      </c>
      <c r="BT204" s="33">
        <v>40.501064</v>
      </c>
      <c r="BU204" s="33">
        <v>40.251584</v>
      </c>
      <c r="BV204" s="33">
        <v>40.686564</v>
      </c>
      <c r="BW204" s="33">
        <v>40.79646</v>
      </c>
      <c r="BX204" s="33">
        <v>40.520548</v>
      </c>
      <c r="BY204" s="33">
        <v>40.777587</v>
      </c>
      <c r="BZ204" s="33">
        <v>40.737934</v>
      </c>
      <c r="CA204" s="33">
        <v>40.74339</v>
      </c>
      <c r="CB204" s="33">
        <v>40.794554</v>
      </c>
      <c r="CC204" s="33">
        <v>40.789769</v>
      </c>
      <c r="CD204" s="33">
        <v>40.674695</v>
      </c>
      <c r="CE204" s="33">
        <v>40.744723</v>
      </c>
      <c r="CF204" s="33">
        <v>39.81481</v>
      </c>
      <c r="CG204" s="33">
        <v>32.423931</v>
      </c>
      <c r="CH204" s="33">
        <v>32.313719</v>
      </c>
      <c r="CI204" s="33">
        <v>32.275088</v>
      </c>
      <c r="CJ204" s="33">
        <v>32.113273</v>
      </c>
      <c r="CK204" s="33">
        <v>30.581098</v>
      </c>
      <c r="CL204" s="33">
        <v>30.606425</v>
      </c>
      <c r="CM204" s="33">
        <v>31.173403</v>
      </c>
      <c r="CN204" s="33">
        <v>30.473525</v>
      </c>
      <c r="CO204" s="33">
        <v>30.684625</v>
      </c>
      <c r="CP204" s="33">
        <v>30.437994</v>
      </c>
      <c r="CQ204" s="33">
        <v>30.847128</v>
      </c>
      <c r="CR204" s="33">
        <v>30.361267</v>
      </c>
      <c r="CS204" s="33">
        <v>54.314498</v>
      </c>
      <c r="CT204" s="33">
        <v>54.662677</v>
      </c>
      <c r="CU204" s="33">
        <v>54.238469</v>
      </c>
      <c r="CV204" s="33">
        <v>54.764664</v>
      </c>
    </row>
    <row r="205" spans="1:100">
      <c r="A205" s="31">
        <v>43578</v>
      </c>
      <c r="B205" s="32" t="s">
        <v>33</v>
      </c>
      <c r="C205" s="32" t="s">
        <v>140</v>
      </c>
      <c r="D205" s="33">
        <v>91847.223784</v>
      </c>
      <c r="E205" s="33">
        <v>953.655923</v>
      </c>
      <c r="F205" s="33">
        <v>953.477862</v>
      </c>
      <c r="G205" s="33">
        <v>954.010648</v>
      </c>
      <c r="H205" s="33">
        <v>953.844221</v>
      </c>
      <c r="I205" s="33">
        <v>953.768294</v>
      </c>
      <c r="J205" s="33">
        <v>954.072565</v>
      </c>
      <c r="K205" s="33">
        <v>955.091392</v>
      </c>
      <c r="L205" s="33">
        <v>955.246458</v>
      </c>
      <c r="M205" s="33">
        <v>955.490428</v>
      </c>
      <c r="N205" s="33">
        <v>955.223952</v>
      </c>
      <c r="O205" s="33">
        <v>955.421242</v>
      </c>
      <c r="P205" s="33">
        <v>955.532511</v>
      </c>
      <c r="Q205" s="33">
        <v>955.846512</v>
      </c>
      <c r="R205" s="33">
        <v>955.621949</v>
      </c>
      <c r="S205" s="33">
        <v>955.717335</v>
      </c>
      <c r="T205" s="33">
        <v>956.685436</v>
      </c>
      <c r="U205" s="33">
        <v>957.018768</v>
      </c>
      <c r="V205" s="33">
        <v>956.92846</v>
      </c>
      <c r="W205" s="33">
        <v>956.910811</v>
      </c>
      <c r="X205" s="33">
        <v>956.915339</v>
      </c>
      <c r="Y205" s="33">
        <v>957.067439</v>
      </c>
      <c r="Z205" s="33">
        <v>957.007803</v>
      </c>
      <c r="AA205" s="33">
        <v>957.173391</v>
      </c>
      <c r="AB205" s="33">
        <v>957.193597</v>
      </c>
      <c r="AC205" s="33">
        <v>957.039283</v>
      </c>
      <c r="AD205" s="33">
        <v>957.209646</v>
      </c>
      <c r="AE205" s="33">
        <v>957.340544</v>
      </c>
      <c r="AF205" s="33">
        <v>957.141475</v>
      </c>
      <c r="AG205" s="33">
        <v>956.911031</v>
      </c>
      <c r="AH205" s="33">
        <v>956.773919</v>
      </c>
      <c r="AI205" s="33">
        <v>957.08252</v>
      </c>
      <c r="AJ205" s="33">
        <v>956.830826</v>
      </c>
      <c r="AK205" s="33">
        <v>957.010888</v>
      </c>
      <c r="AL205" s="33">
        <v>956.907238</v>
      </c>
      <c r="AM205" s="33">
        <v>956.856512</v>
      </c>
      <c r="AN205" s="33">
        <v>956.764221</v>
      </c>
      <c r="AO205" s="33">
        <v>957.127463</v>
      </c>
      <c r="AP205" s="33">
        <v>956.744474</v>
      </c>
      <c r="AQ205" s="33">
        <v>956.97242</v>
      </c>
      <c r="AR205" s="33">
        <v>956.889865</v>
      </c>
      <c r="AS205" s="33">
        <v>956.771209</v>
      </c>
      <c r="AT205" s="33">
        <v>957.221113</v>
      </c>
      <c r="AU205" s="33">
        <v>957.918331</v>
      </c>
      <c r="AV205" s="33">
        <v>958.42963</v>
      </c>
      <c r="AW205" s="33">
        <v>958.526936</v>
      </c>
      <c r="AX205" s="33">
        <v>958.495542</v>
      </c>
      <c r="AY205" s="33">
        <v>958.446032</v>
      </c>
      <c r="AZ205" s="33">
        <v>958.388191</v>
      </c>
      <c r="BA205" s="33">
        <v>958.196585</v>
      </c>
      <c r="BB205" s="33">
        <v>958.475011</v>
      </c>
      <c r="BC205" s="33">
        <v>958.38505</v>
      </c>
      <c r="BD205" s="33">
        <v>958.154622</v>
      </c>
      <c r="BE205" s="33">
        <v>958.661979</v>
      </c>
      <c r="BF205" s="33">
        <v>958.226102</v>
      </c>
      <c r="BG205" s="33">
        <v>958.242469</v>
      </c>
      <c r="BH205" s="33">
        <v>958.583849</v>
      </c>
      <c r="BI205" s="33">
        <v>957.883041</v>
      </c>
      <c r="BJ205" s="33">
        <v>958.34428</v>
      </c>
      <c r="BK205" s="33">
        <v>957.206916</v>
      </c>
      <c r="BL205" s="33">
        <v>956.836345</v>
      </c>
      <c r="BM205" s="33">
        <v>956.882324</v>
      </c>
      <c r="BN205" s="33">
        <v>956.901303</v>
      </c>
      <c r="BO205" s="33">
        <v>956.485339</v>
      </c>
      <c r="BP205" s="33">
        <v>956.729031</v>
      </c>
      <c r="BQ205" s="33">
        <v>956.705957</v>
      </c>
      <c r="BR205" s="33">
        <v>956.685274</v>
      </c>
      <c r="BS205" s="33">
        <v>956.76442</v>
      </c>
      <c r="BT205" s="33">
        <v>956.379906</v>
      </c>
      <c r="BU205" s="33">
        <v>956.083484</v>
      </c>
      <c r="BV205" s="33">
        <v>956.447085</v>
      </c>
      <c r="BW205" s="33">
        <v>956.737852</v>
      </c>
      <c r="BX205" s="33">
        <v>956.527705</v>
      </c>
      <c r="BY205" s="33">
        <v>956.584864</v>
      </c>
      <c r="BZ205" s="33">
        <v>956.758292</v>
      </c>
      <c r="CA205" s="33">
        <v>956.781346</v>
      </c>
      <c r="CB205" s="33">
        <v>956.505978</v>
      </c>
      <c r="CC205" s="33">
        <v>956.877929</v>
      </c>
      <c r="CD205" s="33">
        <v>956.737716</v>
      </c>
      <c r="CE205" s="33">
        <v>956.685831</v>
      </c>
      <c r="CF205" s="33">
        <v>956.789226</v>
      </c>
      <c r="CG205" s="33">
        <v>956.734021</v>
      </c>
      <c r="CH205" s="33">
        <v>956.636034</v>
      </c>
      <c r="CI205" s="33">
        <v>956.254022</v>
      </c>
      <c r="CJ205" s="33">
        <v>956.226257</v>
      </c>
      <c r="CK205" s="33">
        <v>956.596148</v>
      </c>
      <c r="CL205" s="33">
        <v>956.61297</v>
      </c>
      <c r="CM205" s="33">
        <v>957.526055</v>
      </c>
      <c r="CN205" s="33">
        <v>956.57722</v>
      </c>
      <c r="CO205" s="33">
        <v>956.756548</v>
      </c>
      <c r="CP205" s="33">
        <v>956.666144</v>
      </c>
      <c r="CQ205" s="33">
        <v>957.114481</v>
      </c>
      <c r="CR205" s="33">
        <v>956.406579</v>
      </c>
      <c r="CS205" s="33">
        <v>956.261361</v>
      </c>
      <c r="CT205" s="33">
        <v>956.508339</v>
      </c>
      <c r="CU205" s="33">
        <v>956.49971</v>
      </c>
      <c r="CV205" s="33">
        <v>956.879139</v>
      </c>
    </row>
    <row r="206" spans="1:100">
      <c r="A206" s="31">
        <v>43578</v>
      </c>
      <c r="B206" s="32" t="s">
        <v>34</v>
      </c>
      <c r="C206" s="32" t="s">
        <v>140</v>
      </c>
      <c r="D206" s="33">
        <v>188.884984</v>
      </c>
      <c r="E206" s="33">
        <v>1.164783</v>
      </c>
      <c r="F206" s="33">
        <v>0.192999</v>
      </c>
      <c r="G206" s="33">
        <v>0.598968</v>
      </c>
      <c r="H206" s="33">
        <v>1.232144</v>
      </c>
      <c r="I206" s="33">
        <v>0.405441</v>
      </c>
      <c r="J206" s="33">
        <v>0.305902</v>
      </c>
      <c r="K206" s="33">
        <v>0.99235</v>
      </c>
      <c r="L206" s="33">
        <v>0.708803</v>
      </c>
      <c r="M206" s="33">
        <v>0.726883</v>
      </c>
      <c r="N206" s="33">
        <v>-0.024594</v>
      </c>
      <c r="O206" s="33">
        <v>0.870647</v>
      </c>
      <c r="P206" s="33">
        <v>1.27608</v>
      </c>
      <c r="Q206" s="33">
        <v>2.573931</v>
      </c>
      <c r="R206" s="33">
        <v>-1.577551</v>
      </c>
      <c r="S206" s="33">
        <v>0.283897</v>
      </c>
      <c r="T206" s="33">
        <v>1.568571</v>
      </c>
      <c r="U206" s="33">
        <v>0.059373</v>
      </c>
      <c r="V206" s="33">
        <v>0.050633</v>
      </c>
      <c r="W206" s="33">
        <v>0.749284</v>
      </c>
      <c r="X206" s="33">
        <v>2.787919</v>
      </c>
      <c r="Y206" s="33">
        <v>1.243235</v>
      </c>
      <c r="Z206" s="33">
        <v>-1.847371</v>
      </c>
      <c r="AA206" s="33">
        <v>0.595996</v>
      </c>
      <c r="AB206" s="33">
        <v>5.278695</v>
      </c>
      <c r="AC206" s="33">
        <v>24.220123</v>
      </c>
      <c r="AD206" s="33">
        <v>5.683745</v>
      </c>
      <c r="AE206" s="33">
        <v>3.564673</v>
      </c>
      <c r="AF206" s="33">
        <v>42.196439</v>
      </c>
      <c r="AG206" s="33">
        <v>30.125452</v>
      </c>
      <c r="AH206" s="33">
        <v>11.330385</v>
      </c>
      <c r="AI206" s="33">
        <v>1.171963</v>
      </c>
      <c r="AJ206" s="33">
        <v>-1.429968</v>
      </c>
      <c r="AK206" s="33">
        <v>-0.633559</v>
      </c>
      <c r="AL206" s="33">
        <v>-0.08186</v>
      </c>
      <c r="AM206" s="33">
        <v>-0.438675</v>
      </c>
      <c r="AN206" s="33">
        <v>0.532333</v>
      </c>
      <c r="AO206" s="33">
        <v>1.23137</v>
      </c>
      <c r="AP206" s="33">
        <v>0.843414</v>
      </c>
      <c r="AQ206" s="33">
        <v>2.752467</v>
      </c>
      <c r="AR206" s="33">
        <v>2.497006</v>
      </c>
      <c r="AS206" s="33">
        <v>1.948508</v>
      </c>
      <c r="AT206" s="33">
        <v>2.295414</v>
      </c>
      <c r="AU206" s="33">
        <v>2.773525</v>
      </c>
      <c r="AV206" s="33">
        <v>2.359306</v>
      </c>
      <c r="AW206" s="33">
        <v>1.316743</v>
      </c>
      <c r="AX206" s="33">
        <v>1.746159</v>
      </c>
      <c r="AY206" s="33">
        <v>-0.348262</v>
      </c>
      <c r="AZ206" s="33">
        <v>-0.271783</v>
      </c>
      <c r="BA206" s="33">
        <v>-0.892766</v>
      </c>
      <c r="BB206" s="33">
        <v>-0.921057</v>
      </c>
      <c r="BC206" s="33">
        <v>-0.303268</v>
      </c>
      <c r="BD206" s="33">
        <v>-1.156314</v>
      </c>
      <c r="BE206" s="33">
        <v>0.093528</v>
      </c>
      <c r="BF206" s="33">
        <v>-0.964446</v>
      </c>
      <c r="BG206" s="33">
        <v>-0.281237</v>
      </c>
      <c r="BH206" s="33">
        <v>0.840076</v>
      </c>
      <c r="BI206" s="33">
        <v>-0.102005</v>
      </c>
      <c r="BJ206" s="33">
        <v>1.627767</v>
      </c>
      <c r="BK206" s="33">
        <v>0.414242</v>
      </c>
      <c r="BL206" s="33">
        <v>2.816409</v>
      </c>
      <c r="BM206" s="33">
        <v>3.174705</v>
      </c>
      <c r="BN206" s="33">
        <v>1.314145</v>
      </c>
      <c r="BO206" s="33">
        <v>1.942925</v>
      </c>
      <c r="BP206" s="33">
        <v>2.823886</v>
      </c>
      <c r="BQ206" s="33">
        <v>2.168874</v>
      </c>
      <c r="BR206" s="33">
        <v>2.815124</v>
      </c>
      <c r="BS206" s="33">
        <v>-0.042393</v>
      </c>
      <c r="BT206" s="33">
        <v>0.499925</v>
      </c>
      <c r="BU206" s="33">
        <v>-4.351994</v>
      </c>
      <c r="BV206" s="33">
        <v>1.499781</v>
      </c>
      <c r="BW206" s="33">
        <v>2.250949</v>
      </c>
      <c r="BX206" s="33">
        <v>-0.57683</v>
      </c>
      <c r="BY206" s="33">
        <v>0.918203</v>
      </c>
      <c r="BZ206" s="33">
        <v>1.90699</v>
      </c>
      <c r="CA206" s="33">
        <v>-0.214943</v>
      </c>
      <c r="CB206" s="33">
        <v>0.845238</v>
      </c>
      <c r="CC206" s="33">
        <v>1.544376</v>
      </c>
      <c r="CD206" s="33">
        <v>0.046508</v>
      </c>
      <c r="CE206" s="33">
        <v>1.415559</v>
      </c>
      <c r="CF206" s="33">
        <v>0.387292</v>
      </c>
      <c r="CG206" s="33">
        <v>0.928286</v>
      </c>
      <c r="CH206" s="33">
        <v>0.237178</v>
      </c>
      <c r="CI206" s="33">
        <v>0.79192</v>
      </c>
      <c r="CJ206" s="33">
        <v>0.981868</v>
      </c>
      <c r="CK206" s="33">
        <v>1.520737</v>
      </c>
      <c r="CL206" s="33">
        <v>0.145591</v>
      </c>
      <c r="CM206" s="33">
        <v>0.55499</v>
      </c>
      <c r="CN206" s="33">
        <v>-0.130966</v>
      </c>
      <c r="CO206" s="33">
        <v>2.835999</v>
      </c>
      <c r="CP206" s="33">
        <v>-0.417343</v>
      </c>
      <c r="CQ206" s="33">
        <v>1.417296</v>
      </c>
      <c r="CR206" s="33">
        <v>-2.748045</v>
      </c>
      <c r="CS206" s="33">
        <v>0.977055</v>
      </c>
      <c r="CT206" s="33">
        <v>2.05092</v>
      </c>
      <c r="CU206" s="33">
        <v>-0.063366</v>
      </c>
      <c r="CV206" s="33">
        <v>2.661679</v>
      </c>
    </row>
    <row r="207" spans="1:100">
      <c r="A207" s="31">
        <v>43578</v>
      </c>
      <c r="B207" s="32" t="s">
        <v>35</v>
      </c>
      <c r="C207" s="32" t="s">
        <v>140</v>
      </c>
      <c r="D207" s="33">
        <v>7744.130616</v>
      </c>
      <c r="E207" s="33">
        <v>0.0024</v>
      </c>
      <c r="F207" s="33">
        <v>0.0024</v>
      </c>
      <c r="G207" s="33">
        <v>0.0024</v>
      </c>
      <c r="H207" s="33">
        <v>0.0024</v>
      </c>
      <c r="I207" s="33">
        <v>0.0024</v>
      </c>
      <c r="J207" s="33">
        <v>0.0024</v>
      </c>
      <c r="K207" s="33">
        <v>0.0024</v>
      </c>
      <c r="L207" s="33">
        <v>0.0024</v>
      </c>
      <c r="M207" s="33">
        <v>0.0024</v>
      </c>
      <c r="N207" s="33">
        <v>0.0012</v>
      </c>
      <c r="O207" s="33">
        <v>0.0024</v>
      </c>
      <c r="P207" s="33">
        <v>0.0024</v>
      </c>
      <c r="Q207" s="33">
        <v>0.0024</v>
      </c>
      <c r="R207" s="33">
        <v>0.0024</v>
      </c>
      <c r="S207" s="33">
        <v>0.0024</v>
      </c>
      <c r="T207" s="33">
        <v>0.0024</v>
      </c>
      <c r="U207" s="33">
        <v>0.0024</v>
      </c>
      <c r="V207" s="33">
        <v>0.0024</v>
      </c>
      <c r="W207" s="33">
        <v>0.0024</v>
      </c>
      <c r="X207" s="33">
        <v>0.0024</v>
      </c>
      <c r="Y207" s="33">
        <v>0.0012</v>
      </c>
      <c r="Z207" s="33">
        <v>0.0024</v>
      </c>
      <c r="AA207" s="33">
        <v>0.0024</v>
      </c>
      <c r="AB207" s="33">
        <v>0.0024</v>
      </c>
      <c r="AC207" s="33">
        <v>0.0024</v>
      </c>
      <c r="AD207" s="33">
        <v>0.0024</v>
      </c>
      <c r="AE207" s="33">
        <v>0.0024</v>
      </c>
      <c r="AF207" s="33">
        <v>0.004357</v>
      </c>
      <c r="AG207" s="33">
        <v>0.124567</v>
      </c>
      <c r="AH207" s="33">
        <v>0.732427</v>
      </c>
      <c r="AI207" s="33">
        <v>3.292014</v>
      </c>
      <c r="AJ207" s="33">
        <v>12.106413</v>
      </c>
      <c r="AK207" s="33">
        <v>18.620597</v>
      </c>
      <c r="AL207" s="33">
        <v>29.134105</v>
      </c>
      <c r="AM207" s="33">
        <v>39.327649</v>
      </c>
      <c r="AN207" s="33">
        <v>37.073886</v>
      </c>
      <c r="AO207" s="33">
        <v>52.417112</v>
      </c>
      <c r="AP207" s="33">
        <v>82.584056</v>
      </c>
      <c r="AQ207" s="33">
        <v>102.303473</v>
      </c>
      <c r="AR207" s="33">
        <v>121.853932</v>
      </c>
      <c r="AS207" s="33">
        <v>124.508715</v>
      </c>
      <c r="AT207" s="33">
        <v>155.270138</v>
      </c>
      <c r="AU207" s="33">
        <v>172.937939</v>
      </c>
      <c r="AV207" s="33">
        <v>186.997651</v>
      </c>
      <c r="AW207" s="33">
        <v>184.424889</v>
      </c>
      <c r="AX207" s="33">
        <v>171.710292</v>
      </c>
      <c r="AY207" s="33">
        <v>192.085619</v>
      </c>
      <c r="AZ207" s="33">
        <v>189.52818</v>
      </c>
      <c r="BA207" s="33">
        <v>176.855695</v>
      </c>
      <c r="BB207" s="33">
        <v>171.850639</v>
      </c>
      <c r="BC207" s="33">
        <v>181.077154</v>
      </c>
      <c r="BD207" s="33">
        <v>223.639</v>
      </c>
      <c r="BE207" s="33">
        <v>230.978907</v>
      </c>
      <c r="BF207" s="33">
        <v>244.366296</v>
      </c>
      <c r="BG207" s="33">
        <v>266.6752</v>
      </c>
      <c r="BH207" s="33">
        <v>265.800971</v>
      </c>
      <c r="BI207" s="33">
        <v>256.391924</v>
      </c>
      <c r="BJ207" s="33">
        <v>302.940618</v>
      </c>
      <c r="BK207" s="33">
        <v>301.007747</v>
      </c>
      <c r="BL207" s="33">
        <v>308.275178</v>
      </c>
      <c r="BM207" s="33">
        <v>276.59401</v>
      </c>
      <c r="BN207" s="33">
        <v>245.402063</v>
      </c>
      <c r="BO207" s="33">
        <v>235.578889</v>
      </c>
      <c r="BP207" s="33">
        <v>248.219811</v>
      </c>
      <c r="BQ207" s="33">
        <v>270.770148</v>
      </c>
      <c r="BR207" s="33">
        <v>240.165314</v>
      </c>
      <c r="BS207" s="33">
        <v>185.265697</v>
      </c>
      <c r="BT207" s="33">
        <v>192.086188</v>
      </c>
      <c r="BU207" s="33">
        <v>217.402411</v>
      </c>
      <c r="BV207" s="33">
        <v>165.986531</v>
      </c>
      <c r="BW207" s="33">
        <v>131.034535</v>
      </c>
      <c r="BX207" s="33">
        <v>143.411977</v>
      </c>
      <c r="BY207" s="33">
        <v>97.064923</v>
      </c>
      <c r="BZ207" s="33">
        <v>54.242208</v>
      </c>
      <c r="CA207" s="33">
        <v>43.367984</v>
      </c>
      <c r="CB207" s="33">
        <v>57.431516</v>
      </c>
      <c r="CC207" s="33">
        <v>58.300948</v>
      </c>
      <c r="CD207" s="33">
        <v>43.999851</v>
      </c>
      <c r="CE207" s="33">
        <v>23.400652</v>
      </c>
      <c r="CF207" s="33">
        <v>6.387632</v>
      </c>
      <c r="CG207" s="33">
        <v>1.01848</v>
      </c>
      <c r="CH207" s="33">
        <v>0.007908</v>
      </c>
      <c r="CI207" s="33">
        <v>0.0012</v>
      </c>
      <c r="CJ207" s="33">
        <v>0.0024</v>
      </c>
      <c r="CK207" s="33">
        <v>0.0024</v>
      </c>
      <c r="CL207" s="33">
        <v>0.0024</v>
      </c>
      <c r="CM207" s="33">
        <v>0.0024</v>
      </c>
      <c r="CN207" s="33">
        <v>0.0024</v>
      </c>
      <c r="CO207" s="33">
        <v>0.0024</v>
      </c>
      <c r="CP207" s="33">
        <v>0.0024</v>
      </c>
      <c r="CQ207" s="33">
        <v>0.0024</v>
      </c>
      <c r="CR207" s="33">
        <v>0.0024</v>
      </c>
      <c r="CS207" s="33">
        <v>0.0024</v>
      </c>
      <c r="CT207" s="33">
        <v>0.0012</v>
      </c>
      <c r="CU207" s="33">
        <v>0.0024</v>
      </c>
      <c r="CV207" s="33">
        <v>0.0024</v>
      </c>
    </row>
    <row r="208" spans="1:100">
      <c r="A208" s="31">
        <v>43578</v>
      </c>
      <c r="B208" s="32" t="s">
        <v>36</v>
      </c>
      <c r="C208" s="32" t="s">
        <v>140</v>
      </c>
      <c r="D208" s="33">
        <v>175257.272338</v>
      </c>
      <c r="E208" s="33">
        <v>2282.720321</v>
      </c>
      <c r="F208" s="33">
        <v>2286.68867</v>
      </c>
      <c r="G208" s="33">
        <v>2294.629582</v>
      </c>
      <c r="H208" s="33">
        <v>2164.201954</v>
      </c>
      <c r="I208" s="33">
        <v>2052.838619</v>
      </c>
      <c r="J208" s="33">
        <v>2010.105401</v>
      </c>
      <c r="K208" s="33">
        <v>2012.491708</v>
      </c>
      <c r="L208" s="33">
        <v>2141.003353</v>
      </c>
      <c r="M208" s="33">
        <v>2201.290243</v>
      </c>
      <c r="N208" s="33">
        <v>2235.818115</v>
      </c>
      <c r="O208" s="33">
        <v>2306.521661</v>
      </c>
      <c r="P208" s="33">
        <v>2284.086214</v>
      </c>
      <c r="Q208" s="33">
        <v>2132.16187</v>
      </c>
      <c r="R208" s="33">
        <v>1973.53728</v>
      </c>
      <c r="S208" s="33">
        <v>1865.004453</v>
      </c>
      <c r="T208" s="33">
        <v>1747.055265</v>
      </c>
      <c r="U208" s="33">
        <v>1713.177212</v>
      </c>
      <c r="V208" s="33">
        <v>1647.025682</v>
      </c>
      <c r="W208" s="33">
        <v>1646.796011</v>
      </c>
      <c r="X208" s="33">
        <v>1668.929509</v>
      </c>
      <c r="Y208" s="33">
        <v>1624.994405</v>
      </c>
      <c r="Z208" s="33">
        <v>1515.010754</v>
      </c>
      <c r="AA208" s="33">
        <v>1447.062105</v>
      </c>
      <c r="AB208" s="33">
        <v>1417.907986</v>
      </c>
      <c r="AC208" s="33">
        <v>1341.819629</v>
      </c>
      <c r="AD208" s="33">
        <v>1393.776741</v>
      </c>
      <c r="AE208" s="33">
        <v>1373.518049</v>
      </c>
      <c r="AF208" s="33">
        <v>1284.66938</v>
      </c>
      <c r="AG208" s="33">
        <v>1179.662704</v>
      </c>
      <c r="AH208" s="33">
        <v>1197.960139</v>
      </c>
      <c r="AI208" s="33">
        <v>1272.495264</v>
      </c>
      <c r="AJ208" s="33">
        <v>1288.575597</v>
      </c>
      <c r="AK208" s="33">
        <v>1289.118546</v>
      </c>
      <c r="AL208" s="33">
        <v>1298.732295</v>
      </c>
      <c r="AM208" s="33">
        <v>1332.498634</v>
      </c>
      <c r="AN208" s="33">
        <v>1414.017424</v>
      </c>
      <c r="AO208" s="33">
        <v>1432.783952</v>
      </c>
      <c r="AP208" s="33">
        <v>1461.731801</v>
      </c>
      <c r="AQ208" s="33">
        <v>1519.12829</v>
      </c>
      <c r="AR208" s="33">
        <v>1548.992089</v>
      </c>
      <c r="AS208" s="33">
        <v>1606.83793</v>
      </c>
      <c r="AT208" s="33">
        <v>1725.806411</v>
      </c>
      <c r="AU208" s="33">
        <v>1795.777925</v>
      </c>
      <c r="AV208" s="33">
        <v>1793.284054</v>
      </c>
      <c r="AW208" s="33">
        <v>1792.200284</v>
      </c>
      <c r="AX208" s="33">
        <v>1747.209469</v>
      </c>
      <c r="AY208" s="33">
        <v>1724.084149</v>
      </c>
      <c r="AZ208" s="33">
        <v>1695.530204</v>
      </c>
      <c r="BA208" s="33">
        <v>1719.750347</v>
      </c>
      <c r="BB208" s="33">
        <v>1745.980751</v>
      </c>
      <c r="BC208" s="33">
        <v>1752.693454</v>
      </c>
      <c r="BD208" s="33">
        <v>1794.655342</v>
      </c>
      <c r="BE208" s="33">
        <v>1725.6947</v>
      </c>
      <c r="BF208" s="33">
        <v>1659.663849</v>
      </c>
      <c r="BG208" s="33">
        <v>1618.401512</v>
      </c>
      <c r="BH208" s="33">
        <v>1544.586232</v>
      </c>
      <c r="BI208" s="33">
        <v>1484.013105</v>
      </c>
      <c r="BJ208" s="33">
        <v>1451.819261</v>
      </c>
      <c r="BK208" s="33">
        <v>1459.079344</v>
      </c>
      <c r="BL208" s="33">
        <v>1456.763129</v>
      </c>
      <c r="BM208" s="33">
        <v>1488.307799</v>
      </c>
      <c r="BN208" s="33">
        <v>1512.159316</v>
      </c>
      <c r="BO208" s="33">
        <v>1548.560615</v>
      </c>
      <c r="BP208" s="33">
        <v>1617.768803</v>
      </c>
      <c r="BQ208" s="33">
        <v>1676.435909</v>
      </c>
      <c r="BR208" s="33">
        <v>1788.448125</v>
      </c>
      <c r="BS208" s="33">
        <v>1847.147795</v>
      </c>
      <c r="BT208" s="33">
        <v>1800.955136</v>
      </c>
      <c r="BU208" s="33">
        <v>1909.275623</v>
      </c>
      <c r="BV208" s="33">
        <v>2037.305897</v>
      </c>
      <c r="BW208" s="33">
        <v>2106.343713</v>
      </c>
      <c r="BX208" s="33">
        <v>2088.046687</v>
      </c>
      <c r="BY208" s="33">
        <v>2195.836083</v>
      </c>
      <c r="BZ208" s="33">
        <v>2307.316367</v>
      </c>
      <c r="CA208" s="33">
        <v>2297.561736</v>
      </c>
      <c r="CB208" s="33">
        <v>2349.30155</v>
      </c>
      <c r="CC208" s="33">
        <v>2273.99175</v>
      </c>
      <c r="CD208" s="33">
        <v>2169.997118</v>
      </c>
      <c r="CE208" s="33">
        <v>2210.737962</v>
      </c>
      <c r="CF208" s="33">
        <v>2185.359045</v>
      </c>
      <c r="CG208" s="33">
        <v>2045.453465</v>
      </c>
      <c r="CH208" s="33">
        <v>2038.714373</v>
      </c>
      <c r="CI208" s="33">
        <v>2077.604469</v>
      </c>
      <c r="CJ208" s="33">
        <v>2187.237733</v>
      </c>
      <c r="CK208" s="33">
        <v>2297.627343</v>
      </c>
      <c r="CL208" s="33">
        <v>2416.950851</v>
      </c>
      <c r="CM208" s="33">
        <v>2322.102972</v>
      </c>
      <c r="CN208" s="33">
        <v>2229.838687</v>
      </c>
      <c r="CO208" s="33">
        <v>2263.923504</v>
      </c>
      <c r="CP208" s="33">
        <v>2221.239183</v>
      </c>
      <c r="CQ208" s="33">
        <v>1974.547777</v>
      </c>
      <c r="CR208" s="33">
        <v>1913.569446</v>
      </c>
      <c r="CS208" s="33">
        <v>2018.513049</v>
      </c>
      <c r="CT208" s="33">
        <v>2158.619213</v>
      </c>
      <c r="CU208" s="33">
        <v>2051.723618</v>
      </c>
      <c r="CV208" s="33">
        <v>2034.379268</v>
      </c>
    </row>
    <row r="209" spans="1:100">
      <c r="A209" s="31">
        <v>43579</v>
      </c>
      <c r="B209" s="32" t="s">
        <v>28</v>
      </c>
      <c r="C209" s="32" t="s">
        <v>140</v>
      </c>
      <c r="D209" s="33">
        <v>904.405725</v>
      </c>
      <c r="E209" s="33">
        <v>9.942762</v>
      </c>
      <c r="F209" s="33">
        <v>9.914424</v>
      </c>
      <c r="G209" s="33">
        <v>9.90987</v>
      </c>
      <c r="H209" s="33">
        <v>9.913516</v>
      </c>
      <c r="I209" s="33">
        <v>9.925835</v>
      </c>
      <c r="J209" s="33">
        <v>9.920678</v>
      </c>
      <c r="K209" s="33">
        <v>9.925875</v>
      </c>
      <c r="L209" s="33">
        <v>9.914785</v>
      </c>
      <c r="M209" s="33">
        <v>9.907827</v>
      </c>
      <c r="N209" s="33">
        <v>9.907287</v>
      </c>
      <c r="O209" s="33">
        <v>9.903524</v>
      </c>
      <c r="P209" s="33">
        <v>9.920934</v>
      </c>
      <c r="Q209" s="33">
        <v>9.914628</v>
      </c>
      <c r="R209" s="33">
        <v>9.902976</v>
      </c>
      <c r="S209" s="33">
        <v>9.917508</v>
      </c>
      <c r="T209" s="33">
        <v>9.761371</v>
      </c>
      <c r="U209" s="33">
        <v>9.259341</v>
      </c>
      <c r="V209" s="33">
        <v>9.266315</v>
      </c>
      <c r="W209" s="33">
        <v>9.264518</v>
      </c>
      <c r="X209" s="33">
        <v>9.263112</v>
      </c>
      <c r="Y209" s="33">
        <v>9.264347</v>
      </c>
      <c r="Z209" s="33">
        <v>9.263923</v>
      </c>
      <c r="AA209" s="33">
        <v>9.261222</v>
      </c>
      <c r="AB209" s="33">
        <v>9.261752</v>
      </c>
      <c r="AC209" s="33">
        <v>9.276424</v>
      </c>
      <c r="AD209" s="33">
        <v>9.261174</v>
      </c>
      <c r="AE209" s="33">
        <v>9.271305</v>
      </c>
      <c r="AF209" s="33">
        <v>9.26763</v>
      </c>
      <c r="AG209" s="33">
        <v>9.263021</v>
      </c>
      <c r="AH209" s="33">
        <v>9.323501</v>
      </c>
      <c r="AI209" s="33">
        <v>9.525495</v>
      </c>
      <c r="AJ209" s="33">
        <v>8.727324</v>
      </c>
      <c r="AK209" s="33">
        <v>8.211859</v>
      </c>
      <c r="AL209" s="33">
        <v>7.919101</v>
      </c>
      <c r="AM209" s="33">
        <v>8.036087</v>
      </c>
      <c r="AN209" s="33">
        <v>7.783961</v>
      </c>
      <c r="AO209" s="33">
        <v>7.731955</v>
      </c>
      <c r="AP209" s="33">
        <v>7.565402</v>
      </c>
      <c r="AQ209" s="33">
        <v>7.314031</v>
      </c>
      <c r="AR209" s="33">
        <v>7.38703</v>
      </c>
      <c r="AS209" s="33">
        <v>7.845512</v>
      </c>
      <c r="AT209" s="33">
        <v>8.876876</v>
      </c>
      <c r="AU209" s="33">
        <v>9.113625</v>
      </c>
      <c r="AV209" s="33">
        <v>9.116701</v>
      </c>
      <c r="AW209" s="33">
        <v>9.107307</v>
      </c>
      <c r="AX209" s="33">
        <v>9.183733</v>
      </c>
      <c r="AY209" s="33">
        <v>9.108711</v>
      </c>
      <c r="AZ209" s="33">
        <v>9.087199</v>
      </c>
      <c r="BA209" s="33">
        <v>9.080448</v>
      </c>
      <c r="BB209" s="33">
        <v>9.091586</v>
      </c>
      <c r="BC209" s="33">
        <v>9.08774</v>
      </c>
      <c r="BD209" s="33">
        <v>9.097293</v>
      </c>
      <c r="BE209" s="33">
        <v>9.097827</v>
      </c>
      <c r="BF209" s="33">
        <v>9.217617</v>
      </c>
      <c r="BG209" s="33">
        <v>9.688518</v>
      </c>
      <c r="BH209" s="33">
        <v>9.750856</v>
      </c>
      <c r="BI209" s="33">
        <v>9.794627</v>
      </c>
      <c r="BJ209" s="33">
        <v>9.795311</v>
      </c>
      <c r="BK209" s="33">
        <v>9.78828</v>
      </c>
      <c r="BL209" s="33">
        <v>9.787208</v>
      </c>
      <c r="BM209" s="33">
        <v>9.79641</v>
      </c>
      <c r="BN209" s="33">
        <v>9.812799</v>
      </c>
      <c r="BO209" s="33">
        <v>9.815563</v>
      </c>
      <c r="BP209" s="33">
        <v>9.831843</v>
      </c>
      <c r="BQ209" s="33">
        <v>9.787482</v>
      </c>
      <c r="BR209" s="33">
        <v>9.534298</v>
      </c>
      <c r="BS209" s="33">
        <v>9.740457</v>
      </c>
      <c r="BT209" s="33">
        <v>9.815612</v>
      </c>
      <c r="BU209" s="33">
        <v>9.636853</v>
      </c>
      <c r="BV209" s="33">
        <v>9.510527</v>
      </c>
      <c r="BW209" s="33">
        <v>9.512645</v>
      </c>
      <c r="BX209" s="33">
        <v>9.545301</v>
      </c>
      <c r="BY209" s="33">
        <v>9.54578</v>
      </c>
      <c r="BZ209" s="33">
        <v>9.548387</v>
      </c>
      <c r="CA209" s="33">
        <v>9.5488</v>
      </c>
      <c r="CB209" s="33">
        <v>9.537028</v>
      </c>
      <c r="CC209" s="33">
        <v>9.645377</v>
      </c>
      <c r="CD209" s="33">
        <v>9.804542</v>
      </c>
      <c r="CE209" s="33">
        <v>9.815613</v>
      </c>
      <c r="CF209" s="33">
        <v>9.831216</v>
      </c>
      <c r="CG209" s="33">
        <v>9.81352</v>
      </c>
      <c r="CH209" s="33">
        <v>9.835499</v>
      </c>
      <c r="CI209" s="33">
        <v>9.838975</v>
      </c>
      <c r="CJ209" s="33">
        <v>9.832987</v>
      </c>
      <c r="CK209" s="33">
        <v>9.835278</v>
      </c>
      <c r="CL209" s="33">
        <v>9.843997</v>
      </c>
      <c r="CM209" s="33">
        <v>9.851447</v>
      </c>
      <c r="CN209" s="33">
        <v>9.847872</v>
      </c>
      <c r="CO209" s="33">
        <v>9.858554</v>
      </c>
      <c r="CP209" s="33">
        <v>9.855674</v>
      </c>
      <c r="CQ209" s="33">
        <v>9.863973</v>
      </c>
      <c r="CR209" s="33">
        <v>9.857113</v>
      </c>
      <c r="CS209" s="33">
        <v>9.865759</v>
      </c>
      <c r="CT209" s="33">
        <v>9.86046</v>
      </c>
      <c r="CU209" s="33">
        <v>9.867876</v>
      </c>
      <c r="CV209" s="33">
        <v>9.869603</v>
      </c>
    </row>
    <row r="210" spans="1:100">
      <c r="A210" s="31">
        <v>43579</v>
      </c>
      <c r="B210" s="32" t="s">
        <v>29</v>
      </c>
      <c r="C210" s="32" t="s">
        <v>140</v>
      </c>
      <c r="D210" s="33">
        <v>217096.837429</v>
      </c>
      <c r="E210" s="33">
        <v>1781.122481</v>
      </c>
      <c r="F210" s="33">
        <v>1859.557171</v>
      </c>
      <c r="G210" s="33">
        <v>1834.137366</v>
      </c>
      <c r="H210" s="33">
        <v>1784.765064</v>
      </c>
      <c r="I210" s="33">
        <v>1673.47259</v>
      </c>
      <c r="J210" s="33">
        <v>1592.321066</v>
      </c>
      <c r="K210" s="33">
        <v>1542.093376</v>
      </c>
      <c r="L210" s="33">
        <v>1578.900625</v>
      </c>
      <c r="M210" s="33">
        <v>1531.016342</v>
      </c>
      <c r="N210" s="33">
        <v>1507.782586</v>
      </c>
      <c r="O210" s="33">
        <v>1510.967837</v>
      </c>
      <c r="P210" s="33">
        <v>1502.856998</v>
      </c>
      <c r="Q210" s="33">
        <v>1567.43181</v>
      </c>
      <c r="R210" s="33">
        <v>1571.094317</v>
      </c>
      <c r="S210" s="33">
        <v>1630.30151</v>
      </c>
      <c r="T210" s="33">
        <v>1722.420282</v>
      </c>
      <c r="U210" s="33">
        <v>1785.058052</v>
      </c>
      <c r="V210" s="33">
        <v>1799.417942</v>
      </c>
      <c r="W210" s="33">
        <v>1804.114694</v>
      </c>
      <c r="X210" s="33">
        <v>1853.179158</v>
      </c>
      <c r="Y210" s="33">
        <v>1941.604171</v>
      </c>
      <c r="Z210" s="33">
        <v>2010.743645</v>
      </c>
      <c r="AA210" s="33">
        <v>2082.758752</v>
      </c>
      <c r="AB210" s="33">
        <v>2160.777623</v>
      </c>
      <c r="AC210" s="33">
        <v>2209.431393</v>
      </c>
      <c r="AD210" s="33">
        <v>2285.909723</v>
      </c>
      <c r="AE210" s="33">
        <v>2319.928391</v>
      </c>
      <c r="AF210" s="33">
        <v>2346.809336</v>
      </c>
      <c r="AG210" s="33">
        <v>2379.600426</v>
      </c>
      <c r="AH210" s="33">
        <v>2410.415772</v>
      </c>
      <c r="AI210" s="33">
        <v>2435.261202</v>
      </c>
      <c r="AJ210" s="33">
        <v>2454.031958</v>
      </c>
      <c r="AK210" s="33">
        <v>2429.691649</v>
      </c>
      <c r="AL210" s="33">
        <v>2379.626568</v>
      </c>
      <c r="AM210" s="33">
        <v>2321.278116</v>
      </c>
      <c r="AN210" s="33">
        <v>2282.175725</v>
      </c>
      <c r="AO210" s="33">
        <v>2271.447094</v>
      </c>
      <c r="AP210" s="33">
        <v>2343.865152</v>
      </c>
      <c r="AQ210" s="33">
        <v>2361.605293</v>
      </c>
      <c r="AR210" s="33">
        <v>2378.851276</v>
      </c>
      <c r="AS210" s="33">
        <v>2415.39466</v>
      </c>
      <c r="AT210" s="33">
        <v>2410.463798</v>
      </c>
      <c r="AU210" s="33">
        <v>2398.177557</v>
      </c>
      <c r="AV210" s="33">
        <v>2405.70321</v>
      </c>
      <c r="AW210" s="33">
        <v>2403.757316</v>
      </c>
      <c r="AX210" s="33">
        <v>2405.943533</v>
      </c>
      <c r="AY210" s="33">
        <v>2406.566106</v>
      </c>
      <c r="AZ210" s="33">
        <v>2400.3738</v>
      </c>
      <c r="BA210" s="33">
        <v>2393.23029</v>
      </c>
      <c r="BB210" s="33">
        <v>2390.06786</v>
      </c>
      <c r="BC210" s="33">
        <v>2402.456981</v>
      </c>
      <c r="BD210" s="33">
        <v>2401.192174</v>
      </c>
      <c r="BE210" s="33">
        <v>2413.372872</v>
      </c>
      <c r="BF210" s="33">
        <v>2429.220302</v>
      </c>
      <c r="BG210" s="33">
        <v>2429.61234</v>
      </c>
      <c r="BH210" s="33">
        <v>2413.06703</v>
      </c>
      <c r="BI210" s="33">
        <v>2405.656302</v>
      </c>
      <c r="BJ210" s="33">
        <v>2401.607979</v>
      </c>
      <c r="BK210" s="33">
        <v>2417.804161</v>
      </c>
      <c r="BL210" s="33">
        <v>2454.311298</v>
      </c>
      <c r="BM210" s="33">
        <v>2512.063086</v>
      </c>
      <c r="BN210" s="33">
        <v>2557.839767</v>
      </c>
      <c r="BO210" s="33">
        <v>2588.475374</v>
      </c>
      <c r="BP210" s="33">
        <v>2622.505218</v>
      </c>
      <c r="BQ210" s="33">
        <v>2617.675711</v>
      </c>
      <c r="BR210" s="33">
        <v>2634.688227</v>
      </c>
      <c r="BS210" s="33">
        <v>2625.180831</v>
      </c>
      <c r="BT210" s="33">
        <v>2619.464797</v>
      </c>
      <c r="BU210" s="33">
        <v>2632.50336</v>
      </c>
      <c r="BV210" s="33">
        <v>2612.661818</v>
      </c>
      <c r="BW210" s="33">
        <v>2611.604276</v>
      </c>
      <c r="BX210" s="33">
        <v>2600.240636</v>
      </c>
      <c r="BY210" s="33">
        <v>2595.392207</v>
      </c>
      <c r="BZ210" s="33">
        <v>2614.961938</v>
      </c>
      <c r="CA210" s="33">
        <v>2598.350136</v>
      </c>
      <c r="CB210" s="33">
        <v>2605.134971</v>
      </c>
      <c r="CC210" s="33">
        <v>2628.35429</v>
      </c>
      <c r="CD210" s="33">
        <v>2613.909626</v>
      </c>
      <c r="CE210" s="33">
        <v>2604.603707</v>
      </c>
      <c r="CF210" s="33">
        <v>2582.641066</v>
      </c>
      <c r="CG210" s="33">
        <v>2551.134274</v>
      </c>
      <c r="CH210" s="33">
        <v>2508.070359</v>
      </c>
      <c r="CI210" s="33">
        <v>2454.212538</v>
      </c>
      <c r="CJ210" s="33">
        <v>2453.885135</v>
      </c>
      <c r="CK210" s="33">
        <v>2471.244904</v>
      </c>
      <c r="CL210" s="33">
        <v>2496.292411</v>
      </c>
      <c r="CM210" s="33">
        <v>2505.210923</v>
      </c>
      <c r="CN210" s="33">
        <v>2493.916391</v>
      </c>
      <c r="CO210" s="33">
        <v>2411.32269</v>
      </c>
      <c r="CP210" s="33">
        <v>2299.992654</v>
      </c>
      <c r="CQ210" s="33">
        <v>2249.664804</v>
      </c>
      <c r="CR210" s="33">
        <v>2224.561504</v>
      </c>
      <c r="CS210" s="33">
        <v>2187.016332</v>
      </c>
      <c r="CT210" s="33">
        <v>2162.578931</v>
      </c>
      <c r="CU210" s="33">
        <v>2083.277086</v>
      </c>
      <c r="CV210" s="33">
        <v>2030.40135</v>
      </c>
    </row>
    <row r="211" spans="1:100">
      <c r="A211" s="31">
        <v>43579</v>
      </c>
      <c r="B211" s="32" t="s">
        <v>30</v>
      </c>
      <c r="C211" s="32" t="s">
        <v>140</v>
      </c>
      <c r="D211" s="33">
        <v>70645.638254</v>
      </c>
      <c r="E211" s="33">
        <v>298.702352</v>
      </c>
      <c r="F211" s="33">
        <v>245.724485</v>
      </c>
      <c r="G211" s="33">
        <v>235.242598</v>
      </c>
      <c r="H211" s="33">
        <v>232.518557</v>
      </c>
      <c r="I211" s="33">
        <v>231.274954</v>
      </c>
      <c r="J211" s="33">
        <v>232.044956</v>
      </c>
      <c r="K211" s="33">
        <v>234.35483</v>
      </c>
      <c r="L211" s="33">
        <v>231.674611</v>
      </c>
      <c r="M211" s="33">
        <v>231.186888</v>
      </c>
      <c r="N211" s="33">
        <v>232.518228</v>
      </c>
      <c r="O211" s="33">
        <v>229.807632</v>
      </c>
      <c r="P211" s="33">
        <v>237.806048</v>
      </c>
      <c r="Q211" s="33">
        <v>236.466931</v>
      </c>
      <c r="R211" s="33">
        <v>232.72302</v>
      </c>
      <c r="S211" s="33">
        <v>241.101747</v>
      </c>
      <c r="T211" s="33">
        <v>233.967355</v>
      </c>
      <c r="U211" s="33">
        <v>228.443073</v>
      </c>
      <c r="V211" s="33">
        <v>226.705544</v>
      </c>
      <c r="W211" s="33">
        <v>235.10374</v>
      </c>
      <c r="X211" s="33">
        <v>249.387109</v>
      </c>
      <c r="Y211" s="33">
        <v>288.060838</v>
      </c>
      <c r="Z211" s="33">
        <v>325.676642</v>
      </c>
      <c r="AA211" s="33">
        <v>376.231572</v>
      </c>
      <c r="AB211" s="33">
        <v>434.542744</v>
      </c>
      <c r="AC211" s="33">
        <v>501.317326</v>
      </c>
      <c r="AD211" s="33">
        <v>500.483077</v>
      </c>
      <c r="AE211" s="33">
        <v>515.319156</v>
      </c>
      <c r="AF211" s="33">
        <v>523.901367</v>
      </c>
      <c r="AG211" s="33">
        <v>543.176186</v>
      </c>
      <c r="AH211" s="33">
        <v>561.804325</v>
      </c>
      <c r="AI211" s="33">
        <v>574.763888</v>
      </c>
      <c r="AJ211" s="33">
        <v>585.264442</v>
      </c>
      <c r="AK211" s="33">
        <v>607.228409</v>
      </c>
      <c r="AL211" s="33">
        <v>651.081236</v>
      </c>
      <c r="AM211" s="33">
        <v>733.743337</v>
      </c>
      <c r="AN211" s="33">
        <v>824.861688</v>
      </c>
      <c r="AO211" s="33">
        <v>861.062329</v>
      </c>
      <c r="AP211" s="33">
        <v>915.603395</v>
      </c>
      <c r="AQ211" s="33">
        <v>907.160504</v>
      </c>
      <c r="AR211" s="33">
        <v>920.366728</v>
      </c>
      <c r="AS211" s="33">
        <v>905.790441</v>
      </c>
      <c r="AT211" s="33">
        <v>907.658658</v>
      </c>
      <c r="AU211" s="33">
        <v>879.803544</v>
      </c>
      <c r="AV211" s="33">
        <v>885.652035</v>
      </c>
      <c r="AW211" s="33">
        <v>870.132486</v>
      </c>
      <c r="AX211" s="33">
        <v>862.836337</v>
      </c>
      <c r="AY211" s="33">
        <v>868.071048</v>
      </c>
      <c r="AZ211" s="33">
        <v>869.500908</v>
      </c>
      <c r="BA211" s="33">
        <v>872.191742</v>
      </c>
      <c r="BB211" s="33">
        <v>866.929332</v>
      </c>
      <c r="BC211" s="33">
        <v>891.0727</v>
      </c>
      <c r="BD211" s="33">
        <v>866.688983</v>
      </c>
      <c r="BE211" s="33">
        <v>879.050532</v>
      </c>
      <c r="BF211" s="33">
        <v>882.658347</v>
      </c>
      <c r="BG211" s="33">
        <v>916.691266</v>
      </c>
      <c r="BH211" s="33">
        <v>859.320533</v>
      </c>
      <c r="BI211" s="33">
        <v>860.660414</v>
      </c>
      <c r="BJ211" s="33">
        <v>874.573038</v>
      </c>
      <c r="BK211" s="33">
        <v>859.842892</v>
      </c>
      <c r="BL211" s="33">
        <v>855.538271</v>
      </c>
      <c r="BM211" s="33">
        <v>856.464818</v>
      </c>
      <c r="BN211" s="33">
        <v>882.155911</v>
      </c>
      <c r="BO211" s="33">
        <v>936.913361</v>
      </c>
      <c r="BP211" s="33">
        <v>970.964206</v>
      </c>
      <c r="BQ211" s="33">
        <v>1017.588919</v>
      </c>
      <c r="BR211" s="33">
        <v>1073.607271</v>
      </c>
      <c r="BS211" s="33">
        <v>1115.974501</v>
      </c>
      <c r="BT211" s="33">
        <v>1157.259516</v>
      </c>
      <c r="BU211" s="33">
        <v>1146.353521</v>
      </c>
      <c r="BV211" s="33">
        <v>1130.768009</v>
      </c>
      <c r="BW211" s="33">
        <v>1071.698725</v>
      </c>
      <c r="BX211" s="33">
        <v>993.52154</v>
      </c>
      <c r="BY211" s="33">
        <v>997.463493</v>
      </c>
      <c r="BZ211" s="33">
        <v>1023.045294</v>
      </c>
      <c r="CA211" s="33">
        <v>1023.909977</v>
      </c>
      <c r="CB211" s="33">
        <v>1015.491226</v>
      </c>
      <c r="CC211" s="33">
        <v>964.806536</v>
      </c>
      <c r="CD211" s="33">
        <v>957.023054</v>
      </c>
      <c r="CE211" s="33">
        <v>1054.578957</v>
      </c>
      <c r="CF211" s="33">
        <v>1135.760047</v>
      </c>
      <c r="CG211" s="33">
        <v>1230.628587</v>
      </c>
      <c r="CH211" s="33">
        <v>1255.082969</v>
      </c>
      <c r="CI211" s="33">
        <v>1230.037968</v>
      </c>
      <c r="CJ211" s="33">
        <v>1216.260516</v>
      </c>
      <c r="CK211" s="33">
        <v>1113.559221</v>
      </c>
      <c r="CL211" s="33">
        <v>1029.272654</v>
      </c>
      <c r="CM211" s="33">
        <v>984.784498</v>
      </c>
      <c r="CN211" s="33">
        <v>906.120363</v>
      </c>
      <c r="CO211" s="33">
        <v>892.533945</v>
      </c>
      <c r="CP211" s="33">
        <v>963.9549</v>
      </c>
      <c r="CQ211" s="33">
        <v>966.841654</v>
      </c>
      <c r="CR211" s="33">
        <v>890.585024</v>
      </c>
      <c r="CS211" s="33">
        <v>822.916113</v>
      </c>
      <c r="CT211" s="33">
        <v>746.214717</v>
      </c>
      <c r="CU211" s="33">
        <v>720.032289</v>
      </c>
      <c r="CV211" s="33">
        <v>708.3966</v>
      </c>
    </row>
    <row r="212" spans="1:100">
      <c r="A212" s="31">
        <v>43579</v>
      </c>
      <c r="B212" s="32" t="s">
        <v>31</v>
      </c>
      <c r="C212" s="32" t="s">
        <v>140</v>
      </c>
      <c r="D212" s="33">
        <v>392472.394677</v>
      </c>
      <c r="E212" s="33">
        <v>3284.245162</v>
      </c>
      <c r="F212" s="33">
        <v>3300.074882</v>
      </c>
      <c r="G212" s="33">
        <v>3218.583609</v>
      </c>
      <c r="H212" s="33">
        <v>3191.472669</v>
      </c>
      <c r="I212" s="33">
        <v>3146.926658</v>
      </c>
      <c r="J212" s="33">
        <v>3097.472766</v>
      </c>
      <c r="K212" s="33">
        <v>3106.734831</v>
      </c>
      <c r="L212" s="33">
        <v>3123.276974</v>
      </c>
      <c r="M212" s="33">
        <v>3082.22082</v>
      </c>
      <c r="N212" s="33">
        <v>3109.096302</v>
      </c>
      <c r="O212" s="33">
        <v>3109.839098</v>
      </c>
      <c r="P212" s="33">
        <v>3149.636504</v>
      </c>
      <c r="Q212" s="33">
        <v>3201.388941</v>
      </c>
      <c r="R212" s="33">
        <v>3150.116082</v>
      </c>
      <c r="S212" s="33">
        <v>3246.598782</v>
      </c>
      <c r="T212" s="33">
        <v>3261.346883</v>
      </c>
      <c r="U212" s="33">
        <v>3285.890354</v>
      </c>
      <c r="V212" s="33">
        <v>3292.961254</v>
      </c>
      <c r="W212" s="33">
        <v>3325.23466</v>
      </c>
      <c r="X212" s="33">
        <v>3408.23711</v>
      </c>
      <c r="Y212" s="33">
        <v>3493.568656</v>
      </c>
      <c r="Z212" s="33">
        <v>3514.069761</v>
      </c>
      <c r="AA212" s="33">
        <v>3629.982561</v>
      </c>
      <c r="AB212" s="33">
        <v>3641.789964</v>
      </c>
      <c r="AC212" s="33">
        <v>3843.351931</v>
      </c>
      <c r="AD212" s="33">
        <v>3989.784963</v>
      </c>
      <c r="AE212" s="33">
        <v>4089.04568</v>
      </c>
      <c r="AF212" s="33">
        <v>4156.216183</v>
      </c>
      <c r="AG212" s="33">
        <v>4234.048945</v>
      </c>
      <c r="AH212" s="33">
        <v>4242.225231</v>
      </c>
      <c r="AI212" s="33">
        <v>4306.603674</v>
      </c>
      <c r="AJ212" s="33">
        <v>4327.959044</v>
      </c>
      <c r="AK212" s="33">
        <v>4387.601615</v>
      </c>
      <c r="AL212" s="33">
        <v>4382.81279</v>
      </c>
      <c r="AM212" s="33">
        <v>4305.945819</v>
      </c>
      <c r="AN212" s="33">
        <v>4237.679491</v>
      </c>
      <c r="AO212" s="33">
        <v>4264.401132</v>
      </c>
      <c r="AP212" s="33">
        <v>4296.364368</v>
      </c>
      <c r="AQ212" s="33">
        <v>4280.411483</v>
      </c>
      <c r="AR212" s="33">
        <v>4302.538652</v>
      </c>
      <c r="AS212" s="33">
        <v>4269.265661</v>
      </c>
      <c r="AT212" s="33">
        <v>4235.25836</v>
      </c>
      <c r="AU212" s="33">
        <v>4223.251739</v>
      </c>
      <c r="AV212" s="33">
        <v>4284.646564</v>
      </c>
      <c r="AW212" s="33">
        <v>4307.891588</v>
      </c>
      <c r="AX212" s="33">
        <v>4308.895151</v>
      </c>
      <c r="AY212" s="33">
        <v>4287.309313</v>
      </c>
      <c r="AZ212" s="33">
        <v>4255.858026</v>
      </c>
      <c r="BA212" s="33">
        <v>4279.028169</v>
      </c>
      <c r="BB212" s="33">
        <v>4296.174628</v>
      </c>
      <c r="BC212" s="33">
        <v>4309.768355</v>
      </c>
      <c r="BD212" s="33">
        <v>4304.950889</v>
      </c>
      <c r="BE212" s="33">
        <v>4324.968478</v>
      </c>
      <c r="BF212" s="33">
        <v>4351.976478</v>
      </c>
      <c r="BG212" s="33">
        <v>4372.447393</v>
      </c>
      <c r="BH212" s="33">
        <v>4360.901003</v>
      </c>
      <c r="BI212" s="33">
        <v>4412.89742</v>
      </c>
      <c r="BJ212" s="33">
        <v>4482.139491</v>
      </c>
      <c r="BK212" s="33">
        <v>4483.549431</v>
      </c>
      <c r="BL212" s="33">
        <v>4482.976258</v>
      </c>
      <c r="BM212" s="33">
        <v>4479.5035</v>
      </c>
      <c r="BN212" s="33">
        <v>4509.873357</v>
      </c>
      <c r="BO212" s="33">
        <v>4545.08496</v>
      </c>
      <c r="BP212" s="33">
        <v>4590.437508</v>
      </c>
      <c r="BQ212" s="33">
        <v>4584.857118</v>
      </c>
      <c r="BR212" s="33">
        <v>4613.369636</v>
      </c>
      <c r="BS212" s="33">
        <v>4622.956273</v>
      </c>
      <c r="BT212" s="33">
        <v>4617.497986</v>
      </c>
      <c r="BU212" s="33">
        <v>4639.43432</v>
      </c>
      <c r="BV212" s="33">
        <v>4628.742069</v>
      </c>
      <c r="BW212" s="33">
        <v>4619.879808</v>
      </c>
      <c r="BX212" s="33">
        <v>4601.457427</v>
      </c>
      <c r="BY212" s="33">
        <v>4603.572639</v>
      </c>
      <c r="BZ212" s="33">
        <v>4601.246842</v>
      </c>
      <c r="CA212" s="33">
        <v>4599.679873</v>
      </c>
      <c r="CB212" s="33">
        <v>4601.479962</v>
      </c>
      <c r="CC212" s="33">
        <v>4611.004693</v>
      </c>
      <c r="CD212" s="33">
        <v>4615.280018</v>
      </c>
      <c r="CE212" s="33">
        <v>4639.925927</v>
      </c>
      <c r="CF212" s="33">
        <v>4645.434825</v>
      </c>
      <c r="CG212" s="33">
        <v>4643.262777</v>
      </c>
      <c r="CH212" s="33">
        <v>4645.493007</v>
      </c>
      <c r="CI212" s="33">
        <v>4650.256602</v>
      </c>
      <c r="CJ212" s="33">
        <v>4646.134993</v>
      </c>
      <c r="CK212" s="33">
        <v>4620.491633</v>
      </c>
      <c r="CL212" s="33">
        <v>4544.66059</v>
      </c>
      <c r="CM212" s="33">
        <v>4479.412558</v>
      </c>
      <c r="CN212" s="33">
        <v>4432.026701</v>
      </c>
      <c r="CO212" s="33">
        <v>4348.806532</v>
      </c>
      <c r="CP212" s="33">
        <v>4209.270852</v>
      </c>
      <c r="CQ212" s="33">
        <v>4038.017122</v>
      </c>
      <c r="CR212" s="33">
        <v>3940.365464</v>
      </c>
      <c r="CS212" s="33">
        <v>3833.261341</v>
      </c>
      <c r="CT212" s="33">
        <v>3717.422551</v>
      </c>
      <c r="CU212" s="33">
        <v>3583.315304</v>
      </c>
      <c r="CV212" s="33">
        <v>3517.56723</v>
      </c>
    </row>
    <row r="213" spans="1:100">
      <c r="A213" s="31">
        <v>43579</v>
      </c>
      <c r="B213" s="32" t="s">
        <v>32</v>
      </c>
      <c r="C213" s="32" t="s">
        <v>140</v>
      </c>
      <c r="D213" s="33">
        <v>6334.612808</v>
      </c>
      <c r="E213" s="33">
        <v>74.23751</v>
      </c>
      <c r="F213" s="33">
        <v>73.465383</v>
      </c>
      <c r="G213" s="33">
        <v>73.140619</v>
      </c>
      <c r="H213" s="33">
        <v>72.802882</v>
      </c>
      <c r="I213" s="33">
        <v>64.448232</v>
      </c>
      <c r="J213" s="33">
        <v>64.87691</v>
      </c>
      <c r="K213" s="33">
        <v>64.989576</v>
      </c>
      <c r="L213" s="33">
        <v>63.657822</v>
      </c>
      <c r="M213" s="33">
        <v>63.838998</v>
      </c>
      <c r="N213" s="33">
        <v>64.039132</v>
      </c>
      <c r="O213" s="33">
        <v>63.864607</v>
      </c>
      <c r="P213" s="33">
        <v>64.156041</v>
      </c>
      <c r="Q213" s="33">
        <v>62.745097</v>
      </c>
      <c r="R213" s="33">
        <v>57.61626</v>
      </c>
      <c r="S213" s="33">
        <v>58.383069</v>
      </c>
      <c r="T213" s="33">
        <v>54.079587</v>
      </c>
      <c r="U213" s="33">
        <v>53.144442</v>
      </c>
      <c r="V213" s="33">
        <v>53.124082</v>
      </c>
      <c r="W213" s="33">
        <v>53.255655</v>
      </c>
      <c r="X213" s="33">
        <v>53.134203</v>
      </c>
      <c r="Y213" s="33">
        <v>60.292652</v>
      </c>
      <c r="Z213" s="33">
        <v>60.053277</v>
      </c>
      <c r="AA213" s="33">
        <v>60.253494</v>
      </c>
      <c r="AB213" s="33">
        <v>60.815945</v>
      </c>
      <c r="AC213" s="33">
        <v>65.719926</v>
      </c>
      <c r="AD213" s="33">
        <v>70.627288</v>
      </c>
      <c r="AE213" s="33">
        <v>74.640694</v>
      </c>
      <c r="AF213" s="33">
        <v>74.351262</v>
      </c>
      <c r="AG213" s="33">
        <v>74.568018</v>
      </c>
      <c r="AH213" s="33">
        <v>74.341349</v>
      </c>
      <c r="AI213" s="33">
        <v>73.840418</v>
      </c>
      <c r="AJ213" s="33">
        <v>72.625814</v>
      </c>
      <c r="AK213" s="33">
        <v>67.905714</v>
      </c>
      <c r="AL213" s="33">
        <v>67.599376</v>
      </c>
      <c r="AM213" s="33">
        <v>67.277836</v>
      </c>
      <c r="AN213" s="33">
        <v>68.250427</v>
      </c>
      <c r="AO213" s="33">
        <v>67.764911</v>
      </c>
      <c r="AP213" s="33">
        <v>63.277312</v>
      </c>
      <c r="AQ213" s="33">
        <v>70.315579</v>
      </c>
      <c r="AR213" s="33">
        <v>70.839751</v>
      </c>
      <c r="AS213" s="33">
        <v>70.279298</v>
      </c>
      <c r="AT213" s="33">
        <v>70.816884</v>
      </c>
      <c r="AU213" s="33">
        <v>74.189533</v>
      </c>
      <c r="AV213" s="33">
        <v>74.961064</v>
      </c>
      <c r="AW213" s="33">
        <v>74.568548</v>
      </c>
      <c r="AX213" s="33">
        <v>74.807008</v>
      </c>
      <c r="AY213" s="33">
        <v>74.815421</v>
      </c>
      <c r="AZ213" s="33">
        <v>73.359074</v>
      </c>
      <c r="BA213" s="33">
        <v>65.308979</v>
      </c>
      <c r="BB213" s="33">
        <v>65.316882</v>
      </c>
      <c r="BC213" s="33">
        <v>64.630455</v>
      </c>
      <c r="BD213" s="33">
        <v>64.640838</v>
      </c>
      <c r="BE213" s="33">
        <v>64.72493</v>
      </c>
      <c r="BF213" s="33">
        <v>64.687981</v>
      </c>
      <c r="BG213" s="33">
        <v>64.474088</v>
      </c>
      <c r="BH213" s="33">
        <v>64.338382</v>
      </c>
      <c r="BI213" s="33">
        <v>64.875214</v>
      </c>
      <c r="BJ213" s="33">
        <v>64.766187</v>
      </c>
      <c r="BK213" s="33">
        <v>65.679282</v>
      </c>
      <c r="BL213" s="33">
        <v>65.16924</v>
      </c>
      <c r="BM213" s="33">
        <v>65.097594</v>
      </c>
      <c r="BN213" s="33">
        <v>65.094914</v>
      </c>
      <c r="BO213" s="33">
        <v>65.074164</v>
      </c>
      <c r="BP213" s="33">
        <v>65.286393</v>
      </c>
      <c r="BQ213" s="33">
        <v>64.529098</v>
      </c>
      <c r="BR213" s="33">
        <v>64.795771</v>
      </c>
      <c r="BS213" s="33">
        <v>64.454653</v>
      </c>
      <c r="BT213" s="33">
        <v>65.246784</v>
      </c>
      <c r="BU213" s="33">
        <v>65.483268</v>
      </c>
      <c r="BV213" s="33">
        <v>65.413275</v>
      </c>
      <c r="BW213" s="33">
        <v>64.966856</v>
      </c>
      <c r="BX213" s="33">
        <v>65.656137</v>
      </c>
      <c r="BY213" s="33">
        <v>65.592377</v>
      </c>
      <c r="BZ213" s="33">
        <v>65.716165</v>
      </c>
      <c r="CA213" s="33">
        <v>65.673489</v>
      </c>
      <c r="CB213" s="33">
        <v>65.646583</v>
      </c>
      <c r="CC213" s="33">
        <v>65.487225</v>
      </c>
      <c r="CD213" s="33">
        <v>65.799627</v>
      </c>
      <c r="CE213" s="33">
        <v>65.60624</v>
      </c>
      <c r="CF213" s="33">
        <v>65.790168</v>
      </c>
      <c r="CG213" s="33">
        <v>65.234006</v>
      </c>
      <c r="CH213" s="33">
        <v>65.52702</v>
      </c>
      <c r="CI213" s="33">
        <v>65.709586</v>
      </c>
      <c r="CJ213" s="33">
        <v>65.395871</v>
      </c>
      <c r="CK213" s="33">
        <v>65.627244</v>
      </c>
      <c r="CL213" s="33">
        <v>65.271494</v>
      </c>
      <c r="CM213" s="33">
        <v>65.206273</v>
      </c>
      <c r="CN213" s="33">
        <v>65.146736</v>
      </c>
      <c r="CO213" s="33">
        <v>65.120976</v>
      </c>
      <c r="CP213" s="33">
        <v>64.993845</v>
      </c>
      <c r="CQ213" s="33">
        <v>65.372231</v>
      </c>
      <c r="CR213" s="33">
        <v>64.97492</v>
      </c>
      <c r="CS213" s="33">
        <v>65.385538</v>
      </c>
      <c r="CT213" s="33">
        <v>64.816044</v>
      </c>
      <c r="CU213" s="33">
        <v>65.036889</v>
      </c>
      <c r="CV213" s="33">
        <v>64.612916</v>
      </c>
    </row>
    <row r="214" spans="1:100">
      <c r="A214" s="31">
        <v>43579</v>
      </c>
      <c r="B214" s="32" t="s">
        <v>33</v>
      </c>
      <c r="C214" s="32" t="s">
        <v>140</v>
      </c>
      <c r="D214" s="33">
        <v>92127.920363</v>
      </c>
      <c r="E214" s="33">
        <v>956.981307</v>
      </c>
      <c r="F214" s="33">
        <v>955.852469</v>
      </c>
      <c r="G214" s="33">
        <v>956.754048</v>
      </c>
      <c r="H214" s="33">
        <v>955.597534</v>
      </c>
      <c r="I214" s="33">
        <v>956.113633</v>
      </c>
      <c r="J214" s="33">
        <v>956.021679</v>
      </c>
      <c r="K214" s="33">
        <v>956.377351</v>
      </c>
      <c r="L214" s="33">
        <v>955.857097</v>
      </c>
      <c r="M214" s="33">
        <v>956.080078</v>
      </c>
      <c r="N214" s="33">
        <v>956.482689</v>
      </c>
      <c r="O214" s="33">
        <v>956.445841</v>
      </c>
      <c r="P214" s="33">
        <v>957.049494</v>
      </c>
      <c r="Q214" s="33">
        <v>956.755593</v>
      </c>
      <c r="R214" s="33">
        <v>956.892656</v>
      </c>
      <c r="S214" s="33">
        <v>957.339829</v>
      </c>
      <c r="T214" s="33">
        <v>957.109042</v>
      </c>
      <c r="U214" s="33">
        <v>957.02698</v>
      </c>
      <c r="V214" s="33">
        <v>956.939731</v>
      </c>
      <c r="W214" s="33">
        <v>957.003165</v>
      </c>
      <c r="X214" s="33">
        <v>957.113908</v>
      </c>
      <c r="Y214" s="33">
        <v>957.002231</v>
      </c>
      <c r="Z214" s="33">
        <v>957.036764</v>
      </c>
      <c r="AA214" s="33">
        <v>957.043579</v>
      </c>
      <c r="AB214" s="33">
        <v>957.117104</v>
      </c>
      <c r="AC214" s="33">
        <v>957.383745</v>
      </c>
      <c r="AD214" s="33">
        <v>957.010701</v>
      </c>
      <c r="AE214" s="33">
        <v>957.15104</v>
      </c>
      <c r="AF214" s="33">
        <v>956.982438</v>
      </c>
      <c r="AG214" s="33">
        <v>957.197216</v>
      </c>
      <c r="AH214" s="33">
        <v>957.107824</v>
      </c>
      <c r="AI214" s="33">
        <v>957.29487</v>
      </c>
      <c r="AJ214" s="33">
        <v>957.156792</v>
      </c>
      <c r="AK214" s="33">
        <v>957.219764</v>
      </c>
      <c r="AL214" s="33">
        <v>957.007947</v>
      </c>
      <c r="AM214" s="33">
        <v>957.074904</v>
      </c>
      <c r="AN214" s="33">
        <v>957.294842</v>
      </c>
      <c r="AO214" s="33">
        <v>957.491115</v>
      </c>
      <c r="AP214" s="33">
        <v>957.466425</v>
      </c>
      <c r="AQ214" s="33">
        <v>957.522737</v>
      </c>
      <c r="AR214" s="33">
        <v>957.555818</v>
      </c>
      <c r="AS214" s="33">
        <v>957.145285</v>
      </c>
      <c r="AT214" s="33">
        <v>957.34009</v>
      </c>
      <c r="AU214" s="33">
        <v>957.571074</v>
      </c>
      <c r="AV214" s="33">
        <v>961.856235</v>
      </c>
      <c r="AW214" s="33">
        <v>962.103155</v>
      </c>
      <c r="AX214" s="33">
        <v>962.073678</v>
      </c>
      <c r="AY214" s="33">
        <v>962.064186</v>
      </c>
      <c r="AZ214" s="33">
        <v>962.108285</v>
      </c>
      <c r="BA214" s="33">
        <v>962.202432</v>
      </c>
      <c r="BB214" s="33">
        <v>962.324342</v>
      </c>
      <c r="BC214" s="33">
        <v>962.098792</v>
      </c>
      <c r="BD214" s="33">
        <v>962.14585</v>
      </c>
      <c r="BE214" s="33">
        <v>962.080852</v>
      </c>
      <c r="BF214" s="33">
        <v>962.076289</v>
      </c>
      <c r="BG214" s="33">
        <v>961.791341</v>
      </c>
      <c r="BH214" s="33">
        <v>961.751572</v>
      </c>
      <c r="BI214" s="33">
        <v>961.892034</v>
      </c>
      <c r="BJ214" s="33">
        <v>961.955544</v>
      </c>
      <c r="BK214" s="33">
        <v>961.808104</v>
      </c>
      <c r="BL214" s="33">
        <v>961.822009</v>
      </c>
      <c r="BM214" s="33">
        <v>961.805464</v>
      </c>
      <c r="BN214" s="33">
        <v>962.038703</v>
      </c>
      <c r="BO214" s="33">
        <v>962.007849</v>
      </c>
      <c r="BP214" s="33">
        <v>962.144848</v>
      </c>
      <c r="BQ214" s="33">
        <v>961.855639</v>
      </c>
      <c r="BR214" s="33">
        <v>962.049149</v>
      </c>
      <c r="BS214" s="33">
        <v>961.899603</v>
      </c>
      <c r="BT214" s="33">
        <v>961.862936</v>
      </c>
      <c r="BU214" s="33">
        <v>961.92675</v>
      </c>
      <c r="BV214" s="33">
        <v>962.087955</v>
      </c>
      <c r="BW214" s="33">
        <v>961.706018</v>
      </c>
      <c r="BX214" s="33">
        <v>962.351389</v>
      </c>
      <c r="BY214" s="33">
        <v>962.324193</v>
      </c>
      <c r="BZ214" s="33">
        <v>962.310609</v>
      </c>
      <c r="CA214" s="33">
        <v>962.052277</v>
      </c>
      <c r="CB214" s="33">
        <v>961.896067</v>
      </c>
      <c r="CC214" s="33">
        <v>961.886713</v>
      </c>
      <c r="CD214" s="33">
        <v>962.099993</v>
      </c>
      <c r="CE214" s="33">
        <v>961.939272</v>
      </c>
      <c r="CF214" s="33">
        <v>962.089688</v>
      </c>
      <c r="CG214" s="33">
        <v>961.634841</v>
      </c>
      <c r="CH214" s="33">
        <v>961.712651</v>
      </c>
      <c r="CI214" s="33">
        <v>961.876228</v>
      </c>
      <c r="CJ214" s="33">
        <v>961.663784</v>
      </c>
      <c r="CK214" s="33">
        <v>961.745531</v>
      </c>
      <c r="CL214" s="33">
        <v>961.621954</v>
      </c>
      <c r="CM214" s="33">
        <v>961.606981</v>
      </c>
      <c r="CN214" s="33">
        <v>961.390443</v>
      </c>
      <c r="CO214" s="33">
        <v>961.568232</v>
      </c>
      <c r="CP214" s="33">
        <v>961.484902</v>
      </c>
      <c r="CQ214" s="33">
        <v>961.929252</v>
      </c>
      <c r="CR214" s="33">
        <v>961.457693</v>
      </c>
      <c r="CS214" s="33">
        <v>961.581159</v>
      </c>
      <c r="CT214" s="33">
        <v>961.218586</v>
      </c>
      <c r="CU214" s="33">
        <v>961.607061</v>
      </c>
      <c r="CV214" s="33">
        <v>961.362821</v>
      </c>
    </row>
    <row r="215" spans="1:100">
      <c r="A215" s="31">
        <v>43579</v>
      </c>
      <c r="B215" s="32" t="s">
        <v>34</v>
      </c>
      <c r="C215" s="32" t="s">
        <v>140</v>
      </c>
      <c r="D215" s="33">
        <v>51.215212</v>
      </c>
      <c r="E215" s="33">
        <v>-1.225596</v>
      </c>
      <c r="F215" s="33">
        <v>-0.21762</v>
      </c>
      <c r="G215" s="33">
        <v>1.198779</v>
      </c>
      <c r="H215" s="33">
        <v>-0.449928</v>
      </c>
      <c r="I215" s="33">
        <v>0.778453</v>
      </c>
      <c r="J215" s="33">
        <v>0.580793</v>
      </c>
      <c r="K215" s="33">
        <v>2.175141</v>
      </c>
      <c r="L215" s="33">
        <v>-0.924613</v>
      </c>
      <c r="M215" s="33">
        <v>1.66836</v>
      </c>
      <c r="N215" s="33">
        <v>-0.065642</v>
      </c>
      <c r="O215" s="33">
        <v>0.336699</v>
      </c>
      <c r="P215" s="33">
        <v>1.197922</v>
      </c>
      <c r="Q215" s="33">
        <v>-1.255979</v>
      </c>
      <c r="R215" s="33">
        <v>1.740251</v>
      </c>
      <c r="S215" s="33">
        <v>-0.072415</v>
      </c>
      <c r="T215" s="33">
        <v>1.351937</v>
      </c>
      <c r="U215" s="33">
        <v>-0.897718</v>
      </c>
      <c r="V215" s="33">
        <v>1.091464</v>
      </c>
      <c r="W215" s="33">
        <v>0.674621</v>
      </c>
      <c r="X215" s="33">
        <v>-0.463732</v>
      </c>
      <c r="Y215" s="33">
        <v>1.041323</v>
      </c>
      <c r="Z215" s="33">
        <v>2.218175</v>
      </c>
      <c r="AA215" s="33">
        <v>-0.650442</v>
      </c>
      <c r="AB215" s="33">
        <v>1.803031</v>
      </c>
      <c r="AC215" s="33">
        <v>1.198106</v>
      </c>
      <c r="AD215" s="33">
        <v>0.611051</v>
      </c>
      <c r="AE215" s="33">
        <v>1.3918</v>
      </c>
      <c r="AF215" s="33">
        <v>0.633837</v>
      </c>
      <c r="AG215" s="33">
        <v>1.069565</v>
      </c>
      <c r="AH215" s="33">
        <v>1.019675</v>
      </c>
      <c r="AI215" s="33">
        <v>0.258219</v>
      </c>
      <c r="AJ215" s="33">
        <v>0.64224</v>
      </c>
      <c r="AK215" s="33">
        <v>2.007792</v>
      </c>
      <c r="AL215" s="33">
        <v>-1.654234</v>
      </c>
      <c r="AM215" s="33">
        <v>1.196157</v>
      </c>
      <c r="AN215" s="33">
        <v>0.551771</v>
      </c>
      <c r="AO215" s="33">
        <v>1.504286</v>
      </c>
      <c r="AP215" s="33">
        <v>0.715457</v>
      </c>
      <c r="AQ215" s="33">
        <v>1.84459</v>
      </c>
      <c r="AR215" s="33">
        <v>0.25178</v>
      </c>
      <c r="AS215" s="33">
        <v>-0.726766</v>
      </c>
      <c r="AT215" s="33">
        <v>0.578398</v>
      </c>
      <c r="AU215" s="33">
        <v>1.9597</v>
      </c>
      <c r="AV215" s="33">
        <v>0.126092</v>
      </c>
      <c r="AW215" s="33">
        <v>1.494975</v>
      </c>
      <c r="AX215" s="33">
        <v>-0.18255</v>
      </c>
      <c r="AY215" s="33">
        <v>0.783401</v>
      </c>
      <c r="AZ215" s="33">
        <v>0.612114</v>
      </c>
      <c r="BA215" s="33">
        <v>0.324358</v>
      </c>
      <c r="BB215" s="33">
        <v>0.639697</v>
      </c>
      <c r="BC215" s="33">
        <v>0.750681</v>
      </c>
      <c r="BD215" s="33">
        <v>0.881334</v>
      </c>
      <c r="BE215" s="33">
        <v>0.094295</v>
      </c>
      <c r="BF215" s="33">
        <v>0.934704</v>
      </c>
      <c r="BG215" s="33">
        <v>0.181823</v>
      </c>
      <c r="BH215" s="33">
        <v>0.872358</v>
      </c>
      <c r="BI215" s="33">
        <v>-0.047951</v>
      </c>
      <c r="BJ215" s="33">
        <v>-0.487739</v>
      </c>
      <c r="BK215" s="33">
        <v>0.445866</v>
      </c>
      <c r="BL215" s="33">
        <v>0.651837</v>
      </c>
      <c r="BM215" s="33">
        <v>1.530658</v>
      </c>
      <c r="BN215" s="33">
        <v>-0.005196</v>
      </c>
      <c r="BO215" s="33">
        <v>1.202989</v>
      </c>
      <c r="BP215" s="33">
        <v>1.944243</v>
      </c>
      <c r="BQ215" s="33">
        <v>-1.383281</v>
      </c>
      <c r="BR215" s="33">
        <v>-0.014448</v>
      </c>
      <c r="BS215" s="33">
        <v>0.54784</v>
      </c>
      <c r="BT215" s="33">
        <v>-0.22632</v>
      </c>
      <c r="BU215" s="33">
        <v>0.415215</v>
      </c>
      <c r="BV215" s="33">
        <v>2.898745</v>
      </c>
      <c r="BW215" s="33">
        <v>-1.613005</v>
      </c>
      <c r="BX215" s="33">
        <v>1.781099</v>
      </c>
      <c r="BY215" s="33">
        <v>1.264506</v>
      </c>
      <c r="BZ215" s="33">
        <v>-1.74723</v>
      </c>
      <c r="CA215" s="33">
        <v>-0.786329</v>
      </c>
      <c r="CB215" s="33">
        <v>-0.187929</v>
      </c>
      <c r="CC215" s="33">
        <v>0.069591</v>
      </c>
      <c r="CD215" s="33">
        <v>0.48778</v>
      </c>
      <c r="CE215" s="33">
        <v>0.05626</v>
      </c>
      <c r="CF215" s="33">
        <v>1.084053</v>
      </c>
      <c r="CG215" s="33">
        <v>-0.04487</v>
      </c>
      <c r="CH215" s="33">
        <v>0.045691</v>
      </c>
      <c r="CI215" s="33">
        <v>1.173341</v>
      </c>
      <c r="CJ215" s="33">
        <v>-0.395077</v>
      </c>
      <c r="CK215" s="33">
        <v>0.524123</v>
      </c>
      <c r="CL215" s="33">
        <v>1.966651</v>
      </c>
      <c r="CM215" s="33">
        <v>-0.2005</v>
      </c>
      <c r="CN215" s="33">
        <v>0.549159</v>
      </c>
      <c r="CO215" s="33">
        <v>1.160191</v>
      </c>
      <c r="CP215" s="33">
        <v>-0.535243</v>
      </c>
      <c r="CQ215" s="33">
        <v>3.128701</v>
      </c>
      <c r="CR215" s="33">
        <v>-1.164299</v>
      </c>
      <c r="CS215" s="33">
        <v>2.217436</v>
      </c>
      <c r="CT215" s="33">
        <v>-0.940355</v>
      </c>
      <c r="CU215" s="33">
        <v>0.621207</v>
      </c>
      <c r="CV215" s="33">
        <v>1.027832</v>
      </c>
    </row>
    <row r="216" spans="1:100">
      <c r="A216" s="31">
        <v>43579</v>
      </c>
      <c r="B216" s="32" t="s">
        <v>35</v>
      </c>
      <c r="C216" s="32" t="s">
        <v>140</v>
      </c>
      <c r="D216" s="33">
        <v>5272.655769</v>
      </c>
      <c r="E216" s="33">
        <v>0.0024</v>
      </c>
      <c r="F216" s="33">
        <v>0.0024</v>
      </c>
      <c r="G216" s="33">
        <v>0.0024</v>
      </c>
      <c r="H216" s="33">
        <v>0.0024</v>
      </c>
      <c r="I216" s="33">
        <v>0.0024</v>
      </c>
      <c r="J216" s="33">
        <v>0.0024</v>
      </c>
      <c r="K216" s="33">
        <v>0.0024</v>
      </c>
      <c r="L216" s="33">
        <v>0.0024</v>
      </c>
      <c r="M216" s="33">
        <v>0.0012</v>
      </c>
      <c r="N216" s="33">
        <v>0.0024</v>
      </c>
      <c r="O216" s="33">
        <v>0.0024</v>
      </c>
      <c r="P216" s="33">
        <v>0.0024</v>
      </c>
      <c r="Q216" s="33">
        <v>0.0024</v>
      </c>
      <c r="R216" s="33">
        <v>0.0024</v>
      </c>
      <c r="S216" s="33">
        <v>0.0024</v>
      </c>
      <c r="T216" s="33">
        <v>0.0024</v>
      </c>
      <c r="U216" s="33">
        <v>0.0024</v>
      </c>
      <c r="V216" s="33">
        <v>0.0024</v>
      </c>
      <c r="W216" s="33">
        <v>0.0024</v>
      </c>
      <c r="X216" s="33">
        <v>0.0024</v>
      </c>
      <c r="Y216" s="33">
        <v>0.0012</v>
      </c>
      <c r="Z216" s="33">
        <v>0.0024</v>
      </c>
      <c r="AA216" s="33">
        <v>0.0024</v>
      </c>
      <c r="AB216" s="33">
        <v>0.0024</v>
      </c>
      <c r="AC216" s="33">
        <v>0.0024</v>
      </c>
      <c r="AD216" s="33">
        <v>0.0024</v>
      </c>
      <c r="AE216" s="33">
        <v>0.0024</v>
      </c>
      <c r="AF216" s="33">
        <v>0.0024</v>
      </c>
      <c r="AG216" s="33">
        <v>0.006826</v>
      </c>
      <c r="AH216" s="33">
        <v>0.198816</v>
      </c>
      <c r="AI216" s="33">
        <v>1.13986</v>
      </c>
      <c r="AJ216" s="33">
        <v>3.154574</v>
      </c>
      <c r="AK216" s="33">
        <v>5.875799</v>
      </c>
      <c r="AL216" s="33">
        <v>8.640173</v>
      </c>
      <c r="AM216" s="33">
        <v>7.9509</v>
      </c>
      <c r="AN216" s="33">
        <v>8.333443</v>
      </c>
      <c r="AO216" s="33">
        <v>7.931281</v>
      </c>
      <c r="AP216" s="33">
        <v>8.880554</v>
      </c>
      <c r="AQ216" s="33">
        <v>7.581921</v>
      </c>
      <c r="AR216" s="33">
        <v>9.983032</v>
      </c>
      <c r="AS216" s="33">
        <v>11.049024</v>
      </c>
      <c r="AT216" s="33">
        <v>15.338748</v>
      </c>
      <c r="AU216" s="33">
        <v>24.298904</v>
      </c>
      <c r="AV216" s="33">
        <v>26.918272</v>
      </c>
      <c r="AW216" s="33">
        <v>37.743351</v>
      </c>
      <c r="AX216" s="33">
        <v>52.489295</v>
      </c>
      <c r="AY216" s="33">
        <v>64.964069</v>
      </c>
      <c r="AZ216" s="33">
        <v>77.352801</v>
      </c>
      <c r="BA216" s="33">
        <v>96.248435</v>
      </c>
      <c r="BB216" s="33">
        <v>119.911761</v>
      </c>
      <c r="BC216" s="33">
        <v>126.369659</v>
      </c>
      <c r="BD216" s="33">
        <v>145.151035</v>
      </c>
      <c r="BE216" s="33">
        <v>147.8907</v>
      </c>
      <c r="BF216" s="33">
        <v>155.239626</v>
      </c>
      <c r="BG216" s="33">
        <v>172.645074</v>
      </c>
      <c r="BH216" s="33">
        <v>216.244041</v>
      </c>
      <c r="BI216" s="33">
        <v>215.846908</v>
      </c>
      <c r="BJ216" s="33">
        <v>209.885397</v>
      </c>
      <c r="BK216" s="33">
        <v>211.355081</v>
      </c>
      <c r="BL216" s="33">
        <v>215.825323</v>
      </c>
      <c r="BM216" s="33">
        <v>219.428984</v>
      </c>
      <c r="BN216" s="33">
        <v>209.304908</v>
      </c>
      <c r="BO216" s="33">
        <v>195.97722</v>
      </c>
      <c r="BP216" s="33">
        <v>165.934547</v>
      </c>
      <c r="BQ216" s="33">
        <v>140.758913</v>
      </c>
      <c r="BR216" s="33">
        <v>130.95467</v>
      </c>
      <c r="BS216" s="33">
        <v>112.576342</v>
      </c>
      <c r="BT216" s="33">
        <v>114.361804</v>
      </c>
      <c r="BU216" s="33">
        <v>102.257586</v>
      </c>
      <c r="BV216" s="33">
        <v>123.737871</v>
      </c>
      <c r="BW216" s="33">
        <v>140.799591</v>
      </c>
      <c r="BX216" s="33">
        <v>199.508644</v>
      </c>
      <c r="BY216" s="33">
        <v>166.883218</v>
      </c>
      <c r="BZ216" s="33">
        <v>172.701422</v>
      </c>
      <c r="CA216" s="33">
        <v>178.093599</v>
      </c>
      <c r="CB216" s="33">
        <v>167.010433</v>
      </c>
      <c r="CC216" s="33">
        <v>116.368164</v>
      </c>
      <c r="CD216" s="33">
        <v>108.670577</v>
      </c>
      <c r="CE216" s="33">
        <v>58.805909</v>
      </c>
      <c r="CF216" s="33">
        <v>28.704724</v>
      </c>
      <c r="CG216" s="33">
        <v>7.109904</v>
      </c>
      <c r="CH216" s="33">
        <v>0.164856</v>
      </c>
      <c r="CI216" s="33">
        <v>0.0024</v>
      </c>
      <c r="CJ216" s="33">
        <v>0.0024</v>
      </c>
      <c r="CK216" s="33">
        <v>0.0012</v>
      </c>
      <c r="CL216" s="33">
        <v>0.0024</v>
      </c>
      <c r="CM216" s="33">
        <v>0.0024</v>
      </c>
      <c r="CN216" s="33">
        <v>0.0024</v>
      </c>
      <c r="CO216" s="33">
        <v>0.0024</v>
      </c>
      <c r="CP216" s="33">
        <v>0.0024</v>
      </c>
      <c r="CQ216" s="33">
        <v>0.0024</v>
      </c>
      <c r="CR216" s="33">
        <v>0.0024</v>
      </c>
      <c r="CS216" s="33">
        <v>0.0024</v>
      </c>
      <c r="CT216" s="33">
        <v>0.0024</v>
      </c>
      <c r="CU216" s="33">
        <v>0.0024</v>
      </c>
      <c r="CV216" s="33">
        <v>0.0024</v>
      </c>
    </row>
    <row r="217" spans="1:100">
      <c r="A217" s="31">
        <v>43579</v>
      </c>
      <c r="B217" s="32" t="s">
        <v>36</v>
      </c>
      <c r="C217" s="32" t="s">
        <v>140</v>
      </c>
      <c r="D217" s="33">
        <v>96653.342831</v>
      </c>
      <c r="E217" s="33">
        <v>1911.205004</v>
      </c>
      <c r="F217" s="33">
        <v>1773.019095</v>
      </c>
      <c r="G217" s="33">
        <v>1782.475582</v>
      </c>
      <c r="H217" s="33">
        <v>1766.57008</v>
      </c>
      <c r="I217" s="33">
        <v>1820.080653</v>
      </c>
      <c r="J217" s="33">
        <v>1887.214508</v>
      </c>
      <c r="K217" s="33">
        <v>1864.191038</v>
      </c>
      <c r="L217" s="33">
        <v>1750.53079</v>
      </c>
      <c r="M217" s="33">
        <v>1766.479354</v>
      </c>
      <c r="N217" s="33">
        <v>1738.120702</v>
      </c>
      <c r="O217" s="33">
        <v>1713.884764</v>
      </c>
      <c r="P217" s="33">
        <v>1623.422286</v>
      </c>
      <c r="Q217" s="33">
        <v>1536.993986</v>
      </c>
      <c r="R217" s="33">
        <v>1570.85434</v>
      </c>
      <c r="S217" s="33">
        <v>1406.949253</v>
      </c>
      <c r="T217" s="33">
        <v>1282.224824</v>
      </c>
      <c r="U217" s="33">
        <v>1242.631726</v>
      </c>
      <c r="V217" s="33">
        <v>1222.728984</v>
      </c>
      <c r="W217" s="33">
        <v>1251.815692</v>
      </c>
      <c r="X217" s="33">
        <v>1154.133824</v>
      </c>
      <c r="Y217" s="33">
        <v>1063.319635</v>
      </c>
      <c r="Z217" s="33">
        <v>1056.298408</v>
      </c>
      <c r="AA217" s="33">
        <v>965.085436</v>
      </c>
      <c r="AB217" s="33">
        <v>966.58368</v>
      </c>
      <c r="AC217" s="33">
        <v>915.170488</v>
      </c>
      <c r="AD217" s="33">
        <v>926.673807</v>
      </c>
      <c r="AE217" s="33">
        <v>969.168436</v>
      </c>
      <c r="AF217" s="33">
        <v>966.696436</v>
      </c>
      <c r="AG217" s="33">
        <v>953.280716</v>
      </c>
      <c r="AH217" s="33">
        <v>889.293048</v>
      </c>
      <c r="AI217" s="33">
        <v>775.9097</v>
      </c>
      <c r="AJ217" s="33">
        <v>722.033477</v>
      </c>
      <c r="AK217" s="33">
        <v>743.110551</v>
      </c>
      <c r="AL217" s="33">
        <v>804.635149</v>
      </c>
      <c r="AM217" s="33">
        <v>854.199926</v>
      </c>
      <c r="AN217" s="33">
        <v>895.69242</v>
      </c>
      <c r="AO217" s="33">
        <v>865.821494</v>
      </c>
      <c r="AP217" s="33">
        <v>787.206741</v>
      </c>
      <c r="AQ217" s="33">
        <v>817.537998</v>
      </c>
      <c r="AR217" s="33">
        <v>847.040536</v>
      </c>
      <c r="AS217" s="33">
        <v>905.207664</v>
      </c>
      <c r="AT217" s="33">
        <v>1015.163312</v>
      </c>
      <c r="AU217" s="33">
        <v>1042.20426</v>
      </c>
      <c r="AV217" s="33">
        <v>1011.40418</v>
      </c>
      <c r="AW217" s="33">
        <v>1033.95923</v>
      </c>
      <c r="AX217" s="33">
        <v>1052.083412</v>
      </c>
      <c r="AY217" s="33">
        <v>1096.59801</v>
      </c>
      <c r="AZ217" s="33">
        <v>1141.185299</v>
      </c>
      <c r="BA217" s="33">
        <v>1127.929273</v>
      </c>
      <c r="BB217" s="33">
        <v>1108.867187</v>
      </c>
      <c r="BC217" s="33">
        <v>1081.49063</v>
      </c>
      <c r="BD217" s="33">
        <v>1103.039137</v>
      </c>
      <c r="BE217" s="33">
        <v>1110.482847</v>
      </c>
      <c r="BF217" s="33">
        <v>1081.466724</v>
      </c>
      <c r="BG217" s="33">
        <v>1052.368295</v>
      </c>
      <c r="BH217" s="33">
        <v>1082.617495</v>
      </c>
      <c r="BI217" s="33">
        <v>1064.735023</v>
      </c>
      <c r="BJ217" s="33">
        <v>1033.805105</v>
      </c>
      <c r="BK217" s="33">
        <v>1022.562629</v>
      </c>
      <c r="BL217" s="33">
        <v>1024.495924</v>
      </c>
      <c r="BM217" s="33">
        <v>968.304803</v>
      </c>
      <c r="BN217" s="33">
        <v>905.99565</v>
      </c>
      <c r="BO217" s="33">
        <v>812.428406</v>
      </c>
      <c r="BP217" s="33">
        <v>774.420965</v>
      </c>
      <c r="BQ217" s="33">
        <v>747.619905</v>
      </c>
      <c r="BR217" s="33">
        <v>682.043724</v>
      </c>
      <c r="BS217" s="33">
        <v>602.696202</v>
      </c>
      <c r="BT217" s="33">
        <v>597.317049</v>
      </c>
      <c r="BU217" s="33">
        <v>604.561705</v>
      </c>
      <c r="BV217" s="33">
        <v>644.48167</v>
      </c>
      <c r="BW217" s="33">
        <v>700.99284</v>
      </c>
      <c r="BX217" s="33">
        <v>736.33834</v>
      </c>
      <c r="BY217" s="33">
        <v>709.872383</v>
      </c>
      <c r="BZ217" s="33">
        <v>685.522625</v>
      </c>
      <c r="CA217" s="33">
        <v>674.644358</v>
      </c>
      <c r="CB217" s="33">
        <v>642.218484</v>
      </c>
      <c r="CC217" s="33">
        <v>640.745012</v>
      </c>
      <c r="CD217" s="33">
        <v>646.817885</v>
      </c>
      <c r="CE217" s="33">
        <v>607.770911</v>
      </c>
      <c r="CF217" s="33">
        <v>561.609648</v>
      </c>
      <c r="CG217" s="33">
        <v>521.279141</v>
      </c>
      <c r="CH217" s="33">
        <v>553.450024</v>
      </c>
      <c r="CI217" s="33">
        <v>602.264742</v>
      </c>
      <c r="CJ217" s="33">
        <v>603.843109</v>
      </c>
      <c r="CK217" s="33">
        <v>652.783992</v>
      </c>
      <c r="CL217" s="33">
        <v>686.058971</v>
      </c>
      <c r="CM217" s="33">
        <v>679.494269</v>
      </c>
      <c r="CN217" s="33">
        <v>694.322934</v>
      </c>
      <c r="CO217" s="33">
        <v>722.780918</v>
      </c>
      <c r="CP217" s="33">
        <v>753.78751</v>
      </c>
      <c r="CQ217" s="33">
        <v>787.43842</v>
      </c>
      <c r="CR217" s="33">
        <v>809.478239</v>
      </c>
      <c r="CS217" s="33">
        <v>820.204672</v>
      </c>
      <c r="CT217" s="33">
        <v>900.638074</v>
      </c>
      <c r="CU217" s="33">
        <v>946.897614</v>
      </c>
      <c r="CV217" s="33">
        <v>930.267435</v>
      </c>
    </row>
    <row r="218" spans="1:100">
      <c r="A218" s="31">
        <v>43580</v>
      </c>
      <c r="B218" s="32" t="s">
        <v>28</v>
      </c>
      <c r="C218" s="32" t="s">
        <v>140</v>
      </c>
      <c r="D218" s="33">
        <v>880.139694</v>
      </c>
      <c r="E218" s="33">
        <v>9.877084</v>
      </c>
      <c r="F218" s="33">
        <v>9.87381</v>
      </c>
      <c r="G218" s="33">
        <v>9.625153</v>
      </c>
      <c r="H218" s="33">
        <v>9.562112</v>
      </c>
      <c r="I218" s="33">
        <v>9.573847</v>
      </c>
      <c r="J218" s="33">
        <v>9.572919</v>
      </c>
      <c r="K218" s="33">
        <v>9.350853</v>
      </c>
      <c r="L218" s="33">
        <v>9.260204</v>
      </c>
      <c r="M218" s="33">
        <v>9.266647</v>
      </c>
      <c r="N218" s="33">
        <v>9.265034</v>
      </c>
      <c r="O218" s="33">
        <v>9.121032</v>
      </c>
      <c r="P218" s="33">
        <v>9.066916</v>
      </c>
      <c r="Q218" s="33">
        <v>9.065301</v>
      </c>
      <c r="R218" s="33">
        <v>9.062362</v>
      </c>
      <c r="S218" s="33">
        <v>9.064302</v>
      </c>
      <c r="T218" s="33">
        <v>9.06096</v>
      </c>
      <c r="U218" s="33">
        <v>9.058715</v>
      </c>
      <c r="V218" s="33">
        <v>9.062432</v>
      </c>
      <c r="W218" s="33">
        <v>9.051933</v>
      </c>
      <c r="X218" s="33">
        <v>9.059366</v>
      </c>
      <c r="Y218" s="33">
        <v>9.052531</v>
      </c>
      <c r="Z218" s="33">
        <v>9.06039</v>
      </c>
      <c r="AA218" s="33">
        <v>9.05414</v>
      </c>
      <c r="AB218" s="33">
        <v>9.054882</v>
      </c>
      <c r="AC218" s="33">
        <v>9.057465</v>
      </c>
      <c r="AD218" s="33">
        <v>9.054118</v>
      </c>
      <c r="AE218" s="33">
        <v>9.051402</v>
      </c>
      <c r="AF218" s="33">
        <v>9.049381</v>
      </c>
      <c r="AG218" s="33">
        <v>9.082302</v>
      </c>
      <c r="AH218" s="33">
        <v>9.235667</v>
      </c>
      <c r="AI218" s="33">
        <v>9.095302</v>
      </c>
      <c r="AJ218" s="33">
        <v>9.210096</v>
      </c>
      <c r="AK218" s="33">
        <v>9.343699</v>
      </c>
      <c r="AL218" s="33">
        <v>8.960051</v>
      </c>
      <c r="AM218" s="33">
        <v>8.942198</v>
      </c>
      <c r="AN218" s="33">
        <v>8.921722</v>
      </c>
      <c r="AO218" s="33">
        <v>8.934259</v>
      </c>
      <c r="AP218" s="33">
        <v>8.88632</v>
      </c>
      <c r="AQ218" s="33">
        <v>8.826111</v>
      </c>
      <c r="AR218" s="33">
        <v>8.953691</v>
      </c>
      <c r="AS218" s="33">
        <v>8.981006</v>
      </c>
      <c r="AT218" s="33">
        <v>8.718797</v>
      </c>
      <c r="AU218" s="33">
        <v>8.491396</v>
      </c>
      <c r="AV218" s="33">
        <v>8.576503</v>
      </c>
      <c r="AW218" s="33">
        <v>8.724216</v>
      </c>
      <c r="AX218" s="33">
        <v>8.764799</v>
      </c>
      <c r="AY218" s="33">
        <v>8.588455</v>
      </c>
      <c r="AZ218" s="33">
        <v>8.583255</v>
      </c>
      <c r="BA218" s="33">
        <v>8.724713</v>
      </c>
      <c r="BB218" s="33">
        <v>8.779194</v>
      </c>
      <c r="BC218" s="33">
        <v>8.771191</v>
      </c>
      <c r="BD218" s="33">
        <v>8.785972</v>
      </c>
      <c r="BE218" s="33">
        <v>8.874742</v>
      </c>
      <c r="BF218" s="33">
        <v>8.882569</v>
      </c>
      <c r="BG218" s="33">
        <v>8.915431</v>
      </c>
      <c r="BH218" s="33">
        <v>8.826153</v>
      </c>
      <c r="BI218" s="33">
        <v>8.699394</v>
      </c>
      <c r="BJ218" s="33">
        <v>8.875235</v>
      </c>
      <c r="BK218" s="33">
        <v>8.810839</v>
      </c>
      <c r="BL218" s="33">
        <v>9.160435</v>
      </c>
      <c r="BM218" s="33">
        <v>9.147169</v>
      </c>
      <c r="BN218" s="33">
        <v>9.205275</v>
      </c>
      <c r="BO218" s="33">
        <v>8.769322</v>
      </c>
      <c r="BP218" s="33">
        <v>8.778819</v>
      </c>
      <c r="BQ218" s="33">
        <v>8.758937</v>
      </c>
      <c r="BR218" s="33">
        <v>8.763992</v>
      </c>
      <c r="BS218" s="33">
        <v>8.747476</v>
      </c>
      <c r="BT218" s="33">
        <v>8.824105</v>
      </c>
      <c r="BU218" s="33">
        <v>9.235146</v>
      </c>
      <c r="BV218" s="33">
        <v>9.369745</v>
      </c>
      <c r="BW218" s="33">
        <v>9.452341</v>
      </c>
      <c r="BX218" s="33">
        <v>9.615256</v>
      </c>
      <c r="BY218" s="33">
        <v>9.623914</v>
      </c>
      <c r="BZ218" s="33">
        <v>9.635117</v>
      </c>
      <c r="CA218" s="33">
        <v>9.637925</v>
      </c>
      <c r="CB218" s="33">
        <v>9.647493</v>
      </c>
      <c r="CC218" s="33">
        <v>9.649008</v>
      </c>
      <c r="CD218" s="33">
        <v>9.665948</v>
      </c>
      <c r="CE218" s="33">
        <v>9.679689</v>
      </c>
      <c r="CF218" s="33">
        <v>9.698064</v>
      </c>
      <c r="CG218" s="33">
        <v>9.57547</v>
      </c>
      <c r="CH218" s="33">
        <v>9.370254</v>
      </c>
      <c r="CI218" s="33">
        <v>9.377742</v>
      </c>
      <c r="CJ218" s="33">
        <v>9.377024</v>
      </c>
      <c r="CK218" s="33">
        <v>9.377343</v>
      </c>
      <c r="CL218" s="33">
        <v>9.481589</v>
      </c>
      <c r="CM218" s="33">
        <v>9.390995</v>
      </c>
      <c r="CN218" s="33">
        <v>9.384618</v>
      </c>
      <c r="CO218" s="33">
        <v>9.629829</v>
      </c>
      <c r="CP218" s="33">
        <v>9.773693</v>
      </c>
      <c r="CQ218" s="33">
        <v>9.745188</v>
      </c>
      <c r="CR218" s="33">
        <v>9.550748</v>
      </c>
      <c r="CS218" s="33">
        <v>9.486271</v>
      </c>
      <c r="CT218" s="33">
        <v>9.472948</v>
      </c>
      <c r="CU218" s="33">
        <v>9.487486</v>
      </c>
      <c r="CV218" s="33">
        <v>9.492751</v>
      </c>
    </row>
    <row r="219" spans="1:100">
      <c r="A219" s="31">
        <v>43580</v>
      </c>
      <c r="B219" s="32" t="s">
        <v>29</v>
      </c>
      <c r="C219" s="32" t="s">
        <v>140</v>
      </c>
      <c r="D219" s="33">
        <v>189360.608492</v>
      </c>
      <c r="E219" s="33">
        <v>2034.536852</v>
      </c>
      <c r="F219" s="33">
        <v>2063.694289</v>
      </c>
      <c r="G219" s="33">
        <v>2026.933609</v>
      </c>
      <c r="H219" s="33">
        <v>1926.812313</v>
      </c>
      <c r="I219" s="33">
        <v>1779.455623</v>
      </c>
      <c r="J219" s="33">
        <v>1668.267869</v>
      </c>
      <c r="K219" s="33">
        <v>1580.903711</v>
      </c>
      <c r="L219" s="33">
        <v>1508.338342</v>
      </c>
      <c r="M219" s="33">
        <v>1427.394437</v>
      </c>
      <c r="N219" s="33">
        <v>1373.082521</v>
      </c>
      <c r="O219" s="33">
        <v>1324.438614</v>
      </c>
      <c r="P219" s="33">
        <v>1283.966359</v>
      </c>
      <c r="Q219" s="33">
        <v>1269.215597</v>
      </c>
      <c r="R219" s="33">
        <v>1242.440918</v>
      </c>
      <c r="S219" s="33">
        <v>1250.650009</v>
      </c>
      <c r="T219" s="33">
        <v>1274.057145</v>
      </c>
      <c r="U219" s="33">
        <v>1319.570001</v>
      </c>
      <c r="V219" s="33">
        <v>1351.718934</v>
      </c>
      <c r="W219" s="33">
        <v>1371.988944</v>
      </c>
      <c r="X219" s="33">
        <v>1410.01298</v>
      </c>
      <c r="Y219" s="33">
        <v>1466.823537</v>
      </c>
      <c r="Z219" s="33">
        <v>1482.715195</v>
      </c>
      <c r="AA219" s="33">
        <v>1473.012618</v>
      </c>
      <c r="AB219" s="33">
        <v>1451.583929</v>
      </c>
      <c r="AC219" s="33">
        <v>1535.162609</v>
      </c>
      <c r="AD219" s="33">
        <v>1659.892462</v>
      </c>
      <c r="AE219" s="33">
        <v>1802.065605</v>
      </c>
      <c r="AF219" s="33">
        <v>1802.976939</v>
      </c>
      <c r="AG219" s="33">
        <v>1769.078542</v>
      </c>
      <c r="AH219" s="33">
        <v>1810.740082</v>
      </c>
      <c r="AI219" s="33">
        <v>1829.77645</v>
      </c>
      <c r="AJ219" s="33">
        <v>1843.392705</v>
      </c>
      <c r="AK219" s="33">
        <v>1897.775496</v>
      </c>
      <c r="AL219" s="33">
        <v>1976.107332</v>
      </c>
      <c r="AM219" s="33">
        <v>1993.660534</v>
      </c>
      <c r="AN219" s="33">
        <v>2021.615629</v>
      </c>
      <c r="AO219" s="33">
        <v>2049.474765</v>
      </c>
      <c r="AP219" s="33">
        <v>2169.15013</v>
      </c>
      <c r="AQ219" s="33">
        <v>2207.981437</v>
      </c>
      <c r="AR219" s="33">
        <v>2241.405262</v>
      </c>
      <c r="AS219" s="33">
        <v>2269.611615</v>
      </c>
      <c r="AT219" s="33">
        <v>2245.496266</v>
      </c>
      <c r="AU219" s="33">
        <v>2256.721718</v>
      </c>
      <c r="AV219" s="33">
        <v>2308.025026</v>
      </c>
      <c r="AW219" s="33">
        <v>2357.644861</v>
      </c>
      <c r="AX219" s="33">
        <v>2241.645271</v>
      </c>
      <c r="AY219" s="33">
        <v>2198.175155</v>
      </c>
      <c r="AZ219" s="33">
        <v>2194.456693</v>
      </c>
      <c r="BA219" s="33">
        <v>2207.043674</v>
      </c>
      <c r="BB219" s="33">
        <v>2212.655919</v>
      </c>
      <c r="BC219" s="33">
        <v>2205.095692</v>
      </c>
      <c r="BD219" s="33">
        <v>2211.429686</v>
      </c>
      <c r="BE219" s="33">
        <v>2215.360147</v>
      </c>
      <c r="BF219" s="33">
        <v>2162.181284</v>
      </c>
      <c r="BG219" s="33">
        <v>2131.859962</v>
      </c>
      <c r="BH219" s="33">
        <v>2138.710527</v>
      </c>
      <c r="BI219" s="33">
        <v>2137.050006</v>
      </c>
      <c r="BJ219" s="33">
        <v>2138.756755</v>
      </c>
      <c r="BK219" s="33">
        <v>2140.211844</v>
      </c>
      <c r="BL219" s="33">
        <v>2143.617446</v>
      </c>
      <c r="BM219" s="33">
        <v>2140.786269</v>
      </c>
      <c r="BN219" s="33">
        <v>2144.242262</v>
      </c>
      <c r="BO219" s="33">
        <v>2160.170185</v>
      </c>
      <c r="BP219" s="33">
        <v>2189.277965</v>
      </c>
      <c r="BQ219" s="33">
        <v>2217.999362</v>
      </c>
      <c r="BR219" s="33">
        <v>2236.475121</v>
      </c>
      <c r="BS219" s="33">
        <v>2246.368105</v>
      </c>
      <c r="BT219" s="33">
        <v>2244.467419</v>
      </c>
      <c r="BU219" s="33">
        <v>2218.800326</v>
      </c>
      <c r="BV219" s="33">
        <v>2219.875549</v>
      </c>
      <c r="BW219" s="33">
        <v>2219.371892</v>
      </c>
      <c r="BX219" s="33">
        <v>2210.312532</v>
      </c>
      <c r="BY219" s="33">
        <v>2190.257412</v>
      </c>
      <c r="BZ219" s="33">
        <v>2189.998116</v>
      </c>
      <c r="CA219" s="33">
        <v>2214.905527</v>
      </c>
      <c r="CB219" s="33">
        <v>2240.382513</v>
      </c>
      <c r="CC219" s="33">
        <v>2240.487371</v>
      </c>
      <c r="CD219" s="33">
        <v>2247.632246</v>
      </c>
      <c r="CE219" s="33">
        <v>2251.232384</v>
      </c>
      <c r="CF219" s="33">
        <v>2253.944151</v>
      </c>
      <c r="CG219" s="33">
        <v>2268.905998</v>
      </c>
      <c r="CH219" s="33">
        <v>2284.619874</v>
      </c>
      <c r="CI219" s="33">
        <v>2291.537043</v>
      </c>
      <c r="CJ219" s="33">
        <v>2297.336075</v>
      </c>
      <c r="CK219" s="33">
        <v>2312.888475</v>
      </c>
      <c r="CL219" s="33">
        <v>2324.116972</v>
      </c>
      <c r="CM219" s="33">
        <v>2289.664652</v>
      </c>
      <c r="CN219" s="33">
        <v>2264.580047</v>
      </c>
      <c r="CO219" s="33">
        <v>2211.52478</v>
      </c>
      <c r="CP219" s="33">
        <v>2121.204042</v>
      </c>
      <c r="CQ219" s="33">
        <v>1988.883248</v>
      </c>
      <c r="CR219" s="33">
        <v>1832.92608</v>
      </c>
      <c r="CS219" s="33">
        <v>1812.368816</v>
      </c>
      <c r="CT219" s="33">
        <v>1920.693408</v>
      </c>
      <c r="CU219" s="33">
        <v>1914.5673</v>
      </c>
      <c r="CV219" s="33">
        <v>1860.185103</v>
      </c>
    </row>
    <row r="220" spans="1:100">
      <c r="A220" s="31">
        <v>43580</v>
      </c>
      <c r="B220" s="32" t="s">
        <v>30</v>
      </c>
      <c r="C220" s="32" t="s">
        <v>140</v>
      </c>
      <c r="D220" s="33">
        <v>102275.38242</v>
      </c>
      <c r="E220" s="33">
        <v>589.094927</v>
      </c>
      <c r="F220" s="33">
        <v>428.220409</v>
      </c>
      <c r="G220" s="33">
        <v>329.394677</v>
      </c>
      <c r="H220" s="33">
        <v>318.190665</v>
      </c>
      <c r="I220" s="33">
        <v>317.726882</v>
      </c>
      <c r="J220" s="33">
        <v>307.709026</v>
      </c>
      <c r="K220" s="33">
        <v>283.941149</v>
      </c>
      <c r="L220" s="33">
        <v>264.149627</v>
      </c>
      <c r="M220" s="33">
        <v>262.940818</v>
      </c>
      <c r="N220" s="33">
        <v>264.12375</v>
      </c>
      <c r="O220" s="33">
        <v>264.405783</v>
      </c>
      <c r="P220" s="33">
        <v>263.966499</v>
      </c>
      <c r="Q220" s="33">
        <v>262.658292</v>
      </c>
      <c r="R220" s="33">
        <v>266.625693</v>
      </c>
      <c r="S220" s="33">
        <v>265.181907</v>
      </c>
      <c r="T220" s="33">
        <v>267.518668</v>
      </c>
      <c r="U220" s="33">
        <v>266.183794</v>
      </c>
      <c r="V220" s="33">
        <v>266.08471</v>
      </c>
      <c r="W220" s="33">
        <v>265.650319</v>
      </c>
      <c r="X220" s="33">
        <v>280.247738</v>
      </c>
      <c r="Y220" s="33">
        <v>337.680053</v>
      </c>
      <c r="Z220" s="33">
        <v>402.305185</v>
      </c>
      <c r="AA220" s="33">
        <v>488.495446</v>
      </c>
      <c r="AB220" s="33">
        <v>620.731925</v>
      </c>
      <c r="AC220" s="33">
        <v>681.477732</v>
      </c>
      <c r="AD220" s="33">
        <v>685.948362</v>
      </c>
      <c r="AE220" s="33">
        <v>684.489818</v>
      </c>
      <c r="AF220" s="33">
        <v>693.440838</v>
      </c>
      <c r="AG220" s="33">
        <v>734.091661</v>
      </c>
      <c r="AH220" s="33">
        <v>735.827062</v>
      </c>
      <c r="AI220" s="33">
        <v>741.195862</v>
      </c>
      <c r="AJ220" s="33">
        <v>744.359675</v>
      </c>
      <c r="AK220" s="33">
        <v>747.215823</v>
      </c>
      <c r="AL220" s="33">
        <v>729.599622</v>
      </c>
      <c r="AM220" s="33">
        <v>758.490482</v>
      </c>
      <c r="AN220" s="33">
        <v>815.788023</v>
      </c>
      <c r="AO220" s="33">
        <v>883.922129</v>
      </c>
      <c r="AP220" s="33">
        <v>905.14562</v>
      </c>
      <c r="AQ220" s="33">
        <v>908.438481</v>
      </c>
      <c r="AR220" s="33">
        <v>933.8872</v>
      </c>
      <c r="AS220" s="33">
        <v>933.394237</v>
      </c>
      <c r="AT220" s="33">
        <v>942.182678</v>
      </c>
      <c r="AU220" s="33">
        <v>962.619339</v>
      </c>
      <c r="AV220" s="33">
        <v>977.205421</v>
      </c>
      <c r="AW220" s="33">
        <v>1004.819498</v>
      </c>
      <c r="AX220" s="33">
        <v>1056.682473</v>
      </c>
      <c r="AY220" s="33">
        <v>1178.709592</v>
      </c>
      <c r="AZ220" s="33">
        <v>1275.494316</v>
      </c>
      <c r="BA220" s="33">
        <v>1290.720813</v>
      </c>
      <c r="BB220" s="33">
        <v>1293.174392</v>
      </c>
      <c r="BC220" s="33">
        <v>1340.174142</v>
      </c>
      <c r="BD220" s="33">
        <v>1381.8144</v>
      </c>
      <c r="BE220" s="33">
        <v>1368.631105</v>
      </c>
      <c r="BF220" s="33">
        <v>1468.713311</v>
      </c>
      <c r="BG220" s="33">
        <v>1517.271371</v>
      </c>
      <c r="BH220" s="33">
        <v>1554.161723</v>
      </c>
      <c r="BI220" s="33">
        <v>1555.157053</v>
      </c>
      <c r="BJ220" s="33">
        <v>1593.47849</v>
      </c>
      <c r="BK220" s="33">
        <v>1666.651096</v>
      </c>
      <c r="BL220" s="33">
        <v>1726.354006</v>
      </c>
      <c r="BM220" s="33">
        <v>1819.512827</v>
      </c>
      <c r="BN220" s="33">
        <v>1912.763618</v>
      </c>
      <c r="BO220" s="33">
        <v>1954.556734</v>
      </c>
      <c r="BP220" s="33">
        <v>2006.26388</v>
      </c>
      <c r="BQ220" s="33">
        <v>2028.234098</v>
      </c>
      <c r="BR220" s="33">
        <v>2040.493436</v>
      </c>
      <c r="BS220" s="33">
        <v>2047.80211</v>
      </c>
      <c r="BT220" s="33">
        <v>2029.822895</v>
      </c>
      <c r="BU220" s="33">
        <v>2046.745467</v>
      </c>
      <c r="BV220" s="33">
        <v>2061.161255</v>
      </c>
      <c r="BW220" s="33">
        <v>2078.437992</v>
      </c>
      <c r="BX220" s="33">
        <v>2064.544766</v>
      </c>
      <c r="BY220" s="33">
        <v>2016.98195</v>
      </c>
      <c r="BZ220" s="33">
        <v>1954.899771</v>
      </c>
      <c r="CA220" s="33">
        <v>1932.638117</v>
      </c>
      <c r="CB220" s="33">
        <v>1924.547456</v>
      </c>
      <c r="CC220" s="33">
        <v>1893.704574</v>
      </c>
      <c r="CD220" s="33">
        <v>1812.150647</v>
      </c>
      <c r="CE220" s="33">
        <v>1793.869013</v>
      </c>
      <c r="CF220" s="33">
        <v>1770.787711</v>
      </c>
      <c r="CG220" s="33">
        <v>1731.758472</v>
      </c>
      <c r="CH220" s="33">
        <v>1692.280265</v>
      </c>
      <c r="CI220" s="33">
        <v>1542.834786</v>
      </c>
      <c r="CJ220" s="33">
        <v>1373.271322</v>
      </c>
      <c r="CK220" s="33">
        <v>1228.811225</v>
      </c>
      <c r="CL220" s="33">
        <v>1096.157996</v>
      </c>
      <c r="CM220" s="33">
        <v>1024.263305</v>
      </c>
      <c r="CN220" s="33">
        <v>989.35225</v>
      </c>
      <c r="CO220" s="33">
        <v>910.161832</v>
      </c>
      <c r="CP220" s="33">
        <v>890.435057</v>
      </c>
      <c r="CQ220" s="33">
        <v>886.652446</v>
      </c>
      <c r="CR220" s="33">
        <v>888.877324</v>
      </c>
      <c r="CS220" s="33">
        <v>803.82721</v>
      </c>
      <c r="CT220" s="33">
        <v>633.54202</v>
      </c>
      <c r="CU220" s="33">
        <v>536.584611</v>
      </c>
      <c r="CV220" s="33">
        <v>502.698194</v>
      </c>
    </row>
    <row r="221" spans="1:100">
      <c r="A221" s="31">
        <v>43580</v>
      </c>
      <c r="B221" s="32" t="s">
        <v>31</v>
      </c>
      <c r="C221" s="32" t="s">
        <v>140</v>
      </c>
      <c r="D221" s="33">
        <v>388401.193738</v>
      </c>
      <c r="E221" s="33">
        <v>3478.319732</v>
      </c>
      <c r="F221" s="33">
        <v>3435.141174</v>
      </c>
      <c r="G221" s="33">
        <v>3414.003427</v>
      </c>
      <c r="H221" s="33">
        <v>3368.10125</v>
      </c>
      <c r="I221" s="33">
        <v>3323.574987</v>
      </c>
      <c r="J221" s="33">
        <v>3278.43423</v>
      </c>
      <c r="K221" s="33">
        <v>3242.129555</v>
      </c>
      <c r="L221" s="33">
        <v>3196.660468</v>
      </c>
      <c r="M221" s="33">
        <v>3163.195328</v>
      </c>
      <c r="N221" s="33">
        <v>3150.993175</v>
      </c>
      <c r="O221" s="33">
        <v>3121.630656</v>
      </c>
      <c r="P221" s="33">
        <v>3114.103709</v>
      </c>
      <c r="Q221" s="33">
        <v>3101.331661</v>
      </c>
      <c r="R221" s="33">
        <v>3094.960662</v>
      </c>
      <c r="S221" s="33">
        <v>3097.365442</v>
      </c>
      <c r="T221" s="33">
        <v>3133.921553</v>
      </c>
      <c r="U221" s="33">
        <v>3166.399718</v>
      </c>
      <c r="V221" s="33">
        <v>3185.193047</v>
      </c>
      <c r="W221" s="33">
        <v>3180.589148</v>
      </c>
      <c r="X221" s="33">
        <v>3185.006094</v>
      </c>
      <c r="Y221" s="33">
        <v>3215.757099</v>
      </c>
      <c r="Z221" s="33">
        <v>3233.588552</v>
      </c>
      <c r="AA221" s="33">
        <v>3305.735689</v>
      </c>
      <c r="AB221" s="33">
        <v>3354.901424</v>
      </c>
      <c r="AC221" s="33">
        <v>3498.058013</v>
      </c>
      <c r="AD221" s="33">
        <v>3597.739084</v>
      </c>
      <c r="AE221" s="33">
        <v>3665.755305</v>
      </c>
      <c r="AF221" s="33">
        <v>3664.003328</v>
      </c>
      <c r="AG221" s="33">
        <v>3691.596583</v>
      </c>
      <c r="AH221" s="33">
        <v>3678.375271</v>
      </c>
      <c r="AI221" s="33">
        <v>3674.333242</v>
      </c>
      <c r="AJ221" s="33">
        <v>3687.814231</v>
      </c>
      <c r="AK221" s="33">
        <v>3740.581987</v>
      </c>
      <c r="AL221" s="33">
        <v>3804.253492</v>
      </c>
      <c r="AM221" s="33">
        <v>3866.587356</v>
      </c>
      <c r="AN221" s="33">
        <v>3883.649862</v>
      </c>
      <c r="AO221" s="33">
        <v>3916.468502</v>
      </c>
      <c r="AP221" s="33">
        <v>3943.026778</v>
      </c>
      <c r="AQ221" s="33">
        <v>3970.733542</v>
      </c>
      <c r="AR221" s="33">
        <v>3973.18433</v>
      </c>
      <c r="AS221" s="33">
        <v>4023.106079</v>
      </c>
      <c r="AT221" s="33">
        <v>4042.095236</v>
      </c>
      <c r="AU221" s="33">
        <v>4075.336964</v>
      </c>
      <c r="AV221" s="33">
        <v>4138.954034</v>
      </c>
      <c r="AW221" s="33">
        <v>4245.314659</v>
      </c>
      <c r="AX221" s="33">
        <v>4365.47065</v>
      </c>
      <c r="AY221" s="33">
        <v>4399.500927</v>
      </c>
      <c r="AZ221" s="33">
        <v>4422.348701</v>
      </c>
      <c r="BA221" s="33">
        <v>4398.786914</v>
      </c>
      <c r="BB221" s="33">
        <v>4385.622934</v>
      </c>
      <c r="BC221" s="33">
        <v>4373.509181</v>
      </c>
      <c r="BD221" s="33">
        <v>4338.597437</v>
      </c>
      <c r="BE221" s="33">
        <v>4338.059886</v>
      </c>
      <c r="BF221" s="33">
        <v>4417.487898</v>
      </c>
      <c r="BG221" s="33">
        <v>4447.215026</v>
      </c>
      <c r="BH221" s="33">
        <v>4479.436257</v>
      </c>
      <c r="BI221" s="33">
        <v>4570.757806</v>
      </c>
      <c r="BJ221" s="33">
        <v>4595.086214</v>
      </c>
      <c r="BK221" s="33">
        <v>4594.161406</v>
      </c>
      <c r="BL221" s="33">
        <v>4605.89842</v>
      </c>
      <c r="BM221" s="33">
        <v>4543.212136</v>
      </c>
      <c r="BN221" s="33">
        <v>4579.299148</v>
      </c>
      <c r="BO221" s="33">
        <v>4614.566963</v>
      </c>
      <c r="BP221" s="33">
        <v>4624.068421</v>
      </c>
      <c r="BQ221" s="33">
        <v>4660.122383</v>
      </c>
      <c r="BR221" s="33">
        <v>4695.519865</v>
      </c>
      <c r="BS221" s="33">
        <v>4722.089208</v>
      </c>
      <c r="BT221" s="33">
        <v>4764.244928</v>
      </c>
      <c r="BU221" s="33">
        <v>4780.964242</v>
      </c>
      <c r="BV221" s="33">
        <v>4770.9527</v>
      </c>
      <c r="BW221" s="33">
        <v>4771.020757</v>
      </c>
      <c r="BX221" s="33">
        <v>4769.191536</v>
      </c>
      <c r="BY221" s="33">
        <v>4746.980586</v>
      </c>
      <c r="BZ221" s="33">
        <v>4732.780141</v>
      </c>
      <c r="CA221" s="33">
        <v>4733.010912</v>
      </c>
      <c r="CB221" s="33">
        <v>4754.141309</v>
      </c>
      <c r="CC221" s="33">
        <v>4765.857933</v>
      </c>
      <c r="CD221" s="33">
        <v>4788.918779</v>
      </c>
      <c r="CE221" s="33">
        <v>4776.861653</v>
      </c>
      <c r="CF221" s="33">
        <v>4791.405162</v>
      </c>
      <c r="CG221" s="33">
        <v>4799.222075</v>
      </c>
      <c r="CH221" s="33">
        <v>4800.93531</v>
      </c>
      <c r="CI221" s="33">
        <v>4782.541563</v>
      </c>
      <c r="CJ221" s="33">
        <v>4722.982089</v>
      </c>
      <c r="CK221" s="33">
        <v>4673.811608</v>
      </c>
      <c r="CL221" s="33">
        <v>4586.784024</v>
      </c>
      <c r="CM221" s="33">
        <v>4538.039142</v>
      </c>
      <c r="CN221" s="33">
        <v>4483.436546</v>
      </c>
      <c r="CO221" s="33">
        <v>4355.294195</v>
      </c>
      <c r="CP221" s="33">
        <v>4221.873638</v>
      </c>
      <c r="CQ221" s="33">
        <v>4070.53268</v>
      </c>
      <c r="CR221" s="33">
        <v>3953.162008</v>
      </c>
      <c r="CS221" s="33">
        <v>3847.224521</v>
      </c>
      <c r="CT221" s="33">
        <v>3787.577302</v>
      </c>
      <c r="CU221" s="33">
        <v>3701.724177</v>
      </c>
      <c r="CV221" s="33">
        <v>3636.898783</v>
      </c>
    </row>
    <row r="222" spans="1:100">
      <c r="A222" s="31">
        <v>43580</v>
      </c>
      <c r="B222" s="32" t="s">
        <v>32</v>
      </c>
      <c r="C222" s="32" t="s">
        <v>140</v>
      </c>
      <c r="D222" s="33">
        <v>5313.345868</v>
      </c>
      <c r="E222" s="33">
        <v>73.467075</v>
      </c>
      <c r="F222" s="33">
        <v>73.544254</v>
      </c>
      <c r="G222" s="33">
        <v>73.164588</v>
      </c>
      <c r="H222" s="33">
        <v>72.570394</v>
      </c>
      <c r="I222" s="33">
        <v>73.014771</v>
      </c>
      <c r="J222" s="33">
        <v>72.747163</v>
      </c>
      <c r="K222" s="33">
        <v>72.679688</v>
      </c>
      <c r="L222" s="33">
        <v>72.606382</v>
      </c>
      <c r="M222" s="33">
        <v>72.770633</v>
      </c>
      <c r="N222" s="33">
        <v>72.596451</v>
      </c>
      <c r="O222" s="33">
        <v>72.688097</v>
      </c>
      <c r="P222" s="33">
        <v>72.02007</v>
      </c>
      <c r="Q222" s="33">
        <v>57.763853</v>
      </c>
      <c r="R222" s="33">
        <v>57.871351</v>
      </c>
      <c r="S222" s="33">
        <v>57.801809</v>
      </c>
      <c r="T222" s="33">
        <v>57.533681</v>
      </c>
      <c r="U222" s="33">
        <v>53.665772</v>
      </c>
      <c r="V222" s="33">
        <v>53.634769</v>
      </c>
      <c r="W222" s="33">
        <v>53.642417</v>
      </c>
      <c r="X222" s="33">
        <v>53.694601</v>
      </c>
      <c r="Y222" s="33">
        <v>53.41091</v>
      </c>
      <c r="Z222" s="33">
        <v>53.454997</v>
      </c>
      <c r="AA222" s="33">
        <v>53.470208</v>
      </c>
      <c r="AB222" s="33">
        <v>53.662311</v>
      </c>
      <c r="AC222" s="33">
        <v>60.31574</v>
      </c>
      <c r="AD222" s="33">
        <v>60.215044</v>
      </c>
      <c r="AE222" s="33">
        <v>59.87017</v>
      </c>
      <c r="AF222" s="33">
        <v>60.140177</v>
      </c>
      <c r="AG222" s="33">
        <v>74.264768</v>
      </c>
      <c r="AH222" s="33">
        <v>73.954281</v>
      </c>
      <c r="AI222" s="33">
        <v>74.018144</v>
      </c>
      <c r="AJ222" s="33">
        <v>73.194263</v>
      </c>
      <c r="AK222" s="33">
        <v>66.842078</v>
      </c>
      <c r="AL222" s="33">
        <v>66.064809</v>
      </c>
      <c r="AM222" s="33">
        <v>66.645542</v>
      </c>
      <c r="AN222" s="33">
        <v>65.6977</v>
      </c>
      <c r="AO222" s="33">
        <v>63.572128</v>
      </c>
      <c r="AP222" s="33">
        <v>63.248416</v>
      </c>
      <c r="AQ222" s="33">
        <v>63.191725</v>
      </c>
      <c r="AR222" s="33">
        <v>63.671608</v>
      </c>
      <c r="AS222" s="33">
        <v>63.525165</v>
      </c>
      <c r="AT222" s="33">
        <v>63.350138</v>
      </c>
      <c r="AU222" s="33">
        <v>63.643139</v>
      </c>
      <c r="AV222" s="33">
        <v>62.952812</v>
      </c>
      <c r="AW222" s="33">
        <v>56.558106</v>
      </c>
      <c r="AX222" s="33">
        <v>56.648575</v>
      </c>
      <c r="AY222" s="33">
        <v>56.440917</v>
      </c>
      <c r="AZ222" s="33">
        <v>56.475951</v>
      </c>
      <c r="BA222" s="33">
        <v>54.424495</v>
      </c>
      <c r="BB222" s="33">
        <v>51.681068</v>
      </c>
      <c r="BC222" s="33">
        <v>51.638476</v>
      </c>
      <c r="BD222" s="33">
        <v>51.917577</v>
      </c>
      <c r="BE222" s="33">
        <v>51.817978</v>
      </c>
      <c r="BF222" s="33">
        <v>51.874134</v>
      </c>
      <c r="BG222" s="33">
        <v>51.576543</v>
      </c>
      <c r="BH222" s="33">
        <v>51.779375</v>
      </c>
      <c r="BI222" s="33">
        <v>51.777746</v>
      </c>
      <c r="BJ222" s="33">
        <v>51.736442</v>
      </c>
      <c r="BK222" s="33">
        <v>51.761452</v>
      </c>
      <c r="BL222" s="33">
        <v>51.936093</v>
      </c>
      <c r="BM222" s="33">
        <v>48.01211</v>
      </c>
      <c r="BN222" s="33">
        <v>42.94297</v>
      </c>
      <c r="BO222" s="33">
        <v>42.81643</v>
      </c>
      <c r="BP222" s="33">
        <v>42.723316</v>
      </c>
      <c r="BQ222" s="33">
        <v>42.920275</v>
      </c>
      <c r="BR222" s="33">
        <v>42.824346</v>
      </c>
      <c r="BS222" s="33">
        <v>42.720924</v>
      </c>
      <c r="BT222" s="33">
        <v>42.856352</v>
      </c>
      <c r="BU222" s="33">
        <v>42.899952</v>
      </c>
      <c r="BV222" s="33">
        <v>42.960771</v>
      </c>
      <c r="BW222" s="33">
        <v>43.152205</v>
      </c>
      <c r="BX222" s="33">
        <v>43.024962</v>
      </c>
      <c r="BY222" s="33">
        <v>43.03549</v>
      </c>
      <c r="BZ222" s="33">
        <v>43.14313</v>
      </c>
      <c r="CA222" s="33">
        <v>43.231508</v>
      </c>
      <c r="CB222" s="33">
        <v>43.473331</v>
      </c>
      <c r="CC222" s="33">
        <v>42.97297</v>
      </c>
      <c r="CD222" s="33">
        <v>42.889648</v>
      </c>
      <c r="CE222" s="33">
        <v>42.949021</v>
      </c>
      <c r="CF222" s="33">
        <v>42.942889</v>
      </c>
      <c r="CG222" s="33">
        <v>42.970761</v>
      </c>
      <c r="CH222" s="33">
        <v>42.935247</v>
      </c>
      <c r="CI222" s="33">
        <v>42.929726</v>
      </c>
      <c r="CJ222" s="33">
        <v>42.996531</v>
      </c>
      <c r="CK222" s="33">
        <v>42.823357</v>
      </c>
      <c r="CL222" s="33">
        <v>43.002428</v>
      </c>
      <c r="CM222" s="33">
        <v>43.073718</v>
      </c>
      <c r="CN222" s="33">
        <v>42.686767</v>
      </c>
      <c r="CO222" s="33">
        <v>51.646123</v>
      </c>
      <c r="CP222" s="33">
        <v>51.59738</v>
      </c>
      <c r="CQ222" s="33">
        <v>51.60273</v>
      </c>
      <c r="CR222" s="33">
        <v>51.690985</v>
      </c>
      <c r="CS222" s="33">
        <v>51.89576</v>
      </c>
      <c r="CT222" s="33">
        <v>51.544962</v>
      </c>
      <c r="CU222" s="33">
        <v>51.853153</v>
      </c>
      <c r="CV222" s="33">
        <v>51.70462</v>
      </c>
    </row>
    <row r="223" spans="1:100">
      <c r="A223" s="31">
        <v>43580</v>
      </c>
      <c r="B223" s="32" t="s">
        <v>33</v>
      </c>
      <c r="C223" s="32" t="s">
        <v>140</v>
      </c>
      <c r="D223" s="33">
        <v>92311.522773</v>
      </c>
      <c r="E223" s="33">
        <v>961.560691</v>
      </c>
      <c r="F223" s="33">
        <v>961.586738</v>
      </c>
      <c r="G223" s="33">
        <v>961.286841</v>
      </c>
      <c r="H223" s="33">
        <v>961.106687</v>
      </c>
      <c r="I223" s="33">
        <v>961.535447</v>
      </c>
      <c r="J223" s="33">
        <v>961.631567</v>
      </c>
      <c r="K223" s="33">
        <v>961.674327</v>
      </c>
      <c r="L223" s="33">
        <v>961.662737</v>
      </c>
      <c r="M223" s="33">
        <v>961.481155</v>
      </c>
      <c r="N223" s="33">
        <v>961.417522</v>
      </c>
      <c r="O223" s="33">
        <v>961.175837</v>
      </c>
      <c r="P223" s="33">
        <v>961.352027</v>
      </c>
      <c r="Q223" s="33">
        <v>961.299294</v>
      </c>
      <c r="R223" s="33">
        <v>961.460408</v>
      </c>
      <c r="S223" s="33">
        <v>961.609953</v>
      </c>
      <c r="T223" s="33">
        <v>961.91032</v>
      </c>
      <c r="U223" s="33">
        <v>961.904477</v>
      </c>
      <c r="V223" s="33">
        <v>961.681453</v>
      </c>
      <c r="W223" s="33">
        <v>961.662814</v>
      </c>
      <c r="X223" s="33">
        <v>961.776256</v>
      </c>
      <c r="Y223" s="33">
        <v>961.686049</v>
      </c>
      <c r="Z223" s="33">
        <v>961.846126</v>
      </c>
      <c r="AA223" s="33">
        <v>961.829707</v>
      </c>
      <c r="AB223" s="33">
        <v>961.84321</v>
      </c>
      <c r="AC223" s="33">
        <v>961.856166</v>
      </c>
      <c r="AD223" s="33">
        <v>961.839943</v>
      </c>
      <c r="AE223" s="33">
        <v>961.773964</v>
      </c>
      <c r="AF223" s="33">
        <v>961.610744</v>
      </c>
      <c r="AG223" s="33">
        <v>962.007874</v>
      </c>
      <c r="AH223" s="33">
        <v>961.909049</v>
      </c>
      <c r="AI223" s="33">
        <v>961.902898</v>
      </c>
      <c r="AJ223" s="33">
        <v>961.73432</v>
      </c>
      <c r="AK223" s="33">
        <v>962.046557</v>
      </c>
      <c r="AL223" s="33">
        <v>961.831744</v>
      </c>
      <c r="AM223" s="33">
        <v>962.124275</v>
      </c>
      <c r="AN223" s="33">
        <v>961.908829</v>
      </c>
      <c r="AO223" s="33">
        <v>962.32888</v>
      </c>
      <c r="AP223" s="33">
        <v>961.883854</v>
      </c>
      <c r="AQ223" s="33">
        <v>961.951864</v>
      </c>
      <c r="AR223" s="33">
        <v>962.048864</v>
      </c>
      <c r="AS223" s="33">
        <v>961.886063</v>
      </c>
      <c r="AT223" s="33">
        <v>961.585158</v>
      </c>
      <c r="AU223" s="33">
        <v>962.213233</v>
      </c>
      <c r="AV223" s="33">
        <v>962.080383</v>
      </c>
      <c r="AW223" s="33">
        <v>962.195889</v>
      </c>
      <c r="AX223" s="33">
        <v>962.064759</v>
      </c>
      <c r="AY223" s="33">
        <v>962.135062</v>
      </c>
      <c r="AZ223" s="33">
        <v>962.004242</v>
      </c>
      <c r="BA223" s="33">
        <v>961.716229</v>
      </c>
      <c r="BB223" s="33">
        <v>961.649836</v>
      </c>
      <c r="BC223" s="33">
        <v>961.484964</v>
      </c>
      <c r="BD223" s="33">
        <v>961.790687</v>
      </c>
      <c r="BE223" s="33">
        <v>961.951689</v>
      </c>
      <c r="BF223" s="33">
        <v>961.953137</v>
      </c>
      <c r="BG223" s="33">
        <v>961.668459</v>
      </c>
      <c r="BH223" s="33">
        <v>961.804669</v>
      </c>
      <c r="BI223" s="33">
        <v>961.765546</v>
      </c>
      <c r="BJ223" s="33">
        <v>961.61715</v>
      </c>
      <c r="BK223" s="33">
        <v>961.629934</v>
      </c>
      <c r="BL223" s="33">
        <v>961.758367</v>
      </c>
      <c r="BM223" s="33">
        <v>961.568063</v>
      </c>
      <c r="BN223" s="33">
        <v>961.889099</v>
      </c>
      <c r="BO223" s="33">
        <v>961.748247</v>
      </c>
      <c r="BP223" s="33">
        <v>961.65679</v>
      </c>
      <c r="BQ223" s="33">
        <v>961.634779</v>
      </c>
      <c r="BR223" s="33">
        <v>961.332909</v>
      </c>
      <c r="BS223" s="33">
        <v>961.278438</v>
      </c>
      <c r="BT223" s="33">
        <v>961.31415</v>
      </c>
      <c r="BU223" s="33">
        <v>961.367762</v>
      </c>
      <c r="BV223" s="33">
        <v>961.254784</v>
      </c>
      <c r="BW223" s="33">
        <v>961.367693</v>
      </c>
      <c r="BX223" s="33">
        <v>961.205683</v>
      </c>
      <c r="BY223" s="33">
        <v>961.398832</v>
      </c>
      <c r="BZ223" s="33">
        <v>961.508753</v>
      </c>
      <c r="CA223" s="33">
        <v>961.553787</v>
      </c>
      <c r="CB223" s="33">
        <v>961.704957</v>
      </c>
      <c r="CC223" s="33">
        <v>961.372417</v>
      </c>
      <c r="CD223" s="33">
        <v>961.242536</v>
      </c>
      <c r="CE223" s="33">
        <v>961.198012</v>
      </c>
      <c r="CF223" s="33">
        <v>961.208465</v>
      </c>
      <c r="CG223" s="33">
        <v>961.175102</v>
      </c>
      <c r="CH223" s="33">
        <v>961.041628</v>
      </c>
      <c r="CI223" s="33">
        <v>961.065427</v>
      </c>
      <c r="CJ223" s="33">
        <v>961.065597</v>
      </c>
      <c r="CK223" s="33">
        <v>961.171565</v>
      </c>
      <c r="CL223" s="33">
        <v>961.243892</v>
      </c>
      <c r="CM223" s="33">
        <v>961.421706</v>
      </c>
      <c r="CN223" s="33">
        <v>960.866854</v>
      </c>
      <c r="CO223" s="33">
        <v>960.679979</v>
      </c>
      <c r="CP223" s="33">
        <v>960.81331</v>
      </c>
      <c r="CQ223" s="33">
        <v>960.910338</v>
      </c>
      <c r="CR223" s="33">
        <v>961.093764</v>
      </c>
      <c r="CS223" s="33">
        <v>961.073462</v>
      </c>
      <c r="CT223" s="33">
        <v>960.889519</v>
      </c>
      <c r="CU223" s="33">
        <v>961.291481</v>
      </c>
      <c r="CV223" s="33">
        <v>961.216069</v>
      </c>
    </row>
    <row r="224" spans="1:100">
      <c r="A224" s="31">
        <v>43580</v>
      </c>
      <c r="B224" s="32" t="s">
        <v>34</v>
      </c>
      <c r="C224" s="32" t="s">
        <v>140</v>
      </c>
      <c r="D224" s="33">
        <v>111.487673</v>
      </c>
      <c r="E224" s="33">
        <v>-0.406764</v>
      </c>
      <c r="F224" s="33">
        <v>1.437237</v>
      </c>
      <c r="G224" s="33">
        <v>1.047024</v>
      </c>
      <c r="H224" s="33">
        <v>0.525906</v>
      </c>
      <c r="I224" s="33">
        <v>1.083825</v>
      </c>
      <c r="J224" s="33">
        <v>0.224319</v>
      </c>
      <c r="K224" s="33">
        <v>0.733955</v>
      </c>
      <c r="L224" s="33">
        <v>0.633216</v>
      </c>
      <c r="M224" s="33">
        <v>1.124906</v>
      </c>
      <c r="N224" s="33">
        <v>0.085129</v>
      </c>
      <c r="O224" s="33">
        <v>0.910041</v>
      </c>
      <c r="P224" s="33">
        <v>0.693498</v>
      </c>
      <c r="Q224" s="33">
        <v>0.579824</v>
      </c>
      <c r="R224" s="33">
        <v>1.165758</v>
      </c>
      <c r="S224" s="33">
        <v>1.020278</v>
      </c>
      <c r="T224" s="33">
        <v>0.983829</v>
      </c>
      <c r="U224" s="33">
        <v>0.579508</v>
      </c>
      <c r="V224" s="33">
        <v>0.545984</v>
      </c>
      <c r="W224" s="33">
        <v>0.557388</v>
      </c>
      <c r="X224" s="33">
        <v>0.925911</v>
      </c>
      <c r="Y224" s="33">
        <v>0.829508</v>
      </c>
      <c r="Z224" s="33">
        <v>0.626602</v>
      </c>
      <c r="AA224" s="33">
        <v>1.092714</v>
      </c>
      <c r="AB224" s="33">
        <v>1.493633</v>
      </c>
      <c r="AC224" s="33">
        <v>1.846405</v>
      </c>
      <c r="AD224" s="33">
        <v>1.037291</v>
      </c>
      <c r="AE224" s="33">
        <v>0.308614</v>
      </c>
      <c r="AF224" s="33">
        <v>1.03546</v>
      </c>
      <c r="AG224" s="33">
        <v>0.358784</v>
      </c>
      <c r="AH224" s="33">
        <v>0.659423</v>
      </c>
      <c r="AI224" s="33">
        <v>0.638106</v>
      </c>
      <c r="AJ224" s="33">
        <v>1.478824</v>
      </c>
      <c r="AK224" s="33">
        <v>0.530204</v>
      </c>
      <c r="AL224" s="33">
        <v>0.651443</v>
      </c>
      <c r="AM224" s="33">
        <v>1.749485</v>
      </c>
      <c r="AN224" s="33">
        <v>0.563928</v>
      </c>
      <c r="AO224" s="33">
        <v>1.669279</v>
      </c>
      <c r="AP224" s="33">
        <v>1.261219</v>
      </c>
      <c r="AQ224" s="33">
        <v>1.54677</v>
      </c>
      <c r="AR224" s="33">
        <v>1.913741</v>
      </c>
      <c r="AS224" s="33">
        <v>0.809447</v>
      </c>
      <c r="AT224" s="33">
        <v>1.242752</v>
      </c>
      <c r="AU224" s="33">
        <v>2.538824</v>
      </c>
      <c r="AV224" s="33">
        <v>0.719252</v>
      </c>
      <c r="AW224" s="33">
        <v>0.601538</v>
      </c>
      <c r="AX224" s="33">
        <v>2.952695</v>
      </c>
      <c r="AY224" s="33">
        <v>-0.199979</v>
      </c>
      <c r="AZ224" s="33">
        <v>0.674979</v>
      </c>
      <c r="BA224" s="33">
        <v>0.52122</v>
      </c>
      <c r="BB224" s="33">
        <v>0.738174</v>
      </c>
      <c r="BC224" s="33">
        <v>0.971445</v>
      </c>
      <c r="BD224" s="33">
        <v>0.993523</v>
      </c>
      <c r="BE224" s="33">
        <v>1.334151</v>
      </c>
      <c r="BF224" s="33">
        <v>1.244524</v>
      </c>
      <c r="BG224" s="33">
        <v>-0.219989</v>
      </c>
      <c r="BH224" s="33">
        <v>1.147156</v>
      </c>
      <c r="BI224" s="33">
        <v>0.62719</v>
      </c>
      <c r="BJ224" s="33">
        <v>0.183721</v>
      </c>
      <c r="BK224" s="33">
        <v>0.457755</v>
      </c>
      <c r="BL224" s="33">
        <v>0.804889</v>
      </c>
      <c r="BM224" s="33">
        <v>30.959865</v>
      </c>
      <c r="BN224" s="33">
        <v>2.800236</v>
      </c>
      <c r="BO224" s="33">
        <v>-0.183293</v>
      </c>
      <c r="BP224" s="33">
        <v>0.556909</v>
      </c>
      <c r="BQ224" s="33">
        <v>1.224915</v>
      </c>
      <c r="BR224" s="33">
        <v>0.291753</v>
      </c>
      <c r="BS224" s="33">
        <v>0.602215</v>
      </c>
      <c r="BT224" s="33">
        <v>0.786545</v>
      </c>
      <c r="BU224" s="33">
        <v>0.201886</v>
      </c>
      <c r="BV224" s="33">
        <v>0.360373</v>
      </c>
      <c r="BW224" s="33">
        <v>0.582367</v>
      </c>
      <c r="BX224" s="33">
        <v>0.555894</v>
      </c>
      <c r="BY224" s="33">
        <v>0.618179</v>
      </c>
      <c r="BZ224" s="33">
        <v>1.841066</v>
      </c>
      <c r="CA224" s="33">
        <v>0.312876</v>
      </c>
      <c r="CB224" s="33">
        <v>0.209491</v>
      </c>
      <c r="CC224" s="33">
        <v>0.990034</v>
      </c>
      <c r="CD224" s="33">
        <v>-0.067874</v>
      </c>
      <c r="CE224" s="33">
        <v>0.66053</v>
      </c>
      <c r="CF224" s="33">
        <v>0.222478</v>
      </c>
      <c r="CG224" s="33">
        <v>0.741703</v>
      </c>
      <c r="CH224" s="33">
        <v>1.568575</v>
      </c>
      <c r="CI224" s="33">
        <v>0.562682</v>
      </c>
      <c r="CJ224" s="33">
        <v>0.779665</v>
      </c>
      <c r="CK224" s="33">
        <v>0.235736</v>
      </c>
      <c r="CL224" s="33">
        <v>1.130924</v>
      </c>
      <c r="CM224" s="33">
        <v>0.603564</v>
      </c>
      <c r="CN224" s="33">
        <v>-0.303504</v>
      </c>
      <c r="CO224" s="33">
        <v>1.183426</v>
      </c>
      <c r="CP224" s="33">
        <v>1.235054</v>
      </c>
      <c r="CQ224" s="33">
        <v>0.482686</v>
      </c>
      <c r="CR224" s="33">
        <v>1.376859</v>
      </c>
      <c r="CS224" s="33">
        <v>2.151387</v>
      </c>
      <c r="CT224" s="33">
        <v>-0.55546</v>
      </c>
      <c r="CU224" s="33">
        <v>1.236836</v>
      </c>
      <c r="CV224" s="33">
        <v>1.645623</v>
      </c>
    </row>
    <row r="225" spans="1:100">
      <c r="A225" s="31">
        <v>43580</v>
      </c>
      <c r="B225" s="32" t="s">
        <v>35</v>
      </c>
      <c r="C225" s="32" t="s">
        <v>140</v>
      </c>
      <c r="D225" s="33">
        <v>18247.356789</v>
      </c>
      <c r="E225" s="33">
        <v>0.0024</v>
      </c>
      <c r="F225" s="33">
        <v>0.0012</v>
      </c>
      <c r="G225" s="33">
        <v>0.0024</v>
      </c>
      <c r="H225" s="33">
        <v>0.0024</v>
      </c>
      <c r="I225" s="33">
        <v>0.0024</v>
      </c>
      <c r="J225" s="33">
        <v>0.0024</v>
      </c>
      <c r="K225" s="33">
        <v>0.0024</v>
      </c>
      <c r="L225" s="33">
        <v>0.0024</v>
      </c>
      <c r="M225" s="33">
        <v>0.0024</v>
      </c>
      <c r="N225" s="33">
        <v>0.0024</v>
      </c>
      <c r="O225" s="33">
        <v>0.0024</v>
      </c>
      <c r="P225" s="33">
        <v>0.0024</v>
      </c>
      <c r="Q225" s="33">
        <v>0.0024</v>
      </c>
      <c r="R225" s="33">
        <v>0.0012</v>
      </c>
      <c r="S225" s="33">
        <v>0.0024</v>
      </c>
      <c r="T225" s="33">
        <v>0.0024</v>
      </c>
      <c r="U225" s="33">
        <v>0.0024</v>
      </c>
      <c r="V225" s="33">
        <v>0.0024</v>
      </c>
      <c r="W225" s="33">
        <v>0.0024</v>
      </c>
      <c r="X225" s="33">
        <v>0.0024</v>
      </c>
      <c r="Y225" s="33">
        <v>0.0024</v>
      </c>
      <c r="Z225" s="33">
        <v>0.0024</v>
      </c>
      <c r="AA225" s="33">
        <v>0.0024</v>
      </c>
      <c r="AB225" s="33">
        <v>0.0024</v>
      </c>
      <c r="AC225" s="33">
        <v>0.0012</v>
      </c>
      <c r="AD225" s="33">
        <v>0.0024</v>
      </c>
      <c r="AE225" s="33">
        <v>0.0024</v>
      </c>
      <c r="AF225" s="33">
        <v>0.035613</v>
      </c>
      <c r="AG225" s="33">
        <v>0.60593</v>
      </c>
      <c r="AH225" s="33">
        <v>8.127903</v>
      </c>
      <c r="AI225" s="33">
        <v>37.272747</v>
      </c>
      <c r="AJ225" s="33">
        <v>83.741796</v>
      </c>
      <c r="AK225" s="33">
        <v>136.480135</v>
      </c>
      <c r="AL225" s="33">
        <v>196.47857</v>
      </c>
      <c r="AM225" s="33">
        <v>276.708448</v>
      </c>
      <c r="AN225" s="33">
        <v>345.931427</v>
      </c>
      <c r="AO225" s="33">
        <v>379.668015</v>
      </c>
      <c r="AP225" s="33">
        <v>390.891477</v>
      </c>
      <c r="AQ225" s="33">
        <v>400.265609</v>
      </c>
      <c r="AR225" s="33">
        <v>417.584305</v>
      </c>
      <c r="AS225" s="33">
        <v>420.664102</v>
      </c>
      <c r="AT225" s="33">
        <v>425.751163</v>
      </c>
      <c r="AU225" s="33">
        <v>429.267904</v>
      </c>
      <c r="AV225" s="33">
        <v>431.222239</v>
      </c>
      <c r="AW225" s="33">
        <v>432.373516</v>
      </c>
      <c r="AX225" s="33">
        <v>433.968408</v>
      </c>
      <c r="AY225" s="33">
        <v>435.212563</v>
      </c>
      <c r="AZ225" s="33">
        <v>434.654872</v>
      </c>
      <c r="BA225" s="33">
        <v>435.978185</v>
      </c>
      <c r="BB225" s="33">
        <v>436.390961</v>
      </c>
      <c r="BC225" s="33">
        <v>436.70709</v>
      </c>
      <c r="BD225" s="33">
        <v>437.717605</v>
      </c>
      <c r="BE225" s="33">
        <v>437.257664</v>
      </c>
      <c r="BF225" s="33">
        <v>438.267514</v>
      </c>
      <c r="BG225" s="33">
        <v>433.552396</v>
      </c>
      <c r="BH225" s="33">
        <v>437.179794</v>
      </c>
      <c r="BI225" s="33">
        <v>435.348615</v>
      </c>
      <c r="BJ225" s="33">
        <v>435.426869</v>
      </c>
      <c r="BK225" s="33">
        <v>429.390693</v>
      </c>
      <c r="BL225" s="33">
        <v>431.577454</v>
      </c>
      <c r="BM225" s="33">
        <v>431.178563</v>
      </c>
      <c r="BN225" s="33">
        <v>433.718998</v>
      </c>
      <c r="BO225" s="33">
        <v>425.604933</v>
      </c>
      <c r="BP225" s="33">
        <v>427.452251</v>
      </c>
      <c r="BQ225" s="33">
        <v>425.728866</v>
      </c>
      <c r="BR225" s="33">
        <v>421.050705</v>
      </c>
      <c r="BS225" s="33">
        <v>422.22748</v>
      </c>
      <c r="BT225" s="33">
        <v>420.960197</v>
      </c>
      <c r="BU225" s="33">
        <v>414.127393</v>
      </c>
      <c r="BV225" s="33">
        <v>413.829525</v>
      </c>
      <c r="BW225" s="33">
        <v>410.927451</v>
      </c>
      <c r="BX225" s="33">
        <v>401.105433</v>
      </c>
      <c r="BY225" s="33">
        <v>389.860601</v>
      </c>
      <c r="BZ225" s="33">
        <v>373.438835</v>
      </c>
      <c r="CA225" s="33">
        <v>332.935434</v>
      </c>
      <c r="CB225" s="33">
        <v>276.288439</v>
      </c>
      <c r="CC225" s="33">
        <v>211.078229</v>
      </c>
      <c r="CD225" s="33">
        <v>145.032031</v>
      </c>
      <c r="CE225" s="33">
        <v>85.447143</v>
      </c>
      <c r="CF225" s="33">
        <v>36.020532</v>
      </c>
      <c r="CG225" s="33">
        <v>7.408554</v>
      </c>
      <c r="CH225" s="33">
        <v>0.140014</v>
      </c>
      <c r="CI225" s="33">
        <v>0.0024</v>
      </c>
      <c r="CJ225" s="33">
        <v>0.0024</v>
      </c>
      <c r="CK225" s="33">
        <v>0.0024</v>
      </c>
      <c r="CL225" s="33">
        <v>0.0024</v>
      </c>
      <c r="CM225" s="33">
        <v>0.0024</v>
      </c>
      <c r="CN225" s="33">
        <v>0.0024</v>
      </c>
      <c r="CO225" s="33">
        <v>0.0012</v>
      </c>
      <c r="CP225" s="33">
        <v>0.0024</v>
      </c>
      <c r="CQ225" s="33">
        <v>0.0024</v>
      </c>
      <c r="CR225" s="33">
        <v>0.0024</v>
      </c>
      <c r="CS225" s="33">
        <v>0.0024</v>
      </c>
      <c r="CT225" s="33">
        <v>0.0024</v>
      </c>
      <c r="CU225" s="33">
        <v>0.0024</v>
      </c>
      <c r="CV225" s="33">
        <v>0.0024</v>
      </c>
    </row>
    <row r="226" spans="1:100">
      <c r="A226" s="31">
        <v>43580</v>
      </c>
      <c r="B226" s="32" t="s">
        <v>36</v>
      </c>
      <c r="C226" s="32" t="s">
        <v>140</v>
      </c>
      <c r="D226" s="33">
        <v>126854.565035</v>
      </c>
      <c r="E226" s="33">
        <v>965.468549</v>
      </c>
      <c r="F226" s="33">
        <v>1036.356205</v>
      </c>
      <c r="G226" s="33">
        <v>1085.374958</v>
      </c>
      <c r="H226" s="33">
        <v>1163.846552</v>
      </c>
      <c r="I226" s="33">
        <v>1290.557571</v>
      </c>
      <c r="J226" s="33">
        <v>1377.039309</v>
      </c>
      <c r="K226" s="33">
        <v>1454.622647</v>
      </c>
      <c r="L226" s="33">
        <v>1543.660365</v>
      </c>
      <c r="M226" s="33">
        <v>1595.359438</v>
      </c>
      <c r="N226" s="33">
        <v>1612.045685</v>
      </c>
      <c r="O226" s="33">
        <v>1649.203465</v>
      </c>
      <c r="P226" s="33">
        <v>1662.676327</v>
      </c>
      <c r="Q226" s="33">
        <v>1697.966421</v>
      </c>
      <c r="R226" s="33">
        <v>1718.254243</v>
      </c>
      <c r="S226" s="33">
        <v>1679.244187</v>
      </c>
      <c r="T226" s="33">
        <v>1613.372225</v>
      </c>
      <c r="U226" s="33">
        <v>1568.30077</v>
      </c>
      <c r="V226" s="33">
        <v>1551.957571</v>
      </c>
      <c r="W226" s="33">
        <v>1567.149431</v>
      </c>
      <c r="X226" s="33">
        <v>1569.79294</v>
      </c>
      <c r="Y226" s="33">
        <v>1574.150675</v>
      </c>
      <c r="Z226" s="33">
        <v>1587.754183</v>
      </c>
      <c r="AA226" s="33">
        <v>1593.445382</v>
      </c>
      <c r="AB226" s="33">
        <v>1587.945182</v>
      </c>
      <c r="AC226" s="33">
        <v>1578.855741</v>
      </c>
      <c r="AD226" s="33">
        <v>1573.784278</v>
      </c>
      <c r="AE226" s="33">
        <v>1577.315511</v>
      </c>
      <c r="AF226" s="33">
        <v>1621.998533</v>
      </c>
      <c r="AG226" s="33">
        <v>1642.59315</v>
      </c>
      <c r="AH226" s="33">
        <v>1606.741194</v>
      </c>
      <c r="AI226" s="33">
        <v>1563.701631</v>
      </c>
      <c r="AJ226" s="33">
        <v>1486.630714</v>
      </c>
      <c r="AK226" s="33">
        <v>1390.730028</v>
      </c>
      <c r="AL226" s="33">
        <v>1256.358373</v>
      </c>
      <c r="AM226" s="33">
        <v>1126.550212</v>
      </c>
      <c r="AN226" s="33">
        <v>980.636951</v>
      </c>
      <c r="AO226" s="33">
        <v>856.136605</v>
      </c>
      <c r="AP226" s="33">
        <v>747.459695</v>
      </c>
      <c r="AQ226" s="33">
        <v>729.668102</v>
      </c>
      <c r="AR226" s="33">
        <v>720.669117</v>
      </c>
      <c r="AS226" s="33">
        <v>747.596436</v>
      </c>
      <c r="AT226" s="33">
        <v>830.608763</v>
      </c>
      <c r="AU226" s="33">
        <v>818.905692</v>
      </c>
      <c r="AV226" s="33">
        <v>782.223637</v>
      </c>
      <c r="AW226" s="33">
        <v>699.78018</v>
      </c>
      <c r="AX226" s="33">
        <v>708.614867</v>
      </c>
      <c r="AY226" s="33">
        <v>685.236236</v>
      </c>
      <c r="AZ226" s="33">
        <v>615.130108</v>
      </c>
      <c r="BA226" s="33">
        <v>663.130506</v>
      </c>
      <c r="BB226" s="33">
        <v>730.115509</v>
      </c>
      <c r="BC226" s="33">
        <v>779.601041</v>
      </c>
      <c r="BD226" s="33">
        <v>873.36771</v>
      </c>
      <c r="BE226" s="33">
        <v>928.817096</v>
      </c>
      <c r="BF226" s="33">
        <v>915.265621</v>
      </c>
      <c r="BG226" s="33">
        <v>977.180372</v>
      </c>
      <c r="BH226" s="33">
        <v>997.226908</v>
      </c>
      <c r="BI226" s="33">
        <v>971.722534</v>
      </c>
      <c r="BJ226" s="33">
        <v>1022.766564</v>
      </c>
      <c r="BK226" s="33">
        <v>1056.822168</v>
      </c>
      <c r="BL226" s="33">
        <v>1083.386951</v>
      </c>
      <c r="BM226" s="33">
        <v>1106.408898</v>
      </c>
      <c r="BN226" s="33">
        <v>1127.852225</v>
      </c>
      <c r="BO226" s="33">
        <v>1159.557397</v>
      </c>
      <c r="BP226" s="33">
        <v>1166.369631</v>
      </c>
      <c r="BQ226" s="33">
        <v>1188.612528</v>
      </c>
      <c r="BR226" s="33">
        <v>1201.487382</v>
      </c>
      <c r="BS226" s="33">
        <v>1241.672392</v>
      </c>
      <c r="BT226" s="33">
        <v>1281.265383</v>
      </c>
      <c r="BU226" s="33">
        <v>1280.18885</v>
      </c>
      <c r="BV226" s="33">
        <v>1309.048793</v>
      </c>
      <c r="BW226" s="33">
        <v>1324.699264</v>
      </c>
      <c r="BX226" s="33">
        <v>1360.535323</v>
      </c>
      <c r="BY226" s="33">
        <v>1375.668415</v>
      </c>
      <c r="BZ226" s="33">
        <v>1408.650477</v>
      </c>
      <c r="CA226" s="33">
        <v>1422.937683</v>
      </c>
      <c r="CB226" s="33">
        <v>1399.563745</v>
      </c>
      <c r="CC226" s="33">
        <v>1395.29853</v>
      </c>
      <c r="CD226" s="33">
        <v>1392.666545</v>
      </c>
      <c r="CE226" s="33">
        <v>1363.779028</v>
      </c>
      <c r="CF226" s="33">
        <v>1349.421831</v>
      </c>
      <c r="CG226" s="33">
        <v>1374.028563</v>
      </c>
      <c r="CH226" s="33">
        <v>1447.583292</v>
      </c>
      <c r="CI226" s="33">
        <v>1584.039735</v>
      </c>
      <c r="CJ226" s="33">
        <v>1715.892064</v>
      </c>
      <c r="CK226" s="33">
        <v>1798.938847</v>
      </c>
      <c r="CL226" s="33">
        <v>1826.893622</v>
      </c>
      <c r="CM226" s="33">
        <v>1821.044206</v>
      </c>
      <c r="CN226" s="33">
        <v>1779.822977</v>
      </c>
      <c r="CO226" s="33">
        <v>1767.340276</v>
      </c>
      <c r="CP226" s="33">
        <v>1808.328855</v>
      </c>
      <c r="CQ226" s="33">
        <v>1862.652074</v>
      </c>
      <c r="CR226" s="33">
        <v>1913.596264</v>
      </c>
      <c r="CS226" s="33">
        <v>1867.599552</v>
      </c>
      <c r="CT226" s="33">
        <v>1800.770448</v>
      </c>
      <c r="CU226" s="33">
        <v>1780.48453</v>
      </c>
      <c r="CV226" s="33">
        <v>1756.992396</v>
      </c>
    </row>
    <row r="227" spans="1:100">
      <c r="A227" s="31">
        <v>43581</v>
      </c>
      <c r="B227" s="32" t="s">
        <v>28</v>
      </c>
      <c r="C227" s="32" t="s">
        <v>140</v>
      </c>
      <c r="D227" s="33">
        <v>983.429158</v>
      </c>
      <c r="E227" s="33">
        <v>9.489667</v>
      </c>
      <c r="F227" s="33">
        <v>9.492914</v>
      </c>
      <c r="G227" s="33">
        <v>9.479489</v>
      </c>
      <c r="H227" s="33">
        <v>9.489089</v>
      </c>
      <c r="I227" s="33">
        <v>9.487366</v>
      </c>
      <c r="J227" s="33">
        <v>9.486686</v>
      </c>
      <c r="K227" s="33">
        <v>9.482149</v>
      </c>
      <c r="L227" s="33">
        <v>9.484089</v>
      </c>
      <c r="M227" s="33">
        <v>9.484762</v>
      </c>
      <c r="N227" s="33">
        <v>9.486129</v>
      </c>
      <c r="O227" s="33">
        <v>9.478035</v>
      </c>
      <c r="P227" s="33">
        <v>9.490832</v>
      </c>
      <c r="Q227" s="33">
        <v>9.467178</v>
      </c>
      <c r="R227" s="33">
        <v>9.480801</v>
      </c>
      <c r="S227" s="33">
        <v>9.477973</v>
      </c>
      <c r="T227" s="33">
        <v>9.472379</v>
      </c>
      <c r="U227" s="33">
        <v>9.475852</v>
      </c>
      <c r="V227" s="33">
        <v>9.471228</v>
      </c>
      <c r="W227" s="33">
        <v>9.490745</v>
      </c>
      <c r="X227" s="33">
        <v>9.499907</v>
      </c>
      <c r="Y227" s="33">
        <v>9.483119</v>
      </c>
      <c r="Z227" s="33">
        <v>9.490007</v>
      </c>
      <c r="AA227" s="33">
        <v>9.492228</v>
      </c>
      <c r="AB227" s="33">
        <v>9.496082</v>
      </c>
      <c r="AC227" s="33">
        <v>9.496597</v>
      </c>
      <c r="AD227" s="33">
        <v>9.496493</v>
      </c>
      <c r="AE227" s="33">
        <v>9.572674</v>
      </c>
      <c r="AF227" s="33">
        <v>9.56364</v>
      </c>
      <c r="AG227" s="33">
        <v>9.52679</v>
      </c>
      <c r="AH227" s="33">
        <v>9.511799</v>
      </c>
      <c r="AI227" s="33">
        <v>9.81543</v>
      </c>
      <c r="AJ227" s="33">
        <v>10.079952</v>
      </c>
      <c r="AK227" s="33">
        <v>10.092</v>
      </c>
      <c r="AL227" s="33">
        <v>9.935744</v>
      </c>
      <c r="AM227" s="33">
        <v>9.728303</v>
      </c>
      <c r="AN227" s="33">
        <v>9.721315</v>
      </c>
      <c r="AO227" s="33">
        <v>9.734203</v>
      </c>
      <c r="AP227" s="33">
        <v>10.004747</v>
      </c>
      <c r="AQ227" s="33">
        <v>10.093689</v>
      </c>
      <c r="AR227" s="33">
        <v>9.73314</v>
      </c>
      <c r="AS227" s="33">
        <v>9.70392</v>
      </c>
      <c r="AT227" s="33">
        <v>9.685569</v>
      </c>
      <c r="AU227" s="33">
        <v>9.97225</v>
      </c>
      <c r="AV227" s="33">
        <v>9.978831</v>
      </c>
      <c r="AW227" s="33">
        <v>9.973037</v>
      </c>
      <c r="AX227" s="33">
        <v>9.992539</v>
      </c>
      <c r="AY227" s="33">
        <v>10.492604</v>
      </c>
      <c r="AZ227" s="33">
        <v>10.487384</v>
      </c>
      <c r="BA227" s="33">
        <v>10.364091</v>
      </c>
      <c r="BB227" s="33">
        <v>10.104338</v>
      </c>
      <c r="BC227" s="33">
        <v>10.168274</v>
      </c>
      <c r="BD227" s="33">
        <v>10.413173</v>
      </c>
      <c r="BE227" s="33">
        <v>10.473023</v>
      </c>
      <c r="BF227" s="33">
        <v>10.850791</v>
      </c>
      <c r="BG227" s="33">
        <v>11.197794</v>
      </c>
      <c r="BH227" s="33">
        <v>11.202879</v>
      </c>
      <c r="BI227" s="33">
        <v>11.177204</v>
      </c>
      <c r="BJ227" s="33">
        <v>10.742269</v>
      </c>
      <c r="BK227" s="33">
        <v>10.377827</v>
      </c>
      <c r="BL227" s="33">
        <v>10.379011</v>
      </c>
      <c r="BM227" s="33">
        <v>10.439519</v>
      </c>
      <c r="BN227" s="33">
        <v>10.686822</v>
      </c>
      <c r="BO227" s="33">
        <v>10.71837</v>
      </c>
      <c r="BP227" s="33">
        <v>10.720189</v>
      </c>
      <c r="BQ227" s="33">
        <v>10.709338</v>
      </c>
      <c r="BR227" s="33">
        <v>10.768161</v>
      </c>
      <c r="BS227" s="33">
        <v>11.096921</v>
      </c>
      <c r="BT227" s="33">
        <v>11.10415</v>
      </c>
      <c r="BU227" s="33">
        <v>10.794801</v>
      </c>
      <c r="BV227" s="33">
        <v>10.607953</v>
      </c>
      <c r="BW227" s="33">
        <v>10.568775</v>
      </c>
      <c r="BX227" s="33">
        <v>10.58698</v>
      </c>
      <c r="BY227" s="33">
        <v>10.578732</v>
      </c>
      <c r="BZ227" s="33">
        <v>10.841612</v>
      </c>
      <c r="CA227" s="33">
        <v>10.940644</v>
      </c>
      <c r="CB227" s="33">
        <v>10.97738</v>
      </c>
      <c r="CC227" s="33">
        <v>10.977327</v>
      </c>
      <c r="CD227" s="33">
        <v>10.990055</v>
      </c>
      <c r="CE227" s="33">
        <v>10.991189</v>
      </c>
      <c r="CF227" s="33">
        <v>10.998126</v>
      </c>
      <c r="CG227" s="33">
        <v>11.010421</v>
      </c>
      <c r="CH227" s="33">
        <v>11.016018</v>
      </c>
      <c r="CI227" s="33">
        <v>11.015052</v>
      </c>
      <c r="CJ227" s="33">
        <v>11.032106</v>
      </c>
      <c r="CK227" s="33">
        <v>11.021646</v>
      </c>
      <c r="CL227" s="33">
        <v>11.041932</v>
      </c>
      <c r="CM227" s="33">
        <v>11.052478</v>
      </c>
      <c r="CN227" s="33">
        <v>11.082855</v>
      </c>
      <c r="CO227" s="33">
        <v>11.107727</v>
      </c>
      <c r="CP227" s="33">
        <v>11.097175</v>
      </c>
      <c r="CQ227" s="33">
        <v>11.104245</v>
      </c>
      <c r="CR227" s="33">
        <v>11.111682</v>
      </c>
      <c r="CS227" s="33">
        <v>11.110872</v>
      </c>
      <c r="CT227" s="33">
        <v>10.867623</v>
      </c>
      <c r="CU227" s="33">
        <v>10.781725</v>
      </c>
      <c r="CV227" s="33">
        <v>10.406527</v>
      </c>
    </row>
    <row r="228" spans="1:100">
      <c r="A228" s="31">
        <v>43581</v>
      </c>
      <c r="B228" s="32" t="s">
        <v>29</v>
      </c>
      <c r="C228" s="32" t="s">
        <v>140</v>
      </c>
      <c r="D228" s="33">
        <v>187395.586254</v>
      </c>
      <c r="E228" s="33">
        <v>1857.234832</v>
      </c>
      <c r="F228" s="33">
        <v>1882.554363</v>
      </c>
      <c r="G228" s="33">
        <v>1858.97792</v>
      </c>
      <c r="H228" s="33">
        <v>1821.239242</v>
      </c>
      <c r="I228" s="33">
        <v>1760.319164</v>
      </c>
      <c r="J228" s="33">
        <v>1709.161035</v>
      </c>
      <c r="K228" s="33">
        <v>1681.506424</v>
      </c>
      <c r="L228" s="33">
        <v>1658.636657</v>
      </c>
      <c r="M228" s="33">
        <v>1608.318031</v>
      </c>
      <c r="N228" s="33">
        <v>1575.822429</v>
      </c>
      <c r="O228" s="33">
        <v>1528.339605</v>
      </c>
      <c r="P228" s="33">
        <v>1430.473969</v>
      </c>
      <c r="Q228" s="33">
        <v>1394.29881</v>
      </c>
      <c r="R228" s="33">
        <v>1355.097016</v>
      </c>
      <c r="S228" s="33">
        <v>1301.873619</v>
      </c>
      <c r="T228" s="33">
        <v>1243.489199</v>
      </c>
      <c r="U228" s="33">
        <v>1215.163148</v>
      </c>
      <c r="V228" s="33">
        <v>1196.070388</v>
      </c>
      <c r="W228" s="33">
        <v>1178.055413</v>
      </c>
      <c r="X228" s="33">
        <v>1233.602149</v>
      </c>
      <c r="Y228" s="33">
        <v>1278.385779</v>
      </c>
      <c r="Z228" s="33">
        <v>1220.459947</v>
      </c>
      <c r="AA228" s="33">
        <v>1251.306989</v>
      </c>
      <c r="AB228" s="33">
        <v>1278.354131</v>
      </c>
      <c r="AC228" s="33">
        <v>1350.424017</v>
      </c>
      <c r="AD228" s="33">
        <v>1503.147267</v>
      </c>
      <c r="AE228" s="33">
        <v>1598.090245</v>
      </c>
      <c r="AF228" s="33">
        <v>1659.6582</v>
      </c>
      <c r="AG228" s="33">
        <v>1730.684392</v>
      </c>
      <c r="AH228" s="33">
        <v>1817.687537</v>
      </c>
      <c r="AI228" s="33">
        <v>1876.766573</v>
      </c>
      <c r="AJ228" s="33">
        <v>1941.782875</v>
      </c>
      <c r="AK228" s="33">
        <v>2002.341617</v>
      </c>
      <c r="AL228" s="33">
        <v>2054.149145</v>
      </c>
      <c r="AM228" s="33">
        <v>2062.985751</v>
      </c>
      <c r="AN228" s="33">
        <v>2012.892557</v>
      </c>
      <c r="AO228" s="33">
        <v>1933.61673</v>
      </c>
      <c r="AP228" s="33">
        <v>1907.321719</v>
      </c>
      <c r="AQ228" s="33">
        <v>1928.15982</v>
      </c>
      <c r="AR228" s="33">
        <v>1971.883323</v>
      </c>
      <c r="AS228" s="33">
        <v>1984.647863</v>
      </c>
      <c r="AT228" s="33">
        <v>2065.366238</v>
      </c>
      <c r="AU228" s="33">
        <v>2152.883148</v>
      </c>
      <c r="AV228" s="33">
        <v>2185.739578</v>
      </c>
      <c r="AW228" s="33">
        <v>2212.384615</v>
      </c>
      <c r="AX228" s="33">
        <v>2280.511612</v>
      </c>
      <c r="AY228" s="33">
        <v>2308.396404</v>
      </c>
      <c r="AZ228" s="33">
        <v>2332.646534</v>
      </c>
      <c r="BA228" s="33">
        <v>2308.666343</v>
      </c>
      <c r="BB228" s="33">
        <v>2304.08331</v>
      </c>
      <c r="BC228" s="33">
        <v>2333.745156</v>
      </c>
      <c r="BD228" s="33">
        <v>2359.525796</v>
      </c>
      <c r="BE228" s="33">
        <v>2355.642617</v>
      </c>
      <c r="BF228" s="33">
        <v>2366.628808</v>
      </c>
      <c r="BG228" s="33">
        <v>2400.828327</v>
      </c>
      <c r="BH228" s="33">
        <v>2426.201548</v>
      </c>
      <c r="BI228" s="33">
        <v>2374.456689</v>
      </c>
      <c r="BJ228" s="33">
        <v>2348.32311</v>
      </c>
      <c r="BK228" s="33">
        <v>2340.520401</v>
      </c>
      <c r="BL228" s="33">
        <v>2336.898375</v>
      </c>
      <c r="BM228" s="33">
        <v>2337.326381</v>
      </c>
      <c r="BN228" s="33">
        <v>2351.192372</v>
      </c>
      <c r="BO228" s="33">
        <v>2370.472623</v>
      </c>
      <c r="BP228" s="33">
        <v>2384.575152</v>
      </c>
      <c r="BQ228" s="33">
        <v>2393.095597</v>
      </c>
      <c r="BR228" s="33">
        <v>2390.186047</v>
      </c>
      <c r="BS228" s="33">
        <v>2389.85436</v>
      </c>
      <c r="BT228" s="33">
        <v>2378.082425</v>
      </c>
      <c r="BU228" s="33">
        <v>2378.230091</v>
      </c>
      <c r="BV228" s="33">
        <v>2366.151867</v>
      </c>
      <c r="BW228" s="33">
        <v>2366.853356</v>
      </c>
      <c r="BX228" s="33">
        <v>2341.12453</v>
      </c>
      <c r="BY228" s="33">
        <v>2333.992187</v>
      </c>
      <c r="BZ228" s="33">
        <v>2315.029916</v>
      </c>
      <c r="CA228" s="33">
        <v>2296.942433</v>
      </c>
      <c r="CB228" s="33">
        <v>2258.737713</v>
      </c>
      <c r="CC228" s="33">
        <v>2172.36081</v>
      </c>
      <c r="CD228" s="33">
        <v>2142.423932</v>
      </c>
      <c r="CE228" s="33">
        <v>2188.525809</v>
      </c>
      <c r="CF228" s="33">
        <v>2207.745817</v>
      </c>
      <c r="CG228" s="33">
        <v>2206.373663</v>
      </c>
      <c r="CH228" s="33">
        <v>2224.007501</v>
      </c>
      <c r="CI228" s="33">
        <v>2180.757595</v>
      </c>
      <c r="CJ228" s="33">
        <v>2076.352412</v>
      </c>
      <c r="CK228" s="33">
        <v>2041.711039</v>
      </c>
      <c r="CL228" s="33">
        <v>2097.680773</v>
      </c>
      <c r="CM228" s="33">
        <v>2033.617025</v>
      </c>
      <c r="CN228" s="33">
        <v>1886.075711</v>
      </c>
      <c r="CO228" s="33">
        <v>1823.564036</v>
      </c>
      <c r="CP228" s="33">
        <v>1891.596162</v>
      </c>
      <c r="CQ228" s="33">
        <v>1903.730161</v>
      </c>
      <c r="CR228" s="33">
        <v>1801.310767</v>
      </c>
      <c r="CS228" s="33">
        <v>1743.453895</v>
      </c>
      <c r="CT228" s="33">
        <v>1604.488764</v>
      </c>
      <c r="CU228" s="33">
        <v>1478.045237</v>
      </c>
      <c r="CV228" s="33">
        <v>1391.489596</v>
      </c>
    </row>
    <row r="229" spans="1:100">
      <c r="A229" s="31">
        <v>43581</v>
      </c>
      <c r="B229" s="32" t="s">
        <v>30</v>
      </c>
      <c r="C229" s="32" t="s">
        <v>140</v>
      </c>
      <c r="D229" s="33">
        <v>64188.193109</v>
      </c>
      <c r="E229" s="33">
        <v>398.462366</v>
      </c>
      <c r="F229" s="33">
        <v>281.475525</v>
      </c>
      <c r="G229" s="33">
        <v>223.228215</v>
      </c>
      <c r="H229" s="33">
        <v>220.822816</v>
      </c>
      <c r="I229" s="33">
        <v>225.418738</v>
      </c>
      <c r="J229" s="33">
        <v>225.915724</v>
      </c>
      <c r="K229" s="33">
        <v>226.046544</v>
      </c>
      <c r="L229" s="33">
        <v>226.292817</v>
      </c>
      <c r="M229" s="33">
        <v>226.045595</v>
      </c>
      <c r="N229" s="33">
        <v>226.744307</v>
      </c>
      <c r="O229" s="33">
        <v>224.439742</v>
      </c>
      <c r="P229" s="33">
        <v>225.434369</v>
      </c>
      <c r="Q229" s="33">
        <v>224.694776</v>
      </c>
      <c r="R229" s="33">
        <v>224.645688</v>
      </c>
      <c r="S229" s="33">
        <v>223.971347</v>
      </c>
      <c r="T229" s="33">
        <v>223.650783</v>
      </c>
      <c r="U229" s="33">
        <v>223.942104</v>
      </c>
      <c r="V229" s="33">
        <v>224.281104</v>
      </c>
      <c r="W229" s="33">
        <v>222.649091</v>
      </c>
      <c r="X229" s="33">
        <v>234.889229</v>
      </c>
      <c r="Y229" s="33">
        <v>362.177987</v>
      </c>
      <c r="Z229" s="33">
        <v>399.6242</v>
      </c>
      <c r="AA229" s="33">
        <v>421.134423</v>
      </c>
      <c r="AB229" s="33">
        <v>481.357384</v>
      </c>
      <c r="AC229" s="33">
        <v>496.919331</v>
      </c>
      <c r="AD229" s="33">
        <v>487.633602</v>
      </c>
      <c r="AE229" s="33">
        <v>490.425911</v>
      </c>
      <c r="AF229" s="33">
        <v>514.118466</v>
      </c>
      <c r="AG229" s="33">
        <v>522.5135</v>
      </c>
      <c r="AH229" s="33">
        <v>525.329027</v>
      </c>
      <c r="AI229" s="33">
        <v>532.784984</v>
      </c>
      <c r="AJ229" s="33">
        <v>515.386283</v>
      </c>
      <c r="AK229" s="33">
        <v>530.134729</v>
      </c>
      <c r="AL229" s="33">
        <v>539.62401</v>
      </c>
      <c r="AM229" s="33">
        <v>581.180547</v>
      </c>
      <c r="AN229" s="33">
        <v>639.136503</v>
      </c>
      <c r="AO229" s="33">
        <v>687.574758</v>
      </c>
      <c r="AP229" s="33">
        <v>718.817098</v>
      </c>
      <c r="AQ229" s="33">
        <v>734.094007</v>
      </c>
      <c r="AR229" s="33">
        <v>732.399308</v>
      </c>
      <c r="AS229" s="33">
        <v>728.66694</v>
      </c>
      <c r="AT229" s="33">
        <v>741.527183</v>
      </c>
      <c r="AU229" s="33">
        <v>729.052228</v>
      </c>
      <c r="AV229" s="33">
        <v>720.207482</v>
      </c>
      <c r="AW229" s="33">
        <v>724.878785</v>
      </c>
      <c r="AX229" s="33">
        <v>728.223261</v>
      </c>
      <c r="AY229" s="33">
        <v>744.501882</v>
      </c>
      <c r="AZ229" s="33">
        <v>749.753594</v>
      </c>
      <c r="BA229" s="33">
        <v>735.821658</v>
      </c>
      <c r="BB229" s="33">
        <v>749.910484</v>
      </c>
      <c r="BC229" s="33">
        <v>764.724033</v>
      </c>
      <c r="BD229" s="33">
        <v>780.886015</v>
      </c>
      <c r="BE229" s="33">
        <v>833.556152</v>
      </c>
      <c r="BF229" s="33">
        <v>875.104929</v>
      </c>
      <c r="BG229" s="33">
        <v>936.219605</v>
      </c>
      <c r="BH229" s="33">
        <v>1007.419368</v>
      </c>
      <c r="BI229" s="33">
        <v>1143.089298</v>
      </c>
      <c r="BJ229" s="33">
        <v>1194.283898</v>
      </c>
      <c r="BK229" s="33">
        <v>1210.957528</v>
      </c>
      <c r="BL229" s="33">
        <v>1247.594122</v>
      </c>
      <c r="BM229" s="33">
        <v>1282.677529</v>
      </c>
      <c r="BN229" s="33">
        <v>1336.822943</v>
      </c>
      <c r="BO229" s="33">
        <v>1325.921071</v>
      </c>
      <c r="BP229" s="33">
        <v>1356.794269</v>
      </c>
      <c r="BQ229" s="33">
        <v>1405.490032</v>
      </c>
      <c r="BR229" s="33">
        <v>1432.305796</v>
      </c>
      <c r="BS229" s="33">
        <v>1426.777615</v>
      </c>
      <c r="BT229" s="33">
        <v>1363.742606</v>
      </c>
      <c r="BU229" s="33">
        <v>1268.900242</v>
      </c>
      <c r="BV229" s="33">
        <v>1211.533807</v>
      </c>
      <c r="BW229" s="33">
        <v>1149.577088</v>
      </c>
      <c r="BX229" s="33">
        <v>1142.465167</v>
      </c>
      <c r="BY229" s="33">
        <v>1118.973025</v>
      </c>
      <c r="BZ229" s="33">
        <v>1171.530121</v>
      </c>
      <c r="CA229" s="33">
        <v>1130.434054</v>
      </c>
      <c r="CB229" s="33">
        <v>1094.69469</v>
      </c>
      <c r="CC229" s="33">
        <v>1033.40903</v>
      </c>
      <c r="CD229" s="33">
        <v>941.648326</v>
      </c>
      <c r="CE229" s="33">
        <v>859.034467</v>
      </c>
      <c r="CF229" s="33">
        <v>809.512365</v>
      </c>
      <c r="CG229" s="33">
        <v>777.516958</v>
      </c>
      <c r="CH229" s="33">
        <v>728.75616</v>
      </c>
      <c r="CI229" s="33">
        <v>664.713483</v>
      </c>
      <c r="CJ229" s="33">
        <v>646.500345</v>
      </c>
      <c r="CK229" s="33">
        <v>616.918743</v>
      </c>
      <c r="CL229" s="33">
        <v>539.465931</v>
      </c>
      <c r="CM229" s="33">
        <v>457.010965</v>
      </c>
      <c r="CN229" s="33">
        <v>445.303573</v>
      </c>
      <c r="CO229" s="33">
        <v>423.782719</v>
      </c>
      <c r="CP229" s="33">
        <v>356.546646</v>
      </c>
      <c r="CQ229" s="33">
        <v>278.65501</v>
      </c>
      <c r="CR229" s="33">
        <v>269.445468</v>
      </c>
      <c r="CS229" s="33">
        <v>288.068888</v>
      </c>
      <c r="CT229" s="33">
        <v>280.482817</v>
      </c>
      <c r="CU229" s="33">
        <v>279.268704</v>
      </c>
      <c r="CV229" s="33">
        <v>281.717073</v>
      </c>
    </row>
    <row r="230" spans="1:100">
      <c r="A230" s="31">
        <v>43581</v>
      </c>
      <c r="B230" s="32" t="s">
        <v>31</v>
      </c>
      <c r="C230" s="32" t="s">
        <v>140</v>
      </c>
      <c r="D230" s="33">
        <v>356477.645116</v>
      </c>
      <c r="E230" s="33">
        <v>3599.371678</v>
      </c>
      <c r="F230" s="33">
        <v>3539.303716</v>
      </c>
      <c r="G230" s="33">
        <v>3486.725397</v>
      </c>
      <c r="H230" s="33">
        <v>3421.22844</v>
      </c>
      <c r="I230" s="33">
        <v>3341.943269</v>
      </c>
      <c r="J230" s="33">
        <v>3335.728533</v>
      </c>
      <c r="K230" s="33">
        <v>3316.95746</v>
      </c>
      <c r="L230" s="33">
        <v>3281.475674</v>
      </c>
      <c r="M230" s="33">
        <v>3250.693432</v>
      </c>
      <c r="N230" s="33">
        <v>3262.441565</v>
      </c>
      <c r="O230" s="33">
        <v>3211.364845</v>
      </c>
      <c r="P230" s="33">
        <v>3183.395083</v>
      </c>
      <c r="Q230" s="33">
        <v>3127.637869</v>
      </c>
      <c r="R230" s="33">
        <v>3115.148598</v>
      </c>
      <c r="S230" s="33">
        <v>3110.435062</v>
      </c>
      <c r="T230" s="33">
        <v>3100.158179</v>
      </c>
      <c r="U230" s="33">
        <v>3094.805356</v>
      </c>
      <c r="V230" s="33">
        <v>3067.645056</v>
      </c>
      <c r="W230" s="33">
        <v>3062.121365</v>
      </c>
      <c r="X230" s="33">
        <v>3174.984737</v>
      </c>
      <c r="Y230" s="33">
        <v>3129.445915</v>
      </c>
      <c r="Z230" s="33">
        <v>3063.700075</v>
      </c>
      <c r="AA230" s="33">
        <v>3059.820618</v>
      </c>
      <c r="AB230" s="33">
        <v>3135.786149</v>
      </c>
      <c r="AC230" s="33">
        <v>3330.761849</v>
      </c>
      <c r="AD230" s="33">
        <v>3510.50155</v>
      </c>
      <c r="AE230" s="33">
        <v>3546.162997</v>
      </c>
      <c r="AF230" s="33">
        <v>3559.890986</v>
      </c>
      <c r="AG230" s="33">
        <v>3576.029367</v>
      </c>
      <c r="AH230" s="33">
        <v>3579.721067</v>
      </c>
      <c r="AI230" s="33">
        <v>3607.72985</v>
      </c>
      <c r="AJ230" s="33">
        <v>3629.884916</v>
      </c>
      <c r="AK230" s="33">
        <v>3693.541872</v>
      </c>
      <c r="AL230" s="33">
        <v>3682.366532</v>
      </c>
      <c r="AM230" s="33">
        <v>3620.19418</v>
      </c>
      <c r="AN230" s="33">
        <v>3552.604972</v>
      </c>
      <c r="AO230" s="33">
        <v>3573.746417</v>
      </c>
      <c r="AP230" s="33">
        <v>3638.379532</v>
      </c>
      <c r="AQ230" s="33">
        <v>3696.138105</v>
      </c>
      <c r="AR230" s="33">
        <v>3723.23961</v>
      </c>
      <c r="AS230" s="33">
        <v>3770.294575</v>
      </c>
      <c r="AT230" s="33">
        <v>3816.686569</v>
      </c>
      <c r="AU230" s="33">
        <v>3849.632055</v>
      </c>
      <c r="AV230" s="33">
        <v>3868.498859</v>
      </c>
      <c r="AW230" s="33">
        <v>3924.515073</v>
      </c>
      <c r="AX230" s="33">
        <v>3951.800623</v>
      </c>
      <c r="AY230" s="33">
        <v>3984.150984</v>
      </c>
      <c r="AZ230" s="33">
        <v>4054.660002</v>
      </c>
      <c r="BA230" s="33">
        <v>4121.875933</v>
      </c>
      <c r="BB230" s="33">
        <v>4137.722735</v>
      </c>
      <c r="BC230" s="33">
        <v>4171.199958</v>
      </c>
      <c r="BD230" s="33">
        <v>4301.905972</v>
      </c>
      <c r="BE230" s="33">
        <v>4409.620544</v>
      </c>
      <c r="BF230" s="33">
        <v>4458.878222</v>
      </c>
      <c r="BG230" s="33">
        <v>4497.680183</v>
      </c>
      <c r="BH230" s="33">
        <v>4500.827202</v>
      </c>
      <c r="BI230" s="33">
        <v>4523.539908</v>
      </c>
      <c r="BJ230" s="33">
        <v>4588.460942</v>
      </c>
      <c r="BK230" s="33">
        <v>4644.843506</v>
      </c>
      <c r="BL230" s="33">
        <v>4697.842213</v>
      </c>
      <c r="BM230" s="33">
        <v>4686.685123</v>
      </c>
      <c r="BN230" s="33">
        <v>4674.768477</v>
      </c>
      <c r="BO230" s="33">
        <v>4713.262917</v>
      </c>
      <c r="BP230" s="33">
        <v>4718.320432</v>
      </c>
      <c r="BQ230" s="33">
        <v>4718.663103</v>
      </c>
      <c r="BR230" s="33">
        <v>4709.238359</v>
      </c>
      <c r="BS230" s="33">
        <v>4727.642567</v>
      </c>
      <c r="BT230" s="33">
        <v>4719.24707</v>
      </c>
      <c r="BU230" s="33">
        <v>4731.346436</v>
      </c>
      <c r="BV230" s="33">
        <v>4700.262981</v>
      </c>
      <c r="BW230" s="33">
        <v>4659.079773</v>
      </c>
      <c r="BX230" s="33">
        <v>4525.921</v>
      </c>
      <c r="BY230" s="33">
        <v>4398.190525</v>
      </c>
      <c r="BZ230" s="33">
        <v>4262.443871</v>
      </c>
      <c r="CA230" s="33">
        <v>4179.529723</v>
      </c>
      <c r="CB230" s="33">
        <v>4116.360967</v>
      </c>
      <c r="CC230" s="33">
        <v>4028.769986</v>
      </c>
      <c r="CD230" s="33">
        <v>4048.678311</v>
      </c>
      <c r="CE230" s="33">
        <v>4038.979349</v>
      </c>
      <c r="CF230" s="33">
        <v>3987.238534</v>
      </c>
      <c r="CG230" s="33">
        <v>3894.830671</v>
      </c>
      <c r="CH230" s="33">
        <v>3828.428847</v>
      </c>
      <c r="CI230" s="33">
        <v>3712.207153</v>
      </c>
      <c r="CJ230" s="33">
        <v>3632.255921</v>
      </c>
      <c r="CK230" s="33">
        <v>3464.071499</v>
      </c>
      <c r="CL230" s="33">
        <v>3269.583425</v>
      </c>
      <c r="CM230" s="33">
        <v>3134.432947</v>
      </c>
      <c r="CN230" s="33">
        <v>3066.711399</v>
      </c>
      <c r="CO230" s="33">
        <v>2911.568549</v>
      </c>
      <c r="CP230" s="33">
        <v>2738.295886</v>
      </c>
      <c r="CQ230" s="33">
        <v>2613.112508</v>
      </c>
      <c r="CR230" s="33">
        <v>2520.524132</v>
      </c>
      <c r="CS230" s="33">
        <v>2358.654143</v>
      </c>
      <c r="CT230" s="33">
        <v>2276.82468</v>
      </c>
      <c r="CU230" s="33">
        <v>2237.866893</v>
      </c>
      <c r="CV230" s="33">
        <v>2205.799028</v>
      </c>
    </row>
    <row r="231" spans="1:100">
      <c r="A231" s="31">
        <v>43581</v>
      </c>
      <c r="B231" s="32" t="s">
        <v>32</v>
      </c>
      <c r="C231" s="32" t="s">
        <v>140</v>
      </c>
      <c r="D231" s="33">
        <v>6519.376285</v>
      </c>
      <c r="E231" s="33">
        <v>69.113755</v>
      </c>
      <c r="F231" s="33">
        <v>69.620336</v>
      </c>
      <c r="G231" s="33">
        <v>69.421632</v>
      </c>
      <c r="H231" s="33">
        <v>69.284834</v>
      </c>
      <c r="I231" s="33">
        <v>74.41277</v>
      </c>
      <c r="J231" s="33">
        <v>74.420064</v>
      </c>
      <c r="K231" s="33">
        <v>74.37185</v>
      </c>
      <c r="L231" s="33">
        <v>74.239026</v>
      </c>
      <c r="M231" s="33">
        <v>74.282435</v>
      </c>
      <c r="N231" s="33">
        <v>74.564063</v>
      </c>
      <c r="O231" s="33">
        <v>73.847721</v>
      </c>
      <c r="P231" s="33">
        <v>73.196039</v>
      </c>
      <c r="Q231" s="33">
        <v>64.443166</v>
      </c>
      <c r="R231" s="33">
        <v>64.55369</v>
      </c>
      <c r="S231" s="33">
        <v>64.651023</v>
      </c>
      <c r="T231" s="33">
        <v>64.622975</v>
      </c>
      <c r="U231" s="33">
        <v>64.598754</v>
      </c>
      <c r="V231" s="33">
        <v>64.708801</v>
      </c>
      <c r="W231" s="33">
        <v>65.192794</v>
      </c>
      <c r="X231" s="33">
        <v>65.370726</v>
      </c>
      <c r="Y231" s="33">
        <v>64.798931</v>
      </c>
      <c r="Z231" s="33">
        <v>64.968549</v>
      </c>
      <c r="AA231" s="33">
        <v>65.336619</v>
      </c>
      <c r="AB231" s="33">
        <v>65.270412</v>
      </c>
      <c r="AC231" s="33">
        <v>65.96729</v>
      </c>
      <c r="AD231" s="33">
        <v>65.335777</v>
      </c>
      <c r="AE231" s="33">
        <v>65.543177</v>
      </c>
      <c r="AF231" s="33">
        <v>65.342556</v>
      </c>
      <c r="AG231" s="33">
        <v>65.6615</v>
      </c>
      <c r="AH231" s="33">
        <v>65.371569</v>
      </c>
      <c r="AI231" s="33">
        <v>65.56298</v>
      </c>
      <c r="AJ231" s="33">
        <v>65.270378</v>
      </c>
      <c r="AK231" s="33">
        <v>73.625118</v>
      </c>
      <c r="AL231" s="33">
        <v>66.854209</v>
      </c>
      <c r="AM231" s="33">
        <v>67.224979</v>
      </c>
      <c r="AN231" s="33">
        <v>66.590892</v>
      </c>
      <c r="AO231" s="33">
        <v>62.97864</v>
      </c>
      <c r="AP231" s="33">
        <v>63.065794</v>
      </c>
      <c r="AQ231" s="33">
        <v>62.943119</v>
      </c>
      <c r="AR231" s="33">
        <v>63.080382</v>
      </c>
      <c r="AS231" s="33">
        <v>63.093494</v>
      </c>
      <c r="AT231" s="33">
        <v>63.00982</v>
      </c>
      <c r="AU231" s="33">
        <v>62.969487</v>
      </c>
      <c r="AV231" s="33">
        <v>62.942555</v>
      </c>
      <c r="AW231" s="33">
        <v>63.238991</v>
      </c>
      <c r="AX231" s="33">
        <v>63.004597</v>
      </c>
      <c r="AY231" s="33">
        <v>63.138326</v>
      </c>
      <c r="AZ231" s="33">
        <v>62.955963</v>
      </c>
      <c r="BA231" s="33">
        <v>69.842704</v>
      </c>
      <c r="BB231" s="33">
        <v>70.261379</v>
      </c>
      <c r="BC231" s="33">
        <v>70.260796</v>
      </c>
      <c r="BD231" s="33">
        <v>69.524739</v>
      </c>
      <c r="BE231" s="33">
        <v>65.207622</v>
      </c>
      <c r="BF231" s="33">
        <v>65.59724</v>
      </c>
      <c r="BG231" s="33">
        <v>65.284992</v>
      </c>
      <c r="BH231" s="33">
        <v>65.57185</v>
      </c>
      <c r="BI231" s="33">
        <v>65.368696</v>
      </c>
      <c r="BJ231" s="33">
        <v>65.159767</v>
      </c>
      <c r="BK231" s="33">
        <v>65.526471</v>
      </c>
      <c r="BL231" s="33">
        <v>65.330019</v>
      </c>
      <c r="BM231" s="33">
        <v>66.60798</v>
      </c>
      <c r="BN231" s="33">
        <v>64.983939</v>
      </c>
      <c r="BO231" s="33">
        <v>65.18572</v>
      </c>
      <c r="BP231" s="33">
        <v>65.164735</v>
      </c>
      <c r="BQ231" s="33">
        <v>65.118978</v>
      </c>
      <c r="BR231" s="33">
        <v>64.971076</v>
      </c>
      <c r="BS231" s="33">
        <v>65.086619</v>
      </c>
      <c r="BT231" s="33">
        <v>64.895326</v>
      </c>
      <c r="BU231" s="33">
        <v>65.217718</v>
      </c>
      <c r="BV231" s="33">
        <v>64.860962</v>
      </c>
      <c r="BW231" s="33">
        <v>64.86061</v>
      </c>
      <c r="BX231" s="33">
        <v>65.202002</v>
      </c>
      <c r="BY231" s="33">
        <v>74.308976</v>
      </c>
      <c r="BZ231" s="33">
        <v>74.41444</v>
      </c>
      <c r="CA231" s="33">
        <v>74.152243</v>
      </c>
      <c r="CB231" s="33">
        <v>74.203327</v>
      </c>
      <c r="CC231" s="33">
        <v>74.281219</v>
      </c>
      <c r="CD231" s="33">
        <v>74.041619</v>
      </c>
      <c r="CE231" s="33">
        <v>73.716709</v>
      </c>
      <c r="CF231" s="33">
        <v>73.824029</v>
      </c>
      <c r="CG231" s="33">
        <v>73.849203</v>
      </c>
      <c r="CH231" s="33">
        <v>73.924057</v>
      </c>
      <c r="CI231" s="33">
        <v>73.79459</v>
      </c>
      <c r="CJ231" s="33">
        <v>73.438614</v>
      </c>
      <c r="CK231" s="33">
        <v>73.029204</v>
      </c>
      <c r="CL231" s="33">
        <v>73.227941</v>
      </c>
      <c r="CM231" s="33">
        <v>73.178235</v>
      </c>
      <c r="CN231" s="33">
        <v>73.33148</v>
      </c>
      <c r="CO231" s="33">
        <v>73.543937</v>
      </c>
      <c r="CP231" s="33">
        <v>73.201245</v>
      </c>
      <c r="CQ231" s="33">
        <v>73.204559</v>
      </c>
      <c r="CR231" s="33">
        <v>72.458033</v>
      </c>
      <c r="CS231" s="33">
        <v>64.290059</v>
      </c>
      <c r="CT231" s="33">
        <v>64.742893</v>
      </c>
      <c r="CU231" s="33">
        <v>64.794417</v>
      </c>
      <c r="CV231" s="33">
        <v>63.270758</v>
      </c>
    </row>
    <row r="232" spans="1:100">
      <c r="A232" s="31">
        <v>43581</v>
      </c>
      <c r="B232" s="32" t="s">
        <v>33</v>
      </c>
      <c r="C232" s="32" t="s">
        <v>140</v>
      </c>
      <c r="D232" s="33">
        <v>92216.573493</v>
      </c>
      <c r="E232" s="33">
        <v>961.236154</v>
      </c>
      <c r="F232" s="33">
        <v>961.39841</v>
      </c>
      <c r="G232" s="33">
        <v>961.124853</v>
      </c>
      <c r="H232" s="33">
        <v>960.942713</v>
      </c>
      <c r="I232" s="33">
        <v>961.265378</v>
      </c>
      <c r="J232" s="33">
        <v>961.284261</v>
      </c>
      <c r="K232" s="33">
        <v>961.14937</v>
      </c>
      <c r="L232" s="33">
        <v>961.273381</v>
      </c>
      <c r="M232" s="33">
        <v>961.266883</v>
      </c>
      <c r="N232" s="33">
        <v>961.327253</v>
      </c>
      <c r="O232" s="33">
        <v>961.008487</v>
      </c>
      <c r="P232" s="33">
        <v>961.30225</v>
      </c>
      <c r="Q232" s="33">
        <v>960.713168</v>
      </c>
      <c r="R232" s="33">
        <v>960.813861</v>
      </c>
      <c r="S232" s="33">
        <v>960.801533</v>
      </c>
      <c r="T232" s="33">
        <v>961.046444</v>
      </c>
      <c r="U232" s="33">
        <v>960.762149</v>
      </c>
      <c r="V232" s="33">
        <v>960.81138</v>
      </c>
      <c r="W232" s="33">
        <v>961.019357</v>
      </c>
      <c r="X232" s="33">
        <v>961.325368</v>
      </c>
      <c r="Y232" s="33">
        <v>960.779886</v>
      </c>
      <c r="Z232" s="33">
        <v>960.756498</v>
      </c>
      <c r="AA232" s="33">
        <v>961.16487</v>
      </c>
      <c r="AB232" s="33">
        <v>961.152181</v>
      </c>
      <c r="AC232" s="33">
        <v>961.701379</v>
      </c>
      <c r="AD232" s="33">
        <v>961.457174</v>
      </c>
      <c r="AE232" s="33">
        <v>961.625257</v>
      </c>
      <c r="AF232" s="33">
        <v>961.429324</v>
      </c>
      <c r="AG232" s="33">
        <v>961.915972</v>
      </c>
      <c r="AH232" s="33">
        <v>961.667663</v>
      </c>
      <c r="AI232" s="33">
        <v>961.734831</v>
      </c>
      <c r="AJ232" s="33">
        <v>961.576249</v>
      </c>
      <c r="AK232" s="33">
        <v>961.643871</v>
      </c>
      <c r="AL232" s="33">
        <v>961.423337</v>
      </c>
      <c r="AM232" s="33">
        <v>961.306599</v>
      </c>
      <c r="AN232" s="33">
        <v>961.364353</v>
      </c>
      <c r="AO232" s="33">
        <v>961.626308</v>
      </c>
      <c r="AP232" s="33">
        <v>961.736649</v>
      </c>
      <c r="AQ232" s="33">
        <v>961.524142</v>
      </c>
      <c r="AR232" s="33">
        <v>961.626003</v>
      </c>
      <c r="AS232" s="33">
        <v>961.722502</v>
      </c>
      <c r="AT232" s="33">
        <v>961.435969</v>
      </c>
      <c r="AU232" s="33">
        <v>961.50381</v>
      </c>
      <c r="AV232" s="33">
        <v>961.308895</v>
      </c>
      <c r="AW232" s="33">
        <v>961.613443</v>
      </c>
      <c r="AX232" s="33">
        <v>961.386923</v>
      </c>
      <c r="AY232" s="33">
        <v>961.453848</v>
      </c>
      <c r="AZ232" s="33">
        <v>961.28783</v>
      </c>
      <c r="BA232" s="33">
        <v>961.071867</v>
      </c>
      <c r="BB232" s="33">
        <v>961.194335</v>
      </c>
      <c r="BC232" s="33">
        <v>961.298318</v>
      </c>
      <c r="BD232" s="33">
        <v>961.363848</v>
      </c>
      <c r="BE232" s="33">
        <v>961.067665</v>
      </c>
      <c r="BF232" s="33">
        <v>961.265225</v>
      </c>
      <c r="BG232" s="33">
        <v>960.945931</v>
      </c>
      <c r="BH232" s="33">
        <v>961.634602</v>
      </c>
      <c r="BI232" s="33">
        <v>961.603584</v>
      </c>
      <c r="BJ232" s="33">
        <v>961.214624</v>
      </c>
      <c r="BK232" s="33">
        <v>961.307624</v>
      </c>
      <c r="BL232" s="33">
        <v>960.916898</v>
      </c>
      <c r="BM232" s="33">
        <v>960.57152</v>
      </c>
      <c r="BN232" s="33">
        <v>960.414203</v>
      </c>
      <c r="BO232" s="33">
        <v>960.191149</v>
      </c>
      <c r="BP232" s="33">
        <v>960.32331</v>
      </c>
      <c r="BQ232" s="33">
        <v>960.092296</v>
      </c>
      <c r="BR232" s="33">
        <v>959.796151</v>
      </c>
      <c r="BS232" s="33">
        <v>959.652884</v>
      </c>
      <c r="BT232" s="33">
        <v>959.536104</v>
      </c>
      <c r="BU232" s="33">
        <v>959.468763</v>
      </c>
      <c r="BV232" s="33">
        <v>959.110231</v>
      </c>
      <c r="BW232" s="33">
        <v>958.557412</v>
      </c>
      <c r="BX232" s="33">
        <v>958.815376</v>
      </c>
      <c r="BY232" s="33">
        <v>958.520197</v>
      </c>
      <c r="BZ232" s="33">
        <v>958.453373</v>
      </c>
      <c r="CA232" s="33">
        <v>958.585194</v>
      </c>
      <c r="CB232" s="33">
        <v>958.720836</v>
      </c>
      <c r="CC232" s="33">
        <v>958.926786</v>
      </c>
      <c r="CD232" s="33">
        <v>959.140734</v>
      </c>
      <c r="CE232" s="33">
        <v>958.979349</v>
      </c>
      <c r="CF232" s="33">
        <v>959.183467</v>
      </c>
      <c r="CG232" s="33">
        <v>959.50249</v>
      </c>
      <c r="CH232" s="33">
        <v>959.452092</v>
      </c>
      <c r="CI232" s="33">
        <v>959.299327</v>
      </c>
      <c r="CJ232" s="33">
        <v>959.387908</v>
      </c>
      <c r="CK232" s="33">
        <v>959.350466</v>
      </c>
      <c r="CL232" s="33">
        <v>959.548359</v>
      </c>
      <c r="CM232" s="33">
        <v>959.386582</v>
      </c>
      <c r="CN232" s="33">
        <v>959.243255</v>
      </c>
      <c r="CO232" s="33">
        <v>959.759007</v>
      </c>
      <c r="CP232" s="33">
        <v>959.593985</v>
      </c>
      <c r="CQ232" s="33">
        <v>959.47897</v>
      </c>
      <c r="CR232" s="33">
        <v>959.649147</v>
      </c>
      <c r="CS232" s="33">
        <v>959.565333</v>
      </c>
      <c r="CT232" s="33">
        <v>959.354104</v>
      </c>
      <c r="CU232" s="33">
        <v>959.489584</v>
      </c>
      <c r="CV232" s="33">
        <v>959.790609</v>
      </c>
    </row>
    <row r="233" spans="1:100">
      <c r="A233" s="31">
        <v>43581</v>
      </c>
      <c r="B233" s="32" t="s">
        <v>34</v>
      </c>
      <c r="C233" s="32" t="s">
        <v>140</v>
      </c>
      <c r="D233" s="33">
        <v>80.338287</v>
      </c>
      <c r="E233" s="33">
        <v>-0.401729</v>
      </c>
      <c r="F233" s="33">
        <v>2.030144</v>
      </c>
      <c r="G233" s="33">
        <v>1.718191</v>
      </c>
      <c r="H233" s="33">
        <v>-0.74805</v>
      </c>
      <c r="I233" s="33">
        <v>0.68138</v>
      </c>
      <c r="J233" s="33">
        <v>0.589871</v>
      </c>
      <c r="K233" s="33">
        <v>0.362815</v>
      </c>
      <c r="L233" s="33">
        <v>0.725444</v>
      </c>
      <c r="M233" s="33">
        <v>1.207323</v>
      </c>
      <c r="N233" s="33">
        <v>0.5205</v>
      </c>
      <c r="O233" s="33">
        <v>0.449213</v>
      </c>
      <c r="P233" s="33">
        <v>1.566198</v>
      </c>
      <c r="Q233" s="33">
        <v>0.117091</v>
      </c>
      <c r="R233" s="33">
        <v>1.741903</v>
      </c>
      <c r="S233" s="33">
        <v>1.459059</v>
      </c>
      <c r="T233" s="33">
        <v>0.501788</v>
      </c>
      <c r="U233" s="33">
        <v>0.724074</v>
      </c>
      <c r="V233" s="33">
        <v>1.204888</v>
      </c>
      <c r="W233" s="33">
        <v>1.567803</v>
      </c>
      <c r="X233" s="33">
        <v>-0.556328</v>
      </c>
      <c r="Y233" s="33">
        <v>0.287379</v>
      </c>
      <c r="Z233" s="33">
        <v>0.097217</v>
      </c>
      <c r="AA233" s="33">
        <v>1.239357</v>
      </c>
      <c r="AB233" s="33">
        <v>0.594077</v>
      </c>
      <c r="AC233" s="33">
        <v>1.429524</v>
      </c>
      <c r="AD233" s="33">
        <v>0.429882</v>
      </c>
      <c r="AE233" s="33">
        <v>0.723086</v>
      </c>
      <c r="AF233" s="33">
        <v>0.233037</v>
      </c>
      <c r="AG233" s="33">
        <v>1.274076</v>
      </c>
      <c r="AH233" s="33">
        <v>1.149998</v>
      </c>
      <c r="AI233" s="33">
        <v>2.302223</v>
      </c>
      <c r="AJ233" s="33">
        <v>-1.085156</v>
      </c>
      <c r="AK233" s="33">
        <v>0.225881</v>
      </c>
      <c r="AL233" s="33">
        <v>-0.123919</v>
      </c>
      <c r="AM233" s="33">
        <v>0.329717</v>
      </c>
      <c r="AN233" s="33">
        <v>1.063366</v>
      </c>
      <c r="AO233" s="33">
        <v>1.379479</v>
      </c>
      <c r="AP233" s="33">
        <v>1.052133</v>
      </c>
      <c r="AQ233" s="33">
        <v>0.517667</v>
      </c>
      <c r="AR233" s="33">
        <v>0.650228</v>
      </c>
      <c r="AS233" s="33">
        <v>1.729352</v>
      </c>
      <c r="AT233" s="33">
        <v>0.800846</v>
      </c>
      <c r="AU233" s="33">
        <v>0.159196</v>
      </c>
      <c r="AV233" s="33">
        <v>0.804014</v>
      </c>
      <c r="AW233" s="33">
        <v>1.798178</v>
      </c>
      <c r="AX233" s="33">
        <v>0.350967</v>
      </c>
      <c r="AY233" s="33">
        <v>0.410872</v>
      </c>
      <c r="AZ233" s="33">
        <v>1.226427</v>
      </c>
      <c r="BA233" s="33">
        <v>1.7523</v>
      </c>
      <c r="BB233" s="33">
        <v>1.750231</v>
      </c>
      <c r="BC233" s="33">
        <v>1.547253</v>
      </c>
      <c r="BD233" s="33">
        <v>1.141686</v>
      </c>
      <c r="BE233" s="33">
        <v>0.215184</v>
      </c>
      <c r="BF233" s="33">
        <v>0.996273</v>
      </c>
      <c r="BG233" s="33">
        <v>0.44225</v>
      </c>
      <c r="BH233" s="33">
        <v>1.496255</v>
      </c>
      <c r="BI233" s="33">
        <v>1.439911</v>
      </c>
      <c r="BJ233" s="33">
        <v>0.632434</v>
      </c>
      <c r="BK233" s="33">
        <v>1.116768</v>
      </c>
      <c r="BL233" s="33">
        <v>0.994698</v>
      </c>
      <c r="BM233" s="33">
        <v>0.810686</v>
      </c>
      <c r="BN233" s="33">
        <v>0.891667</v>
      </c>
      <c r="BO233" s="33">
        <v>1.377438</v>
      </c>
      <c r="BP233" s="33">
        <v>1.161191</v>
      </c>
      <c r="BQ233" s="33">
        <v>0.469157</v>
      </c>
      <c r="BR233" s="33">
        <v>0.425534</v>
      </c>
      <c r="BS233" s="33">
        <v>0.838484</v>
      </c>
      <c r="BT233" s="33">
        <v>0.339187</v>
      </c>
      <c r="BU233" s="33">
        <v>0.941534</v>
      </c>
      <c r="BV233" s="33">
        <v>1.324228</v>
      </c>
      <c r="BW233" s="33">
        <v>0.680846</v>
      </c>
      <c r="BX233" s="33">
        <v>0.689488</v>
      </c>
      <c r="BY233" s="33">
        <v>0.646281</v>
      </c>
      <c r="BZ233" s="33">
        <v>0.941937</v>
      </c>
      <c r="CA233" s="33">
        <v>1.732311</v>
      </c>
      <c r="CB233" s="33">
        <v>-0.141572</v>
      </c>
      <c r="CC233" s="33">
        <v>1.160004</v>
      </c>
      <c r="CD233" s="33">
        <v>0.44628</v>
      </c>
      <c r="CE233" s="33">
        <v>0.454735</v>
      </c>
      <c r="CF233" s="33">
        <v>1.649548</v>
      </c>
      <c r="CG233" s="33">
        <v>0.570026</v>
      </c>
      <c r="CH233" s="33">
        <v>1.760431</v>
      </c>
      <c r="CI233" s="33">
        <v>0.869443</v>
      </c>
      <c r="CJ233" s="33">
        <v>1.786191</v>
      </c>
      <c r="CK233" s="33">
        <v>-0.790947</v>
      </c>
      <c r="CL233" s="33">
        <v>0.464431</v>
      </c>
      <c r="CM233" s="33">
        <v>0.838041</v>
      </c>
      <c r="CN233" s="33">
        <v>1.23601</v>
      </c>
      <c r="CO233" s="33">
        <v>1.375991</v>
      </c>
      <c r="CP233" s="33">
        <v>0.037974</v>
      </c>
      <c r="CQ233" s="33">
        <v>0.850594</v>
      </c>
      <c r="CR233" s="33">
        <v>0.57598</v>
      </c>
      <c r="CS233" s="33">
        <v>1.048703</v>
      </c>
      <c r="CT233" s="33">
        <v>1.520041</v>
      </c>
      <c r="CU233" s="33">
        <v>1.103506</v>
      </c>
      <c r="CV233" s="33">
        <v>0.216983</v>
      </c>
    </row>
    <row r="234" spans="1:100">
      <c r="A234" s="31">
        <v>43581</v>
      </c>
      <c r="B234" s="32" t="s">
        <v>35</v>
      </c>
      <c r="C234" s="32" t="s">
        <v>140</v>
      </c>
      <c r="D234" s="33">
        <v>16755.18222</v>
      </c>
      <c r="E234" s="33">
        <v>0.0024</v>
      </c>
      <c r="F234" s="33">
        <v>0.0024</v>
      </c>
      <c r="G234" s="33">
        <v>0.0024</v>
      </c>
      <c r="H234" s="33">
        <v>0.0024</v>
      </c>
      <c r="I234" s="33">
        <v>0.0024</v>
      </c>
      <c r="J234" s="33">
        <v>0.0024</v>
      </c>
      <c r="K234" s="33">
        <v>0.0024</v>
      </c>
      <c r="L234" s="33">
        <v>0.0024</v>
      </c>
      <c r="M234" s="33">
        <v>0.0024</v>
      </c>
      <c r="N234" s="33">
        <v>0.0024</v>
      </c>
      <c r="O234" s="33">
        <v>0.0024</v>
      </c>
      <c r="P234" s="33">
        <v>0.0012</v>
      </c>
      <c r="Q234" s="33">
        <v>0.0024</v>
      </c>
      <c r="R234" s="33">
        <v>0.0024</v>
      </c>
      <c r="S234" s="33">
        <v>0.0024</v>
      </c>
      <c r="T234" s="33">
        <v>0.0024</v>
      </c>
      <c r="U234" s="33">
        <v>0.0024</v>
      </c>
      <c r="V234" s="33">
        <v>0.0024</v>
      </c>
      <c r="W234" s="33">
        <v>0.0024</v>
      </c>
      <c r="X234" s="33">
        <v>0.0024</v>
      </c>
      <c r="Y234" s="33">
        <v>0.0024</v>
      </c>
      <c r="Z234" s="33">
        <v>0.0012</v>
      </c>
      <c r="AA234" s="33">
        <v>0.0024</v>
      </c>
      <c r="AB234" s="33">
        <v>0.0024</v>
      </c>
      <c r="AC234" s="33">
        <v>0.0024</v>
      </c>
      <c r="AD234" s="33">
        <v>0.0024</v>
      </c>
      <c r="AE234" s="33">
        <v>0.002512</v>
      </c>
      <c r="AF234" s="33">
        <v>0.126487</v>
      </c>
      <c r="AG234" s="33">
        <v>1.192952</v>
      </c>
      <c r="AH234" s="33">
        <v>7.421093</v>
      </c>
      <c r="AI234" s="33">
        <v>31.470916</v>
      </c>
      <c r="AJ234" s="33">
        <v>70.89633</v>
      </c>
      <c r="AK234" s="33">
        <v>115.777717</v>
      </c>
      <c r="AL234" s="33">
        <v>193.76828</v>
      </c>
      <c r="AM234" s="33">
        <v>273.112358</v>
      </c>
      <c r="AN234" s="33">
        <v>324.590283</v>
      </c>
      <c r="AO234" s="33">
        <v>362.041878</v>
      </c>
      <c r="AP234" s="33">
        <v>378.794349</v>
      </c>
      <c r="AQ234" s="33">
        <v>397.872571</v>
      </c>
      <c r="AR234" s="33">
        <v>403.40471</v>
      </c>
      <c r="AS234" s="33">
        <v>405.428413</v>
      </c>
      <c r="AT234" s="33">
        <v>400.157446</v>
      </c>
      <c r="AU234" s="33">
        <v>400.072656</v>
      </c>
      <c r="AV234" s="33">
        <v>397.505424</v>
      </c>
      <c r="AW234" s="33">
        <v>403.434227</v>
      </c>
      <c r="AX234" s="33">
        <v>395.990136</v>
      </c>
      <c r="AY234" s="33">
        <v>399.755359</v>
      </c>
      <c r="AZ234" s="33">
        <v>410.36505</v>
      </c>
      <c r="BA234" s="33">
        <v>409.173545</v>
      </c>
      <c r="BB234" s="33">
        <v>408.143952</v>
      </c>
      <c r="BC234" s="33">
        <v>406.244852</v>
      </c>
      <c r="BD234" s="33">
        <v>410.682578</v>
      </c>
      <c r="BE234" s="33">
        <v>412.809248</v>
      </c>
      <c r="BF234" s="33">
        <v>422.417699</v>
      </c>
      <c r="BG234" s="33">
        <v>422.506816</v>
      </c>
      <c r="BH234" s="33">
        <v>424.824448</v>
      </c>
      <c r="BI234" s="33">
        <v>431.206194</v>
      </c>
      <c r="BJ234" s="33">
        <v>422.114387</v>
      </c>
      <c r="BK234" s="33">
        <v>420.675819</v>
      </c>
      <c r="BL234" s="33">
        <v>417.907692</v>
      </c>
      <c r="BM234" s="33">
        <v>412.2541</v>
      </c>
      <c r="BN234" s="33">
        <v>417.829381</v>
      </c>
      <c r="BO234" s="33">
        <v>412.604314</v>
      </c>
      <c r="BP234" s="33">
        <v>416.545545</v>
      </c>
      <c r="BQ234" s="33">
        <v>409.133027</v>
      </c>
      <c r="BR234" s="33">
        <v>390.317914</v>
      </c>
      <c r="BS234" s="33">
        <v>366.619938</v>
      </c>
      <c r="BT234" s="33">
        <v>380.668025</v>
      </c>
      <c r="BU234" s="33">
        <v>370.146414</v>
      </c>
      <c r="BV234" s="33">
        <v>345.505864</v>
      </c>
      <c r="BW234" s="33">
        <v>334.936938</v>
      </c>
      <c r="BX234" s="33">
        <v>348.14248</v>
      </c>
      <c r="BY234" s="33">
        <v>313.251518</v>
      </c>
      <c r="BZ234" s="33">
        <v>250.658884</v>
      </c>
      <c r="CA234" s="33">
        <v>217.332266</v>
      </c>
      <c r="CB234" s="33">
        <v>206.725074</v>
      </c>
      <c r="CC234" s="33">
        <v>175.387229</v>
      </c>
      <c r="CD234" s="33">
        <v>110.021522</v>
      </c>
      <c r="CE234" s="33">
        <v>64.815224</v>
      </c>
      <c r="CF234" s="33">
        <v>22.80516</v>
      </c>
      <c r="CG234" s="33">
        <v>7.319192</v>
      </c>
      <c r="CH234" s="33">
        <v>0.182634</v>
      </c>
      <c r="CI234" s="33">
        <v>0.0012</v>
      </c>
      <c r="CJ234" s="33">
        <v>0.0024</v>
      </c>
      <c r="CK234" s="33">
        <v>0.0024</v>
      </c>
      <c r="CL234" s="33">
        <v>0.0024</v>
      </c>
      <c r="CM234" s="33">
        <v>0.0024</v>
      </c>
      <c r="CN234" s="33">
        <v>0.0024</v>
      </c>
      <c r="CO234" s="33">
        <v>0.0024</v>
      </c>
      <c r="CP234" s="33">
        <v>0.0024</v>
      </c>
      <c r="CQ234" s="33">
        <v>0.0024</v>
      </c>
      <c r="CR234" s="33">
        <v>0.0024</v>
      </c>
      <c r="CS234" s="33">
        <v>0.0024</v>
      </c>
      <c r="CT234" s="33">
        <v>0.0012</v>
      </c>
      <c r="CU234" s="33">
        <v>0.0024</v>
      </c>
      <c r="CV234" s="33">
        <v>0.0024</v>
      </c>
    </row>
    <row r="235" spans="1:100">
      <c r="A235" s="31">
        <v>43581</v>
      </c>
      <c r="B235" s="32" t="s">
        <v>36</v>
      </c>
      <c r="C235" s="32" t="s">
        <v>140</v>
      </c>
      <c r="D235" s="33">
        <v>210359.291119</v>
      </c>
      <c r="E235" s="33">
        <v>1749.186512</v>
      </c>
      <c r="F235" s="33">
        <v>1737.62191</v>
      </c>
      <c r="G235" s="33">
        <v>1730.390907</v>
      </c>
      <c r="H235" s="33">
        <v>1734.79563</v>
      </c>
      <c r="I235" s="33">
        <v>1768.402129</v>
      </c>
      <c r="J235" s="33">
        <v>1739.818116</v>
      </c>
      <c r="K235" s="33">
        <v>1698.060412</v>
      </c>
      <c r="L235" s="33">
        <v>1665.104442</v>
      </c>
      <c r="M235" s="33">
        <v>1640.17744</v>
      </c>
      <c r="N235" s="33">
        <v>1647.486199</v>
      </c>
      <c r="O235" s="33">
        <v>1679.201455</v>
      </c>
      <c r="P235" s="33">
        <v>1756.623896</v>
      </c>
      <c r="Q235" s="33">
        <v>1735.770719</v>
      </c>
      <c r="R235" s="33">
        <v>1751.030141</v>
      </c>
      <c r="S235" s="33">
        <v>1791.727463</v>
      </c>
      <c r="T235" s="33">
        <v>1856.91143</v>
      </c>
      <c r="U235" s="33">
        <v>1915.65949</v>
      </c>
      <c r="V235" s="33">
        <v>1989.860274</v>
      </c>
      <c r="W235" s="33">
        <v>2037.550799</v>
      </c>
      <c r="X235" s="33">
        <v>1909.875351</v>
      </c>
      <c r="Y235" s="33">
        <v>1908.58229</v>
      </c>
      <c r="Z235" s="33">
        <v>2113.482551</v>
      </c>
      <c r="AA235" s="33">
        <v>2182.913971</v>
      </c>
      <c r="AB235" s="33">
        <v>2173.380425</v>
      </c>
      <c r="AC235" s="33">
        <v>2124.029007</v>
      </c>
      <c r="AD235" s="33">
        <v>2031.703487</v>
      </c>
      <c r="AE235" s="33">
        <v>2000.774808</v>
      </c>
      <c r="AF235" s="33">
        <v>1996.380759</v>
      </c>
      <c r="AG235" s="33">
        <v>1961.408426</v>
      </c>
      <c r="AH235" s="33">
        <v>1885.085041</v>
      </c>
      <c r="AI235" s="33">
        <v>1749.393474</v>
      </c>
      <c r="AJ235" s="33">
        <v>1697.021292</v>
      </c>
      <c r="AK235" s="33">
        <v>1605.034992</v>
      </c>
      <c r="AL235" s="33">
        <v>1546.937564</v>
      </c>
      <c r="AM235" s="33">
        <v>1532.452354</v>
      </c>
      <c r="AN235" s="33">
        <v>1622.465415</v>
      </c>
      <c r="AO235" s="33">
        <v>1733.999141</v>
      </c>
      <c r="AP235" s="33">
        <v>1774.172598</v>
      </c>
      <c r="AQ235" s="33">
        <v>1742.421769</v>
      </c>
      <c r="AR235" s="33">
        <v>1727.41857</v>
      </c>
      <c r="AS235" s="33">
        <v>1708.841721</v>
      </c>
      <c r="AT235" s="33">
        <v>1656.268426</v>
      </c>
      <c r="AU235" s="33">
        <v>1640.311654</v>
      </c>
      <c r="AV235" s="33">
        <v>1678.413669</v>
      </c>
      <c r="AW235" s="33">
        <v>1701.238084</v>
      </c>
      <c r="AX235" s="33">
        <v>1686.200017</v>
      </c>
      <c r="AY235" s="33">
        <v>1671.507737</v>
      </c>
      <c r="AZ235" s="33">
        <v>1671.326234</v>
      </c>
      <c r="BA235" s="33">
        <v>1722.881499</v>
      </c>
      <c r="BB235" s="33">
        <v>1790.251425</v>
      </c>
      <c r="BC235" s="33">
        <v>1805.277349</v>
      </c>
      <c r="BD235" s="33">
        <v>1760.018548</v>
      </c>
      <c r="BE235" s="33">
        <v>1752.804893</v>
      </c>
      <c r="BF235" s="33">
        <v>1742.089116</v>
      </c>
      <c r="BG235" s="33">
        <v>1713.287521</v>
      </c>
      <c r="BH235" s="33">
        <v>1705.878134</v>
      </c>
      <c r="BI235" s="33">
        <v>1700.863225</v>
      </c>
      <c r="BJ235" s="33">
        <v>1710.752335</v>
      </c>
      <c r="BK235" s="33">
        <v>1715.347632</v>
      </c>
      <c r="BL235" s="33">
        <v>1712.757055</v>
      </c>
      <c r="BM235" s="33">
        <v>1726.4182</v>
      </c>
      <c r="BN235" s="33">
        <v>1738.528465</v>
      </c>
      <c r="BO235" s="33">
        <v>1771.357349</v>
      </c>
      <c r="BP235" s="33">
        <v>1804.612616</v>
      </c>
      <c r="BQ235" s="33">
        <v>1824.547307</v>
      </c>
      <c r="BR235" s="33">
        <v>1869.562919</v>
      </c>
      <c r="BS235" s="33">
        <v>1931.535715</v>
      </c>
      <c r="BT235" s="33">
        <v>2023.285502</v>
      </c>
      <c r="BU235" s="33">
        <v>2092.796401</v>
      </c>
      <c r="BV235" s="33">
        <v>2178.71574</v>
      </c>
      <c r="BW235" s="33">
        <v>2285.972132</v>
      </c>
      <c r="BX235" s="33">
        <v>2407.082396</v>
      </c>
      <c r="BY235" s="33">
        <v>2502.46104</v>
      </c>
      <c r="BZ235" s="33">
        <v>2587.529506</v>
      </c>
      <c r="CA235" s="33">
        <v>2676.73763</v>
      </c>
      <c r="CB235" s="33">
        <v>2717.625318</v>
      </c>
      <c r="CC235" s="33">
        <v>2796.911171</v>
      </c>
      <c r="CD235" s="33">
        <v>2827.041541</v>
      </c>
      <c r="CE235" s="33">
        <v>2790.327421</v>
      </c>
      <c r="CF235" s="33">
        <v>2818.617258</v>
      </c>
      <c r="CG235" s="33">
        <v>2898.556413</v>
      </c>
      <c r="CH235" s="33">
        <v>3026.713734</v>
      </c>
      <c r="CI235" s="33">
        <v>3204.290975</v>
      </c>
      <c r="CJ235" s="33">
        <v>3334.670158</v>
      </c>
      <c r="CK235" s="33">
        <v>3473.462154</v>
      </c>
      <c r="CL235" s="33">
        <v>3567.446656</v>
      </c>
      <c r="CM235" s="33">
        <v>3696.845601</v>
      </c>
      <c r="CN235" s="33">
        <v>3787.853204</v>
      </c>
      <c r="CO235" s="33">
        <v>3832.451298</v>
      </c>
      <c r="CP235" s="33">
        <v>3853.288167</v>
      </c>
      <c r="CQ235" s="33">
        <v>3871.782958</v>
      </c>
      <c r="CR235" s="33">
        <v>3901.840433</v>
      </c>
      <c r="CS235" s="33">
        <v>3919.714011</v>
      </c>
      <c r="CT235" s="33">
        <v>3950.227317</v>
      </c>
      <c r="CU235" s="33">
        <v>3906.051297</v>
      </c>
      <c r="CV235" s="33">
        <v>3871.802194</v>
      </c>
    </row>
    <row r="236" spans="1:100">
      <c r="A236" s="31">
        <v>43582</v>
      </c>
      <c r="B236" s="32" t="s">
        <v>28</v>
      </c>
      <c r="C236" s="32" t="s">
        <v>140</v>
      </c>
      <c r="D236" s="33">
        <v>1011.950919</v>
      </c>
      <c r="E236" s="33">
        <v>10.41279</v>
      </c>
      <c r="F236" s="33">
        <v>10.220909</v>
      </c>
      <c r="G236" s="33">
        <v>10.072876</v>
      </c>
      <c r="H236" s="33">
        <v>10.080975</v>
      </c>
      <c r="I236" s="33">
        <v>10.078808</v>
      </c>
      <c r="J236" s="33">
        <v>10.09747</v>
      </c>
      <c r="K236" s="33">
        <v>10.090232</v>
      </c>
      <c r="L236" s="33">
        <v>10.389594</v>
      </c>
      <c r="M236" s="33">
        <v>10.474776</v>
      </c>
      <c r="N236" s="33">
        <v>10.470043</v>
      </c>
      <c r="O236" s="33">
        <v>10.488252</v>
      </c>
      <c r="P236" s="33">
        <v>10.493165</v>
      </c>
      <c r="Q236" s="33">
        <v>10.46939</v>
      </c>
      <c r="R236" s="33">
        <v>10.470518</v>
      </c>
      <c r="S236" s="33">
        <v>10.202864</v>
      </c>
      <c r="T236" s="33">
        <v>10.103848</v>
      </c>
      <c r="U236" s="33">
        <v>10.381092</v>
      </c>
      <c r="V236" s="33">
        <v>10.468007</v>
      </c>
      <c r="W236" s="33">
        <v>10.46644</v>
      </c>
      <c r="X236" s="33">
        <v>10.469365</v>
      </c>
      <c r="Y236" s="33">
        <v>10.472325</v>
      </c>
      <c r="Z236" s="33">
        <v>10.469049</v>
      </c>
      <c r="AA236" s="33">
        <v>10.478611</v>
      </c>
      <c r="AB236" s="33">
        <v>10.480071</v>
      </c>
      <c r="AC236" s="33">
        <v>10.482799</v>
      </c>
      <c r="AD236" s="33">
        <v>10.499696</v>
      </c>
      <c r="AE236" s="33">
        <v>10.499257</v>
      </c>
      <c r="AF236" s="33">
        <v>10.645824</v>
      </c>
      <c r="AG236" s="33">
        <v>11.046803</v>
      </c>
      <c r="AH236" s="33">
        <v>11.136879</v>
      </c>
      <c r="AI236" s="33">
        <v>11.132564</v>
      </c>
      <c r="AJ236" s="33">
        <v>11.123536</v>
      </c>
      <c r="AK236" s="33">
        <v>11.119631</v>
      </c>
      <c r="AL236" s="33">
        <v>11.114621</v>
      </c>
      <c r="AM236" s="33">
        <v>11.105988</v>
      </c>
      <c r="AN236" s="33">
        <v>11.105338</v>
      </c>
      <c r="AO236" s="33">
        <v>11.092657</v>
      </c>
      <c r="AP236" s="33">
        <v>11.07761</v>
      </c>
      <c r="AQ236" s="33">
        <v>11.070737</v>
      </c>
      <c r="AR236" s="33">
        <v>11.069471</v>
      </c>
      <c r="AS236" s="33">
        <v>11.07149</v>
      </c>
      <c r="AT236" s="33">
        <v>11.075875</v>
      </c>
      <c r="AU236" s="33">
        <v>11.056721</v>
      </c>
      <c r="AV236" s="33">
        <v>11.028664</v>
      </c>
      <c r="AW236" s="33">
        <v>11.049773</v>
      </c>
      <c r="AX236" s="33">
        <v>11.010247</v>
      </c>
      <c r="AY236" s="33">
        <v>11.004119</v>
      </c>
      <c r="AZ236" s="33">
        <v>10.996077</v>
      </c>
      <c r="BA236" s="33">
        <v>10.863928</v>
      </c>
      <c r="BB236" s="33">
        <v>10.679814</v>
      </c>
      <c r="BC236" s="33">
        <v>10.676015</v>
      </c>
      <c r="BD236" s="33">
        <v>10.669007</v>
      </c>
      <c r="BE236" s="33">
        <v>10.679531</v>
      </c>
      <c r="BF236" s="33">
        <v>10.664698</v>
      </c>
      <c r="BG236" s="33">
        <v>10.539976</v>
      </c>
      <c r="BH236" s="33">
        <v>10.680561</v>
      </c>
      <c r="BI236" s="33">
        <v>10.670697</v>
      </c>
      <c r="BJ236" s="33">
        <v>10.667765</v>
      </c>
      <c r="BK236" s="33">
        <v>10.652137</v>
      </c>
      <c r="BL236" s="33">
        <v>10.621252</v>
      </c>
      <c r="BM236" s="33">
        <v>10.529148</v>
      </c>
      <c r="BN236" s="33">
        <v>10.302535</v>
      </c>
      <c r="BO236" s="33">
        <v>10.287593</v>
      </c>
      <c r="BP236" s="33">
        <v>10.296288</v>
      </c>
      <c r="BQ236" s="33">
        <v>10.286222</v>
      </c>
      <c r="BR236" s="33">
        <v>10.27881</v>
      </c>
      <c r="BS236" s="33">
        <v>10.288191</v>
      </c>
      <c r="BT236" s="33">
        <v>10.296099</v>
      </c>
      <c r="BU236" s="33">
        <v>10.288383</v>
      </c>
      <c r="BV236" s="33">
        <v>10.287827</v>
      </c>
      <c r="BW236" s="33">
        <v>10.288733</v>
      </c>
      <c r="BX236" s="33">
        <v>10.312319</v>
      </c>
      <c r="BY236" s="33">
        <v>10.562654</v>
      </c>
      <c r="BZ236" s="33">
        <v>10.625554</v>
      </c>
      <c r="CA236" s="33">
        <v>10.648461</v>
      </c>
      <c r="CB236" s="33">
        <v>10.465369</v>
      </c>
      <c r="CC236" s="33">
        <v>10.267802</v>
      </c>
      <c r="CD236" s="33">
        <v>10.283247</v>
      </c>
      <c r="CE236" s="33">
        <v>10.285807</v>
      </c>
      <c r="CF236" s="33">
        <v>10.294556</v>
      </c>
      <c r="CG236" s="33">
        <v>10.34552</v>
      </c>
      <c r="CH236" s="33">
        <v>10.276503</v>
      </c>
      <c r="CI236" s="33">
        <v>10.309382</v>
      </c>
      <c r="CJ236" s="33">
        <v>10.323922</v>
      </c>
      <c r="CK236" s="33">
        <v>10.315467</v>
      </c>
      <c r="CL236" s="33">
        <v>10.334391</v>
      </c>
      <c r="CM236" s="33">
        <v>10.317999</v>
      </c>
      <c r="CN236" s="33">
        <v>10.33649</v>
      </c>
      <c r="CO236" s="33">
        <v>9.869675</v>
      </c>
      <c r="CP236" s="33">
        <v>9.904245</v>
      </c>
      <c r="CQ236" s="33">
        <v>10.083038</v>
      </c>
      <c r="CR236" s="33">
        <v>10.075459</v>
      </c>
      <c r="CS236" s="33">
        <v>10.13402</v>
      </c>
      <c r="CT236" s="33">
        <v>10.675923</v>
      </c>
      <c r="CU236" s="33">
        <v>10.739794</v>
      </c>
      <c r="CV236" s="33">
        <v>10.750265</v>
      </c>
    </row>
    <row r="237" spans="1:100">
      <c r="A237" s="31">
        <v>43582</v>
      </c>
      <c r="B237" s="32" t="s">
        <v>29</v>
      </c>
      <c r="C237" s="32" t="s">
        <v>140</v>
      </c>
      <c r="D237" s="33">
        <v>167266.004505</v>
      </c>
      <c r="E237" s="33">
        <v>1324.330388</v>
      </c>
      <c r="F237" s="33">
        <v>1311.009411</v>
      </c>
      <c r="G237" s="33">
        <v>1281.777244</v>
      </c>
      <c r="H237" s="33">
        <v>1295.926799</v>
      </c>
      <c r="I237" s="33">
        <v>1291.968903</v>
      </c>
      <c r="J237" s="33">
        <v>1222.800096</v>
      </c>
      <c r="K237" s="33">
        <v>1189.046572</v>
      </c>
      <c r="L237" s="33">
        <v>1207.149357</v>
      </c>
      <c r="M237" s="33">
        <v>1161.330119</v>
      </c>
      <c r="N237" s="33">
        <v>1206.528581</v>
      </c>
      <c r="O237" s="33">
        <v>1323.969338</v>
      </c>
      <c r="P237" s="33">
        <v>1457.096348</v>
      </c>
      <c r="Q237" s="33">
        <v>1604.607291</v>
      </c>
      <c r="R237" s="33">
        <v>1641.691913</v>
      </c>
      <c r="S237" s="33">
        <v>1618.149002</v>
      </c>
      <c r="T237" s="33">
        <v>1663.785518</v>
      </c>
      <c r="U237" s="33">
        <v>1569.847071</v>
      </c>
      <c r="V237" s="33">
        <v>1467.679159</v>
      </c>
      <c r="W237" s="33">
        <v>1341.815991</v>
      </c>
      <c r="X237" s="33">
        <v>1250.971243</v>
      </c>
      <c r="Y237" s="33">
        <v>1175.296071</v>
      </c>
      <c r="Z237" s="33">
        <v>1118.46593</v>
      </c>
      <c r="AA237" s="33">
        <v>1070.281436</v>
      </c>
      <c r="AB237" s="33">
        <v>1049.543225</v>
      </c>
      <c r="AC237" s="33">
        <v>1064.339895</v>
      </c>
      <c r="AD237" s="33">
        <v>1063.998288</v>
      </c>
      <c r="AE237" s="33">
        <v>1077.656847</v>
      </c>
      <c r="AF237" s="33">
        <v>1065.911516</v>
      </c>
      <c r="AG237" s="33">
        <v>1070.348995</v>
      </c>
      <c r="AH237" s="33">
        <v>1081.299479</v>
      </c>
      <c r="AI237" s="33">
        <v>1086.150435</v>
      </c>
      <c r="AJ237" s="33">
        <v>1106.154986</v>
      </c>
      <c r="AK237" s="33">
        <v>1126.210559</v>
      </c>
      <c r="AL237" s="33">
        <v>1203.907169</v>
      </c>
      <c r="AM237" s="33">
        <v>1299.781049</v>
      </c>
      <c r="AN237" s="33">
        <v>1393.544032</v>
      </c>
      <c r="AO237" s="33">
        <v>1514.37673</v>
      </c>
      <c r="AP237" s="33">
        <v>1572.278504</v>
      </c>
      <c r="AQ237" s="33">
        <v>1663.687665</v>
      </c>
      <c r="AR237" s="33">
        <v>1705.712768</v>
      </c>
      <c r="AS237" s="33">
        <v>1678.144125</v>
      </c>
      <c r="AT237" s="33">
        <v>1818.735036</v>
      </c>
      <c r="AU237" s="33">
        <v>1875.238587</v>
      </c>
      <c r="AV237" s="33">
        <v>1884.588407</v>
      </c>
      <c r="AW237" s="33">
        <v>1824.958335</v>
      </c>
      <c r="AX237" s="33">
        <v>1840.208993</v>
      </c>
      <c r="AY237" s="33">
        <v>1891.042542</v>
      </c>
      <c r="AZ237" s="33">
        <v>1944.019936</v>
      </c>
      <c r="BA237" s="33">
        <v>1893.364254</v>
      </c>
      <c r="BB237" s="33">
        <v>1866.188163</v>
      </c>
      <c r="BC237" s="33">
        <v>1982.859544</v>
      </c>
      <c r="BD237" s="33">
        <v>2029.519738</v>
      </c>
      <c r="BE237" s="33">
        <v>2048.209923</v>
      </c>
      <c r="BF237" s="33">
        <v>2078.061911</v>
      </c>
      <c r="BG237" s="33">
        <v>2114.037854</v>
      </c>
      <c r="BH237" s="33">
        <v>2185.516494</v>
      </c>
      <c r="BI237" s="33">
        <v>2191.513294</v>
      </c>
      <c r="BJ237" s="33">
        <v>2207.107627</v>
      </c>
      <c r="BK237" s="33">
        <v>2216.286332</v>
      </c>
      <c r="BL237" s="33">
        <v>2230.975484</v>
      </c>
      <c r="BM237" s="33">
        <v>2240.371234</v>
      </c>
      <c r="BN237" s="33">
        <v>2247.455879</v>
      </c>
      <c r="BO237" s="33">
        <v>2243.035032</v>
      </c>
      <c r="BP237" s="33">
        <v>2248.057703</v>
      </c>
      <c r="BQ237" s="33">
        <v>2246.005864</v>
      </c>
      <c r="BR237" s="33">
        <v>2248.466955</v>
      </c>
      <c r="BS237" s="33">
        <v>2240.1865</v>
      </c>
      <c r="BT237" s="33">
        <v>2245.177839</v>
      </c>
      <c r="BU237" s="33">
        <v>2256.1521</v>
      </c>
      <c r="BV237" s="33">
        <v>2260.160328</v>
      </c>
      <c r="BW237" s="33">
        <v>2259.631202</v>
      </c>
      <c r="BX237" s="33">
        <v>2254.383221</v>
      </c>
      <c r="BY237" s="33">
        <v>2204.488828</v>
      </c>
      <c r="BZ237" s="33">
        <v>2159.077629</v>
      </c>
      <c r="CA237" s="33">
        <v>2189.413944</v>
      </c>
      <c r="CB237" s="33">
        <v>2190.879813</v>
      </c>
      <c r="CC237" s="33">
        <v>2194.168767</v>
      </c>
      <c r="CD237" s="33">
        <v>2187.185939</v>
      </c>
      <c r="CE237" s="33">
        <v>2193.435092</v>
      </c>
      <c r="CF237" s="33">
        <v>2171.500181</v>
      </c>
      <c r="CG237" s="33">
        <v>2200.780141</v>
      </c>
      <c r="CH237" s="33">
        <v>2189.424905</v>
      </c>
      <c r="CI237" s="33">
        <v>2108.358237</v>
      </c>
      <c r="CJ237" s="33">
        <v>1994.388079</v>
      </c>
      <c r="CK237" s="33">
        <v>1887.022545</v>
      </c>
      <c r="CL237" s="33">
        <v>1862.194364</v>
      </c>
      <c r="CM237" s="33">
        <v>1798.161149</v>
      </c>
      <c r="CN237" s="33">
        <v>1740.716407</v>
      </c>
      <c r="CO237" s="33">
        <v>1827.715227</v>
      </c>
      <c r="CP237" s="33">
        <v>1936.288785</v>
      </c>
      <c r="CQ237" s="33">
        <v>1953.293223</v>
      </c>
      <c r="CR237" s="33">
        <v>1951.999259</v>
      </c>
      <c r="CS237" s="33">
        <v>1929.486996</v>
      </c>
      <c r="CT237" s="33">
        <v>1947.962869</v>
      </c>
      <c r="CU237" s="33">
        <v>1915.102977</v>
      </c>
      <c r="CV237" s="33">
        <v>1802.87279</v>
      </c>
    </row>
    <row r="238" spans="1:100">
      <c r="A238" s="31">
        <v>43582</v>
      </c>
      <c r="B238" s="32" t="s">
        <v>30</v>
      </c>
      <c r="C238" s="32" t="s">
        <v>140</v>
      </c>
      <c r="D238" s="33">
        <v>61747.055639</v>
      </c>
      <c r="E238" s="33">
        <v>268.575887</v>
      </c>
      <c r="F238" s="33">
        <v>235.165452</v>
      </c>
      <c r="G238" s="33">
        <v>236.848107</v>
      </c>
      <c r="H238" s="33">
        <v>236.926159</v>
      </c>
      <c r="I238" s="33">
        <v>234.08292</v>
      </c>
      <c r="J238" s="33">
        <v>231.492278</v>
      </c>
      <c r="K238" s="33">
        <v>237.860363</v>
      </c>
      <c r="L238" s="33">
        <v>232.835871</v>
      </c>
      <c r="M238" s="33">
        <v>236.912714</v>
      </c>
      <c r="N238" s="33">
        <v>243.456494</v>
      </c>
      <c r="O238" s="33">
        <v>246.380388</v>
      </c>
      <c r="P238" s="33">
        <v>251.618485</v>
      </c>
      <c r="Q238" s="33">
        <v>243.064787</v>
      </c>
      <c r="R238" s="33">
        <v>239.091849</v>
      </c>
      <c r="S238" s="33">
        <v>247.194639</v>
      </c>
      <c r="T238" s="33">
        <v>235.621025</v>
      </c>
      <c r="U238" s="33">
        <v>235.698665</v>
      </c>
      <c r="V238" s="33">
        <v>239.067965</v>
      </c>
      <c r="W238" s="33">
        <v>238.760116</v>
      </c>
      <c r="X238" s="33">
        <v>237.528933</v>
      </c>
      <c r="Y238" s="33">
        <v>233.104355</v>
      </c>
      <c r="Z238" s="33">
        <v>217.758778</v>
      </c>
      <c r="AA238" s="33">
        <v>214.003385</v>
      </c>
      <c r="AB238" s="33">
        <v>219.766912</v>
      </c>
      <c r="AC238" s="33">
        <v>234.95206</v>
      </c>
      <c r="AD238" s="33">
        <v>223.561705</v>
      </c>
      <c r="AE238" s="33">
        <v>233.070763</v>
      </c>
      <c r="AF238" s="33">
        <v>244.516368</v>
      </c>
      <c r="AG238" s="33">
        <v>256.473174</v>
      </c>
      <c r="AH238" s="33">
        <v>255.120913</v>
      </c>
      <c r="AI238" s="33">
        <v>246.697169</v>
      </c>
      <c r="AJ238" s="33">
        <v>236.321915</v>
      </c>
      <c r="AK238" s="33">
        <v>229.080348</v>
      </c>
      <c r="AL238" s="33">
        <v>228.210141</v>
      </c>
      <c r="AM238" s="33">
        <v>233.591977</v>
      </c>
      <c r="AN238" s="33">
        <v>238.795699</v>
      </c>
      <c r="AO238" s="33">
        <v>243.599235</v>
      </c>
      <c r="AP238" s="33">
        <v>233.866669</v>
      </c>
      <c r="AQ238" s="33">
        <v>255.286046</v>
      </c>
      <c r="AR238" s="33">
        <v>263.026162</v>
      </c>
      <c r="AS238" s="33">
        <v>264.416951</v>
      </c>
      <c r="AT238" s="33">
        <v>266.479395</v>
      </c>
      <c r="AU238" s="33">
        <v>274.447865</v>
      </c>
      <c r="AV238" s="33">
        <v>296.98265</v>
      </c>
      <c r="AW238" s="33">
        <v>353.008047</v>
      </c>
      <c r="AX238" s="33">
        <v>396.5987</v>
      </c>
      <c r="AY238" s="33">
        <v>411.682703</v>
      </c>
      <c r="AZ238" s="33">
        <v>464.480388</v>
      </c>
      <c r="BA238" s="33">
        <v>579.889193</v>
      </c>
      <c r="BB238" s="33">
        <v>619.337995</v>
      </c>
      <c r="BC238" s="33">
        <v>691.347943</v>
      </c>
      <c r="BD238" s="33">
        <v>784.753446</v>
      </c>
      <c r="BE238" s="33">
        <v>851.326514</v>
      </c>
      <c r="BF238" s="33">
        <v>921.733972</v>
      </c>
      <c r="BG238" s="33">
        <v>935.753096</v>
      </c>
      <c r="BH238" s="33">
        <v>952.92145</v>
      </c>
      <c r="BI238" s="33">
        <v>1001.037447</v>
      </c>
      <c r="BJ238" s="33">
        <v>1077.370834</v>
      </c>
      <c r="BK238" s="33">
        <v>1172.330527</v>
      </c>
      <c r="BL238" s="33">
        <v>1331.822889</v>
      </c>
      <c r="BM238" s="33">
        <v>1430.461405</v>
      </c>
      <c r="BN238" s="33">
        <v>1494.433688</v>
      </c>
      <c r="BO238" s="33">
        <v>1425.869167</v>
      </c>
      <c r="BP238" s="33">
        <v>1429.366698</v>
      </c>
      <c r="BQ238" s="33">
        <v>1463.499633</v>
      </c>
      <c r="BR238" s="33">
        <v>1613.549625</v>
      </c>
      <c r="BS238" s="33">
        <v>1763.112509</v>
      </c>
      <c r="BT238" s="33">
        <v>1822.154952</v>
      </c>
      <c r="BU238" s="33">
        <v>1872.365246</v>
      </c>
      <c r="BV238" s="33">
        <v>1885.93451</v>
      </c>
      <c r="BW238" s="33">
        <v>1795.36615</v>
      </c>
      <c r="BX238" s="33">
        <v>1631.940388</v>
      </c>
      <c r="BY238" s="33">
        <v>1421.257776</v>
      </c>
      <c r="BZ238" s="33">
        <v>1248.043513</v>
      </c>
      <c r="CA238" s="33">
        <v>1176.288982</v>
      </c>
      <c r="CB238" s="33">
        <v>1144.733148</v>
      </c>
      <c r="CC238" s="33">
        <v>1150.284203</v>
      </c>
      <c r="CD238" s="33">
        <v>1102.29551</v>
      </c>
      <c r="CE238" s="33">
        <v>1058.19925</v>
      </c>
      <c r="CF238" s="33">
        <v>1009.910503</v>
      </c>
      <c r="CG238" s="33">
        <v>978.006601</v>
      </c>
      <c r="CH238" s="33">
        <v>913.17647</v>
      </c>
      <c r="CI238" s="33">
        <v>867.433515</v>
      </c>
      <c r="CJ238" s="33">
        <v>857.486169</v>
      </c>
      <c r="CK238" s="33">
        <v>830.879307</v>
      </c>
      <c r="CL238" s="33">
        <v>747.470688</v>
      </c>
      <c r="CM238" s="33">
        <v>712.563799</v>
      </c>
      <c r="CN238" s="33">
        <v>724.949682</v>
      </c>
      <c r="CO238" s="33">
        <v>634.26862</v>
      </c>
      <c r="CP238" s="33">
        <v>479.323712</v>
      </c>
      <c r="CQ238" s="33">
        <v>370.736477</v>
      </c>
      <c r="CR238" s="33">
        <v>365.346411</v>
      </c>
      <c r="CS238" s="33">
        <v>339.6789</v>
      </c>
      <c r="CT238" s="33">
        <v>296.723038</v>
      </c>
      <c r="CU238" s="33">
        <v>245.991753</v>
      </c>
      <c r="CV238" s="33">
        <v>247.244765</v>
      </c>
    </row>
    <row r="239" spans="1:100">
      <c r="A239" s="31">
        <v>43582</v>
      </c>
      <c r="B239" s="32" t="s">
        <v>31</v>
      </c>
      <c r="C239" s="32" t="s">
        <v>140</v>
      </c>
      <c r="D239" s="33">
        <v>297901.908831</v>
      </c>
      <c r="E239" s="33">
        <v>2205.087065</v>
      </c>
      <c r="F239" s="33">
        <v>2182.698258</v>
      </c>
      <c r="G239" s="33">
        <v>2141.623817</v>
      </c>
      <c r="H239" s="33">
        <v>2125.711669</v>
      </c>
      <c r="I239" s="33">
        <v>2079.817494</v>
      </c>
      <c r="J239" s="33">
        <v>1968.667852</v>
      </c>
      <c r="K239" s="33">
        <v>2029.346946</v>
      </c>
      <c r="L239" s="33">
        <v>2050.322211</v>
      </c>
      <c r="M239" s="33">
        <v>2041.70513</v>
      </c>
      <c r="N239" s="33">
        <v>2090.536072</v>
      </c>
      <c r="O239" s="33">
        <v>2015.602399</v>
      </c>
      <c r="P239" s="33">
        <v>2042.378261</v>
      </c>
      <c r="Q239" s="33">
        <v>1938.607002</v>
      </c>
      <c r="R239" s="33">
        <v>1849.208566</v>
      </c>
      <c r="S239" s="33">
        <v>1874.399279</v>
      </c>
      <c r="T239" s="33">
        <v>1844.25143</v>
      </c>
      <c r="U239" s="33">
        <v>1824.573425</v>
      </c>
      <c r="V239" s="33">
        <v>1774.99123</v>
      </c>
      <c r="W239" s="33">
        <v>1778.820925</v>
      </c>
      <c r="X239" s="33">
        <v>1764.973728</v>
      </c>
      <c r="Y239" s="33">
        <v>1738.203854</v>
      </c>
      <c r="Z239" s="33">
        <v>1708.524771</v>
      </c>
      <c r="AA239" s="33">
        <v>1675.266264</v>
      </c>
      <c r="AB239" s="33">
        <v>1676.625092</v>
      </c>
      <c r="AC239" s="33">
        <v>1833.475679</v>
      </c>
      <c r="AD239" s="33">
        <v>1914.82992</v>
      </c>
      <c r="AE239" s="33">
        <v>1965.834191</v>
      </c>
      <c r="AF239" s="33">
        <v>1993.468662</v>
      </c>
      <c r="AG239" s="33">
        <v>2095.525883</v>
      </c>
      <c r="AH239" s="33">
        <v>2145.348213</v>
      </c>
      <c r="AI239" s="33">
        <v>2194.910825</v>
      </c>
      <c r="AJ239" s="33">
        <v>2242.990002</v>
      </c>
      <c r="AK239" s="33">
        <v>2266.399989</v>
      </c>
      <c r="AL239" s="33">
        <v>2257.38075</v>
      </c>
      <c r="AM239" s="33">
        <v>2310.018765</v>
      </c>
      <c r="AN239" s="33">
        <v>2347.774287</v>
      </c>
      <c r="AO239" s="33">
        <v>2429.13503</v>
      </c>
      <c r="AP239" s="33">
        <v>2470.904882</v>
      </c>
      <c r="AQ239" s="33">
        <v>2577.027853</v>
      </c>
      <c r="AR239" s="33">
        <v>2619.731285</v>
      </c>
      <c r="AS239" s="33">
        <v>2697.015324</v>
      </c>
      <c r="AT239" s="33">
        <v>2760.287736</v>
      </c>
      <c r="AU239" s="33">
        <v>2839.660154</v>
      </c>
      <c r="AV239" s="33">
        <v>2979.817921</v>
      </c>
      <c r="AW239" s="33">
        <v>3141.223403</v>
      </c>
      <c r="AX239" s="33">
        <v>3193.350901</v>
      </c>
      <c r="AY239" s="33">
        <v>3263.965723</v>
      </c>
      <c r="AZ239" s="33">
        <v>3338.906357</v>
      </c>
      <c r="BA239" s="33">
        <v>3356.352507</v>
      </c>
      <c r="BB239" s="33">
        <v>3474.838167</v>
      </c>
      <c r="BC239" s="33">
        <v>3558.342411</v>
      </c>
      <c r="BD239" s="33">
        <v>3618.239332</v>
      </c>
      <c r="BE239" s="33">
        <v>3639.243856</v>
      </c>
      <c r="BF239" s="33">
        <v>3716.957585</v>
      </c>
      <c r="BG239" s="33">
        <v>3842.316005</v>
      </c>
      <c r="BH239" s="33">
        <v>3949.527379</v>
      </c>
      <c r="BI239" s="33">
        <v>4063.056807</v>
      </c>
      <c r="BJ239" s="33">
        <v>4177.340033</v>
      </c>
      <c r="BK239" s="33">
        <v>4255.031875</v>
      </c>
      <c r="BL239" s="33">
        <v>4303.015625</v>
      </c>
      <c r="BM239" s="33">
        <v>4310.848409</v>
      </c>
      <c r="BN239" s="33">
        <v>4325.786858</v>
      </c>
      <c r="BO239" s="33">
        <v>4370.972019</v>
      </c>
      <c r="BP239" s="33">
        <v>4447.176486</v>
      </c>
      <c r="BQ239" s="33">
        <v>4424.716825</v>
      </c>
      <c r="BR239" s="33">
        <v>4415.713087</v>
      </c>
      <c r="BS239" s="33">
        <v>4360.58199</v>
      </c>
      <c r="BT239" s="33">
        <v>4391.640009</v>
      </c>
      <c r="BU239" s="33">
        <v>4425.039714</v>
      </c>
      <c r="BV239" s="33">
        <v>4464.085732</v>
      </c>
      <c r="BW239" s="33">
        <v>4508.850862</v>
      </c>
      <c r="BX239" s="33">
        <v>4495.742141</v>
      </c>
      <c r="BY239" s="33">
        <v>4468.093696</v>
      </c>
      <c r="BZ239" s="33">
        <v>4455.939854</v>
      </c>
      <c r="CA239" s="33">
        <v>4435.195932</v>
      </c>
      <c r="CB239" s="33">
        <v>4424.109807</v>
      </c>
      <c r="CC239" s="33">
        <v>4378.991497</v>
      </c>
      <c r="CD239" s="33">
        <v>4323.133555</v>
      </c>
      <c r="CE239" s="33">
        <v>4263.408963</v>
      </c>
      <c r="CF239" s="33">
        <v>4147.350317</v>
      </c>
      <c r="CG239" s="33">
        <v>4105.504601</v>
      </c>
      <c r="CH239" s="33">
        <v>4157.150854</v>
      </c>
      <c r="CI239" s="33">
        <v>4033.619971</v>
      </c>
      <c r="CJ239" s="33">
        <v>3872.698433</v>
      </c>
      <c r="CK239" s="33">
        <v>3830.419852</v>
      </c>
      <c r="CL239" s="33">
        <v>3676.69301</v>
      </c>
      <c r="CM239" s="33">
        <v>3651.370651</v>
      </c>
      <c r="CN239" s="33">
        <v>3613.851278</v>
      </c>
      <c r="CO239" s="33">
        <v>3557.77404</v>
      </c>
      <c r="CP239" s="33">
        <v>3439.258339</v>
      </c>
      <c r="CQ239" s="33">
        <v>3473.474365</v>
      </c>
      <c r="CR239" s="33">
        <v>3449.77323</v>
      </c>
      <c r="CS239" s="33">
        <v>3363.910067</v>
      </c>
      <c r="CT239" s="33">
        <v>3313.808443</v>
      </c>
      <c r="CU239" s="33">
        <v>3190.519475</v>
      </c>
      <c r="CV239" s="33">
        <v>3079.516412</v>
      </c>
    </row>
    <row r="240" spans="1:100">
      <c r="A240" s="31">
        <v>43582</v>
      </c>
      <c r="B240" s="32" t="s">
        <v>32</v>
      </c>
      <c r="C240" s="32" t="s">
        <v>140</v>
      </c>
      <c r="D240" s="33">
        <v>5914.997604</v>
      </c>
      <c r="E240" s="33">
        <v>64.291429</v>
      </c>
      <c r="F240" s="33">
        <v>64.398761</v>
      </c>
      <c r="G240" s="33">
        <v>64.682458</v>
      </c>
      <c r="H240" s="33">
        <v>64.088613</v>
      </c>
      <c r="I240" s="33">
        <v>57.730623</v>
      </c>
      <c r="J240" s="33">
        <v>57.889347</v>
      </c>
      <c r="K240" s="33">
        <v>58.083077</v>
      </c>
      <c r="L240" s="33">
        <v>57.237435</v>
      </c>
      <c r="M240" s="33">
        <v>62.531762</v>
      </c>
      <c r="N240" s="33">
        <v>62.482414</v>
      </c>
      <c r="O240" s="33">
        <v>62.753134</v>
      </c>
      <c r="P240" s="33">
        <v>62.823756</v>
      </c>
      <c r="Q240" s="33">
        <v>61.830459</v>
      </c>
      <c r="R240" s="33">
        <v>61.75814</v>
      </c>
      <c r="S240" s="33">
        <v>62.644533</v>
      </c>
      <c r="T240" s="33">
        <v>61.727793</v>
      </c>
      <c r="U240" s="33">
        <v>61.858711</v>
      </c>
      <c r="V240" s="33">
        <v>61.741494</v>
      </c>
      <c r="W240" s="33">
        <v>61.711353</v>
      </c>
      <c r="X240" s="33">
        <v>61.825541</v>
      </c>
      <c r="Y240" s="33">
        <v>68.518813</v>
      </c>
      <c r="Z240" s="33">
        <v>68.657986</v>
      </c>
      <c r="AA240" s="33">
        <v>69.172808</v>
      </c>
      <c r="AB240" s="33">
        <v>69.178385</v>
      </c>
      <c r="AC240" s="33">
        <v>57.137578</v>
      </c>
      <c r="AD240" s="33">
        <v>56.615772</v>
      </c>
      <c r="AE240" s="33">
        <v>56.121131</v>
      </c>
      <c r="AF240" s="33">
        <v>56.345239</v>
      </c>
      <c r="AG240" s="33">
        <v>56.55239</v>
      </c>
      <c r="AH240" s="33">
        <v>56.294386</v>
      </c>
      <c r="AI240" s="33">
        <v>53.831055</v>
      </c>
      <c r="AJ240" s="33">
        <v>52.50732</v>
      </c>
      <c r="AK240" s="33">
        <v>52.628506</v>
      </c>
      <c r="AL240" s="33">
        <v>52.644462</v>
      </c>
      <c r="AM240" s="33">
        <v>52.807805</v>
      </c>
      <c r="AN240" s="33">
        <v>52.83496</v>
      </c>
      <c r="AO240" s="33">
        <v>52.893608</v>
      </c>
      <c r="AP240" s="33">
        <v>52.771955</v>
      </c>
      <c r="AQ240" s="33">
        <v>52.868462</v>
      </c>
      <c r="AR240" s="33">
        <v>53.020766</v>
      </c>
      <c r="AS240" s="33">
        <v>53.01625</v>
      </c>
      <c r="AT240" s="33">
        <v>52.841655</v>
      </c>
      <c r="AU240" s="33">
        <v>52.832095</v>
      </c>
      <c r="AV240" s="33">
        <v>52.24597</v>
      </c>
      <c r="AW240" s="33">
        <v>53.064323</v>
      </c>
      <c r="AX240" s="33">
        <v>52.813875</v>
      </c>
      <c r="AY240" s="33">
        <v>52.760228</v>
      </c>
      <c r="AZ240" s="33">
        <v>55.656087</v>
      </c>
      <c r="BA240" s="33">
        <v>61.594318</v>
      </c>
      <c r="BB240" s="33">
        <v>61.5618</v>
      </c>
      <c r="BC240" s="33">
        <v>61.252649</v>
      </c>
      <c r="BD240" s="33">
        <v>61.298857</v>
      </c>
      <c r="BE240" s="33">
        <v>72.565252</v>
      </c>
      <c r="BF240" s="33">
        <v>72.835221</v>
      </c>
      <c r="BG240" s="33">
        <v>72.890165</v>
      </c>
      <c r="BH240" s="33">
        <v>71.996447</v>
      </c>
      <c r="BI240" s="33">
        <v>74.13917</v>
      </c>
      <c r="BJ240" s="33">
        <v>74.178505</v>
      </c>
      <c r="BK240" s="33">
        <v>74.244624</v>
      </c>
      <c r="BL240" s="33">
        <v>73.932492</v>
      </c>
      <c r="BM240" s="33">
        <v>73.859912</v>
      </c>
      <c r="BN240" s="33">
        <v>74.062148</v>
      </c>
      <c r="BO240" s="33">
        <v>73.850633</v>
      </c>
      <c r="BP240" s="33">
        <v>73.281601</v>
      </c>
      <c r="BQ240" s="33">
        <v>64.853772</v>
      </c>
      <c r="BR240" s="33">
        <v>64.929702</v>
      </c>
      <c r="BS240" s="33">
        <v>64.985222</v>
      </c>
      <c r="BT240" s="33">
        <v>65.104795</v>
      </c>
      <c r="BU240" s="33">
        <v>65.10511</v>
      </c>
      <c r="BV240" s="33">
        <v>64.979849</v>
      </c>
      <c r="BW240" s="33">
        <v>64.728204</v>
      </c>
      <c r="BX240" s="33">
        <v>64.451883</v>
      </c>
      <c r="BY240" s="33">
        <v>64.603374</v>
      </c>
      <c r="BZ240" s="33">
        <v>65.055104</v>
      </c>
      <c r="CA240" s="33">
        <v>65.286269</v>
      </c>
      <c r="CB240" s="33">
        <v>64.689007</v>
      </c>
      <c r="CC240" s="33">
        <v>64.643689</v>
      </c>
      <c r="CD240" s="33">
        <v>64.585498</v>
      </c>
      <c r="CE240" s="33">
        <v>64.819651</v>
      </c>
      <c r="CF240" s="33">
        <v>64.378496</v>
      </c>
      <c r="CG240" s="33">
        <v>58.406976</v>
      </c>
      <c r="CH240" s="33">
        <v>58.078417</v>
      </c>
      <c r="CI240" s="33">
        <v>58.048641</v>
      </c>
      <c r="CJ240" s="33">
        <v>57.819769</v>
      </c>
      <c r="CK240" s="33">
        <v>53.746306</v>
      </c>
      <c r="CL240" s="33">
        <v>53.670382</v>
      </c>
      <c r="CM240" s="33">
        <v>53.421766</v>
      </c>
      <c r="CN240" s="33">
        <v>53.764568</v>
      </c>
      <c r="CO240" s="33">
        <v>62.178596</v>
      </c>
      <c r="CP240" s="33">
        <v>62.576094</v>
      </c>
      <c r="CQ240" s="33">
        <v>62.424639</v>
      </c>
      <c r="CR240" s="33">
        <v>62.341864</v>
      </c>
      <c r="CS240" s="33">
        <v>62.767135</v>
      </c>
      <c r="CT240" s="33">
        <v>62.649353</v>
      </c>
      <c r="CU240" s="33">
        <v>62.742424</v>
      </c>
      <c r="CV240" s="33">
        <v>62.892552</v>
      </c>
    </row>
    <row r="241" spans="1:100">
      <c r="A241" s="31">
        <v>43582</v>
      </c>
      <c r="B241" s="32" t="s">
        <v>33</v>
      </c>
      <c r="C241" s="32" t="s">
        <v>140</v>
      </c>
      <c r="D241" s="33">
        <v>92174.894448</v>
      </c>
      <c r="E241" s="33">
        <v>959.962571</v>
      </c>
      <c r="F241" s="33">
        <v>959.806313</v>
      </c>
      <c r="G241" s="33">
        <v>959.997588</v>
      </c>
      <c r="H241" s="33">
        <v>959.931023</v>
      </c>
      <c r="I241" s="33">
        <v>959.842165</v>
      </c>
      <c r="J241" s="33">
        <v>959.974658</v>
      </c>
      <c r="K241" s="33">
        <v>960.171595</v>
      </c>
      <c r="L241" s="33">
        <v>959.864076</v>
      </c>
      <c r="M241" s="33">
        <v>960.433337</v>
      </c>
      <c r="N241" s="33">
        <v>960.437758</v>
      </c>
      <c r="O241" s="33">
        <v>960.860458</v>
      </c>
      <c r="P241" s="33">
        <v>960.599626</v>
      </c>
      <c r="Q241" s="33">
        <v>960.033259</v>
      </c>
      <c r="R241" s="33">
        <v>960.115736</v>
      </c>
      <c r="S241" s="33">
        <v>960.678894</v>
      </c>
      <c r="T241" s="33">
        <v>959.831102</v>
      </c>
      <c r="U241" s="33">
        <v>959.820886</v>
      </c>
      <c r="V241" s="33">
        <v>959.78115</v>
      </c>
      <c r="W241" s="33">
        <v>959.821661</v>
      </c>
      <c r="X241" s="33">
        <v>960.017703</v>
      </c>
      <c r="Y241" s="33">
        <v>960.052683</v>
      </c>
      <c r="Z241" s="33">
        <v>960.141922</v>
      </c>
      <c r="AA241" s="33">
        <v>960.508434</v>
      </c>
      <c r="AB241" s="33">
        <v>960.619195</v>
      </c>
      <c r="AC241" s="33">
        <v>960.447304</v>
      </c>
      <c r="AD241" s="33">
        <v>960.905803</v>
      </c>
      <c r="AE241" s="33">
        <v>960.373566</v>
      </c>
      <c r="AF241" s="33">
        <v>960.558999</v>
      </c>
      <c r="AG241" s="33">
        <v>960.649318</v>
      </c>
      <c r="AH241" s="33">
        <v>960.423805</v>
      </c>
      <c r="AI241" s="33">
        <v>960.522772</v>
      </c>
      <c r="AJ241" s="33">
        <v>960.385324</v>
      </c>
      <c r="AK241" s="33">
        <v>960.490795</v>
      </c>
      <c r="AL241" s="33">
        <v>960.724513</v>
      </c>
      <c r="AM241" s="33">
        <v>960.583577</v>
      </c>
      <c r="AN241" s="33">
        <v>960.742941</v>
      </c>
      <c r="AO241" s="33">
        <v>960.699565</v>
      </c>
      <c r="AP241" s="33">
        <v>960.555546</v>
      </c>
      <c r="AQ241" s="33">
        <v>960.863463</v>
      </c>
      <c r="AR241" s="33">
        <v>960.854502</v>
      </c>
      <c r="AS241" s="33">
        <v>960.867993</v>
      </c>
      <c r="AT241" s="33">
        <v>960.786857</v>
      </c>
      <c r="AU241" s="33">
        <v>960.613171</v>
      </c>
      <c r="AV241" s="33">
        <v>960.270315</v>
      </c>
      <c r="AW241" s="33">
        <v>960.968496</v>
      </c>
      <c r="AX241" s="33">
        <v>960.621201</v>
      </c>
      <c r="AY241" s="33">
        <v>960.643096</v>
      </c>
      <c r="AZ241" s="33">
        <v>960.443996</v>
      </c>
      <c r="BA241" s="33">
        <v>960.391854</v>
      </c>
      <c r="BB241" s="33">
        <v>960.765522</v>
      </c>
      <c r="BC241" s="33">
        <v>960.475028</v>
      </c>
      <c r="BD241" s="33">
        <v>960.435052</v>
      </c>
      <c r="BE241" s="33">
        <v>960.62242</v>
      </c>
      <c r="BF241" s="33">
        <v>960.446907</v>
      </c>
      <c r="BG241" s="33">
        <v>960.865344</v>
      </c>
      <c r="BH241" s="33">
        <v>960.432972</v>
      </c>
      <c r="BI241" s="33">
        <v>960.607519</v>
      </c>
      <c r="BJ241" s="33">
        <v>960.548295</v>
      </c>
      <c r="BK241" s="33">
        <v>960.462296</v>
      </c>
      <c r="BL241" s="33">
        <v>960.228456</v>
      </c>
      <c r="BM241" s="33">
        <v>960.090884</v>
      </c>
      <c r="BN241" s="33">
        <v>960.106965</v>
      </c>
      <c r="BO241" s="33">
        <v>960.004943</v>
      </c>
      <c r="BP241" s="33">
        <v>959.68444</v>
      </c>
      <c r="BQ241" s="33">
        <v>959.647204</v>
      </c>
      <c r="BR241" s="33">
        <v>959.49455</v>
      </c>
      <c r="BS241" s="33">
        <v>959.672867</v>
      </c>
      <c r="BT241" s="33">
        <v>959.727422</v>
      </c>
      <c r="BU241" s="33">
        <v>959.625495</v>
      </c>
      <c r="BV241" s="33">
        <v>959.584305</v>
      </c>
      <c r="BW241" s="33">
        <v>959.40356</v>
      </c>
      <c r="BX241" s="33">
        <v>959.42739</v>
      </c>
      <c r="BY241" s="33">
        <v>959.522757</v>
      </c>
      <c r="BZ241" s="33">
        <v>959.803723</v>
      </c>
      <c r="CA241" s="33">
        <v>960.077566</v>
      </c>
      <c r="CB241" s="33">
        <v>959.605943</v>
      </c>
      <c r="CC241" s="33">
        <v>959.821376</v>
      </c>
      <c r="CD241" s="33">
        <v>959.841624</v>
      </c>
      <c r="CE241" s="33">
        <v>959.696379</v>
      </c>
      <c r="CF241" s="33">
        <v>959.629712</v>
      </c>
      <c r="CG241" s="33">
        <v>959.814143</v>
      </c>
      <c r="CH241" s="33">
        <v>959.385069</v>
      </c>
      <c r="CI241" s="33">
        <v>959.282947</v>
      </c>
      <c r="CJ241" s="33">
        <v>959.567172</v>
      </c>
      <c r="CK241" s="33">
        <v>959.568053</v>
      </c>
      <c r="CL241" s="33">
        <v>959.67379</v>
      </c>
      <c r="CM241" s="33">
        <v>959.513459</v>
      </c>
      <c r="CN241" s="33">
        <v>959.845626</v>
      </c>
      <c r="CO241" s="33">
        <v>959.710358</v>
      </c>
      <c r="CP241" s="33">
        <v>959.998878</v>
      </c>
      <c r="CQ241" s="33">
        <v>959.996698</v>
      </c>
      <c r="CR241" s="33">
        <v>959.737943</v>
      </c>
      <c r="CS241" s="33">
        <v>959.847566</v>
      </c>
      <c r="CT241" s="33">
        <v>959.855986</v>
      </c>
      <c r="CU241" s="33">
        <v>959.958704</v>
      </c>
      <c r="CV241" s="33">
        <v>960.086575</v>
      </c>
    </row>
    <row r="242" spans="1:100">
      <c r="A242" s="31">
        <v>43582</v>
      </c>
      <c r="B242" s="32" t="s">
        <v>34</v>
      </c>
      <c r="C242" s="32" t="s">
        <v>140</v>
      </c>
      <c r="D242" s="33">
        <v>41.234362</v>
      </c>
      <c r="E242" s="33">
        <v>0.65733</v>
      </c>
      <c r="F242" s="33">
        <v>0.495886</v>
      </c>
      <c r="G242" s="33">
        <v>0.892824</v>
      </c>
      <c r="H242" s="33">
        <v>1.175385</v>
      </c>
      <c r="I242" s="33">
        <v>0.454403</v>
      </c>
      <c r="J242" s="33">
        <v>1.9046</v>
      </c>
      <c r="K242" s="33">
        <v>0.666087</v>
      </c>
      <c r="L242" s="33">
        <v>0.132624</v>
      </c>
      <c r="M242" s="33">
        <v>3.183302</v>
      </c>
      <c r="N242" s="33">
        <v>-1.456498</v>
      </c>
      <c r="O242" s="33">
        <v>3.60854</v>
      </c>
      <c r="P242" s="33">
        <v>-1.541184</v>
      </c>
      <c r="Q242" s="33">
        <v>-1.421091</v>
      </c>
      <c r="R242" s="33">
        <v>-0.233416</v>
      </c>
      <c r="S242" s="33">
        <v>1.639506</v>
      </c>
      <c r="T242" s="33">
        <v>-0.713514</v>
      </c>
      <c r="U242" s="33">
        <v>0.351658</v>
      </c>
      <c r="V242" s="33">
        <v>-0.303869</v>
      </c>
      <c r="W242" s="33">
        <v>0.62408</v>
      </c>
      <c r="X242" s="33">
        <v>1.305919</v>
      </c>
      <c r="Y242" s="33">
        <v>1.457845</v>
      </c>
      <c r="Z242" s="33">
        <v>0.895649</v>
      </c>
      <c r="AA242" s="33">
        <v>1.21619</v>
      </c>
      <c r="AB242" s="33">
        <v>1.698872</v>
      </c>
      <c r="AC242" s="33">
        <v>-0.119857</v>
      </c>
      <c r="AD242" s="33">
        <v>3.103084</v>
      </c>
      <c r="AE242" s="33">
        <v>-2.027666</v>
      </c>
      <c r="AF242" s="33">
        <v>0.768305</v>
      </c>
      <c r="AG242" s="33">
        <v>1.441218</v>
      </c>
      <c r="AH242" s="33">
        <v>0.195116</v>
      </c>
      <c r="AI242" s="33">
        <v>0.542887</v>
      </c>
      <c r="AJ242" s="33">
        <v>1.172684</v>
      </c>
      <c r="AK242" s="33">
        <v>0.879394</v>
      </c>
      <c r="AL242" s="33">
        <v>1.733539</v>
      </c>
      <c r="AM242" s="33">
        <v>0.930985</v>
      </c>
      <c r="AN242" s="33">
        <v>1.508717</v>
      </c>
      <c r="AO242" s="33">
        <v>-0.45552</v>
      </c>
      <c r="AP242" s="33">
        <v>0.18842</v>
      </c>
      <c r="AQ242" s="33">
        <v>0.777149</v>
      </c>
      <c r="AR242" s="33">
        <v>2.107412</v>
      </c>
      <c r="AS242" s="33">
        <v>0.709057</v>
      </c>
      <c r="AT242" s="33">
        <v>0.286907</v>
      </c>
      <c r="AU242" s="33">
        <v>0.209972</v>
      </c>
      <c r="AV242" s="33">
        <v>-0.949975</v>
      </c>
      <c r="AW242" s="33">
        <v>2.810212</v>
      </c>
      <c r="AX242" s="33">
        <v>1.05155</v>
      </c>
      <c r="AY242" s="33">
        <v>1.867176</v>
      </c>
      <c r="AZ242" s="33">
        <v>-0.47319</v>
      </c>
      <c r="BA242" s="33">
        <v>2.306372</v>
      </c>
      <c r="BB242" s="33">
        <v>1.805366</v>
      </c>
      <c r="BC242" s="33">
        <v>-1.107278</v>
      </c>
      <c r="BD242" s="33">
        <v>0.652331</v>
      </c>
      <c r="BE242" s="33">
        <v>1.242465</v>
      </c>
      <c r="BF242" s="33">
        <v>-0.335084</v>
      </c>
      <c r="BG242" s="33">
        <v>0.183764</v>
      </c>
      <c r="BH242" s="33">
        <v>-0.123126</v>
      </c>
      <c r="BI242" s="33">
        <v>1.397591</v>
      </c>
      <c r="BJ242" s="33">
        <v>1.150111</v>
      </c>
      <c r="BK242" s="33">
        <v>2.449147</v>
      </c>
      <c r="BL242" s="33">
        <v>-1.461317</v>
      </c>
      <c r="BM242" s="33">
        <v>2.177338</v>
      </c>
      <c r="BN242" s="33">
        <v>-0.295823</v>
      </c>
      <c r="BO242" s="33">
        <v>0.239061</v>
      </c>
      <c r="BP242" s="33">
        <v>1.193351</v>
      </c>
      <c r="BQ242" s="33">
        <v>4.432544</v>
      </c>
      <c r="BR242" s="33">
        <v>-1.412426</v>
      </c>
      <c r="BS242" s="33">
        <v>-0.946891</v>
      </c>
      <c r="BT242" s="33">
        <v>-0.325281</v>
      </c>
      <c r="BU242" s="33">
        <v>-1.387948</v>
      </c>
      <c r="BV242" s="33">
        <v>0.225083</v>
      </c>
      <c r="BW242" s="33">
        <v>0.746933</v>
      </c>
      <c r="BX242" s="33">
        <v>0.133552</v>
      </c>
      <c r="BY242" s="33">
        <v>1.00826</v>
      </c>
      <c r="BZ242" s="33">
        <v>1.289125</v>
      </c>
      <c r="CA242" s="33">
        <v>2.71814</v>
      </c>
      <c r="CB242" s="33">
        <v>-3.764839</v>
      </c>
      <c r="CC242" s="33">
        <v>-0.007253</v>
      </c>
      <c r="CD242" s="33">
        <v>-0.920384</v>
      </c>
      <c r="CE242" s="33">
        <v>-0.873917</v>
      </c>
      <c r="CF242" s="33">
        <v>0.689066</v>
      </c>
      <c r="CG242" s="33">
        <v>0.105357</v>
      </c>
      <c r="CH242" s="33">
        <v>-0.946794</v>
      </c>
      <c r="CI242" s="33">
        <v>-0.751952</v>
      </c>
      <c r="CJ242" s="33">
        <v>-0.076264</v>
      </c>
      <c r="CK242" s="33">
        <v>0.056603</v>
      </c>
      <c r="CL242" s="33">
        <v>1.302062</v>
      </c>
      <c r="CM242" s="33">
        <v>-1.890849</v>
      </c>
      <c r="CN242" s="33">
        <v>0.259651</v>
      </c>
      <c r="CO242" s="33">
        <v>-1.18562</v>
      </c>
      <c r="CP242" s="33">
        <v>0.116225</v>
      </c>
      <c r="CQ242" s="33">
        <v>-0.664941</v>
      </c>
      <c r="CR242" s="33">
        <v>-1.269848</v>
      </c>
      <c r="CS242" s="33">
        <v>-0.701269</v>
      </c>
      <c r="CT242" s="33">
        <v>-0.101879</v>
      </c>
      <c r="CU242" s="33">
        <v>-0.81036</v>
      </c>
      <c r="CV242" s="33">
        <v>-0.232497</v>
      </c>
    </row>
    <row r="243" spans="1:100">
      <c r="A243" s="31">
        <v>43582</v>
      </c>
      <c r="B243" s="32" t="s">
        <v>35</v>
      </c>
      <c r="C243" s="32" t="s">
        <v>140</v>
      </c>
      <c r="D243" s="33">
        <v>15946.231237</v>
      </c>
      <c r="E243" s="33">
        <v>0.0024</v>
      </c>
      <c r="F243" s="33">
        <v>0.0024</v>
      </c>
      <c r="G243" s="33">
        <v>0.0024</v>
      </c>
      <c r="H243" s="33">
        <v>0.0024</v>
      </c>
      <c r="I243" s="33">
        <v>0.0024</v>
      </c>
      <c r="J243" s="33">
        <v>0.0024</v>
      </c>
      <c r="K243" s="33">
        <v>0.0024</v>
      </c>
      <c r="L243" s="33">
        <v>0.0024</v>
      </c>
      <c r="M243" s="33">
        <v>0.0012</v>
      </c>
      <c r="N243" s="33">
        <v>0.0024</v>
      </c>
      <c r="O243" s="33">
        <v>0.0024</v>
      </c>
      <c r="P243" s="33">
        <v>0.0024</v>
      </c>
      <c r="Q243" s="33">
        <v>0.0024</v>
      </c>
      <c r="R243" s="33">
        <v>0.0024</v>
      </c>
      <c r="S243" s="33">
        <v>0.0024</v>
      </c>
      <c r="T243" s="33">
        <v>0.0024</v>
      </c>
      <c r="U243" s="33">
        <v>0.0024</v>
      </c>
      <c r="V243" s="33">
        <v>0.0024</v>
      </c>
      <c r="W243" s="33">
        <v>0.0012</v>
      </c>
      <c r="X243" s="33">
        <v>0.0024</v>
      </c>
      <c r="Y243" s="33">
        <v>0.0024</v>
      </c>
      <c r="Z243" s="33">
        <v>0.0024</v>
      </c>
      <c r="AA243" s="33">
        <v>0.0024</v>
      </c>
      <c r="AB243" s="33">
        <v>0.0024</v>
      </c>
      <c r="AC243" s="33">
        <v>0.0024</v>
      </c>
      <c r="AD243" s="33">
        <v>0.0024</v>
      </c>
      <c r="AE243" s="33">
        <v>0.002477</v>
      </c>
      <c r="AF243" s="33">
        <v>0.186417</v>
      </c>
      <c r="AG243" s="33">
        <v>1.186644</v>
      </c>
      <c r="AH243" s="33">
        <v>9.00579</v>
      </c>
      <c r="AI243" s="33">
        <v>33.476616</v>
      </c>
      <c r="AJ243" s="33">
        <v>61.599469</v>
      </c>
      <c r="AK243" s="33">
        <v>107.370101</v>
      </c>
      <c r="AL243" s="33">
        <v>164.664572</v>
      </c>
      <c r="AM243" s="33">
        <v>229.072316</v>
      </c>
      <c r="AN243" s="33">
        <v>250.782014</v>
      </c>
      <c r="AO243" s="33">
        <v>245.13875</v>
      </c>
      <c r="AP243" s="33">
        <v>284.932064</v>
      </c>
      <c r="AQ243" s="33">
        <v>264.180635</v>
      </c>
      <c r="AR243" s="33">
        <v>243.284799</v>
      </c>
      <c r="AS243" s="33">
        <v>298.583397</v>
      </c>
      <c r="AT243" s="33">
        <v>316.779596</v>
      </c>
      <c r="AU243" s="33">
        <v>323.37655</v>
      </c>
      <c r="AV243" s="33">
        <v>326.258227</v>
      </c>
      <c r="AW243" s="33">
        <v>359.385531</v>
      </c>
      <c r="AX243" s="33">
        <v>396.159342</v>
      </c>
      <c r="AY243" s="33">
        <v>405.540547</v>
      </c>
      <c r="AZ243" s="33">
        <v>397.399374</v>
      </c>
      <c r="BA243" s="33">
        <v>414.030958</v>
      </c>
      <c r="BB243" s="33">
        <v>410.210819</v>
      </c>
      <c r="BC243" s="33">
        <v>411.554052</v>
      </c>
      <c r="BD243" s="33">
        <v>413.384457</v>
      </c>
      <c r="BE243" s="33">
        <v>414.904356</v>
      </c>
      <c r="BF243" s="33">
        <v>411.248897</v>
      </c>
      <c r="BG243" s="33">
        <v>406.59898</v>
      </c>
      <c r="BH243" s="33">
        <v>402.379896</v>
      </c>
      <c r="BI243" s="33">
        <v>404.016169</v>
      </c>
      <c r="BJ243" s="33">
        <v>413.34439</v>
      </c>
      <c r="BK243" s="33">
        <v>410.037358</v>
      </c>
      <c r="BL243" s="33">
        <v>414.330422</v>
      </c>
      <c r="BM243" s="33">
        <v>412.697497</v>
      </c>
      <c r="BN243" s="33">
        <v>419.76497</v>
      </c>
      <c r="BO243" s="33">
        <v>414.936625</v>
      </c>
      <c r="BP243" s="33">
        <v>406.561168</v>
      </c>
      <c r="BQ243" s="33">
        <v>391.794769</v>
      </c>
      <c r="BR243" s="33">
        <v>400.082686</v>
      </c>
      <c r="BS243" s="33">
        <v>397.339544</v>
      </c>
      <c r="BT243" s="33">
        <v>391.555535</v>
      </c>
      <c r="BU243" s="33">
        <v>392.442661</v>
      </c>
      <c r="BV243" s="33">
        <v>382.689658</v>
      </c>
      <c r="BW243" s="33">
        <v>359.078391</v>
      </c>
      <c r="BX243" s="33">
        <v>359.170634</v>
      </c>
      <c r="BY243" s="33">
        <v>338.017374</v>
      </c>
      <c r="BZ243" s="33">
        <v>306.903072</v>
      </c>
      <c r="CA243" s="33">
        <v>268.452296</v>
      </c>
      <c r="CB243" s="33">
        <v>232.045163</v>
      </c>
      <c r="CC243" s="33">
        <v>181.752632</v>
      </c>
      <c r="CD243" s="33">
        <v>130.011679</v>
      </c>
      <c r="CE243" s="33">
        <v>77.222884</v>
      </c>
      <c r="CF243" s="33">
        <v>31.566198</v>
      </c>
      <c r="CG243" s="33">
        <v>7.326571</v>
      </c>
      <c r="CH243" s="33">
        <v>0.320848</v>
      </c>
      <c r="CI243" s="33">
        <v>0.0024</v>
      </c>
      <c r="CJ243" s="33">
        <v>0.0024</v>
      </c>
      <c r="CK243" s="33">
        <v>0.0024</v>
      </c>
      <c r="CL243" s="33">
        <v>0.0024</v>
      </c>
      <c r="CM243" s="33">
        <v>0.0024</v>
      </c>
      <c r="CN243" s="33">
        <v>0.0024</v>
      </c>
      <c r="CO243" s="33">
        <v>0.0024</v>
      </c>
      <c r="CP243" s="33">
        <v>0.0024</v>
      </c>
      <c r="CQ243" s="33">
        <v>0.0024</v>
      </c>
      <c r="CR243" s="33">
        <v>0.0024</v>
      </c>
      <c r="CS243" s="33">
        <v>0.0024</v>
      </c>
      <c r="CT243" s="33">
        <v>0.0012</v>
      </c>
      <c r="CU243" s="33">
        <v>0.0024</v>
      </c>
      <c r="CV243" s="33">
        <v>0.0024</v>
      </c>
    </row>
    <row r="244" spans="1:100">
      <c r="A244" s="31">
        <v>43582</v>
      </c>
      <c r="B244" s="32" t="s">
        <v>36</v>
      </c>
      <c r="C244" s="32" t="s">
        <v>140</v>
      </c>
      <c r="D244" s="33">
        <v>277893.418601</v>
      </c>
      <c r="E244" s="33">
        <v>3826.292163</v>
      </c>
      <c r="F244" s="33">
        <v>3724.367304</v>
      </c>
      <c r="G244" s="33">
        <v>3641.102683</v>
      </c>
      <c r="H244" s="33">
        <v>3521.205137</v>
      </c>
      <c r="I244" s="33">
        <v>3460.934289</v>
      </c>
      <c r="J244" s="33">
        <v>3508.114851</v>
      </c>
      <c r="K244" s="33">
        <v>3399.151896</v>
      </c>
      <c r="L244" s="33">
        <v>3261.591445</v>
      </c>
      <c r="M244" s="33">
        <v>3221.420336</v>
      </c>
      <c r="N244" s="33">
        <v>3047.144839</v>
      </c>
      <c r="O244" s="33">
        <v>2938.947495</v>
      </c>
      <c r="P244" s="33">
        <v>2744.062592</v>
      </c>
      <c r="Q244" s="33">
        <v>2648.557603</v>
      </c>
      <c r="R244" s="33">
        <v>2672.609788</v>
      </c>
      <c r="S244" s="33">
        <v>2634.180516</v>
      </c>
      <c r="T244" s="33">
        <v>2591.734084</v>
      </c>
      <c r="U244" s="33">
        <v>2699.398078</v>
      </c>
      <c r="V244" s="33">
        <v>2813.33367</v>
      </c>
      <c r="W244" s="33">
        <v>2947.760931</v>
      </c>
      <c r="X244" s="33">
        <v>3084.444104</v>
      </c>
      <c r="Y244" s="33">
        <v>3213.965972</v>
      </c>
      <c r="Z244" s="33">
        <v>3339.487058</v>
      </c>
      <c r="AA244" s="33">
        <v>3482.960662</v>
      </c>
      <c r="AB244" s="33">
        <v>3538.45734</v>
      </c>
      <c r="AC244" s="33">
        <v>3515.094808</v>
      </c>
      <c r="AD244" s="33">
        <v>3521.684838</v>
      </c>
      <c r="AE244" s="33">
        <v>3463.772163</v>
      </c>
      <c r="AF244" s="33">
        <v>3412.747485</v>
      </c>
      <c r="AG244" s="33">
        <v>3359.674117</v>
      </c>
      <c r="AH244" s="33">
        <v>3348.640494</v>
      </c>
      <c r="AI244" s="33">
        <v>3404.233233</v>
      </c>
      <c r="AJ244" s="33">
        <v>3442.619099</v>
      </c>
      <c r="AK244" s="33">
        <v>3556.842862</v>
      </c>
      <c r="AL244" s="33">
        <v>3568.383754</v>
      </c>
      <c r="AM244" s="33">
        <v>3477.657032</v>
      </c>
      <c r="AN244" s="33">
        <v>3466.123089</v>
      </c>
      <c r="AO244" s="33">
        <v>3518.395257</v>
      </c>
      <c r="AP244" s="33">
        <v>3568.918382</v>
      </c>
      <c r="AQ244" s="33">
        <v>3465.326046</v>
      </c>
      <c r="AR244" s="33">
        <v>3513.001809</v>
      </c>
      <c r="AS244" s="33">
        <v>3535.62144</v>
      </c>
      <c r="AT244" s="33">
        <v>3417.333018</v>
      </c>
      <c r="AU244" s="33">
        <v>3381.010667</v>
      </c>
      <c r="AV244" s="33">
        <v>3287.965486</v>
      </c>
      <c r="AW244" s="33">
        <v>3230.363272</v>
      </c>
      <c r="AX244" s="33">
        <v>3160.439683</v>
      </c>
      <c r="AY244" s="33">
        <v>3109.593961</v>
      </c>
      <c r="AZ244" s="33">
        <v>3045.649718</v>
      </c>
      <c r="BA244" s="33">
        <v>2990.756442</v>
      </c>
      <c r="BB244" s="33">
        <v>2948.610065</v>
      </c>
      <c r="BC244" s="33">
        <v>2782.513566</v>
      </c>
      <c r="BD244" s="33">
        <v>2658.528587</v>
      </c>
      <c r="BE244" s="33">
        <v>2586.398439</v>
      </c>
      <c r="BF244" s="33">
        <v>2503.59024</v>
      </c>
      <c r="BG244" s="33">
        <v>2455.527191</v>
      </c>
      <c r="BH244" s="33">
        <v>2359.671956</v>
      </c>
      <c r="BI244" s="33">
        <v>2245.425497</v>
      </c>
      <c r="BJ244" s="33">
        <v>2136.048522</v>
      </c>
      <c r="BK244" s="33">
        <v>2031.837546</v>
      </c>
      <c r="BL244" s="33">
        <v>1912.205185</v>
      </c>
      <c r="BM244" s="33">
        <v>1771.611954</v>
      </c>
      <c r="BN244" s="33">
        <v>1794.517365</v>
      </c>
      <c r="BO244" s="33">
        <v>1890.589808</v>
      </c>
      <c r="BP244" s="33">
        <v>1923.722359</v>
      </c>
      <c r="BQ244" s="33">
        <v>1949.952647</v>
      </c>
      <c r="BR244" s="33">
        <v>1859.212735</v>
      </c>
      <c r="BS244" s="33">
        <v>1832.463232</v>
      </c>
      <c r="BT244" s="33">
        <v>1799.809732</v>
      </c>
      <c r="BU244" s="33">
        <v>1790.155229</v>
      </c>
      <c r="BV244" s="33">
        <v>1757.005469</v>
      </c>
      <c r="BW244" s="33">
        <v>1840.705246</v>
      </c>
      <c r="BX244" s="33">
        <v>1992.384115</v>
      </c>
      <c r="BY244" s="33">
        <v>2224.607761</v>
      </c>
      <c r="BZ244" s="33">
        <v>2435.540578</v>
      </c>
      <c r="CA244" s="33">
        <v>2448.746428</v>
      </c>
      <c r="CB244" s="33">
        <v>2414.904778</v>
      </c>
      <c r="CC244" s="33">
        <v>2379.925895</v>
      </c>
      <c r="CD244" s="33">
        <v>2413.229558</v>
      </c>
      <c r="CE244" s="33">
        <v>2445.249621</v>
      </c>
      <c r="CF244" s="33">
        <v>2592.46295</v>
      </c>
      <c r="CG244" s="33">
        <v>2673.137238</v>
      </c>
      <c r="CH244" s="33">
        <v>2745.873936</v>
      </c>
      <c r="CI244" s="33">
        <v>2962.445944</v>
      </c>
      <c r="CJ244" s="33">
        <v>3152.810953</v>
      </c>
      <c r="CK244" s="33">
        <v>3226.807367</v>
      </c>
      <c r="CL244" s="33">
        <v>3308.481146</v>
      </c>
      <c r="CM244" s="33">
        <v>3340.897175</v>
      </c>
      <c r="CN244" s="33">
        <v>3325.165472</v>
      </c>
      <c r="CO244" s="33">
        <v>3263.751028</v>
      </c>
      <c r="CP244" s="33">
        <v>3276.833719</v>
      </c>
      <c r="CQ244" s="33">
        <v>3179.8282</v>
      </c>
      <c r="CR244" s="33">
        <v>3048.577992</v>
      </c>
      <c r="CS244" s="33">
        <v>2936.773659</v>
      </c>
      <c r="CT244" s="33">
        <v>2812.278499</v>
      </c>
      <c r="CU244" s="33">
        <v>2857.362105</v>
      </c>
      <c r="CV244" s="33">
        <v>2882.166924</v>
      </c>
    </row>
    <row r="245" spans="1:100">
      <c r="A245" s="31">
        <v>43583</v>
      </c>
      <c r="B245" s="32" t="s">
        <v>28</v>
      </c>
      <c r="C245" s="32" t="s">
        <v>140</v>
      </c>
      <c r="D245" s="33">
        <v>1026.247062</v>
      </c>
      <c r="E245" s="33">
        <v>10.74733</v>
      </c>
      <c r="F245" s="33">
        <v>10.75501</v>
      </c>
      <c r="G245" s="33">
        <v>10.612189</v>
      </c>
      <c r="H245" s="33">
        <v>10.386631</v>
      </c>
      <c r="I245" s="33">
        <v>10.388673</v>
      </c>
      <c r="J245" s="33">
        <v>10.389951</v>
      </c>
      <c r="K245" s="33">
        <v>10.389781</v>
      </c>
      <c r="L245" s="33">
        <v>10.464333</v>
      </c>
      <c r="M245" s="33">
        <v>10.76746</v>
      </c>
      <c r="N245" s="33">
        <v>10.772849</v>
      </c>
      <c r="O245" s="33">
        <v>10.775632</v>
      </c>
      <c r="P245" s="33">
        <v>10.78272</v>
      </c>
      <c r="Q245" s="33">
        <v>10.778197</v>
      </c>
      <c r="R245" s="33">
        <v>10.769898</v>
      </c>
      <c r="S245" s="33">
        <v>10.798274</v>
      </c>
      <c r="T245" s="33">
        <v>10.774979</v>
      </c>
      <c r="U245" s="33">
        <v>10.792208</v>
      </c>
      <c r="V245" s="33">
        <v>10.791402</v>
      </c>
      <c r="W245" s="33">
        <v>10.788938</v>
      </c>
      <c r="X245" s="33">
        <v>10.793279</v>
      </c>
      <c r="Y245" s="33">
        <v>10.804484</v>
      </c>
      <c r="Z245" s="33">
        <v>10.802037</v>
      </c>
      <c r="AA245" s="33">
        <v>10.804976</v>
      </c>
      <c r="AB245" s="33">
        <v>10.806712</v>
      </c>
      <c r="AC245" s="33">
        <v>10.810541</v>
      </c>
      <c r="AD245" s="33">
        <v>10.804508</v>
      </c>
      <c r="AE245" s="33">
        <v>10.794494</v>
      </c>
      <c r="AF245" s="33">
        <v>10.79882</v>
      </c>
      <c r="AG245" s="33">
        <v>10.783571</v>
      </c>
      <c r="AH245" s="33">
        <v>10.808011</v>
      </c>
      <c r="AI245" s="33">
        <v>10.796762</v>
      </c>
      <c r="AJ245" s="33">
        <v>10.799313</v>
      </c>
      <c r="AK245" s="33">
        <v>10.8004</v>
      </c>
      <c r="AL245" s="33">
        <v>10.799783</v>
      </c>
      <c r="AM245" s="33">
        <v>10.784485</v>
      </c>
      <c r="AN245" s="33">
        <v>10.772679</v>
      </c>
      <c r="AO245" s="33">
        <v>10.764494</v>
      </c>
      <c r="AP245" s="33">
        <v>10.76092</v>
      </c>
      <c r="AQ245" s="33">
        <v>10.763951</v>
      </c>
      <c r="AR245" s="33">
        <v>10.758087</v>
      </c>
      <c r="AS245" s="33">
        <v>10.75789</v>
      </c>
      <c r="AT245" s="33">
        <v>10.745278</v>
      </c>
      <c r="AU245" s="33">
        <v>10.732703</v>
      </c>
      <c r="AV245" s="33">
        <v>10.73825</v>
      </c>
      <c r="AW245" s="33">
        <v>10.732327</v>
      </c>
      <c r="AX245" s="33">
        <v>10.718854</v>
      </c>
      <c r="AY245" s="33">
        <v>10.69417</v>
      </c>
      <c r="AZ245" s="33">
        <v>10.663428</v>
      </c>
      <c r="BA245" s="33">
        <v>10.676356</v>
      </c>
      <c r="BB245" s="33">
        <v>10.660732</v>
      </c>
      <c r="BC245" s="33">
        <v>10.658336</v>
      </c>
      <c r="BD245" s="33">
        <v>10.661376</v>
      </c>
      <c r="BE245" s="33">
        <v>10.648692</v>
      </c>
      <c r="BF245" s="33">
        <v>10.659104</v>
      </c>
      <c r="BG245" s="33">
        <v>10.649281</v>
      </c>
      <c r="BH245" s="33">
        <v>10.644652</v>
      </c>
      <c r="BI245" s="33">
        <v>10.657007</v>
      </c>
      <c r="BJ245" s="33">
        <v>10.633291</v>
      </c>
      <c r="BK245" s="33">
        <v>10.63614</v>
      </c>
      <c r="BL245" s="33">
        <v>10.631529</v>
      </c>
      <c r="BM245" s="33">
        <v>10.636319</v>
      </c>
      <c r="BN245" s="33">
        <v>10.622688</v>
      </c>
      <c r="BO245" s="33">
        <v>10.643761</v>
      </c>
      <c r="BP245" s="33">
        <v>10.618868</v>
      </c>
      <c r="BQ245" s="33">
        <v>10.63342</v>
      </c>
      <c r="BR245" s="33">
        <v>10.630384</v>
      </c>
      <c r="BS245" s="33">
        <v>10.63006</v>
      </c>
      <c r="BT245" s="33">
        <v>10.626483</v>
      </c>
      <c r="BU245" s="33">
        <v>10.620805</v>
      </c>
      <c r="BV245" s="33">
        <v>10.627543</v>
      </c>
      <c r="BW245" s="33">
        <v>10.637987</v>
      </c>
      <c r="BX245" s="33">
        <v>10.644539</v>
      </c>
      <c r="BY245" s="33">
        <v>10.645571</v>
      </c>
      <c r="BZ245" s="33">
        <v>10.656378</v>
      </c>
      <c r="CA245" s="33">
        <v>10.661963</v>
      </c>
      <c r="CB245" s="33">
        <v>10.658185</v>
      </c>
      <c r="CC245" s="33">
        <v>10.6681</v>
      </c>
      <c r="CD245" s="33">
        <v>10.681572</v>
      </c>
      <c r="CE245" s="33">
        <v>10.4552</v>
      </c>
      <c r="CF245" s="33">
        <v>10.450215</v>
      </c>
      <c r="CG245" s="33">
        <v>10.468561</v>
      </c>
      <c r="CH245" s="33">
        <v>10.466399</v>
      </c>
      <c r="CI245" s="33">
        <v>10.473399</v>
      </c>
      <c r="CJ245" s="33">
        <v>10.465593</v>
      </c>
      <c r="CK245" s="33">
        <v>10.523797</v>
      </c>
      <c r="CL245" s="33">
        <v>10.68919</v>
      </c>
      <c r="CM245" s="33">
        <v>10.769621</v>
      </c>
      <c r="CN245" s="33">
        <v>10.770858</v>
      </c>
      <c r="CO245" s="33">
        <v>10.781887</v>
      </c>
      <c r="CP245" s="33">
        <v>10.77642</v>
      </c>
      <c r="CQ245" s="33">
        <v>10.785989</v>
      </c>
      <c r="CR245" s="33">
        <v>10.772798</v>
      </c>
      <c r="CS245" s="33">
        <v>10.771661</v>
      </c>
      <c r="CT245" s="33">
        <v>10.778242</v>
      </c>
      <c r="CU245" s="33">
        <v>10.772909</v>
      </c>
      <c r="CV245" s="33">
        <v>10.791539</v>
      </c>
    </row>
    <row r="246" spans="1:100">
      <c r="A246" s="31">
        <v>43583</v>
      </c>
      <c r="B246" s="32" t="s">
        <v>29</v>
      </c>
      <c r="C246" s="32" t="s">
        <v>140</v>
      </c>
      <c r="D246" s="33">
        <v>164615.282173</v>
      </c>
      <c r="E246" s="33">
        <v>1710.433117</v>
      </c>
      <c r="F246" s="33">
        <v>1626.288026</v>
      </c>
      <c r="G246" s="33">
        <v>1508.552011</v>
      </c>
      <c r="H246" s="33">
        <v>1372.489591</v>
      </c>
      <c r="I246" s="33">
        <v>1279.981786</v>
      </c>
      <c r="J246" s="33">
        <v>1235.287291</v>
      </c>
      <c r="K246" s="33">
        <v>1191.091385</v>
      </c>
      <c r="L246" s="33">
        <v>1159.937571</v>
      </c>
      <c r="M246" s="33">
        <v>1138.832487</v>
      </c>
      <c r="N246" s="33">
        <v>1120.056139</v>
      </c>
      <c r="O246" s="33">
        <v>1120.86625</v>
      </c>
      <c r="P246" s="33">
        <v>1104.922901</v>
      </c>
      <c r="Q246" s="33">
        <v>1100.734034</v>
      </c>
      <c r="R246" s="33">
        <v>1085.074267</v>
      </c>
      <c r="S246" s="33">
        <v>1058.622567</v>
      </c>
      <c r="T246" s="33">
        <v>1048.202177</v>
      </c>
      <c r="U246" s="33">
        <v>1026.743391</v>
      </c>
      <c r="V246" s="33">
        <v>1019.969101</v>
      </c>
      <c r="W246" s="33">
        <v>1002.196917</v>
      </c>
      <c r="X246" s="33">
        <v>995.972808</v>
      </c>
      <c r="Y246" s="33">
        <v>1013.103911</v>
      </c>
      <c r="Z246" s="33">
        <v>1054.670822</v>
      </c>
      <c r="AA246" s="33">
        <v>1178.246001</v>
      </c>
      <c r="AB246" s="33">
        <v>1270.771403</v>
      </c>
      <c r="AC246" s="33">
        <v>1336.868493</v>
      </c>
      <c r="AD246" s="33">
        <v>1447.543596</v>
      </c>
      <c r="AE246" s="33">
        <v>1503.105498</v>
      </c>
      <c r="AF246" s="33">
        <v>1466.49739</v>
      </c>
      <c r="AG246" s="33">
        <v>1392.425205</v>
      </c>
      <c r="AH246" s="33">
        <v>1326.294413</v>
      </c>
      <c r="AI246" s="33">
        <v>1352.828606</v>
      </c>
      <c r="AJ246" s="33">
        <v>1394.505419</v>
      </c>
      <c r="AK246" s="33">
        <v>1451.80548</v>
      </c>
      <c r="AL246" s="33">
        <v>1595.38263</v>
      </c>
      <c r="AM246" s="33">
        <v>1691.800846</v>
      </c>
      <c r="AN246" s="33">
        <v>1684.559411</v>
      </c>
      <c r="AO246" s="33">
        <v>1639.654389</v>
      </c>
      <c r="AP246" s="33">
        <v>1615.178359</v>
      </c>
      <c r="AQ246" s="33">
        <v>1593.298679</v>
      </c>
      <c r="AR246" s="33">
        <v>1578.937211</v>
      </c>
      <c r="AS246" s="33">
        <v>1579.029282</v>
      </c>
      <c r="AT246" s="33">
        <v>1634.666893</v>
      </c>
      <c r="AU246" s="33">
        <v>1671.047664</v>
      </c>
      <c r="AV246" s="33">
        <v>1653.786367</v>
      </c>
      <c r="AW246" s="33">
        <v>1682.769446</v>
      </c>
      <c r="AX246" s="33">
        <v>1719.592095</v>
      </c>
      <c r="AY246" s="33">
        <v>1690.318692</v>
      </c>
      <c r="AZ246" s="33">
        <v>1694.358533</v>
      </c>
      <c r="BA246" s="33">
        <v>1706.693257</v>
      </c>
      <c r="BB246" s="33">
        <v>1771.521933</v>
      </c>
      <c r="BC246" s="33">
        <v>1828.701829</v>
      </c>
      <c r="BD246" s="33">
        <v>1895.222366</v>
      </c>
      <c r="BE246" s="33">
        <v>1944.778245</v>
      </c>
      <c r="BF246" s="33">
        <v>1931.05224</v>
      </c>
      <c r="BG246" s="33">
        <v>1956.562269</v>
      </c>
      <c r="BH246" s="33">
        <v>1955.016304</v>
      </c>
      <c r="BI246" s="33">
        <v>1953.526265</v>
      </c>
      <c r="BJ246" s="33">
        <v>2047.308991</v>
      </c>
      <c r="BK246" s="33">
        <v>2132.219723</v>
      </c>
      <c r="BL246" s="33">
        <v>2118.954209</v>
      </c>
      <c r="BM246" s="33">
        <v>2126.664154</v>
      </c>
      <c r="BN246" s="33">
        <v>2184.725703</v>
      </c>
      <c r="BO246" s="33">
        <v>2170.031971</v>
      </c>
      <c r="BP246" s="33">
        <v>2185.264768</v>
      </c>
      <c r="BQ246" s="33">
        <v>2176.415389</v>
      </c>
      <c r="BR246" s="33">
        <v>2213.83451</v>
      </c>
      <c r="BS246" s="33">
        <v>2239.202442</v>
      </c>
      <c r="BT246" s="33">
        <v>2241.247938</v>
      </c>
      <c r="BU246" s="33">
        <v>2248.804857</v>
      </c>
      <c r="BV246" s="33">
        <v>2249.151547</v>
      </c>
      <c r="BW246" s="33">
        <v>2241.553755</v>
      </c>
      <c r="BX246" s="33">
        <v>2225.666034</v>
      </c>
      <c r="BY246" s="33">
        <v>2213.172183</v>
      </c>
      <c r="BZ246" s="33">
        <v>2174.573804</v>
      </c>
      <c r="CA246" s="33">
        <v>2119.028696</v>
      </c>
      <c r="CB246" s="33">
        <v>2101.314992</v>
      </c>
      <c r="CC246" s="33">
        <v>2113.660615</v>
      </c>
      <c r="CD246" s="33">
        <v>2127.888658</v>
      </c>
      <c r="CE246" s="33">
        <v>2139.839149</v>
      </c>
      <c r="CF246" s="33">
        <v>2132.754015</v>
      </c>
      <c r="CG246" s="33">
        <v>2147.560377</v>
      </c>
      <c r="CH246" s="33">
        <v>2175.471917</v>
      </c>
      <c r="CI246" s="33">
        <v>2163.204761</v>
      </c>
      <c r="CJ246" s="33">
        <v>2123.835158</v>
      </c>
      <c r="CK246" s="33">
        <v>2154.964858</v>
      </c>
      <c r="CL246" s="33">
        <v>2200.153297</v>
      </c>
      <c r="CM246" s="33">
        <v>2230.487115</v>
      </c>
      <c r="CN246" s="33">
        <v>2199.973484</v>
      </c>
      <c r="CO246" s="33">
        <v>2147.209154</v>
      </c>
      <c r="CP246" s="33">
        <v>2096.106117</v>
      </c>
      <c r="CQ246" s="33">
        <v>2051.933582</v>
      </c>
      <c r="CR246" s="33">
        <v>1949.157227</v>
      </c>
      <c r="CS246" s="33">
        <v>1805.46144</v>
      </c>
      <c r="CT246" s="33">
        <v>1627.979431</v>
      </c>
      <c r="CU246" s="33">
        <v>1491.283367</v>
      </c>
      <c r="CV246" s="33">
        <v>1364.847526</v>
      </c>
    </row>
    <row r="247" spans="1:100">
      <c r="A247" s="31">
        <v>43583</v>
      </c>
      <c r="B247" s="32" t="s">
        <v>30</v>
      </c>
      <c r="C247" s="32" t="s">
        <v>140</v>
      </c>
      <c r="D247" s="33">
        <v>47825.677273</v>
      </c>
      <c r="E247" s="33">
        <v>245.706279</v>
      </c>
      <c r="F247" s="33">
        <v>243.84305</v>
      </c>
      <c r="G247" s="33">
        <v>241.56189</v>
      </c>
      <c r="H247" s="33">
        <v>241.625556</v>
      </c>
      <c r="I247" s="33">
        <v>242.67905</v>
      </c>
      <c r="J247" s="33">
        <v>247.49915</v>
      </c>
      <c r="K247" s="33">
        <v>242.135063</v>
      </c>
      <c r="L247" s="33">
        <v>240.120206</v>
      </c>
      <c r="M247" s="33">
        <v>247.723607</v>
      </c>
      <c r="N247" s="33">
        <v>245.445064</v>
      </c>
      <c r="O247" s="33">
        <v>244.622795</v>
      </c>
      <c r="P247" s="33">
        <v>244.156656</v>
      </c>
      <c r="Q247" s="33">
        <v>241.192172</v>
      </c>
      <c r="R247" s="33">
        <v>240.31557</v>
      </c>
      <c r="S247" s="33">
        <v>242.52304</v>
      </c>
      <c r="T247" s="33">
        <v>238.019336</v>
      </c>
      <c r="U247" s="33">
        <v>235.137986</v>
      </c>
      <c r="V247" s="33">
        <v>243.48208</v>
      </c>
      <c r="W247" s="33">
        <v>242.707246</v>
      </c>
      <c r="X247" s="33">
        <v>240.25859</v>
      </c>
      <c r="Y247" s="33">
        <v>245.352591</v>
      </c>
      <c r="Z247" s="33">
        <v>248.733449</v>
      </c>
      <c r="AA247" s="33">
        <v>248.806482</v>
      </c>
      <c r="AB247" s="33">
        <v>246.63026</v>
      </c>
      <c r="AC247" s="33">
        <v>251.008004</v>
      </c>
      <c r="AD247" s="33">
        <v>249.506085</v>
      </c>
      <c r="AE247" s="33">
        <v>247.099201</v>
      </c>
      <c r="AF247" s="33">
        <v>244.111242</v>
      </c>
      <c r="AG247" s="33">
        <v>241.992074</v>
      </c>
      <c r="AH247" s="33">
        <v>250.841871</v>
      </c>
      <c r="AI247" s="33">
        <v>260.985235</v>
      </c>
      <c r="AJ247" s="33">
        <v>264.674426</v>
      </c>
      <c r="AK247" s="33">
        <v>295.116721</v>
      </c>
      <c r="AL247" s="33">
        <v>321.987177</v>
      </c>
      <c r="AM247" s="33">
        <v>335.589219</v>
      </c>
      <c r="AN247" s="33">
        <v>362.877433</v>
      </c>
      <c r="AO247" s="33">
        <v>394.913101</v>
      </c>
      <c r="AP247" s="33">
        <v>415.637599</v>
      </c>
      <c r="AQ247" s="33">
        <v>447.868075</v>
      </c>
      <c r="AR247" s="33">
        <v>473.526357</v>
      </c>
      <c r="AS247" s="33">
        <v>485.35735</v>
      </c>
      <c r="AT247" s="33">
        <v>478.955389</v>
      </c>
      <c r="AU247" s="33">
        <v>486.132591</v>
      </c>
      <c r="AV247" s="33">
        <v>510.213789</v>
      </c>
      <c r="AW247" s="33">
        <v>555.052291</v>
      </c>
      <c r="AX247" s="33">
        <v>579.717909</v>
      </c>
      <c r="AY247" s="33">
        <v>632.527351</v>
      </c>
      <c r="AZ247" s="33">
        <v>689.590118</v>
      </c>
      <c r="BA247" s="33">
        <v>735.768317</v>
      </c>
      <c r="BB247" s="33">
        <v>745.509006</v>
      </c>
      <c r="BC247" s="33">
        <v>750.030828</v>
      </c>
      <c r="BD247" s="33">
        <v>754.294972</v>
      </c>
      <c r="BE247" s="33">
        <v>721.38333</v>
      </c>
      <c r="BF247" s="33">
        <v>753.324619</v>
      </c>
      <c r="BG247" s="33">
        <v>741.660626</v>
      </c>
      <c r="BH247" s="33">
        <v>779.208148</v>
      </c>
      <c r="BI247" s="33">
        <v>789.073462</v>
      </c>
      <c r="BJ247" s="33">
        <v>799.641728</v>
      </c>
      <c r="BK247" s="33">
        <v>811.716067</v>
      </c>
      <c r="BL247" s="33">
        <v>826.338308</v>
      </c>
      <c r="BM247" s="33">
        <v>831.369894</v>
      </c>
      <c r="BN247" s="33">
        <v>834.882254</v>
      </c>
      <c r="BO247" s="33">
        <v>817.772276</v>
      </c>
      <c r="BP247" s="33">
        <v>786.467903</v>
      </c>
      <c r="BQ247" s="33">
        <v>773.670683</v>
      </c>
      <c r="BR247" s="33">
        <v>800.256077</v>
      </c>
      <c r="BS247" s="33">
        <v>814.448714</v>
      </c>
      <c r="BT247" s="33">
        <v>829.41659</v>
      </c>
      <c r="BU247" s="33">
        <v>841.35757</v>
      </c>
      <c r="BV247" s="33">
        <v>847.221511</v>
      </c>
      <c r="BW247" s="33">
        <v>836.337497</v>
      </c>
      <c r="BX247" s="33">
        <v>806.939066</v>
      </c>
      <c r="BY247" s="33">
        <v>797.009307</v>
      </c>
      <c r="BZ247" s="33">
        <v>779.517813</v>
      </c>
      <c r="CA247" s="33">
        <v>797.753198</v>
      </c>
      <c r="CB247" s="33">
        <v>797.575341</v>
      </c>
      <c r="CC247" s="33">
        <v>801.721999</v>
      </c>
      <c r="CD247" s="33">
        <v>819.058739</v>
      </c>
      <c r="CE247" s="33">
        <v>823.671258</v>
      </c>
      <c r="CF247" s="33">
        <v>794.561228</v>
      </c>
      <c r="CG247" s="33">
        <v>787.969044</v>
      </c>
      <c r="CH247" s="33">
        <v>796.242615</v>
      </c>
      <c r="CI247" s="33">
        <v>785.949485</v>
      </c>
      <c r="CJ247" s="33">
        <v>795.243277</v>
      </c>
      <c r="CK247" s="33">
        <v>718.685375</v>
      </c>
      <c r="CL247" s="33">
        <v>561.088542</v>
      </c>
      <c r="CM247" s="33">
        <v>400.376701</v>
      </c>
      <c r="CN247" s="33">
        <v>338.525871</v>
      </c>
      <c r="CO247" s="33">
        <v>291.201699</v>
      </c>
      <c r="CP247" s="33">
        <v>262.247224</v>
      </c>
      <c r="CQ247" s="33">
        <v>239.134467</v>
      </c>
      <c r="CR247" s="33">
        <v>228.767931</v>
      </c>
      <c r="CS247" s="33">
        <v>227.667131</v>
      </c>
      <c r="CT247" s="33">
        <v>222.100899</v>
      </c>
      <c r="CU247" s="33">
        <v>217.441319</v>
      </c>
      <c r="CV247" s="33">
        <v>198.519588</v>
      </c>
    </row>
    <row r="248" spans="1:100">
      <c r="A248" s="31">
        <v>43583</v>
      </c>
      <c r="B248" s="32" t="s">
        <v>31</v>
      </c>
      <c r="C248" s="32" t="s">
        <v>140</v>
      </c>
      <c r="D248" s="33">
        <v>289429.223655</v>
      </c>
      <c r="E248" s="33">
        <v>2993.615253</v>
      </c>
      <c r="F248" s="33">
        <v>2842.467691</v>
      </c>
      <c r="G248" s="33">
        <v>2723.274354</v>
      </c>
      <c r="H248" s="33">
        <v>2629.515934</v>
      </c>
      <c r="I248" s="33">
        <v>2602.426123</v>
      </c>
      <c r="J248" s="33">
        <v>2582.001059</v>
      </c>
      <c r="K248" s="33">
        <v>2517.505732</v>
      </c>
      <c r="L248" s="33">
        <v>2347.761052</v>
      </c>
      <c r="M248" s="33">
        <v>2355.087945</v>
      </c>
      <c r="N248" s="33">
        <v>2409.967453</v>
      </c>
      <c r="O248" s="33">
        <v>2406.249916</v>
      </c>
      <c r="P248" s="33">
        <v>2398.36561</v>
      </c>
      <c r="Q248" s="33">
        <v>2313.619796</v>
      </c>
      <c r="R248" s="33">
        <v>2221.135124</v>
      </c>
      <c r="S248" s="33">
        <v>2196.379272</v>
      </c>
      <c r="T248" s="33">
        <v>2170.893013</v>
      </c>
      <c r="U248" s="33">
        <v>2180.875015</v>
      </c>
      <c r="V248" s="33">
        <v>2235.870211</v>
      </c>
      <c r="W248" s="33">
        <v>2357.296297</v>
      </c>
      <c r="X248" s="33">
        <v>2401.152899</v>
      </c>
      <c r="Y248" s="33">
        <v>2467.203494</v>
      </c>
      <c r="Z248" s="33">
        <v>2648.182119</v>
      </c>
      <c r="AA248" s="33">
        <v>2728.949404</v>
      </c>
      <c r="AB248" s="33">
        <v>2772.709823</v>
      </c>
      <c r="AC248" s="33">
        <v>2896.428575</v>
      </c>
      <c r="AD248" s="33">
        <v>2931.490813</v>
      </c>
      <c r="AE248" s="33">
        <v>2951.061907</v>
      </c>
      <c r="AF248" s="33">
        <v>2881.349574</v>
      </c>
      <c r="AG248" s="33">
        <v>2807.685802</v>
      </c>
      <c r="AH248" s="33">
        <v>2850.307723</v>
      </c>
      <c r="AI248" s="33">
        <v>2935.358953</v>
      </c>
      <c r="AJ248" s="33">
        <v>2980.618202</v>
      </c>
      <c r="AK248" s="33">
        <v>3085.799719</v>
      </c>
      <c r="AL248" s="33">
        <v>3180.347999</v>
      </c>
      <c r="AM248" s="33">
        <v>3219.492952</v>
      </c>
      <c r="AN248" s="33">
        <v>3200.734226</v>
      </c>
      <c r="AO248" s="33">
        <v>3196.877756</v>
      </c>
      <c r="AP248" s="33">
        <v>3171.625432</v>
      </c>
      <c r="AQ248" s="33">
        <v>3165.775723</v>
      </c>
      <c r="AR248" s="33">
        <v>3198.909034</v>
      </c>
      <c r="AS248" s="33">
        <v>3256.339433</v>
      </c>
      <c r="AT248" s="33">
        <v>3276.951743</v>
      </c>
      <c r="AU248" s="33">
        <v>3291.042725</v>
      </c>
      <c r="AV248" s="33">
        <v>3275.892076</v>
      </c>
      <c r="AW248" s="33">
        <v>3305.39652</v>
      </c>
      <c r="AX248" s="33">
        <v>3321.945891</v>
      </c>
      <c r="AY248" s="33">
        <v>3331.688567</v>
      </c>
      <c r="AZ248" s="33">
        <v>3345.408094</v>
      </c>
      <c r="BA248" s="33">
        <v>3352.316485</v>
      </c>
      <c r="BB248" s="33">
        <v>3398.585935</v>
      </c>
      <c r="BC248" s="33">
        <v>3436.357216</v>
      </c>
      <c r="BD248" s="33">
        <v>3470.520128</v>
      </c>
      <c r="BE248" s="33">
        <v>3484.00738</v>
      </c>
      <c r="BF248" s="33">
        <v>3489.852485</v>
      </c>
      <c r="BG248" s="33">
        <v>3501.493528</v>
      </c>
      <c r="BH248" s="33">
        <v>3513.391146</v>
      </c>
      <c r="BI248" s="33">
        <v>3522.712611</v>
      </c>
      <c r="BJ248" s="33">
        <v>3511.454443</v>
      </c>
      <c r="BK248" s="33">
        <v>3488.988624</v>
      </c>
      <c r="BL248" s="33">
        <v>3452.434705</v>
      </c>
      <c r="BM248" s="33">
        <v>3488.310622</v>
      </c>
      <c r="BN248" s="33">
        <v>3487.320646</v>
      </c>
      <c r="BO248" s="33">
        <v>3486.850482</v>
      </c>
      <c r="BP248" s="33">
        <v>3479.724747</v>
      </c>
      <c r="BQ248" s="33">
        <v>3504.509462</v>
      </c>
      <c r="BR248" s="33">
        <v>3515.246067</v>
      </c>
      <c r="BS248" s="33">
        <v>3513.415341</v>
      </c>
      <c r="BT248" s="33">
        <v>3514.607158</v>
      </c>
      <c r="BU248" s="33">
        <v>3520.035553</v>
      </c>
      <c r="BV248" s="33">
        <v>3530.720983</v>
      </c>
      <c r="BW248" s="33">
        <v>3506.374727</v>
      </c>
      <c r="BX248" s="33">
        <v>3471.125936</v>
      </c>
      <c r="BY248" s="33">
        <v>3415.901703</v>
      </c>
      <c r="BZ248" s="33">
        <v>3365.375144</v>
      </c>
      <c r="CA248" s="33">
        <v>3316.643808</v>
      </c>
      <c r="CB248" s="33">
        <v>3278.532273</v>
      </c>
      <c r="CC248" s="33">
        <v>3240.751084</v>
      </c>
      <c r="CD248" s="33">
        <v>3216.108289</v>
      </c>
      <c r="CE248" s="33">
        <v>3248.664461</v>
      </c>
      <c r="CF248" s="33">
        <v>3226.391753</v>
      </c>
      <c r="CG248" s="33">
        <v>3240.719404</v>
      </c>
      <c r="CH248" s="33">
        <v>3254.596719</v>
      </c>
      <c r="CI248" s="33">
        <v>3219.110344</v>
      </c>
      <c r="CJ248" s="33">
        <v>3158.132871</v>
      </c>
      <c r="CK248" s="33">
        <v>3126.421069</v>
      </c>
      <c r="CL248" s="33">
        <v>3084.943278</v>
      </c>
      <c r="CM248" s="33">
        <v>3027.069325</v>
      </c>
      <c r="CN248" s="33">
        <v>2937.96171</v>
      </c>
      <c r="CO248" s="33">
        <v>2796.82198</v>
      </c>
      <c r="CP248" s="33">
        <v>2662.95627</v>
      </c>
      <c r="CQ248" s="33">
        <v>2551.414104</v>
      </c>
      <c r="CR248" s="33">
        <v>2463.441111</v>
      </c>
      <c r="CS248" s="33">
        <v>2394.512782</v>
      </c>
      <c r="CT248" s="33">
        <v>2362.103375</v>
      </c>
      <c r="CU248" s="33">
        <v>2336.599959</v>
      </c>
      <c r="CV248" s="33">
        <v>2302.660401</v>
      </c>
    </row>
    <row r="249" spans="1:100">
      <c r="A249" s="31">
        <v>43583</v>
      </c>
      <c r="B249" s="32" t="s">
        <v>32</v>
      </c>
      <c r="C249" s="32" t="s">
        <v>140</v>
      </c>
      <c r="D249" s="33">
        <v>6446.800106</v>
      </c>
      <c r="E249" s="33">
        <v>62.829437</v>
      </c>
      <c r="F249" s="33">
        <v>62.89548</v>
      </c>
      <c r="G249" s="33">
        <v>62.712765</v>
      </c>
      <c r="H249" s="33">
        <v>62.892892</v>
      </c>
      <c r="I249" s="33">
        <v>62.734543</v>
      </c>
      <c r="J249" s="33">
        <v>62.786573</v>
      </c>
      <c r="K249" s="33">
        <v>62.449658</v>
      </c>
      <c r="L249" s="33">
        <v>62.952763</v>
      </c>
      <c r="M249" s="33">
        <v>70.152035</v>
      </c>
      <c r="N249" s="33">
        <v>70.109487</v>
      </c>
      <c r="O249" s="33">
        <v>69.80511</v>
      </c>
      <c r="P249" s="33">
        <v>68.566657</v>
      </c>
      <c r="Q249" s="33">
        <v>64.988712</v>
      </c>
      <c r="R249" s="33">
        <v>64.439329</v>
      </c>
      <c r="S249" s="33">
        <v>65.258554</v>
      </c>
      <c r="T249" s="33">
        <v>64.836601</v>
      </c>
      <c r="U249" s="33">
        <v>65.459239</v>
      </c>
      <c r="V249" s="33">
        <v>65.419831</v>
      </c>
      <c r="W249" s="33">
        <v>65.335309</v>
      </c>
      <c r="X249" s="33">
        <v>65.146379</v>
      </c>
      <c r="Y249" s="33">
        <v>65.436352</v>
      </c>
      <c r="Z249" s="33">
        <v>65.51065</v>
      </c>
      <c r="AA249" s="33">
        <v>65.251273</v>
      </c>
      <c r="AB249" s="33">
        <v>65.095437</v>
      </c>
      <c r="AC249" s="33">
        <v>65.165028</v>
      </c>
      <c r="AD249" s="33">
        <v>64.851852</v>
      </c>
      <c r="AE249" s="33">
        <v>64.554719</v>
      </c>
      <c r="AF249" s="33">
        <v>64.663131</v>
      </c>
      <c r="AG249" s="33">
        <v>64.089047</v>
      </c>
      <c r="AH249" s="33">
        <v>65.148763</v>
      </c>
      <c r="AI249" s="33">
        <v>64.982595</v>
      </c>
      <c r="AJ249" s="33">
        <v>64.872183</v>
      </c>
      <c r="AK249" s="33">
        <v>74.151926</v>
      </c>
      <c r="AL249" s="33">
        <v>73.908042</v>
      </c>
      <c r="AM249" s="33">
        <v>73.675208</v>
      </c>
      <c r="AN249" s="33">
        <v>73.432112</v>
      </c>
      <c r="AO249" s="33">
        <v>73.864475</v>
      </c>
      <c r="AP249" s="33">
        <v>73.702374</v>
      </c>
      <c r="AQ249" s="33">
        <v>73.929805</v>
      </c>
      <c r="AR249" s="33">
        <v>73.84951</v>
      </c>
      <c r="AS249" s="33">
        <v>74.168739</v>
      </c>
      <c r="AT249" s="33">
        <v>73.87028</v>
      </c>
      <c r="AU249" s="33">
        <v>73.7062</v>
      </c>
      <c r="AV249" s="33">
        <v>73.97646</v>
      </c>
      <c r="AW249" s="33">
        <v>73.941261</v>
      </c>
      <c r="AX249" s="33">
        <v>73.862224</v>
      </c>
      <c r="AY249" s="33">
        <v>74.179613</v>
      </c>
      <c r="AZ249" s="33">
        <v>74.497937</v>
      </c>
      <c r="BA249" s="33">
        <v>74.091029</v>
      </c>
      <c r="BB249" s="33">
        <v>73.826684</v>
      </c>
      <c r="BC249" s="33">
        <v>73.771466</v>
      </c>
      <c r="BD249" s="33">
        <v>73.937293</v>
      </c>
      <c r="BE249" s="33">
        <v>73.693103</v>
      </c>
      <c r="BF249" s="33">
        <v>73.948156</v>
      </c>
      <c r="BG249" s="33">
        <v>73.975728</v>
      </c>
      <c r="BH249" s="33">
        <v>73.838179</v>
      </c>
      <c r="BI249" s="33">
        <v>74.191222</v>
      </c>
      <c r="BJ249" s="33">
        <v>73.768336</v>
      </c>
      <c r="BK249" s="33">
        <v>73.856602</v>
      </c>
      <c r="BL249" s="33">
        <v>73.914811</v>
      </c>
      <c r="BM249" s="33">
        <v>74.002281</v>
      </c>
      <c r="BN249" s="33">
        <v>73.763444</v>
      </c>
      <c r="BO249" s="33">
        <v>74.209554</v>
      </c>
      <c r="BP249" s="33">
        <v>72.246125</v>
      </c>
      <c r="BQ249" s="33">
        <v>58.254896</v>
      </c>
      <c r="BR249" s="33">
        <v>58.29518</v>
      </c>
      <c r="BS249" s="33">
        <v>58.089279</v>
      </c>
      <c r="BT249" s="33">
        <v>57.65568</v>
      </c>
      <c r="BU249" s="33">
        <v>53.476391</v>
      </c>
      <c r="BV249" s="33">
        <v>53.649919</v>
      </c>
      <c r="BW249" s="33">
        <v>53.446909</v>
      </c>
      <c r="BX249" s="33">
        <v>53.677972</v>
      </c>
      <c r="BY249" s="33">
        <v>53.495171</v>
      </c>
      <c r="BZ249" s="33">
        <v>53.669322</v>
      </c>
      <c r="CA249" s="33">
        <v>53.957651</v>
      </c>
      <c r="CB249" s="33">
        <v>53.53245</v>
      </c>
      <c r="CC249" s="33">
        <v>53.632719</v>
      </c>
      <c r="CD249" s="33">
        <v>53.88114</v>
      </c>
      <c r="CE249" s="33">
        <v>53.659752</v>
      </c>
      <c r="CF249" s="33">
        <v>53.583149</v>
      </c>
      <c r="CG249" s="33">
        <v>60.465549</v>
      </c>
      <c r="CH249" s="33">
        <v>60.392775</v>
      </c>
      <c r="CI249" s="33">
        <v>60.360745</v>
      </c>
      <c r="CJ249" s="33">
        <v>60.467647</v>
      </c>
      <c r="CK249" s="33">
        <v>73.704998</v>
      </c>
      <c r="CL249" s="33">
        <v>73.59809</v>
      </c>
      <c r="CM249" s="33">
        <v>73.555435</v>
      </c>
      <c r="CN249" s="33">
        <v>73.566337</v>
      </c>
      <c r="CO249" s="33">
        <v>73.703689</v>
      </c>
      <c r="CP249" s="33">
        <v>73.623425</v>
      </c>
      <c r="CQ249" s="33">
        <v>73.568322</v>
      </c>
      <c r="CR249" s="33">
        <v>73.476106</v>
      </c>
      <c r="CS249" s="33">
        <v>73.500909</v>
      </c>
      <c r="CT249" s="33">
        <v>73.766369</v>
      </c>
      <c r="CU249" s="33">
        <v>73.740351</v>
      </c>
      <c r="CV249" s="33">
        <v>74.209216</v>
      </c>
    </row>
    <row r="250" spans="1:100">
      <c r="A250" s="31">
        <v>43583</v>
      </c>
      <c r="B250" s="32" t="s">
        <v>33</v>
      </c>
      <c r="C250" s="32" t="s">
        <v>140</v>
      </c>
      <c r="D250" s="33">
        <v>92142.555218</v>
      </c>
      <c r="E250" s="33">
        <v>959.946913</v>
      </c>
      <c r="F250" s="33">
        <v>959.731439</v>
      </c>
      <c r="G250" s="33">
        <v>959.583653</v>
      </c>
      <c r="H250" s="33">
        <v>959.820135</v>
      </c>
      <c r="I250" s="33">
        <v>959.866386</v>
      </c>
      <c r="J250" s="33">
        <v>959.943845</v>
      </c>
      <c r="K250" s="33">
        <v>959.727261</v>
      </c>
      <c r="L250" s="33">
        <v>959.69761</v>
      </c>
      <c r="M250" s="33">
        <v>960.097113</v>
      </c>
      <c r="N250" s="33">
        <v>960.021418</v>
      </c>
      <c r="O250" s="33">
        <v>959.886295</v>
      </c>
      <c r="P250" s="33">
        <v>959.869325</v>
      </c>
      <c r="Q250" s="33">
        <v>960.011237</v>
      </c>
      <c r="R250" s="33">
        <v>959.90867</v>
      </c>
      <c r="S250" s="33">
        <v>960.327893</v>
      </c>
      <c r="T250" s="33">
        <v>959.920969</v>
      </c>
      <c r="U250" s="33">
        <v>960.08116</v>
      </c>
      <c r="V250" s="33">
        <v>960.3895</v>
      </c>
      <c r="W250" s="33">
        <v>960.511486</v>
      </c>
      <c r="X250" s="33">
        <v>960.240912</v>
      </c>
      <c r="Y250" s="33">
        <v>960.702915</v>
      </c>
      <c r="Z250" s="33">
        <v>960.928619</v>
      </c>
      <c r="AA250" s="33">
        <v>960.717196</v>
      </c>
      <c r="AB250" s="33">
        <v>960.714284</v>
      </c>
      <c r="AC250" s="33">
        <v>960.848505</v>
      </c>
      <c r="AD250" s="33">
        <v>960.856817</v>
      </c>
      <c r="AE250" s="33">
        <v>960.662896</v>
      </c>
      <c r="AF250" s="33">
        <v>960.641468</v>
      </c>
      <c r="AG250" s="33">
        <v>960.190627</v>
      </c>
      <c r="AH250" s="33">
        <v>961.064884</v>
      </c>
      <c r="AI250" s="33">
        <v>960.780054</v>
      </c>
      <c r="AJ250" s="33">
        <v>960.743274</v>
      </c>
      <c r="AK250" s="33">
        <v>961.092965</v>
      </c>
      <c r="AL250" s="33">
        <v>961.095731</v>
      </c>
      <c r="AM250" s="33">
        <v>960.528489</v>
      </c>
      <c r="AN250" s="33">
        <v>960.334582</v>
      </c>
      <c r="AO250" s="33">
        <v>960.604736</v>
      </c>
      <c r="AP250" s="33">
        <v>960.65574</v>
      </c>
      <c r="AQ250" s="33">
        <v>960.878417</v>
      </c>
      <c r="AR250" s="33">
        <v>960.703352</v>
      </c>
      <c r="AS250" s="33">
        <v>960.736293</v>
      </c>
      <c r="AT250" s="33">
        <v>960.23251</v>
      </c>
      <c r="AU250" s="33">
        <v>960.411051</v>
      </c>
      <c r="AV250" s="33">
        <v>960.541714</v>
      </c>
      <c r="AW250" s="33">
        <v>960.421407</v>
      </c>
      <c r="AX250" s="33">
        <v>960.30217</v>
      </c>
      <c r="AY250" s="33">
        <v>960.401265</v>
      </c>
      <c r="AZ250" s="33">
        <v>960.085567</v>
      </c>
      <c r="BA250" s="33">
        <v>960.355384</v>
      </c>
      <c r="BB250" s="33">
        <v>960.233223</v>
      </c>
      <c r="BC250" s="33">
        <v>960.141451</v>
      </c>
      <c r="BD250" s="33">
        <v>960.055286</v>
      </c>
      <c r="BE250" s="33">
        <v>959.680816</v>
      </c>
      <c r="BF250" s="33">
        <v>959.799603</v>
      </c>
      <c r="BG250" s="33">
        <v>959.625085</v>
      </c>
      <c r="BH250" s="33">
        <v>959.506481</v>
      </c>
      <c r="BI250" s="33">
        <v>959.745817</v>
      </c>
      <c r="BJ250" s="33">
        <v>959.424857</v>
      </c>
      <c r="BK250" s="33">
        <v>959.215725</v>
      </c>
      <c r="BL250" s="33">
        <v>959.172545</v>
      </c>
      <c r="BM250" s="33">
        <v>959.159136</v>
      </c>
      <c r="BN250" s="33">
        <v>958.90831</v>
      </c>
      <c r="BO250" s="33">
        <v>959.219259</v>
      </c>
      <c r="BP250" s="33">
        <v>958.819519</v>
      </c>
      <c r="BQ250" s="33">
        <v>959.142912</v>
      </c>
      <c r="BR250" s="33">
        <v>959.185061</v>
      </c>
      <c r="BS250" s="33">
        <v>958.930159</v>
      </c>
      <c r="BT250" s="33">
        <v>958.848015</v>
      </c>
      <c r="BU250" s="33">
        <v>958.689135</v>
      </c>
      <c r="BV250" s="33">
        <v>958.777294</v>
      </c>
      <c r="BW250" s="33">
        <v>958.774559</v>
      </c>
      <c r="BX250" s="33">
        <v>959.033006</v>
      </c>
      <c r="BY250" s="33">
        <v>958.824556</v>
      </c>
      <c r="BZ250" s="33">
        <v>958.861888</v>
      </c>
      <c r="CA250" s="33">
        <v>959.197915</v>
      </c>
      <c r="CB250" s="33">
        <v>959.09562</v>
      </c>
      <c r="CC250" s="33">
        <v>959.064191</v>
      </c>
      <c r="CD250" s="33">
        <v>959.341098</v>
      </c>
      <c r="CE250" s="33">
        <v>959.195334</v>
      </c>
      <c r="CF250" s="33">
        <v>959.176323</v>
      </c>
      <c r="CG250" s="33">
        <v>959.232472</v>
      </c>
      <c r="CH250" s="33">
        <v>959.22523</v>
      </c>
      <c r="CI250" s="33">
        <v>959.072344</v>
      </c>
      <c r="CJ250" s="33">
        <v>959.095733</v>
      </c>
      <c r="CK250" s="33">
        <v>959.348087</v>
      </c>
      <c r="CL250" s="33">
        <v>959.23821</v>
      </c>
      <c r="CM250" s="33">
        <v>959.002881</v>
      </c>
      <c r="CN250" s="33">
        <v>959.176294</v>
      </c>
      <c r="CO250" s="33">
        <v>959.091984</v>
      </c>
      <c r="CP250" s="33">
        <v>959.196905</v>
      </c>
      <c r="CQ250" s="33">
        <v>959.062287</v>
      </c>
      <c r="CR250" s="33">
        <v>959.161136</v>
      </c>
      <c r="CS250" s="33">
        <v>959.1273</v>
      </c>
      <c r="CT250" s="33">
        <v>959.604071</v>
      </c>
      <c r="CU250" s="33">
        <v>959.466429</v>
      </c>
      <c r="CV250" s="33">
        <v>959.793544</v>
      </c>
    </row>
    <row r="251" spans="1:100">
      <c r="A251" s="31">
        <v>43583</v>
      </c>
      <c r="B251" s="32" t="s">
        <v>34</v>
      </c>
      <c r="C251" s="32" t="s">
        <v>140</v>
      </c>
      <c r="D251" s="33">
        <v>-28.022269</v>
      </c>
      <c r="E251" s="33">
        <v>-0.547864</v>
      </c>
      <c r="F251" s="33">
        <v>0.078032</v>
      </c>
      <c r="G251" s="33">
        <v>-0.313789</v>
      </c>
      <c r="H251" s="33">
        <v>0.657228</v>
      </c>
      <c r="I251" s="33">
        <v>-0.565948</v>
      </c>
      <c r="J251" s="33">
        <v>-0.336146</v>
      </c>
      <c r="K251" s="33">
        <v>-1.319617</v>
      </c>
      <c r="L251" s="33">
        <v>-0.013869</v>
      </c>
      <c r="M251" s="33">
        <v>-0.070849</v>
      </c>
      <c r="N251" s="33">
        <v>0.183733</v>
      </c>
      <c r="O251" s="33">
        <v>-0.069566</v>
      </c>
      <c r="P251" s="33">
        <v>-0.852923</v>
      </c>
      <c r="Q251" s="33">
        <v>0.417805</v>
      </c>
      <c r="R251" s="33">
        <v>-0.522479</v>
      </c>
      <c r="S251" s="33">
        <v>-0.671938</v>
      </c>
      <c r="T251" s="33">
        <v>0.132482</v>
      </c>
      <c r="U251" s="33">
        <v>0.866595</v>
      </c>
      <c r="V251" s="33">
        <v>-0.895092</v>
      </c>
      <c r="W251" s="33">
        <v>-0.704286</v>
      </c>
      <c r="X251" s="33">
        <v>-0.661489</v>
      </c>
      <c r="Y251" s="33">
        <v>-0.504833</v>
      </c>
      <c r="Z251" s="33">
        <v>-0.46854</v>
      </c>
      <c r="AA251" s="33">
        <v>-0.211335</v>
      </c>
      <c r="AB251" s="33">
        <v>0.057814</v>
      </c>
      <c r="AC251" s="33">
        <v>-0.798028</v>
      </c>
      <c r="AD251" s="33">
        <v>-0.699207</v>
      </c>
      <c r="AE251" s="33">
        <v>-0.945863</v>
      </c>
      <c r="AF251" s="33">
        <v>-0.940887</v>
      </c>
      <c r="AG251" s="33">
        <v>-0.624083</v>
      </c>
      <c r="AH251" s="33">
        <v>1.061822</v>
      </c>
      <c r="AI251" s="33">
        <v>0.096434</v>
      </c>
      <c r="AJ251" s="33">
        <v>0.707831</v>
      </c>
      <c r="AK251" s="33">
        <v>-0.881188</v>
      </c>
      <c r="AL251" s="33">
        <v>-0.32907</v>
      </c>
      <c r="AM251" s="33">
        <v>-0.940048</v>
      </c>
      <c r="AN251" s="33">
        <v>-0.903373</v>
      </c>
      <c r="AO251" s="33">
        <v>0.058695</v>
      </c>
      <c r="AP251" s="33">
        <v>0.30857</v>
      </c>
      <c r="AQ251" s="33">
        <v>-0.747024</v>
      </c>
      <c r="AR251" s="33">
        <v>-0.41186</v>
      </c>
      <c r="AS251" s="33">
        <v>0.342784</v>
      </c>
      <c r="AT251" s="33">
        <v>-0.658328</v>
      </c>
      <c r="AU251" s="33">
        <v>-0.161985</v>
      </c>
      <c r="AV251" s="33">
        <v>0.034144</v>
      </c>
      <c r="AW251" s="33">
        <v>-0.36139</v>
      </c>
      <c r="AX251" s="33">
        <v>-0.968353</v>
      </c>
      <c r="AY251" s="33">
        <v>0.793609</v>
      </c>
      <c r="AZ251" s="33">
        <v>-1.760032</v>
      </c>
      <c r="BA251" s="33">
        <v>0.196598</v>
      </c>
      <c r="BB251" s="33">
        <v>1.363646</v>
      </c>
      <c r="BC251" s="33">
        <v>-0.983566</v>
      </c>
      <c r="BD251" s="33">
        <v>-0.651714</v>
      </c>
      <c r="BE251" s="33">
        <v>-0.39266</v>
      </c>
      <c r="BF251" s="33">
        <v>-0.3454</v>
      </c>
      <c r="BG251" s="33">
        <v>-0.223151</v>
      </c>
      <c r="BH251" s="33">
        <v>-0.914854</v>
      </c>
      <c r="BI251" s="33">
        <v>0.155357</v>
      </c>
      <c r="BJ251" s="33">
        <v>-0.993558</v>
      </c>
      <c r="BK251" s="33">
        <v>-0.756642</v>
      </c>
      <c r="BL251" s="33">
        <v>-0.951386</v>
      </c>
      <c r="BM251" s="33">
        <v>0.03964</v>
      </c>
      <c r="BN251" s="33">
        <v>-0.954792</v>
      </c>
      <c r="BO251" s="33">
        <v>0.036965</v>
      </c>
      <c r="BP251" s="33">
        <v>-0.529001</v>
      </c>
      <c r="BQ251" s="33">
        <v>0.620016</v>
      </c>
      <c r="BR251" s="33">
        <v>1.03618</v>
      </c>
      <c r="BS251" s="33">
        <v>0.352396</v>
      </c>
      <c r="BT251" s="33">
        <v>-1.011102</v>
      </c>
      <c r="BU251" s="33">
        <v>-1.530223</v>
      </c>
      <c r="BV251" s="33">
        <v>0.746765</v>
      </c>
      <c r="BW251" s="33">
        <v>-1.189913</v>
      </c>
      <c r="BX251" s="33">
        <v>-0.019054</v>
      </c>
      <c r="BY251" s="33">
        <v>-0.206737</v>
      </c>
      <c r="BZ251" s="33">
        <v>0.603812</v>
      </c>
      <c r="CA251" s="33">
        <v>-0.429029</v>
      </c>
      <c r="CB251" s="33">
        <v>-0.734225</v>
      </c>
      <c r="CC251" s="33">
        <v>-0.417186</v>
      </c>
      <c r="CD251" s="33">
        <v>3.629442</v>
      </c>
      <c r="CE251" s="33">
        <v>-3.793726</v>
      </c>
      <c r="CF251" s="33">
        <v>-0.725797</v>
      </c>
      <c r="CG251" s="33">
        <v>-0.966064</v>
      </c>
      <c r="CH251" s="33">
        <v>-0.647711</v>
      </c>
      <c r="CI251" s="33">
        <v>-0.450541</v>
      </c>
      <c r="CJ251" s="33">
        <v>-0.000236</v>
      </c>
      <c r="CK251" s="33">
        <v>-0.168707</v>
      </c>
      <c r="CL251" s="33">
        <v>-0.842066</v>
      </c>
      <c r="CM251" s="33">
        <v>-0.145335</v>
      </c>
      <c r="CN251" s="33">
        <v>-0.846978</v>
      </c>
      <c r="CO251" s="33">
        <v>0.600507</v>
      </c>
      <c r="CP251" s="33">
        <v>-0.981535</v>
      </c>
      <c r="CQ251" s="33">
        <v>-0.009526</v>
      </c>
      <c r="CR251" s="33">
        <v>0.267766</v>
      </c>
      <c r="CS251" s="33">
        <v>0.942397</v>
      </c>
      <c r="CT251" s="33">
        <v>-0.087801</v>
      </c>
      <c r="CU251" s="33">
        <v>-0.939517</v>
      </c>
      <c r="CV251" s="33">
        <v>0.289681</v>
      </c>
    </row>
    <row r="252" spans="1:100">
      <c r="A252" s="31">
        <v>43583</v>
      </c>
      <c r="B252" s="32" t="s">
        <v>35</v>
      </c>
      <c r="C252" s="32" t="s">
        <v>140</v>
      </c>
      <c r="D252" s="33">
        <v>13397.271768</v>
      </c>
      <c r="E252" s="33">
        <v>0.0024</v>
      </c>
      <c r="F252" s="33">
        <v>0.0024</v>
      </c>
      <c r="G252" s="33">
        <v>0.0024</v>
      </c>
      <c r="H252" s="33">
        <v>0.0024</v>
      </c>
      <c r="I252" s="33">
        <v>0.0024</v>
      </c>
      <c r="J252" s="33">
        <v>0.0024</v>
      </c>
      <c r="K252" s="33">
        <v>0.0024</v>
      </c>
      <c r="L252" s="33">
        <v>0.0024</v>
      </c>
      <c r="M252" s="33">
        <v>0.0012</v>
      </c>
      <c r="N252" s="33">
        <v>0.0024</v>
      </c>
      <c r="O252" s="33">
        <v>0.0024</v>
      </c>
      <c r="P252" s="33">
        <v>0.0024</v>
      </c>
      <c r="Q252" s="33">
        <v>0.0024</v>
      </c>
      <c r="R252" s="33">
        <v>0.0024</v>
      </c>
      <c r="S252" s="33">
        <v>0.0024</v>
      </c>
      <c r="T252" s="33">
        <v>0.0024</v>
      </c>
      <c r="U252" s="33">
        <v>0.0024</v>
      </c>
      <c r="V252" s="33">
        <v>0.0024</v>
      </c>
      <c r="W252" s="33">
        <v>0.0024</v>
      </c>
      <c r="X252" s="33">
        <v>0.0024</v>
      </c>
      <c r="Y252" s="33">
        <v>0.0024</v>
      </c>
      <c r="Z252" s="33">
        <v>0.0012</v>
      </c>
      <c r="AA252" s="33">
        <v>0.0024</v>
      </c>
      <c r="AB252" s="33">
        <v>0.0024</v>
      </c>
      <c r="AC252" s="33">
        <v>0.0024</v>
      </c>
      <c r="AD252" s="33">
        <v>0.0024</v>
      </c>
      <c r="AE252" s="33">
        <v>0.0024</v>
      </c>
      <c r="AF252" s="33">
        <v>0.099795</v>
      </c>
      <c r="AG252" s="33">
        <v>0.626786</v>
      </c>
      <c r="AH252" s="33">
        <v>7.173457</v>
      </c>
      <c r="AI252" s="33">
        <v>22.774506</v>
      </c>
      <c r="AJ252" s="33">
        <v>57.66244</v>
      </c>
      <c r="AK252" s="33">
        <v>99.898456</v>
      </c>
      <c r="AL252" s="33">
        <v>140.3591</v>
      </c>
      <c r="AM252" s="33">
        <v>199.759477</v>
      </c>
      <c r="AN252" s="33">
        <v>261.905966</v>
      </c>
      <c r="AO252" s="33">
        <v>294.93786</v>
      </c>
      <c r="AP252" s="33">
        <v>311.361104</v>
      </c>
      <c r="AQ252" s="33">
        <v>335.584852</v>
      </c>
      <c r="AR252" s="33">
        <v>357.805636</v>
      </c>
      <c r="AS252" s="33">
        <v>375.559449</v>
      </c>
      <c r="AT252" s="33">
        <v>386.667116</v>
      </c>
      <c r="AU252" s="33">
        <v>387.186592</v>
      </c>
      <c r="AV252" s="33">
        <v>400.308037</v>
      </c>
      <c r="AW252" s="33">
        <v>403.898231</v>
      </c>
      <c r="AX252" s="33">
        <v>403.399137</v>
      </c>
      <c r="AY252" s="33">
        <v>408.044302</v>
      </c>
      <c r="AZ252" s="33">
        <v>408.167075</v>
      </c>
      <c r="BA252" s="33">
        <v>413.374269</v>
      </c>
      <c r="BB252" s="33">
        <v>411.498723</v>
      </c>
      <c r="BC252" s="33">
        <v>411.053243</v>
      </c>
      <c r="BD252" s="33">
        <v>394.407807</v>
      </c>
      <c r="BE252" s="33">
        <v>403.026919</v>
      </c>
      <c r="BF252" s="33">
        <v>405.291869</v>
      </c>
      <c r="BG252" s="33">
        <v>404.370221</v>
      </c>
      <c r="BH252" s="33">
        <v>401.732736</v>
      </c>
      <c r="BI252" s="33">
        <v>399.984353</v>
      </c>
      <c r="BJ252" s="33">
        <v>374.273385</v>
      </c>
      <c r="BK252" s="33">
        <v>325.191083</v>
      </c>
      <c r="BL252" s="33">
        <v>323.765697</v>
      </c>
      <c r="BM252" s="33">
        <v>288.294714</v>
      </c>
      <c r="BN252" s="33">
        <v>244.143543</v>
      </c>
      <c r="BO252" s="33">
        <v>268.258269</v>
      </c>
      <c r="BP252" s="33">
        <v>256.807636</v>
      </c>
      <c r="BQ252" s="33">
        <v>233.180446</v>
      </c>
      <c r="BR252" s="33">
        <v>217.826235</v>
      </c>
      <c r="BS252" s="33">
        <v>256.978673</v>
      </c>
      <c r="BT252" s="33">
        <v>234.471</v>
      </c>
      <c r="BU252" s="33">
        <v>210.332434</v>
      </c>
      <c r="BV252" s="33">
        <v>201.617845</v>
      </c>
      <c r="BW252" s="33">
        <v>198.320194</v>
      </c>
      <c r="BX252" s="33">
        <v>155.787993</v>
      </c>
      <c r="BY252" s="33">
        <v>141.487954</v>
      </c>
      <c r="BZ252" s="33">
        <v>135.549027</v>
      </c>
      <c r="CA252" s="33">
        <v>123.889507</v>
      </c>
      <c r="CB252" s="33">
        <v>93.900519</v>
      </c>
      <c r="CC252" s="33">
        <v>90.931726</v>
      </c>
      <c r="CD252" s="33">
        <v>59.578818</v>
      </c>
      <c r="CE252" s="33">
        <v>34.554795</v>
      </c>
      <c r="CF252" s="33">
        <v>16.41266</v>
      </c>
      <c r="CG252" s="33">
        <v>3.673691</v>
      </c>
      <c r="CH252" s="33">
        <v>0.02961</v>
      </c>
      <c r="CI252" s="33">
        <v>0.0024</v>
      </c>
      <c r="CJ252" s="33">
        <v>0.0024</v>
      </c>
      <c r="CK252" s="33">
        <v>0.0024</v>
      </c>
      <c r="CL252" s="33">
        <v>0.0024</v>
      </c>
      <c r="CM252" s="33">
        <v>0.0012</v>
      </c>
      <c r="CN252" s="33">
        <v>0.0024</v>
      </c>
      <c r="CO252" s="33">
        <v>0.0024</v>
      </c>
      <c r="CP252" s="33">
        <v>0.0024</v>
      </c>
      <c r="CQ252" s="33">
        <v>0.0024</v>
      </c>
      <c r="CR252" s="33">
        <v>0.0024</v>
      </c>
      <c r="CS252" s="33">
        <v>0.0024</v>
      </c>
      <c r="CT252" s="33">
        <v>0.0024</v>
      </c>
      <c r="CU252" s="33">
        <v>0.0024</v>
      </c>
      <c r="CV252" s="33">
        <v>0.0024</v>
      </c>
    </row>
    <row r="253" spans="1:100">
      <c r="A253" s="31">
        <v>43583</v>
      </c>
      <c r="B253" s="32" t="s">
        <v>36</v>
      </c>
      <c r="C253" s="32" t="s">
        <v>140</v>
      </c>
      <c r="D253" s="33">
        <v>318218.676321</v>
      </c>
      <c r="E253" s="33">
        <v>2870.346397</v>
      </c>
      <c r="F253" s="33">
        <v>2969.479422</v>
      </c>
      <c r="G253" s="33">
        <v>3049.531479</v>
      </c>
      <c r="H253" s="33">
        <v>3148.467484</v>
      </c>
      <c r="I253" s="33">
        <v>3152.9167</v>
      </c>
      <c r="J253" s="33">
        <v>3167.450461</v>
      </c>
      <c r="K253" s="33">
        <v>3186.37677</v>
      </c>
      <c r="L253" s="33">
        <v>3255.417951</v>
      </c>
      <c r="M253" s="33">
        <v>3183.914944</v>
      </c>
      <c r="N253" s="33">
        <v>3063.762788</v>
      </c>
      <c r="O253" s="33">
        <v>3002.466671</v>
      </c>
      <c r="P253" s="33">
        <v>2978.544362</v>
      </c>
      <c r="Q253" s="33">
        <v>3053.823873</v>
      </c>
      <c r="R253" s="33">
        <v>3143.090144</v>
      </c>
      <c r="S253" s="33">
        <v>3114.93626</v>
      </c>
      <c r="T253" s="33">
        <v>3123.072035</v>
      </c>
      <c r="U253" s="33">
        <v>3106.396962</v>
      </c>
      <c r="V253" s="33">
        <v>3041.077814</v>
      </c>
      <c r="W253" s="33">
        <v>2939.531676</v>
      </c>
      <c r="X253" s="33">
        <v>2905.801372</v>
      </c>
      <c r="Y253" s="33">
        <v>2798.153344</v>
      </c>
      <c r="Z253" s="33">
        <v>2581.549006</v>
      </c>
      <c r="AA253" s="33">
        <v>2381.30019</v>
      </c>
      <c r="AB253" s="33">
        <v>2224.858258</v>
      </c>
      <c r="AC253" s="33">
        <v>2139.977081</v>
      </c>
      <c r="AD253" s="33">
        <v>2050.483708</v>
      </c>
      <c r="AE253" s="33">
        <v>2006.690764</v>
      </c>
      <c r="AF253" s="33">
        <v>2088.109137</v>
      </c>
      <c r="AG253" s="33">
        <v>2104.188084</v>
      </c>
      <c r="AH253" s="33">
        <v>2185.034125</v>
      </c>
      <c r="AI253" s="33">
        <v>2136.253062</v>
      </c>
      <c r="AJ253" s="33">
        <v>2098.882033</v>
      </c>
      <c r="AK253" s="33">
        <v>2005.913727</v>
      </c>
      <c r="AL253" s="33">
        <v>1872.341928</v>
      </c>
      <c r="AM253" s="33">
        <v>1822.402937</v>
      </c>
      <c r="AN253" s="33">
        <v>1884.040605</v>
      </c>
      <c r="AO253" s="33">
        <v>2043.658412</v>
      </c>
      <c r="AP253" s="33">
        <v>2191.436843</v>
      </c>
      <c r="AQ253" s="33">
        <v>2308.488845</v>
      </c>
      <c r="AR253" s="33">
        <v>2390.357072</v>
      </c>
      <c r="AS253" s="33">
        <v>2452.919808</v>
      </c>
      <c r="AT253" s="33">
        <v>2508.440412</v>
      </c>
      <c r="AU253" s="33">
        <v>2573.060871</v>
      </c>
      <c r="AV253" s="33">
        <v>2688.074108</v>
      </c>
      <c r="AW253" s="33">
        <v>2778.771285</v>
      </c>
      <c r="AX253" s="33">
        <v>2841.571485</v>
      </c>
      <c r="AY253" s="33">
        <v>2944.316593</v>
      </c>
      <c r="AZ253" s="33">
        <v>2984.584805</v>
      </c>
      <c r="BA253" s="33">
        <v>3021.443552</v>
      </c>
      <c r="BB253" s="33">
        <v>3036.570347</v>
      </c>
      <c r="BC253" s="33">
        <v>3066.009664</v>
      </c>
      <c r="BD253" s="33">
        <v>3115.687123</v>
      </c>
      <c r="BE253" s="33">
        <v>3160.865032</v>
      </c>
      <c r="BF253" s="33">
        <v>3257.526801</v>
      </c>
      <c r="BG253" s="33">
        <v>3329.962156</v>
      </c>
      <c r="BH253" s="33">
        <v>3418.494261</v>
      </c>
      <c r="BI253" s="33">
        <v>3488.277031</v>
      </c>
      <c r="BJ253" s="33">
        <v>3557.174755</v>
      </c>
      <c r="BK253" s="33">
        <v>3623.113989</v>
      </c>
      <c r="BL253" s="33">
        <v>3739.971219</v>
      </c>
      <c r="BM253" s="33">
        <v>3812.708753</v>
      </c>
      <c r="BN253" s="33">
        <v>3901.313924</v>
      </c>
      <c r="BO253" s="33">
        <v>3979.877274</v>
      </c>
      <c r="BP253" s="33">
        <v>4084.248211</v>
      </c>
      <c r="BQ253" s="33">
        <v>4181.203479</v>
      </c>
      <c r="BR253" s="33">
        <v>4176.856864</v>
      </c>
      <c r="BS253" s="33">
        <v>4154.45363</v>
      </c>
      <c r="BT253" s="33">
        <v>4182.373489</v>
      </c>
      <c r="BU253" s="33">
        <v>4217.165141</v>
      </c>
      <c r="BV253" s="33">
        <v>4233.397709</v>
      </c>
      <c r="BW253" s="33">
        <v>4281.507498</v>
      </c>
      <c r="BX253" s="33">
        <v>4319.249699</v>
      </c>
      <c r="BY253" s="33">
        <v>4343.173559</v>
      </c>
      <c r="BZ253" s="33">
        <v>4339.899933</v>
      </c>
      <c r="CA253" s="33">
        <v>4361.821198</v>
      </c>
      <c r="CB253" s="33">
        <v>4371.618217</v>
      </c>
      <c r="CC253" s="33">
        <v>4342.094505</v>
      </c>
      <c r="CD253" s="33">
        <v>4291.921155</v>
      </c>
      <c r="CE253" s="33">
        <v>4220.482646</v>
      </c>
      <c r="CF253" s="33">
        <v>4203.749297</v>
      </c>
      <c r="CG253" s="33">
        <v>4179.423258</v>
      </c>
      <c r="CH253" s="33">
        <v>4179.474881</v>
      </c>
      <c r="CI253" s="33">
        <v>4189.987771</v>
      </c>
      <c r="CJ253" s="33">
        <v>4212.233256</v>
      </c>
      <c r="CK253" s="33">
        <v>4203.446292</v>
      </c>
      <c r="CL253" s="33">
        <v>4215.96845</v>
      </c>
      <c r="CM253" s="33">
        <v>4246.530114</v>
      </c>
      <c r="CN253" s="33">
        <v>4279.019776</v>
      </c>
      <c r="CO253" s="33">
        <v>4309.534287</v>
      </c>
      <c r="CP253" s="33">
        <v>4320.567717</v>
      </c>
      <c r="CQ253" s="33">
        <v>4292.036879</v>
      </c>
      <c r="CR253" s="33">
        <v>4267.824996</v>
      </c>
      <c r="CS253" s="33">
        <v>4251.856947</v>
      </c>
      <c r="CT253" s="33">
        <v>4255.531826</v>
      </c>
      <c r="CU253" s="33">
        <v>4234.666341</v>
      </c>
      <c r="CV253" s="33">
        <v>4224.097327</v>
      </c>
    </row>
    <row r="254" spans="1:100">
      <c r="A254" s="31">
        <v>43584</v>
      </c>
      <c r="B254" s="32" t="s">
        <v>28</v>
      </c>
      <c r="C254" s="32" t="s">
        <v>140</v>
      </c>
      <c r="D254" s="33">
        <v>1021.868014</v>
      </c>
      <c r="E254" s="33">
        <v>10.778284</v>
      </c>
      <c r="F254" s="33">
        <v>10.787566</v>
      </c>
      <c r="G254" s="33">
        <v>10.788789</v>
      </c>
      <c r="H254" s="33">
        <v>10.791325</v>
      </c>
      <c r="I254" s="33">
        <v>10.795865</v>
      </c>
      <c r="J254" s="33">
        <v>10.794189</v>
      </c>
      <c r="K254" s="33">
        <v>10.797806</v>
      </c>
      <c r="L254" s="33">
        <v>10.793311</v>
      </c>
      <c r="M254" s="33">
        <v>10.806388</v>
      </c>
      <c r="N254" s="33">
        <v>10.793686</v>
      </c>
      <c r="O254" s="33">
        <v>10.797286</v>
      </c>
      <c r="P254" s="33">
        <v>10.804376</v>
      </c>
      <c r="Q254" s="33">
        <v>10.798464</v>
      </c>
      <c r="R254" s="33">
        <v>10.807787</v>
      </c>
      <c r="S254" s="33">
        <v>10.800694</v>
      </c>
      <c r="T254" s="33">
        <v>10.806131</v>
      </c>
      <c r="U254" s="33">
        <v>10.808027</v>
      </c>
      <c r="V254" s="33">
        <v>10.80542</v>
      </c>
      <c r="W254" s="33">
        <v>10.813194</v>
      </c>
      <c r="X254" s="33">
        <v>10.805989</v>
      </c>
      <c r="Y254" s="33">
        <v>10.807762</v>
      </c>
      <c r="Z254" s="33">
        <v>10.800367</v>
      </c>
      <c r="AA254" s="33">
        <v>10.803782</v>
      </c>
      <c r="AB254" s="33">
        <v>10.795852</v>
      </c>
      <c r="AC254" s="33">
        <v>10.795496</v>
      </c>
      <c r="AD254" s="33">
        <v>10.822507</v>
      </c>
      <c r="AE254" s="33">
        <v>10.81017</v>
      </c>
      <c r="AF254" s="33">
        <v>10.825639</v>
      </c>
      <c r="AG254" s="33">
        <v>10.844774</v>
      </c>
      <c r="AH254" s="33">
        <v>10.832843</v>
      </c>
      <c r="AI254" s="33">
        <v>10.394133</v>
      </c>
      <c r="AJ254" s="33">
        <v>10.391335</v>
      </c>
      <c r="AK254" s="33">
        <v>10.454535</v>
      </c>
      <c r="AL254" s="33">
        <v>10.671142</v>
      </c>
      <c r="AM254" s="33">
        <v>10.540024</v>
      </c>
      <c r="AN254" s="33">
        <v>10.34834</v>
      </c>
      <c r="AO254" s="33">
        <v>10.184467</v>
      </c>
      <c r="AP254" s="33">
        <v>9.864891</v>
      </c>
      <c r="AQ254" s="33">
        <v>9.807495</v>
      </c>
      <c r="AR254" s="33">
        <v>9.851493</v>
      </c>
      <c r="AS254" s="33">
        <v>10.197827</v>
      </c>
      <c r="AT254" s="33">
        <v>10.177454</v>
      </c>
      <c r="AU254" s="33">
        <v>10.048062</v>
      </c>
      <c r="AV254" s="33">
        <v>9.791205</v>
      </c>
      <c r="AW254" s="33">
        <v>9.791036</v>
      </c>
      <c r="AX254" s="33">
        <v>9.783772</v>
      </c>
      <c r="AY254" s="33">
        <v>9.779681</v>
      </c>
      <c r="AZ254" s="33">
        <v>10.056981</v>
      </c>
      <c r="BA254" s="33">
        <v>9.892297</v>
      </c>
      <c r="BB254" s="33">
        <v>9.903255</v>
      </c>
      <c r="BC254" s="33">
        <v>9.875773</v>
      </c>
      <c r="BD254" s="33">
        <v>9.906271</v>
      </c>
      <c r="BE254" s="33">
        <v>10.230664</v>
      </c>
      <c r="BF254" s="33">
        <v>10.473754</v>
      </c>
      <c r="BG254" s="33">
        <v>10.539929</v>
      </c>
      <c r="BH254" s="33">
        <v>10.499832</v>
      </c>
      <c r="BI254" s="33">
        <v>10.423099</v>
      </c>
      <c r="BJ254" s="33">
        <v>9.81318</v>
      </c>
      <c r="BK254" s="33">
        <v>9.777958</v>
      </c>
      <c r="BL254" s="33">
        <v>9.965974</v>
      </c>
      <c r="BM254" s="33">
        <v>9.972048</v>
      </c>
      <c r="BN254" s="33">
        <v>9.985791</v>
      </c>
      <c r="BO254" s="33">
        <v>9.981979</v>
      </c>
      <c r="BP254" s="33">
        <v>10.220914</v>
      </c>
      <c r="BQ254" s="33">
        <v>10.61174</v>
      </c>
      <c r="BR254" s="33">
        <v>10.915685</v>
      </c>
      <c r="BS254" s="33">
        <v>11.080676</v>
      </c>
      <c r="BT254" s="33">
        <v>11.072694</v>
      </c>
      <c r="BU254" s="33">
        <v>11.079205</v>
      </c>
      <c r="BV254" s="33">
        <v>11.082354</v>
      </c>
      <c r="BW254" s="33">
        <v>11.068756</v>
      </c>
      <c r="BX254" s="33">
        <v>10.963749</v>
      </c>
      <c r="BY254" s="33">
        <v>10.794502</v>
      </c>
      <c r="BZ254" s="33">
        <v>10.840045</v>
      </c>
      <c r="CA254" s="33">
        <v>11.05753</v>
      </c>
      <c r="CB254" s="33">
        <v>11.095409</v>
      </c>
      <c r="CC254" s="33">
        <v>11.100255</v>
      </c>
      <c r="CD254" s="33">
        <v>11.109268</v>
      </c>
      <c r="CE254" s="33">
        <v>11.117016</v>
      </c>
      <c r="CF254" s="33">
        <v>11.114884</v>
      </c>
      <c r="CG254" s="33">
        <v>11.11355</v>
      </c>
      <c r="CH254" s="33">
        <v>11.114866</v>
      </c>
      <c r="CI254" s="33">
        <v>11.116067</v>
      </c>
      <c r="CJ254" s="33">
        <v>11.126671</v>
      </c>
      <c r="CK254" s="33">
        <v>11.129771</v>
      </c>
      <c r="CL254" s="33">
        <v>11.128069</v>
      </c>
      <c r="CM254" s="33">
        <v>11.136392</v>
      </c>
      <c r="CN254" s="33">
        <v>11.135859</v>
      </c>
      <c r="CO254" s="33">
        <v>11.137894</v>
      </c>
      <c r="CP254" s="33">
        <v>11.135272</v>
      </c>
      <c r="CQ254" s="33">
        <v>11.135428</v>
      </c>
      <c r="CR254" s="33">
        <v>11.13552</v>
      </c>
      <c r="CS254" s="33">
        <v>11.121666</v>
      </c>
      <c r="CT254" s="33">
        <v>11.128563</v>
      </c>
      <c r="CU254" s="33">
        <v>11.125109</v>
      </c>
      <c r="CV254" s="33">
        <v>11.133189</v>
      </c>
    </row>
    <row r="255" spans="1:100">
      <c r="A255" s="31">
        <v>43584</v>
      </c>
      <c r="B255" s="32" t="s">
        <v>29</v>
      </c>
      <c r="C255" s="32" t="s">
        <v>140</v>
      </c>
      <c r="D255" s="33">
        <v>193935.758888</v>
      </c>
      <c r="E255" s="33">
        <v>1264.936161</v>
      </c>
      <c r="F255" s="33">
        <v>1194.896609</v>
      </c>
      <c r="G255" s="33">
        <v>1165.64299</v>
      </c>
      <c r="H255" s="33">
        <v>1167.843842</v>
      </c>
      <c r="I255" s="33">
        <v>1146.565483</v>
      </c>
      <c r="J255" s="33">
        <v>1130.90623</v>
      </c>
      <c r="K255" s="33">
        <v>1109.754257</v>
      </c>
      <c r="L255" s="33">
        <v>1088.090274</v>
      </c>
      <c r="M255" s="33">
        <v>1074.737316</v>
      </c>
      <c r="N255" s="33">
        <v>1077.306628</v>
      </c>
      <c r="O255" s="33">
        <v>1085.930751</v>
      </c>
      <c r="P255" s="33">
        <v>1088.638754</v>
      </c>
      <c r="Q255" s="33">
        <v>1071.681757</v>
      </c>
      <c r="R255" s="33">
        <v>1070.90841</v>
      </c>
      <c r="S255" s="33">
        <v>1065.777148</v>
      </c>
      <c r="T255" s="33">
        <v>1065.316777</v>
      </c>
      <c r="U255" s="33">
        <v>1063.846452</v>
      </c>
      <c r="V255" s="33">
        <v>1067.168539</v>
      </c>
      <c r="W255" s="33">
        <v>1076.01313</v>
      </c>
      <c r="X255" s="33">
        <v>1072.080105</v>
      </c>
      <c r="Y255" s="33">
        <v>1083.317565</v>
      </c>
      <c r="Z255" s="33">
        <v>1108.828408</v>
      </c>
      <c r="AA255" s="33">
        <v>1139.014208</v>
      </c>
      <c r="AB255" s="33">
        <v>1208.635268</v>
      </c>
      <c r="AC255" s="33">
        <v>1321.238927</v>
      </c>
      <c r="AD255" s="33">
        <v>1506.430587</v>
      </c>
      <c r="AE255" s="33">
        <v>1653.632646</v>
      </c>
      <c r="AF255" s="33">
        <v>1692.190283</v>
      </c>
      <c r="AG255" s="33">
        <v>1738.623124</v>
      </c>
      <c r="AH255" s="33">
        <v>1816.693707</v>
      </c>
      <c r="AI255" s="33">
        <v>1830.180095</v>
      </c>
      <c r="AJ255" s="33">
        <v>1879.484875</v>
      </c>
      <c r="AK255" s="33">
        <v>1942.983978</v>
      </c>
      <c r="AL255" s="33">
        <v>1983.099804</v>
      </c>
      <c r="AM255" s="33">
        <v>1954.564297</v>
      </c>
      <c r="AN255" s="33">
        <v>1873.227396</v>
      </c>
      <c r="AO255" s="33">
        <v>1865.831135</v>
      </c>
      <c r="AP255" s="33">
        <v>1920.7575</v>
      </c>
      <c r="AQ255" s="33">
        <v>1992.320204</v>
      </c>
      <c r="AR255" s="33">
        <v>2020.291714</v>
      </c>
      <c r="AS255" s="33">
        <v>2058.908377</v>
      </c>
      <c r="AT255" s="33">
        <v>2189.110505</v>
      </c>
      <c r="AU255" s="33">
        <v>2260.894287</v>
      </c>
      <c r="AV255" s="33">
        <v>2259.955551</v>
      </c>
      <c r="AW255" s="33">
        <v>2294.843711</v>
      </c>
      <c r="AX255" s="33">
        <v>2343.013218</v>
      </c>
      <c r="AY255" s="33">
        <v>2360.84259</v>
      </c>
      <c r="AZ255" s="33">
        <v>2374.177744</v>
      </c>
      <c r="BA255" s="33">
        <v>2371.706228</v>
      </c>
      <c r="BB255" s="33">
        <v>2393.772583</v>
      </c>
      <c r="BC255" s="33">
        <v>2403.512653</v>
      </c>
      <c r="BD255" s="33">
        <v>2411.814497</v>
      </c>
      <c r="BE255" s="33">
        <v>2353.882381</v>
      </c>
      <c r="BF255" s="33">
        <v>2348.323015</v>
      </c>
      <c r="BG255" s="33">
        <v>2318.153917</v>
      </c>
      <c r="BH255" s="33">
        <v>2331.20494</v>
      </c>
      <c r="BI255" s="33">
        <v>2368.69107</v>
      </c>
      <c r="BJ255" s="33">
        <v>2431.545608</v>
      </c>
      <c r="BK255" s="33">
        <v>2452.519769</v>
      </c>
      <c r="BL255" s="33">
        <v>2455.632349</v>
      </c>
      <c r="BM255" s="33">
        <v>2452.818876</v>
      </c>
      <c r="BN255" s="33">
        <v>2448.911334</v>
      </c>
      <c r="BO255" s="33">
        <v>2451.980685</v>
      </c>
      <c r="BP255" s="33">
        <v>2462.073554</v>
      </c>
      <c r="BQ255" s="33">
        <v>2469.490013</v>
      </c>
      <c r="BR255" s="33">
        <v>2480.278976</v>
      </c>
      <c r="BS255" s="33">
        <v>2496.515108</v>
      </c>
      <c r="BT255" s="33">
        <v>2506.126567</v>
      </c>
      <c r="BU255" s="33">
        <v>2521.048962</v>
      </c>
      <c r="BV255" s="33">
        <v>2543.325397</v>
      </c>
      <c r="BW255" s="33">
        <v>2533.126264</v>
      </c>
      <c r="BX255" s="33">
        <v>2526.947188</v>
      </c>
      <c r="BY255" s="33">
        <v>2528.75987</v>
      </c>
      <c r="BZ255" s="33">
        <v>2553.861946</v>
      </c>
      <c r="CA255" s="33">
        <v>2532.233624</v>
      </c>
      <c r="CB255" s="33">
        <v>2527.91418</v>
      </c>
      <c r="CC255" s="33">
        <v>2568.780253</v>
      </c>
      <c r="CD255" s="33">
        <v>2568.859253</v>
      </c>
      <c r="CE255" s="33">
        <v>2578.288513</v>
      </c>
      <c r="CF255" s="33">
        <v>2575.666986</v>
      </c>
      <c r="CG255" s="33">
        <v>2569.175524</v>
      </c>
      <c r="CH255" s="33">
        <v>2558.953796</v>
      </c>
      <c r="CI255" s="33">
        <v>2563.597564</v>
      </c>
      <c r="CJ255" s="33">
        <v>2566.380858</v>
      </c>
      <c r="CK255" s="33">
        <v>2579.083188</v>
      </c>
      <c r="CL255" s="33">
        <v>2563.183701</v>
      </c>
      <c r="CM255" s="33">
        <v>2578.432266</v>
      </c>
      <c r="CN255" s="33">
        <v>2598.065245</v>
      </c>
      <c r="CO255" s="33">
        <v>2603.218647</v>
      </c>
      <c r="CP255" s="33">
        <v>2641.386969</v>
      </c>
      <c r="CQ255" s="33">
        <v>2617.466891</v>
      </c>
      <c r="CR255" s="33">
        <v>2577.053173</v>
      </c>
      <c r="CS255" s="33">
        <v>2557.647579</v>
      </c>
      <c r="CT255" s="33">
        <v>2543.462327</v>
      </c>
      <c r="CU255" s="33">
        <v>2524.679682</v>
      </c>
      <c r="CV255" s="33">
        <v>2505.071602</v>
      </c>
    </row>
    <row r="256" spans="1:100">
      <c r="A256" s="31">
        <v>43584</v>
      </c>
      <c r="B256" s="32" t="s">
        <v>30</v>
      </c>
      <c r="C256" s="32" t="s">
        <v>140</v>
      </c>
      <c r="D256" s="33">
        <v>84987.101014</v>
      </c>
      <c r="E256" s="33">
        <v>232.713564</v>
      </c>
      <c r="F256" s="33">
        <v>297.904762</v>
      </c>
      <c r="G256" s="33">
        <v>339.911545</v>
      </c>
      <c r="H256" s="33">
        <v>336.454221</v>
      </c>
      <c r="I256" s="33">
        <v>333.135881</v>
      </c>
      <c r="J256" s="33">
        <v>328.682879</v>
      </c>
      <c r="K256" s="33">
        <v>328.539478</v>
      </c>
      <c r="L256" s="33">
        <v>327.288454</v>
      </c>
      <c r="M256" s="33">
        <v>324.926684</v>
      </c>
      <c r="N256" s="33">
        <v>287.1757</v>
      </c>
      <c r="O256" s="33">
        <v>240.14127</v>
      </c>
      <c r="P256" s="33">
        <v>200.845166</v>
      </c>
      <c r="Q256" s="33">
        <v>192.065682</v>
      </c>
      <c r="R256" s="33">
        <v>190.211251</v>
      </c>
      <c r="S256" s="33">
        <v>193.1121</v>
      </c>
      <c r="T256" s="33">
        <v>199.682862</v>
      </c>
      <c r="U256" s="33">
        <v>202.752344</v>
      </c>
      <c r="V256" s="33">
        <v>208.245606</v>
      </c>
      <c r="W256" s="33">
        <v>216.526629</v>
      </c>
      <c r="X256" s="33">
        <v>217.980449</v>
      </c>
      <c r="Y256" s="33">
        <v>219.436986</v>
      </c>
      <c r="Z256" s="33">
        <v>214.893891</v>
      </c>
      <c r="AA256" s="33">
        <v>217.374282</v>
      </c>
      <c r="AB256" s="33">
        <v>225.217134</v>
      </c>
      <c r="AC256" s="33">
        <v>225.159516</v>
      </c>
      <c r="AD256" s="33">
        <v>228.378746</v>
      </c>
      <c r="AE256" s="33">
        <v>229.185703</v>
      </c>
      <c r="AF256" s="33">
        <v>232.420974</v>
      </c>
      <c r="AG256" s="33">
        <v>253.143523</v>
      </c>
      <c r="AH256" s="33">
        <v>250.820145</v>
      </c>
      <c r="AI256" s="33">
        <v>262.428898</v>
      </c>
      <c r="AJ256" s="33">
        <v>280.722108</v>
      </c>
      <c r="AK256" s="33">
        <v>322.657912</v>
      </c>
      <c r="AL256" s="33">
        <v>364.426838</v>
      </c>
      <c r="AM256" s="33">
        <v>414.708072</v>
      </c>
      <c r="AN256" s="33">
        <v>491.96216</v>
      </c>
      <c r="AO256" s="33">
        <v>552.769061</v>
      </c>
      <c r="AP256" s="33">
        <v>570.73973</v>
      </c>
      <c r="AQ256" s="33">
        <v>596.259362</v>
      </c>
      <c r="AR256" s="33">
        <v>669.705256</v>
      </c>
      <c r="AS256" s="33">
        <v>728.08875</v>
      </c>
      <c r="AT256" s="33">
        <v>765.175314</v>
      </c>
      <c r="AU256" s="33">
        <v>803.273117</v>
      </c>
      <c r="AV256" s="33">
        <v>862.065849</v>
      </c>
      <c r="AW256" s="33">
        <v>892.855477</v>
      </c>
      <c r="AX256" s="33">
        <v>923.506579</v>
      </c>
      <c r="AY256" s="33">
        <v>991.933055</v>
      </c>
      <c r="AZ256" s="33">
        <v>1006.397458</v>
      </c>
      <c r="BA256" s="33">
        <v>1042.442742</v>
      </c>
      <c r="BB256" s="33">
        <v>1168.543405</v>
      </c>
      <c r="BC256" s="33">
        <v>1282.923514</v>
      </c>
      <c r="BD256" s="33">
        <v>1290.077154</v>
      </c>
      <c r="BE256" s="33">
        <v>1323.40519</v>
      </c>
      <c r="BF256" s="33">
        <v>1334.50345</v>
      </c>
      <c r="BG256" s="33">
        <v>1350.265417</v>
      </c>
      <c r="BH256" s="33">
        <v>1411.773001</v>
      </c>
      <c r="BI256" s="33">
        <v>1353.445813</v>
      </c>
      <c r="BJ256" s="33">
        <v>1314.827308</v>
      </c>
      <c r="BK256" s="33">
        <v>1349.899209</v>
      </c>
      <c r="BL256" s="33">
        <v>1372.197745</v>
      </c>
      <c r="BM256" s="33">
        <v>1421.556242</v>
      </c>
      <c r="BN256" s="33">
        <v>1432.738689</v>
      </c>
      <c r="BO256" s="33">
        <v>1512.681009</v>
      </c>
      <c r="BP256" s="33">
        <v>1600.299255</v>
      </c>
      <c r="BQ256" s="33">
        <v>1601.621831</v>
      </c>
      <c r="BR256" s="33">
        <v>1590.14341</v>
      </c>
      <c r="BS256" s="33">
        <v>1546.866004</v>
      </c>
      <c r="BT256" s="33">
        <v>1596.616132</v>
      </c>
      <c r="BU256" s="33">
        <v>1592.152669</v>
      </c>
      <c r="BV256" s="33">
        <v>1676.262881</v>
      </c>
      <c r="BW256" s="33">
        <v>1667.225371</v>
      </c>
      <c r="BX256" s="33">
        <v>1580.330525</v>
      </c>
      <c r="BY256" s="33">
        <v>1466.494957</v>
      </c>
      <c r="BZ256" s="33">
        <v>1465.66165</v>
      </c>
      <c r="CA256" s="33">
        <v>1448.537958</v>
      </c>
      <c r="CB256" s="33">
        <v>1345.241242</v>
      </c>
      <c r="CC256" s="33">
        <v>1366.707602</v>
      </c>
      <c r="CD256" s="33">
        <v>1299.988458</v>
      </c>
      <c r="CE256" s="33">
        <v>1285.2534</v>
      </c>
      <c r="CF256" s="33">
        <v>1425.121338</v>
      </c>
      <c r="CG256" s="33">
        <v>1534.996238</v>
      </c>
      <c r="CH256" s="33">
        <v>1613.331331</v>
      </c>
      <c r="CI256" s="33">
        <v>1646.614664</v>
      </c>
      <c r="CJ256" s="33">
        <v>1573.427311</v>
      </c>
      <c r="CK256" s="33">
        <v>1560.682236</v>
      </c>
      <c r="CL256" s="33">
        <v>1549.352899</v>
      </c>
      <c r="CM256" s="33">
        <v>1466.592432</v>
      </c>
      <c r="CN256" s="33">
        <v>1381.789696</v>
      </c>
      <c r="CO256" s="33">
        <v>1293.738005</v>
      </c>
      <c r="CP256" s="33">
        <v>1253.430251</v>
      </c>
      <c r="CQ256" s="33">
        <v>1199.618406</v>
      </c>
      <c r="CR256" s="33">
        <v>1089.165977</v>
      </c>
      <c r="CS256" s="33">
        <v>990.993687</v>
      </c>
      <c r="CT256" s="33">
        <v>874.36739</v>
      </c>
      <c r="CU256" s="33">
        <v>775.299902</v>
      </c>
      <c r="CV256" s="33">
        <v>673.893595</v>
      </c>
    </row>
    <row r="257" spans="1:100">
      <c r="A257" s="31">
        <v>43584</v>
      </c>
      <c r="B257" s="32" t="s">
        <v>31</v>
      </c>
      <c r="C257" s="32" t="s">
        <v>140</v>
      </c>
      <c r="D257" s="33">
        <v>339843.040804</v>
      </c>
      <c r="E257" s="33">
        <v>2203.760095</v>
      </c>
      <c r="F257" s="33">
        <v>2114.098218</v>
      </c>
      <c r="G257" s="33">
        <v>2032.805702</v>
      </c>
      <c r="H257" s="33">
        <v>1968.541726</v>
      </c>
      <c r="I257" s="33">
        <v>1948.108676</v>
      </c>
      <c r="J257" s="33">
        <v>1917.099982</v>
      </c>
      <c r="K257" s="33">
        <v>1904.511272</v>
      </c>
      <c r="L257" s="33">
        <v>1901.612373</v>
      </c>
      <c r="M257" s="33">
        <v>1883.432448</v>
      </c>
      <c r="N257" s="33">
        <v>1912.069044</v>
      </c>
      <c r="O257" s="33">
        <v>1904.532995</v>
      </c>
      <c r="P257" s="33">
        <v>1903.308041</v>
      </c>
      <c r="Q257" s="33">
        <v>1911.275865</v>
      </c>
      <c r="R257" s="33">
        <v>1902.112983</v>
      </c>
      <c r="S257" s="33">
        <v>1904.548003</v>
      </c>
      <c r="T257" s="33">
        <v>1900.173443</v>
      </c>
      <c r="U257" s="33">
        <v>1883.708362</v>
      </c>
      <c r="V257" s="33">
        <v>1897.555566</v>
      </c>
      <c r="W257" s="33">
        <v>1982.684166</v>
      </c>
      <c r="X257" s="33">
        <v>2113.175926</v>
      </c>
      <c r="Y257" s="33">
        <v>2269.384668</v>
      </c>
      <c r="Z257" s="33">
        <v>2416.128905</v>
      </c>
      <c r="AA257" s="33">
        <v>2559.116998</v>
      </c>
      <c r="AB257" s="33">
        <v>2751.78098</v>
      </c>
      <c r="AC257" s="33">
        <v>2994.183744</v>
      </c>
      <c r="AD257" s="33">
        <v>3047.328736</v>
      </c>
      <c r="AE257" s="33">
        <v>3067.230388</v>
      </c>
      <c r="AF257" s="33">
        <v>3098.711782</v>
      </c>
      <c r="AG257" s="33">
        <v>3157.394923</v>
      </c>
      <c r="AH257" s="33">
        <v>3142.12684</v>
      </c>
      <c r="AI257" s="33">
        <v>3155.321644</v>
      </c>
      <c r="AJ257" s="33">
        <v>3141.276045</v>
      </c>
      <c r="AK257" s="33">
        <v>3144.713393</v>
      </c>
      <c r="AL257" s="33">
        <v>3130.94105</v>
      </c>
      <c r="AM257" s="33">
        <v>3103.625001</v>
      </c>
      <c r="AN257" s="33">
        <v>3117.459686</v>
      </c>
      <c r="AO257" s="33">
        <v>3114.867557</v>
      </c>
      <c r="AP257" s="33">
        <v>3144.883646</v>
      </c>
      <c r="AQ257" s="33">
        <v>3139.747021</v>
      </c>
      <c r="AR257" s="33">
        <v>3176.03116</v>
      </c>
      <c r="AS257" s="33">
        <v>3332.437008</v>
      </c>
      <c r="AT257" s="33">
        <v>3442.460983</v>
      </c>
      <c r="AU257" s="33">
        <v>3443.420886</v>
      </c>
      <c r="AV257" s="33">
        <v>3511.320774</v>
      </c>
      <c r="AW257" s="33">
        <v>3648.668038</v>
      </c>
      <c r="AX257" s="33">
        <v>3790.229698</v>
      </c>
      <c r="AY257" s="33">
        <v>3869.976796</v>
      </c>
      <c r="AZ257" s="33">
        <v>3921.274161</v>
      </c>
      <c r="BA257" s="33">
        <v>4019.616174</v>
      </c>
      <c r="BB257" s="33">
        <v>4133.704931</v>
      </c>
      <c r="BC257" s="33">
        <v>4218.846836</v>
      </c>
      <c r="BD257" s="33">
        <v>4262.667011</v>
      </c>
      <c r="BE257" s="33">
        <v>4342.561884</v>
      </c>
      <c r="BF257" s="33">
        <v>4457.443896</v>
      </c>
      <c r="BG257" s="33">
        <v>4535.120504</v>
      </c>
      <c r="BH257" s="33">
        <v>4563.693905</v>
      </c>
      <c r="BI257" s="33">
        <v>4546.124873</v>
      </c>
      <c r="BJ257" s="33">
        <v>4506.346269</v>
      </c>
      <c r="BK257" s="33">
        <v>4558.403185</v>
      </c>
      <c r="BL257" s="33">
        <v>4564.35009</v>
      </c>
      <c r="BM257" s="33">
        <v>4575.077916</v>
      </c>
      <c r="BN257" s="33">
        <v>4598.64471</v>
      </c>
      <c r="BO257" s="33">
        <v>4622.34136</v>
      </c>
      <c r="BP257" s="33">
        <v>4634.563394</v>
      </c>
      <c r="BQ257" s="33">
        <v>4606.894185</v>
      </c>
      <c r="BR257" s="33">
        <v>4617.616644</v>
      </c>
      <c r="BS257" s="33">
        <v>4604.245871</v>
      </c>
      <c r="BT257" s="33">
        <v>4596.929596</v>
      </c>
      <c r="BU257" s="33">
        <v>4589.606853</v>
      </c>
      <c r="BV257" s="33">
        <v>4558.928182</v>
      </c>
      <c r="BW257" s="33">
        <v>4521.161522</v>
      </c>
      <c r="BX257" s="33">
        <v>4549.206677</v>
      </c>
      <c r="BY257" s="33">
        <v>4566.899053</v>
      </c>
      <c r="BZ257" s="33">
        <v>4537.89763</v>
      </c>
      <c r="CA257" s="33">
        <v>4517.42037</v>
      </c>
      <c r="CB257" s="33">
        <v>4520.413901</v>
      </c>
      <c r="CC257" s="33">
        <v>4485.34179</v>
      </c>
      <c r="CD257" s="33">
        <v>4482.925224</v>
      </c>
      <c r="CE257" s="33">
        <v>4532.087275</v>
      </c>
      <c r="CF257" s="33">
        <v>4542.691076</v>
      </c>
      <c r="CG257" s="33">
        <v>4578.945768</v>
      </c>
      <c r="CH257" s="33">
        <v>4581.483432</v>
      </c>
      <c r="CI257" s="33">
        <v>4551.324415</v>
      </c>
      <c r="CJ257" s="33">
        <v>4538.252301</v>
      </c>
      <c r="CK257" s="33">
        <v>4512.334273</v>
      </c>
      <c r="CL257" s="33">
        <v>4414.308766</v>
      </c>
      <c r="CM257" s="33">
        <v>4356.101113</v>
      </c>
      <c r="CN257" s="33">
        <v>4323.852151</v>
      </c>
      <c r="CO257" s="33">
        <v>4224.987351</v>
      </c>
      <c r="CP257" s="33">
        <v>4143.650643</v>
      </c>
      <c r="CQ257" s="33">
        <v>4071.306957</v>
      </c>
      <c r="CR257" s="33">
        <v>4062.058879</v>
      </c>
      <c r="CS257" s="33">
        <v>3959.490226</v>
      </c>
      <c r="CT257" s="33">
        <v>3911.269368</v>
      </c>
      <c r="CU257" s="33">
        <v>3879.093455</v>
      </c>
      <c r="CV257" s="33">
        <v>3843.651522</v>
      </c>
    </row>
    <row r="258" spans="1:100">
      <c r="A258" s="31">
        <v>43584</v>
      </c>
      <c r="B258" s="32" t="s">
        <v>32</v>
      </c>
      <c r="C258" s="32" t="s">
        <v>140</v>
      </c>
      <c r="D258" s="33">
        <v>5670.425677</v>
      </c>
      <c r="E258" s="33">
        <v>73.836744</v>
      </c>
      <c r="F258" s="33">
        <v>74.020572</v>
      </c>
      <c r="G258" s="33">
        <v>74.025615</v>
      </c>
      <c r="H258" s="33">
        <v>73.751664</v>
      </c>
      <c r="I258" s="33">
        <v>74.040006</v>
      </c>
      <c r="J258" s="33">
        <v>73.696317</v>
      </c>
      <c r="K258" s="33">
        <v>73.928261</v>
      </c>
      <c r="L258" s="33">
        <v>73.693139</v>
      </c>
      <c r="M258" s="33">
        <v>74.030347</v>
      </c>
      <c r="N258" s="33">
        <v>73.778169</v>
      </c>
      <c r="O258" s="33">
        <v>73.875335</v>
      </c>
      <c r="P258" s="33">
        <v>73.066179</v>
      </c>
      <c r="Q258" s="33">
        <v>64.78778</v>
      </c>
      <c r="R258" s="33">
        <v>64.745201</v>
      </c>
      <c r="S258" s="33">
        <v>64.795245</v>
      </c>
      <c r="T258" s="33">
        <v>64.780558</v>
      </c>
      <c r="U258" s="33">
        <v>64.846037</v>
      </c>
      <c r="V258" s="33">
        <v>64.782007</v>
      </c>
      <c r="W258" s="33">
        <v>65.018454</v>
      </c>
      <c r="X258" s="33">
        <v>64.495939</v>
      </c>
      <c r="Y258" s="33">
        <v>64.572377</v>
      </c>
      <c r="Z258" s="33">
        <v>64.308995</v>
      </c>
      <c r="AA258" s="33">
        <v>64.29874</v>
      </c>
      <c r="AB258" s="33">
        <v>63.223269</v>
      </c>
      <c r="AC258" s="33">
        <v>54.822339</v>
      </c>
      <c r="AD258" s="33">
        <v>54.115893</v>
      </c>
      <c r="AE258" s="33">
        <v>53.804324</v>
      </c>
      <c r="AF258" s="33">
        <v>53.956619</v>
      </c>
      <c r="AG258" s="33">
        <v>54.320727</v>
      </c>
      <c r="AH258" s="33">
        <v>54.108628</v>
      </c>
      <c r="AI258" s="33">
        <v>54.232792</v>
      </c>
      <c r="AJ258" s="33">
        <v>54.238155</v>
      </c>
      <c r="AK258" s="33">
        <v>63.218306</v>
      </c>
      <c r="AL258" s="33">
        <v>63.362293</v>
      </c>
      <c r="AM258" s="33">
        <v>63.118617</v>
      </c>
      <c r="AN258" s="33">
        <v>63.433189</v>
      </c>
      <c r="AO258" s="33">
        <v>63.374093</v>
      </c>
      <c r="AP258" s="33">
        <v>63.392479</v>
      </c>
      <c r="AQ258" s="33">
        <v>63.300574</v>
      </c>
      <c r="AR258" s="33">
        <v>63.277607</v>
      </c>
      <c r="AS258" s="33">
        <v>64.088391</v>
      </c>
      <c r="AT258" s="33">
        <v>63.447214</v>
      </c>
      <c r="AU258" s="33">
        <v>62.865744</v>
      </c>
      <c r="AV258" s="33">
        <v>63.529465</v>
      </c>
      <c r="AW258" s="33">
        <v>63.56699</v>
      </c>
      <c r="AX258" s="33">
        <v>63.454906</v>
      </c>
      <c r="AY258" s="33">
        <v>63.047859</v>
      </c>
      <c r="AZ258" s="33">
        <v>63.17771</v>
      </c>
      <c r="BA258" s="33">
        <v>64.186413</v>
      </c>
      <c r="BB258" s="33">
        <v>64.501066</v>
      </c>
      <c r="BC258" s="33">
        <v>63.740971</v>
      </c>
      <c r="BD258" s="33">
        <v>63.753189</v>
      </c>
      <c r="BE258" s="33">
        <v>63.586896</v>
      </c>
      <c r="BF258" s="33">
        <v>63.763469</v>
      </c>
      <c r="BG258" s="33">
        <v>63.886785</v>
      </c>
      <c r="BH258" s="33">
        <v>62.798008</v>
      </c>
      <c r="BI258" s="33">
        <v>54.58222</v>
      </c>
      <c r="BJ258" s="33">
        <v>54.850245</v>
      </c>
      <c r="BK258" s="33">
        <v>55.005015</v>
      </c>
      <c r="BL258" s="33">
        <v>54.590319</v>
      </c>
      <c r="BM258" s="33">
        <v>53.308587</v>
      </c>
      <c r="BN258" s="33">
        <v>53.476218</v>
      </c>
      <c r="BO258" s="33">
        <v>53.271758</v>
      </c>
      <c r="BP258" s="33">
        <v>53.483247</v>
      </c>
      <c r="BQ258" s="33">
        <v>53.382055</v>
      </c>
      <c r="BR258" s="33">
        <v>53.421472</v>
      </c>
      <c r="BS258" s="33">
        <v>53.578696</v>
      </c>
      <c r="BT258" s="33">
        <v>53.584808</v>
      </c>
      <c r="BU258" s="33">
        <v>53.821404</v>
      </c>
      <c r="BV258" s="33">
        <v>54.531395</v>
      </c>
      <c r="BW258" s="33">
        <v>53.735137</v>
      </c>
      <c r="BX258" s="33">
        <v>56.212859</v>
      </c>
      <c r="BY258" s="33">
        <v>47.322776</v>
      </c>
      <c r="BZ258" s="33">
        <v>47.473261</v>
      </c>
      <c r="CA258" s="33">
        <v>47.054011</v>
      </c>
      <c r="CB258" s="33">
        <v>47.147095</v>
      </c>
      <c r="CC258" s="33">
        <v>43.074479</v>
      </c>
      <c r="CD258" s="33">
        <v>42.377708</v>
      </c>
      <c r="CE258" s="33">
        <v>42.666746</v>
      </c>
      <c r="CF258" s="33">
        <v>42.467105</v>
      </c>
      <c r="CG258" s="33">
        <v>51.498648</v>
      </c>
      <c r="CH258" s="33">
        <v>51.475326</v>
      </c>
      <c r="CI258" s="33">
        <v>51.323772</v>
      </c>
      <c r="CJ258" s="33">
        <v>51.582792</v>
      </c>
      <c r="CK258" s="33">
        <v>51.689154</v>
      </c>
      <c r="CL258" s="33">
        <v>51.492437</v>
      </c>
      <c r="CM258" s="33">
        <v>51.530336</v>
      </c>
      <c r="CN258" s="33">
        <v>51.530922</v>
      </c>
      <c r="CO258" s="33">
        <v>51.78091</v>
      </c>
      <c r="CP258" s="33">
        <v>52.264</v>
      </c>
      <c r="CQ258" s="33">
        <v>52.099668</v>
      </c>
      <c r="CR258" s="33">
        <v>52.113159</v>
      </c>
      <c r="CS258" s="33">
        <v>51.937192</v>
      </c>
      <c r="CT258" s="33">
        <v>52.063135</v>
      </c>
      <c r="CU258" s="33">
        <v>51.859274</v>
      </c>
      <c r="CV258" s="33">
        <v>51.897675</v>
      </c>
    </row>
    <row r="259" spans="1:100">
      <c r="A259" s="31">
        <v>43584</v>
      </c>
      <c r="B259" s="32" t="s">
        <v>33</v>
      </c>
      <c r="C259" s="32" t="s">
        <v>140</v>
      </c>
      <c r="D259" s="33">
        <v>92207.718731</v>
      </c>
      <c r="E259" s="33">
        <v>959.510158</v>
      </c>
      <c r="F259" s="33">
        <v>959.377096</v>
      </c>
      <c r="G259" s="33">
        <v>959.451628</v>
      </c>
      <c r="H259" s="33">
        <v>959.630692</v>
      </c>
      <c r="I259" s="33">
        <v>959.768105</v>
      </c>
      <c r="J259" s="33">
        <v>959.633693</v>
      </c>
      <c r="K259" s="33">
        <v>959.81773</v>
      </c>
      <c r="L259" s="33">
        <v>959.593679</v>
      </c>
      <c r="M259" s="33">
        <v>959.791502</v>
      </c>
      <c r="N259" s="33">
        <v>959.572569</v>
      </c>
      <c r="O259" s="33">
        <v>959.771439</v>
      </c>
      <c r="P259" s="33">
        <v>959.885454</v>
      </c>
      <c r="Q259" s="33">
        <v>961.151938</v>
      </c>
      <c r="R259" s="33">
        <v>960.49873</v>
      </c>
      <c r="S259" s="33">
        <v>960.53023</v>
      </c>
      <c r="T259" s="33">
        <v>960.485961</v>
      </c>
      <c r="U259" s="33">
        <v>960.578276</v>
      </c>
      <c r="V259" s="33">
        <v>960.822668</v>
      </c>
      <c r="W259" s="33">
        <v>960.769582</v>
      </c>
      <c r="X259" s="33">
        <v>960.537881</v>
      </c>
      <c r="Y259" s="33">
        <v>960.655529</v>
      </c>
      <c r="Z259" s="33">
        <v>960.713513</v>
      </c>
      <c r="AA259" s="33">
        <v>960.927266</v>
      </c>
      <c r="AB259" s="33">
        <v>960.881878</v>
      </c>
      <c r="AC259" s="33">
        <v>961.046013</v>
      </c>
      <c r="AD259" s="33">
        <v>961.297122</v>
      </c>
      <c r="AE259" s="33">
        <v>961.115516</v>
      </c>
      <c r="AF259" s="33">
        <v>961.253118</v>
      </c>
      <c r="AG259" s="33">
        <v>961.725145</v>
      </c>
      <c r="AH259" s="33">
        <v>961.443452</v>
      </c>
      <c r="AI259" s="33">
        <v>961.564886</v>
      </c>
      <c r="AJ259" s="33">
        <v>961.456266</v>
      </c>
      <c r="AK259" s="33">
        <v>961.263414</v>
      </c>
      <c r="AL259" s="33">
        <v>960.583603</v>
      </c>
      <c r="AM259" s="33">
        <v>960.402737</v>
      </c>
      <c r="AN259" s="33">
        <v>960.59243</v>
      </c>
      <c r="AO259" s="33">
        <v>960.637159</v>
      </c>
      <c r="AP259" s="33">
        <v>961.840061</v>
      </c>
      <c r="AQ259" s="33">
        <v>962.043434</v>
      </c>
      <c r="AR259" s="33">
        <v>961.859633</v>
      </c>
      <c r="AS259" s="33">
        <v>962.559935</v>
      </c>
      <c r="AT259" s="33">
        <v>962.138746</v>
      </c>
      <c r="AU259" s="33">
        <v>961.670606</v>
      </c>
      <c r="AV259" s="33">
        <v>962.117708</v>
      </c>
      <c r="AW259" s="33">
        <v>962.254238</v>
      </c>
      <c r="AX259" s="33">
        <v>962.14657</v>
      </c>
      <c r="AY259" s="33">
        <v>961.624712</v>
      </c>
      <c r="AZ259" s="33">
        <v>961.401905</v>
      </c>
      <c r="BA259" s="33">
        <v>962.167435</v>
      </c>
      <c r="BB259" s="33">
        <v>962.23943</v>
      </c>
      <c r="BC259" s="33">
        <v>961.796999</v>
      </c>
      <c r="BD259" s="33">
        <v>961.41719</v>
      </c>
      <c r="BE259" s="33">
        <v>961.547852</v>
      </c>
      <c r="BF259" s="33">
        <v>961.692461</v>
      </c>
      <c r="BG259" s="33">
        <v>960.694156</v>
      </c>
      <c r="BH259" s="33">
        <v>960.008548</v>
      </c>
      <c r="BI259" s="33">
        <v>959.813371</v>
      </c>
      <c r="BJ259" s="33">
        <v>960.1557</v>
      </c>
      <c r="BK259" s="33">
        <v>960.070436</v>
      </c>
      <c r="BL259" s="33">
        <v>959.838667</v>
      </c>
      <c r="BM259" s="33">
        <v>959.911817</v>
      </c>
      <c r="BN259" s="33">
        <v>960.023632</v>
      </c>
      <c r="BO259" s="33">
        <v>959.895615</v>
      </c>
      <c r="BP259" s="33">
        <v>960.110745</v>
      </c>
      <c r="BQ259" s="33">
        <v>959.931104</v>
      </c>
      <c r="BR259" s="33">
        <v>959.859013</v>
      </c>
      <c r="BS259" s="33">
        <v>959.722236</v>
      </c>
      <c r="BT259" s="33">
        <v>959.430845</v>
      </c>
      <c r="BU259" s="33">
        <v>959.894141</v>
      </c>
      <c r="BV259" s="33">
        <v>960.158254</v>
      </c>
      <c r="BW259" s="33">
        <v>959.201957</v>
      </c>
      <c r="BX259" s="33">
        <v>959.477515</v>
      </c>
      <c r="BY259" s="33">
        <v>959.875955</v>
      </c>
      <c r="BZ259" s="33">
        <v>959.784408</v>
      </c>
      <c r="CA259" s="33">
        <v>959.306945</v>
      </c>
      <c r="CB259" s="33">
        <v>959.51281</v>
      </c>
      <c r="CC259" s="33">
        <v>959.572631</v>
      </c>
      <c r="CD259" s="33">
        <v>959.387844</v>
      </c>
      <c r="CE259" s="33">
        <v>959.828961</v>
      </c>
      <c r="CF259" s="33">
        <v>959.580453</v>
      </c>
      <c r="CG259" s="33">
        <v>959.413039</v>
      </c>
      <c r="CH259" s="33">
        <v>959.49458</v>
      </c>
      <c r="CI259" s="33">
        <v>959.455035</v>
      </c>
      <c r="CJ259" s="33">
        <v>959.679231</v>
      </c>
      <c r="CK259" s="33">
        <v>959.685554</v>
      </c>
      <c r="CL259" s="33">
        <v>959.717807</v>
      </c>
      <c r="CM259" s="33">
        <v>959.806529</v>
      </c>
      <c r="CN259" s="33">
        <v>959.75714</v>
      </c>
      <c r="CO259" s="33">
        <v>959.809968</v>
      </c>
      <c r="CP259" s="33">
        <v>959.722109</v>
      </c>
      <c r="CQ259" s="33">
        <v>959.683719</v>
      </c>
      <c r="CR259" s="33">
        <v>960.456261</v>
      </c>
      <c r="CS259" s="33">
        <v>961.154136</v>
      </c>
      <c r="CT259" s="33">
        <v>961.38337</v>
      </c>
      <c r="CU259" s="33">
        <v>960.996036</v>
      </c>
      <c r="CV259" s="33">
        <v>961.199485</v>
      </c>
    </row>
    <row r="260" spans="1:100">
      <c r="A260" s="31">
        <v>43584</v>
      </c>
      <c r="B260" s="32" t="s">
        <v>34</v>
      </c>
      <c r="C260" s="32" t="s">
        <v>140</v>
      </c>
      <c r="D260" s="33">
        <v>-10.547439</v>
      </c>
      <c r="E260" s="33">
        <v>-0.620998</v>
      </c>
      <c r="F260" s="33">
        <v>0.391748</v>
      </c>
      <c r="G260" s="33">
        <v>0.01984</v>
      </c>
      <c r="H260" s="33">
        <v>0.134171</v>
      </c>
      <c r="I260" s="33">
        <v>-0.608065</v>
      </c>
      <c r="J260" s="33">
        <v>-0.336763</v>
      </c>
      <c r="K260" s="33">
        <v>0.224568</v>
      </c>
      <c r="L260" s="33">
        <v>-0.08267</v>
      </c>
      <c r="M260" s="33">
        <v>0.004746</v>
      </c>
      <c r="N260" s="33">
        <v>-0.709878</v>
      </c>
      <c r="O260" s="33">
        <v>-0.477459</v>
      </c>
      <c r="P260" s="33">
        <v>0.322739</v>
      </c>
      <c r="Q260" s="33">
        <v>-0.239407</v>
      </c>
      <c r="R260" s="33">
        <v>-0.150839</v>
      </c>
      <c r="S260" s="33">
        <v>-0.415362</v>
      </c>
      <c r="T260" s="33">
        <v>-0.415872</v>
      </c>
      <c r="U260" s="33">
        <v>-0.116684</v>
      </c>
      <c r="V260" s="33">
        <v>0.006032</v>
      </c>
      <c r="W260" s="33">
        <v>1.036063</v>
      </c>
      <c r="X260" s="33">
        <v>-0.689919</v>
      </c>
      <c r="Y260" s="33">
        <v>-1.665219</v>
      </c>
      <c r="Z260" s="33">
        <v>-1.056235</v>
      </c>
      <c r="AA260" s="33">
        <v>-0.750011</v>
      </c>
      <c r="AB260" s="33">
        <v>-0.686855</v>
      </c>
      <c r="AC260" s="33">
        <v>-0.283701</v>
      </c>
      <c r="AD260" s="33">
        <v>0.974891</v>
      </c>
      <c r="AE260" s="33">
        <v>-0.39993</v>
      </c>
      <c r="AF260" s="33">
        <v>-1.261629</v>
      </c>
      <c r="AG260" s="33">
        <v>2.324038</v>
      </c>
      <c r="AH260" s="33">
        <v>-2.958149</v>
      </c>
      <c r="AI260" s="33">
        <v>-0.576532</v>
      </c>
      <c r="AJ260" s="33">
        <v>0.091383</v>
      </c>
      <c r="AK260" s="33">
        <v>-0.318166</v>
      </c>
      <c r="AL260" s="33">
        <v>-0.606217</v>
      </c>
      <c r="AM260" s="33">
        <v>-1.047657</v>
      </c>
      <c r="AN260" s="33">
        <v>0.886088</v>
      </c>
      <c r="AO260" s="33">
        <v>-0.008005</v>
      </c>
      <c r="AP260" s="33">
        <v>-1.210818</v>
      </c>
      <c r="AQ260" s="33">
        <v>-0.473838</v>
      </c>
      <c r="AR260" s="33">
        <v>-0.434732</v>
      </c>
      <c r="AS260" s="33">
        <v>1.014062</v>
      </c>
      <c r="AT260" s="33">
        <v>-1.970867</v>
      </c>
      <c r="AU260" s="33">
        <v>-0.673198</v>
      </c>
      <c r="AV260" s="33">
        <v>1.678463</v>
      </c>
      <c r="AW260" s="33">
        <v>-1.784088</v>
      </c>
      <c r="AX260" s="33">
        <v>-1.013673</v>
      </c>
      <c r="AY260" s="33">
        <v>-0.37489</v>
      </c>
      <c r="AZ260" s="33">
        <v>-0.283514</v>
      </c>
      <c r="BA260" s="33">
        <v>-1.600319</v>
      </c>
      <c r="BB260" s="33">
        <v>1.669491</v>
      </c>
      <c r="BC260" s="33">
        <v>0.715907</v>
      </c>
      <c r="BD260" s="33">
        <v>11.62386</v>
      </c>
      <c r="BE260" s="33">
        <v>3.842296</v>
      </c>
      <c r="BF260" s="33">
        <v>8.406488</v>
      </c>
      <c r="BG260" s="33">
        <v>-1.487414</v>
      </c>
      <c r="BH260" s="33">
        <v>-0.682163</v>
      </c>
      <c r="BI260" s="33">
        <v>-0.688717</v>
      </c>
      <c r="BJ260" s="33">
        <v>0.645205</v>
      </c>
      <c r="BK260" s="33">
        <v>-2.320282</v>
      </c>
      <c r="BL260" s="33">
        <v>-0.821197</v>
      </c>
      <c r="BM260" s="33">
        <v>-0.164124</v>
      </c>
      <c r="BN260" s="33">
        <v>-0.144301</v>
      </c>
      <c r="BO260" s="33">
        <v>-0.372603</v>
      </c>
      <c r="BP260" s="33">
        <v>0.119774</v>
      </c>
      <c r="BQ260" s="33">
        <v>-0.180915</v>
      </c>
      <c r="BR260" s="33">
        <v>-0.007003</v>
      </c>
      <c r="BS260" s="33">
        <v>-0.576591</v>
      </c>
      <c r="BT260" s="33">
        <v>-0.631831</v>
      </c>
      <c r="BU260" s="33">
        <v>0.78278</v>
      </c>
      <c r="BV260" s="33">
        <v>-1.817923</v>
      </c>
      <c r="BW260" s="33">
        <v>-0.022914</v>
      </c>
      <c r="BX260" s="33">
        <v>-0.718943</v>
      </c>
      <c r="BY260" s="33">
        <v>0.274179</v>
      </c>
      <c r="BZ260" s="33">
        <v>-0.343904</v>
      </c>
      <c r="CA260" s="33">
        <v>-2.493662</v>
      </c>
      <c r="CB260" s="33">
        <v>-1.291669</v>
      </c>
      <c r="CC260" s="33">
        <v>-0.92151</v>
      </c>
      <c r="CD260" s="33">
        <v>-1.725876</v>
      </c>
      <c r="CE260" s="33">
        <v>-0.47074</v>
      </c>
      <c r="CF260" s="33">
        <v>-0.121733</v>
      </c>
      <c r="CG260" s="33">
        <v>-1.09359</v>
      </c>
      <c r="CH260" s="33">
        <v>-0.287826</v>
      </c>
      <c r="CI260" s="33">
        <v>-0.279351</v>
      </c>
      <c r="CJ260" s="33">
        <v>-0.366576</v>
      </c>
      <c r="CK260" s="33">
        <v>0.727383</v>
      </c>
      <c r="CL260" s="33">
        <v>-1.510329</v>
      </c>
      <c r="CM260" s="33">
        <v>-0.035564</v>
      </c>
      <c r="CN260" s="33">
        <v>0.247139</v>
      </c>
      <c r="CO260" s="33">
        <v>1.04748</v>
      </c>
      <c r="CP260" s="33">
        <v>-1.483327</v>
      </c>
      <c r="CQ260" s="33">
        <v>1.433339</v>
      </c>
      <c r="CR260" s="33">
        <v>-1.638041</v>
      </c>
      <c r="CS260" s="33">
        <v>-0.3394</v>
      </c>
      <c r="CT260" s="33">
        <v>0.359644</v>
      </c>
      <c r="CU260" s="33">
        <v>-0.560107</v>
      </c>
      <c r="CV260" s="33">
        <v>0.351049</v>
      </c>
    </row>
    <row r="261" spans="1:100">
      <c r="A261" s="31">
        <v>43584</v>
      </c>
      <c r="B261" s="32" t="s">
        <v>35</v>
      </c>
      <c r="C261" s="32" t="s">
        <v>140</v>
      </c>
      <c r="D261" s="33">
        <v>11573.538551</v>
      </c>
      <c r="E261" s="33">
        <v>0.0024</v>
      </c>
      <c r="F261" s="33">
        <v>0.0012</v>
      </c>
      <c r="G261" s="33">
        <v>0.0024</v>
      </c>
      <c r="H261" s="33">
        <v>0.0024</v>
      </c>
      <c r="I261" s="33">
        <v>0.0024</v>
      </c>
      <c r="J261" s="33">
        <v>0.0024</v>
      </c>
      <c r="K261" s="33">
        <v>0.0024</v>
      </c>
      <c r="L261" s="33">
        <v>0.0024</v>
      </c>
      <c r="M261" s="33">
        <v>0.0024</v>
      </c>
      <c r="N261" s="33">
        <v>0.0024</v>
      </c>
      <c r="O261" s="33">
        <v>0.0024</v>
      </c>
      <c r="P261" s="33">
        <v>0.0024</v>
      </c>
      <c r="Q261" s="33">
        <v>0.0012</v>
      </c>
      <c r="R261" s="33">
        <v>0.0024</v>
      </c>
      <c r="S261" s="33">
        <v>0.0024</v>
      </c>
      <c r="T261" s="33">
        <v>0.0024</v>
      </c>
      <c r="U261" s="33">
        <v>0.0024</v>
      </c>
      <c r="V261" s="33">
        <v>0.0024</v>
      </c>
      <c r="W261" s="33">
        <v>0.0024</v>
      </c>
      <c r="X261" s="33">
        <v>0.0024</v>
      </c>
      <c r="Y261" s="33">
        <v>0.0024</v>
      </c>
      <c r="Z261" s="33">
        <v>0.0024</v>
      </c>
      <c r="AA261" s="33">
        <v>0.0024</v>
      </c>
      <c r="AB261" s="33">
        <v>0.0012</v>
      </c>
      <c r="AC261" s="33">
        <v>0.0024</v>
      </c>
      <c r="AD261" s="33">
        <v>0.0024</v>
      </c>
      <c r="AE261" s="33">
        <v>0.0047</v>
      </c>
      <c r="AF261" s="33">
        <v>0.134395</v>
      </c>
      <c r="AG261" s="33">
        <v>0.601584</v>
      </c>
      <c r="AH261" s="33">
        <v>5.33083</v>
      </c>
      <c r="AI261" s="33">
        <v>23.47723</v>
      </c>
      <c r="AJ261" s="33">
        <v>50.177007</v>
      </c>
      <c r="AK261" s="33">
        <v>86.783831</v>
      </c>
      <c r="AL261" s="33">
        <v>129.133002</v>
      </c>
      <c r="AM261" s="33">
        <v>211.839363</v>
      </c>
      <c r="AN261" s="33">
        <v>246.360316</v>
      </c>
      <c r="AO261" s="33">
        <v>288.408043</v>
      </c>
      <c r="AP261" s="33">
        <v>295.829616</v>
      </c>
      <c r="AQ261" s="33">
        <v>307.931213</v>
      </c>
      <c r="AR261" s="33">
        <v>315.782545</v>
      </c>
      <c r="AS261" s="33">
        <v>317.37441</v>
      </c>
      <c r="AT261" s="33">
        <v>323.868536</v>
      </c>
      <c r="AU261" s="33">
        <v>334.487796</v>
      </c>
      <c r="AV261" s="33">
        <v>347.495622</v>
      </c>
      <c r="AW261" s="33">
        <v>352.801212</v>
      </c>
      <c r="AX261" s="33">
        <v>344.523474</v>
      </c>
      <c r="AY261" s="33">
        <v>338.154218</v>
      </c>
      <c r="AZ261" s="33">
        <v>351.859982</v>
      </c>
      <c r="BA261" s="33">
        <v>346.907266</v>
      </c>
      <c r="BB261" s="33">
        <v>344.960645</v>
      </c>
      <c r="BC261" s="33">
        <v>357.697991</v>
      </c>
      <c r="BD261" s="33">
        <v>362.440922</v>
      </c>
      <c r="BE261" s="33">
        <v>363.996877</v>
      </c>
      <c r="BF261" s="33">
        <v>349.148859</v>
      </c>
      <c r="BG261" s="33">
        <v>339.069683</v>
      </c>
      <c r="BH261" s="33">
        <v>301.759625</v>
      </c>
      <c r="BI261" s="33">
        <v>332.638928</v>
      </c>
      <c r="BJ261" s="33">
        <v>327.688905</v>
      </c>
      <c r="BK261" s="33">
        <v>315.794956</v>
      </c>
      <c r="BL261" s="33">
        <v>326.249069</v>
      </c>
      <c r="BM261" s="33">
        <v>284.372276</v>
      </c>
      <c r="BN261" s="33">
        <v>256.939838</v>
      </c>
      <c r="BO261" s="33">
        <v>215.322982</v>
      </c>
      <c r="BP261" s="33">
        <v>166.201689</v>
      </c>
      <c r="BQ261" s="33">
        <v>156.726876</v>
      </c>
      <c r="BR261" s="33">
        <v>179.609393</v>
      </c>
      <c r="BS261" s="33">
        <v>177.93202</v>
      </c>
      <c r="BT261" s="33">
        <v>160.123196</v>
      </c>
      <c r="BU261" s="33">
        <v>152.542351</v>
      </c>
      <c r="BV261" s="33">
        <v>140.763373</v>
      </c>
      <c r="BW261" s="33">
        <v>146.565802</v>
      </c>
      <c r="BX261" s="33">
        <v>154.462076</v>
      </c>
      <c r="BY261" s="33">
        <v>137.823516</v>
      </c>
      <c r="BZ261" s="33">
        <v>120.131639</v>
      </c>
      <c r="CA261" s="33">
        <v>103.154304</v>
      </c>
      <c r="CB261" s="33">
        <v>97.940071</v>
      </c>
      <c r="CC261" s="33">
        <v>68.561738</v>
      </c>
      <c r="CD261" s="33">
        <v>53.677639</v>
      </c>
      <c r="CE261" s="33">
        <v>39.103435</v>
      </c>
      <c r="CF261" s="33">
        <v>13.318785</v>
      </c>
      <c r="CG261" s="33">
        <v>6.969868</v>
      </c>
      <c r="CH261" s="33">
        <v>0.493033</v>
      </c>
      <c r="CI261" s="33">
        <v>0.0024</v>
      </c>
      <c r="CJ261" s="33">
        <v>0.0012</v>
      </c>
      <c r="CK261" s="33">
        <v>0.0024</v>
      </c>
      <c r="CL261" s="33">
        <v>0.0024</v>
      </c>
      <c r="CM261" s="33">
        <v>0.0024</v>
      </c>
      <c r="CN261" s="33">
        <v>0.0024</v>
      </c>
      <c r="CO261" s="33">
        <v>0.0024</v>
      </c>
      <c r="CP261" s="33">
        <v>0.0024</v>
      </c>
      <c r="CQ261" s="33">
        <v>0.0024</v>
      </c>
      <c r="CR261" s="33">
        <v>0.0024</v>
      </c>
      <c r="CS261" s="33">
        <v>0.0024</v>
      </c>
      <c r="CT261" s="33">
        <v>0.0012</v>
      </c>
      <c r="CU261" s="33">
        <v>0.0024</v>
      </c>
      <c r="CV261" s="33">
        <v>0.0024</v>
      </c>
    </row>
    <row r="262" spans="1:100">
      <c r="A262" s="31">
        <v>43584</v>
      </c>
      <c r="B262" s="32" t="s">
        <v>36</v>
      </c>
      <c r="C262" s="32" t="s">
        <v>140</v>
      </c>
      <c r="D262" s="33">
        <v>269737.236322</v>
      </c>
      <c r="E262" s="33">
        <v>4150.326542</v>
      </c>
      <c r="F262" s="33">
        <v>4097.475491</v>
      </c>
      <c r="G262" s="33">
        <v>4024.175081</v>
      </c>
      <c r="H262" s="33">
        <v>3968.754493</v>
      </c>
      <c r="I262" s="33">
        <v>3925.537326</v>
      </c>
      <c r="J262" s="33">
        <v>3866.911941</v>
      </c>
      <c r="K262" s="33">
        <v>3792.722273</v>
      </c>
      <c r="L262" s="33">
        <v>3760.606022</v>
      </c>
      <c r="M262" s="33">
        <v>3734.975728</v>
      </c>
      <c r="N262" s="33">
        <v>3718.68684</v>
      </c>
      <c r="O262" s="33">
        <v>3711.563657</v>
      </c>
      <c r="P262" s="33">
        <v>3701.761981</v>
      </c>
      <c r="Q262" s="33">
        <v>3683.137979</v>
      </c>
      <c r="R262" s="33">
        <v>3682.124493</v>
      </c>
      <c r="S262" s="33">
        <v>3687.17683</v>
      </c>
      <c r="T262" s="33">
        <v>3681.891046</v>
      </c>
      <c r="U262" s="33">
        <v>3715.915044</v>
      </c>
      <c r="V262" s="33">
        <v>3716.233093</v>
      </c>
      <c r="W262" s="33">
        <v>3676.143744</v>
      </c>
      <c r="X262" s="33">
        <v>3611.526774</v>
      </c>
      <c r="Y262" s="33">
        <v>3585.539927</v>
      </c>
      <c r="Z262" s="33">
        <v>3568.156478</v>
      </c>
      <c r="AA262" s="33">
        <v>3522.236267</v>
      </c>
      <c r="AB262" s="33">
        <v>3432.263296</v>
      </c>
      <c r="AC262" s="33">
        <v>3372.108919</v>
      </c>
      <c r="AD262" s="33">
        <v>3360.601754</v>
      </c>
      <c r="AE262" s="33">
        <v>3372.587888</v>
      </c>
      <c r="AF262" s="33">
        <v>3398.221717</v>
      </c>
      <c r="AG262" s="33">
        <v>3333.165797</v>
      </c>
      <c r="AH262" s="33">
        <v>3316.720954</v>
      </c>
      <c r="AI262" s="33">
        <v>3267.021372</v>
      </c>
      <c r="AJ262" s="33">
        <v>3210.673927</v>
      </c>
      <c r="AK262" s="33">
        <v>3170.262944</v>
      </c>
      <c r="AL262" s="33">
        <v>3146.21516</v>
      </c>
      <c r="AM262" s="33">
        <v>3138.268552</v>
      </c>
      <c r="AN262" s="33">
        <v>3157.512249</v>
      </c>
      <c r="AO262" s="33">
        <v>3192.629113</v>
      </c>
      <c r="AP262" s="33">
        <v>3188.434664</v>
      </c>
      <c r="AQ262" s="33">
        <v>3168.381902</v>
      </c>
      <c r="AR262" s="33">
        <v>3119.126455</v>
      </c>
      <c r="AS262" s="33">
        <v>2991.582348</v>
      </c>
      <c r="AT262" s="33">
        <v>2832.294673</v>
      </c>
      <c r="AU262" s="33">
        <v>2807.414558</v>
      </c>
      <c r="AV262" s="33">
        <v>2764.148866</v>
      </c>
      <c r="AW262" s="33">
        <v>2667.22006</v>
      </c>
      <c r="AX262" s="33">
        <v>2538.728512</v>
      </c>
      <c r="AY262" s="33">
        <v>2472.561532</v>
      </c>
      <c r="AZ262" s="33">
        <v>2456.821492</v>
      </c>
      <c r="BA262" s="33">
        <v>2383.441415</v>
      </c>
      <c r="BB262" s="33">
        <v>2198.539318</v>
      </c>
      <c r="BC262" s="33">
        <v>2068.047723</v>
      </c>
      <c r="BD262" s="33">
        <v>2048.403858</v>
      </c>
      <c r="BE262" s="33">
        <v>2075.905023</v>
      </c>
      <c r="BF262" s="33">
        <v>2053.092311</v>
      </c>
      <c r="BG262" s="33">
        <v>2123.395567</v>
      </c>
      <c r="BH262" s="33">
        <v>2130.754196</v>
      </c>
      <c r="BI262" s="33">
        <v>2228.846611</v>
      </c>
      <c r="BJ262" s="33">
        <v>2305.289676</v>
      </c>
      <c r="BK262" s="33">
        <v>2303.227674</v>
      </c>
      <c r="BL262" s="33">
        <v>2305.473892</v>
      </c>
      <c r="BM262" s="33">
        <v>2313.856779</v>
      </c>
      <c r="BN262" s="33">
        <v>2347.914959</v>
      </c>
      <c r="BO262" s="33">
        <v>2369.634102</v>
      </c>
      <c r="BP262" s="33">
        <v>2355.398142</v>
      </c>
      <c r="BQ262" s="33">
        <v>2387.582724</v>
      </c>
      <c r="BR262" s="33">
        <v>2448.530895</v>
      </c>
      <c r="BS262" s="33">
        <v>2510.890556</v>
      </c>
      <c r="BT262" s="33">
        <v>2496.581606</v>
      </c>
      <c r="BU262" s="33">
        <v>2436.235895</v>
      </c>
      <c r="BV262" s="33">
        <v>2409.186043</v>
      </c>
      <c r="BW262" s="33">
        <v>2450.276177</v>
      </c>
      <c r="BX262" s="33">
        <v>2481.089235</v>
      </c>
      <c r="BY262" s="33">
        <v>2440.281975</v>
      </c>
      <c r="BZ262" s="33">
        <v>2397.537512</v>
      </c>
      <c r="CA262" s="33">
        <v>2391.099331</v>
      </c>
      <c r="CB262" s="33">
        <v>2430.993709</v>
      </c>
      <c r="CC262" s="33">
        <v>2457.922303</v>
      </c>
      <c r="CD262" s="33">
        <v>2494.587092</v>
      </c>
      <c r="CE262" s="33">
        <v>2416.553369</v>
      </c>
      <c r="CF262" s="33">
        <v>2313.832534</v>
      </c>
      <c r="CG262" s="33">
        <v>2270.778979</v>
      </c>
      <c r="CH262" s="33">
        <v>2209.714098</v>
      </c>
      <c r="CI262" s="33">
        <v>2210.412956</v>
      </c>
      <c r="CJ262" s="33">
        <v>2215.609738</v>
      </c>
      <c r="CK262" s="33">
        <v>2114.714032</v>
      </c>
      <c r="CL262" s="33">
        <v>2105.347965</v>
      </c>
      <c r="CM262" s="33">
        <v>2099.922164</v>
      </c>
      <c r="CN262" s="33">
        <v>2034.697858</v>
      </c>
      <c r="CO262" s="33">
        <v>2001.805624</v>
      </c>
      <c r="CP262" s="33">
        <v>1938.375988</v>
      </c>
      <c r="CQ262" s="33">
        <v>1865.220418</v>
      </c>
      <c r="CR262" s="33">
        <v>1794.012612</v>
      </c>
      <c r="CS262" s="33">
        <v>1743.407555</v>
      </c>
      <c r="CT262" s="33">
        <v>1721.4868</v>
      </c>
      <c r="CU262" s="33">
        <v>1681.311031</v>
      </c>
      <c r="CV262" s="33">
        <v>1697.468549</v>
      </c>
    </row>
    <row r="263" spans="1:100">
      <c r="A263" s="31">
        <v>43585</v>
      </c>
      <c r="B263" s="32" t="s">
        <v>28</v>
      </c>
      <c r="C263" s="32" t="s">
        <v>140</v>
      </c>
      <c r="D263" s="33">
        <v>1053.753695</v>
      </c>
      <c r="E263" s="33">
        <v>11.135873</v>
      </c>
      <c r="F263" s="33">
        <v>11.135989</v>
      </c>
      <c r="G263" s="33">
        <v>11.13952</v>
      </c>
      <c r="H263" s="33">
        <v>11.135524</v>
      </c>
      <c r="I263" s="33">
        <v>11.141453</v>
      </c>
      <c r="J263" s="33">
        <v>11.144496</v>
      </c>
      <c r="K263" s="33">
        <v>11.140555</v>
      </c>
      <c r="L263" s="33">
        <v>11.147561</v>
      </c>
      <c r="M263" s="33">
        <v>11.134757</v>
      </c>
      <c r="N263" s="33">
        <v>11.147698</v>
      </c>
      <c r="O263" s="33">
        <v>11.151327</v>
      </c>
      <c r="P263" s="33">
        <v>11.142758</v>
      </c>
      <c r="Q263" s="33">
        <v>11.148943</v>
      </c>
      <c r="R263" s="33">
        <v>11.146221</v>
      </c>
      <c r="S263" s="33">
        <v>11.150659</v>
      </c>
      <c r="T263" s="33">
        <v>11.153533</v>
      </c>
      <c r="U263" s="33">
        <v>11.143326</v>
      </c>
      <c r="V263" s="33">
        <v>11.153116</v>
      </c>
      <c r="W263" s="33">
        <v>11.143921</v>
      </c>
      <c r="X263" s="33">
        <v>11.143804</v>
      </c>
      <c r="Y263" s="33">
        <v>11.143017</v>
      </c>
      <c r="Z263" s="33">
        <v>11.145118</v>
      </c>
      <c r="AA263" s="33">
        <v>11.144699</v>
      </c>
      <c r="AB263" s="33">
        <v>11.140217</v>
      </c>
      <c r="AC263" s="33">
        <v>11.143855</v>
      </c>
      <c r="AD263" s="33">
        <v>11.129775</v>
      </c>
      <c r="AE263" s="33">
        <v>11.141705</v>
      </c>
      <c r="AF263" s="33">
        <v>11.130559</v>
      </c>
      <c r="AG263" s="33">
        <v>11.133084</v>
      </c>
      <c r="AH263" s="33">
        <v>11.14433</v>
      </c>
      <c r="AI263" s="33">
        <v>11.171668</v>
      </c>
      <c r="AJ263" s="33">
        <v>11.205481</v>
      </c>
      <c r="AK263" s="33">
        <v>11.018181</v>
      </c>
      <c r="AL263" s="33">
        <v>10.634838</v>
      </c>
      <c r="AM263" s="33">
        <v>10.622913</v>
      </c>
      <c r="AN263" s="33">
        <v>10.634923</v>
      </c>
      <c r="AO263" s="33">
        <v>10.632163</v>
      </c>
      <c r="AP263" s="33">
        <v>10.404063</v>
      </c>
      <c r="AQ263" s="33">
        <v>10.202826</v>
      </c>
      <c r="AR263" s="33">
        <v>10.259163</v>
      </c>
      <c r="AS263" s="33">
        <v>10.250101</v>
      </c>
      <c r="AT263" s="33">
        <v>10.274113</v>
      </c>
      <c r="AU263" s="33">
        <v>10.194979</v>
      </c>
      <c r="AV263" s="33">
        <v>10.233037</v>
      </c>
      <c r="AW263" s="33">
        <v>10.535845</v>
      </c>
      <c r="AX263" s="33">
        <v>11.016214</v>
      </c>
      <c r="AY263" s="33">
        <v>11.116945</v>
      </c>
      <c r="AZ263" s="33">
        <v>11.026717</v>
      </c>
      <c r="BA263" s="33">
        <v>11.051591</v>
      </c>
      <c r="BB263" s="33">
        <v>11.203433</v>
      </c>
      <c r="BC263" s="33">
        <v>11.222775</v>
      </c>
      <c r="BD263" s="33">
        <v>11.207916</v>
      </c>
      <c r="BE263" s="33">
        <v>11.194263</v>
      </c>
      <c r="BF263" s="33">
        <v>11.088835</v>
      </c>
      <c r="BG263" s="33">
        <v>11.007597</v>
      </c>
      <c r="BH263" s="33">
        <v>10.994563</v>
      </c>
      <c r="BI263" s="33">
        <v>11.113354</v>
      </c>
      <c r="BJ263" s="33">
        <v>11.178869</v>
      </c>
      <c r="BK263" s="33">
        <v>11.166026</v>
      </c>
      <c r="BL263" s="33">
        <v>11.161707</v>
      </c>
      <c r="BM263" s="33">
        <v>11.15034</v>
      </c>
      <c r="BN263" s="33">
        <v>11.132499</v>
      </c>
      <c r="BO263" s="33">
        <v>11.135309</v>
      </c>
      <c r="BP263" s="33">
        <v>11.132955</v>
      </c>
      <c r="BQ263" s="33">
        <v>11.111268</v>
      </c>
      <c r="BR263" s="33">
        <v>11.134544</v>
      </c>
      <c r="BS263" s="33">
        <v>11.123972</v>
      </c>
      <c r="BT263" s="33">
        <v>11.11775</v>
      </c>
      <c r="BU263" s="33">
        <v>11.116363</v>
      </c>
      <c r="BV263" s="33">
        <v>11.120661</v>
      </c>
      <c r="BW263" s="33">
        <v>10.781881</v>
      </c>
      <c r="BX263" s="33">
        <v>10.728543</v>
      </c>
      <c r="BY263" s="33">
        <v>10.723402</v>
      </c>
      <c r="BZ263" s="33">
        <v>10.753432</v>
      </c>
      <c r="CA263" s="33">
        <v>10.737091</v>
      </c>
      <c r="CB263" s="33">
        <v>10.729381</v>
      </c>
      <c r="CC263" s="33">
        <v>10.323692</v>
      </c>
      <c r="CD263" s="33">
        <v>10.169</v>
      </c>
      <c r="CE263" s="33">
        <v>10.161184</v>
      </c>
      <c r="CF263" s="33">
        <v>9.774236</v>
      </c>
      <c r="CG263" s="33">
        <v>10.009732</v>
      </c>
      <c r="CH263" s="33">
        <v>10.72409</v>
      </c>
      <c r="CI263" s="33">
        <v>10.882824</v>
      </c>
      <c r="CJ263" s="33">
        <v>11.077649</v>
      </c>
      <c r="CK263" s="33">
        <v>11.270427</v>
      </c>
      <c r="CL263" s="33">
        <v>11.286456</v>
      </c>
      <c r="CM263" s="33">
        <v>11.295681</v>
      </c>
      <c r="CN263" s="33">
        <v>11.301421</v>
      </c>
      <c r="CO263" s="33">
        <v>11.318939</v>
      </c>
      <c r="CP263" s="33">
        <v>11.296017</v>
      </c>
      <c r="CQ263" s="33">
        <v>11.313297</v>
      </c>
      <c r="CR263" s="33">
        <v>11.295996</v>
      </c>
      <c r="CS263" s="33">
        <v>11.309123</v>
      </c>
      <c r="CT263" s="33">
        <v>11.304806</v>
      </c>
      <c r="CU263" s="33">
        <v>11.298068</v>
      </c>
      <c r="CV263" s="33">
        <v>11.309174</v>
      </c>
    </row>
    <row r="264" spans="1:100">
      <c r="A264" s="31">
        <v>43585</v>
      </c>
      <c r="B264" s="32" t="s">
        <v>29</v>
      </c>
      <c r="C264" s="32" t="s">
        <v>140</v>
      </c>
      <c r="D264" s="33">
        <v>231470.937703</v>
      </c>
      <c r="E264" s="33">
        <v>2488.713193</v>
      </c>
      <c r="F264" s="33">
        <v>2471.430815</v>
      </c>
      <c r="G264" s="33">
        <v>2428.143169</v>
      </c>
      <c r="H264" s="33">
        <v>2394.375503</v>
      </c>
      <c r="I264" s="33">
        <v>2353.856784</v>
      </c>
      <c r="J264" s="33">
        <v>2342.375527</v>
      </c>
      <c r="K264" s="33">
        <v>2337.605045</v>
      </c>
      <c r="L264" s="33">
        <v>2344.694399</v>
      </c>
      <c r="M264" s="33">
        <v>2340.190028</v>
      </c>
      <c r="N264" s="33">
        <v>2311.35235</v>
      </c>
      <c r="O264" s="33">
        <v>2278.463139</v>
      </c>
      <c r="P264" s="33">
        <v>2265.033855</v>
      </c>
      <c r="Q264" s="33">
        <v>2284.184164</v>
      </c>
      <c r="R264" s="33">
        <v>2268.373197</v>
      </c>
      <c r="S264" s="33">
        <v>2262.090364</v>
      </c>
      <c r="T264" s="33">
        <v>2233.824282</v>
      </c>
      <c r="U264" s="33">
        <v>2227.235448</v>
      </c>
      <c r="V264" s="33">
        <v>2217.251348</v>
      </c>
      <c r="W264" s="33">
        <v>2212.758445</v>
      </c>
      <c r="X264" s="33">
        <v>2228.951764</v>
      </c>
      <c r="Y264" s="33">
        <v>2277.960287</v>
      </c>
      <c r="Z264" s="33">
        <v>2306.315202</v>
      </c>
      <c r="AA264" s="33">
        <v>2308.485401</v>
      </c>
      <c r="AB264" s="33">
        <v>2320.085851</v>
      </c>
      <c r="AC264" s="33">
        <v>2343.095215</v>
      </c>
      <c r="AD264" s="33">
        <v>2355.324932</v>
      </c>
      <c r="AE264" s="33">
        <v>2394.59745</v>
      </c>
      <c r="AF264" s="33">
        <v>2414.833147</v>
      </c>
      <c r="AG264" s="33">
        <v>2424.733553</v>
      </c>
      <c r="AH264" s="33">
        <v>2399.208919</v>
      </c>
      <c r="AI264" s="33">
        <v>2379.155542</v>
      </c>
      <c r="AJ264" s="33">
        <v>2413.525878</v>
      </c>
      <c r="AK264" s="33">
        <v>2427.926684</v>
      </c>
      <c r="AL264" s="33">
        <v>2434.146962</v>
      </c>
      <c r="AM264" s="33">
        <v>2428.023717</v>
      </c>
      <c r="AN264" s="33">
        <v>2419.689986</v>
      </c>
      <c r="AO264" s="33">
        <v>2421.877335</v>
      </c>
      <c r="AP264" s="33">
        <v>2420.431252</v>
      </c>
      <c r="AQ264" s="33">
        <v>2431.705849</v>
      </c>
      <c r="AR264" s="33">
        <v>2430.530529</v>
      </c>
      <c r="AS264" s="33">
        <v>2421.715272</v>
      </c>
      <c r="AT264" s="33">
        <v>2428.7657</v>
      </c>
      <c r="AU264" s="33">
        <v>2440.983928</v>
      </c>
      <c r="AV264" s="33">
        <v>2427.844527</v>
      </c>
      <c r="AW264" s="33">
        <v>2434.251948</v>
      </c>
      <c r="AX264" s="33">
        <v>2445.528582</v>
      </c>
      <c r="AY264" s="33">
        <v>2450.535841</v>
      </c>
      <c r="AZ264" s="33">
        <v>2422.00745</v>
      </c>
      <c r="BA264" s="33">
        <v>2371.027258</v>
      </c>
      <c r="BB264" s="33">
        <v>2327.762187</v>
      </c>
      <c r="BC264" s="33">
        <v>2319.023392</v>
      </c>
      <c r="BD264" s="33">
        <v>2355.259292</v>
      </c>
      <c r="BE264" s="33">
        <v>2391.214867</v>
      </c>
      <c r="BF264" s="33">
        <v>2460.376094</v>
      </c>
      <c r="BG264" s="33">
        <v>2488.518023</v>
      </c>
      <c r="BH264" s="33">
        <v>2519.561186</v>
      </c>
      <c r="BI264" s="33">
        <v>2506.984699</v>
      </c>
      <c r="BJ264" s="33">
        <v>2514.232927</v>
      </c>
      <c r="BK264" s="33">
        <v>2510.804149</v>
      </c>
      <c r="BL264" s="33">
        <v>2516.330539</v>
      </c>
      <c r="BM264" s="33">
        <v>2520.586902</v>
      </c>
      <c r="BN264" s="33">
        <v>2533.218599</v>
      </c>
      <c r="BO264" s="33">
        <v>2547.028473</v>
      </c>
      <c r="BP264" s="33">
        <v>2544.168915</v>
      </c>
      <c r="BQ264" s="33">
        <v>2526.275134</v>
      </c>
      <c r="BR264" s="33">
        <v>2526.821592</v>
      </c>
      <c r="BS264" s="33">
        <v>2542.900603</v>
      </c>
      <c r="BT264" s="33">
        <v>2533.468519</v>
      </c>
      <c r="BU264" s="33">
        <v>2529.71917</v>
      </c>
      <c r="BV264" s="33">
        <v>2510.648444</v>
      </c>
      <c r="BW264" s="33">
        <v>2512.717924</v>
      </c>
      <c r="BX264" s="33">
        <v>2516.712346</v>
      </c>
      <c r="BY264" s="33">
        <v>2478.750858</v>
      </c>
      <c r="BZ264" s="33">
        <v>2460.807379</v>
      </c>
      <c r="CA264" s="33">
        <v>2488.238445</v>
      </c>
      <c r="CB264" s="33">
        <v>2495.416255</v>
      </c>
      <c r="CC264" s="33">
        <v>2494.567385</v>
      </c>
      <c r="CD264" s="33">
        <v>2502.852514</v>
      </c>
      <c r="CE264" s="33">
        <v>2507.212184</v>
      </c>
      <c r="CF264" s="33">
        <v>2503.175999</v>
      </c>
      <c r="CG264" s="33">
        <v>2498.696641</v>
      </c>
      <c r="CH264" s="33">
        <v>2502.126256</v>
      </c>
      <c r="CI264" s="33">
        <v>2488.660584</v>
      </c>
      <c r="CJ264" s="33">
        <v>2474.109525</v>
      </c>
      <c r="CK264" s="33">
        <v>2432.451817</v>
      </c>
      <c r="CL264" s="33">
        <v>2407.472559</v>
      </c>
      <c r="CM264" s="33">
        <v>2398.468999</v>
      </c>
      <c r="CN264" s="33">
        <v>2396.011432</v>
      </c>
      <c r="CO264" s="33">
        <v>2389.918039</v>
      </c>
      <c r="CP264" s="33">
        <v>2363.60041</v>
      </c>
      <c r="CQ264" s="33">
        <v>2362.92952</v>
      </c>
      <c r="CR264" s="33">
        <v>2345.671911</v>
      </c>
      <c r="CS264" s="33">
        <v>2349.046989</v>
      </c>
      <c r="CT264" s="33">
        <v>2349.48946</v>
      </c>
      <c r="CU264" s="33">
        <v>2347.028263</v>
      </c>
      <c r="CV264" s="33">
        <v>2294.683287</v>
      </c>
    </row>
    <row r="265" spans="1:100">
      <c r="A265" s="31">
        <v>43585</v>
      </c>
      <c r="B265" s="32" t="s">
        <v>30</v>
      </c>
      <c r="C265" s="32" t="s">
        <v>140</v>
      </c>
      <c r="D265" s="33">
        <v>91421.520484</v>
      </c>
      <c r="E265" s="33">
        <v>614.231064</v>
      </c>
      <c r="F265" s="33">
        <v>669.153927</v>
      </c>
      <c r="G265" s="33">
        <v>672.851394</v>
      </c>
      <c r="H265" s="33">
        <v>641.287616</v>
      </c>
      <c r="I265" s="33">
        <v>564.14958</v>
      </c>
      <c r="J265" s="33">
        <v>536.65801</v>
      </c>
      <c r="K265" s="33">
        <v>499.736628</v>
      </c>
      <c r="L265" s="33">
        <v>462.806838</v>
      </c>
      <c r="M265" s="33">
        <v>430.160577</v>
      </c>
      <c r="N265" s="33">
        <v>392.574762</v>
      </c>
      <c r="O265" s="33">
        <v>351.76245</v>
      </c>
      <c r="P265" s="33">
        <v>326.533495</v>
      </c>
      <c r="Q265" s="33">
        <v>299.553651</v>
      </c>
      <c r="R265" s="33">
        <v>282.146304</v>
      </c>
      <c r="S265" s="33">
        <v>278.167561</v>
      </c>
      <c r="T265" s="33">
        <v>276.680414</v>
      </c>
      <c r="U265" s="33">
        <v>274.519626</v>
      </c>
      <c r="V265" s="33">
        <v>272.680052</v>
      </c>
      <c r="W265" s="33">
        <v>276.364081</v>
      </c>
      <c r="X265" s="33">
        <v>285.719981</v>
      </c>
      <c r="Y265" s="33">
        <v>337.638382</v>
      </c>
      <c r="Z265" s="33">
        <v>451.23226</v>
      </c>
      <c r="AA265" s="33">
        <v>525.660974</v>
      </c>
      <c r="AB265" s="33">
        <v>643.420561</v>
      </c>
      <c r="AC265" s="33">
        <v>762.50016</v>
      </c>
      <c r="AD265" s="33">
        <v>903.40532</v>
      </c>
      <c r="AE265" s="33">
        <v>1000.640906</v>
      </c>
      <c r="AF265" s="33">
        <v>1060.817359</v>
      </c>
      <c r="AG265" s="33">
        <v>1120.953189</v>
      </c>
      <c r="AH265" s="33">
        <v>1110.572454</v>
      </c>
      <c r="AI265" s="33">
        <v>1087.382264</v>
      </c>
      <c r="AJ265" s="33">
        <v>1035.305213</v>
      </c>
      <c r="AK265" s="33">
        <v>1026.617899</v>
      </c>
      <c r="AL265" s="33">
        <v>1043.753398</v>
      </c>
      <c r="AM265" s="33">
        <v>1026.161869</v>
      </c>
      <c r="AN265" s="33">
        <v>987.821282</v>
      </c>
      <c r="AO265" s="33">
        <v>939.748839</v>
      </c>
      <c r="AP265" s="33">
        <v>899.806096</v>
      </c>
      <c r="AQ265" s="33">
        <v>860.055146</v>
      </c>
      <c r="AR265" s="33">
        <v>888.853307</v>
      </c>
      <c r="AS265" s="33">
        <v>927.281103</v>
      </c>
      <c r="AT265" s="33">
        <v>914.653982</v>
      </c>
      <c r="AU265" s="33">
        <v>1012.118584</v>
      </c>
      <c r="AV265" s="33">
        <v>1121.174715</v>
      </c>
      <c r="AW265" s="33">
        <v>1051.751433</v>
      </c>
      <c r="AX265" s="33">
        <v>1044.742517</v>
      </c>
      <c r="AY265" s="33">
        <v>1040.829147</v>
      </c>
      <c r="AZ265" s="33">
        <v>1054.60898</v>
      </c>
      <c r="BA265" s="33">
        <v>1100.045463</v>
      </c>
      <c r="BB265" s="33">
        <v>1111.122288</v>
      </c>
      <c r="BC265" s="33">
        <v>1146.965752</v>
      </c>
      <c r="BD265" s="33">
        <v>1179.585469</v>
      </c>
      <c r="BE265" s="33">
        <v>1237.383702</v>
      </c>
      <c r="BF265" s="33">
        <v>1288.888486</v>
      </c>
      <c r="BG265" s="33">
        <v>1294.70995</v>
      </c>
      <c r="BH265" s="33">
        <v>1284.67793</v>
      </c>
      <c r="BI265" s="33">
        <v>1239.214224</v>
      </c>
      <c r="BJ265" s="33">
        <v>1275.077506</v>
      </c>
      <c r="BK265" s="33">
        <v>1279.325379</v>
      </c>
      <c r="BL265" s="33">
        <v>1283.771796</v>
      </c>
      <c r="BM265" s="33">
        <v>1383.460258</v>
      </c>
      <c r="BN265" s="33">
        <v>1385.88144</v>
      </c>
      <c r="BO265" s="33">
        <v>1387.899951</v>
      </c>
      <c r="BP265" s="33">
        <v>1426.14364</v>
      </c>
      <c r="BQ265" s="33">
        <v>1319.239339</v>
      </c>
      <c r="BR265" s="33">
        <v>1241.541444</v>
      </c>
      <c r="BS265" s="33">
        <v>1190.834035</v>
      </c>
      <c r="BT265" s="33">
        <v>1192.501734</v>
      </c>
      <c r="BU265" s="33">
        <v>1235.157182</v>
      </c>
      <c r="BV265" s="33">
        <v>1193.993088</v>
      </c>
      <c r="BW265" s="33">
        <v>1175.863594</v>
      </c>
      <c r="BX265" s="33">
        <v>1150.015659</v>
      </c>
      <c r="BY265" s="33">
        <v>1052.282416</v>
      </c>
      <c r="BZ265" s="33">
        <v>1064.873136</v>
      </c>
      <c r="CA265" s="33">
        <v>1059.925881</v>
      </c>
      <c r="CB265" s="33">
        <v>998.461372</v>
      </c>
      <c r="CC265" s="33">
        <v>1034.410844</v>
      </c>
      <c r="CD265" s="33">
        <v>1058.920503</v>
      </c>
      <c r="CE265" s="33">
        <v>1219.985354</v>
      </c>
      <c r="CF265" s="33">
        <v>1360.119661</v>
      </c>
      <c r="CG265" s="33">
        <v>1457.332946</v>
      </c>
      <c r="CH265" s="33">
        <v>1531.368543</v>
      </c>
      <c r="CI265" s="33">
        <v>1587.548773</v>
      </c>
      <c r="CJ265" s="33">
        <v>1612.445418</v>
      </c>
      <c r="CK265" s="33">
        <v>1563.930053</v>
      </c>
      <c r="CL265" s="33">
        <v>1500.047362</v>
      </c>
      <c r="CM265" s="33">
        <v>1443.83261</v>
      </c>
      <c r="CN265" s="33">
        <v>1245.287924</v>
      </c>
      <c r="CO265" s="33">
        <v>1174.803873</v>
      </c>
      <c r="CP265" s="33">
        <v>1149.511552</v>
      </c>
      <c r="CQ265" s="33">
        <v>1024.532867</v>
      </c>
      <c r="CR265" s="33">
        <v>947.648196</v>
      </c>
      <c r="CS265" s="33">
        <v>794.848203</v>
      </c>
      <c r="CT265" s="33">
        <v>560.935515</v>
      </c>
      <c r="CU265" s="33">
        <v>362.514779</v>
      </c>
      <c r="CV265" s="33">
        <v>325.408044</v>
      </c>
    </row>
    <row r="266" spans="1:100">
      <c r="A266" s="31">
        <v>43585</v>
      </c>
      <c r="B266" s="32" t="s">
        <v>31</v>
      </c>
      <c r="C266" s="32" t="s">
        <v>140</v>
      </c>
      <c r="D266" s="33">
        <v>366441.059872</v>
      </c>
      <c r="E266" s="33">
        <v>3757.011039</v>
      </c>
      <c r="F266" s="33">
        <v>3615.668908</v>
      </c>
      <c r="G266" s="33">
        <v>3496.226541</v>
      </c>
      <c r="H266" s="33">
        <v>3475.525788</v>
      </c>
      <c r="I266" s="33">
        <v>3444.303745</v>
      </c>
      <c r="J266" s="33">
        <v>3347.628261</v>
      </c>
      <c r="K266" s="33">
        <v>3290.505484</v>
      </c>
      <c r="L266" s="33">
        <v>3280.829255</v>
      </c>
      <c r="M266" s="33">
        <v>3256.376638</v>
      </c>
      <c r="N266" s="33">
        <v>3235.7061</v>
      </c>
      <c r="O266" s="33">
        <v>3182.973579</v>
      </c>
      <c r="P266" s="33">
        <v>3194.452789</v>
      </c>
      <c r="Q266" s="33">
        <v>3194.887996</v>
      </c>
      <c r="R266" s="33">
        <v>3179.382346</v>
      </c>
      <c r="S266" s="33">
        <v>3155.434341</v>
      </c>
      <c r="T266" s="33">
        <v>3129.241337</v>
      </c>
      <c r="U266" s="33">
        <v>3116.676435</v>
      </c>
      <c r="V266" s="33">
        <v>3107.090218</v>
      </c>
      <c r="W266" s="33">
        <v>3113.819522</v>
      </c>
      <c r="X266" s="33">
        <v>3137.354508</v>
      </c>
      <c r="Y266" s="33">
        <v>3195.354398</v>
      </c>
      <c r="Z266" s="33">
        <v>3220.036679</v>
      </c>
      <c r="AA266" s="33">
        <v>3304.197017</v>
      </c>
      <c r="AB266" s="33">
        <v>3340.45707</v>
      </c>
      <c r="AC266" s="33">
        <v>3471.67692</v>
      </c>
      <c r="AD266" s="33">
        <v>3487.506802</v>
      </c>
      <c r="AE266" s="33">
        <v>3558.989531</v>
      </c>
      <c r="AF266" s="33">
        <v>3551.117668</v>
      </c>
      <c r="AG266" s="33">
        <v>3580.99722</v>
      </c>
      <c r="AH266" s="33">
        <v>3590.117557</v>
      </c>
      <c r="AI266" s="33">
        <v>3575.046658</v>
      </c>
      <c r="AJ266" s="33">
        <v>3544.155822</v>
      </c>
      <c r="AK266" s="33">
        <v>3582.131089</v>
      </c>
      <c r="AL266" s="33">
        <v>3581.160689</v>
      </c>
      <c r="AM266" s="33">
        <v>3565.182257</v>
      </c>
      <c r="AN266" s="33">
        <v>3593.812414</v>
      </c>
      <c r="AO266" s="33">
        <v>3654.355558</v>
      </c>
      <c r="AP266" s="33">
        <v>3723.403245</v>
      </c>
      <c r="AQ266" s="33">
        <v>3813.737035</v>
      </c>
      <c r="AR266" s="33">
        <v>3842.760736</v>
      </c>
      <c r="AS266" s="33">
        <v>3876.821243</v>
      </c>
      <c r="AT266" s="33">
        <v>3889.76095</v>
      </c>
      <c r="AU266" s="33">
        <v>3967.060269</v>
      </c>
      <c r="AV266" s="33">
        <v>3958.973813</v>
      </c>
      <c r="AW266" s="33">
        <v>3993.68057</v>
      </c>
      <c r="AX266" s="33">
        <v>4028.604843</v>
      </c>
      <c r="AY266" s="33">
        <v>3981.40193</v>
      </c>
      <c r="AZ266" s="33">
        <v>3968.282231</v>
      </c>
      <c r="BA266" s="33">
        <v>3951.014157</v>
      </c>
      <c r="BB266" s="33">
        <v>3993.273873</v>
      </c>
      <c r="BC266" s="33">
        <v>4043.409923</v>
      </c>
      <c r="BD266" s="33">
        <v>4088.641677</v>
      </c>
      <c r="BE266" s="33">
        <v>4152.156944</v>
      </c>
      <c r="BF266" s="33">
        <v>4206.789476</v>
      </c>
      <c r="BG266" s="33">
        <v>4250.159475</v>
      </c>
      <c r="BH266" s="33">
        <v>4297.284019</v>
      </c>
      <c r="BI266" s="33">
        <v>4313.767559</v>
      </c>
      <c r="BJ266" s="33">
        <v>4366.746494</v>
      </c>
      <c r="BK266" s="33">
        <v>4378.243308</v>
      </c>
      <c r="BL266" s="33">
        <v>4393.668119</v>
      </c>
      <c r="BM266" s="33">
        <v>4427.997995</v>
      </c>
      <c r="BN266" s="33">
        <v>4435.470934</v>
      </c>
      <c r="BO266" s="33">
        <v>4422.803657</v>
      </c>
      <c r="BP266" s="33">
        <v>4433.649761</v>
      </c>
      <c r="BQ266" s="33">
        <v>4434.446855</v>
      </c>
      <c r="BR266" s="33">
        <v>4402.968578</v>
      </c>
      <c r="BS266" s="33">
        <v>4417.111911</v>
      </c>
      <c r="BT266" s="33">
        <v>4402.179161</v>
      </c>
      <c r="BU266" s="33">
        <v>4402.863228</v>
      </c>
      <c r="BV266" s="33">
        <v>4369.904056</v>
      </c>
      <c r="BW266" s="33">
        <v>4339.509725</v>
      </c>
      <c r="BX266" s="33">
        <v>4332.874513</v>
      </c>
      <c r="BY266" s="33">
        <v>4287.682819</v>
      </c>
      <c r="BZ266" s="33">
        <v>4197.716931</v>
      </c>
      <c r="CA266" s="33">
        <v>4193.711445</v>
      </c>
      <c r="CB266" s="33">
        <v>4162.774025</v>
      </c>
      <c r="CC266" s="33">
        <v>4144.717508</v>
      </c>
      <c r="CD266" s="33">
        <v>4111.126664</v>
      </c>
      <c r="CE266" s="33">
        <v>4089.074175</v>
      </c>
      <c r="CF266" s="33">
        <v>4147.064785</v>
      </c>
      <c r="CG266" s="33">
        <v>4165.178602</v>
      </c>
      <c r="CH266" s="33">
        <v>4125.285464</v>
      </c>
      <c r="CI266" s="33">
        <v>4153.131428</v>
      </c>
      <c r="CJ266" s="33">
        <v>4164.965796</v>
      </c>
      <c r="CK266" s="33">
        <v>4151.202006</v>
      </c>
      <c r="CL266" s="33">
        <v>4099.999068</v>
      </c>
      <c r="CM266" s="33">
        <v>4027.231952</v>
      </c>
      <c r="CN266" s="33">
        <v>3961.205584</v>
      </c>
      <c r="CO266" s="33">
        <v>3852.855426</v>
      </c>
      <c r="CP266" s="33">
        <v>3724.861179</v>
      </c>
      <c r="CQ266" s="33">
        <v>3674.514176</v>
      </c>
      <c r="CR266" s="33">
        <v>3601.280673</v>
      </c>
      <c r="CS266" s="33">
        <v>3549.846643</v>
      </c>
      <c r="CT266" s="33">
        <v>3544.493412</v>
      </c>
      <c r="CU266" s="33">
        <v>3512.932988</v>
      </c>
      <c r="CV266" s="33">
        <v>3389.394681</v>
      </c>
    </row>
    <row r="267" spans="1:100">
      <c r="A267" s="31">
        <v>43585</v>
      </c>
      <c r="B267" s="32" t="s">
        <v>32</v>
      </c>
      <c r="C267" s="32" t="s">
        <v>140</v>
      </c>
      <c r="D267" s="33">
        <v>5137.500255</v>
      </c>
      <c r="E267" s="33">
        <v>51.836204</v>
      </c>
      <c r="F267" s="33">
        <v>52.123046</v>
      </c>
      <c r="G267" s="33">
        <v>51.995886</v>
      </c>
      <c r="H267" s="33">
        <v>51.845642</v>
      </c>
      <c r="I267" s="33">
        <v>52.021632</v>
      </c>
      <c r="J267" s="33">
        <v>52.093923</v>
      </c>
      <c r="K267" s="33">
        <v>51.995122</v>
      </c>
      <c r="L267" s="33">
        <v>51.032657</v>
      </c>
      <c r="M267" s="33">
        <v>42.800824</v>
      </c>
      <c r="N267" s="33">
        <v>42.985985</v>
      </c>
      <c r="O267" s="33">
        <v>43.006274</v>
      </c>
      <c r="P267" s="33">
        <v>43.128771</v>
      </c>
      <c r="Q267" s="33">
        <v>43.383648</v>
      </c>
      <c r="R267" s="33">
        <v>43.781495</v>
      </c>
      <c r="S267" s="33">
        <v>43.830694</v>
      </c>
      <c r="T267" s="33">
        <v>43.897443</v>
      </c>
      <c r="U267" s="33">
        <v>43.858165</v>
      </c>
      <c r="V267" s="33">
        <v>43.951764</v>
      </c>
      <c r="W267" s="33">
        <v>43.865013</v>
      </c>
      <c r="X267" s="33">
        <v>43.989398</v>
      </c>
      <c r="Y267" s="33">
        <v>43.937421</v>
      </c>
      <c r="Z267" s="33">
        <v>43.8672</v>
      </c>
      <c r="AA267" s="33">
        <v>43.941572</v>
      </c>
      <c r="AB267" s="33">
        <v>42.861716</v>
      </c>
      <c r="AC267" s="33">
        <v>51.62249</v>
      </c>
      <c r="AD267" s="33">
        <v>50.917767</v>
      </c>
      <c r="AE267" s="33">
        <v>51.536018</v>
      </c>
      <c r="AF267" s="33">
        <v>51.404508</v>
      </c>
      <c r="AG267" s="33">
        <v>65.079858</v>
      </c>
      <c r="AH267" s="33">
        <v>65.277187</v>
      </c>
      <c r="AI267" s="33">
        <v>65.276441</v>
      </c>
      <c r="AJ267" s="33">
        <v>65.42735</v>
      </c>
      <c r="AK267" s="33">
        <v>64.855229</v>
      </c>
      <c r="AL267" s="33">
        <v>64.63601</v>
      </c>
      <c r="AM267" s="33">
        <v>63.616607</v>
      </c>
      <c r="AN267" s="33">
        <v>64.269106</v>
      </c>
      <c r="AO267" s="33">
        <v>65.065281</v>
      </c>
      <c r="AP267" s="33">
        <v>65.028674</v>
      </c>
      <c r="AQ267" s="33">
        <v>65.148961</v>
      </c>
      <c r="AR267" s="33">
        <v>63.988633</v>
      </c>
      <c r="AS267" s="33">
        <v>64.057548</v>
      </c>
      <c r="AT267" s="33">
        <v>64.58118</v>
      </c>
      <c r="AU267" s="33">
        <v>64.903148</v>
      </c>
      <c r="AV267" s="33">
        <v>64.392946</v>
      </c>
      <c r="AW267" s="33">
        <v>64.340513</v>
      </c>
      <c r="AX267" s="33">
        <v>64.456952</v>
      </c>
      <c r="AY267" s="33">
        <v>64.094616</v>
      </c>
      <c r="AZ267" s="33">
        <v>64.126727</v>
      </c>
      <c r="BA267" s="33">
        <v>64.338091</v>
      </c>
      <c r="BB267" s="33">
        <v>64.588448</v>
      </c>
      <c r="BC267" s="33">
        <v>64.612655</v>
      </c>
      <c r="BD267" s="33">
        <v>63.607093</v>
      </c>
      <c r="BE267" s="33">
        <v>55.473725</v>
      </c>
      <c r="BF267" s="33">
        <v>55.373333</v>
      </c>
      <c r="BG267" s="33">
        <v>55.22402</v>
      </c>
      <c r="BH267" s="33">
        <v>55.042925</v>
      </c>
      <c r="BI267" s="33">
        <v>54.908792</v>
      </c>
      <c r="BJ267" s="33">
        <v>55.08059</v>
      </c>
      <c r="BK267" s="33">
        <v>54.724367</v>
      </c>
      <c r="BL267" s="33">
        <v>54.226945</v>
      </c>
      <c r="BM267" s="33">
        <v>47.92068</v>
      </c>
      <c r="BN267" s="33">
        <v>47.691265</v>
      </c>
      <c r="BO267" s="33">
        <v>47.874081</v>
      </c>
      <c r="BP267" s="33">
        <v>47.417397</v>
      </c>
      <c r="BQ267" s="33">
        <v>43.311558</v>
      </c>
      <c r="BR267" s="33">
        <v>43.539009</v>
      </c>
      <c r="BS267" s="33">
        <v>43.667716</v>
      </c>
      <c r="BT267" s="33">
        <v>47.692168</v>
      </c>
      <c r="BU267" s="33">
        <v>53.605089</v>
      </c>
      <c r="BV267" s="33">
        <v>53.771492</v>
      </c>
      <c r="BW267" s="33">
        <v>53.827464</v>
      </c>
      <c r="BX267" s="33">
        <v>52.428125</v>
      </c>
      <c r="BY267" s="33">
        <v>50.959996</v>
      </c>
      <c r="BZ267" s="33">
        <v>52.478566</v>
      </c>
      <c r="CA267" s="33">
        <v>52.030667</v>
      </c>
      <c r="CB267" s="33">
        <v>52.192543</v>
      </c>
      <c r="CC267" s="33">
        <v>52.070182</v>
      </c>
      <c r="CD267" s="33">
        <v>52.489086</v>
      </c>
      <c r="CE267" s="33">
        <v>52.249512</v>
      </c>
      <c r="CF267" s="33">
        <v>52.038333</v>
      </c>
      <c r="CG267" s="33">
        <v>51.98526</v>
      </c>
      <c r="CH267" s="33">
        <v>52.241733</v>
      </c>
      <c r="CI267" s="33">
        <v>52.016001</v>
      </c>
      <c r="CJ267" s="33">
        <v>51.91601</v>
      </c>
      <c r="CK267" s="33">
        <v>52.24032</v>
      </c>
      <c r="CL267" s="33">
        <v>51.921557</v>
      </c>
      <c r="CM267" s="33">
        <v>51.694505</v>
      </c>
      <c r="CN267" s="33">
        <v>51.990116</v>
      </c>
      <c r="CO267" s="33">
        <v>52.385156</v>
      </c>
      <c r="CP267" s="33">
        <v>52.068579</v>
      </c>
      <c r="CQ267" s="33">
        <v>52.180359</v>
      </c>
      <c r="CR267" s="33">
        <v>51.806136</v>
      </c>
      <c r="CS267" s="33">
        <v>52.049778</v>
      </c>
      <c r="CT267" s="33">
        <v>51.854894</v>
      </c>
      <c r="CU267" s="33">
        <v>51.645557</v>
      </c>
      <c r="CV267" s="33">
        <v>50.913136</v>
      </c>
    </row>
    <row r="268" spans="1:100">
      <c r="A268" s="31">
        <v>43585</v>
      </c>
      <c r="B268" s="32" t="s">
        <v>33</v>
      </c>
      <c r="C268" s="32" t="s">
        <v>140</v>
      </c>
      <c r="D268" s="33">
        <v>92131.383753</v>
      </c>
      <c r="E268" s="33">
        <v>961.212549</v>
      </c>
      <c r="F268" s="33">
        <v>961.333444</v>
      </c>
      <c r="G268" s="33">
        <v>961.227927</v>
      </c>
      <c r="H268" s="33">
        <v>960.337057</v>
      </c>
      <c r="I268" s="33">
        <v>959.802271</v>
      </c>
      <c r="J268" s="33">
        <v>959.766448</v>
      </c>
      <c r="K268" s="33">
        <v>959.710062</v>
      </c>
      <c r="L268" s="33">
        <v>959.78775</v>
      </c>
      <c r="M268" s="33">
        <v>959.561098</v>
      </c>
      <c r="N268" s="33">
        <v>959.737209</v>
      </c>
      <c r="O268" s="33">
        <v>959.77363</v>
      </c>
      <c r="P268" s="33">
        <v>959.723474</v>
      </c>
      <c r="Q268" s="33">
        <v>959.820198</v>
      </c>
      <c r="R268" s="33">
        <v>959.98922</v>
      </c>
      <c r="S268" s="33">
        <v>959.854569</v>
      </c>
      <c r="T268" s="33">
        <v>959.934593</v>
      </c>
      <c r="U268" s="33">
        <v>959.644286</v>
      </c>
      <c r="V268" s="33">
        <v>959.883642</v>
      </c>
      <c r="W268" s="33">
        <v>959.906027</v>
      </c>
      <c r="X268" s="33">
        <v>959.791038</v>
      </c>
      <c r="Y268" s="33">
        <v>959.839098</v>
      </c>
      <c r="Z268" s="33">
        <v>959.771431</v>
      </c>
      <c r="AA268" s="33">
        <v>960.097771</v>
      </c>
      <c r="AB268" s="33">
        <v>960.011179</v>
      </c>
      <c r="AC268" s="33">
        <v>960.159867</v>
      </c>
      <c r="AD268" s="33">
        <v>959.729733</v>
      </c>
      <c r="AE268" s="33">
        <v>960.205448</v>
      </c>
      <c r="AF268" s="33">
        <v>959.830762</v>
      </c>
      <c r="AG268" s="33">
        <v>959.895107</v>
      </c>
      <c r="AH268" s="33">
        <v>960.011266</v>
      </c>
      <c r="AI268" s="33">
        <v>959.843841</v>
      </c>
      <c r="AJ268" s="33">
        <v>960.18996</v>
      </c>
      <c r="AK268" s="33">
        <v>960.015039</v>
      </c>
      <c r="AL268" s="33">
        <v>959.972921</v>
      </c>
      <c r="AM268" s="33">
        <v>959.724381</v>
      </c>
      <c r="AN268" s="33">
        <v>959.902737</v>
      </c>
      <c r="AO268" s="33">
        <v>959.934751</v>
      </c>
      <c r="AP268" s="33">
        <v>959.925397</v>
      </c>
      <c r="AQ268" s="33">
        <v>960.100529</v>
      </c>
      <c r="AR268" s="33">
        <v>959.469034</v>
      </c>
      <c r="AS268" s="33">
        <v>959.621408</v>
      </c>
      <c r="AT268" s="33">
        <v>959.963793</v>
      </c>
      <c r="AU268" s="33">
        <v>960.023868</v>
      </c>
      <c r="AV268" s="33">
        <v>959.656838</v>
      </c>
      <c r="AW268" s="33">
        <v>959.696804</v>
      </c>
      <c r="AX268" s="33">
        <v>959.574857</v>
      </c>
      <c r="AY268" s="33">
        <v>959.174719</v>
      </c>
      <c r="AZ268" s="33">
        <v>959.100683</v>
      </c>
      <c r="BA268" s="33">
        <v>959.481057</v>
      </c>
      <c r="BB268" s="33">
        <v>959.414339</v>
      </c>
      <c r="BC268" s="33">
        <v>959.486222</v>
      </c>
      <c r="BD268" s="33">
        <v>959.183941</v>
      </c>
      <c r="BE268" s="33">
        <v>959.065728</v>
      </c>
      <c r="BF268" s="33">
        <v>958.895656</v>
      </c>
      <c r="BG268" s="33">
        <v>959.11305</v>
      </c>
      <c r="BH268" s="33">
        <v>958.753495</v>
      </c>
      <c r="BI268" s="33">
        <v>959.108498</v>
      </c>
      <c r="BJ268" s="33">
        <v>959.302005</v>
      </c>
      <c r="BK268" s="33">
        <v>959.143209</v>
      </c>
      <c r="BL268" s="33">
        <v>959.467458</v>
      </c>
      <c r="BM268" s="33">
        <v>959.50898</v>
      </c>
      <c r="BN268" s="33">
        <v>959.440721</v>
      </c>
      <c r="BO268" s="33">
        <v>959.372365</v>
      </c>
      <c r="BP268" s="33">
        <v>959.335905</v>
      </c>
      <c r="BQ268" s="33">
        <v>959.36266</v>
      </c>
      <c r="BR268" s="33">
        <v>959.45572</v>
      </c>
      <c r="BS268" s="33">
        <v>959.659626</v>
      </c>
      <c r="BT268" s="33">
        <v>959.657021</v>
      </c>
      <c r="BU268" s="33">
        <v>959.667022</v>
      </c>
      <c r="BV268" s="33">
        <v>959.650647</v>
      </c>
      <c r="BW268" s="33">
        <v>959.652683</v>
      </c>
      <c r="BX268" s="33">
        <v>959.59827</v>
      </c>
      <c r="BY268" s="33">
        <v>959.487263</v>
      </c>
      <c r="BZ268" s="33">
        <v>959.970022</v>
      </c>
      <c r="CA268" s="33">
        <v>959.681013</v>
      </c>
      <c r="CB268" s="33">
        <v>959.843403</v>
      </c>
      <c r="CC268" s="33">
        <v>959.62823</v>
      </c>
      <c r="CD268" s="33">
        <v>959.856013</v>
      </c>
      <c r="CE268" s="33">
        <v>959.836181</v>
      </c>
      <c r="CF268" s="33">
        <v>959.689683</v>
      </c>
      <c r="CG268" s="33">
        <v>959.744305</v>
      </c>
      <c r="CH268" s="33">
        <v>959.85309</v>
      </c>
      <c r="CI268" s="33">
        <v>959.865146</v>
      </c>
      <c r="CJ268" s="33">
        <v>959.383541</v>
      </c>
      <c r="CK268" s="33">
        <v>959.743444</v>
      </c>
      <c r="CL268" s="33">
        <v>959.504468</v>
      </c>
      <c r="CM268" s="33">
        <v>959.261177</v>
      </c>
      <c r="CN268" s="33">
        <v>959.528885</v>
      </c>
      <c r="CO268" s="33">
        <v>959.816758</v>
      </c>
      <c r="CP268" s="33">
        <v>959.286366</v>
      </c>
      <c r="CQ268" s="33">
        <v>959.474261</v>
      </c>
      <c r="CR268" s="33">
        <v>959.433173</v>
      </c>
      <c r="CS268" s="33">
        <v>959.519003</v>
      </c>
      <c r="CT268" s="33">
        <v>959.229377</v>
      </c>
      <c r="CU268" s="33">
        <v>959.274022</v>
      </c>
      <c r="CV268" s="33">
        <v>959.458937</v>
      </c>
    </row>
    <row r="269" spans="1:100">
      <c r="A269" s="31">
        <v>43585</v>
      </c>
      <c r="B269" s="32" t="s">
        <v>34</v>
      </c>
      <c r="C269" s="32" t="s">
        <v>140</v>
      </c>
      <c r="D269" s="33">
        <v>97.463134</v>
      </c>
      <c r="E269" s="33">
        <v>0.868546</v>
      </c>
      <c r="F269" s="33">
        <v>-0.274492</v>
      </c>
      <c r="G269" s="33">
        <v>1.965941</v>
      </c>
      <c r="H269" s="33">
        <v>-0.774312</v>
      </c>
      <c r="I269" s="33">
        <v>0.764345</v>
      </c>
      <c r="J269" s="33">
        <v>0.344335</v>
      </c>
      <c r="K269" s="33">
        <v>0.512737</v>
      </c>
      <c r="L269" s="33">
        <v>0.825049</v>
      </c>
      <c r="M269" s="33">
        <v>-0.377285</v>
      </c>
      <c r="N269" s="33">
        <v>0.817368</v>
      </c>
      <c r="O269" s="33">
        <v>1.58265</v>
      </c>
      <c r="P269" s="33">
        <v>0.240106</v>
      </c>
      <c r="Q269" s="33">
        <v>0.030537</v>
      </c>
      <c r="R269" s="33">
        <v>0.77738</v>
      </c>
      <c r="S269" s="33">
        <v>1.266165</v>
      </c>
      <c r="T269" s="33">
        <v>-0.276681</v>
      </c>
      <c r="U269" s="33">
        <v>-0.059645</v>
      </c>
      <c r="V269" s="33">
        <v>2.234503</v>
      </c>
      <c r="W269" s="33">
        <v>-0.801374</v>
      </c>
      <c r="X269" s="33">
        <v>1.176893</v>
      </c>
      <c r="Y269" s="33">
        <v>0.325734</v>
      </c>
      <c r="Z269" s="33">
        <v>-0.392817</v>
      </c>
      <c r="AA269" s="33">
        <v>0.047789</v>
      </c>
      <c r="AB269" s="33">
        <v>0.584696</v>
      </c>
      <c r="AC269" s="33">
        <v>3.172676</v>
      </c>
      <c r="AD269" s="33">
        <v>0.549145</v>
      </c>
      <c r="AE269" s="33">
        <v>0.77717</v>
      </c>
      <c r="AF269" s="33">
        <v>20.202336</v>
      </c>
      <c r="AG269" s="33">
        <v>-0.033952</v>
      </c>
      <c r="AH269" s="33">
        <v>-1.010813</v>
      </c>
      <c r="AI269" s="33">
        <v>-0.363751</v>
      </c>
      <c r="AJ269" s="33">
        <v>0.084796</v>
      </c>
      <c r="AK269" s="33">
        <v>0.906046</v>
      </c>
      <c r="AL269" s="33">
        <v>0.54973</v>
      </c>
      <c r="AM269" s="33">
        <v>-0.363433</v>
      </c>
      <c r="AN269" s="33">
        <v>0.386779</v>
      </c>
      <c r="AO269" s="33">
        <v>1.39233</v>
      </c>
      <c r="AP269" s="33">
        <v>0.767051</v>
      </c>
      <c r="AQ269" s="33">
        <v>1.83519</v>
      </c>
      <c r="AR269" s="33">
        <v>17.495163</v>
      </c>
      <c r="AS269" s="33">
        <v>0.143585</v>
      </c>
      <c r="AT269" s="33">
        <v>2.416793</v>
      </c>
      <c r="AU269" s="33">
        <v>-0.326666</v>
      </c>
      <c r="AV269" s="33">
        <v>-0.095164</v>
      </c>
      <c r="AW269" s="33">
        <v>0.69363</v>
      </c>
      <c r="AX269" s="33">
        <v>0.882948</v>
      </c>
      <c r="AY269" s="33">
        <v>0.414874</v>
      </c>
      <c r="AZ269" s="33">
        <v>0.463518</v>
      </c>
      <c r="BA269" s="33">
        <v>0.511853</v>
      </c>
      <c r="BB269" s="33">
        <v>0.586063</v>
      </c>
      <c r="BC269" s="33">
        <v>0.72602</v>
      </c>
      <c r="BD269" s="33">
        <v>0.581077</v>
      </c>
      <c r="BE269" s="33">
        <v>1.836097</v>
      </c>
      <c r="BF269" s="33">
        <v>0.947753</v>
      </c>
      <c r="BG269" s="33">
        <v>0.471348</v>
      </c>
      <c r="BH269" s="33">
        <v>-1.105206</v>
      </c>
      <c r="BI269" s="33">
        <v>0.487565</v>
      </c>
      <c r="BJ269" s="33">
        <v>0.824605</v>
      </c>
      <c r="BK269" s="33">
        <v>0.265144</v>
      </c>
      <c r="BL269" s="33">
        <v>2.406139</v>
      </c>
      <c r="BM269" s="33">
        <v>0.133935</v>
      </c>
      <c r="BN269" s="33">
        <v>0.370753</v>
      </c>
      <c r="BO269" s="33">
        <v>1.14767</v>
      </c>
      <c r="BP269" s="33">
        <v>0.594053</v>
      </c>
      <c r="BQ269" s="33">
        <v>1.214104</v>
      </c>
      <c r="BR269" s="33">
        <v>1.457969</v>
      </c>
      <c r="BS269" s="33">
        <v>1.73821</v>
      </c>
      <c r="BT269" s="33">
        <v>2.686534</v>
      </c>
      <c r="BU269" s="33">
        <v>-2.676765</v>
      </c>
      <c r="BV269" s="33">
        <v>0.579957</v>
      </c>
      <c r="BW269" s="33">
        <v>0.798914</v>
      </c>
      <c r="BX269" s="33">
        <v>0.030031</v>
      </c>
      <c r="BY269" s="33">
        <v>0.498436</v>
      </c>
      <c r="BZ269" s="33">
        <v>2.94825</v>
      </c>
      <c r="CA269" s="33">
        <v>-0.25158</v>
      </c>
      <c r="CB269" s="33">
        <v>1.365474</v>
      </c>
      <c r="CC269" s="33">
        <v>0.193402</v>
      </c>
      <c r="CD269" s="33">
        <v>0.760497</v>
      </c>
      <c r="CE269" s="33">
        <v>0.093937</v>
      </c>
      <c r="CF269" s="33">
        <v>0.674407</v>
      </c>
      <c r="CG269" s="33">
        <v>2.50336</v>
      </c>
      <c r="CH269" s="33">
        <v>3.102761</v>
      </c>
      <c r="CI269" s="33">
        <v>-1.574401</v>
      </c>
      <c r="CJ269" s="33">
        <v>-1.168962</v>
      </c>
      <c r="CK269" s="33">
        <v>2.651259</v>
      </c>
      <c r="CL269" s="33">
        <v>0.36319</v>
      </c>
      <c r="CM269" s="33">
        <v>-0.484558</v>
      </c>
      <c r="CN269" s="33">
        <v>0.549677</v>
      </c>
      <c r="CO269" s="33">
        <v>3.825958</v>
      </c>
      <c r="CP269" s="33">
        <v>-2.489547</v>
      </c>
      <c r="CQ269" s="33">
        <v>1.413689</v>
      </c>
      <c r="CR269" s="33">
        <v>0.374019</v>
      </c>
      <c r="CS269" s="33">
        <v>1.455135</v>
      </c>
      <c r="CT269" s="33">
        <v>0.742754</v>
      </c>
      <c r="CU269" s="33">
        <v>-0.237059</v>
      </c>
      <c r="CV269" s="33">
        <v>1.191064</v>
      </c>
    </row>
    <row r="270" spans="1:100">
      <c r="A270" s="31">
        <v>43585</v>
      </c>
      <c r="B270" s="32" t="s">
        <v>35</v>
      </c>
      <c r="C270" s="32" t="s">
        <v>140</v>
      </c>
      <c r="D270" s="33">
        <v>10771.906099</v>
      </c>
      <c r="E270" s="33">
        <v>0.0024</v>
      </c>
      <c r="F270" s="33">
        <v>0.0024</v>
      </c>
      <c r="G270" s="33">
        <v>0.0024</v>
      </c>
      <c r="H270" s="33">
        <v>0.0024</v>
      </c>
      <c r="I270" s="33">
        <v>0.0024</v>
      </c>
      <c r="J270" s="33">
        <v>0.0024</v>
      </c>
      <c r="K270" s="33">
        <v>0.0024</v>
      </c>
      <c r="L270" s="33">
        <v>0.0012</v>
      </c>
      <c r="M270" s="33">
        <v>0.0024</v>
      </c>
      <c r="N270" s="33">
        <v>0.0024</v>
      </c>
      <c r="O270" s="33">
        <v>0.0024</v>
      </c>
      <c r="P270" s="33">
        <v>0.0024</v>
      </c>
      <c r="Q270" s="33">
        <v>0.0024</v>
      </c>
      <c r="R270" s="33">
        <v>0.0024</v>
      </c>
      <c r="S270" s="33">
        <v>0.0024</v>
      </c>
      <c r="T270" s="33">
        <v>0.0024</v>
      </c>
      <c r="U270" s="33">
        <v>0.0024</v>
      </c>
      <c r="V270" s="33">
        <v>0.0012</v>
      </c>
      <c r="W270" s="33">
        <v>0.0024</v>
      </c>
      <c r="X270" s="33">
        <v>0.0024</v>
      </c>
      <c r="Y270" s="33">
        <v>0.0024</v>
      </c>
      <c r="Z270" s="33">
        <v>0.0024</v>
      </c>
      <c r="AA270" s="33">
        <v>0.0024</v>
      </c>
      <c r="AB270" s="33">
        <v>0.0024</v>
      </c>
      <c r="AC270" s="33">
        <v>0.0024</v>
      </c>
      <c r="AD270" s="33">
        <v>0.0024</v>
      </c>
      <c r="AE270" s="33">
        <v>0.0012</v>
      </c>
      <c r="AF270" s="33">
        <v>0.010274</v>
      </c>
      <c r="AG270" s="33">
        <v>0.196744</v>
      </c>
      <c r="AH270" s="33">
        <v>0.533311</v>
      </c>
      <c r="AI270" s="33">
        <v>6.243392</v>
      </c>
      <c r="AJ270" s="33">
        <v>16.151447</v>
      </c>
      <c r="AK270" s="33">
        <v>28.711558</v>
      </c>
      <c r="AL270" s="33">
        <v>44.855753</v>
      </c>
      <c r="AM270" s="33">
        <v>61.696214</v>
      </c>
      <c r="AN270" s="33">
        <v>86.279648</v>
      </c>
      <c r="AO270" s="33">
        <v>105.413267</v>
      </c>
      <c r="AP270" s="33">
        <v>125.157096</v>
      </c>
      <c r="AQ270" s="33">
        <v>137.97648</v>
      </c>
      <c r="AR270" s="33">
        <v>149.317008</v>
      </c>
      <c r="AS270" s="33">
        <v>173.389274</v>
      </c>
      <c r="AT270" s="33">
        <v>217.090337</v>
      </c>
      <c r="AU270" s="33">
        <v>224.985359</v>
      </c>
      <c r="AV270" s="33">
        <v>233.270845</v>
      </c>
      <c r="AW270" s="33">
        <v>244.156101</v>
      </c>
      <c r="AX270" s="33">
        <v>263.371302</v>
      </c>
      <c r="AY270" s="33">
        <v>282.713637</v>
      </c>
      <c r="AZ270" s="33">
        <v>286.662835</v>
      </c>
      <c r="BA270" s="33">
        <v>316.166905</v>
      </c>
      <c r="BB270" s="33">
        <v>302.256914</v>
      </c>
      <c r="BC270" s="33">
        <v>305.888737</v>
      </c>
      <c r="BD270" s="33">
        <v>302.702116</v>
      </c>
      <c r="BE270" s="33">
        <v>312.508144</v>
      </c>
      <c r="BF270" s="33">
        <v>302.638918</v>
      </c>
      <c r="BG270" s="33">
        <v>287.827251</v>
      </c>
      <c r="BH270" s="33">
        <v>249.938089</v>
      </c>
      <c r="BI270" s="33">
        <v>225.272029</v>
      </c>
      <c r="BJ270" s="33">
        <v>188.881453</v>
      </c>
      <c r="BK270" s="33">
        <v>216.916284</v>
      </c>
      <c r="BL270" s="33">
        <v>299.752479</v>
      </c>
      <c r="BM270" s="33">
        <v>288.882868</v>
      </c>
      <c r="BN270" s="33">
        <v>248.284252</v>
      </c>
      <c r="BO270" s="33">
        <v>183.252843</v>
      </c>
      <c r="BP270" s="33">
        <v>157.548228</v>
      </c>
      <c r="BQ270" s="33">
        <v>216.779586</v>
      </c>
      <c r="BR270" s="33">
        <v>327.063845</v>
      </c>
      <c r="BS270" s="33">
        <v>307.06017</v>
      </c>
      <c r="BT270" s="33">
        <v>323.804469</v>
      </c>
      <c r="BU270" s="33">
        <v>291.649718</v>
      </c>
      <c r="BV270" s="33">
        <v>320.354495</v>
      </c>
      <c r="BW270" s="33">
        <v>309.09608</v>
      </c>
      <c r="BX270" s="33">
        <v>301.303999</v>
      </c>
      <c r="BY270" s="33">
        <v>290.238974</v>
      </c>
      <c r="BZ270" s="33">
        <v>283.137461</v>
      </c>
      <c r="CA270" s="33">
        <v>263.306955</v>
      </c>
      <c r="CB270" s="33">
        <v>221.75987</v>
      </c>
      <c r="CC270" s="33">
        <v>179.779327</v>
      </c>
      <c r="CD270" s="33">
        <v>131.067636</v>
      </c>
      <c r="CE270" s="33">
        <v>82.575129</v>
      </c>
      <c r="CF270" s="33">
        <v>35.715514</v>
      </c>
      <c r="CG270" s="33">
        <v>9.519477</v>
      </c>
      <c r="CH270" s="33">
        <v>0.700402</v>
      </c>
      <c r="CI270" s="33">
        <v>0.0024</v>
      </c>
      <c r="CJ270" s="33">
        <v>0.0024</v>
      </c>
      <c r="CK270" s="33">
        <v>0.0024</v>
      </c>
      <c r="CL270" s="33">
        <v>0.0024</v>
      </c>
      <c r="CM270" s="33">
        <v>0.0024</v>
      </c>
      <c r="CN270" s="33">
        <v>0.0024</v>
      </c>
      <c r="CO270" s="33">
        <v>0.0012</v>
      </c>
      <c r="CP270" s="33">
        <v>0.0024</v>
      </c>
      <c r="CQ270" s="33">
        <v>0.0024</v>
      </c>
      <c r="CR270" s="33">
        <v>0.0024</v>
      </c>
      <c r="CS270" s="33">
        <v>0.0024</v>
      </c>
      <c r="CT270" s="33">
        <v>0.0024</v>
      </c>
      <c r="CU270" s="33">
        <v>0.0024</v>
      </c>
      <c r="CV270" s="33">
        <v>0.0024</v>
      </c>
    </row>
    <row r="271" spans="1:100">
      <c r="A271" s="31">
        <v>43585</v>
      </c>
      <c r="B271" s="32" t="s">
        <v>36</v>
      </c>
      <c r="C271" s="32" t="s">
        <v>140</v>
      </c>
      <c r="D271" s="33">
        <v>224728.294809</v>
      </c>
      <c r="E271" s="33">
        <v>1690.590247</v>
      </c>
      <c r="F271" s="33">
        <v>1676.827361</v>
      </c>
      <c r="G271" s="33">
        <v>1681.062069</v>
      </c>
      <c r="H271" s="33">
        <v>1678.530694</v>
      </c>
      <c r="I271" s="33">
        <v>1721.072919</v>
      </c>
      <c r="J271" s="33">
        <v>1764.482108</v>
      </c>
      <c r="K271" s="33">
        <v>1789.706384</v>
      </c>
      <c r="L271" s="33">
        <v>1754.434666</v>
      </c>
      <c r="M271" s="33">
        <v>1753.316603</v>
      </c>
      <c r="N271" s="33">
        <v>1792.954433</v>
      </c>
      <c r="O271" s="33">
        <v>1854.726848</v>
      </c>
      <c r="P271" s="33">
        <v>1866.568429</v>
      </c>
      <c r="Q271" s="33">
        <v>1867.346217</v>
      </c>
      <c r="R271" s="33">
        <v>1873.142411</v>
      </c>
      <c r="S271" s="33">
        <v>1895.34271</v>
      </c>
      <c r="T271" s="33">
        <v>1943.471067</v>
      </c>
      <c r="U271" s="33">
        <v>1994.804484</v>
      </c>
      <c r="V271" s="33">
        <v>2052.821453</v>
      </c>
      <c r="W271" s="33">
        <v>2106.069441</v>
      </c>
      <c r="X271" s="33">
        <v>2114.192614</v>
      </c>
      <c r="Y271" s="33">
        <v>2072.282595</v>
      </c>
      <c r="Z271" s="33">
        <v>2032.01895</v>
      </c>
      <c r="AA271" s="33">
        <v>2002.718923</v>
      </c>
      <c r="AB271" s="33">
        <v>2014.425601</v>
      </c>
      <c r="AC271" s="33">
        <v>2018.999047</v>
      </c>
      <c r="AD271" s="33">
        <v>2054.691194</v>
      </c>
      <c r="AE271" s="33">
        <v>2044.946727</v>
      </c>
      <c r="AF271" s="33">
        <v>2014.208445</v>
      </c>
      <c r="AG271" s="33">
        <v>1974.130893</v>
      </c>
      <c r="AH271" s="33">
        <v>1965.200353</v>
      </c>
      <c r="AI271" s="33">
        <v>2027.710615</v>
      </c>
      <c r="AJ271" s="33">
        <v>2067.883962</v>
      </c>
      <c r="AK271" s="33">
        <v>2099.410962</v>
      </c>
      <c r="AL271" s="33">
        <v>2133.054238</v>
      </c>
      <c r="AM271" s="33">
        <v>2198.331729</v>
      </c>
      <c r="AN271" s="33">
        <v>2229.37721</v>
      </c>
      <c r="AO271" s="33">
        <v>2280.962709</v>
      </c>
      <c r="AP271" s="33">
        <v>2314.149976</v>
      </c>
      <c r="AQ271" s="33">
        <v>2277.730233</v>
      </c>
      <c r="AR271" s="33">
        <v>2272.942109</v>
      </c>
      <c r="AS271" s="33">
        <v>2343.738024</v>
      </c>
      <c r="AT271" s="33">
        <v>2400.30281</v>
      </c>
      <c r="AU271" s="33">
        <v>2318.326737</v>
      </c>
      <c r="AV271" s="33">
        <v>2326.867488</v>
      </c>
      <c r="AW271" s="33">
        <v>2387.445635</v>
      </c>
      <c r="AX271" s="33">
        <v>2411.402143</v>
      </c>
      <c r="AY271" s="33">
        <v>2484.138222</v>
      </c>
      <c r="AZ271" s="33">
        <v>2573.543887</v>
      </c>
      <c r="BA271" s="33">
        <v>2687.326843</v>
      </c>
      <c r="BB271" s="33">
        <v>2796.244346</v>
      </c>
      <c r="BC271" s="33">
        <v>2854.629508</v>
      </c>
      <c r="BD271" s="33">
        <v>2861.375285</v>
      </c>
      <c r="BE271" s="33">
        <v>2772.435445</v>
      </c>
      <c r="BF271" s="33">
        <v>2705.312403</v>
      </c>
      <c r="BG271" s="33">
        <v>2712.071163</v>
      </c>
      <c r="BH271" s="33">
        <v>2715.2178</v>
      </c>
      <c r="BI271" s="33">
        <v>2751.35292</v>
      </c>
      <c r="BJ271" s="33">
        <v>2726.121739</v>
      </c>
      <c r="BK271" s="33">
        <v>2672.981045</v>
      </c>
      <c r="BL271" s="33">
        <v>2569.530036</v>
      </c>
      <c r="BM271" s="33">
        <v>2494.180438</v>
      </c>
      <c r="BN271" s="33">
        <v>2528.998174</v>
      </c>
      <c r="BO271" s="33">
        <v>2533.956179</v>
      </c>
      <c r="BP271" s="33">
        <v>2525.022731</v>
      </c>
      <c r="BQ271" s="33">
        <v>2577.415778</v>
      </c>
      <c r="BR271" s="33">
        <v>2610.292272</v>
      </c>
      <c r="BS271" s="33">
        <v>2619.197489</v>
      </c>
      <c r="BT271" s="33">
        <v>2623.023952</v>
      </c>
      <c r="BU271" s="33">
        <v>2515.283318</v>
      </c>
      <c r="BV271" s="33">
        <v>2546.404287</v>
      </c>
      <c r="BW271" s="33">
        <v>2571.706483</v>
      </c>
      <c r="BX271" s="33">
        <v>2595.925799</v>
      </c>
      <c r="BY271" s="33">
        <v>2669.274198</v>
      </c>
      <c r="BZ271" s="33">
        <v>2709.147653</v>
      </c>
      <c r="CA271" s="33">
        <v>2671.900226</v>
      </c>
      <c r="CB271" s="33">
        <v>2769.224499</v>
      </c>
      <c r="CC271" s="33">
        <v>2767.668609</v>
      </c>
      <c r="CD271" s="33">
        <v>2793.660879</v>
      </c>
      <c r="CE271" s="33">
        <v>2708.055062</v>
      </c>
      <c r="CF271" s="33">
        <v>2617.346945</v>
      </c>
      <c r="CG271" s="33">
        <v>2582.256725</v>
      </c>
      <c r="CH271" s="33">
        <v>2573.534867</v>
      </c>
      <c r="CI271" s="33">
        <v>2502.713856</v>
      </c>
      <c r="CJ271" s="33">
        <v>2427.240308</v>
      </c>
      <c r="CK271" s="33">
        <v>2414.959964</v>
      </c>
      <c r="CL271" s="33">
        <v>2444.195871</v>
      </c>
      <c r="CM271" s="33">
        <v>2485.377917</v>
      </c>
      <c r="CN271" s="33">
        <v>2588.011581</v>
      </c>
      <c r="CO271" s="33">
        <v>2619.001428</v>
      </c>
      <c r="CP271" s="33">
        <v>2628.343736</v>
      </c>
      <c r="CQ271" s="33">
        <v>2608.849981</v>
      </c>
      <c r="CR271" s="33">
        <v>2595.269998</v>
      </c>
      <c r="CS271" s="33">
        <v>2608.250852</v>
      </c>
      <c r="CT271" s="33">
        <v>2660.56059</v>
      </c>
      <c r="CU271" s="33">
        <v>2735.543847</v>
      </c>
      <c r="CV271" s="33">
        <v>2769.49521</v>
      </c>
    </row>
  </sheetData>
</worksheet>
</file>

<file path=xl/worksheets/Sheet9.xml><?xml version="1.0" encoding="utf-8"?>
<worksheet xmlns="http://schemas.openxmlformats.org/spreadsheetml/2006/main" xmlns:r="http://schemas.openxmlformats.org/officeDocument/2006/relationships">
  <dimension ref="A1"/>
  <sheetViews>
    <sheetView view="normal" workbookViewId="0">
      <selection/>
    </sheetView>
  </sheetViews>
  <sheetFormatPr defaultRowHeight="12.750000" customHeight="true"/>
  <cols>
    <col min="1" max="1" width="9.964413" bestFit="1" customWidth="1"/>
    <col min="2" max="2" width="7.433768" bestFit="1" customWidth="1"/>
    <col min="3" max="3" width="13.760380" bestFit="1" customWidth="1"/>
    <col min="4" max="4" width="8.699091" bestFit="1" customWidth="1"/>
    <col min="5" max="5" width="7.433768" bestFit="1" customWidth="1"/>
    <col min="6" max="6" width="7.433768" bestFit="1" customWidth="1"/>
    <col min="7" max="7" width="7.433768" bestFit="1" customWidth="1"/>
    <col min="8" max="8" width="7.433768" bestFit="1" customWidth="1"/>
    <col min="9" max="9" width="7.433768" bestFit="1" customWidth="1"/>
    <col min="10" max="10" width="7.433768" bestFit="1" customWidth="1"/>
    <col min="11" max="11" width="7.433768" bestFit="1" customWidth="1"/>
    <col min="12" max="12" width="7.433768" bestFit="1" customWidth="1"/>
    <col min="13" max="13" width="7.433768" bestFit="1" customWidth="1"/>
    <col min="14" max="14" width="7.433768" bestFit="1" customWidth="1"/>
    <col min="15" max="15" width="7.433768" bestFit="1" customWidth="1"/>
    <col min="16" max="16" width="7.433768" bestFit="1" customWidth="1"/>
    <col min="17" max="17" width="7.433768" bestFit="1" customWidth="1"/>
    <col min="18" max="18" width="7.433768" bestFit="1" customWidth="1"/>
    <col min="19" max="19" width="7.433768" bestFit="1" customWidth="1"/>
    <col min="20" max="20" width="7.433768" bestFit="1" customWidth="1"/>
    <col min="21" max="21" width="7.433768" bestFit="1" customWidth="1"/>
    <col min="22" max="22" width="7.433768" bestFit="1" customWidth="1"/>
    <col min="23" max="23" width="7.433768" bestFit="1" customWidth="1"/>
    <col min="24" max="24" width="7.433768" bestFit="1" customWidth="1"/>
    <col min="25" max="25" width="7.433768" bestFit="1" customWidth="1"/>
    <col min="26" max="26" width="7.433768" bestFit="1" customWidth="1"/>
    <col min="27" max="27" width="7.433768" bestFit="1" customWidth="1"/>
    <col min="28" max="28" width="7.433768" bestFit="1" customWidth="1"/>
    <col min="29" max="29" width="7.433768" bestFit="1" customWidth="1"/>
    <col min="30" max="30" width="7.433768" bestFit="1" customWidth="1"/>
    <col min="31" max="31" width="7.433768" bestFit="1" customWidth="1"/>
    <col min="32" max="32" width="7.433768" bestFit="1" customWidth="1"/>
    <col min="33" max="33" width="7.433768" bestFit="1" customWidth="1"/>
    <col min="34" max="34" width="7.433768" bestFit="1" customWidth="1"/>
    <col min="35" max="35" width="7.433768" bestFit="1" customWidth="1"/>
    <col min="36" max="36" width="7.433768" bestFit="1" customWidth="1"/>
    <col min="37" max="37" width="7.433768" bestFit="1" customWidth="1"/>
    <col min="38" max="38" width="7.433768" bestFit="1" customWidth="1"/>
    <col min="39" max="39" width="7.433768" bestFit="1" customWidth="1"/>
    <col min="40" max="40" width="7.433768" bestFit="1" customWidth="1"/>
    <col min="41" max="41" width="7.433768" bestFit="1" customWidth="1"/>
    <col min="42" max="42" width="7.433768" bestFit="1" customWidth="1"/>
    <col min="43" max="43" width="7.433768" bestFit="1" customWidth="1"/>
    <col min="44" max="44" width="7.433768" bestFit="1" customWidth="1"/>
    <col min="45" max="45" width="7.433768" bestFit="1" customWidth="1"/>
    <col min="46" max="46" width="7.433768" bestFit="1" customWidth="1"/>
    <col min="47" max="47" width="7.433768" bestFit="1" customWidth="1"/>
    <col min="48" max="48" width="7.433768" bestFit="1" customWidth="1"/>
    <col min="49" max="49" width="7.433768" bestFit="1" customWidth="1"/>
    <col min="50" max="50" width="7.433768" bestFit="1" customWidth="1"/>
    <col min="51" max="51" width="7.433768" bestFit="1" customWidth="1"/>
    <col min="52" max="52" width="7.433768" bestFit="1" customWidth="1"/>
    <col min="53" max="53" width="7.433768" bestFit="1" customWidth="1"/>
    <col min="54" max="54" width="7.433768" bestFit="1" customWidth="1"/>
    <col min="55" max="55" width="7.433768" bestFit="1" customWidth="1"/>
    <col min="56" max="56" width="7.433768" bestFit="1" customWidth="1"/>
    <col min="57" max="57" width="7.433768" bestFit="1" customWidth="1"/>
    <col min="58" max="58" width="7.433768" bestFit="1" customWidth="1"/>
    <col min="59" max="59" width="7.433768" bestFit="1" customWidth="1"/>
    <col min="60" max="60" width="7.433768" bestFit="1" customWidth="1"/>
    <col min="61" max="61" width="7.433768" bestFit="1" customWidth="1"/>
    <col min="62" max="62" width="7.433768" bestFit="1" customWidth="1"/>
    <col min="63" max="63" width="7.433768" bestFit="1" customWidth="1"/>
    <col min="64" max="64" width="7.433768" bestFit="1" customWidth="1"/>
    <col min="65" max="65" width="7.433768" bestFit="1" customWidth="1"/>
    <col min="66" max="66" width="7.433768" bestFit="1" customWidth="1"/>
    <col min="67" max="67" width="7.433768" bestFit="1" customWidth="1"/>
    <col min="68" max="68" width="7.433768" bestFit="1" customWidth="1"/>
    <col min="69" max="69" width="7.433768" bestFit="1" customWidth="1"/>
    <col min="70" max="70" width="7.433768" bestFit="1" customWidth="1"/>
    <col min="71" max="71" width="7.433768" bestFit="1" customWidth="1"/>
    <col min="72" max="72" width="7.433768" bestFit="1" customWidth="1"/>
    <col min="73" max="73" width="7.433768" bestFit="1" customWidth="1"/>
    <col min="74" max="74" width="7.433768" bestFit="1" customWidth="1"/>
    <col min="75" max="75" width="7.433768" bestFit="1" customWidth="1"/>
    <col min="76" max="76" width="7.433768" bestFit="1" customWidth="1"/>
    <col min="77" max="77" width="7.433768" bestFit="1" customWidth="1"/>
    <col min="78" max="78" width="7.433768" bestFit="1" customWidth="1"/>
    <col min="79" max="79" width="7.433768" bestFit="1" customWidth="1"/>
    <col min="80" max="80" width="7.433768" bestFit="1" customWidth="1"/>
    <col min="81" max="81" width="7.433768" bestFit="1" customWidth="1"/>
    <col min="82" max="82" width="7.433768" bestFit="1" customWidth="1"/>
    <col min="83" max="83" width="7.433768" bestFit="1" customWidth="1"/>
    <col min="84" max="84" width="7.433768" bestFit="1" customWidth="1"/>
    <col min="85" max="85" width="7.433768" bestFit="1" customWidth="1"/>
    <col min="86" max="86" width="7.433768" bestFit="1" customWidth="1"/>
    <col min="87" max="87" width="7.433768" bestFit="1" customWidth="1"/>
    <col min="88" max="88" width="7.433768" bestFit="1" customWidth="1"/>
    <col min="89" max="89" width="7.433768" bestFit="1" customWidth="1"/>
    <col min="90" max="90" width="7.433768" bestFit="1" customWidth="1"/>
    <col min="91" max="91" width="7.433768" bestFit="1" customWidth="1"/>
    <col min="92" max="92" width="7.433768" bestFit="1" customWidth="1"/>
    <col min="93" max="93" width="7.433768" bestFit="1" customWidth="1"/>
    <col min="94" max="94" width="7.433768" bestFit="1" customWidth="1"/>
    <col min="95" max="95" width="7.433768" bestFit="1" customWidth="1"/>
    <col min="96" max="96" width="7.433768" bestFit="1" customWidth="1"/>
    <col min="97" max="97" width="7.433768" bestFit="1" customWidth="1"/>
    <col min="98" max="98" width="7.433768" bestFit="1" customWidth="1"/>
    <col min="99" max="99" width="7.433768" bestFit="1" customWidth="1"/>
    <col min="100" max="100" width="7.433768" bestFit="1" customWidth="1"/>
  </cols>
  <sheetData>
    <row r="1" spans="1:100">
      <c r="A1" s="29" t="s">
        <v>41</v>
      </c>
      <c r="B1" s="29" t="s">
        <v>42</v>
      </c>
      <c r="C1" s="29" t="s">
        <v>43</v>
      </c>
      <c r="D1" s="29" t="s">
        <v>27</v>
      </c>
      <c r="E1" s="29" t="s">
        <v>44</v>
      </c>
      <c r="F1" s="29" t="s">
        <v>45</v>
      </c>
      <c r="G1" s="29" t="s">
        <v>46</v>
      </c>
      <c r="H1" s="29" t="s">
        <v>47</v>
      </c>
      <c r="I1" s="29" t="s">
        <v>48</v>
      </c>
      <c r="J1" s="29" t="s">
        <v>49</v>
      </c>
      <c r="K1" s="29" t="s">
        <v>50</v>
      </c>
      <c r="L1" s="29" t="s">
        <v>51</v>
      </c>
      <c r="M1" s="29" t="s">
        <v>52</v>
      </c>
      <c r="N1" s="29" t="s">
        <v>53</v>
      </c>
      <c r="O1" s="29" t="s">
        <v>54</v>
      </c>
      <c r="P1" s="29" t="s">
        <v>55</v>
      </c>
      <c r="Q1" s="29" t="s">
        <v>56</v>
      </c>
      <c r="R1" s="29" t="s">
        <v>57</v>
      </c>
      <c r="S1" s="29" t="s">
        <v>58</v>
      </c>
      <c r="T1" s="29" t="s">
        <v>59</v>
      </c>
      <c r="U1" s="29" t="s">
        <v>60</v>
      </c>
      <c r="V1" s="29" t="s">
        <v>61</v>
      </c>
      <c r="W1" s="29" t="s">
        <v>62</v>
      </c>
      <c r="X1" s="29" t="s">
        <v>63</v>
      </c>
      <c r="Y1" s="29" t="s">
        <v>64</v>
      </c>
      <c r="Z1" s="29" t="s">
        <v>65</v>
      </c>
      <c r="AA1" s="29" t="s">
        <v>66</v>
      </c>
      <c r="AB1" s="29" t="s">
        <v>67</v>
      </c>
      <c r="AC1" s="29" t="s">
        <v>68</v>
      </c>
      <c r="AD1" s="29" t="s">
        <v>69</v>
      </c>
      <c r="AE1" s="29" t="s">
        <v>70</v>
      </c>
      <c r="AF1" s="29" t="s">
        <v>71</v>
      </c>
      <c r="AG1" s="29" t="s">
        <v>72</v>
      </c>
      <c r="AH1" s="29" t="s">
        <v>73</v>
      </c>
      <c r="AI1" s="29" t="s">
        <v>74</v>
      </c>
      <c r="AJ1" s="29" t="s">
        <v>75</v>
      </c>
      <c r="AK1" s="29" t="s">
        <v>76</v>
      </c>
      <c r="AL1" s="29" t="s">
        <v>77</v>
      </c>
      <c r="AM1" s="29" t="s">
        <v>78</v>
      </c>
      <c r="AN1" s="29" t="s">
        <v>79</v>
      </c>
      <c r="AO1" s="29" t="s">
        <v>80</v>
      </c>
      <c r="AP1" s="29" t="s">
        <v>81</v>
      </c>
      <c r="AQ1" s="29" t="s">
        <v>82</v>
      </c>
      <c r="AR1" s="29" t="s">
        <v>83</v>
      </c>
      <c r="AS1" s="29" t="s">
        <v>84</v>
      </c>
      <c r="AT1" s="29" t="s">
        <v>85</v>
      </c>
      <c r="AU1" s="29" t="s">
        <v>86</v>
      </c>
      <c r="AV1" s="29" t="s">
        <v>87</v>
      </c>
      <c r="AW1" s="29" t="s">
        <v>88</v>
      </c>
      <c r="AX1" s="29" t="s">
        <v>89</v>
      </c>
      <c r="AY1" s="29" t="s">
        <v>90</v>
      </c>
      <c r="AZ1" s="29" t="s">
        <v>91</v>
      </c>
      <c r="BA1" s="29" t="s">
        <v>92</v>
      </c>
      <c r="BB1" s="29" t="s">
        <v>93</v>
      </c>
      <c r="BC1" s="29" t="s">
        <v>94</v>
      </c>
      <c r="BD1" s="29" t="s">
        <v>95</v>
      </c>
      <c r="BE1" s="29" t="s">
        <v>96</v>
      </c>
      <c r="BF1" s="29" t="s">
        <v>97</v>
      </c>
      <c r="BG1" s="29" t="s">
        <v>98</v>
      </c>
      <c r="BH1" s="29" t="s">
        <v>99</v>
      </c>
      <c r="BI1" s="29" t="s">
        <v>100</v>
      </c>
      <c r="BJ1" s="29" t="s">
        <v>101</v>
      </c>
      <c r="BK1" s="29" t="s">
        <v>102</v>
      </c>
      <c r="BL1" s="29" t="s">
        <v>103</v>
      </c>
      <c r="BM1" s="29" t="s">
        <v>104</v>
      </c>
      <c r="BN1" s="29" t="s">
        <v>105</v>
      </c>
      <c r="BO1" s="29" t="s">
        <v>106</v>
      </c>
      <c r="BP1" s="29" t="s">
        <v>107</v>
      </c>
      <c r="BQ1" s="29" t="s">
        <v>108</v>
      </c>
      <c r="BR1" s="29" t="s">
        <v>109</v>
      </c>
      <c r="BS1" s="29" t="s">
        <v>110</v>
      </c>
      <c r="BT1" s="29" t="s">
        <v>111</v>
      </c>
      <c r="BU1" s="29" t="s">
        <v>112</v>
      </c>
      <c r="BV1" s="29" t="s">
        <v>113</v>
      </c>
      <c r="BW1" s="29" t="s">
        <v>114</v>
      </c>
      <c r="BX1" s="29" t="s">
        <v>115</v>
      </c>
      <c r="BY1" s="29" t="s">
        <v>116</v>
      </c>
      <c r="BZ1" s="29" t="s">
        <v>117</v>
      </c>
      <c r="CA1" s="29" t="s">
        <v>118</v>
      </c>
      <c r="CB1" s="29" t="s">
        <v>119</v>
      </c>
      <c r="CC1" s="29" t="s">
        <v>120</v>
      </c>
      <c r="CD1" s="29" t="s">
        <v>121</v>
      </c>
      <c r="CE1" s="29" t="s">
        <v>122</v>
      </c>
      <c r="CF1" s="29" t="s">
        <v>123</v>
      </c>
      <c r="CG1" s="29" t="s">
        <v>124</v>
      </c>
      <c r="CH1" s="29" t="s">
        <v>125</v>
      </c>
      <c r="CI1" s="29" t="s">
        <v>126</v>
      </c>
      <c r="CJ1" s="29" t="s">
        <v>127</v>
      </c>
      <c r="CK1" s="29" t="s">
        <v>128</v>
      </c>
      <c r="CL1" s="29" t="s">
        <v>129</v>
      </c>
      <c r="CM1" s="29" t="s">
        <v>130</v>
      </c>
      <c r="CN1" s="29" t="s">
        <v>131</v>
      </c>
      <c r="CO1" s="29" t="s">
        <v>132</v>
      </c>
      <c r="CP1" s="29" t="s">
        <v>133</v>
      </c>
      <c r="CQ1" s="29" t="s">
        <v>134</v>
      </c>
      <c r="CR1" s="29" t="s">
        <v>135</v>
      </c>
      <c r="CS1" s="29" t="s">
        <v>136</v>
      </c>
      <c r="CT1" s="29" t="s">
        <v>137</v>
      </c>
      <c r="CU1" s="29" t="s">
        <v>138</v>
      </c>
      <c r="CV1" s="29" t="s">
        <v>139</v>
      </c>
    </row>
    <row r="2" spans="1:100">
      <c r="A2" s="31">
        <v>43586</v>
      </c>
      <c r="B2" s="32" t="s">
        <v>28</v>
      </c>
      <c r="C2" s="32" t="s">
        <v>140</v>
      </c>
      <c r="D2" s="33">
        <v>1044.802001</v>
      </c>
      <c r="E2" s="33">
        <v>11.304183</v>
      </c>
      <c r="F2" s="33">
        <v>11.145224</v>
      </c>
      <c r="G2" s="33">
        <v>11.039552</v>
      </c>
      <c r="H2" s="33">
        <v>11.042229</v>
      </c>
      <c r="I2" s="33">
        <v>11.046099</v>
      </c>
      <c r="J2" s="33">
        <v>11.042069</v>
      </c>
      <c r="K2" s="33">
        <v>11.046463</v>
      </c>
      <c r="L2" s="33">
        <v>11.0379</v>
      </c>
      <c r="M2" s="33">
        <v>11.039596</v>
      </c>
      <c r="N2" s="33">
        <v>11.046412</v>
      </c>
      <c r="O2" s="33">
        <v>11.04161</v>
      </c>
      <c r="P2" s="33">
        <v>11.052571</v>
      </c>
      <c r="Q2" s="33">
        <v>11.04936</v>
      </c>
      <c r="R2" s="33">
        <v>11.045596</v>
      </c>
      <c r="S2" s="33">
        <v>11.05676</v>
      </c>
      <c r="T2" s="33">
        <v>11.051201</v>
      </c>
      <c r="U2" s="33">
        <v>11.054834</v>
      </c>
      <c r="V2" s="33">
        <v>11.05266</v>
      </c>
      <c r="W2" s="33">
        <v>11.059464</v>
      </c>
      <c r="X2" s="33">
        <v>11.046977</v>
      </c>
      <c r="Y2" s="33">
        <v>11.053668</v>
      </c>
      <c r="Z2" s="33">
        <v>11.060604</v>
      </c>
      <c r="AA2" s="33">
        <v>11.049745</v>
      </c>
      <c r="AB2" s="33">
        <v>11.057121</v>
      </c>
      <c r="AC2" s="33">
        <v>11.05368</v>
      </c>
      <c r="AD2" s="33">
        <v>11.057341</v>
      </c>
      <c r="AE2" s="33">
        <v>11.048009</v>
      </c>
      <c r="AF2" s="33">
        <v>11.045389</v>
      </c>
      <c r="AG2" s="33">
        <v>11.039903</v>
      </c>
      <c r="AH2" s="33">
        <v>11.044934</v>
      </c>
      <c r="AI2" s="33">
        <v>11.039384</v>
      </c>
      <c r="AJ2" s="33">
        <v>11.04441</v>
      </c>
      <c r="AK2" s="33">
        <v>11.046222</v>
      </c>
      <c r="AL2" s="33">
        <v>11.032586</v>
      </c>
      <c r="AM2" s="33">
        <v>11.02987</v>
      </c>
      <c r="AN2" s="33">
        <v>11.029058</v>
      </c>
      <c r="AO2" s="33">
        <v>10.752668</v>
      </c>
      <c r="AP2" s="33">
        <v>10.511099</v>
      </c>
      <c r="AQ2" s="33">
        <v>10.504135</v>
      </c>
      <c r="AR2" s="33">
        <v>10.508441</v>
      </c>
      <c r="AS2" s="33">
        <v>10.495357</v>
      </c>
      <c r="AT2" s="33">
        <v>10.648321</v>
      </c>
      <c r="AU2" s="33">
        <v>10.68521</v>
      </c>
      <c r="AV2" s="33">
        <v>10.689641</v>
      </c>
      <c r="AW2" s="33">
        <v>10.678554</v>
      </c>
      <c r="AX2" s="33">
        <v>10.462579</v>
      </c>
      <c r="AY2" s="33">
        <v>10.401896</v>
      </c>
      <c r="AZ2" s="33">
        <v>10.486125</v>
      </c>
      <c r="BA2" s="33">
        <v>10.493406</v>
      </c>
      <c r="BB2" s="33">
        <v>10.362539</v>
      </c>
      <c r="BC2" s="33">
        <v>10.114309</v>
      </c>
      <c r="BD2" s="33">
        <v>10.73358</v>
      </c>
      <c r="BE2" s="33">
        <v>10.85442</v>
      </c>
      <c r="BF2" s="33">
        <v>10.856922</v>
      </c>
      <c r="BG2" s="33">
        <v>10.609698</v>
      </c>
      <c r="BH2" s="33">
        <v>10.464315</v>
      </c>
      <c r="BI2" s="33">
        <v>10.483138</v>
      </c>
      <c r="BJ2" s="33">
        <v>10.448279</v>
      </c>
      <c r="BK2" s="33">
        <v>10.504979</v>
      </c>
      <c r="BL2" s="33">
        <v>10.578794</v>
      </c>
      <c r="BM2" s="33">
        <v>10.706199</v>
      </c>
      <c r="BN2" s="33">
        <v>10.740117</v>
      </c>
      <c r="BO2" s="33">
        <v>10.755249</v>
      </c>
      <c r="BP2" s="33">
        <v>10.758697</v>
      </c>
      <c r="BQ2" s="33">
        <v>10.956042</v>
      </c>
      <c r="BR2" s="33">
        <v>11.076708</v>
      </c>
      <c r="BS2" s="33">
        <v>11.076002</v>
      </c>
      <c r="BT2" s="33">
        <v>11.072558</v>
      </c>
      <c r="BU2" s="33">
        <v>10.856015</v>
      </c>
      <c r="BV2" s="33">
        <v>10.748758</v>
      </c>
      <c r="BW2" s="33">
        <v>10.773074</v>
      </c>
      <c r="BX2" s="33">
        <v>10.769946</v>
      </c>
      <c r="BY2" s="33">
        <v>10.789779</v>
      </c>
      <c r="BZ2" s="33">
        <v>11.064702</v>
      </c>
      <c r="CA2" s="33">
        <v>11.050802</v>
      </c>
      <c r="CB2" s="33">
        <v>11.069896</v>
      </c>
      <c r="CC2" s="33">
        <v>11.063074</v>
      </c>
      <c r="CD2" s="33">
        <v>11.062302</v>
      </c>
      <c r="CE2" s="33">
        <v>11.082889</v>
      </c>
      <c r="CF2" s="33">
        <v>11.11234</v>
      </c>
      <c r="CG2" s="33">
        <v>11.052731</v>
      </c>
      <c r="CH2" s="33">
        <v>10.737874</v>
      </c>
      <c r="CI2" s="33">
        <v>10.754309</v>
      </c>
      <c r="CJ2" s="33">
        <v>10.753263</v>
      </c>
      <c r="CK2" s="33">
        <v>10.77182</v>
      </c>
      <c r="CL2" s="33">
        <v>10.958795</v>
      </c>
      <c r="CM2" s="33">
        <v>11.128846</v>
      </c>
      <c r="CN2" s="33">
        <v>11.157404</v>
      </c>
      <c r="CO2" s="33">
        <v>11.153078</v>
      </c>
      <c r="CP2" s="33">
        <v>11.151801</v>
      </c>
      <c r="CQ2" s="33">
        <v>11.157767</v>
      </c>
      <c r="CR2" s="33">
        <v>10.920901</v>
      </c>
      <c r="CS2" s="33">
        <v>10.821107</v>
      </c>
      <c r="CT2" s="33">
        <v>10.834892</v>
      </c>
      <c r="CU2" s="33">
        <v>10.823028</v>
      </c>
      <c r="CV2" s="33">
        <v>10.678147</v>
      </c>
    </row>
    <row r="3" spans="1:100">
      <c r="A3" s="31">
        <v>43586</v>
      </c>
      <c r="B3" s="32" t="s">
        <v>29</v>
      </c>
      <c r="C3" s="32" t="s">
        <v>140</v>
      </c>
      <c r="D3" s="33">
        <v>209878.749999</v>
      </c>
      <c r="E3" s="33">
        <v>2240.587834</v>
      </c>
      <c r="F3" s="33">
        <v>2135.630434</v>
      </c>
      <c r="G3" s="33">
        <v>2077.270026</v>
      </c>
      <c r="H3" s="33">
        <v>2000.424458</v>
      </c>
      <c r="I3" s="33">
        <v>1957.313336</v>
      </c>
      <c r="J3" s="33">
        <v>1920.558515</v>
      </c>
      <c r="K3" s="33">
        <v>1895.982878</v>
      </c>
      <c r="L3" s="33">
        <v>1845.894697</v>
      </c>
      <c r="M3" s="33">
        <v>1799.331263</v>
      </c>
      <c r="N3" s="33">
        <v>1752.950922</v>
      </c>
      <c r="O3" s="33">
        <v>1742.633124</v>
      </c>
      <c r="P3" s="33">
        <v>1735.091998</v>
      </c>
      <c r="Q3" s="33">
        <v>1757.194392</v>
      </c>
      <c r="R3" s="33">
        <v>1794.740596</v>
      </c>
      <c r="S3" s="33">
        <v>1789.057851</v>
      </c>
      <c r="T3" s="33">
        <v>1828.785403</v>
      </c>
      <c r="U3" s="33">
        <v>1852.642517</v>
      </c>
      <c r="V3" s="33">
        <v>1887.725134</v>
      </c>
      <c r="W3" s="33">
        <v>1900.927989</v>
      </c>
      <c r="X3" s="33">
        <v>1902.930658</v>
      </c>
      <c r="Y3" s="33">
        <v>1918.076256</v>
      </c>
      <c r="Z3" s="33">
        <v>1949.240073</v>
      </c>
      <c r="AA3" s="33">
        <v>2044.601449</v>
      </c>
      <c r="AB3" s="33">
        <v>2151.644871</v>
      </c>
      <c r="AC3" s="33">
        <v>2228.44976</v>
      </c>
      <c r="AD3" s="33">
        <v>2328.593665</v>
      </c>
      <c r="AE3" s="33">
        <v>2404.620537</v>
      </c>
      <c r="AF3" s="33">
        <v>2450.891193</v>
      </c>
      <c r="AG3" s="33">
        <v>2473.375888</v>
      </c>
      <c r="AH3" s="33">
        <v>2493.617119</v>
      </c>
      <c r="AI3" s="33">
        <v>2505.766383</v>
      </c>
      <c r="AJ3" s="33">
        <v>2519.132554</v>
      </c>
      <c r="AK3" s="33">
        <v>2520.305798</v>
      </c>
      <c r="AL3" s="33">
        <v>2520.501859</v>
      </c>
      <c r="AM3" s="33">
        <v>2520.264396</v>
      </c>
      <c r="AN3" s="33">
        <v>2514.35563</v>
      </c>
      <c r="AO3" s="33">
        <v>2514.124167</v>
      </c>
      <c r="AP3" s="33">
        <v>2511.558241</v>
      </c>
      <c r="AQ3" s="33">
        <v>2504.130156</v>
      </c>
      <c r="AR3" s="33">
        <v>2455.472867</v>
      </c>
      <c r="AS3" s="33">
        <v>2404.770857</v>
      </c>
      <c r="AT3" s="33">
        <v>2311.223288</v>
      </c>
      <c r="AU3" s="33">
        <v>2305.699034</v>
      </c>
      <c r="AV3" s="33">
        <v>2313.754466</v>
      </c>
      <c r="AW3" s="33">
        <v>2322.803738</v>
      </c>
      <c r="AX3" s="33">
        <v>2335.614004</v>
      </c>
      <c r="AY3" s="33">
        <v>2336.028619</v>
      </c>
      <c r="AZ3" s="33">
        <v>2331.070349</v>
      </c>
      <c r="BA3" s="33">
        <v>2329.708825</v>
      </c>
      <c r="BB3" s="33">
        <v>2347.888196</v>
      </c>
      <c r="BC3" s="33">
        <v>2359.248144</v>
      </c>
      <c r="BD3" s="33">
        <v>2363.782095</v>
      </c>
      <c r="BE3" s="33">
        <v>2356.467833</v>
      </c>
      <c r="BF3" s="33">
        <v>2345.257804</v>
      </c>
      <c r="BG3" s="33">
        <v>2319.046973</v>
      </c>
      <c r="BH3" s="33">
        <v>2320.199778</v>
      </c>
      <c r="BI3" s="33">
        <v>2342.622032</v>
      </c>
      <c r="BJ3" s="33">
        <v>2354.167123</v>
      </c>
      <c r="BK3" s="33">
        <v>2373.751818</v>
      </c>
      <c r="BL3" s="33">
        <v>2388.923794</v>
      </c>
      <c r="BM3" s="33">
        <v>2403.904896</v>
      </c>
      <c r="BN3" s="33">
        <v>2393.191453</v>
      </c>
      <c r="BO3" s="33">
        <v>2382.116373</v>
      </c>
      <c r="BP3" s="33">
        <v>2367.031955</v>
      </c>
      <c r="BQ3" s="33">
        <v>2361.647568</v>
      </c>
      <c r="BR3" s="33">
        <v>2356.22687</v>
      </c>
      <c r="BS3" s="33">
        <v>2366.279643</v>
      </c>
      <c r="BT3" s="33">
        <v>2350.920726</v>
      </c>
      <c r="BU3" s="33">
        <v>2353.56011</v>
      </c>
      <c r="BV3" s="33">
        <v>2321.205447</v>
      </c>
      <c r="BW3" s="33">
        <v>2305.712013</v>
      </c>
      <c r="BX3" s="33">
        <v>2306.296115</v>
      </c>
      <c r="BY3" s="33">
        <v>2302.054004</v>
      </c>
      <c r="BZ3" s="33">
        <v>2303.936669</v>
      </c>
      <c r="CA3" s="33">
        <v>2297.030853</v>
      </c>
      <c r="CB3" s="33">
        <v>2285.151347</v>
      </c>
      <c r="CC3" s="33">
        <v>2290.043549</v>
      </c>
      <c r="CD3" s="33">
        <v>2281.849215</v>
      </c>
      <c r="CE3" s="33">
        <v>2286.097479</v>
      </c>
      <c r="CF3" s="33">
        <v>2268.682892</v>
      </c>
      <c r="CG3" s="33">
        <v>2268.777689</v>
      </c>
      <c r="CH3" s="33">
        <v>2253.738745</v>
      </c>
      <c r="CI3" s="33">
        <v>2248.67404</v>
      </c>
      <c r="CJ3" s="33">
        <v>2228.922079</v>
      </c>
      <c r="CK3" s="33">
        <v>2223.639835</v>
      </c>
      <c r="CL3" s="33">
        <v>2238.813047</v>
      </c>
      <c r="CM3" s="33">
        <v>2227.815773</v>
      </c>
      <c r="CN3" s="33">
        <v>2144.538483</v>
      </c>
      <c r="CO3" s="33">
        <v>2017.627705</v>
      </c>
      <c r="CP3" s="33">
        <v>1899.317059</v>
      </c>
      <c r="CQ3" s="33">
        <v>1753.655995</v>
      </c>
      <c r="CR3" s="33">
        <v>1657.345726</v>
      </c>
      <c r="CS3" s="33">
        <v>1568.364654</v>
      </c>
      <c r="CT3" s="33">
        <v>1540.924154</v>
      </c>
      <c r="CU3" s="33">
        <v>1474.940894</v>
      </c>
      <c r="CV3" s="33">
        <v>1340.289287</v>
      </c>
    </row>
    <row r="4" spans="1:100">
      <c r="A4" s="31">
        <v>43586</v>
      </c>
      <c r="B4" s="32" t="s">
        <v>30</v>
      </c>
      <c r="C4" s="32" t="s">
        <v>140</v>
      </c>
      <c r="D4" s="33">
        <v>106509.997763</v>
      </c>
      <c r="E4" s="33">
        <v>295.005388</v>
      </c>
      <c r="F4" s="33">
        <v>266.106768</v>
      </c>
      <c r="G4" s="33">
        <v>246.624053</v>
      </c>
      <c r="H4" s="33">
        <v>237.684099</v>
      </c>
      <c r="I4" s="33">
        <v>235.924441</v>
      </c>
      <c r="J4" s="33">
        <v>238.125993</v>
      </c>
      <c r="K4" s="33">
        <v>236.194129</v>
      </c>
      <c r="L4" s="33">
        <v>233.413571</v>
      </c>
      <c r="M4" s="33">
        <v>234.34359</v>
      </c>
      <c r="N4" s="33">
        <v>233.104134</v>
      </c>
      <c r="O4" s="33">
        <v>234.415363</v>
      </c>
      <c r="P4" s="33">
        <v>233.29624</v>
      </c>
      <c r="Q4" s="33">
        <v>234.537653</v>
      </c>
      <c r="R4" s="33">
        <v>232.217575</v>
      </c>
      <c r="S4" s="33">
        <v>232.962939</v>
      </c>
      <c r="T4" s="33">
        <v>234.017574</v>
      </c>
      <c r="U4" s="33">
        <v>259.333985</v>
      </c>
      <c r="V4" s="33">
        <v>294.059611</v>
      </c>
      <c r="W4" s="33">
        <v>331.694636</v>
      </c>
      <c r="X4" s="33">
        <v>427.67605</v>
      </c>
      <c r="Y4" s="33">
        <v>507.281866</v>
      </c>
      <c r="Z4" s="33">
        <v>551.725578</v>
      </c>
      <c r="AA4" s="33">
        <v>610.365232</v>
      </c>
      <c r="AB4" s="33">
        <v>690.537686</v>
      </c>
      <c r="AC4" s="33">
        <v>767.642058</v>
      </c>
      <c r="AD4" s="33">
        <v>829.755535</v>
      </c>
      <c r="AE4" s="33">
        <v>872.535552</v>
      </c>
      <c r="AF4" s="33">
        <v>882.29289</v>
      </c>
      <c r="AG4" s="33">
        <v>914.420489</v>
      </c>
      <c r="AH4" s="33">
        <v>1010.3832</v>
      </c>
      <c r="AI4" s="33">
        <v>1041.157389</v>
      </c>
      <c r="AJ4" s="33">
        <v>1041.23933</v>
      </c>
      <c r="AK4" s="33">
        <v>1058.082638</v>
      </c>
      <c r="AL4" s="33">
        <v>1063.008981</v>
      </c>
      <c r="AM4" s="33">
        <v>1048.800889</v>
      </c>
      <c r="AN4" s="33">
        <v>1064.174386</v>
      </c>
      <c r="AO4" s="33">
        <v>1105.090493</v>
      </c>
      <c r="AP4" s="33">
        <v>1122.710681</v>
      </c>
      <c r="AQ4" s="33">
        <v>1164.939807</v>
      </c>
      <c r="AR4" s="33">
        <v>1210.370701</v>
      </c>
      <c r="AS4" s="33">
        <v>1228.425035</v>
      </c>
      <c r="AT4" s="33">
        <v>1325.868336</v>
      </c>
      <c r="AU4" s="33">
        <v>1386.644629</v>
      </c>
      <c r="AV4" s="33">
        <v>1447.348415</v>
      </c>
      <c r="AW4" s="33">
        <v>1472.74878</v>
      </c>
      <c r="AX4" s="33">
        <v>1529.378535</v>
      </c>
      <c r="AY4" s="33">
        <v>1575.357715</v>
      </c>
      <c r="AZ4" s="33">
        <v>1686.418034</v>
      </c>
      <c r="BA4" s="33">
        <v>1724.7181</v>
      </c>
      <c r="BB4" s="33">
        <v>1782.720217</v>
      </c>
      <c r="BC4" s="33">
        <v>1835.082351</v>
      </c>
      <c r="BD4" s="33">
        <v>1876.430566</v>
      </c>
      <c r="BE4" s="33">
        <v>1967.016466</v>
      </c>
      <c r="BF4" s="33">
        <v>2032.664283</v>
      </c>
      <c r="BG4" s="33">
        <v>2131.161083</v>
      </c>
      <c r="BH4" s="33">
        <v>2125.972196</v>
      </c>
      <c r="BI4" s="33">
        <v>2036.604055</v>
      </c>
      <c r="BJ4" s="33">
        <v>2039.990338</v>
      </c>
      <c r="BK4" s="33">
        <v>1971.692455</v>
      </c>
      <c r="BL4" s="33">
        <v>1947.81211</v>
      </c>
      <c r="BM4" s="33">
        <v>1908.811498</v>
      </c>
      <c r="BN4" s="33">
        <v>1951.822987</v>
      </c>
      <c r="BO4" s="33">
        <v>1946.145146</v>
      </c>
      <c r="BP4" s="33">
        <v>1873.989932</v>
      </c>
      <c r="BQ4" s="33">
        <v>1792.576944</v>
      </c>
      <c r="BR4" s="33">
        <v>1708.895068</v>
      </c>
      <c r="BS4" s="33">
        <v>1720.156968</v>
      </c>
      <c r="BT4" s="33">
        <v>1614.277761</v>
      </c>
      <c r="BU4" s="33">
        <v>1558.943896</v>
      </c>
      <c r="BV4" s="33">
        <v>1561.750498</v>
      </c>
      <c r="BW4" s="33">
        <v>1537.045936</v>
      </c>
      <c r="BX4" s="33">
        <v>1533.346456</v>
      </c>
      <c r="BY4" s="33">
        <v>1448.933003</v>
      </c>
      <c r="BZ4" s="33">
        <v>1389.830991</v>
      </c>
      <c r="CA4" s="33">
        <v>1433.599766</v>
      </c>
      <c r="CB4" s="33">
        <v>1387.085277</v>
      </c>
      <c r="CC4" s="33">
        <v>1435.222865</v>
      </c>
      <c r="CD4" s="33">
        <v>1479.970298</v>
      </c>
      <c r="CE4" s="33">
        <v>1534.03342</v>
      </c>
      <c r="CF4" s="33">
        <v>1495.240198</v>
      </c>
      <c r="CG4" s="33">
        <v>1520.491144</v>
      </c>
      <c r="CH4" s="33">
        <v>1379.099322</v>
      </c>
      <c r="CI4" s="33">
        <v>1268.516391</v>
      </c>
      <c r="CJ4" s="33">
        <v>1181.42266</v>
      </c>
      <c r="CK4" s="33">
        <v>1067.928941</v>
      </c>
      <c r="CL4" s="33">
        <v>1003.255277</v>
      </c>
      <c r="CM4" s="33">
        <v>975.503167</v>
      </c>
      <c r="CN4" s="33">
        <v>936.022298</v>
      </c>
      <c r="CO4" s="33">
        <v>923.829144</v>
      </c>
      <c r="CP4" s="33">
        <v>896.84332</v>
      </c>
      <c r="CQ4" s="33">
        <v>874.271474</v>
      </c>
      <c r="CR4" s="33">
        <v>850.728323</v>
      </c>
      <c r="CS4" s="33">
        <v>766.368796</v>
      </c>
      <c r="CT4" s="33">
        <v>611.145545</v>
      </c>
      <c r="CU4" s="33">
        <v>543.091951</v>
      </c>
      <c r="CV4" s="33">
        <v>548.49423</v>
      </c>
    </row>
    <row r="5" spans="1:100">
      <c r="A5" s="31">
        <v>43586</v>
      </c>
      <c r="B5" s="32" t="s">
        <v>31</v>
      </c>
      <c r="C5" s="32" t="s">
        <v>140</v>
      </c>
      <c r="D5" s="33">
        <v>382058.945998</v>
      </c>
      <c r="E5" s="33">
        <v>3357.274194</v>
      </c>
      <c r="F5" s="33">
        <v>3349.453048</v>
      </c>
      <c r="G5" s="33">
        <v>3323.82032</v>
      </c>
      <c r="H5" s="33">
        <v>3300.495703</v>
      </c>
      <c r="I5" s="33">
        <v>3283.256853</v>
      </c>
      <c r="J5" s="33">
        <v>3265.699533</v>
      </c>
      <c r="K5" s="33">
        <v>3249.1979</v>
      </c>
      <c r="L5" s="33">
        <v>3202.872707</v>
      </c>
      <c r="M5" s="33">
        <v>3176.754527</v>
      </c>
      <c r="N5" s="33">
        <v>3168.322023</v>
      </c>
      <c r="O5" s="33">
        <v>3174.211523</v>
      </c>
      <c r="P5" s="33">
        <v>3172.385719</v>
      </c>
      <c r="Q5" s="33">
        <v>3178.951539</v>
      </c>
      <c r="R5" s="33">
        <v>3202.349477</v>
      </c>
      <c r="S5" s="33">
        <v>3203.051172</v>
      </c>
      <c r="T5" s="33">
        <v>3235.778712</v>
      </c>
      <c r="U5" s="33">
        <v>3246.932218</v>
      </c>
      <c r="V5" s="33">
        <v>3270.490678</v>
      </c>
      <c r="W5" s="33">
        <v>3251.818529</v>
      </c>
      <c r="X5" s="33">
        <v>3257.457252</v>
      </c>
      <c r="Y5" s="33">
        <v>3313.071605</v>
      </c>
      <c r="Z5" s="33">
        <v>3353.30194</v>
      </c>
      <c r="AA5" s="33">
        <v>3423.146414</v>
      </c>
      <c r="AB5" s="33">
        <v>3430.277265</v>
      </c>
      <c r="AC5" s="33">
        <v>3540.347635</v>
      </c>
      <c r="AD5" s="33">
        <v>3666.707998</v>
      </c>
      <c r="AE5" s="33">
        <v>3735.84462</v>
      </c>
      <c r="AF5" s="33">
        <v>3782.288828</v>
      </c>
      <c r="AG5" s="33">
        <v>3794.204894</v>
      </c>
      <c r="AH5" s="33">
        <v>3821.257986</v>
      </c>
      <c r="AI5" s="33">
        <v>3857.646765</v>
      </c>
      <c r="AJ5" s="33">
        <v>3897.250656</v>
      </c>
      <c r="AK5" s="33">
        <v>3894.014267</v>
      </c>
      <c r="AL5" s="33">
        <v>3950.82807</v>
      </c>
      <c r="AM5" s="33">
        <v>3973.935297</v>
      </c>
      <c r="AN5" s="33">
        <v>4004.298452</v>
      </c>
      <c r="AO5" s="33">
        <v>4032.564007</v>
      </c>
      <c r="AP5" s="33">
        <v>4044.452552</v>
      </c>
      <c r="AQ5" s="33">
        <v>4059.461023</v>
      </c>
      <c r="AR5" s="33">
        <v>4088.808394</v>
      </c>
      <c r="AS5" s="33">
        <v>4184.323115</v>
      </c>
      <c r="AT5" s="33">
        <v>4216.929433</v>
      </c>
      <c r="AU5" s="33">
        <v>4252.375686</v>
      </c>
      <c r="AV5" s="33">
        <v>4247.334086</v>
      </c>
      <c r="AW5" s="33">
        <v>4274.140012</v>
      </c>
      <c r="AX5" s="33">
        <v>4295.536429</v>
      </c>
      <c r="AY5" s="33">
        <v>4375.671853</v>
      </c>
      <c r="AZ5" s="33">
        <v>4396.544858</v>
      </c>
      <c r="BA5" s="33">
        <v>4446.95327</v>
      </c>
      <c r="BB5" s="33">
        <v>4475.517139</v>
      </c>
      <c r="BC5" s="33">
        <v>4486.090087</v>
      </c>
      <c r="BD5" s="33">
        <v>4495.232579</v>
      </c>
      <c r="BE5" s="33">
        <v>4497.99349</v>
      </c>
      <c r="BF5" s="33">
        <v>4516.661116</v>
      </c>
      <c r="BG5" s="33">
        <v>4506.405996</v>
      </c>
      <c r="BH5" s="33">
        <v>4502.432786</v>
      </c>
      <c r="BI5" s="33">
        <v>4590.800027</v>
      </c>
      <c r="BJ5" s="33">
        <v>4588.984311</v>
      </c>
      <c r="BK5" s="33">
        <v>4607.090454</v>
      </c>
      <c r="BL5" s="33">
        <v>4579.936714</v>
      </c>
      <c r="BM5" s="33">
        <v>4591.433004</v>
      </c>
      <c r="BN5" s="33">
        <v>4582.300587</v>
      </c>
      <c r="BO5" s="33">
        <v>4571.800743</v>
      </c>
      <c r="BP5" s="33">
        <v>4557.925568</v>
      </c>
      <c r="BQ5" s="33">
        <v>4548.991908</v>
      </c>
      <c r="BR5" s="33">
        <v>4550.61599</v>
      </c>
      <c r="BS5" s="33">
        <v>4566.338413</v>
      </c>
      <c r="BT5" s="33">
        <v>4521.363022</v>
      </c>
      <c r="BU5" s="33">
        <v>4497.078975</v>
      </c>
      <c r="BV5" s="33">
        <v>4470.166028</v>
      </c>
      <c r="BW5" s="33">
        <v>4485.559731</v>
      </c>
      <c r="BX5" s="33">
        <v>4506.764025</v>
      </c>
      <c r="BY5" s="33">
        <v>4505.680404</v>
      </c>
      <c r="BZ5" s="33">
        <v>4459.456388</v>
      </c>
      <c r="CA5" s="33">
        <v>4462.714453</v>
      </c>
      <c r="CB5" s="33">
        <v>4442.17258</v>
      </c>
      <c r="CC5" s="33">
        <v>4416.778154</v>
      </c>
      <c r="CD5" s="33">
        <v>4392.169928</v>
      </c>
      <c r="CE5" s="33">
        <v>4418.024247</v>
      </c>
      <c r="CF5" s="33">
        <v>4407.546326</v>
      </c>
      <c r="CG5" s="33">
        <v>4422.208513</v>
      </c>
      <c r="CH5" s="33">
        <v>4364.997263</v>
      </c>
      <c r="CI5" s="33">
        <v>4391.065434</v>
      </c>
      <c r="CJ5" s="33">
        <v>4314.271603</v>
      </c>
      <c r="CK5" s="33">
        <v>4243.407707</v>
      </c>
      <c r="CL5" s="33">
        <v>4280.962027</v>
      </c>
      <c r="CM5" s="33">
        <v>4250.066872</v>
      </c>
      <c r="CN5" s="33">
        <v>4056.857354</v>
      </c>
      <c r="CO5" s="33">
        <v>3858.547238</v>
      </c>
      <c r="CP5" s="33">
        <v>3755.57676</v>
      </c>
      <c r="CQ5" s="33">
        <v>3683.219473</v>
      </c>
      <c r="CR5" s="33">
        <v>3573.461489</v>
      </c>
      <c r="CS5" s="33">
        <v>3522.593298</v>
      </c>
      <c r="CT5" s="33">
        <v>3500.56039</v>
      </c>
      <c r="CU5" s="33">
        <v>3481.333181</v>
      </c>
      <c r="CV5" s="33">
        <v>3333.701186</v>
      </c>
    </row>
    <row r="6" spans="1:100">
      <c r="A6" s="31">
        <v>43586</v>
      </c>
      <c r="B6" s="32" t="s">
        <v>32</v>
      </c>
      <c r="C6" s="32" t="s">
        <v>140</v>
      </c>
      <c r="D6" s="33">
        <v>5113.182624</v>
      </c>
      <c r="E6" s="33">
        <v>42.841174</v>
      </c>
      <c r="F6" s="33">
        <v>42.901955</v>
      </c>
      <c r="G6" s="33">
        <v>42.842879</v>
      </c>
      <c r="H6" s="33">
        <v>42.932982</v>
      </c>
      <c r="I6" s="33">
        <v>43.042761</v>
      </c>
      <c r="J6" s="33">
        <v>43.107606</v>
      </c>
      <c r="K6" s="33">
        <v>43.039959</v>
      </c>
      <c r="L6" s="33">
        <v>43.046515</v>
      </c>
      <c r="M6" s="33">
        <v>43.117268</v>
      </c>
      <c r="N6" s="33">
        <v>43.077684</v>
      </c>
      <c r="O6" s="33">
        <v>43.079005</v>
      </c>
      <c r="P6" s="33">
        <v>43.14917</v>
      </c>
      <c r="Q6" s="33">
        <v>43.0947</v>
      </c>
      <c r="R6" s="33">
        <v>42.95784</v>
      </c>
      <c r="S6" s="33">
        <v>43.104489</v>
      </c>
      <c r="T6" s="33">
        <v>43.073636</v>
      </c>
      <c r="U6" s="33">
        <v>43.114304</v>
      </c>
      <c r="V6" s="33">
        <v>43.02333</v>
      </c>
      <c r="W6" s="33">
        <v>43.13512</v>
      </c>
      <c r="X6" s="33">
        <v>42.98083</v>
      </c>
      <c r="Y6" s="33">
        <v>52.115517</v>
      </c>
      <c r="Z6" s="33">
        <v>52.207361</v>
      </c>
      <c r="AA6" s="33">
        <v>52.054143</v>
      </c>
      <c r="AB6" s="33">
        <v>51.037057</v>
      </c>
      <c r="AC6" s="33">
        <v>59.838317</v>
      </c>
      <c r="AD6" s="33">
        <v>59.633072</v>
      </c>
      <c r="AE6" s="33">
        <v>62.705338</v>
      </c>
      <c r="AF6" s="33">
        <v>69.618197</v>
      </c>
      <c r="AG6" s="33">
        <v>74.117048</v>
      </c>
      <c r="AH6" s="33">
        <v>74.288737</v>
      </c>
      <c r="AI6" s="33">
        <v>73.945386</v>
      </c>
      <c r="AJ6" s="33">
        <v>74.317391</v>
      </c>
      <c r="AK6" s="33">
        <v>74.334529</v>
      </c>
      <c r="AL6" s="33">
        <v>74.243711</v>
      </c>
      <c r="AM6" s="33">
        <v>74.219058</v>
      </c>
      <c r="AN6" s="33">
        <v>74.426537</v>
      </c>
      <c r="AO6" s="33">
        <v>74.475022</v>
      </c>
      <c r="AP6" s="33">
        <v>74.701465</v>
      </c>
      <c r="AQ6" s="33">
        <v>74.442411</v>
      </c>
      <c r="AR6" s="33">
        <v>74.659082</v>
      </c>
      <c r="AS6" s="33">
        <v>74.277082</v>
      </c>
      <c r="AT6" s="33">
        <v>74.859152</v>
      </c>
      <c r="AU6" s="33">
        <v>74.51923</v>
      </c>
      <c r="AV6" s="33">
        <v>72.897701</v>
      </c>
      <c r="AW6" s="33">
        <v>55.484137</v>
      </c>
      <c r="AX6" s="33">
        <v>55.327896</v>
      </c>
      <c r="AY6" s="33">
        <v>55.050326</v>
      </c>
      <c r="AZ6" s="33">
        <v>55.123042</v>
      </c>
      <c r="BA6" s="33">
        <v>55.154162</v>
      </c>
      <c r="BB6" s="33">
        <v>55.140441</v>
      </c>
      <c r="BC6" s="33">
        <v>55.161152</v>
      </c>
      <c r="BD6" s="33">
        <v>55.256689</v>
      </c>
      <c r="BE6" s="33">
        <v>55.06229</v>
      </c>
      <c r="BF6" s="33">
        <v>55.206871</v>
      </c>
      <c r="BG6" s="33">
        <v>54.002442</v>
      </c>
      <c r="BH6" s="33">
        <v>54.356402</v>
      </c>
      <c r="BI6" s="33">
        <v>55.00714</v>
      </c>
      <c r="BJ6" s="33">
        <v>54.418654</v>
      </c>
      <c r="BK6" s="33">
        <v>54.758642</v>
      </c>
      <c r="BL6" s="33">
        <v>53.796116</v>
      </c>
      <c r="BM6" s="33">
        <v>48.053785</v>
      </c>
      <c r="BN6" s="33">
        <v>47.766103</v>
      </c>
      <c r="BO6" s="33">
        <v>47.720833</v>
      </c>
      <c r="BP6" s="33">
        <v>47.15175</v>
      </c>
      <c r="BQ6" s="33">
        <v>52.467719</v>
      </c>
      <c r="BR6" s="33">
        <v>52.458077</v>
      </c>
      <c r="BS6" s="33">
        <v>52.525376</v>
      </c>
      <c r="BT6" s="33">
        <v>56.406787</v>
      </c>
      <c r="BU6" s="33">
        <v>63.002438</v>
      </c>
      <c r="BV6" s="33">
        <v>63.045146</v>
      </c>
      <c r="BW6" s="33">
        <v>63.021075</v>
      </c>
      <c r="BX6" s="33">
        <v>62.029255</v>
      </c>
      <c r="BY6" s="33">
        <v>52.290561</v>
      </c>
      <c r="BZ6" s="33">
        <v>52.661013</v>
      </c>
      <c r="CA6" s="33">
        <v>52.297664</v>
      </c>
      <c r="CB6" s="33">
        <v>52.583404</v>
      </c>
      <c r="CC6" s="33">
        <v>52.422754</v>
      </c>
      <c r="CD6" s="33">
        <v>52.269145</v>
      </c>
      <c r="CE6" s="33">
        <v>52.314597</v>
      </c>
      <c r="CF6" s="33">
        <v>52.320059</v>
      </c>
      <c r="CG6" s="33">
        <v>52.464496</v>
      </c>
      <c r="CH6" s="33">
        <v>52.990169</v>
      </c>
      <c r="CI6" s="33">
        <v>52.919175</v>
      </c>
      <c r="CJ6" s="33">
        <v>51.512471</v>
      </c>
      <c r="CK6" s="33">
        <v>43.262092</v>
      </c>
      <c r="CL6" s="33">
        <v>42.768666</v>
      </c>
      <c r="CM6" s="33">
        <v>42.377383</v>
      </c>
      <c r="CN6" s="33">
        <v>41.779892</v>
      </c>
      <c r="CO6" s="33">
        <v>33.759371</v>
      </c>
      <c r="CP6" s="33">
        <v>33.830815</v>
      </c>
      <c r="CQ6" s="33">
        <v>33.902216</v>
      </c>
      <c r="CR6" s="33">
        <v>33.962687</v>
      </c>
      <c r="CS6" s="33">
        <v>34.037392</v>
      </c>
      <c r="CT6" s="33">
        <v>34.078833</v>
      </c>
      <c r="CU6" s="33">
        <v>33.747676</v>
      </c>
      <c r="CV6" s="33">
        <v>34.079596</v>
      </c>
    </row>
    <row r="7" spans="1:100">
      <c r="A7" s="31">
        <v>43586</v>
      </c>
      <c r="B7" s="32" t="s">
        <v>33</v>
      </c>
      <c r="C7" s="32" t="s">
        <v>140</v>
      </c>
      <c r="D7" s="33">
        <v>92068.740502</v>
      </c>
      <c r="E7" s="33">
        <v>959.608</v>
      </c>
      <c r="F7" s="33">
        <v>959.509386</v>
      </c>
      <c r="G7" s="33">
        <v>959.480648</v>
      </c>
      <c r="H7" s="33">
        <v>959.555591</v>
      </c>
      <c r="I7" s="33">
        <v>959.481457</v>
      </c>
      <c r="J7" s="33">
        <v>959.441313</v>
      </c>
      <c r="K7" s="33">
        <v>959.641831</v>
      </c>
      <c r="L7" s="33">
        <v>959.56572</v>
      </c>
      <c r="M7" s="33">
        <v>959.525164</v>
      </c>
      <c r="N7" s="33">
        <v>959.489222</v>
      </c>
      <c r="O7" s="33">
        <v>959.504903</v>
      </c>
      <c r="P7" s="33">
        <v>959.24346</v>
      </c>
      <c r="Q7" s="33">
        <v>959.153834</v>
      </c>
      <c r="R7" s="33">
        <v>958.86984</v>
      </c>
      <c r="S7" s="33">
        <v>958.908451</v>
      </c>
      <c r="T7" s="33">
        <v>958.757131</v>
      </c>
      <c r="U7" s="33">
        <v>958.932785</v>
      </c>
      <c r="V7" s="33">
        <v>958.996756</v>
      </c>
      <c r="W7" s="33">
        <v>959.090921</v>
      </c>
      <c r="X7" s="33">
        <v>958.915934</v>
      </c>
      <c r="Y7" s="33">
        <v>959.262814</v>
      </c>
      <c r="Z7" s="33">
        <v>959.186136</v>
      </c>
      <c r="AA7" s="33">
        <v>959.170782</v>
      </c>
      <c r="AB7" s="33">
        <v>959.240186</v>
      </c>
      <c r="AC7" s="33">
        <v>959.372327</v>
      </c>
      <c r="AD7" s="33">
        <v>959.152548</v>
      </c>
      <c r="AE7" s="33">
        <v>959.131622</v>
      </c>
      <c r="AF7" s="33">
        <v>959.299707</v>
      </c>
      <c r="AG7" s="33">
        <v>959.27007</v>
      </c>
      <c r="AH7" s="33">
        <v>959.429335</v>
      </c>
      <c r="AI7" s="33">
        <v>959.217995</v>
      </c>
      <c r="AJ7" s="33">
        <v>959.402976</v>
      </c>
      <c r="AK7" s="33">
        <v>959.382834</v>
      </c>
      <c r="AL7" s="33">
        <v>959.387239</v>
      </c>
      <c r="AM7" s="33">
        <v>959.207826</v>
      </c>
      <c r="AN7" s="33">
        <v>959.2762</v>
      </c>
      <c r="AO7" s="33">
        <v>959.19695</v>
      </c>
      <c r="AP7" s="33">
        <v>959.285624</v>
      </c>
      <c r="AQ7" s="33">
        <v>958.975495</v>
      </c>
      <c r="AR7" s="33">
        <v>959.043786</v>
      </c>
      <c r="AS7" s="33">
        <v>958.727297</v>
      </c>
      <c r="AT7" s="33">
        <v>958.941846</v>
      </c>
      <c r="AU7" s="33">
        <v>958.734259</v>
      </c>
      <c r="AV7" s="33">
        <v>958.815019</v>
      </c>
      <c r="AW7" s="33">
        <v>958.873573</v>
      </c>
      <c r="AX7" s="33">
        <v>959.152006</v>
      </c>
      <c r="AY7" s="33">
        <v>958.884807</v>
      </c>
      <c r="AZ7" s="33">
        <v>958.915488</v>
      </c>
      <c r="BA7" s="33">
        <v>958.741505</v>
      </c>
      <c r="BB7" s="33">
        <v>958.84089</v>
      </c>
      <c r="BC7" s="33">
        <v>958.843749</v>
      </c>
      <c r="BD7" s="33">
        <v>958.757632</v>
      </c>
      <c r="BE7" s="33">
        <v>958.639539</v>
      </c>
      <c r="BF7" s="33">
        <v>958.870879</v>
      </c>
      <c r="BG7" s="33">
        <v>958.197414</v>
      </c>
      <c r="BH7" s="33">
        <v>958.474105</v>
      </c>
      <c r="BI7" s="33">
        <v>958.96707</v>
      </c>
      <c r="BJ7" s="33">
        <v>958.558616</v>
      </c>
      <c r="BK7" s="33">
        <v>958.690542</v>
      </c>
      <c r="BL7" s="33">
        <v>958.543155</v>
      </c>
      <c r="BM7" s="33">
        <v>958.790827</v>
      </c>
      <c r="BN7" s="33">
        <v>958.594074</v>
      </c>
      <c r="BO7" s="33">
        <v>958.685033</v>
      </c>
      <c r="BP7" s="33">
        <v>958.713555</v>
      </c>
      <c r="BQ7" s="33">
        <v>958.963407</v>
      </c>
      <c r="BR7" s="33">
        <v>958.708588</v>
      </c>
      <c r="BS7" s="33">
        <v>958.672436</v>
      </c>
      <c r="BT7" s="33">
        <v>958.560416</v>
      </c>
      <c r="BU7" s="33">
        <v>958.721977</v>
      </c>
      <c r="BV7" s="33">
        <v>958.892861</v>
      </c>
      <c r="BW7" s="33">
        <v>958.812824</v>
      </c>
      <c r="BX7" s="33">
        <v>958.736263</v>
      </c>
      <c r="BY7" s="33">
        <v>958.686438</v>
      </c>
      <c r="BZ7" s="33">
        <v>959.206218</v>
      </c>
      <c r="CA7" s="33">
        <v>958.887751</v>
      </c>
      <c r="CB7" s="33">
        <v>959.089934</v>
      </c>
      <c r="CC7" s="33">
        <v>958.877601</v>
      </c>
      <c r="CD7" s="33">
        <v>958.749143</v>
      </c>
      <c r="CE7" s="33">
        <v>958.795812</v>
      </c>
      <c r="CF7" s="33">
        <v>958.935269</v>
      </c>
      <c r="CG7" s="33">
        <v>958.818667</v>
      </c>
      <c r="CH7" s="33">
        <v>958.797889</v>
      </c>
      <c r="CI7" s="33">
        <v>958.82324</v>
      </c>
      <c r="CJ7" s="33">
        <v>958.509357</v>
      </c>
      <c r="CK7" s="33">
        <v>958.961337</v>
      </c>
      <c r="CL7" s="33">
        <v>959.286584</v>
      </c>
      <c r="CM7" s="33">
        <v>959.24067</v>
      </c>
      <c r="CN7" s="33">
        <v>959.551382</v>
      </c>
      <c r="CO7" s="33">
        <v>959.428529</v>
      </c>
      <c r="CP7" s="33">
        <v>959.298096</v>
      </c>
      <c r="CQ7" s="33">
        <v>959.457297</v>
      </c>
      <c r="CR7" s="33">
        <v>959.331926</v>
      </c>
      <c r="CS7" s="33">
        <v>959.438545</v>
      </c>
      <c r="CT7" s="33">
        <v>959.502549</v>
      </c>
      <c r="CU7" s="33">
        <v>959.130587</v>
      </c>
      <c r="CV7" s="33">
        <v>959.34923</v>
      </c>
    </row>
    <row r="8" spans="1:100">
      <c r="A8" s="31">
        <v>43586</v>
      </c>
      <c r="B8" s="32" t="s">
        <v>34</v>
      </c>
      <c r="C8" s="32" t="s">
        <v>140</v>
      </c>
      <c r="D8" s="33">
        <v>100.652974</v>
      </c>
      <c r="E8" s="33">
        <v>0.487562</v>
      </c>
      <c r="F8" s="33">
        <v>1.040044</v>
      </c>
      <c r="G8" s="33">
        <v>0.547592</v>
      </c>
      <c r="H8" s="33">
        <v>0.79765</v>
      </c>
      <c r="I8" s="33">
        <v>0.668322</v>
      </c>
      <c r="J8" s="33">
        <v>0.097402</v>
      </c>
      <c r="K8" s="33">
        <v>0.676383</v>
      </c>
      <c r="L8" s="33">
        <v>0.967267</v>
      </c>
      <c r="M8" s="33">
        <v>-0.283772</v>
      </c>
      <c r="N8" s="33">
        <v>0.93554</v>
      </c>
      <c r="O8" s="33">
        <v>1.728915</v>
      </c>
      <c r="P8" s="33">
        <v>0.175826</v>
      </c>
      <c r="Q8" s="33">
        <v>0.43755</v>
      </c>
      <c r="R8" s="33">
        <v>-0.270279</v>
      </c>
      <c r="S8" s="33">
        <v>0.784493</v>
      </c>
      <c r="T8" s="33">
        <v>0.402349</v>
      </c>
      <c r="U8" s="33">
        <v>1.927154</v>
      </c>
      <c r="V8" s="33">
        <v>-0.512361</v>
      </c>
      <c r="W8" s="33">
        <v>0.316494</v>
      </c>
      <c r="X8" s="33">
        <v>0.516823</v>
      </c>
      <c r="Y8" s="33">
        <v>0.948548</v>
      </c>
      <c r="Z8" s="33">
        <v>1.227667</v>
      </c>
      <c r="AA8" s="33">
        <v>-0.681384</v>
      </c>
      <c r="AB8" s="33">
        <v>0.617278</v>
      </c>
      <c r="AC8" s="33">
        <v>0.893879</v>
      </c>
      <c r="AD8" s="33">
        <v>1.863553</v>
      </c>
      <c r="AE8" s="33">
        <v>0.61726</v>
      </c>
      <c r="AF8" s="33">
        <v>-1.089704</v>
      </c>
      <c r="AG8" s="33">
        <v>0.110441</v>
      </c>
      <c r="AH8" s="33">
        <v>0.176355</v>
      </c>
      <c r="AI8" s="33">
        <v>0.376003</v>
      </c>
      <c r="AJ8" s="33">
        <v>0.295079</v>
      </c>
      <c r="AK8" s="33">
        <v>1.227443</v>
      </c>
      <c r="AL8" s="33">
        <v>-0.126939</v>
      </c>
      <c r="AM8" s="33">
        <v>0.949329</v>
      </c>
      <c r="AN8" s="33">
        <v>0.211386</v>
      </c>
      <c r="AO8" s="33">
        <v>-0.732135</v>
      </c>
      <c r="AP8" s="33">
        <v>-0.852573</v>
      </c>
      <c r="AQ8" s="33">
        <v>-0.653911</v>
      </c>
      <c r="AR8" s="33">
        <v>-0.288127</v>
      </c>
      <c r="AS8" s="33">
        <v>-1.189753</v>
      </c>
      <c r="AT8" s="33">
        <v>-0.651351</v>
      </c>
      <c r="AU8" s="33">
        <v>-0.533179</v>
      </c>
      <c r="AV8" s="33">
        <v>-0.86295</v>
      </c>
      <c r="AW8" s="33">
        <v>-0.572135</v>
      </c>
      <c r="AX8" s="33">
        <v>-0.146525</v>
      </c>
      <c r="AY8" s="33">
        <v>-0.98891</v>
      </c>
      <c r="AZ8" s="33">
        <v>-1.243457</v>
      </c>
      <c r="BA8" s="33">
        <v>-0.313781</v>
      </c>
      <c r="BB8" s="33">
        <v>-0.520068</v>
      </c>
      <c r="BC8" s="33">
        <v>1.896676</v>
      </c>
      <c r="BD8" s="33">
        <v>0.851361</v>
      </c>
      <c r="BE8" s="33">
        <v>0.944643</v>
      </c>
      <c r="BF8" s="33">
        <v>1.071057</v>
      </c>
      <c r="BG8" s="33">
        <v>35.403797</v>
      </c>
      <c r="BH8" s="33">
        <v>3.044742</v>
      </c>
      <c r="BI8" s="33">
        <v>0.057032</v>
      </c>
      <c r="BJ8" s="33">
        <v>0.766146</v>
      </c>
      <c r="BK8" s="33">
        <v>1.509384</v>
      </c>
      <c r="BL8" s="33">
        <v>0.704143</v>
      </c>
      <c r="BM8" s="33">
        <v>0.827347</v>
      </c>
      <c r="BN8" s="33">
        <v>0.821968</v>
      </c>
      <c r="BO8" s="33">
        <v>0.888215</v>
      </c>
      <c r="BP8" s="33">
        <v>0.703468</v>
      </c>
      <c r="BQ8" s="33">
        <v>1.365173</v>
      </c>
      <c r="BR8" s="33">
        <v>2.068233</v>
      </c>
      <c r="BS8" s="33">
        <v>-0.502444</v>
      </c>
      <c r="BT8" s="33">
        <v>0.480112</v>
      </c>
      <c r="BU8" s="33">
        <v>1.890011</v>
      </c>
      <c r="BV8" s="33">
        <v>0.586622</v>
      </c>
      <c r="BW8" s="33">
        <v>0.499423</v>
      </c>
      <c r="BX8" s="33">
        <v>4.149971</v>
      </c>
      <c r="BY8" s="33">
        <v>1.002827</v>
      </c>
      <c r="BZ8" s="33">
        <v>1.613157</v>
      </c>
      <c r="CA8" s="33">
        <v>-1.787503</v>
      </c>
      <c r="CB8" s="33">
        <v>0.739672</v>
      </c>
      <c r="CC8" s="33">
        <v>10.710153</v>
      </c>
      <c r="CD8" s="33">
        <v>4.474949</v>
      </c>
      <c r="CE8" s="33">
        <v>4.846588</v>
      </c>
      <c r="CF8" s="33">
        <v>2.153225</v>
      </c>
      <c r="CG8" s="33">
        <v>0.126063</v>
      </c>
      <c r="CH8" s="33">
        <v>0.98965</v>
      </c>
      <c r="CI8" s="33">
        <v>-0.469795</v>
      </c>
      <c r="CJ8" s="33">
        <v>0.017433</v>
      </c>
      <c r="CK8" s="33">
        <v>0.724758</v>
      </c>
      <c r="CL8" s="33">
        <v>1.960161</v>
      </c>
      <c r="CM8" s="33">
        <v>-2.963508</v>
      </c>
      <c r="CN8" s="33">
        <v>0.618336</v>
      </c>
      <c r="CO8" s="33">
        <v>0.265875</v>
      </c>
      <c r="CP8" s="33">
        <v>0.94389</v>
      </c>
      <c r="CQ8" s="33">
        <v>1.514218</v>
      </c>
      <c r="CR8" s="33">
        <v>1.135401</v>
      </c>
      <c r="CS8" s="33">
        <v>-0.008953</v>
      </c>
      <c r="CT8" s="33">
        <v>1.558774</v>
      </c>
      <c r="CU8" s="33">
        <v>-0.551433</v>
      </c>
      <c r="CV8" s="33">
        <v>1.503663</v>
      </c>
    </row>
    <row r="9" spans="1:100">
      <c r="A9" s="31">
        <v>43586</v>
      </c>
      <c r="B9" s="32" t="s">
        <v>35</v>
      </c>
      <c r="C9" s="32" t="s">
        <v>140</v>
      </c>
      <c r="D9" s="33">
        <v>13494.095592</v>
      </c>
      <c r="E9" s="33">
        <v>0.0024</v>
      </c>
      <c r="F9" s="33">
        <v>0.0024</v>
      </c>
      <c r="G9" s="33">
        <v>0.0024</v>
      </c>
      <c r="H9" s="33">
        <v>0.0024</v>
      </c>
      <c r="I9" s="33">
        <v>0.0024</v>
      </c>
      <c r="J9" s="33">
        <v>0.0024</v>
      </c>
      <c r="K9" s="33">
        <v>0.0024</v>
      </c>
      <c r="L9" s="33">
        <v>0.0012</v>
      </c>
      <c r="M9" s="33">
        <v>0.0024</v>
      </c>
      <c r="N9" s="33">
        <v>0.0024</v>
      </c>
      <c r="O9" s="33">
        <v>0.0024</v>
      </c>
      <c r="P9" s="33">
        <v>0.0024</v>
      </c>
      <c r="Q9" s="33">
        <v>0.0024</v>
      </c>
      <c r="R9" s="33">
        <v>0.0024</v>
      </c>
      <c r="S9" s="33">
        <v>0.0024</v>
      </c>
      <c r="T9" s="33">
        <v>0.0024</v>
      </c>
      <c r="U9" s="33">
        <v>0.0024</v>
      </c>
      <c r="V9" s="33">
        <v>0.0024</v>
      </c>
      <c r="W9" s="33">
        <v>0.0024</v>
      </c>
      <c r="X9" s="33">
        <v>0.0024</v>
      </c>
      <c r="Y9" s="33">
        <v>0.0012</v>
      </c>
      <c r="Z9" s="33">
        <v>0.0024</v>
      </c>
      <c r="AA9" s="33">
        <v>0.0024</v>
      </c>
      <c r="AB9" s="33">
        <v>0.0024</v>
      </c>
      <c r="AC9" s="33">
        <v>0.0024</v>
      </c>
      <c r="AD9" s="33">
        <v>0.0024</v>
      </c>
      <c r="AE9" s="33">
        <v>0.0024</v>
      </c>
      <c r="AF9" s="33">
        <v>0.012466</v>
      </c>
      <c r="AG9" s="33">
        <v>0.286461</v>
      </c>
      <c r="AH9" s="33">
        <v>5.677951</v>
      </c>
      <c r="AI9" s="33">
        <v>26.332193</v>
      </c>
      <c r="AJ9" s="33">
        <v>57.222585</v>
      </c>
      <c r="AK9" s="33">
        <v>93.086383</v>
      </c>
      <c r="AL9" s="33">
        <v>132.385228</v>
      </c>
      <c r="AM9" s="33">
        <v>175.820899</v>
      </c>
      <c r="AN9" s="33">
        <v>218.174589</v>
      </c>
      <c r="AO9" s="33">
        <v>238.014397</v>
      </c>
      <c r="AP9" s="33">
        <v>276.681842</v>
      </c>
      <c r="AQ9" s="33">
        <v>285.244599</v>
      </c>
      <c r="AR9" s="33">
        <v>305.698927</v>
      </c>
      <c r="AS9" s="33">
        <v>323.704099</v>
      </c>
      <c r="AT9" s="33">
        <v>340.218782</v>
      </c>
      <c r="AU9" s="33">
        <v>346.011562</v>
      </c>
      <c r="AV9" s="33">
        <v>352.676161</v>
      </c>
      <c r="AW9" s="33">
        <v>357.805085</v>
      </c>
      <c r="AX9" s="33">
        <v>358.756659</v>
      </c>
      <c r="AY9" s="33">
        <v>352.356308</v>
      </c>
      <c r="AZ9" s="33">
        <v>359.624814</v>
      </c>
      <c r="BA9" s="33">
        <v>363.909058</v>
      </c>
      <c r="BB9" s="33">
        <v>362.674456</v>
      </c>
      <c r="BC9" s="33">
        <v>362.048667</v>
      </c>
      <c r="BD9" s="33">
        <v>361.800569</v>
      </c>
      <c r="BE9" s="33">
        <v>355.399561</v>
      </c>
      <c r="BF9" s="33">
        <v>351.789502</v>
      </c>
      <c r="BG9" s="33">
        <v>358.528045</v>
      </c>
      <c r="BH9" s="33">
        <v>353.918884</v>
      </c>
      <c r="BI9" s="33">
        <v>344.914067</v>
      </c>
      <c r="BJ9" s="33">
        <v>336.043031</v>
      </c>
      <c r="BK9" s="33">
        <v>333.561926</v>
      </c>
      <c r="BL9" s="33">
        <v>329.784248</v>
      </c>
      <c r="BM9" s="33">
        <v>327.391309</v>
      </c>
      <c r="BN9" s="33">
        <v>334.12657</v>
      </c>
      <c r="BO9" s="33">
        <v>322.97821</v>
      </c>
      <c r="BP9" s="33">
        <v>330.866161</v>
      </c>
      <c r="BQ9" s="33">
        <v>336.594811</v>
      </c>
      <c r="BR9" s="33">
        <v>338.171725</v>
      </c>
      <c r="BS9" s="33">
        <v>332.743074</v>
      </c>
      <c r="BT9" s="33">
        <v>332.63421</v>
      </c>
      <c r="BU9" s="33">
        <v>332.062085</v>
      </c>
      <c r="BV9" s="33">
        <v>328.451628</v>
      </c>
      <c r="BW9" s="33">
        <v>300.135148</v>
      </c>
      <c r="BX9" s="33">
        <v>197.817234</v>
      </c>
      <c r="BY9" s="33">
        <v>159.14789</v>
      </c>
      <c r="BZ9" s="33">
        <v>168.769699</v>
      </c>
      <c r="CA9" s="33">
        <v>141.599768</v>
      </c>
      <c r="CB9" s="33">
        <v>116.386175</v>
      </c>
      <c r="CC9" s="33">
        <v>97.405527</v>
      </c>
      <c r="CD9" s="33">
        <v>91.812843</v>
      </c>
      <c r="CE9" s="33">
        <v>45.826645</v>
      </c>
      <c r="CF9" s="33">
        <v>31.564443</v>
      </c>
      <c r="CG9" s="33">
        <v>6.483613</v>
      </c>
      <c r="CH9" s="33">
        <v>0.86802</v>
      </c>
      <c r="CI9" s="33">
        <v>0.0024</v>
      </c>
      <c r="CJ9" s="33">
        <v>0.0024</v>
      </c>
      <c r="CK9" s="33">
        <v>0.0024</v>
      </c>
      <c r="CL9" s="33">
        <v>0.0024</v>
      </c>
      <c r="CM9" s="33">
        <v>0.0024</v>
      </c>
      <c r="CN9" s="33">
        <v>0.0024</v>
      </c>
      <c r="CO9" s="33">
        <v>0.0024</v>
      </c>
      <c r="CP9" s="33">
        <v>0.0024</v>
      </c>
      <c r="CQ9" s="33">
        <v>0.0024</v>
      </c>
      <c r="CR9" s="33">
        <v>0.0012</v>
      </c>
      <c r="CS9" s="33">
        <v>0.0024</v>
      </c>
      <c r="CT9" s="33">
        <v>0.0024</v>
      </c>
      <c r="CU9" s="33">
        <v>0.0024</v>
      </c>
      <c r="CV9" s="33">
        <v>0.0024</v>
      </c>
    </row>
    <row r="10" spans="1:100">
      <c r="A10" s="31">
        <v>43586</v>
      </c>
      <c r="B10" s="32" t="s">
        <v>36</v>
      </c>
      <c r="C10" s="32" t="s">
        <v>140</v>
      </c>
      <c r="D10" s="33">
        <v>217618.707345</v>
      </c>
      <c r="E10" s="33">
        <v>2773.352788</v>
      </c>
      <c r="F10" s="33">
        <v>2797.066579</v>
      </c>
      <c r="G10" s="33">
        <v>2788.855236</v>
      </c>
      <c r="H10" s="33">
        <v>2761.391468</v>
      </c>
      <c r="I10" s="33">
        <v>2726.030968</v>
      </c>
      <c r="J10" s="33">
        <v>2696.014777</v>
      </c>
      <c r="K10" s="33">
        <v>2657.706675</v>
      </c>
      <c r="L10" s="33">
        <v>2669.934018</v>
      </c>
      <c r="M10" s="33">
        <v>2674.446002</v>
      </c>
      <c r="N10" s="33">
        <v>2670.803457</v>
      </c>
      <c r="O10" s="33">
        <v>2627.415965</v>
      </c>
      <c r="P10" s="33">
        <v>2594.167112</v>
      </c>
      <c r="Q10" s="33">
        <v>2527.617019</v>
      </c>
      <c r="R10" s="33">
        <v>2454.507762</v>
      </c>
      <c r="S10" s="33">
        <v>2413.428058</v>
      </c>
      <c r="T10" s="33">
        <v>2371.322637</v>
      </c>
      <c r="U10" s="33">
        <v>2320.964178</v>
      </c>
      <c r="V10" s="33">
        <v>2272.29657</v>
      </c>
      <c r="W10" s="33">
        <v>2261.662428</v>
      </c>
      <c r="X10" s="33">
        <v>2224.867772</v>
      </c>
      <c r="Y10" s="33">
        <v>2193.790333</v>
      </c>
      <c r="Z10" s="33">
        <v>2173.417812</v>
      </c>
      <c r="AA10" s="33">
        <v>2145.784032</v>
      </c>
      <c r="AB10" s="33">
        <v>2090.274144</v>
      </c>
      <c r="AC10" s="33">
        <v>2050.176745</v>
      </c>
      <c r="AD10" s="33">
        <v>2001.828982</v>
      </c>
      <c r="AE10" s="33">
        <v>1963.373742</v>
      </c>
      <c r="AF10" s="33">
        <v>1915.914542</v>
      </c>
      <c r="AG10" s="33">
        <v>1839.753259</v>
      </c>
      <c r="AH10" s="33">
        <v>1717.168163</v>
      </c>
      <c r="AI10" s="33">
        <v>1605.585801</v>
      </c>
      <c r="AJ10" s="33">
        <v>1562.284808</v>
      </c>
      <c r="AK10" s="33">
        <v>1519.835758</v>
      </c>
      <c r="AL10" s="33">
        <v>1498.793845</v>
      </c>
      <c r="AM10" s="33">
        <v>1484.026454</v>
      </c>
      <c r="AN10" s="33">
        <v>1484.243545</v>
      </c>
      <c r="AO10" s="33">
        <v>1492.859215</v>
      </c>
      <c r="AP10" s="33">
        <v>1557.041631</v>
      </c>
      <c r="AQ10" s="33">
        <v>1619.251977</v>
      </c>
      <c r="AR10" s="33">
        <v>1674.59889</v>
      </c>
      <c r="AS10" s="33">
        <v>1710.895522</v>
      </c>
      <c r="AT10" s="33">
        <v>1737.47461</v>
      </c>
      <c r="AU10" s="33">
        <v>1753.890371</v>
      </c>
      <c r="AV10" s="33">
        <v>1758.033373</v>
      </c>
      <c r="AW10" s="33">
        <v>1736.843699</v>
      </c>
      <c r="AX10" s="33">
        <v>1735.824311</v>
      </c>
      <c r="AY10" s="33">
        <v>1699.120512</v>
      </c>
      <c r="AZ10" s="33">
        <v>1672.27105</v>
      </c>
      <c r="BA10" s="33">
        <v>1625.108075</v>
      </c>
      <c r="BB10" s="33">
        <v>1597.033153</v>
      </c>
      <c r="BC10" s="33">
        <v>1621.401701</v>
      </c>
      <c r="BD10" s="33">
        <v>1651.396916</v>
      </c>
      <c r="BE10" s="33">
        <v>1649.160366</v>
      </c>
      <c r="BF10" s="33">
        <v>1663.932113</v>
      </c>
      <c r="BG10" s="33">
        <v>1629.205606</v>
      </c>
      <c r="BH10" s="33">
        <v>1740.12126</v>
      </c>
      <c r="BI10" s="33">
        <v>1802.968244</v>
      </c>
      <c r="BJ10" s="33">
        <v>1811.342236</v>
      </c>
      <c r="BK10" s="33">
        <v>1859.015262</v>
      </c>
      <c r="BL10" s="33">
        <v>1900.978802</v>
      </c>
      <c r="BM10" s="33">
        <v>1929.264238</v>
      </c>
      <c r="BN10" s="33">
        <v>1939.249088</v>
      </c>
      <c r="BO10" s="33">
        <v>1971.335562</v>
      </c>
      <c r="BP10" s="33">
        <v>2021.985386</v>
      </c>
      <c r="BQ10" s="33">
        <v>2099.873403</v>
      </c>
      <c r="BR10" s="33">
        <v>2185.092223</v>
      </c>
      <c r="BS10" s="33">
        <v>2187.153264</v>
      </c>
      <c r="BT10" s="33">
        <v>2315.957317</v>
      </c>
      <c r="BU10" s="33">
        <v>2422.409286</v>
      </c>
      <c r="BV10" s="33">
        <v>2491.495929</v>
      </c>
      <c r="BW10" s="33">
        <v>2537.287445</v>
      </c>
      <c r="BX10" s="33">
        <v>2586.310847</v>
      </c>
      <c r="BY10" s="33">
        <v>2678.383191</v>
      </c>
      <c r="BZ10" s="33">
        <v>2708.325287</v>
      </c>
      <c r="CA10" s="33">
        <v>2675.914137</v>
      </c>
      <c r="CB10" s="33">
        <v>2713.234681</v>
      </c>
      <c r="CC10" s="33">
        <v>2670.697672</v>
      </c>
      <c r="CD10" s="33">
        <v>2634.020745</v>
      </c>
      <c r="CE10" s="33">
        <v>2590.810178</v>
      </c>
      <c r="CF10" s="33">
        <v>2640.030068</v>
      </c>
      <c r="CG10" s="33">
        <v>2601.209828</v>
      </c>
      <c r="CH10" s="33">
        <v>2799.996447</v>
      </c>
      <c r="CI10" s="33">
        <v>2880.737104</v>
      </c>
      <c r="CJ10" s="33">
        <v>2973.153204</v>
      </c>
      <c r="CK10" s="33">
        <v>3047.285556</v>
      </c>
      <c r="CL10" s="33">
        <v>2916.524784</v>
      </c>
      <c r="CM10" s="33">
        <v>2846.350008</v>
      </c>
      <c r="CN10" s="33">
        <v>3009.811789</v>
      </c>
      <c r="CO10" s="33">
        <v>3102.353755</v>
      </c>
      <c r="CP10" s="33">
        <v>3146.335272</v>
      </c>
      <c r="CQ10" s="33">
        <v>3154.363695</v>
      </c>
      <c r="CR10" s="33">
        <v>3187.836614</v>
      </c>
      <c r="CS10" s="33">
        <v>3178.211774</v>
      </c>
      <c r="CT10" s="33">
        <v>3171.478381</v>
      </c>
      <c r="CU10" s="33">
        <v>3142.208331</v>
      </c>
      <c r="CV10" s="33">
        <v>3232.148528</v>
      </c>
    </row>
    <row r="11" spans="1:100">
      <c r="A11" s="31">
        <v>43587</v>
      </c>
      <c r="B11" s="32" t="s">
        <v>28</v>
      </c>
      <c r="C11" s="32" t="s">
        <v>140</v>
      </c>
      <c r="D11" s="33">
        <v>993.427527</v>
      </c>
      <c r="E11" s="33">
        <v>10.585362</v>
      </c>
      <c r="F11" s="33">
        <v>10.563277</v>
      </c>
      <c r="G11" s="33">
        <v>10.568385</v>
      </c>
      <c r="H11" s="33">
        <v>10.56665</v>
      </c>
      <c r="I11" s="33">
        <v>10.580657</v>
      </c>
      <c r="J11" s="33">
        <v>10.586362</v>
      </c>
      <c r="K11" s="33">
        <v>10.573868</v>
      </c>
      <c r="L11" s="33">
        <v>10.572128</v>
      </c>
      <c r="M11" s="33">
        <v>10.444771</v>
      </c>
      <c r="N11" s="33">
        <v>9.821946</v>
      </c>
      <c r="O11" s="33">
        <v>9.814624</v>
      </c>
      <c r="P11" s="33">
        <v>9.811878</v>
      </c>
      <c r="Q11" s="33">
        <v>9.81972</v>
      </c>
      <c r="R11" s="33">
        <v>9.810069</v>
      </c>
      <c r="S11" s="33">
        <v>9.818963</v>
      </c>
      <c r="T11" s="33">
        <v>9.816914</v>
      </c>
      <c r="U11" s="33">
        <v>9.815729</v>
      </c>
      <c r="V11" s="33">
        <v>9.818448</v>
      </c>
      <c r="W11" s="33">
        <v>9.813711</v>
      </c>
      <c r="X11" s="33">
        <v>9.823957</v>
      </c>
      <c r="Y11" s="33">
        <v>9.826991</v>
      </c>
      <c r="Z11" s="33">
        <v>9.825829</v>
      </c>
      <c r="AA11" s="33">
        <v>9.832324</v>
      </c>
      <c r="AB11" s="33">
        <v>9.827754</v>
      </c>
      <c r="AC11" s="33">
        <v>9.825808</v>
      </c>
      <c r="AD11" s="33">
        <v>9.830055</v>
      </c>
      <c r="AE11" s="33">
        <v>9.823883</v>
      </c>
      <c r="AF11" s="33">
        <v>9.826956</v>
      </c>
      <c r="AG11" s="33">
        <v>9.814709</v>
      </c>
      <c r="AH11" s="33">
        <v>9.86266</v>
      </c>
      <c r="AI11" s="33">
        <v>9.877358</v>
      </c>
      <c r="AJ11" s="33">
        <v>9.875273</v>
      </c>
      <c r="AK11" s="33">
        <v>9.888021</v>
      </c>
      <c r="AL11" s="33">
        <v>9.91381</v>
      </c>
      <c r="AM11" s="33">
        <v>9.947715</v>
      </c>
      <c r="AN11" s="33">
        <v>10.105598</v>
      </c>
      <c r="AO11" s="33">
        <v>10.259269</v>
      </c>
      <c r="AP11" s="33">
        <v>10.26064</v>
      </c>
      <c r="AQ11" s="33">
        <v>10.25859</v>
      </c>
      <c r="AR11" s="33">
        <v>9.926069</v>
      </c>
      <c r="AS11" s="33">
        <v>9.930947</v>
      </c>
      <c r="AT11" s="33">
        <v>10.258153</v>
      </c>
      <c r="AU11" s="33">
        <v>10.257606</v>
      </c>
      <c r="AV11" s="33">
        <v>10.285761</v>
      </c>
      <c r="AW11" s="33">
        <v>10.383895</v>
      </c>
      <c r="AX11" s="33">
        <v>10.490644</v>
      </c>
      <c r="AY11" s="33">
        <v>10.504263</v>
      </c>
      <c r="AZ11" s="33">
        <v>10.488093</v>
      </c>
      <c r="BA11" s="33">
        <v>10.538805</v>
      </c>
      <c r="BB11" s="33">
        <v>10.516892</v>
      </c>
      <c r="BC11" s="33">
        <v>10.500862</v>
      </c>
      <c r="BD11" s="33">
        <v>10.518196</v>
      </c>
      <c r="BE11" s="33">
        <v>10.493683</v>
      </c>
      <c r="BF11" s="33">
        <v>10.490895</v>
      </c>
      <c r="BG11" s="33">
        <v>10.224468</v>
      </c>
      <c r="BH11" s="33">
        <v>10.162152</v>
      </c>
      <c r="BI11" s="33">
        <v>10.164036</v>
      </c>
      <c r="BJ11" s="33">
        <v>10.313671</v>
      </c>
      <c r="BK11" s="33">
        <v>10.531238</v>
      </c>
      <c r="BL11" s="33">
        <v>10.47195</v>
      </c>
      <c r="BM11" s="33">
        <v>10.489188</v>
      </c>
      <c r="BN11" s="33">
        <v>10.700801</v>
      </c>
      <c r="BO11" s="33">
        <v>10.753722</v>
      </c>
      <c r="BP11" s="33">
        <v>10.745612</v>
      </c>
      <c r="BQ11" s="33">
        <v>10.747682</v>
      </c>
      <c r="BR11" s="33">
        <v>10.732338</v>
      </c>
      <c r="BS11" s="33">
        <v>10.731406</v>
      </c>
      <c r="BT11" s="33">
        <v>10.572642</v>
      </c>
      <c r="BU11" s="33">
        <v>10.417093</v>
      </c>
      <c r="BV11" s="33">
        <v>10.415408</v>
      </c>
      <c r="BW11" s="33">
        <v>10.506273</v>
      </c>
      <c r="BX11" s="33">
        <v>10.670933</v>
      </c>
      <c r="BY11" s="33">
        <v>10.675314</v>
      </c>
      <c r="BZ11" s="33">
        <v>10.655777</v>
      </c>
      <c r="CA11" s="33">
        <v>10.651669</v>
      </c>
      <c r="CB11" s="33">
        <v>10.63879</v>
      </c>
      <c r="CC11" s="33">
        <v>10.629782</v>
      </c>
      <c r="CD11" s="33">
        <v>10.645722</v>
      </c>
      <c r="CE11" s="33">
        <v>10.668025</v>
      </c>
      <c r="CF11" s="33">
        <v>10.665873</v>
      </c>
      <c r="CG11" s="33">
        <v>10.671521</v>
      </c>
      <c r="CH11" s="33">
        <v>10.673668</v>
      </c>
      <c r="CI11" s="33">
        <v>10.683772</v>
      </c>
      <c r="CJ11" s="33">
        <v>10.681393</v>
      </c>
      <c r="CK11" s="33">
        <v>10.705951</v>
      </c>
      <c r="CL11" s="33">
        <v>10.69466</v>
      </c>
      <c r="CM11" s="33">
        <v>10.696918</v>
      </c>
      <c r="CN11" s="33">
        <v>10.72069</v>
      </c>
      <c r="CO11" s="33">
        <v>10.744383</v>
      </c>
      <c r="CP11" s="33">
        <v>10.735479</v>
      </c>
      <c r="CQ11" s="33">
        <v>10.739541</v>
      </c>
      <c r="CR11" s="33">
        <v>10.752359</v>
      </c>
      <c r="CS11" s="33">
        <v>10.762118</v>
      </c>
      <c r="CT11" s="33">
        <v>10.763445</v>
      </c>
      <c r="CU11" s="33">
        <v>10.763471</v>
      </c>
      <c r="CV11" s="33">
        <v>10.761167</v>
      </c>
    </row>
    <row r="12" spans="1:100">
      <c r="A12" s="31">
        <v>43587</v>
      </c>
      <c r="B12" s="32" t="s">
        <v>29</v>
      </c>
      <c r="C12" s="32" t="s">
        <v>140</v>
      </c>
      <c r="D12" s="33">
        <v>170201.164184</v>
      </c>
      <c r="E12" s="33">
        <v>1328.687911</v>
      </c>
      <c r="F12" s="33">
        <v>1383.082037</v>
      </c>
      <c r="G12" s="33">
        <v>1328.029244</v>
      </c>
      <c r="H12" s="33">
        <v>1182.343509</v>
      </c>
      <c r="I12" s="33">
        <v>1116.306497</v>
      </c>
      <c r="J12" s="33">
        <v>1058.143092</v>
      </c>
      <c r="K12" s="33">
        <v>991.135094</v>
      </c>
      <c r="L12" s="33">
        <v>960.814141</v>
      </c>
      <c r="M12" s="33">
        <v>953.528616</v>
      </c>
      <c r="N12" s="33">
        <v>948.057834</v>
      </c>
      <c r="O12" s="33">
        <v>941.161395</v>
      </c>
      <c r="P12" s="33">
        <v>936.500182</v>
      </c>
      <c r="Q12" s="33">
        <v>935.770414</v>
      </c>
      <c r="R12" s="33">
        <v>944.470036</v>
      </c>
      <c r="S12" s="33">
        <v>946.245554</v>
      </c>
      <c r="T12" s="33">
        <v>960.501818</v>
      </c>
      <c r="U12" s="33">
        <v>968.350961</v>
      </c>
      <c r="V12" s="33">
        <v>970.736086</v>
      </c>
      <c r="W12" s="33">
        <v>980.032514</v>
      </c>
      <c r="X12" s="33">
        <v>1002.031114</v>
      </c>
      <c r="Y12" s="33">
        <v>1053.979026</v>
      </c>
      <c r="Z12" s="33">
        <v>1121.097094</v>
      </c>
      <c r="AA12" s="33">
        <v>1203.522335</v>
      </c>
      <c r="AB12" s="33">
        <v>1257.19208</v>
      </c>
      <c r="AC12" s="33">
        <v>1339.951711</v>
      </c>
      <c r="AD12" s="33">
        <v>1524.735561</v>
      </c>
      <c r="AE12" s="33">
        <v>1708.21927</v>
      </c>
      <c r="AF12" s="33">
        <v>1829.072038</v>
      </c>
      <c r="AG12" s="33">
        <v>1859.081424</v>
      </c>
      <c r="AH12" s="33">
        <v>1887.018922</v>
      </c>
      <c r="AI12" s="33">
        <v>1906.200454</v>
      </c>
      <c r="AJ12" s="33">
        <v>1940.65462</v>
      </c>
      <c r="AK12" s="33">
        <v>1946.449755</v>
      </c>
      <c r="AL12" s="33">
        <v>1930.727473</v>
      </c>
      <c r="AM12" s="33">
        <v>1859.286347</v>
      </c>
      <c r="AN12" s="33">
        <v>1781.927528</v>
      </c>
      <c r="AO12" s="33">
        <v>1642.240461</v>
      </c>
      <c r="AP12" s="33">
        <v>1567.606065</v>
      </c>
      <c r="AQ12" s="33">
        <v>1548.496433</v>
      </c>
      <c r="AR12" s="33">
        <v>1509.411266</v>
      </c>
      <c r="AS12" s="33">
        <v>1537.902438</v>
      </c>
      <c r="AT12" s="33">
        <v>1627.198584</v>
      </c>
      <c r="AU12" s="33">
        <v>1731.202593</v>
      </c>
      <c r="AV12" s="33">
        <v>1901.330242</v>
      </c>
      <c r="AW12" s="33">
        <v>1999.610229</v>
      </c>
      <c r="AX12" s="33">
        <v>2085.497927</v>
      </c>
      <c r="AY12" s="33">
        <v>2134.130269</v>
      </c>
      <c r="AZ12" s="33">
        <v>2156.155677</v>
      </c>
      <c r="BA12" s="33">
        <v>2170.660372</v>
      </c>
      <c r="BB12" s="33">
        <v>2182.130216</v>
      </c>
      <c r="BC12" s="33">
        <v>2149.097564</v>
      </c>
      <c r="BD12" s="33">
        <v>2150.266074</v>
      </c>
      <c r="BE12" s="33">
        <v>2170.038666</v>
      </c>
      <c r="BF12" s="33">
        <v>2194.786408</v>
      </c>
      <c r="BG12" s="33">
        <v>2205.579039</v>
      </c>
      <c r="BH12" s="33">
        <v>2207.408594</v>
      </c>
      <c r="BI12" s="33">
        <v>2177.339659</v>
      </c>
      <c r="BJ12" s="33">
        <v>2168.149867</v>
      </c>
      <c r="BK12" s="33">
        <v>2165.912609</v>
      </c>
      <c r="BL12" s="33">
        <v>2163.537924</v>
      </c>
      <c r="BM12" s="33">
        <v>2161.745587</v>
      </c>
      <c r="BN12" s="33">
        <v>2174.186868</v>
      </c>
      <c r="BO12" s="33">
        <v>2187.95344</v>
      </c>
      <c r="BP12" s="33">
        <v>2198.198587</v>
      </c>
      <c r="BQ12" s="33">
        <v>2199.435245</v>
      </c>
      <c r="BR12" s="33">
        <v>2149.246673</v>
      </c>
      <c r="BS12" s="33">
        <v>2131.654511</v>
      </c>
      <c r="BT12" s="33">
        <v>2140.731135</v>
      </c>
      <c r="BU12" s="33">
        <v>2175.457445</v>
      </c>
      <c r="BV12" s="33">
        <v>2167.610165</v>
      </c>
      <c r="BW12" s="33">
        <v>2159.005575</v>
      </c>
      <c r="BX12" s="33">
        <v>2147.004875</v>
      </c>
      <c r="BY12" s="33">
        <v>2126.195819</v>
      </c>
      <c r="BZ12" s="33">
        <v>2109.691376</v>
      </c>
      <c r="CA12" s="33">
        <v>2114.012864</v>
      </c>
      <c r="CB12" s="33">
        <v>2121.707739</v>
      </c>
      <c r="CC12" s="33">
        <v>2126.66725</v>
      </c>
      <c r="CD12" s="33">
        <v>2122.521656</v>
      </c>
      <c r="CE12" s="33">
        <v>2115.204934</v>
      </c>
      <c r="CF12" s="33">
        <v>2118.103598</v>
      </c>
      <c r="CG12" s="33">
        <v>2143.237996</v>
      </c>
      <c r="CH12" s="33">
        <v>2171.286557</v>
      </c>
      <c r="CI12" s="33">
        <v>2161.206998</v>
      </c>
      <c r="CJ12" s="33">
        <v>2170.632024</v>
      </c>
      <c r="CK12" s="33">
        <v>2164.91587</v>
      </c>
      <c r="CL12" s="33">
        <v>2157.112289</v>
      </c>
      <c r="CM12" s="33">
        <v>2141.339761</v>
      </c>
      <c r="CN12" s="33">
        <v>2138.385248</v>
      </c>
      <c r="CO12" s="33">
        <v>2142.35649</v>
      </c>
      <c r="CP12" s="33">
        <v>2120.568593</v>
      </c>
      <c r="CQ12" s="33">
        <v>2073.154338</v>
      </c>
      <c r="CR12" s="33">
        <v>2027.962048</v>
      </c>
      <c r="CS12" s="33">
        <v>1952.791763</v>
      </c>
      <c r="CT12" s="33">
        <v>1823.145318</v>
      </c>
      <c r="CU12" s="33">
        <v>1733.601914</v>
      </c>
      <c r="CV12" s="33">
        <v>1602.398772</v>
      </c>
    </row>
    <row r="13" spans="1:100">
      <c r="A13" s="31">
        <v>43587</v>
      </c>
      <c r="B13" s="32" t="s">
        <v>30</v>
      </c>
      <c r="C13" s="32" t="s">
        <v>140</v>
      </c>
      <c r="D13" s="33">
        <v>88940.51386</v>
      </c>
      <c r="E13" s="33">
        <v>453.71668</v>
      </c>
      <c r="F13" s="33">
        <v>366.613794</v>
      </c>
      <c r="G13" s="33">
        <v>317.323956</v>
      </c>
      <c r="H13" s="33">
        <v>298.062545</v>
      </c>
      <c r="I13" s="33">
        <v>279.628362</v>
      </c>
      <c r="J13" s="33">
        <v>283.73718</v>
      </c>
      <c r="K13" s="33">
        <v>276.832866</v>
      </c>
      <c r="L13" s="33">
        <v>267.501373</v>
      </c>
      <c r="M13" s="33">
        <v>248.370747</v>
      </c>
      <c r="N13" s="33">
        <v>252.741649</v>
      </c>
      <c r="O13" s="33">
        <v>249.779637</v>
      </c>
      <c r="P13" s="33">
        <v>250.587235</v>
      </c>
      <c r="Q13" s="33">
        <v>249.614609</v>
      </c>
      <c r="R13" s="33">
        <v>245.565491</v>
      </c>
      <c r="S13" s="33">
        <v>246.622017</v>
      </c>
      <c r="T13" s="33">
        <v>245.240921</v>
      </c>
      <c r="U13" s="33">
        <v>267.629794</v>
      </c>
      <c r="V13" s="33">
        <v>281.170265</v>
      </c>
      <c r="W13" s="33">
        <v>279.443138</v>
      </c>
      <c r="X13" s="33">
        <v>305.868287</v>
      </c>
      <c r="Y13" s="33">
        <v>347.27607</v>
      </c>
      <c r="Z13" s="33">
        <v>373.594441</v>
      </c>
      <c r="AA13" s="33">
        <v>408.091826</v>
      </c>
      <c r="AB13" s="33">
        <v>461.896196</v>
      </c>
      <c r="AC13" s="33">
        <v>507.598776</v>
      </c>
      <c r="AD13" s="33">
        <v>533.342242</v>
      </c>
      <c r="AE13" s="33">
        <v>548.362154</v>
      </c>
      <c r="AF13" s="33">
        <v>554.069077</v>
      </c>
      <c r="AG13" s="33">
        <v>619.402263</v>
      </c>
      <c r="AH13" s="33">
        <v>627.938747</v>
      </c>
      <c r="AI13" s="33">
        <v>645.104547</v>
      </c>
      <c r="AJ13" s="33">
        <v>707.508231</v>
      </c>
      <c r="AK13" s="33">
        <v>778.87129</v>
      </c>
      <c r="AL13" s="33">
        <v>789.406498</v>
      </c>
      <c r="AM13" s="33">
        <v>807.159406</v>
      </c>
      <c r="AN13" s="33">
        <v>826.676085</v>
      </c>
      <c r="AO13" s="33">
        <v>836.012078</v>
      </c>
      <c r="AP13" s="33">
        <v>856.25477</v>
      </c>
      <c r="AQ13" s="33">
        <v>856.029172</v>
      </c>
      <c r="AR13" s="33">
        <v>881.436394</v>
      </c>
      <c r="AS13" s="33">
        <v>958.004401</v>
      </c>
      <c r="AT13" s="33">
        <v>958.060088</v>
      </c>
      <c r="AU13" s="33">
        <v>987.935187</v>
      </c>
      <c r="AV13" s="33">
        <v>1010.007377</v>
      </c>
      <c r="AW13" s="33">
        <v>987.890588</v>
      </c>
      <c r="AX13" s="33">
        <v>1030.860269</v>
      </c>
      <c r="AY13" s="33">
        <v>1066.802462</v>
      </c>
      <c r="AZ13" s="33">
        <v>1069.016225</v>
      </c>
      <c r="BA13" s="33">
        <v>1114.680351</v>
      </c>
      <c r="BB13" s="33">
        <v>1248.872378</v>
      </c>
      <c r="BC13" s="33">
        <v>1310.87409</v>
      </c>
      <c r="BD13" s="33">
        <v>1305.14874</v>
      </c>
      <c r="BE13" s="33">
        <v>1328.879143</v>
      </c>
      <c r="BF13" s="33">
        <v>1368.75226</v>
      </c>
      <c r="BG13" s="33">
        <v>1425.567219</v>
      </c>
      <c r="BH13" s="33">
        <v>1538.31271</v>
      </c>
      <c r="BI13" s="33">
        <v>1632.707678</v>
      </c>
      <c r="BJ13" s="33">
        <v>1620.126349</v>
      </c>
      <c r="BK13" s="33">
        <v>1631.116237</v>
      </c>
      <c r="BL13" s="33">
        <v>1626.496148</v>
      </c>
      <c r="BM13" s="33">
        <v>1575.229075</v>
      </c>
      <c r="BN13" s="33">
        <v>1541.297871</v>
      </c>
      <c r="BO13" s="33">
        <v>1476.383156</v>
      </c>
      <c r="BP13" s="33">
        <v>1367.287974</v>
      </c>
      <c r="BQ13" s="33">
        <v>1405.336412</v>
      </c>
      <c r="BR13" s="33">
        <v>1532.796539</v>
      </c>
      <c r="BS13" s="33">
        <v>1596.712755</v>
      </c>
      <c r="BT13" s="33">
        <v>1608.738642</v>
      </c>
      <c r="BU13" s="33">
        <v>1564.785772</v>
      </c>
      <c r="BV13" s="33">
        <v>1460.530126</v>
      </c>
      <c r="BW13" s="33">
        <v>1384.210988</v>
      </c>
      <c r="BX13" s="33">
        <v>1358.50039</v>
      </c>
      <c r="BY13" s="33">
        <v>1371.147905</v>
      </c>
      <c r="BZ13" s="33">
        <v>1346.364179</v>
      </c>
      <c r="CA13" s="33">
        <v>1307.420037</v>
      </c>
      <c r="CB13" s="33">
        <v>1306.420341</v>
      </c>
      <c r="CC13" s="33">
        <v>1274.269047</v>
      </c>
      <c r="CD13" s="33">
        <v>1246.362477</v>
      </c>
      <c r="CE13" s="33">
        <v>1249.429565</v>
      </c>
      <c r="CF13" s="33">
        <v>1267.726536</v>
      </c>
      <c r="CG13" s="33">
        <v>1259.372737</v>
      </c>
      <c r="CH13" s="33">
        <v>1239.658529</v>
      </c>
      <c r="CI13" s="33">
        <v>1221.121736</v>
      </c>
      <c r="CJ13" s="33">
        <v>1186.154124</v>
      </c>
      <c r="CK13" s="33">
        <v>1168.637791</v>
      </c>
      <c r="CL13" s="33">
        <v>1125.154392</v>
      </c>
      <c r="CM13" s="33">
        <v>1078.258669</v>
      </c>
      <c r="CN13" s="33">
        <v>1055.006696</v>
      </c>
      <c r="CO13" s="33">
        <v>1034.853728</v>
      </c>
      <c r="CP13" s="33">
        <v>1035.50727</v>
      </c>
      <c r="CQ13" s="33">
        <v>980.998837</v>
      </c>
      <c r="CR13" s="33">
        <v>938.839792</v>
      </c>
      <c r="CS13" s="33">
        <v>889.599966</v>
      </c>
      <c r="CT13" s="33">
        <v>893.211149</v>
      </c>
      <c r="CU13" s="33">
        <v>879.165144</v>
      </c>
      <c r="CV13" s="33">
        <v>861.832804</v>
      </c>
    </row>
    <row r="14" spans="1:100">
      <c r="A14" s="31">
        <v>43587</v>
      </c>
      <c r="B14" s="32" t="s">
        <v>31</v>
      </c>
      <c r="C14" s="32" t="s">
        <v>140</v>
      </c>
      <c r="D14" s="33">
        <v>383786.15262</v>
      </c>
      <c r="E14" s="33">
        <v>3293.653014</v>
      </c>
      <c r="F14" s="33">
        <v>3272.714297</v>
      </c>
      <c r="G14" s="33">
        <v>3152.585834</v>
      </c>
      <c r="H14" s="33">
        <v>2979.830362</v>
      </c>
      <c r="I14" s="33">
        <v>2856.466412</v>
      </c>
      <c r="J14" s="33">
        <v>2863.394145</v>
      </c>
      <c r="K14" s="33">
        <v>2748.198926</v>
      </c>
      <c r="L14" s="33">
        <v>2643.126398</v>
      </c>
      <c r="M14" s="33">
        <v>2594.76622</v>
      </c>
      <c r="N14" s="33">
        <v>2566.913047</v>
      </c>
      <c r="O14" s="33">
        <v>2548.1017</v>
      </c>
      <c r="P14" s="33">
        <v>2511.960416</v>
      </c>
      <c r="Q14" s="33">
        <v>2535.322515</v>
      </c>
      <c r="R14" s="33">
        <v>2510.420426</v>
      </c>
      <c r="S14" s="33">
        <v>2523.736164</v>
      </c>
      <c r="T14" s="33">
        <v>2521.417554</v>
      </c>
      <c r="U14" s="33">
        <v>2571.493911</v>
      </c>
      <c r="V14" s="33">
        <v>2622.525897</v>
      </c>
      <c r="W14" s="33">
        <v>2722.085894</v>
      </c>
      <c r="X14" s="33">
        <v>2833.891924</v>
      </c>
      <c r="Y14" s="33">
        <v>3005.909094</v>
      </c>
      <c r="Z14" s="33">
        <v>3077.927535</v>
      </c>
      <c r="AA14" s="33">
        <v>3099.944476</v>
      </c>
      <c r="AB14" s="33">
        <v>3145.210698</v>
      </c>
      <c r="AC14" s="33">
        <v>3256.550403</v>
      </c>
      <c r="AD14" s="33">
        <v>3321.679391</v>
      </c>
      <c r="AE14" s="33">
        <v>3388.388779</v>
      </c>
      <c r="AF14" s="33">
        <v>3375.855277</v>
      </c>
      <c r="AG14" s="33">
        <v>3476.375662</v>
      </c>
      <c r="AH14" s="33">
        <v>3491.986805</v>
      </c>
      <c r="AI14" s="33">
        <v>3607.554677</v>
      </c>
      <c r="AJ14" s="33">
        <v>3696.534447</v>
      </c>
      <c r="AK14" s="33">
        <v>3690.757579</v>
      </c>
      <c r="AL14" s="33">
        <v>3632.209161</v>
      </c>
      <c r="AM14" s="33">
        <v>3622.303695</v>
      </c>
      <c r="AN14" s="33">
        <v>3655.945866</v>
      </c>
      <c r="AO14" s="33">
        <v>3699.939134</v>
      </c>
      <c r="AP14" s="33">
        <v>3722.064815</v>
      </c>
      <c r="AQ14" s="33">
        <v>3723.048628</v>
      </c>
      <c r="AR14" s="33">
        <v>3717.275846</v>
      </c>
      <c r="AS14" s="33">
        <v>3799.298583</v>
      </c>
      <c r="AT14" s="33">
        <v>3835.893306</v>
      </c>
      <c r="AU14" s="33">
        <v>3929.607305</v>
      </c>
      <c r="AV14" s="33">
        <v>4062.934005</v>
      </c>
      <c r="AW14" s="33">
        <v>4096.022472</v>
      </c>
      <c r="AX14" s="33">
        <v>4147.492878</v>
      </c>
      <c r="AY14" s="33">
        <v>4216.43615</v>
      </c>
      <c r="AZ14" s="33">
        <v>4303.202708</v>
      </c>
      <c r="BA14" s="33">
        <v>4439.196183</v>
      </c>
      <c r="BB14" s="33">
        <v>4583.465744</v>
      </c>
      <c r="BC14" s="33">
        <v>4680.330463</v>
      </c>
      <c r="BD14" s="33">
        <v>4752.883104</v>
      </c>
      <c r="BE14" s="33">
        <v>4783.605602</v>
      </c>
      <c r="BF14" s="33">
        <v>4784.421458</v>
      </c>
      <c r="BG14" s="33">
        <v>4780.396715</v>
      </c>
      <c r="BH14" s="33">
        <v>4803.454801</v>
      </c>
      <c r="BI14" s="33">
        <v>4815.411227</v>
      </c>
      <c r="BJ14" s="33">
        <v>4823.091106</v>
      </c>
      <c r="BK14" s="33">
        <v>4839.235772</v>
      </c>
      <c r="BL14" s="33">
        <v>4845.208446</v>
      </c>
      <c r="BM14" s="33">
        <v>4817.065676</v>
      </c>
      <c r="BN14" s="33">
        <v>4812.605175</v>
      </c>
      <c r="BO14" s="33">
        <v>4769.078704</v>
      </c>
      <c r="BP14" s="33">
        <v>4771.720136</v>
      </c>
      <c r="BQ14" s="33">
        <v>4813.445131</v>
      </c>
      <c r="BR14" s="33">
        <v>4926.697573</v>
      </c>
      <c r="BS14" s="33">
        <v>4932.844154</v>
      </c>
      <c r="BT14" s="33">
        <v>4915.527095</v>
      </c>
      <c r="BU14" s="33">
        <v>4949.197879</v>
      </c>
      <c r="BV14" s="33">
        <v>5004.224884</v>
      </c>
      <c r="BW14" s="33">
        <v>5032.69343</v>
      </c>
      <c r="BX14" s="33">
        <v>5019.11516</v>
      </c>
      <c r="BY14" s="33">
        <v>5026.535474</v>
      </c>
      <c r="BZ14" s="33">
        <v>4941.146691</v>
      </c>
      <c r="CA14" s="33">
        <v>4933.682496</v>
      </c>
      <c r="CB14" s="33">
        <v>4989.258792</v>
      </c>
      <c r="CC14" s="33">
        <v>5011.109437</v>
      </c>
      <c r="CD14" s="33">
        <v>5008.346615</v>
      </c>
      <c r="CE14" s="33">
        <v>5005.842186</v>
      </c>
      <c r="CF14" s="33">
        <v>5018.996063</v>
      </c>
      <c r="CG14" s="33">
        <v>5038.947088</v>
      </c>
      <c r="CH14" s="33">
        <v>5091.851219</v>
      </c>
      <c r="CI14" s="33">
        <v>5065.651097</v>
      </c>
      <c r="CJ14" s="33">
        <v>4983.822154</v>
      </c>
      <c r="CK14" s="33">
        <v>4873.465356</v>
      </c>
      <c r="CL14" s="33">
        <v>4731.123434</v>
      </c>
      <c r="CM14" s="33">
        <v>4632.943292</v>
      </c>
      <c r="CN14" s="33">
        <v>4523.75061</v>
      </c>
      <c r="CO14" s="33">
        <v>4404.537828</v>
      </c>
      <c r="CP14" s="33">
        <v>4340.726046</v>
      </c>
      <c r="CQ14" s="33">
        <v>4269.010518</v>
      </c>
      <c r="CR14" s="33">
        <v>4137.096725</v>
      </c>
      <c r="CS14" s="33">
        <v>4005.272993</v>
      </c>
      <c r="CT14" s="33">
        <v>3877.789001</v>
      </c>
      <c r="CU14" s="33">
        <v>3791.285136</v>
      </c>
      <c r="CV14" s="33">
        <v>3718.09232</v>
      </c>
    </row>
    <row r="15" spans="1:100">
      <c r="A15" s="31">
        <v>43587</v>
      </c>
      <c r="B15" s="32" t="s">
        <v>32</v>
      </c>
      <c r="C15" s="32" t="s">
        <v>140</v>
      </c>
      <c r="D15" s="33">
        <v>5754.138782</v>
      </c>
      <c r="E15" s="33">
        <v>51.858042</v>
      </c>
      <c r="F15" s="33">
        <v>51.397189</v>
      </c>
      <c r="G15" s="33">
        <v>51.28411</v>
      </c>
      <c r="H15" s="33">
        <v>51.291769</v>
      </c>
      <c r="I15" s="33">
        <v>56.328111</v>
      </c>
      <c r="J15" s="33">
        <v>56.26869</v>
      </c>
      <c r="K15" s="33">
        <v>56.119615</v>
      </c>
      <c r="L15" s="33">
        <v>56.183162</v>
      </c>
      <c r="M15" s="33">
        <v>55.816886</v>
      </c>
      <c r="N15" s="33">
        <v>55.567617</v>
      </c>
      <c r="O15" s="33">
        <v>55.766723</v>
      </c>
      <c r="P15" s="33">
        <v>61.298199</v>
      </c>
      <c r="Q15" s="33">
        <v>74.735226</v>
      </c>
      <c r="R15" s="33">
        <v>74.487548</v>
      </c>
      <c r="S15" s="33">
        <v>74.410759</v>
      </c>
      <c r="T15" s="33">
        <v>73.954716</v>
      </c>
      <c r="U15" s="33">
        <v>74.332224</v>
      </c>
      <c r="V15" s="33">
        <v>74.210675</v>
      </c>
      <c r="W15" s="33">
        <v>74.018591</v>
      </c>
      <c r="X15" s="33">
        <v>74.034494</v>
      </c>
      <c r="Y15" s="33">
        <v>73.82476</v>
      </c>
      <c r="Z15" s="33">
        <v>73.875363</v>
      </c>
      <c r="AA15" s="33">
        <v>73.885097</v>
      </c>
      <c r="AB15" s="33">
        <v>72.708913</v>
      </c>
      <c r="AC15" s="33">
        <v>63.807202</v>
      </c>
      <c r="AD15" s="33">
        <v>63.731104</v>
      </c>
      <c r="AE15" s="33">
        <v>63.1337</v>
      </c>
      <c r="AF15" s="33">
        <v>62.616668</v>
      </c>
      <c r="AG15" s="33">
        <v>62.175755</v>
      </c>
      <c r="AH15" s="33">
        <v>62.198096</v>
      </c>
      <c r="AI15" s="33">
        <v>62.012047</v>
      </c>
      <c r="AJ15" s="33">
        <v>61.889728</v>
      </c>
      <c r="AK15" s="33">
        <v>61.961782</v>
      </c>
      <c r="AL15" s="33">
        <v>61.940263</v>
      </c>
      <c r="AM15" s="33">
        <v>61.902629</v>
      </c>
      <c r="AN15" s="33">
        <v>60.535262</v>
      </c>
      <c r="AO15" s="33">
        <v>52.745122</v>
      </c>
      <c r="AP15" s="33">
        <v>52.955243</v>
      </c>
      <c r="AQ15" s="33">
        <v>52.869105</v>
      </c>
      <c r="AR15" s="33">
        <v>52.316471</v>
      </c>
      <c r="AS15" s="33">
        <v>47.167282</v>
      </c>
      <c r="AT15" s="33">
        <v>47.294332</v>
      </c>
      <c r="AU15" s="33">
        <v>47.24753</v>
      </c>
      <c r="AV15" s="33">
        <v>46.767285</v>
      </c>
      <c r="AW15" s="33">
        <v>43.630381</v>
      </c>
      <c r="AX15" s="33">
        <v>43.576307</v>
      </c>
      <c r="AY15" s="33">
        <v>43.747128</v>
      </c>
      <c r="AZ15" s="33">
        <v>43.67334</v>
      </c>
      <c r="BA15" s="33">
        <v>44.278994</v>
      </c>
      <c r="BB15" s="33">
        <v>43.954506</v>
      </c>
      <c r="BC15" s="33">
        <v>43.621552</v>
      </c>
      <c r="BD15" s="33">
        <v>43.499822</v>
      </c>
      <c r="BE15" s="33">
        <v>49.831467</v>
      </c>
      <c r="BF15" s="33">
        <v>50.060562</v>
      </c>
      <c r="BG15" s="33">
        <v>50.157929</v>
      </c>
      <c r="BH15" s="33">
        <v>50.31831</v>
      </c>
      <c r="BI15" s="33">
        <v>62.195927</v>
      </c>
      <c r="BJ15" s="33">
        <v>62.597832</v>
      </c>
      <c r="BK15" s="33">
        <v>62.655765</v>
      </c>
      <c r="BL15" s="33">
        <v>62.719487</v>
      </c>
      <c r="BM15" s="33">
        <v>62.524321</v>
      </c>
      <c r="BN15" s="33">
        <v>62.644588</v>
      </c>
      <c r="BO15" s="33">
        <v>62.304932</v>
      </c>
      <c r="BP15" s="33">
        <v>62.578049</v>
      </c>
      <c r="BQ15" s="33">
        <v>62.678452</v>
      </c>
      <c r="BR15" s="33">
        <v>62.647593</v>
      </c>
      <c r="BS15" s="33">
        <v>62.840836</v>
      </c>
      <c r="BT15" s="33">
        <v>64.643641</v>
      </c>
      <c r="BU15" s="33">
        <v>71.362226</v>
      </c>
      <c r="BV15" s="33">
        <v>71.548625</v>
      </c>
      <c r="BW15" s="33">
        <v>71.611117</v>
      </c>
      <c r="BX15" s="33">
        <v>71.818532</v>
      </c>
      <c r="BY15" s="33">
        <v>72.146556</v>
      </c>
      <c r="BZ15" s="33">
        <v>72.622178</v>
      </c>
      <c r="CA15" s="33">
        <v>72.31553</v>
      </c>
      <c r="CB15" s="33">
        <v>72.189134</v>
      </c>
      <c r="CC15" s="33">
        <v>72.151249</v>
      </c>
      <c r="CD15" s="33">
        <v>72.401074</v>
      </c>
      <c r="CE15" s="33">
        <v>72.133717</v>
      </c>
      <c r="CF15" s="33">
        <v>70.305419</v>
      </c>
      <c r="CG15" s="33">
        <v>56.731256</v>
      </c>
      <c r="CH15" s="33">
        <v>56.741034</v>
      </c>
      <c r="CI15" s="33">
        <v>56.614289</v>
      </c>
      <c r="CJ15" s="33">
        <v>55.039853</v>
      </c>
      <c r="CK15" s="33">
        <v>53.182742</v>
      </c>
      <c r="CL15" s="33">
        <v>52.920672</v>
      </c>
      <c r="CM15" s="33">
        <v>52.890922</v>
      </c>
      <c r="CN15" s="33">
        <v>52.983592</v>
      </c>
      <c r="CO15" s="33">
        <v>53.139854</v>
      </c>
      <c r="CP15" s="33">
        <v>52.832988</v>
      </c>
      <c r="CQ15" s="33">
        <v>53.255312</v>
      </c>
      <c r="CR15" s="33">
        <v>53.865827</v>
      </c>
      <c r="CS15" s="33">
        <v>60.608873</v>
      </c>
      <c r="CT15" s="33">
        <v>60.932489</v>
      </c>
      <c r="CU15" s="33">
        <v>60.599003</v>
      </c>
      <c r="CV15" s="33">
        <v>60.887913</v>
      </c>
    </row>
    <row r="16" spans="1:100">
      <c r="A16" s="31">
        <v>43587</v>
      </c>
      <c r="B16" s="32" t="s">
        <v>33</v>
      </c>
      <c r="C16" s="32" t="s">
        <v>140</v>
      </c>
      <c r="D16" s="33">
        <v>92085.568622</v>
      </c>
      <c r="E16" s="33">
        <v>959.580678</v>
      </c>
      <c r="F16" s="33">
        <v>959.108526</v>
      </c>
      <c r="G16" s="33">
        <v>958.888743</v>
      </c>
      <c r="H16" s="33">
        <v>958.780298</v>
      </c>
      <c r="I16" s="33">
        <v>959.221819</v>
      </c>
      <c r="J16" s="33">
        <v>959.295707</v>
      </c>
      <c r="K16" s="33">
        <v>959.085999</v>
      </c>
      <c r="L16" s="33">
        <v>959.034254</v>
      </c>
      <c r="M16" s="33">
        <v>958.877349</v>
      </c>
      <c r="N16" s="33">
        <v>958.926686</v>
      </c>
      <c r="O16" s="33">
        <v>959.15758</v>
      </c>
      <c r="P16" s="33">
        <v>959.26403</v>
      </c>
      <c r="Q16" s="33">
        <v>959.281157</v>
      </c>
      <c r="R16" s="33">
        <v>959.185602</v>
      </c>
      <c r="S16" s="33">
        <v>959.41156</v>
      </c>
      <c r="T16" s="33">
        <v>959.27051</v>
      </c>
      <c r="U16" s="33">
        <v>959.353769</v>
      </c>
      <c r="V16" s="33">
        <v>959.316332</v>
      </c>
      <c r="W16" s="33">
        <v>959.272124</v>
      </c>
      <c r="X16" s="33">
        <v>959.27569</v>
      </c>
      <c r="Y16" s="33">
        <v>959.275208</v>
      </c>
      <c r="Z16" s="33">
        <v>959.419693</v>
      </c>
      <c r="AA16" s="33">
        <v>959.476265</v>
      </c>
      <c r="AB16" s="33">
        <v>959.443948</v>
      </c>
      <c r="AC16" s="33">
        <v>959.517071</v>
      </c>
      <c r="AD16" s="33">
        <v>959.692148</v>
      </c>
      <c r="AE16" s="33">
        <v>959.424739</v>
      </c>
      <c r="AF16" s="33">
        <v>959.440891</v>
      </c>
      <c r="AG16" s="33">
        <v>959.479834</v>
      </c>
      <c r="AH16" s="33">
        <v>959.706559</v>
      </c>
      <c r="AI16" s="33">
        <v>959.709179</v>
      </c>
      <c r="AJ16" s="33">
        <v>959.551321</v>
      </c>
      <c r="AK16" s="33">
        <v>959.538271</v>
      </c>
      <c r="AL16" s="33">
        <v>959.171533</v>
      </c>
      <c r="AM16" s="33">
        <v>959.42355</v>
      </c>
      <c r="AN16" s="33">
        <v>959.134513</v>
      </c>
      <c r="AO16" s="33">
        <v>959.062776</v>
      </c>
      <c r="AP16" s="33">
        <v>959.313736</v>
      </c>
      <c r="AQ16" s="33">
        <v>959.460324</v>
      </c>
      <c r="AR16" s="33">
        <v>959.430412</v>
      </c>
      <c r="AS16" s="33">
        <v>959.209307</v>
      </c>
      <c r="AT16" s="33">
        <v>959.438156</v>
      </c>
      <c r="AU16" s="33">
        <v>959.330094</v>
      </c>
      <c r="AV16" s="33">
        <v>959.097227</v>
      </c>
      <c r="AW16" s="33">
        <v>959.215894</v>
      </c>
      <c r="AX16" s="33">
        <v>959.072026</v>
      </c>
      <c r="AY16" s="33">
        <v>959.442435</v>
      </c>
      <c r="AZ16" s="33">
        <v>959.273577</v>
      </c>
      <c r="BA16" s="33">
        <v>959.821045</v>
      </c>
      <c r="BB16" s="33">
        <v>959.639031</v>
      </c>
      <c r="BC16" s="33">
        <v>959.232136</v>
      </c>
      <c r="BD16" s="33">
        <v>958.885169</v>
      </c>
      <c r="BE16" s="33">
        <v>959.027432</v>
      </c>
      <c r="BF16" s="33">
        <v>959.169158</v>
      </c>
      <c r="BG16" s="33">
        <v>959.275698</v>
      </c>
      <c r="BH16" s="33">
        <v>959.46842</v>
      </c>
      <c r="BI16" s="33">
        <v>959.446722</v>
      </c>
      <c r="BJ16" s="33">
        <v>959.32263</v>
      </c>
      <c r="BK16" s="33">
        <v>959.411229</v>
      </c>
      <c r="BL16" s="33">
        <v>959.34536</v>
      </c>
      <c r="BM16" s="33">
        <v>959.128274</v>
      </c>
      <c r="BN16" s="33">
        <v>959.1611</v>
      </c>
      <c r="BO16" s="33">
        <v>958.944633</v>
      </c>
      <c r="BP16" s="33">
        <v>959.035938</v>
      </c>
      <c r="BQ16" s="33">
        <v>959.195964</v>
      </c>
      <c r="BR16" s="33">
        <v>958.925529</v>
      </c>
      <c r="BS16" s="33">
        <v>959.279326</v>
      </c>
      <c r="BT16" s="33">
        <v>959.140057</v>
      </c>
      <c r="BU16" s="33">
        <v>958.773317</v>
      </c>
      <c r="BV16" s="33">
        <v>958.96895</v>
      </c>
      <c r="BW16" s="33">
        <v>959.127938</v>
      </c>
      <c r="BX16" s="33">
        <v>959.199801</v>
      </c>
      <c r="BY16" s="33">
        <v>959.092016</v>
      </c>
      <c r="BZ16" s="33">
        <v>959.460532</v>
      </c>
      <c r="CA16" s="33">
        <v>959.158312</v>
      </c>
      <c r="CB16" s="33">
        <v>959.254435</v>
      </c>
      <c r="CC16" s="33">
        <v>959.276006</v>
      </c>
      <c r="CD16" s="33">
        <v>959.339909</v>
      </c>
      <c r="CE16" s="33">
        <v>959.060601</v>
      </c>
      <c r="CF16" s="33">
        <v>959.048541</v>
      </c>
      <c r="CG16" s="33">
        <v>959.005851</v>
      </c>
      <c r="CH16" s="33">
        <v>958.901471</v>
      </c>
      <c r="CI16" s="33">
        <v>958.950667</v>
      </c>
      <c r="CJ16" s="33">
        <v>958.848015</v>
      </c>
      <c r="CK16" s="33">
        <v>959.200973</v>
      </c>
      <c r="CL16" s="33">
        <v>959.043178</v>
      </c>
      <c r="CM16" s="33">
        <v>959.045032</v>
      </c>
      <c r="CN16" s="33">
        <v>959.052359</v>
      </c>
      <c r="CO16" s="33">
        <v>959.441506</v>
      </c>
      <c r="CP16" s="33">
        <v>959.030416</v>
      </c>
      <c r="CQ16" s="33">
        <v>958.944008</v>
      </c>
      <c r="CR16" s="33">
        <v>959.026979</v>
      </c>
      <c r="CS16" s="33">
        <v>958.938692</v>
      </c>
      <c r="CT16" s="33">
        <v>959.231219</v>
      </c>
      <c r="CU16" s="33">
        <v>958.983304</v>
      </c>
      <c r="CV16" s="33">
        <v>958.970643</v>
      </c>
    </row>
    <row r="17" spans="1:100">
      <c r="A17" s="31">
        <v>43587</v>
      </c>
      <c r="B17" s="32" t="s">
        <v>34</v>
      </c>
      <c r="C17" s="32" t="s">
        <v>140</v>
      </c>
      <c r="D17" s="33">
        <v>74.340753</v>
      </c>
      <c r="E17" s="33">
        <v>0.935429</v>
      </c>
      <c r="F17" s="33">
        <v>0.135435</v>
      </c>
      <c r="G17" s="33">
        <v>0.38972</v>
      </c>
      <c r="H17" s="33">
        <v>1.447686</v>
      </c>
      <c r="I17" s="33">
        <v>1.652124</v>
      </c>
      <c r="J17" s="33">
        <v>0.529905</v>
      </c>
      <c r="K17" s="33">
        <v>0.702904</v>
      </c>
      <c r="L17" s="33">
        <v>0.079634</v>
      </c>
      <c r="M17" s="33">
        <v>1.170128</v>
      </c>
      <c r="N17" s="33">
        <v>0.811591</v>
      </c>
      <c r="O17" s="33">
        <v>0.641835</v>
      </c>
      <c r="P17" s="33">
        <v>0.951231</v>
      </c>
      <c r="Q17" s="33">
        <v>1.49709</v>
      </c>
      <c r="R17" s="33">
        <v>0.345297</v>
      </c>
      <c r="S17" s="33">
        <v>0.616095</v>
      </c>
      <c r="T17" s="33">
        <v>1.166923</v>
      </c>
      <c r="U17" s="33">
        <v>-0.086773</v>
      </c>
      <c r="V17" s="33">
        <v>1.332131</v>
      </c>
      <c r="W17" s="33">
        <v>1.488484</v>
      </c>
      <c r="X17" s="33">
        <v>1.400011</v>
      </c>
      <c r="Y17" s="33">
        <v>1.083348</v>
      </c>
      <c r="Z17" s="33">
        <v>0.577613</v>
      </c>
      <c r="AA17" s="33">
        <v>1.28146</v>
      </c>
      <c r="AB17" s="33">
        <v>0.532774</v>
      </c>
      <c r="AC17" s="33">
        <v>1.257291</v>
      </c>
      <c r="AD17" s="33">
        <v>1.20413</v>
      </c>
      <c r="AE17" s="33">
        <v>0.998847</v>
      </c>
      <c r="AF17" s="33">
        <v>0.328135</v>
      </c>
      <c r="AG17" s="33">
        <v>0.236875</v>
      </c>
      <c r="AH17" s="33">
        <v>2.61291</v>
      </c>
      <c r="AI17" s="33">
        <v>-0.196123</v>
      </c>
      <c r="AJ17" s="33">
        <v>0.155931</v>
      </c>
      <c r="AK17" s="33">
        <v>0.446649</v>
      </c>
      <c r="AL17" s="33">
        <v>0.748335</v>
      </c>
      <c r="AM17" s="33">
        <v>1.356319</v>
      </c>
      <c r="AN17" s="33">
        <v>0.141525</v>
      </c>
      <c r="AO17" s="33">
        <v>1.319282</v>
      </c>
      <c r="AP17" s="33">
        <v>0.396338</v>
      </c>
      <c r="AQ17" s="33">
        <v>0.836611</v>
      </c>
      <c r="AR17" s="33">
        <v>2.892566</v>
      </c>
      <c r="AS17" s="33">
        <v>-0.132836</v>
      </c>
      <c r="AT17" s="33">
        <v>1.573091</v>
      </c>
      <c r="AU17" s="33">
        <v>1.549947</v>
      </c>
      <c r="AV17" s="33">
        <v>0.083448</v>
      </c>
      <c r="AW17" s="33">
        <v>2.193347</v>
      </c>
      <c r="AX17" s="33">
        <v>-1.200739</v>
      </c>
      <c r="AY17" s="33">
        <v>-0.30147</v>
      </c>
      <c r="AZ17" s="33">
        <v>0.701086</v>
      </c>
      <c r="BA17" s="33">
        <v>2.331702</v>
      </c>
      <c r="BB17" s="33">
        <v>-1.072285</v>
      </c>
      <c r="BC17" s="33">
        <v>0.74048</v>
      </c>
      <c r="BD17" s="33">
        <v>0.439928</v>
      </c>
      <c r="BE17" s="33">
        <v>1.223243</v>
      </c>
      <c r="BF17" s="33">
        <v>0.510409</v>
      </c>
      <c r="BG17" s="33">
        <v>1.606189</v>
      </c>
      <c r="BH17" s="33">
        <v>-0.012996</v>
      </c>
      <c r="BI17" s="33">
        <v>0.946138</v>
      </c>
      <c r="BJ17" s="33">
        <v>0.244215</v>
      </c>
      <c r="BK17" s="33">
        <v>0.993656</v>
      </c>
      <c r="BL17" s="33">
        <v>0.260476</v>
      </c>
      <c r="BM17" s="33">
        <v>2.162641</v>
      </c>
      <c r="BN17" s="33">
        <v>-0.617985</v>
      </c>
      <c r="BO17" s="33">
        <v>0.25495</v>
      </c>
      <c r="BP17" s="33">
        <v>2.402429</v>
      </c>
      <c r="BQ17" s="33">
        <v>1.911685</v>
      </c>
      <c r="BR17" s="33">
        <v>-2.437364</v>
      </c>
      <c r="BS17" s="33">
        <v>0.641705</v>
      </c>
      <c r="BT17" s="33">
        <v>0.709364</v>
      </c>
      <c r="BU17" s="33">
        <v>0.284997</v>
      </c>
      <c r="BV17" s="33">
        <v>0.438145</v>
      </c>
      <c r="BW17" s="33">
        <v>0.750638</v>
      </c>
      <c r="BX17" s="33">
        <v>0.958275</v>
      </c>
      <c r="BY17" s="33">
        <v>0.757374</v>
      </c>
      <c r="BZ17" s="33">
        <v>1.601907</v>
      </c>
      <c r="CA17" s="33">
        <v>0.233729</v>
      </c>
      <c r="CB17" s="33">
        <v>0.436017</v>
      </c>
      <c r="CC17" s="33">
        <v>0.878732</v>
      </c>
      <c r="CD17" s="33">
        <v>0.847693</v>
      </c>
      <c r="CE17" s="33">
        <v>0.769651</v>
      </c>
      <c r="CF17" s="33">
        <v>0.709639</v>
      </c>
      <c r="CG17" s="33">
        <v>1.131857</v>
      </c>
      <c r="CH17" s="33">
        <v>0.286687</v>
      </c>
      <c r="CI17" s="33">
        <v>1.222193</v>
      </c>
      <c r="CJ17" s="33">
        <v>-0.175124</v>
      </c>
      <c r="CK17" s="33">
        <v>0.792832</v>
      </c>
      <c r="CL17" s="33">
        <v>0.675051</v>
      </c>
      <c r="CM17" s="33">
        <v>0.916959</v>
      </c>
      <c r="CN17" s="33">
        <v>0.966536</v>
      </c>
      <c r="CO17" s="33">
        <v>1.309164</v>
      </c>
      <c r="CP17" s="33">
        <v>0.816308</v>
      </c>
      <c r="CQ17" s="33">
        <v>0.752667</v>
      </c>
      <c r="CR17" s="33">
        <v>0.851336</v>
      </c>
      <c r="CS17" s="33">
        <v>0.612584</v>
      </c>
      <c r="CT17" s="33">
        <v>1.62351</v>
      </c>
      <c r="CU17" s="33">
        <v>0.146056</v>
      </c>
      <c r="CV17" s="33">
        <v>0.62319</v>
      </c>
    </row>
    <row r="18" spans="1:100">
      <c r="A18" s="31">
        <v>43587</v>
      </c>
      <c r="B18" s="32" t="s">
        <v>35</v>
      </c>
      <c r="C18" s="32" t="s">
        <v>140</v>
      </c>
      <c r="D18" s="33">
        <v>10495.745479</v>
      </c>
      <c r="E18" s="33">
        <v>0.0024</v>
      </c>
      <c r="F18" s="33">
        <v>0.0024</v>
      </c>
      <c r="G18" s="33">
        <v>0.0024</v>
      </c>
      <c r="H18" s="33">
        <v>0.0024</v>
      </c>
      <c r="I18" s="33">
        <v>0.0024</v>
      </c>
      <c r="J18" s="33">
        <v>0.0024</v>
      </c>
      <c r="K18" s="33">
        <v>0.0024</v>
      </c>
      <c r="L18" s="33">
        <v>0.0024</v>
      </c>
      <c r="M18" s="33">
        <v>0.0024</v>
      </c>
      <c r="N18" s="33">
        <v>0.0024</v>
      </c>
      <c r="O18" s="33">
        <v>0.0012</v>
      </c>
      <c r="P18" s="33">
        <v>0.0024</v>
      </c>
      <c r="Q18" s="33">
        <v>0.0024</v>
      </c>
      <c r="R18" s="33">
        <v>0.0024</v>
      </c>
      <c r="S18" s="33">
        <v>0.0024</v>
      </c>
      <c r="T18" s="33">
        <v>0.0024</v>
      </c>
      <c r="U18" s="33">
        <v>0.0024</v>
      </c>
      <c r="V18" s="33">
        <v>0.0024</v>
      </c>
      <c r="W18" s="33">
        <v>0.0024</v>
      </c>
      <c r="X18" s="33">
        <v>0.0024</v>
      </c>
      <c r="Y18" s="33">
        <v>0.0024</v>
      </c>
      <c r="Z18" s="33">
        <v>0.0024</v>
      </c>
      <c r="AA18" s="33">
        <v>0.0024</v>
      </c>
      <c r="AB18" s="33">
        <v>0.0024</v>
      </c>
      <c r="AC18" s="33">
        <v>0.0024</v>
      </c>
      <c r="AD18" s="33">
        <v>0.0024</v>
      </c>
      <c r="AE18" s="33">
        <v>0.0024</v>
      </c>
      <c r="AF18" s="33">
        <v>0.035943</v>
      </c>
      <c r="AG18" s="33">
        <v>0.35081</v>
      </c>
      <c r="AH18" s="33">
        <v>5.817726</v>
      </c>
      <c r="AI18" s="33">
        <v>22.994764</v>
      </c>
      <c r="AJ18" s="33">
        <v>53.539072</v>
      </c>
      <c r="AK18" s="33">
        <v>94.744665</v>
      </c>
      <c r="AL18" s="33">
        <v>131.04121</v>
      </c>
      <c r="AM18" s="33">
        <v>176.587293</v>
      </c>
      <c r="AN18" s="33">
        <v>217.994859</v>
      </c>
      <c r="AO18" s="33">
        <v>251.196334</v>
      </c>
      <c r="AP18" s="33">
        <v>242.222805</v>
      </c>
      <c r="AQ18" s="33">
        <v>248.415778</v>
      </c>
      <c r="AR18" s="33">
        <v>289.7546</v>
      </c>
      <c r="AS18" s="33">
        <v>308.437943</v>
      </c>
      <c r="AT18" s="33">
        <v>310.110689</v>
      </c>
      <c r="AU18" s="33">
        <v>278.8968</v>
      </c>
      <c r="AV18" s="33">
        <v>235.354641</v>
      </c>
      <c r="AW18" s="33">
        <v>235.106837</v>
      </c>
      <c r="AX18" s="33">
        <v>252.61324</v>
      </c>
      <c r="AY18" s="33">
        <v>282.511196</v>
      </c>
      <c r="AZ18" s="33">
        <v>289.924983</v>
      </c>
      <c r="BA18" s="33">
        <v>269.35127</v>
      </c>
      <c r="BB18" s="33">
        <v>259.809537</v>
      </c>
      <c r="BC18" s="33">
        <v>263.532248</v>
      </c>
      <c r="BD18" s="33">
        <v>266.995326</v>
      </c>
      <c r="BE18" s="33">
        <v>260.891925</v>
      </c>
      <c r="BF18" s="33">
        <v>277.097452</v>
      </c>
      <c r="BG18" s="33">
        <v>314.542135</v>
      </c>
      <c r="BH18" s="33">
        <v>304.586545</v>
      </c>
      <c r="BI18" s="33">
        <v>278.348842</v>
      </c>
      <c r="BJ18" s="33">
        <v>316.576598</v>
      </c>
      <c r="BK18" s="33">
        <v>318.740114</v>
      </c>
      <c r="BL18" s="33">
        <v>280.848514</v>
      </c>
      <c r="BM18" s="33">
        <v>299.141828</v>
      </c>
      <c r="BN18" s="33">
        <v>316.903398</v>
      </c>
      <c r="BO18" s="33">
        <v>279.245887</v>
      </c>
      <c r="BP18" s="33">
        <v>262.423072</v>
      </c>
      <c r="BQ18" s="33">
        <v>206.733946</v>
      </c>
      <c r="BR18" s="33">
        <v>176.372154</v>
      </c>
      <c r="BS18" s="33">
        <v>234.671066</v>
      </c>
      <c r="BT18" s="33">
        <v>200.989598</v>
      </c>
      <c r="BU18" s="33">
        <v>159.821877</v>
      </c>
      <c r="BV18" s="33">
        <v>167.021486</v>
      </c>
      <c r="BW18" s="33">
        <v>157.40908</v>
      </c>
      <c r="BX18" s="33">
        <v>146.679535</v>
      </c>
      <c r="BY18" s="33">
        <v>108.125271</v>
      </c>
      <c r="BZ18" s="33">
        <v>106.969719</v>
      </c>
      <c r="CA18" s="33">
        <v>98.223576</v>
      </c>
      <c r="CB18" s="33">
        <v>67.184617</v>
      </c>
      <c r="CC18" s="33">
        <v>66.045961</v>
      </c>
      <c r="CD18" s="33">
        <v>51.962393</v>
      </c>
      <c r="CE18" s="33">
        <v>26.756575</v>
      </c>
      <c r="CF18" s="33">
        <v>17.217077</v>
      </c>
      <c r="CG18" s="33">
        <v>6.582928</v>
      </c>
      <c r="CH18" s="33">
        <v>0.195741</v>
      </c>
      <c r="CI18" s="33">
        <v>0.0024</v>
      </c>
      <c r="CJ18" s="33">
        <v>0.0024</v>
      </c>
      <c r="CK18" s="33">
        <v>0.0024</v>
      </c>
      <c r="CL18" s="33">
        <v>0.0024</v>
      </c>
      <c r="CM18" s="33">
        <v>0.0024</v>
      </c>
      <c r="CN18" s="33">
        <v>0.0012</v>
      </c>
      <c r="CO18" s="33">
        <v>0.0024</v>
      </c>
      <c r="CP18" s="33">
        <v>0.0024</v>
      </c>
      <c r="CQ18" s="33">
        <v>0.0024</v>
      </c>
      <c r="CR18" s="33">
        <v>0.0024</v>
      </c>
      <c r="CS18" s="33">
        <v>0.0024</v>
      </c>
      <c r="CT18" s="33">
        <v>0.0024</v>
      </c>
      <c r="CU18" s="33">
        <v>0.0024</v>
      </c>
      <c r="CV18" s="33">
        <v>0.0024</v>
      </c>
    </row>
    <row r="19" spans="1:100">
      <c r="A19" s="31">
        <v>43587</v>
      </c>
      <c r="B19" s="32" t="s">
        <v>36</v>
      </c>
      <c r="C19" s="32" t="s">
        <v>140</v>
      </c>
      <c r="D19" s="33">
        <v>215044.164202</v>
      </c>
      <c r="E19" s="33">
        <v>3151.371862</v>
      </c>
      <c r="F19" s="33">
        <v>3055.919851</v>
      </c>
      <c r="G19" s="33">
        <v>3147.891988</v>
      </c>
      <c r="H19" s="33">
        <v>3379.85553</v>
      </c>
      <c r="I19" s="33">
        <v>3523.630176</v>
      </c>
      <c r="J19" s="33">
        <v>3480.001979</v>
      </c>
      <c r="K19" s="33">
        <v>3605.10145</v>
      </c>
      <c r="L19" s="33">
        <v>3666.172622</v>
      </c>
      <c r="M19" s="33">
        <v>3648.967341</v>
      </c>
      <c r="N19" s="33">
        <v>3589.646631</v>
      </c>
      <c r="O19" s="33">
        <v>3596.371894</v>
      </c>
      <c r="P19" s="33">
        <v>3554.206738</v>
      </c>
      <c r="Q19" s="33">
        <v>3476.612924</v>
      </c>
      <c r="R19" s="33">
        <v>3459.438737</v>
      </c>
      <c r="S19" s="33">
        <v>3431.743586</v>
      </c>
      <c r="T19" s="33">
        <v>3407.720154</v>
      </c>
      <c r="U19" s="33">
        <v>3364.332641</v>
      </c>
      <c r="V19" s="33">
        <v>3294.542997</v>
      </c>
      <c r="W19" s="33">
        <v>3213.639109</v>
      </c>
      <c r="X19" s="33">
        <v>3105.349656</v>
      </c>
      <c r="Y19" s="33">
        <v>2999.136437</v>
      </c>
      <c r="Z19" s="33">
        <v>2936.131034</v>
      </c>
      <c r="AA19" s="33">
        <v>2916.690606</v>
      </c>
      <c r="AB19" s="33">
        <v>2914.919688</v>
      </c>
      <c r="AC19" s="33">
        <v>2953.752633</v>
      </c>
      <c r="AD19" s="33">
        <v>2899.570045</v>
      </c>
      <c r="AE19" s="33">
        <v>2851.15186</v>
      </c>
      <c r="AF19" s="33">
        <v>2784.118221</v>
      </c>
      <c r="AG19" s="33">
        <v>2654.441829</v>
      </c>
      <c r="AH19" s="33">
        <v>2580.64926</v>
      </c>
      <c r="AI19" s="33">
        <v>2408.935523</v>
      </c>
      <c r="AJ19" s="33">
        <v>2158.02651</v>
      </c>
      <c r="AK19" s="33">
        <v>2103.296611</v>
      </c>
      <c r="AL19" s="33">
        <v>2150.885026</v>
      </c>
      <c r="AM19" s="33">
        <v>2204.1185</v>
      </c>
      <c r="AN19" s="33">
        <v>2254.567666</v>
      </c>
      <c r="AO19" s="33">
        <v>2407.299229</v>
      </c>
      <c r="AP19" s="33">
        <v>2531.96823</v>
      </c>
      <c r="AQ19" s="33">
        <v>2621.726098</v>
      </c>
      <c r="AR19" s="33">
        <v>2696.113923</v>
      </c>
      <c r="AS19" s="33">
        <v>2596.918142</v>
      </c>
      <c r="AT19" s="33">
        <v>2565.422269</v>
      </c>
      <c r="AU19" s="33">
        <v>2436.813697</v>
      </c>
      <c r="AV19" s="33">
        <v>2237.263945</v>
      </c>
      <c r="AW19" s="33">
        <v>2204.049295</v>
      </c>
      <c r="AX19" s="33">
        <v>2127.155694</v>
      </c>
      <c r="AY19" s="33">
        <v>2049.769346</v>
      </c>
      <c r="AZ19" s="33">
        <v>2033.86809</v>
      </c>
      <c r="BA19" s="33">
        <v>1924.745604</v>
      </c>
      <c r="BB19" s="33">
        <v>1753.406557</v>
      </c>
      <c r="BC19" s="33">
        <v>1696.156332</v>
      </c>
      <c r="BD19" s="33">
        <v>1706.647016</v>
      </c>
      <c r="BE19" s="33">
        <v>1698.384944</v>
      </c>
      <c r="BF19" s="33">
        <v>1747.154051</v>
      </c>
      <c r="BG19" s="33">
        <v>1735.687832</v>
      </c>
      <c r="BH19" s="33">
        <v>1692.496939</v>
      </c>
      <c r="BI19" s="33">
        <v>1663.425224</v>
      </c>
      <c r="BJ19" s="33">
        <v>1666.110208</v>
      </c>
      <c r="BK19" s="33">
        <v>1680.140895</v>
      </c>
      <c r="BL19" s="33">
        <v>1760.14945</v>
      </c>
      <c r="BM19" s="33">
        <v>1811.129904</v>
      </c>
      <c r="BN19" s="33">
        <v>1885.823565</v>
      </c>
      <c r="BO19" s="33">
        <v>2029.522247</v>
      </c>
      <c r="BP19" s="33">
        <v>2119.022972</v>
      </c>
      <c r="BQ19" s="33">
        <v>2050.819541</v>
      </c>
      <c r="BR19" s="33">
        <v>1888.866709</v>
      </c>
      <c r="BS19" s="33">
        <v>1761.765103</v>
      </c>
      <c r="BT19" s="33">
        <v>1748.769881</v>
      </c>
      <c r="BU19" s="33">
        <v>1657.860523</v>
      </c>
      <c r="BV19" s="33">
        <v>1655.027787</v>
      </c>
      <c r="BW19" s="33">
        <v>1646.961285</v>
      </c>
      <c r="BX19" s="33">
        <v>1621.275313</v>
      </c>
      <c r="BY19" s="33">
        <v>1542.918363</v>
      </c>
      <c r="BZ19" s="33">
        <v>1568.082406</v>
      </c>
      <c r="CA19" s="33">
        <v>1536.891687</v>
      </c>
      <c r="CB19" s="33">
        <v>1473.599417</v>
      </c>
      <c r="CC19" s="33">
        <v>1424.70818</v>
      </c>
      <c r="CD19" s="33">
        <v>1420.026922</v>
      </c>
      <c r="CE19" s="33">
        <v>1406.429316</v>
      </c>
      <c r="CF19" s="33">
        <v>1340.405855</v>
      </c>
      <c r="CG19" s="33">
        <v>1307.584114</v>
      </c>
      <c r="CH19" s="33">
        <v>1292.586488</v>
      </c>
      <c r="CI19" s="33">
        <v>1331.070217</v>
      </c>
      <c r="CJ19" s="33">
        <v>1378.597256</v>
      </c>
      <c r="CK19" s="33">
        <v>1407.552089</v>
      </c>
      <c r="CL19" s="33">
        <v>1488.370759</v>
      </c>
      <c r="CM19" s="33">
        <v>1502.838761</v>
      </c>
      <c r="CN19" s="33">
        <v>1487.092644</v>
      </c>
      <c r="CO19" s="33">
        <v>1408.926705</v>
      </c>
      <c r="CP19" s="33">
        <v>1315.729035</v>
      </c>
      <c r="CQ19" s="33">
        <v>1294.429782</v>
      </c>
      <c r="CR19" s="33">
        <v>1322.40443</v>
      </c>
      <c r="CS19" s="33">
        <v>1363.454625</v>
      </c>
      <c r="CT19" s="33">
        <v>1434.79507</v>
      </c>
      <c r="CU19" s="33">
        <v>1464.439818</v>
      </c>
      <c r="CV19" s="33">
        <v>1498.603109</v>
      </c>
    </row>
    <row r="20" spans="1:100">
      <c r="A20" s="31">
        <v>43588</v>
      </c>
      <c r="B20" s="32" t="s">
        <v>28</v>
      </c>
      <c r="C20" s="32" t="s">
        <v>140</v>
      </c>
      <c r="D20" s="33">
        <v>994.514241</v>
      </c>
      <c r="E20" s="33">
        <v>10.762765</v>
      </c>
      <c r="F20" s="33">
        <v>10.763578</v>
      </c>
      <c r="G20" s="33">
        <v>10.769976</v>
      </c>
      <c r="H20" s="33">
        <v>10.796432</v>
      </c>
      <c r="I20" s="33">
        <v>10.794037</v>
      </c>
      <c r="J20" s="33">
        <v>10.824865</v>
      </c>
      <c r="K20" s="33">
        <v>10.832471</v>
      </c>
      <c r="L20" s="33">
        <v>10.829394</v>
      </c>
      <c r="M20" s="33">
        <v>10.814606</v>
      </c>
      <c r="N20" s="33">
        <v>10.456136</v>
      </c>
      <c r="O20" s="33">
        <v>10.464251</v>
      </c>
      <c r="P20" s="33">
        <v>10.467618</v>
      </c>
      <c r="Q20" s="33">
        <v>10.465471</v>
      </c>
      <c r="R20" s="33">
        <v>10.459368</v>
      </c>
      <c r="S20" s="33">
        <v>10.453614</v>
      </c>
      <c r="T20" s="33">
        <v>10.468007</v>
      </c>
      <c r="U20" s="33">
        <v>10.476417</v>
      </c>
      <c r="V20" s="33">
        <v>10.476928</v>
      </c>
      <c r="W20" s="33">
        <v>10.479816</v>
      </c>
      <c r="X20" s="33">
        <v>10.485117</v>
      </c>
      <c r="Y20" s="33">
        <v>10.182684</v>
      </c>
      <c r="Z20" s="33">
        <v>9.9122</v>
      </c>
      <c r="AA20" s="33">
        <v>9.917352</v>
      </c>
      <c r="AB20" s="33">
        <v>9.917638</v>
      </c>
      <c r="AC20" s="33">
        <v>9.924405</v>
      </c>
      <c r="AD20" s="33">
        <v>9.915466</v>
      </c>
      <c r="AE20" s="33">
        <v>9.906198</v>
      </c>
      <c r="AF20" s="33">
        <v>9.917287</v>
      </c>
      <c r="AG20" s="33">
        <v>9.928607</v>
      </c>
      <c r="AH20" s="33">
        <v>9.984165</v>
      </c>
      <c r="AI20" s="33">
        <v>10.267705</v>
      </c>
      <c r="AJ20" s="33">
        <v>10.700615</v>
      </c>
      <c r="AK20" s="33">
        <v>10.743028</v>
      </c>
      <c r="AL20" s="33">
        <v>10.486879</v>
      </c>
      <c r="AM20" s="33">
        <v>10.492844</v>
      </c>
      <c r="AN20" s="33">
        <v>10.364708</v>
      </c>
      <c r="AO20" s="33">
        <v>10.280107</v>
      </c>
      <c r="AP20" s="33">
        <v>10.26032</v>
      </c>
      <c r="AQ20" s="33">
        <v>10.263157</v>
      </c>
      <c r="AR20" s="33">
        <v>10.27607</v>
      </c>
      <c r="AS20" s="33">
        <v>10.238534</v>
      </c>
      <c r="AT20" s="33">
        <v>10.247582</v>
      </c>
      <c r="AU20" s="33">
        <v>10.409254</v>
      </c>
      <c r="AV20" s="33">
        <v>10.583465</v>
      </c>
      <c r="AW20" s="33">
        <v>10.711269</v>
      </c>
      <c r="AX20" s="33">
        <v>10.490929</v>
      </c>
      <c r="AY20" s="33">
        <v>10.504965</v>
      </c>
      <c r="AZ20" s="33">
        <v>10.499298</v>
      </c>
      <c r="BA20" s="33">
        <v>10.509497</v>
      </c>
      <c r="BB20" s="33">
        <v>10.687261</v>
      </c>
      <c r="BC20" s="33">
        <v>10.773864</v>
      </c>
      <c r="BD20" s="33">
        <v>10.775228</v>
      </c>
      <c r="BE20" s="33">
        <v>10.778162</v>
      </c>
      <c r="BF20" s="33">
        <v>10.765674</v>
      </c>
      <c r="BG20" s="33">
        <v>10.735207</v>
      </c>
      <c r="BH20" s="33">
        <v>10.503843</v>
      </c>
      <c r="BI20" s="33">
        <v>10.449347</v>
      </c>
      <c r="BJ20" s="33">
        <v>10.437006</v>
      </c>
      <c r="BK20" s="33">
        <v>10.274808</v>
      </c>
      <c r="BL20" s="33">
        <v>10.408753</v>
      </c>
      <c r="BM20" s="33">
        <v>10.445035</v>
      </c>
      <c r="BN20" s="33">
        <v>10.550054</v>
      </c>
      <c r="BO20" s="33">
        <v>10.608022</v>
      </c>
      <c r="BP20" s="33">
        <v>10.624764</v>
      </c>
      <c r="BQ20" s="33">
        <v>10.328071</v>
      </c>
      <c r="BR20" s="33">
        <v>10.284064</v>
      </c>
      <c r="BS20" s="33">
        <v>10.268512</v>
      </c>
      <c r="BT20" s="33">
        <v>10.434</v>
      </c>
      <c r="BU20" s="33">
        <v>10.626389</v>
      </c>
      <c r="BV20" s="33">
        <v>10.644099</v>
      </c>
      <c r="BW20" s="33">
        <v>10.638744</v>
      </c>
      <c r="BX20" s="33">
        <v>10.616466</v>
      </c>
      <c r="BY20" s="33">
        <v>10.627553</v>
      </c>
      <c r="BZ20" s="33">
        <v>10.631081</v>
      </c>
      <c r="CA20" s="33">
        <v>10.619056</v>
      </c>
      <c r="CB20" s="33">
        <v>9.64854</v>
      </c>
      <c r="CC20" s="33">
        <v>9.483213</v>
      </c>
      <c r="CD20" s="33">
        <v>9.493564</v>
      </c>
      <c r="CE20" s="33">
        <v>9.495317</v>
      </c>
      <c r="CF20" s="33">
        <v>9.500971</v>
      </c>
      <c r="CG20" s="33">
        <v>9.501139</v>
      </c>
      <c r="CH20" s="33">
        <v>9.510133</v>
      </c>
      <c r="CI20" s="33">
        <v>10.166286</v>
      </c>
      <c r="CJ20" s="33">
        <v>10.437874</v>
      </c>
      <c r="CK20" s="33">
        <v>10.218482</v>
      </c>
      <c r="CL20" s="33">
        <v>10.187853</v>
      </c>
      <c r="CM20" s="33">
        <v>10.179667</v>
      </c>
      <c r="CN20" s="33">
        <v>10.19192</v>
      </c>
      <c r="CO20" s="33">
        <v>10.194315</v>
      </c>
      <c r="CP20" s="33">
        <v>10.194648</v>
      </c>
      <c r="CQ20" s="33">
        <v>10.219658</v>
      </c>
      <c r="CR20" s="33">
        <v>10.233737</v>
      </c>
      <c r="CS20" s="33">
        <v>10.234351</v>
      </c>
      <c r="CT20" s="33">
        <v>10.234835</v>
      </c>
      <c r="CU20" s="33">
        <v>10.237233</v>
      </c>
      <c r="CV20" s="33">
        <v>10.238347</v>
      </c>
    </row>
    <row r="21" spans="1:100">
      <c r="A21" s="31">
        <v>43588</v>
      </c>
      <c r="B21" s="32" t="s">
        <v>29</v>
      </c>
      <c r="C21" s="32" t="s">
        <v>140</v>
      </c>
      <c r="D21" s="33">
        <v>176692.935531</v>
      </c>
      <c r="E21" s="33">
        <v>1538.72944</v>
      </c>
      <c r="F21" s="33">
        <v>1483.936054</v>
      </c>
      <c r="G21" s="33">
        <v>1399.045435</v>
      </c>
      <c r="H21" s="33">
        <v>1308.119615</v>
      </c>
      <c r="I21" s="33">
        <v>1253.562017</v>
      </c>
      <c r="J21" s="33">
        <v>1229.505767</v>
      </c>
      <c r="K21" s="33">
        <v>1231.411922</v>
      </c>
      <c r="L21" s="33">
        <v>1208.861975</v>
      </c>
      <c r="M21" s="33">
        <v>1204.328872</v>
      </c>
      <c r="N21" s="33">
        <v>1172.861086</v>
      </c>
      <c r="O21" s="33">
        <v>1147.597529</v>
      </c>
      <c r="P21" s="33">
        <v>1133.556814</v>
      </c>
      <c r="Q21" s="33">
        <v>1128.236095</v>
      </c>
      <c r="R21" s="33">
        <v>1126.293498</v>
      </c>
      <c r="S21" s="33">
        <v>1105.098338</v>
      </c>
      <c r="T21" s="33">
        <v>1098.864982</v>
      </c>
      <c r="U21" s="33">
        <v>1108.851243</v>
      </c>
      <c r="V21" s="33">
        <v>1143.979847</v>
      </c>
      <c r="W21" s="33">
        <v>1167.800044</v>
      </c>
      <c r="X21" s="33">
        <v>1190.765177</v>
      </c>
      <c r="Y21" s="33">
        <v>1217.954504</v>
      </c>
      <c r="Z21" s="33">
        <v>1253.990515</v>
      </c>
      <c r="AA21" s="33">
        <v>1267.510727</v>
      </c>
      <c r="AB21" s="33">
        <v>1314.112026</v>
      </c>
      <c r="AC21" s="33">
        <v>1392.90973</v>
      </c>
      <c r="AD21" s="33">
        <v>1561.086875</v>
      </c>
      <c r="AE21" s="33">
        <v>1733.416636</v>
      </c>
      <c r="AF21" s="33">
        <v>1856.761136</v>
      </c>
      <c r="AG21" s="33">
        <v>1924.172072</v>
      </c>
      <c r="AH21" s="33">
        <v>2028.625925</v>
      </c>
      <c r="AI21" s="33">
        <v>2100.870774</v>
      </c>
      <c r="AJ21" s="33">
        <v>2167.406533</v>
      </c>
      <c r="AK21" s="33">
        <v>2215.891509</v>
      </c>
      <c r="AL21" s="33">
        <v>2232.570222</v>
      </c>
      <c r="AM21" s="33">
        <v>2247.499397</v>
      </c>
      <c r="AN21" s="33">
        <v>2264.027352</v>
      </c>
      <c r="AO21" s="33">
        <v>2258.394776</v>
      </c>
      <c r="AP21" s="33">
        <v>2169.517466</v>
      </c>
      <c r="AQ21" s="33">
        <v>2071.972049</v>
      </c>
      <c r="AR21" s="33">
        <v>2052.827871</v>
      </c>
      <c r="AS21" s="33">
        <v>2097.035292</v>
      </c>
      <c r="AT21" s="33">
        <v>2177.271261</v>
      </c>
      <c r="AU21" s="33">
        <v>2220.715495</v>
      </c>
      <c r="AV21" s="33">
        <v>2258.988006</v>
      </c>
      <c r="AW21" s="33">
        <v>2283.416673</v>
      </c>
      <c r="AX21" s="33">
        <v>2300.960068</v>
      </c>
      <c r="AY21" s="33">
        <v>2290.365579</v>
      </c>
      <c r="AZ21" s="33">
        <v>2275.089394</v>
      </c>
      <c r="BA21" s="33">
        <v>2257.769591</v>
      </c>
      <c r="BB21" s="33">
        <v>2213.48207</v>
      </c>
      <c r="BC21" s="33">
        <v>2184.635345</v>
      </c>
      <c r="BD21" s="33">
        <v>2171.344521</v>
      </c>
      <c r="BE21" s="33">
        <v>2182.596274</v>
      </c>
      <c r="BF21" s="33">
        <v>2188.766249</v>
      </c>
      <c r="BG21" s="33">
        <v>2194.342894</v>
      </c>
      <c r="BH21" s="33">
        <v>2165.110148</v>
      </c>
      <c r="BI21" s="33">
        <v>2154.875527</v>
      </c>
      <c r="BJ21" s="33">
        <v>2139.952264</v>
      </c>
      <c r="BK21" s="33">
        <v>2126.860707</v>
      </c>
      <c r="BL21" s="33">
        <v>2108.814224</v>
      </c>
      <c r="BM21" s="33">
        <v>2104.637218</v>
      </c>
      <c r="BN21" s="33">
        <v>2106.438072</v>
      </c>
      <c r="BO21" s="33">
        <v>2106.202377</v>
      </c>
      <c r="BP21" s="33">
        <v>2102.815973</v>
      </c>
      <c r="BQ21" s="33">
        <v>2098.689258</v>
      </c>
      <c r="BR21" s="33">
        <v>2085.362877</v>
      </c>
      <c r="BS21" s="33">
        <v>2067.236168</v>
      </c>
      <c r="BT21" s="33">
        <v>2065.640342</v>
      </c>
      <c r="BU21" s="33">
        <v>2046.524489</v>
      </c>
      <c r="BV21" s="33">
        <v>2033.950995</v>
      </c>
      <c r="BW21" s="33">
        <v>2041.136529</v>
      </c>
      <c r="BX21" s="33">
        <v>2040.305399</v>
      </c>
      <c r="BY21" s="33">
        <v>2038.176857</v>
      </c>
      <c r="BZ21" s="33">
        <v>2037.879246</v>
      </c>
      <c r="CA21" s="33">
        <v>2035.900975</v>
      </c>
      <c r="CB21" s="33">
        <v>2032.339925</v>
      </c>
      <c r="CC21" s="33">
        <v>2018.595503</v>
      </c>
      <c r="CD21" s="33">
        <v>1975.532485</v>
      </c>
      <c r="CE21" s="33">
        <v>1965.455781</v>
      </c>
      <c r="CF21" s="33">
        <v>1998.318713</v>
      </c>
      <c r="CG21" s="33">
        <v>2016.735968</v>
      </c>
      <c r="CH21" s="33">
        <v>2024.027185</v>
      </c>
      <c r="CI21" s="33">
        <v>2016.366506</v>
      </c>
      <c r="CJ21" s="33">
        <v>2018.477165</v>
      </c>
      <c r="CK21" s="33">
        <v>2029.190346</v>
      </c>
      <c r="CL21" s="33">
        <v>2010.845349</v>
      </c>
      <c r="CM21" s="33">
        <v>1965.88082</v>
      </c>
      <c r="CN21" s="33">
        <v>1899.480074</v>
      </c>
      <c r="CO21" s="33">
        <v>1834.768195</v>
      </c>
      <c r="CP21" s="33">
        <v>1779.952553</v>
      </c>
      <c r="CQ21" s="33">
        <v>1746.768336</v>
      </c>
      <c r="CR21" s="33">
        <v>1722.041769</v>
      </c>
      <c r="CS21" s="33">
        <v>1707.219411</v>
      </c>
      <c r="CT21" s="33">
        <v>1717.836306</v>
      </c>
      <c r="CU21" s="33">
        <v>1738.480958</v>
      </c>
      <c r="CV21" s="33">
        <v>1758.409981</v>
      </c>
    </row>
    <row r="22" spans="1:100">
      <c r="A22" s="31">
        <v>43588</v>
      </c>
      <c r="B22" s="32" t="s">
        <v>30</v>
      </c>
      <c r="C22" s="32" t="s">
        <v>140</v>
      </c>
      <c r="D22" s="33">
        <v>95995.430247</v>
      </c>
      <c r="E22" s="33">
        <v>777.467254</v>
      </c>
      <c r="F22" s="33">
        <v>662.370782</v>
      </c>
      <c r="G22" s="33">
        <v>613.283752</v>
      </c>
      <c r="H22" s="33">
        <v>604.582718</v>
      </c>
      <c r="I22" s="33">
        <v>597.933965</v>
      </c>
      <c r="J22" s="33">
        <v>600.54493</v>
      </c>
      <c r="K22" s="33">
        <v>598.149066</v>
      </c>
      <c r="L22" s="33">
        <v>603.087957</v>
      </c>
      <c r="M22" s="33">
        <v>587.977035</v>
      </c>
      <c r="N22" s="33">
        <v>588.857858</v>
      </c>
      <c r="O22" s="33">
        <v>587.848812</v>
      </c>
      <c r="P22" s="33">
        <v>589.24586</v>
      </c>
      <c r="Q22" s="33">
        <v>586.371199</v>
      </c>
      <c r="R22" s="33">
        <v>582.772887</v>
      </c>
      <c r="S22" s="33">
        <v>571.991754</v>
      </c>
      <c r="T22" s="33">
        <v>569.208495</v>
      </c>
      <c r="U22" s="33">
        <v>597.506828</v>
      </c>
      <c r="V22" s="33">
        <v>591.77143</v>
      </c>
      <c r="W22" s="33">
        <v>595.419624</v>
      </c>
      <c r="X22" s="33">
        <v>613.068078</v>
      </c>
      <c r="Y22" s="33">
        <v>652.154894</v>
      </c>
      <c r="Z22" s="33">
        <v>659.566268</v>
      </c>
      <c r="AA22" s="33">
        <v>711.356625</v>
      </c>
      <c r="AB22" s="33">
        <v>773.588408</v>
      </c>
      <c r="AC22" s="33">
        <v>827.730183</v>
      </c>
      <c r="AD22" s="33">
        <v>822.370151</v>
      </c>
      <c r="AE22" s="33">
        <v>821.972258</v>
      </c>
      <c r="AF22" s="33">
        <v>793.664078</v>
      </c>
      <c r="AG22" s="33">
        <v>860.484478</v>
      </c>
      <c r="AH22" s="33">
        <v>864.348382</v>
      </c>
      <c r="AI22" s="33">
        <v>849.607006</v>
      </c>
      <c r="AJ22" s="33">
        <v>844.353723</v>
      </c>
      <c r="AK22" s="33">
        <v>891.779796</v>
      </c>
      <c r="AL22" s="33">
        <v>936.539951</v>
      </c>
      <c r="AM22" s="33">
        <v>965.445221</v>
      </c>
      <c r="AN22" s="33">
        <v>1009.527005</v>
      </c>
      <c r="AO22" s="33">
        <v>1144.743755</v>
      </c>
      <c r="AP22" s="33">
        <v>1306.915237</v>
      </c>
      <c r="AQ22" s="33">
        <v>1284.125794</v>
      </c>
      <c r="AR22" s="33">
        <v>1249.466143</v>
      </c>
      <c r="AS22" s="33">
        <v>1173.161095</v>
      </c>
      <c r="AT22" s="33">
        <v>1120.690545</v>
      </c>
      <c r="AU22" s="33">
        <v>1050.864817</v>
      </c>
      <c r="AV22" s="33">
        <v>1016.39723</v>
      </c>
      <c r="AW22" s="33">
        <v>1033.260815</v>
      </c>
      <c r="AX22" s="33">
        <v>1025.999294</v>
      </c>
      <c r="AY22" s="33">
        <v>1038.555754</v>
      </c>
      <c r="AZ22" s="33">
        <v>1057.753775</v>
      </c>
      <c r="BA22" s="33">
        <v>1057.068356</v>
      </c>
      <c r="BB22" s="33">
        <v>1094.986052</v>
      </c>
      <c r="BC22" s="33">
        <v>1125.408845</v>
      </c>
      <c r="BD22" s="33">
        <v>1186.97066</v>
      </c>
      <c r="BE22" s="33">
        <v>1180.352663</v>
      </c>
      <c r="BF22" s="33">
        <v>1173.063918</v>
      </c>
      <c r="BG22" s="33">
        <v>1152.764023</v>
      </c>
      <c r="BH22" s="33">
        <v>1187.738425</v>
      </c>
      <c r="BI22" s="33">
        <v>1211.108917</v>
      </c>
      <c r="BJ22" s="33">
        <v>1268.826847</v>
      </c>
      <c r="BK22" s="33">
        <v>1267.210305</v>
      </c>
      <c r="BL22" s="33">
        <v>1252.870633</v>
      </c>
      <c r="BM22" s="33">
        <v>1270.036863</v>
      </c>
      <c r="BN22" s="33">
        <v>1350.585363</v>
      </c>
      <c r="BO22" s="33">
        <v>1346.986535</v>
      </c>
      <c r="BP22" s="33">
        <v>1302.676762</v>
      </c>
      <c r="BQ22" s="33">
        <v>1316.552237</v>
      </c>
      <c r="BR22" s="33">
        <v>1330.352261</v>
      </c>
      <c r="BS22" s="33">
        <v>1345.096485</v>
      </c>
      <c r="BT22" s="33">
        <v>1294.076157</v>
      </c>
      <c r="BU22" s="33">
        <v>1273.604842</v>
      </c>
      <c r="BV22" s="33">
        <v>1329.165242</v>
      </c>
      <c r="BW22" s="33">
        <v>1375.674316</v>
      </c>
      <c r="BX22" s="33">
        <v>1471.363453</v>
      </c>
      <c r="BY22" s="33">
        <v>1420.079083</v>
      </c>
      <c r="BZ22" s="33">
        <v>1411.441089</v>
      </c>
      <c r="CA22" s="33">
        <v>1369.864553</v>
      </c>
      <c r="CB22" s="33">
        <v>1227.26693</v>
      </c>
      <c r="CC22" s="33">
        <v>1120.544389</v>
      </c>
      <c r="CD22" s="33">
        <v>1101.963557</v>
      </c>
      <c r="CE22" s="33">
        <v>1087.775265</v>
      </c>
      <c r="CF22" s="33">
        <v>1083.262535</v>
      </c>
      <c r="CG22" s="33">
        <v>1077.906469</v>
      </c>
      <c r="CH22" s="33">
        <v>1022.023761</v>
      </c>
      <c r="CI22" s="33">
        <v>1029.95383</v>
      </c>
      <c r="CJ22" s="33">
        <v>1047.244086</v>
      </c>
      <c r="CK22" s="33">
        <v>1082.383912</v>
      </c>
      <c r="CL22" s="33">
        <v>1126.335607</v>
      </c>
      <c r="CM22" s="33">
        <v>1062.335011</v>
      </c>
      <c r="CN22" s="33">
        <v>1104.85055</v>
      </c>
      <c r="CO22" s="33">
        <v>1119.85977</v>
      </c>
      <c r="CP22" s="33">
        <v>1122.467659</v>
      </c>
      <c r="CQ22" s="33">
        <v>1117.041435</v>
      </c>
      <c r="CR22" s="33">
        <v>1072.741589</v>
      </c>
      <c r="CS22" s="33">
        <v>1064.091828</v>
      </c>
      <c r="CT22" s="33">
        <v>1049.463786</v>
      </c>
      <c r="CU22" s="33">
        <v>1012.117385</v>
      </c>
      <c r="CV22" s="33">
        <v>991.993043</v>
      </c>
    </row>
    <row r="23" spans="1:100">
      <c r="A23" s="31">
        <v>43588</v>
      </c>
      <c r="B23" s="32" t="s">
        <v>31</v>
      </c>
      <c r="C23" s="32" t="s">
        <v>140</v>
      </c>
      <c r="D23" s="33">
        <v>413625.263008</v>
      </c>
      <c r="E23" s="33">
        <v>3656.351247</v>
      </c>
      <c r="F23" s="33">
        <v>3607.332999</v>
      </c>
      <c r="G23" s="33">
        <v>3584.999553</v>
      </c>
      <c r="H23" s="33">
        <v>3548.698809</v>
      </c>
      <c r="I23" s="33">
        <v>3491.065219</v>
      </c>
      <c r="J23" s="33">
        <v>3468.661939</v>
      </c>
      <c r="K23" s="33">
        <v>3463.684211</v>
      </c>
      <c r="L23" s="33">
        <v>3480.945509</v>
      </c>
      <c r="M23" s="33">
        <v>3429.883839</v>
      </c>
      <c r="N23" s="33">
        <v>3366.009704</v>
      </c>
      <c r="O23" s="33">
        <v>3333.050218</v>
      </c>
      <c r="P23" s="33">
        <v>3322.480531</v>
      </c>
      <c r="Q23" s="33">
        <v>3321.43096</v>
      </c>
      <c r="R23" s="33">
        <v>3298.330781</v>
      </c>
      <c r="S23" s="33">
        <v>3273.571663</v>
      </c>
      <c r="T23" s="33">
        <v>3282.038249</v>
      </c>
      <c r="U23" s="33">
        <v>3393.693788</v>
      </c>
      <c r="V23" s="33">
        <v>3470.241156</v>
      </c>
      <c r="W23" s="33">
        <v>3471.603722</v>
      </c>
      <c r="X23" s="33">
        <v>3449.060174</v>
      </c>
      <c r="Y23" s="33">
        <v>3536.711274</v>
      </c>
      <c r="Z23" s="33">
        <v>3605.037043</v>
      </c>
      <c r="AA23" s="33">
        <v>3665.486129</v>
      </c>
      <c r="AB23" s="33">
        <v>3746.03447</v>
      </c>
      <c r="AC23" s="33">
        <v>3890.14911</v>
      </c>
      <c r="AD23" s="33">
        <v>4041.101209</v>
      </c>
      <c r="AE23" s="33">
        <v>4143.312327</v>
      </c>
      <c r="AF23" s="33">
        <v>4110.131558</v>
      </c>
      <c r="AG23" s="33">
        <v>4210.189023</v>
      </c>
      <c r="AH23" s="33">
        <v>4309.519827</v>
      </c>
      <c r="AI23" s="33">
        <v>4345.407434</v>
      </c>
      <c r="AJ23" s="33">
        <v>4353.012866</v>
      </c>
      <c r="AK23" s="33">
        <v>4388.142045</v>
      </c>
      <c r="AL23" s="33">
        <v>4442.721944</v>
      </c>
      <c r="AM23" s="33">
        <v>4480.367414</v>
      </c>
      <c r="AN23" s="33">
        <v>4571.052644</v>
      </c>
      <c r="AO23" s="33">
        <v>4620.572225</v>
      </c>
      <c r="AP23" s="33">
        <v>4617.004266</v>
      </c>
      <c r="AQ23" s="33">
        <v>4687.309999</v>
      </c>
      <c r="AR23" s="33">
        <v>4713.395619</v>
      </c>
      <c r="AS23" s="33">
        <v>4690.088028</v>
      </c>
      <c r="AT23" s="33">
        <v>4650.545321</v>
      </c>
      <c r="AU23" s="33">
        <v>4604.91902</v>
      </c>
      <c r="AV23" s="33">
        <v>4512.526805</v>
      </c>
      <c r="AW23" s="33">
        <v>4477.282369</v>
      </c>
      <c r="AX23" s="33">
        <v>4428.929074</v>
      </c>
      <c r="AY23" s="33">
        <v>4414.301627</v>
      </c>
      <c r="AZ23" s="33">
        <v>4444.488186</v>
      </c>
      <c r="BA23" s="33">
        <v>4465.478148</v>
      </c>
      <c r="BB23" s="33">
        <v>4518.367949</v>
      </c>
      <c r="BC23" s="33">
        <v>4607.755929</v>
      </c>
      <c r="BD23" s="33">
        <v>4672.619534</v>
      </c>
      <c r="BE23" s="33">
        <v>4727.339506</v>
      </c>
      <c r="BF23" s="33">
        <v>4749.916082</v>
      </c>
      <c r="BG23" s="33">
        <v>4796.87851</v>
      </c>
      <c r="BH23" s="33">
        <v>4836.057352</v>
      </c>
      <c r="BI23" s="33">
        <v>4878.882978</v>
      </c>
      <c r="BJ23" s="33">
        <v>4910.075832</v>
      </c>
      <c r="BK23" s="33">
        <v>4939.394862</v>
      </c>
      <c r="BL23" s="33">
        <v>4937.683072</v>
      </c>
      <c r="BM23" s="33">
        <v>4965.281139</v>
      </c>
      <c r="BN23" s="33">
        <v>4991.786249</v>
      </c>
      <c r="BO23" s="33">
        <v>4971.303047</v>
      </c>
      <c r="BP23" s="33">
        <v>4968.874776</v>
      </c>
      <c r="BQ23" s="33">
        <v>4926.061371</v>
      </c>
      <c r="BR23" s="33">
        <v>4952.071471</v>
      </c>
      <c r="BS23" s="33">
        <v>4929.702093</v>
      </c>
      <c r="BT23" s="33">
        <v>4878.975805</v>
      </c>
      <c r="BU23" s="33">
        <v>4892.606653</v>
      </c>
      <c r="BV23" s="33">
        <v>4918.431337</v>
      </c>
      <c r="BW23" s="33">
        <v>4950.704231</v>
      </c>
      <c r="BX23" s="33">
        <v>4940.981279</v>
      </c>
      <c r="BY23" s="33">
        <v>4937.534357</v>
      </c>
      <c r="BZ23" s="33">
        <v>4943.577633</v>
      </c>
      <c r="CA23" s="33">
        <v>4907.132915</v>
      </c>
      <c r="CB23" s="33">
        <v>4844.116989</v>
      </c>
      <c r="CC23" s="33">
        <v>4699.798512</v>
      </c>
      <c r="CD23" s="33">
        <v>4583.629896</v>
      </c>
      <c r="CE23" s="33">
        <v>4614.592013</v>
      </c>
      <c r="CF23" s="33">
        <v>4664.673</v>
      </c>
      <c r="CG23" s="33">
        <v>4758.336965</v>
      </c>
      <c r="CH23" s="33">
        <v>4718.00061</v>
      </c>
      <c r="CI23" s="33">
        <v>4610.260495</v>
      </c>
      <c r="CJ23" s="33">
        <v>4668.578175</v>
      </c>
      <c r="CK23" s="33">
        <v>4739.427824</v>
      </c>
      <c r="CL23" s="33">
        <v>4670.81821</v>
      </c>
      <c r="CM23" s="33">
        <v>4482.302222</v>
      </c>
      <c r="CN23" s="33">
        <v>4272.515604</v>
      </c>
      <c r="CO23" s="33">
        <v>4170.342368</v>
      </c>
      <c r="CP23" s="33">
        <v>4115.277933</v>
      </c>
      <c r="CQ23" s="33">
        <v>4188.906855</v>
      </c>
      <c r="CR23" s="33">
        <v>4161.257148</v>
      </c>
      <c r="CS23" s="33">
        <v>4133.257321</v>
      </c>
      <c r="CT23" s="33">
        <v>4082.123092</v>
      </c>
      <c r="CU23" s="33">
        <v>3980.436525</v>
      </c>
      <c r="CV23" s="33">
        <v>3938.264014</v>
      </c>
    </row>
    <row r="24" spans="1:100">
      <c r="A24" s="31">
        <v>43588</v>
      </c>
      <c r="B24" s="32" t="s">
        <v>32</v>
      </c>
      <c r="C24" s="32" t="s">
        <v>140</v>
      </c>
      <c r="D24" s="33">
        <v>5933.875573</v>
      </c>
      <c r="E24" s="33">
        <v>64.321188</v>
      </c>
      <c r="F24" s="33">
        <v>64.637011</v>
      </c>
      <c r="G24" s="33">
        <v>64.863732</v>
      </c>
      <c r="H24" s="33">
        <v>64.756442</v>
      </c>
      <c r="I24" s="33">
        <v>64.812959</v>
      </c>
      <c r="J24" s="33">
        <v>64.958772</v>
      </c>
      <c r="K24" s="33">
        <v>64.735713</v>
      </c>
      <c r="L24" s="33">
        <v>64.881291</v>
      </c>
      <c r="M24" s="33">
        <v>64.710855</v>
      </c>
      <c r="N24" s="33">
        <v>65.17172</v>
      </c>
      <c r="O24" s="33">
        <v>65.228199</v>
      </c>
      <c r="P24" s="33">
        <v>69.595644</v>
      </c>
      <c r="Q24" s="33">
        <v>74.78919</v>
      </c>
      <c r="R24" s="33">
        <v>73.609623</v>
      </c>
      <c r="S24" s="33">
        <v>73.40294</v>
      </c>
      <c r="T24" s="33">
        <v>71.690367</v>
      </c>
      <c r="U24" s="33">
        <v>70.882624</v>
      </c>
      <c r="V24" s="33">
        <v>70.712059</v>
      </c>
      <c r="W24" s="33">
        <v>70.839529</v>
      </c>
      <c r="X24" s="33">
        <v>70.18108</v>
      </c>
      <c r="Y24" s="33">
        <v>62.186785</v>
      </c>
      <c r="Z24" s="33">
        <v>62.047785</v>
      </c>
      <c r="AA24" s="33">
        <v>62.03207</v>
      </c>
      <c r="AB24" s="33">
        <v>60.886696</v>
      </c>
      <c r="AC24" s="33">
        <v>52.282077</v>
      </c>
      <c r="AD24" s="33">
        <v>51.656596</v>
      </c>
      <c r="AE24" s="33">
        <v>51.381601</v>
      </c>
      <c r="AF24" s="33">
        <v>51.591562</v>
      </c>
      <c r="AG24" s="33">
        <v>51.786555</v>
      </c>
      <c r="AH24" s="33">
        <v>51.454095</v>
      </c>
      <c r="AI24" s="33">
        <v>51.50636</v>
      </c>
      <c r="AJ24" s="33">
        <v>51.86422</v>
      </c>
      <c r="AK24" s="33">
        <v>51.948713</v>
      </c>
      <c r="AL24" s="33">
        <v>52.115317</v>
      </c>
      <c r="AM24" s="33">
        <v>51.687668</v>
      </c>
      <c r="AN24" s="33">
        <v>51.276393</v>
      </c>
      <c r="AO24" s="33">
        <v>55.062413</v>
      </c>
      <c r="AP24" s="33">
        <v>55.127576</v>
      </c>
      <c r="AQ24" s="33">
        <v>55.438466</v>
      </c>
      <c r="AR24" s="33">
        <v>55.760206</v>
      </c>
      <c r="AS24" s="33">
        <v>64.023861</v>
      </c>
      <c r="AT24" s="33">
        <v>64.789422</v>
      </c>
      <c r="AU24" s="33">
        <v>64.796377</v>
      </c>
      <c r="AV24" s="33">
        <v>64.998114</v>
      </c>
      <c r="AW24" s="33">
        <v>64.541115</v>
      </c>
      <c r="AX24" s="33">
        <v>64.552303</v>
      </c>
      <c r="AY24" s="33">
        <v>64.272101</v>
      </c>
      <c r="AZ24" s="33">
        <v>64.234876</v>
      </c>
      <c r="BA24" s="33">
        <v>64.119735</v>
      </c>
      <c r="BB24" s="33">
        <v>64.134542</v>
      </c>
      <c r="BC24" s="33">
        <v>64.572712</v>
      </c>
      <c r="BD24" s="33">
        <v>64.81635</v>
      </c>
      <c r="BE24" s="33">
        <v>64.381826</v>
      </c>
      <c r="BF24" s="33">
        <v>64.56442</v>
      </c>
      <c r="BG24" s="33">
        <v>64.713813</v>
      </c>
      <c r="BH24" s="33">
        <v>64.781135</v>
      </c>
      <c r="BI24" s="33">
        <v>59.880254</v>
      </c>
      <c r="BJ24" s="33">
        <v>57.462479</v>
      </c>
      <c r="BK24" s="33">
        <v>57.686762</v>
      </c>
      <c r="BL24" s="33">
        <v>56.178056</v>
      </c>
      <c r="BM24" s="33">
        <v>44.212054</v>
      </c>
      <c r="BN24" s="33">
        <v>44.038457</v>
      </c>
      <c r="BO24" s="33">
        <v>43.882493</v>
      </c>
      <c r="BP24" s="33">
        <v>44.141212</v>
      </c>
      <c r="BQ24" s="33">
        <v>50.721574</v>
      </c>
      <c r="BR24" s="33">
        <v>51.416142</v>
      </c>
      <c r="BS24" s="33">
        <v>50.746528</v>
      </c>
      <c r="BT24" s="33">
        <v>54.530601</v>
      </c>
      <c r="BU24" s="33">
        <v>66.024603</v>
      </c>
      <c r="BV24" s="33">
        <v>65.873695</v>
      </c>
      <c r="BW24" s="33">
        <v>66.663286</v>
      </c>
      <c r="BX24" s="33">
        <v>65.949359</v>
      </c>
      <c r="BY24" s="33">
        <v>66.132855</v>
      </c>
      <c r="BZ24" s="33">
        <v>65.928526</v>
      </c>
      <c r="CA24" s="33">
        <v>65.229161</v>
      </c>
      <c r="CB24" s="33">
        <v>65.436837</v>
      </c>
      <c r="CC24" s="33">
        <v>65.154558</v>
      </c>
      <c r="CD24" s="33">
        <v>65.701448</v>
      </c>
      <c r="CE24" s="33">
        <v>65.341042</v>
      </c>
      <c r="CF24" s="33">
        <v>65.545808</v>
      </c>
      <c r="CG24" s="33">
        <v>65.858919</v>
      </c>
      <c r="CH24" s="33">
        <v>65.394724</v>
      </c>
      <c r="CI24" s="33">
        <v>66.167586</v>
      </c>
      <c r="CJ24" s="33">
        <v>66.179086</v>
      </c>
      <c r="CK24" s="33">
        <v>66.925345</v>
      </c>
      <c r="CL24" s="33">
        <v>65.665036</v>
      </c>
      <c r="CM24" s="33">
        <v>65.269022</v>
      </c>
      <c r="CN24" s="33">
        <v>65.81963</v>
      </c>
      <c r="CO24" s="33">
        <v>65.489466</v>
      </c>
      <c r="CP24" s="33">
        <v>65.853049</v>
      </c>
      <c r="CQ24" s="33">
        <v>65.751362</v>
      </c>
      <c r="CR24" s="33">
        <v>65.383623</v>
      </c>
      <c r="CS24" s="33">
        <v>65.452462</v>
      </c>
      <c r="CT24" s="33">
        <v>65.371561</v>
      </c>
      <c r="CU24" s="33">
        <v>65.466123</v>
      </c>
      <c r="CV24" s="33">
        <v>63.783995</v>
      </c>
    </row>
    <row r="25" spans="1:100">
      <c r="A25" s="31">
        <v>43588</v>
      </c>
      <c r="B25" s="32" t="s">
        <v>33</v>
      </c>
      <c r="C25" s="32" t="s">
        <v>140</v>
      </c>
      <c r="D25" s="33">
        <v>92176.964006</v>
      </c>
      <c r="E25" s="33">
        <v>958.826768</v>
      </c>
      <c r="F25" s="33">
        <v>958.946677</v>
      </c>
      <c r="G25" s="33">
        <v>959.001776</v>
      </c>
      <c r="H25" s="33">
        <v>959.790169</v>
      </c>
      <c r="I25" s="33">
        <v>960.86978</v>
      </c>
      <c r="J25" s="33">
        <v>961.064788</v>
      </c>
      <c r="K25" s="33">
        <v>961.029053</v>
      </c>
      <c r="L25" s="33">
        <v>960.95177</v>
      </c>
      <c r="M25" s="33">
        <v>960.795997</v>
      </c>
      <c r="N25" s="33">
        <v>961.076032</v>
      </c>
      <c r="O25" s="33">
        <v>961.02486</v>
      </c>
      <c r="P25" s="33">
        <v>960.873266</v>
      </c>
      <c r="Q25" s="33">
        <v>960.23849</v>
      </c>
      <c r="R25" s="33">
        <v>959.252981</v>
      </c>
      <c r="S25" s="33">
        <v>958.868139</v>
      </c>
      <c r="T25" s="33">
        <v>959.218276</v>
      </c>
      <c r="U25" s="33">
        <v>959.599821</v>
      </c>
      <c r="V25" s="33">
        <v>959.565534</v>
      </c>
      <c r="W25" s="33">
        <v>959.413885</v>
      </c>
      <c r="X25" s="33">
        <v>959.561394</v>
      </c>
      <c r="Y25" s="33">
        <v>959.657767</v>
      </c>
      <c r="Z25" s="33">
        <v>959.800618</v>
      </c>
      <c r="AA25" s="33">
        <v>959.690198</v>
      </c>
      <c r="AB25" s="33">
        <v>959.829671</v>
      </c>
      <c r="AC25" s="33">
        <v>959.904314</v>
      </c>
      <c r="AD25" s="33">
        <v>959.834159</v>
      </c>
      <c r="AE25" s="33">
        <v>959.827406</v>
      </c>
      <c r="AF25" s="33">
        <v>959.888736</v>
      </c>
      <c r="AG25" s="33">
        <v>960.150265</v>
      </c>
      <c r="AH25" s="33">
        <v>959.99394</v>
      </c>
      <c r="AI25" s="33">
        <v>959.892967</v>
      </c>
      <c r="AJ25" s="33">
        <v>960.071218</v>
      </c>
      <c r="AK25" s="33">
        <v>959.849701</v>
      </c>
      <c r="AL25" s="33">
        <v>960.022369</v>
      </c>
      <c r="AM25" s="33">
        <v>960.086296</v>
      </c>
      <c r="AN25" s="33">
        <v>960.036975</v>
      </c>
      <c r="AO25" s="33">
        <v>960.001182</v>
      </c>
      <c r="AP25" s="33">
        <v>959.773058</v>
      </c>
      <c r="AQ25" s="33">
        <v>960.154288</v>
      </c>
      <c r="AR25" s="33">
        <v>960.267928</v>
      </c>
      <c r="AS25" s="33">
        <v>960.018412</v>
      </c>
      <c r="AT25" s="33">
        <v>960.647303</v>
      </c>
      <c r="AU25" s="33">
        <v>961.078593</v>
      </c>
      <c r="AV25" s="33">
        <v>961.304473</v>
      </c>
      <c r="AW25" s="33">
        <v>961.374601</v>
      </c>
      <c r="AX25" s="33">
        <v>961.372198</v>
      </c>
      <c r="AY25" s="33">
        <v>961.464584</v>
      </c>
      <c r="AZ25" s="33">
        <v>961.452593</v>
      </c>
      <c r="BA25" s="33">
        <v>961.334592</v>
      </c>
      <c r="BB25" s="33">
        <v>961.336674</v>
      </c>
      <c r="BC25" s="33">
        <v>961.688795</v>
      </c>
      <c r="BD25" s="33">
        <v>961.597238</v>
      </c>
      <c r="BE25" s="33">
        <v>961.3455</v>
      </c>
      <c r="BF25" s="33">
        <v>961.498452</v>
      </c>
      <c r="BG25" s="33">
        <v>961.379998</v>
      </c>
      <c r="BH25" s="33">
        <v>961.42178</v>
      </c>
      <c r="BI25" s="33">
        <v>961.563956</v>
      </c>
      <c r="BJ25" s="33">
        <v>960.866483</v>
      </c>
      <c r="BK25" s="33">
        <v>960.186733</v>
      </c>
      <c r="BL25" s="33">
        <v>960.104747</v>
      </c>
      <c r="BM25" s="33">
        <v>960.26831</v>
      </c>
      <c r="BN25" s="33">
        <v>960.219036</v>
      </c>
      <c r="BO25" s="33">
        <v>960.222029</v>
      </c>
      <c r="BP25" s="33">
        <v>960.142612</v>
      </c>
      <c r="BQ25" s="33">
        <v>959.86093</v>
      </c>
      <c r="BR25" s="33">
        <v>960.330361</v>
      </c>
      <c r="BS25" s="33">
        <v>960.134563</v>
      </c>
      <c r="BT25" s="33">
        <v>960.116291</v>
      </c>
      <c r="BU25" s="33">
        <v>960.229493</v>
      </c>
      <c r="BV25" s="33">
        <v>960.191798</v>
      </c>
      <c r="BW25" s="33">
        <v>960.525868</v>
      </c>
      <c r="BX25" s="33">
        <v>959.803745</v>
      </c>
      <c r="BY25" s="33">
        <v>960.098924</v>
      </c>
      <c r="BZ25" s="33">
        <v>960.066953</v>
      </c>
      <c r="CA25" s="33">
        <v>959.786383</v>
      </c>
      <c r="CB25" s="33">
        <v>959.89938</v>
      </c>
      <c r="CC25" s="33">
        <v>959.797317</v>
      </c>
      <c r="CD25" s="33">
        <v>959.751359</v>
      </c>
      <c r="CE25" s="33">
        <v>959.45829</v>
      </c>
      <c r="CF25" s="33">
        <v>959.950051</v>
      </c>
      <c r="CG25" s="33">
        <v>959.826099</v>
      </c>
      <c r="CH25" s="33">
        <v>959.665689</v>
      </c>
      <c r="CI25" s="33">
        <v>959.955</v>
      </c>
      <c r="CJ25" s="33">
        <v>959.860249</v>
      </c>
      <c r="CK25" s="33">
        <v>960.213659</v>
      </c>
      <c r="CL25" s="33">
        <v>959.605522</v>
      </c>
      <c r="CM25" s="33">
        <v>959.349166</v>
      </c>
      <c r="CN25" s="33">
        <v>959.508764</v>
      </c>
      <c r="CO25" s="33">
        <v>959.280792</v>
      </c>
      <c r="CP25" s="33">
        <v>959.63772</v>
      </c>
      <c r="CQ25" s="33">
        <v>959.552828</v>
      </c>
      <c r="CR25" s="33">
        <v>959.421442</v>
      </c>
      <c r="CS25" s="33">
        <v>959.611685</v>
      </c>
      <c r="CT25" s="33">
        <v>959.705254</v>
      </c>
      <c r="CU25" s="33">
        <v>959.493728</v>
      </c>
      <c r="CV25" s="33">
        <v>959.682499</v>
      </c>
    </row>
    <row r="26" spans="1:100">
      <c r="A26" s="31">
        <v>43588</v>
      </c>
      <c r="B26" s="32" t="s">
        <v>34</v>
      </c>
      <c r="C26" s="32" t="s">
        <v>140</v>
      </c>
      <c r="D26" s="33">
        <v>73.899368</v>
      </c>
      <c r="E26" s="33">
        <v>0.629847</v>
      </c>
      <c r="F26" s="33">
        <v>1.090877</v>
      </c>
      <c r="G26" s="33">
        <v>1.42844</v>
      </c>
      <c r="H26" s="33">
        <v>0.696174</v>
      </c>
      <c r="I26" s="33">
        <v>0.909124</v>
      </c>
      <c r="J26" s="33">
        <v>0.653666</v>
      </c>
      <c r="K26" s="33">
        <v>0.777042</v>
      </c>
      <c r="L26" s="33">
        <v>0.726671</v>
      </c>
      <c r="M26" s="33">
        <v>1.149743</v>
      </c>
      <c r="N26" s="33">
        <v>1.190667</v>
      </c>
      <c r="O26" s="33">
        <v>0.525376</v>
      </c>
      <c r="P26" s="33">
        <v>0.454029</v>
      </c>
      <c r="Q26" s="33">
        <v>1.309518</v>
      </c>
      <c r="R26" s="33">
        <v>0.594782</v>
      </c>
      <c r="S26" s="33">
        <v>0.404365</v>
      </c>
      <c r="T26" s="33">
        <v>1.258779</v>
      </c>
      <c r="U26" s="33">
        <v>0.252836</v>
      </c>
      <c r="V26" s="33">
        <v>0.554947</v>
      </c>
      <c r="W26" s="33">
        <v>0.305212</v>
      </c>
      <c r="X26" s="33">
        <v>0.996408</v>
      </c>
      <c r="Y26" s="33">
        <v>0.863944</v>
      </c>
      <c r="Z26" s="33">
        <v>1.157752</v>
      </c>
      <c r="AA26" s="33">
        <v>1.497931</v>
      </c>
      <c r="AB26" s="33">
        <v>0.86473</v>
      </c>
      <c r="AC26" s="33">
        <v>1.572784</v>
      </c>
      <c r="AD26" s="33">
        <v>2.772281</v>
      </c>
      <c r="AE26" s="33">
        <v>-1.143684</v>
      </c>
      <c r="AF26" s="33">
        <v>1.989627</v>
      </c>
      <c r="AG26" s="33">
        <v>0.959022</v>
      </c>
      <c r="AH26" s="33">
        <v>-0.246395</v>
      </c>
      <c r="AI26" s="33">
        <v>0.385117</v>
      </c>
      <c r="AJ26" s="33">
        <v>0.56881</v>
      </c>
      <c r="AK26" s="33">
        <v>0.626789</v>
      </c>
      <c r="AL26" s="33">
        <v>1.291074</v>
      </c>
      <c r="AM26" s="33">
        <v>0.948354</v>
      </c>
      <c r="AN26" s="33">
        <v>2.016993</v>
      </c>
      <c r="AO26" s="33">
        <v>0.342587</v>
      </c>
      <c r="AP26" s="33">
        <v>0.160635</v>
      </c>
      <c r="AQ26" s="33">
        <v>1.006559</v>
      </c>
      <c r="AR26" s="33">
        <v>1.141426</v>
      </c>
      <c r="AS26" s="33">
        <v>0.518077</v>
      </c>
      <c r="AT26" s="33">
        <v>1.041323</v>
      </c>
      <c r="AU26" s="33">
        <v>0.770147</v>
      </c>
      <c r="AV26" s="33">
        <v>0.484293</v>
      </c>
      <c r="AW26" s="33">
        <v>0.685195</v>
      </c>
      <c r="AX26" s="33">
        <v>1.377633</v>
      </c>
      <c r="AY26" s="33">
        <v>1.15148</v>
      </c>
      <c r="AZ26" s="33">
        <v>0.752936</v>
      </c>
      <c r="BA26" s="33">
        <v>1.069037</v>
      </c>
      <c r="BB26" s="33">
        <v>0.514468</v>
      </c>
      <c r="BC26" s="33">
        <v>0.384013</v>
      </c>
      <c r="BD26" s="33">
        <v>1.041616</v>
      </c>
      <c r="BE26" s="33">
        <v>-0.301219</v>
      </c>
      <c r="BF26" s="33">
        <v>0.657737</v>
      </c>
      <c r="BG26" s="33">
        <v>1.580251</v>
      </c>
      <c r="BH26" s="33">
        <v>-0.4798</v>
      </c>
      <c r="BI26" s="33">
        <v>1.033513</v>
      </c>
      <c r="BJ26" s="33">
        <v>0.009328</v>
      </c>
      <c r="BK26" s="33">
        <v>0.757756</v>
      </c>
      <c r="BL26" s="33">
        <v>1.269456</v>
      </c>
      <c r="BM26" s="33">
        <v>0.225297</v>
      </c>
      <c r="BN26" s="33">
        <v>1.230787</v>
      </c>
      <c r="BO26" s="33">
        <v>0.581811</v>
      </c>
      <c r="BP26" s="33">
        <v>1.218494</v>
      </c>
      <c r="BQ26" s="33">
        <v>1.992365</v>
      </c>
      <c r="BR26" s="33">
        <v>-0.871447</v>
      </c>
      <c r="BS26" s="33">
        <v>0.69325</v>
      </c>
      <c r="BT26" s="33">
        <v>1.166294</v>
      </c>
      <c r="BU26" s="33">
        <v>2.080439</v>
      </c>
      <c r="BV26" s="33">
        <v>-1.429045</v>
      </c>
      <c r="BW26" s="33">
        <v>2.497746</v>
      </c>
      <c r="BX26" s="33">
        <v>-0.769999</v>
      </c>
      <c r="BY26" s="33">
        <v>0.9917</v>
      </c>
      <c r="BZ26" s="33">
        <v>1.161006</v>
      </c>
      <c r="CA26" s="33">
        <v>-0.89565</v>
      </c>
      <c r="CB26" s="33">
        <v>-0.17953</v>
      </c>
      <c r="CC26" s="33">
        <v>0.107194</v>
      </c>
      <c r="CD26" s="33">
        <v>2.045104</v>
      </c>
      <c r="CE26" s="33">
        <v>0.610643</v>
      </c>
      <c r="CF26" s="33">
        <v>1.2695</v>
      </c>
      <c r="CG26" s="33">
        <v>0.385103</v>
      </c>
      <c r="CH26" s="33">
        <v>0.125077</v>
      </c>
      <c r="CI26" s="33">
        <v>1.486545</v>
      </c>
      <c r="CJ26" s="33">
        <v>0.48628</v>
      </c>
      <c r="CK26" s="33">
        <v>0.815875</v>
      </c>
      <c r="CL26" s="33">
        <v>0.045862</v>
      </c>
      <c r="CM26" s="33">
        <v>0.41267</v>
      </c>
      <c r="CN26" s="33">
        <v>1.452995</v>
      </c>
      <c r="CO26" s="33">
        <v>0.228374</v>
      </c>
      <c r="CP26" s="33">
        <v>1.508407</v>
      </c>
      <c r="CQ26" s="33">
        <v>0.942292</v>
      </c>
      <c r="CR26" s="33">
        <v>0.765415</v>
      </c>
      <c r="CS26" s="33">
        <v>0.595939</v>
      </c>
      <c r="CT26" s="33">
        <v>0.723819</v>
      </c>
      <c r="CU26" s="33">
        <v>1.190292</v>
      </c>
      <c r="CV26" s="33">
        <v>0.006385</v>
      </c>
    </row>
    <row r="27" spans="1:100">
      <c r="A27" s="31">
        <v>43588</v>
      </c>
      <c r="B27" s="32" t="s">
        <v>35</v>
      </c>
      <c r="C27" s="32" t="s">
        <v>140</v>
      </c>
      <c r="D27" s="33">
        <v>8440.623031</v>
      </c>
      <c r="E27" s="33">
        <v>0.0024</v>
      </c>
      <c r="F27" s="33">
        <v>0.0024</v>
      </c>
      <c r="G27" s="33">
        <v>0.0024</v>
      </c>
      <c r="H27" s="33">
        <v>0.0024</v>
      </c>
      <c r="I27" s="33">
        <v>0.0012</v>
      </c>
      <c r="J27" s="33">
        <v>0.0024</v>
      </c>
      <c r="K27" s="33">
        <v>0.0024</v>
      </c>
      <c r="L27" s="33">
        <v>0.0024</v>
      </c>
      <c r="M27" s="33">
        <v>0.0024</v>
      </c>
      <c r="N27" s="33">
        <v>0.0024</v>
      </c>
      <c r="O27" s="33">
        <v>0.0024</v>
      </c>
      <c r="P27" s="33">
        <v>0.0024</v>
      </c>
      <c r="Q27" s="33">
        <v>0.0024</v>
      </c>
      <c r="R27" s="33">
        <v>0.0024</v>
      </c>
      <c r="S27" s="33">
        <v>0.0024</v>
      </c>
      <c r="T27" s="33">
        <v>0.0024</v>
      </c>
      <c r="U27" s="33">
        <v>0.0024</v>
      </c>
      <c r="V27" s="33">
        <v>0.0024</v>
      </c>
      <c r="W27" s="33">
        <v>0.0024</v>
      </c>
      <c r="X27" s="33">
        <v>0.0024</v>
      </c>
      <c r="Y27" s="33">
        <v>0.0012</v>
      </c>
      <c r="Z27" s="33">
        <v>0.0024</v>
      </c>
      <c r="AA27" s="33">
        <v>0.0024</v>
      </c>
      <c r="AB27" s="33">
        <v>0.0024</v>
      </c>
      <c r="AC27" s="33">
        <v>0.0024</v>
      </c>
      <c r="AD27" s="33">
        <v>0.0024</v>
      </c>
      <c r="AE27" s="33">
        <v>0.0024</v>
      </c>
      <c r="AF27" s="33">
        <v>0.021483</v>
      </c>
      <c r="AG27" s="33">
        <v>0.248314</v>
      </c>
      <c r="AH27" s="33">
        <v>0.916764</v>
      </c>
      <c r="AI27" s="33">
        <v>5.203343</v>
      </c>
      <c r="AJ27" s="33">
        <v>14.972161</v>
      </c>
      <c r="AK27" s="33">
        <v>18.430215</v>
      </c>
      <c r="AL27" s="33">
        <v>26.270769</v>
      </c>
      <c r="AM27" s="33">
        <v>35.006593</v>
      </c>
      <c r="AN27" s="33">
        <v>46.47734</v>
      </c>
      <c r="AO27" s="33">
        <v>54.5074</v>
      </c>
      <c r="AP27" s="33">
        <v>60.441549</v>
      </c>
      <c r="AQ27" s="33">
        <v>71.405308</v>
      </c>
      <c r="AR27" s="33">
        <v>93.078215</v>
      </c>
      <c r="AS27" s="33">
        <v>113.148225</v>
      </c>
      <c r="AT27" s="33">
        <v>140.48558</v>
      </c>
      <c r="AU27" s="33">
        <v>155.388285</v>
      </c>
      <c r="AV27" s="33">
        <v>181.559991</v>
      </c>
      <c r="AW27" s="33">
        <v>198.999954</v>
      </c>
      <c r="AX27" s="33">
        <v>216.28822</v>
      </c>
      <c r="AY27" s="33">
        <v>219.717829</v>
      </c>
      <c r="AZ27" s="33">
        <v>234.197302</v>
      </c>
      <c r="BA27" s="33">
        <v>249.485206</v>
      </c>
      <c r="BB27" s="33">
        <v>245.892094</v>
      </c>
      <c r="BC27" s="33">
        <v>251.680522</v>
      </c>
      <c r="BD27" s="33">
        <v>246.853404</v>
      </c>
      <c r="BE27" s="33">
        <v>263.063418</v>
      </c>
      <c r="BF27" s="33">
        <v>284.258358</v>
      </c>
      <c r="BG27" s="33">
        <v>275.76842</v>
      </c>
      <c r="BH27" s="33">
        <v>264.111793</v>
      </c>
      <c r="BI27" s="33">
        <v>260.404808</v>
      </c>
      <c r="BJ27" s="33">
        <v>234.939383</v>
      </c>
      <c r="BK27" s="33">
        <v>217.900676</v>
      </c>
      <c r="BL27" s="33">
        <v>234.915632</v>
      </c>
      <c r="BM27" s="33">
        <v>232.798089</v>
      </c>
      <c r="BN27" s="33">
        <v>259.365637</v>
      </c>
      <c r="BO27" s="33">
        <v>268.094811</v>
      </c>
      <c r="BP27" s="33">
        <v>303.065224</v>
      </c>
      <c r="BQ27" s="33">
        <v>299.059983</v>
      </c>
      <c r="BR27" s="33">
        <v>241.727481</v>
      </c>
      <c r="BS27" s="33">
        <v>215.365925</v>
      </c>
      <c r="BT27" s="33">
        <v>262.126921</v>
      </c>
      <c r="BU27" s="33">
        <v>238.300525</v>
      </c>
      <c r="BV27" s="33">
        <v>238.510872</v>
      </c>
      <c r="BW27" s="33">
        <v>176.462296</v>
      </c>
      <c r="BX27" s="33">
        <v>117.546052</v>
      </c>
      <c r="BY27" s="33">
        <v>104.061858</v>
      </c>
      <c r="BZ27" s="33">
        <v>79.100488</v>
      </c>
      <c r="CA27" s="33">
        <v>77.809824</v>
      </c>
      <c r="CB27" s="33">
        <v>75.950675</v>
      </c>
      <c r="CC27" s="33">
        <v>75.08832</v>
      </c>
      <c r="CD27" s="33">
        <v>104.715459</v>
      </c>
      <c r="CE27" s="33">
        <v>92.139025</v>
      </c>
      <c r="CF27" s="33">
        <v>47.557513</v>
      </c>
      <c r="CG27" s="33">
        <v>14.056911</v>
      </c>
      <c r="CH27" s="33">
        <v>1.585788</v>
      </c>
      <c r="CI27" s="33">
        <v>0.0024</v>
      </c>
      <c r="CJ27" s="33">
        <v>0.0024</v>
      </c>
      <c r="CK27" s="33">
        <v>0.0024</v>
      </c>
      <c r="CL27" s="33">
        <v>0.0024</v>
      </c>
      <c r="CM27" s="33">
        <v>0.0024</v>
      </c>
      <c r="CN27" s="33">
        <v>0.0024</v>
      </c>
      <c r="CO27" s="33">
        <v>0.0024</v>
      </c>
      <c r="CP27" s="33">
        <v>0.0024</v>
      </c>
      <c r="CQ27" s="33">
        <v>0.0024</v>
      </c>
      <c r="CR27" s="33">
        <v>0.0024</v>
      </c>
      <c r="CS27" s="33">
        <v>0.0012</v>
      </c>
      <c r="CT27" s="33">
        <v>0.0024</v>
      </c>
      <c r="CU27" s="33">
        <v>0.0024</v>
      </c>
      <c r="CV27" s="33">
        <v>0.0024</v>
      </c>
    </row>
    <row r="28" spans="1:100">
      <c r="A28" s="31">
        <v>43588</v>
      </c>
      <c r="B28" s="32" t="s">
        <v>36</v>
      </c>
      <c r="C28" s="32" t="s">
        <v>140</v>
      </c>
      <c r="D28" s="33">
        <v>130594.002791</v>
      </c>
      <c r="E28" s="33">
        <v>1556.931502</v>
      </c>
      <c r="F28" s="33">
        <v>1624.32143</v>
      </c>
      <c r="G28" s="33">
        <v>1672.353417</v>
      </c>
      <c r="H28" s="33">
        <v>1720.081597</v>
      </c>
      <c r="I28" s="33">
        <v>1753.604405</v>
      </c>
      <c r="J28" s="33">
        <v>1741.350379</v>
      </c>
      <c r="K28" s="33">
        <v>1662.626422</v>
      </c>
      <c r="L28" s="33">
        <v>1618.561785</v>
      </c>
      <c r="M28" s="33">
        <v>1622.310218</v>
      </c>
      <c r="N28" s="33">
        <v>1679.981685</v>
      </c>
      <c r="O28" s="33">
        <v>1692.634773</v>
      </c>
      <c r="P28" s="33">
        <v>1692.87935</v>
      </c>
      <c r="Q28" s="33">
        <v>1683.206435</v>
      </c>
      <c r="R28" s="33">
        <v>1703.381355</v>
      </c>
      <c r="S28" s="33">
        <v>1740.978677</v>
      </c>
      <c r="T28" s="33">
        <v>1738.741062</v>
      </c>
      <c r="U28" s="33">
        <v>1640.561781</v>
      </c>
      <c r="V28" s="33">
        <v>1554.675446</v>
      </c>
      <c r="W28" s="33">
        <v>1573.521793</v>
      </c>
      <c r="X28" s="33">
        <v>1634.350297</v>
      </c>
      <c r="Y28" s="33">
        <v>1645.851006</v>
      </c>
      <c r="Z28" s="33">
        <v>1675.48903</v>
      </c>
      <c r="AA28" s="33">
        <v>1692.958516</v>
      </c>
      <c r="AB28" s="33">
        <v>1653.018786</v>
      </c>
      <c r="AC28" s="33">
        <v>1634.725034</v>
      </c>
      <c r="AD28" s="33">
        <v>1546.382042</v>
      </c>
      <c r="AE28" s="33">
        <v>1449.897375</v>
      </c>
      <c r="AF28" s="33">
        <v>1454.863828</v>
      </c>
      <c r="AG28" s="33">
        <v>1335.885495</v>
      </c>
      <c r="AH28" s="33">
        <v>1162.073582</v>
      </c>
      <c r="AI28" s="33">
        <v>1065.463259</v>
      </c>
      <c r="AJ28" s="33">
        <v>1011.163825</v>
      </c>
      <c r="AK28" s="33">
        <v>921.203445</v>
      </c>
      <c r="AL28" s="33">
        <v>845.83076</v>
      </c>
      <c r="AM28" s="33">
        <v>798.852735</v>
      </c>
      <c r="AN28" s="33">
        <v>689.440322</v>
      </c>
      <c r="AO28" s="33">
        <v>585.4067</v>
      </c>
      <c r="AP28" s="33">
        <v>559.799398</v>
      </c>
      <c r="AQ28" s="33">
        <v>621.310215</v>
      </c>
      <c r="AR28" s="33">
        <v>696.833683</v>
      </c>
      <c r="AS28" s="33">
        <v>761.600275</v>
      </c>
      <c r="AT28" s="33">
        <v>815.949536</v>
      </c>
      <c r="AU28" s="33">
        <v>910.835618</v>
      </c>
      <c r="AV28" s="33">
        <v>1016.33735</v>
      </c>
      <c r="AW28" s="33">
        <v>1099.267228</v>
      </c>
      <c r="AX28" s="33">
        <v>1181.984078</v>
      </c>
      <c r="AY28" s="33">
        <v>1226.202445</v>
      </c>
      <c r="AZ28" s="33">
        <v>1239.888012</v>
      </c>
      <c r="BA28" s="33">
        <v>1257.976188</v>
      </c>
      <c r="BB28" s="33">
        <v>1271.746398</v>
      </c>
      <c r="BC28" s="33">
        <v>1230.609167</v>
      </c>
      <c r="BD28" s="33">
        <v>1183.950135</v>
      </c>
      <c r="BE28" s="33">
        <v>1178.159824</v>
      </c>
      <c r="BF28" s="33">
        <v>1197.211527</v>
      </c>
      <c r="BG28" s="33">
        <v>1225.026412</v>
      </c>
      <c r="BH28" s="33">
        <v>1231.234955</v>
      </c>
      <c r="BI28" s="33">
        <v>1206.473398</v>
      </c>
      <c r="BJ28" s="33">
        <v>1209.840188</v>
      </c>
      <c r="BK28" s="33">
        <v>1250.284412</v>
      </c>
      <c r="BL28" s="33">
        <v>1276.003528</v>
      </c>
      <c r="BM28" s="33">
        <v>1256.176878</v>
      </c>
      <c r="BN28" s="33">
        <v>1186.016418</v>
      </c>
      <c r="BO28" s="33">
        <v>1229.976735</v>
      </c>
      <c r="BP28" s="33">
        <v>1245.118688</v>
      </c>
      <c r="BQ28" s="33">
        <v>1288.569219</v>
      </c>
      <c r="BR28" s="33">
        <v>1332.169579</v>
      </c>
      <c r="BS28" s="33">
        <v>1378.088165</v>
      </c>
      <c r="BT28" s="33">
        <v>1444.890815</v>
      </c>
      <c r="BU28" s="33">
        <v>1404.78164</v>
      </c>
      <c r="BV28" s="33">
        <v>1307.120087</v>
      </c>
      <c r="BW28" s="33">
        <v>1243.299801</v>
      </c>
      <c r="BX28" s="33">
        <v>1190.659907</v>
      </c>
      <c r="BY28" s="33">
        <v>1210.087053</v>
      </c>
      <c r="BZ28" s="33">
        <v>1198.087253</v>
      </c>
      <c r="CA28" s="33">
        <v>1203.655533</v>
      </c>
      <c r="CB28" s="33">
        <v>1369.903544</v>
      </c>
      <c r="CC28" s="33">
        <v>1563.946425</v>
      </c>
      <c r="CD28" s="33">
        <v>1660.331159</v>
      </c>
      <c r="CE28" s="33">
        <v>1626.636099</v>
      </c>
      <c r="CF28" s="33">
        <v>1590.429785</v>
      </c>
      <c r="CG28" s="33">
        <v>1571.159618</v>
      </c>
      <c r="CH28" s="33">
        <v>1696.074268</v>
      </c>
      <c r="CI28" s="33">
        <v>1758.377885</v>
      </c>
      <c r="CJ28" s="33">
        <v>1616.949245</v>
      </c>
      <c r="CK28" s="33">
        <v>1452.166528</v>
      </c>
      <c r="CL28" s="33">
        <v>1414.437102</v>
      </c>
      <c r="CM28" s="33">
        <v>1599.505188</v>
      </c>
      <c r="CN28" s="33">
        <v>1722.824789</v>
      </c>
      <c r="CO28" s="33">
        <v>1759.260419</v>
      </c>
      <c r="CP28" s="33">
        <v>1718.656975</v>
      </c>
      <c r="CQ28" s="33">
        <v>1561.769346</v>
      </c>
      <c r="CR28" s="33">
        <v>1480.364978</v>
      </c>
      <c r="CS28" s="33">
        <v>1361.976292</v>
      </c>
      <c r="CT28" s="33">
        <v>1258.721403</v>
      </c>
      <c r="CU28" s="33">
        <v>1236.754924</v>
      </c>
      <c r="CV28" s="33">
        <v>1130.97553</v>
      </c>
    </row>
    <row r="29" spans="1:100">
      <c r="A29" s="31">
        <v>43589</v>
      </c>
      <c r="B29" s="32" t="s">
        <v>28</v>
      </c>
      <c r="C29" s="32" t="s">
        <v>140</v>
      </c>
      <c r="D29" s="33">
        <v>997.496604</v>
      </c>
      <c r="E29" s="33">
        <v>10.23996</v>
      </c>
      <c r="F29" s="33">
        <v>10.235418</v>
      </c>
      <c r="G29" s="33">
        <v>10.236803</v>
      </c>
      <c r="H29" s="33">
        <v>10.229978</v>
      </c>
      <c r="I29" s="33">
        <v>10.239637</v>
      </c>
      <c r="J29" s="33">
        <v>10.239905</v>
      </c>
      <c r="K29" s="33">
        <v>10.248735</v>
      </c>
      <c r="L29" s="33">
        <v>10.243205</v>
      </c>
      <c r="M29" s="33">
        <v>10.234002</v>
      </c>
      <c r="N29" s="33">
        <v>10.240361</v>
      </c>
      <c r="O29" s="33">
        <v>10.241517</v>
      </c>
      <c r="P29" s="33">
        <v>10.244577</v>
      </c>
      <c r="Q29" s="33">
        <v>10.24145</v>
      </c>
      <c r="R29" s="33">
        <v>10.243117</v>
      </c>
      <c r="S29" s="33">
        <v>10.244079</v>
      </c>
      <c r="T29" s="33">
        <v>10.243232</v>
      </c>
      <c r="U29" s="33">
        <v>10.247583</v>
      </c>
      <c r="V29" s="33">
        <v>10.25127</v>
      </c>
      <c r="W29" s="33">
        <v>10.253003</v>
      </c>
      <c r="X29" s="33">
        <v>10.260383</v>
      </c>
      <c r="Y29" s="33">
        <v>10.257854</v>
      </c>
      <c r="Z29" s="33">
        <v>10.260788</v>
      </c>
      <c r="AA29" s="33">
        <v>10.262708</v>
      </c>
      <c r="AB29" s="33">
        <v>10.266574</v>
      </c>
      <c r="AC29" s="33">
        <v>10.269649</v>
      </c>
      <c r="AD29" s="33">
        <v>10.265128</v>
      </c>
      <c r="AE29" s="33">
        <v>10.114911</v>
      </c>
      <c r="AF29" s="33">
        <v>10.101839</v>
      </c>
      <c r="AG29" s="33">
        <v>10.102212</v>
      </c>
      <c r="AH29" s="33">
        <v>10.098875</v>
      </c>
      <c r="AI29" s="33">
        <v>10.101106</v>
      </c>
      <c r="AJ29" s="33">
        <v>10.087514</v>
      </c>
      <c r="AK29" s="33">
        <v>10.09235</v>
      </c>
      <c r="AL29" s="33">
        <v>10.084539</v>
      </c>
      <c r="AM29" s="33">
        <v>10.084007</v>
      </c>
      <c r="AN29" s="33">
        <v>10.081949</v>
      </c>
      <c r="AO29" s="33">
        <v>10.095134</v>
      </c>
      <c r="AP29" s="33">
        <v>10.234599</v>
      </c>
      <c r="AQ29" s="33">
        <v>10.473817</v>
      </c>
      <c r="AR29" s="33">
        <v>10.475561</v>
      </c>
      <c r="AS29" s="33">
        <v>10.459937</v>
      </c>
      <c r="AT29" s="33">
        <v>10.476575</v>
      </c>
      <c r="AU29" s="33">
        <v>10.648494</v>
      </c>
      <c r="AV29" s="33">
        <v>10.611923</v>
      </c>
      <c r="AW29" s="33">
        <v>10.338739</v>
      </c>
      <c r="AX29" s="33">
        <v>10.323636</v>
      </c>
      <c r="AY29" s="33">
        <v>10.312769</v>
      </c>
      <c r="AZ29" s="33">
        <v>10.409458</v>
      </c>
      <c r="BA29" s="33">
        <v>10.599688</v>
      </c>
      <c r="BB29" s="33">
        <v>10.596745</v>
      </c>
      <c r="BC29" s="33">
        <v>10.583756</v>
      </c>
      <c r="BD29" s="33">
        <v>10.606724</v>
      </c>
      <c r="BE29" s="33">
        <v>10.55827</v>
      </c>
      <c r="BF29" s="33">
        <v>10.568419</v>
      </c>
      <c r="BG29" s="33">
        <v>10.553943</v>
      </c>
      <c r="BH29" s="33">
        <v>10.519114</v>
      </c>
      <c r="BI29" s="33">
        <v>10.507021</v>
      </c>
      <c r="BJ29" s="33">
        <v>10.510613</v>
      </c>
      <c r="BK29" s="33">
        <v>10.49448</v>
      </c>
      <c r="BL29" s="33">
        <v>10.488219</v>
      </c>
      <c r="BM29" s="33">
        <v>10.4893</v>
      </c>
      <c r="BN29" s="33">
        <v>10.478039</v>
      </c>
      <c r="BO29" s="33">
        <v>10.468531</v>
      </c>
      <c r="BP29" s="33">
        <v>10.468337</v>
      </c>
      <c r="BQ29" s="33">
        <v>10.430776</v>
      </c>
      <c r="BR29" s="33">
        <v>10.458839</v>
      </c>
      <c r="BS29" s="33">
        <v>10.456139</v>
      </c>
      <c r="BT29" s="33">
        <v>10.437607</v>
      </c>
      <c r="BU29" s="33">
        <v>10.46816</v>
      </c>
      <c r="BV29" s="33">
        <v>10.472327</v>
      </c>
      <c r="BW29" s="33">
        <v>10.446074</v>
      </c>
      <c r="BX29" s="33">
        <v>10.276422</v>
      </c>
      <c r="BY29" s="33">
        <v>10.238009</v>
      </c>
      <c r="BZ29" s="33">
        <v>10.274033</v>
      </c>
      <c r="CA29" s="33">
        <v>10.279335</v>
      </c>
      <c r="CB29" s="33">
        <v>10.31979</v>
      </c>
      <c r="CC29" s="33">
        <v>10.345654</v>
      </c>
      <c r="CD29" s="33">
        <v>10.427974</v>
      </c>
      <c r="CE29" s="33">
        <v>10.553768</v>
      </c>
      <c r="CF29" s="33">
        <v>10.571006</v>
      </c>
      <c r="CG29" s="33">
        <v>10.584967</v>
      </c>
      <c r="CH29" s="33">
        <v>10.594966</v>
      </c>
      <c r="CI29" s="33">
        <v>10.614037</v>
      </c>
      <c r="CJ29" s="33">
        <v>10.615924</v>
      </c>
      <c r="CK29" s="33">
        <v>10.61199</v>
      </c>
      <c r="CL29" s="33">
        <v>10.626436</v>
      </c>
      <c r="CM29" s="33">
        <v>10.669809</v>
      </c>
      <c r="CN29" s="33">
        <v>10.669016</v>
      </c>
      <c r="CO29" s="33">
        <v>10.674651</v>
      </c>
      <c r="CP29" s="33">
        <v>10.667343</v>
      </c>
      <c r="CQ29" s="33">
        <v>10.664564</v>
      </c>
      <c r="CR29" s="33">
        <v>10.666976</v>
      </c>
      <c r="CS29" s="33">
        <v>10.656898</v>
      </c>
      <c r="CT29" s="33">
        <v>10.655445</v>
      </c>
      <c r="CU29" s="33">
        <v>10.658364</v>
      </c>
      <c r="CV29" s="33">
        <v>10.667246</v>
      </c>
    </row>
    <row r="30" spans="1:100">
      <c r="A30" s="31">
        <v>43589</v>
      </c>
      <c r="B30" s="32" t="s">
        <v>29</v>
      </c>
      <c r="C30" s="32" t="s">
        <v>140</v>
      </c>
      <c r="D30" s="33">
        <v>198081.150646</v>
      </c>
      <c r="E30" s="33">
        <v>1762.513039</v>
      </c>
      <c r="F30" s="33">
        <v>1801.622188</v>
      </c>
      <c r="G30" s="33">
        <v>1796.345885</v>
      </c>
      <c r="H30" s="33">
        <v>1787.886177</v>
      </c>
      <c r="I30" s="33">
        <v>1746.92952</v>
      </c>
      <c r="J30" s="33">
        <v>1719.398306</v>
      </c>
      <c r="K30" s="33">
        <v>1683.248646</v>
      </c>
      <c r="L30" s="33">
        <v>1679.91928</v>
      </c>
      <c r="M30" s="33">
        <v>1693.511097</v>
      </c>
      <c r="N30" s="33">
        <v>1665.60059</v>
      </c>
      <c r="O30" s="33">
        <v>1634.012976</v>
      </c>
      <c r="P30" s="33">
        <v>1624.557295</v>
      </c>
      <c r="Q30" s="33">
        <v>1609.260186</v>
      </c>
      <c r="R30" s="33">
        <v>1583.376315</v>
      </c>
      <c r="S30" s="33">
        <v>1590.350207</v>
      </c>
      <c r="T30" s="33">
        <v>1590.393523</v>
      </c>
      <c r="U30" s="33">
        <v>1563.764539</v>
      </c>
      <c r="V30" s="33">
        <v>1570.097619</v>
      </c>
      <c r="W30" s="33">
        <v>1609.10972</v>
      </c>
      <c r="X30" s="33">
        <v>1630.544769</v>
      </c>
      <c r="Y30" s="33">
        <v>1665.377465</v>
      </c>
      <c r="Z30" s="33">
        <v>1711.416371</v>
      </c>
      <c r="AA30" s="33">
        <v>1741.586854</v>
      </c>
      <c r="AB30" s="33">
        <v>1749.315241</v>
      </c>
      <c r="AC30" s="33">
        <v>1792.436141</v>
      </c>
      <c r="AD30" s="33">
        <v>1865.3704</v>
      </c>
      <c r="AE30" s="33">
        <v>1905.518832</v>
      </c>
      <c r="AF30" s="33">
        <v>1890.396177</v>
      </c>
      <c r="AG30" s="33">
        <v>1892.876595</v>
      </c>
      <c r="AH30" s="33">
        <v>1951.827589</v>
      </c>
      <c r="AI30" s="33">
        <v>1988.582869</v>
      </c>
      <c r="AJ30" s="33">
        <v>2041.018932</v>
      </c>
      <c r="AK30" s="33">
        <v>2065.58917</v>
      </c>
      <c r="AL30" s="33">
        <v>2105.488854</v>
      </c>
      <c r="AM30" s="33">
        <v>2126.060212</v>
      </c>
      <c r="AN30" s="33">
        <v>2147.296557</v>
      </c>
      <c r="AO30" s="33">
        <v>2170.098694</v>
      </c>
      <c r="AP30" s="33">
        <v>2178.753829</v>
      </c>
      <c r="AQ30" s="33">
        <v>2192.24385</v>
      </c>
      <c r="AR30" s="33">
        <v>2213.085647</v>
      </c>
      <c r="AS30" s="33">
        <v>2211.240505</v>
      </c>
      <c r="AT30" s="33">
        <v>2215.321134</v>
      </c>
      <c r="AU30" s="33">
        <v>2230.740882</v>
      </c>
      <c r="AV30" s="33">
        <v>2241.529542</v>
      </c>
      <c r="AW30" s="33">
        <v>2247.164322</v>
      </c>
      <c r="AX30" s="33">
        <v>2248.587759</v>
      </c>
      <c r="AY30" s="33">
        <v>2235.1959</v>
      </c>
      <c r="AZ30" s="33">
        <v>2245.648005</v>
      </c>
      <c r="BA30" s="33">
        <v>2268.222637</v>
      </c>
      <c r="BB30" s="33">
        <v>2305.783583</v>
      </c>
      <c r="BC30" s="33">
        <v>2352.152631</v>
      </c>
      <c r="BD30" s="33">
        <v>2346.110353</v>
      </c>
      <c r="BE30" s="33">
        <v>2304.352134</v>
      </c>
      <c r="BF30" s="33">
        <v>2297.804602</v>
      </c>
      <c r="BG30" s="33">
        <v>2309.619698</v>
      </c>
      <c r="BH30" s="33">
        <v>2345.667513</v>
      </c>
      <c r="BI30" s="33">
        <v>2338.719623</v>
      </c>
      <c r="BJ30" s="33">
        <v>2308.432253</v>
      </c>
      <c r="BK30" s="33">
        <v>2336.460749</v>
      </c>
      <c r="BL30" s="33">
        <v>2344.098508</v>
      </c>
      <c r="BM30" s="33">
        <v>2317.92984</v>
      </c>
      <c r="BN30" s="33">
        <v>2296.548633</v>
      </c>
      <c r="BO30" s="33">
        <v>2303.291573</v>
      </c>
      <c r="BP30" s="33">
        <v>2322.60401</v>
      </c>
      <c r="BQ30" s="33">
        <v>2321.828016</v>
      </c>
      <c r="BR30" s="33">
        <v>2301.582151</v>
      </c>
      <c r="BS30" s="33">
        <v>2296.745964</v>
      </c>
      <c r="BT30" s="33">
        <v>2294.909824</v>
      </c>
      <c r="BU30" s="33">
        <v>2282.168104</v>
      </c>
      <c r="BV30" s="33">
        <v>2238.674294</v>
      </c>
      <c r="BW30" s="33">
        <v>2213.03842</v>
      </c>
      <c r="BX30" s="33">
        <v>2192.457902</v>
      </c>
      <c r="BY30" s="33">
        <v>2194.798194</v>
      </c>
      <c r="BZ30" s="33">
        <v>2184.354472</v>
      </c>
      <c r="CA30" s="33">
        <v>2181.150058</v>
      </c>
      <c r="CB30" s="33">
        <v>2185.301298</v>
      </c>
      <c r="CC30" s="33">
        <v>2208.178103</v>
      </c>
      <c r="CD30" s="33">
        <v>2216.879779</v>
      </c>
      <c r="CE30" s="33">
        <v>2224.625052</v>
      </c>
      <c r="CF30" s="33">
        <v>2221.918199</v>
      </c>
      <c r="CG30" s="33">
        <v>2233.220462</v>
      </c>
      <c r="CH30" s="33">
        <v>2250.308408</v>
      </c>
      <c r="CI30" s="33">
        <v>2251.544061</v>
      </c>
      <c r="CJ30" s="33">
        <v>2272.966674</v>
      </c>
      <c r="CK30" s="33">
        <v>2279.433373</v>
      </c>
      <c r="CL30" s="33">
        <v>2248.661385</v>
      </c>
      <c r="CM30" s="33">
        <v>2232.533946</v>
      </c>
      <c r="CN30" s="33">
        <v>2218.556929</v>
      </c>
      <c r="CO30" s="33">
        <v>2202.649844</v>
      </c>
      <c r="CP30" s="33">
        <v>2205.891979</v>
      </c>
      <c r="CQ30" s="33">
        <v>2165.130576</v>
      </c>
      <c r="CR30" s="33">
        <v>2130.628344</v>
      </c>
      <c r="CS30" s="33">
        <v>2105.667889</v>
      </c>
      <c r="CT30" s="33">
        <v>2071.988601</v>
      </c>
      <c r="CU30" s="33">
        <v>1970.720715</v>
      </c>
      <c r="CV30" s="33">
        <v>1772.629085</v>
      </c>
    </row>
    <row r="31" spans="1:100">
      <c r="A31" s="31">
        <v>43589</v>
      </c>
      <c r="B31" s="32" t="s">
        <v>30</v>
      </c>
      <c r="C31" s="32" t="s">
        <v>140</v>
      </c>
      <c r="D31" s="33">
        <v>124430.439584</v>
      </c>
      <c r="E31" s="33">
        <v>862.893273</v>
      </c>
      <c r="F31" s="33">
        <v>745.795691</v>
      </c>
      <c r="G31" s="33">
        <v>661.602398</v>
      </c>
      <c r="H31" s="33">
        <v>602.133484</v>
      </c>
      <c r="I31" s="33">
        <v>573.160111</v>
      </c>
      <c r="J31" s="33">
        <v>567.368527</v>
      </c>
      <c r="K31" s="33">
        <v>566.546171</v>
      </c>
      <c r="L31" s="33">
        <v>571.5613</v>
      </c>
      <c r="M31" s="33">
        <v>562.165431</v>
      </c>
      <c r="N31" s="33">
        <v>551.105932</v>
      </c>
      <c r="O31" s="33">
        <v>555.848828</v>
      </c>
      <c r="P31" s="33">
        <v>562.713765</v>
      </c>
      <c r="Q31" s="33">
        <v>557.337086</v>
      </c>
      <c r="R31" s="33">
        <v>563.324135</v>
      </c>
      <c r="S31" s="33">
        <v>561.314823</v>
      </c>
      <c r="T31" s="33">
        <v>555.807482</v>
      </c>
      <c r="U31" s="33">
        <v>563.028337</v>
      </c>
      <c r="V31" s="33">
        <v>568.542057</v>
      </c>
      <c r="W31" s="33">
        <v>578.625661</v>
      </c>
      <c r="X31" s="33">
        <v>566.290276</v>
      </c>
      <c r="Y31" s="33">
        <v>594.891338</v>
      </c>
      <c r="Z31" s="33">
        <v>600.371508</v>
      </c>
      <c r="AA31" s="33">
        <v>596.153922</v>
      </c>
      <c r="AB31" s="33">
        <v>599.831413</v>
      </c>
      <c r="AC31" s="33">
        <v>622.17654</v>
      </c>
      <c r="AD31" s="33">
        <v>624.108439</v>
      </c>
      <c r="AE31" s="33">
        <v>627.751265</v>
      </c>
      <c r="AF31" s="33">
        <v>622.066321</v>
      </c>
      <c r="AG31" s="33">
        <v>629.407476</v>
      </c>
      <c r="AH31" s="33">
        <v>637.212391</v>
      </c>
      <c r="AI31" s="33">
        <v>656.067823</v>
      </c>
      <c r="AJ31" s="33">
        <v>696.883513</v>
      </c>
      <c r="AK31" s="33">
        <v>785.620513</v>
      </c>
      <c r="AL31" s="33">
        <v>839.649644</v>
      </c>
      <c r="AM31" s="33">
        <v>913.340066</v>
      </c>
      <c r="AN31" s="33">
        <v>975.291135</v>
      </c>
      <c r="AO31" s="33">
        <v>1091.034381</v>
      </c>
      <c r="AP31" s="33">
        <v>1132.325537</v>
      </c>
      <c r="AQ31" s="33">
        <v>1191.161815</v>
      </c>
      <c r="AR31" s="33">
        <v>1223.544362</v>
      </c>
      <c r="AS31" s="33">
        <v>1251.017899</v>
      </c>
      <c r="AT31" s="33">
        <v>1360.586011</v>
      </c>
      <c r="AU31" s="33">
        <v>1468.72132</v>
      </c>
      <c r="AV31" s="33">
        <v>1502.007775</v>
      </c>
      <c r="AW31" s="33">
        <v>1550.999877</v>
      </c>
      <c r="AX31" s="33">
        <v>1646.624005</v>
      </c>
      <c r="AY31" s="33">
        <v>1692.215884</v>
      </c>
      <c r="AZ31" s="33">
        <v>1733.415373</v>
      </c>
      <c r="BA31" s="33">
        <v>1724.134153</v>
      </c>
      <c r="BB31" s="33">
        <v>1756.87162</v>
      </c>
      <c r="BC31" s="33">
        <v>1848.501464</v>
      </c>
      <c r="BD31" s="33">
        <v>1962.539692</v>
      </c>
      <c r="BE31" s="33">
        <v>2060.791523</v>
      </c>
      <c r="BF31" s="33">
        <v>2083.326886</v>
      </c>
      <c r="BG31" s="33">
        <v>2090.289001</v>
      </c>
      <c r="BH31" s="33">
        <v>2121.285518</v>
      </c>
      <c r="BI31" s="33">
        <v>2124.63185</v>
      </c>
      <c r="BJ31" s="33">
        <v>2202.221411</v>
      </c>
      <c r="BK31" s="33">
        <v>2238.325256</v>
      </c>
      <c r="BL31" s="33">
        <v>2237.493645</v>
      </c>
      <c r="BM31" s="33">
        <v>2238.775723</v>
      </c>
      <c r="BN31" s="33">
        <v>2285.949062</v>
      </c>
      <c r="BO31" s="33">
        <v>2278.565026</v>
      </c>
      <c r="BP31" s="33">
        <v>2290.137673</v>
      </c>
      <c r="BQ31" s="33">
        <v>2324.673006</v>
      </c>
      <c r="BR31" s="33">
        <v>2371.056149</v>
      </c>
      <c r="BS31" s="33">
        <v>2376.041209</v>
      </c>
      <c r="BT31" s="33">
        <v>2380.024025</v>
      </c>
      <c r="BU31" s="33">
        <v>2359.146333</v>
      </c>
      <c r="BV31" s="33">
        <v>2336.541736</v>
      </c>
      <c r="BW31" s="33">
        <v>2351.982526</v>
      </c>
      <c r="BX31" s="33">
        <v>2349.208117</v>
      </c>
      <c r="BY31" s="33">
        <v>2294.875699</v>
      </c>
      <c r="BZ31" s="33">
        <v>2226.847479</v>
      </c>
      <c r="CA31" s="33">
        <v>2100.059905</v>
      </c>
      <c r="CB31" s="33">
        <v>1965.474874</v>
      </c>
      <c r="CC31" s="33">
        <v>1829.769727</v>
      </c>
      <c r="CD31" s="33">
        <v>1693.12669</v>
      </c>
      <c r="CE31" s="33">
        <v>1647.109429</v>
      </c>
      <c r="CF31" s="33">
        <v>1564.949094</v>
      </c>
      <c r="CG31" s="33">
        <v>1547.547363</v>
      </c>
      <c r="CH31" s="33">
        <v>1606.849776</v>
      </c>
      <c r="CI31" s="33">
        <v>1492.767705</v>
      </c>
      <c r="CJ31" s="33">
        <v>1315.774304</v>
      </c>
      <c r="CK31" s="33">
        <v>1269.228951</v>
      </c>
      <c r="CL31" s="33">
        <v>1183.548939</v>
      </c>
      <c r="CM31" s="33">
        <v>1026.646418</v>
      </c>
      <c r="CN31" s="33">
        <v>982.489083</v>
      </c>
      <c r="CO31" s="33">
        <v>953.497715</v>
      </c>
      <c r="CP31" s="33">
        <v>937.079922</v>
      </c>
      <c r="CQ31" s="33">
        <v>931.290612</v>
      </c>
      <c r="CR31" s="33">
        <v>889.252892</v>
      </c>
      <c r="CS31" s="33">
        <v>830.737568</v>
      </c>
      <c r="CT31" s="33">
        <v>733.75402</v>
      </c>
      <c r="CU31" s="33">
        <v>660.963865</v>
      </c>
      <c r="CV31" s="33">
        <v>592.642636</v>
      </c>
    </row>
    <row r="32" spans="1:100">
      <c r="A32" s="31">
        <v>43589</v>
      </c>
      <c r="B32" s="32" t="s">
        <v>31</v>
      </c>
      <c r="C32" s="32" t="s">
        <v>140</v>
      </c>
      <c r="D32" s="33">
        <v>398698.483059</v>
      </c>
      <c r="E32" s="33">
        <v>3850.297459</v>
      </c>
      <c r="F32" s="33">
        <v>3779.440919</v>
      </c>
      <c r="G32" s="33">
        <v>3754.655261</v>
      </c>
      <c r="H32" s="33">
        <v>3739.463424</v>
      </c>
      <c r="I32" s="33">
        <v>3708.406773</v>
      </c>
      <c r="J32" s="33">
        <v>3689.557285</v>
      </c>
      <c r="K32" s="33">
        <v>3657.221727</v>
      </c>
      <c r="L32" s="33">
        <v>3672.606459</v>
      </c>
      <c r="M32" s="33">
        <v>3665.18775</v>
      </c>
      <c r="N32" s="33">
        <v>3632.15793</v>
      </c>
      <c r="O32" s="33">
        <v>3579.629923</v>
      </c>
      <c r="P32" s="33">
        <v>3587.595131</v>
      </c>
      <c r="Q32" s="33">
        <v>3542.988643</v>
      </c>
      <c r="R32" s="33">
        <v>3544.076437</v>
      </c>
      <c r="S32" s="33">
        <v>3547.553299</v>
      </c>
      <c r="T32" s="33">
        <v>3534.196586</v>
      </c>
      <c r="U32" s="33">
        <v>3554.211167</v>
      </c>
      <c r="V32" s="33">
        <v>3564.801709</v>
      </c>
      <c r="W32" s="33">
        <v>3609.142857</v>
      </c>
      <c r="X32" s="33">
        <v>3653.532393</v>
      </c>
      <c r="Y32" s="33">
        <v>3716.474377</v>
      </c>
      <c r="Z32" s="33">
        <v>3747.305502</v>
      </c>
      <c r="AA32" s="33">
        <v>3749.145799</v>
      </c>
      <c r="AB32" s="33">
        <v>3753.927759</v>
      </c>
      <c r="AC32" s="33">
        <v>3787.482675</v>
      </c>
      <c r="AD32" s="33">
        <v>3808.905067</v>
      </c>
      <c r="AE32" s="33">
        <v>3798.979436</v>
      </c>
      <c r="AF32" s="33">
        <v>3776.457339</v>
      </c>
      <c r="AG32" s="33">
        <v>3763.154294</v>
      </c>
      <c r="AH32" s="33">
        <v>3778.614723</v>
      </c>
      <c r="AI32" s="33">
        <v>3815.419401</v>
      </c>
      <c r="AJ32" s="33">
        <v>3852.201676</v>
      </c>
      <c r="AK32" s="33">
        <v>3901.878828</v>
      </c>
      <c r="AL32" s="33">
        <v>3916.291042</v>
      </c>
      <c r="AM32" s="33">
        <v>3975.929162</v>
      </c>
      <c r="AN32" s="33">
        <v>4028.512467</v>
      </c>
      <c r="AO32" s="33">
        <v>4066.202328</v>
      </c>
      <c r="AP32" s="33">
        <v>4096.833612</v>
      </c>
      <c r="AQ32" s="33">
        <v>4126.23805</v>
      </c>
      <c r="AR32" s="33">
        <v>4181.133903</v>
      </c>
      <c r="AS32" s="33">
        <v>4276.472887</v>
      </c>
      <c r="AT32" s="33">
        <v>4321.946268</v>
      </c>
      <c r="AU32" s="33">
        <v>4335.065693</v>
      </c>
      <c r="AV32" s="33">
        <v>4362.248158</v>
      </c>
      <c r="AW32" s="33">
        <v>4389.902893</v>
      </c>
      <c r="AX32" s="33">
        <v>4395.578072</v>
      </c>
      <c r="AY32" s="33">
        <v>4424.592305</v>
      </c>
      <c r="AZ32" s="33">
        <v>4451.508256</v>
      </c>
      <c r="BA32" s="33">
        <v>4476.950125</v>
      </c>
      <c r="BB32" s="33">
        <v>4486.285849</v>
      </c>
      <c r="BC32" s="33">
        <v>4469.808942</v>
      </c>
      <c r="BD32" s="33">
        <v>4457.750702</v>
      </c>
      <c r="BE32" s="33">
        <v>4468.962773</v>
      </c>
      <c r="BF32" s="33">
        <v>4518.241561</v>
      </c>
      <c r="BG32" s="33">
        <v>4558.559551</v>
      </c>
      <c r="BH32" s="33">
        <v>4595.625239</v>
      </c>
      <c r="BI32" s="33">
        <v>4629.948088</v>
      </c>
      <c r="BJ32" s="33">
        <v>4692.009715</v>
      </c>
      <c r="BK32" s="33">
        <v>4695.841628</v>
      </c>
      <c r="BL32" s="33">
        <v>4693.901388</v>
      </c>
      <c r="BM32" s="33">
        <v>4716.39988</v>
      </c>
      <c r="BN32" s="33">
        <v>4714.990925</v>
      </c>
      <c r="BO32" s="33">
        <v>4715.955795</v>
      </c>
      <c r="BP32" s="33">
        <v>4716.968511</v>
      </c>
      <c r="BQ32" s="33">
        <v>4724.889077</v>
      </c>
      <c r="BR32" s="33">
        <v>4747.821799</v>
      </c>
      <c r="BS32" s="33">
        <v>4735.143183</v>
      </c>
      <c r="BT32" s="33">
        <v>4743.937114</v>
      </c>
      <c r="BU32" s="33">
        <v>4731.859587</v>
      </c>
      <c r="BV32" s="33">
        <v>4715.539331</v>
      </c>
      <c r="BW32" s="33">
        <v>4705.368792</v>
      </c>
      <c r="BX32" s="33">
        <v>4702.048995</v>
      </c>
      <c r="BY32" s="33">
        <v>4639.276448</v>
      </c>
      <c r="BZ32" s="33">
        <v>4588.848783</v>
      </c>
      <c r="CA32" s="33">
        <v>4612.101943</v>
      </c>
      <c r="CB32" s="33">
        <v>4597.982252</v>
      </c>
      <c r="CC32" s="33">
        <v>4544.056777</v>
      </c>
      <c r="CD32" s="33">
        <v>4552.334294</v>
      </c>
      <c r="CE32" s="33">
        <v>4534.950589</v>
      </c>
      <c r="CF32" s="33">
        <v>4556.269369</v>
      </c>
      <c r="CG32" s="33">
        <v>4595.603133</v>
      </c>
      <c r="CH32" s="33">
        <v>4585.232597</v>
      </c>
      <c r="CI32" s="33">
        <v>4570.017743</v>
      </c>
      <c r="CJ32" s="33">
        <v>4534.872378</v>
      </c>
      <c r="CK32" s="33">
        <v>4463.740334</v>
      </c>
      <c r="CL32" s="33">
        <v>4354.802039</v>
      </c>
      <c r="CM32" s="33">
        <v>4251.899967</v>
      </c>
      <c r="CN32" s="33">
        <v>4179.264763</v>
      </c>
      <c r="CO32" s="33">
        <v>4009.860167</v>
      </c>
      <c r="CP32" s="33">
        <v>3856.732761</v>
      </c>
      <c r="CQ32" s="33">
        <v>3750.083591</v>
      </c>
      <c r="CR32" s="33">
        <v>3708.019651</v>
      </c>
      <c r="CS32" s="33">
        <v>3660.530783</v>
      </c>
      <c r="CT32" s="33">
        <v>3640.066862</v>
      </c>
      <c r="CU32" s="33">
        <v>3563.89687</v>
      </c>
      <c r="CV32" s="33">
        <v>3468.105311</v>
      </c>
    </row>
    <row r="33" spans="1:100">
      <c r="A33" s="31">
        <v>43589</v>
      </c>
      <c r="B33" s="32" t="s">
        <v>32</v>
      </c>
      <c r="C33" s="32" t="s">
        <v>140</v>
      </c>
      <c r="D33" s="33">
        <v>4707.2802</v>
      </c>
      <c r="E33" s="33">
        <v>60.071141</v>
      </c>
      <c r="F33" s="33">
        <v>59.473744</v>
      </c>
      <c r="G33" s="33">
        <v>59.565815</v>
      </c>
      <c r="H33" s="33">
        <v>59.519317</v>
      </c>
      <c r="I33" s="33">
        <v>67.059085</v>
      </c>
      <c r="J33" s="33">
        <v>66.894349</v>
      </c>
      <c r="K33" s="33">
        <v>67.108206</v>
      </c>
      <c r="L33" s="33">
        <v>66.960871</v>
      </c>
      <c r="M33" s="33">
        <v>66.822798</v>
      </c>
      <c r="N33" s="33">
        <v>66.850537</v>
      </c>
      <c r="O33" s="33">
        <v>66.867578</v>
      </c>
      <c r="P33" s="33">
        <v>66.148699</v>
      </c>
      <c r="Q33" s="33">
        <v>61.920368</v>
      </c>
      <c r="R33" s="33">
        <v>55.326109</v>
      </c>
      <c r="S33" s="33">
        <v>46.168222</v>
      </c>
      <c r="T33" s="33">
        <v>46.023433</v>
      </c>
      <c r="U33" s="33">
        <v>46.084379</v>
      </c>
      <c r="V33" s="33">
        <v>46.252628</v>
      </c>
      <c r="W33" s="33">
        <v>46.537419</v>
      </c>
      <c r="X33" s="33">
        <v>47.670446</v>
      </c>
      <c r="Y33" s="33">
        <v>44.126566</v>
      </c>
      <c r="Z33" s="33">
        <v>43.63428</v>
      </c>
      <c r="AA33" s="33">
        <v>43.204938</v>
      </c>
      <c r="AB33" s="33">
        <v>42.80342</v>
      </c>
      <c r="AC33" s="33">
        <v>43.051154</v>
      </c>
      <c r="AD33" s="33">
        <v>42.812074</v>
      </c>
      <c r="AE33" s="33">
        <v>42.839688</v>
      </c>
      <c r="AF33" s="33">
        <v>42.828962</v>
      </c>
      <c r="AG33" s="33">
        <v>42.888821</v>
      </c>
      <c r="AH33" s="33">
        <v>42.903553</v>
      </c>
      <c r="AI33" s="33">
        <v>42.972513</v>
      </c>
      <c r="AJ33" s="33">
        <v>42.676307</v>
      </c>
      <c r="AK33" s="33">
        <v>43.084328</v>
      </c>
      <c r="AL33" s="33">
        <v>43.155638</v>
      </c>
      <c r="AM33" s="33">
        <v>43.119897</v>
      </c>
      <c r="AN33" s="33">
        <v>43.479598</v>
      </c>
      <c r="AO33" s="33">
        <v>43.466531</v>
      </c>
      <c r="AP33" s="33">
        <v>43.617457</v>
      </c>
      <c r="AQ33" s="33">
        <v>43.520218</v>
      </c>
      <c r="AR33" s="33">
        <v>43.754369</v>
      </c>
      <c r="AS33" s="33">
        <v>43.706914</v>
      </c>
      <c r="AT33" s="33">
        <v>43.834263</v>
      </c>
      <c r="AU33" s="33">
        <v>43.667696</v>
      </c>
      <c r="AV33" s="33">
        <v>43.657703</v>
      </c>
      <c r="AW33" s="33">
        <v>44.006617</v>
      </c>
      <c r="AX33" s="33">
        <v>43.813505</v>
      </c>
      <c r="AY33" s="33">
        <v>43.862183</v>
      </c>
      <c r="AZ33" s="33">
        <v>48.146758</v>
      </c>
      <c r="BA33" s="33">
        <v>54.322604</v>
      </c>
      <c r="BB33" s="33">
        <v>54.329478</v>
      </c>
      <c r="BC33" s="33">
        <v>54.332648</v>
      </c>
      <c r="BD33" s="33">
        <v>54.451256</v>
      </c>
      <c r="BE33" s="33">
        <v>54.46281</v>
      </c>
      <c r="BF33" s="33">
        <v>54.453677</v>
      </c>
      <c r="BG33" s="33">
        <v>54.091237</v>
      </c>
      <c r="BH33" s="33">
        <v>53.966399</v>
      </c>
      <c r="BI33" s="33">
        <v>53.449259</v>
      </c>
      <c r="BJ33" s="33">
        <v>53.353356</v>
      </c>
      <c r="BK33" s="33">
        <v>53.179957</v>
      </c>
      <c r="BL33" s="33">
        <v>53.439277</v>
      </c>
      <c r="BM33" s="33">
        <v>53.722933</v>
      </c>
      <c r="BN33" s="33">
        <v>53.626077</v>
      </c>
      <c r="BO33" s="33">
        <v>53.83149</v>
      </c>
      <c r="BP33" s="33">
        <v>53.236054</v>
      </c>
      <c r="BQ33" s="33">
        <v>47.068748</v>
      </c>
      <c r="BR33" s="33">
        <v>47.599729</v>
      </c>
      <c r="BS33" s="33">
        <v>46.944013</v>
      </c>
      <c r="BT33" s="33">
        <v>43.218483</v>
      </c>
      <c r="BU33" s="33">
        <v>42.41059</v>
      </c>
      <c r="BV33" s="33">
        <v>42.309405</v>
      </c>
      <c r="BW33" s="33">
        <v>42.420042</v>
      </c>
      <c r="BX33" s="33">
        <v>42.382273</v>
      </c>
      <c r="BY33" s="33">
        <v>42.339978</v>
      </c>
      <c r="BZ33" s="33">
        <v>42.67198</v>
      </c>
      <c r="CA33" s="33">
        <v>42.731094</v>
      </c>
      <c r="CB33" s="33">
        <v>42.477218</v>
      </c>
      <c r="CC33" s="33">
        <v>42.506751</v>
      </c>
      <c r="CD33" s="33">
        <v>42.915868</v>
      </c>
      <c r="CE33" s="33">
        <v>42.65275</v>
      </c>
      <c r="CF33" s="33">
        <v>42.854102</v>
      </c>
      <c r="CG33" s="33">
        <v>50.440529</v>
      </c>
      <c r="CH33" s="33">
        <v>49.666237</v>
      </c>
      <c r="CI33" s="33">
        <v>49.709419</v>
      </c>
      <c r="CJ33" s="33">
        <v>49.859771</v>
      </c>
      <c r="CK33" s="33">
        <v>54.180766</v>
      </c>
      <c r="CL33" s="33">
        <v>53.96426</v>
      </c>
      <c r="CM33" s="33">
        <v>53.892609</v>
      </c>
      <c r="CN33" s="33">
        <v>52.495478</v>
      </c>
      <c r="CO33" s="33">
        <v>43.750156</v>
      </c>
      <c r="CP33" s="33">
        <v>43.398199</v>
      </c>
      <c r="CQ33" s="33">
        <v>43.512444</v>
      </c>
      <c r="CR33" s="33">
        <v>43.487584</v>
      </c>
      <c r="CS33" s="33">
        <v>43.389235</v>
      </c>
      <c r="CT33" s="33">
        <v>43.346326</v>
      </c>
      <c r="CU33" s="33">
        <v>43.106</v>
      </c>
      <c r="CV33" s="33">
        <v>43.368556</v>
      </c>
    </row>
    <row r="34" spans="1:100">
      <c r="A34" s="31">
        <v>43589</v>
      </c>
      <c r="B34" s="32" t="s">
        <v>33</v>
      </c>
      <c r="C34" s="32" t="s">
        <v>140</v>
      </c>
      <c r="D34" s="33">
        <v>92191.843803</v>
      </c>
      <c r="E34" s="33">
        <v>959.889939</v>
      </c>
      <c r="F34" s="33">
        <v>959.659025</v>
      </c>
      <c r="G34" s="33">
        <v>959.698764</v>
      </c>
      <c r="H34" s="33">
        <v>959.602668</v>
      </c>
      <c r="I34" s="33">
        <v>959.935996</v>
      </c>
      <c r="J34" s="33">
        <v>960.07713</v>
      </c>
      <c r="K34" s="33">
        <v>960.264885</v>
      </c>
      <c r="L34" s="33">
        <v>960.170446</v>
      </c>
      <c r="M34" s="33">
        <v>960.176784</v>
      </c>
      <c r="N34" s="33">
        <v>959.93167</v>
      </c>
      <c r="O34" s="33">
        <v>959.774041</v>
      </c>
      <c r="P34" s="33">
        <v>959.50411</v>
      </c>
      <c r="Q34" s="33">
        <v>959.50518</v>
      </c>
      <c r="R34" s="33">
        <v>959.85537</v>
      </c>
      <c r="S34" s="33">
        <v>959.617512</v>
      </c>
      <c r="T34" s="33">
        <v>959.689963</v>
      </c>
      <c r="U34" s="33">
        <v>959.675723</v>
      </c>
      <c r="V34" s="33">
        <v>959.949902</v>
      </c>
      <c r="W34" s="33">
        <v>959.862766</v>
      </c>
      <c r="X34" s="33">
        <v>960.037554</v>
      </c>
      <c r="Y34" s="33">
        <v>959.987455</v>
      </c>
      <c r="Z34" s="33">
        <v>960.06998</v>
      </c>
      <c r="AA34" s="33">
        <v>960.21382</v>
      </c>
      <c r="AB34" s="33">
        <v>960.129144</v>
      </c>
      <c r="AC34" s="33">
        <v>960.396229</v>
      </c>
      <c r="AD34" s="33">
        <v>960.406223</v>
      </c>
      <c r="AE34" s="33">
        <v>960.408516</v>
      </c>
      <c r="AF34" s="33">
        <v>960.180495</v>
      </c>
      <c r="AG34" s="33">
        <v>960.49962</v>
      </c>
      <c r="AH34" s="33">
        <v>960.328772</v>
      </c>
      <c r="AI34" s="33">
        <v>960.378116</v>
      </c>
      <c r="AJ34" s="33">
        <v>960.304381</v>
      </c>
      <c r="AK34" s="33">
        <v>960.495062</v>
      </c>
      <c r="AL34" s="33">
        <v>960.554361</v>
      </c>
      <c r="AM34" s="33">
        <v>960.481138</v>
      </c>
      <c r="AN34" s="33">
        <v>960.673431</v>
      </c>
      <c r="AO34" s="33">
        <v>960.597123</v>
      </c>
      <c r="AP34" s="33">
        <v>960.571605</v>
      </c>
      <c r="AQ34" s="33">
        <v>960.326717</v>
      </c>
      <c r="AR34" s="33">
        <v>960.437304</v>
      </c>
      <c r="AS34" s="33">
        <v>960.600767</v>
      </c>
      <c r="AT34" s="33">
        <v>960.834879</v>
      </c>
      <c r="AU34" s="33">
        <v>960.70924</v>
      </c>
      <c r="AV34" s="33">
        <v>960.612902</v>
      </c>
      <c r="AW34" s="33">
        <v>960.873318</v>
      </c>
      <c r="AX34" s="33">
        <v>960.659879</v>
      </c>
      <c r="AY34" s="33">
        <v>960.632009</v>
      </c>
      <c r="AZ34" s="33">
        <v>960.53711</v>
      </c>
      <c r="BA34" s="33">
        <v>960.814313</v>
      </c>
      <c r="BB34" s="33">
        <v>960.66814</v>
      </c>
      <c r="BC34" s="33">
        <v>960.690472</v>
      </c>
      <c r="BD34" s="33">
        <v>960.877298</v>
      </c>
      <c r="BE34" s="33">
        <v>960.742681</v>
      </c>
      <c r="BF34" s="33">
        <v>960.854112</v>
      </c>
      <c r="BG34" s="33">
        <v>960.782771</v>
      </c>
      <c r="BH34" s="33">
        <v>960.578438</v>
      </c>
      <c r="BI34" s="33">
        <v>960.667147</v>
      </c>
      <c r="BJ34" s="33">
        <v>960.597994</v>
      </c>
      <c r="BK34" s="33">
        <v>960.574657</v>
      </c>
      <c r="BL34" s="33">
        <v>960.50144</v>
      </c>
      <c r="BM34" s="33">
        <v>960.515622</v>
      </c>
      <c r="BN34" s="33">
        <v>960.44609</v>
      </c>
      <c r="BO34" s="33">
        <v>960.346815</v>
      </c>
      <c r="BP34" s="33">
        <v>960.566533</v>
      </c>
      <c r="BQ34" s="33">
        <v>960.347624</v>
      </c>
      <c r="BR34" s="33">
        <v>960.646509</v>
      </c>
      <c r="BS34" s="33">
        <v>960.359078</v>
      </c>
      <c r="BT34" s="33">
        <v>960.139127</v>
      </c>
      <c r="BU34" s="33">
        <v>960.296265</v>
      </c>
      <c r="BV34" s="33">
        <v>960.383583</v>
      </c>
      <c r="BW34" s="33">
        <v>960.748532</v>
      </c>
      <c r="BX34" s="33">
        <v>960.459149</v>
      </c>
      <c r="BY34" s="33">
        <v>960.216408</v>
      </c>
      <c r="BZ34" s="33">
        <v>960.52412</v>
      </c>
      <c r="CA34" s="33">
        <v>960.396922</v>
      </c>
      <c r="CB34" s="33">
        <v>960.424698</v>
      </c>
      <c r="CC34" s="33">
        <v>960.448315</v>
      </c>
      <c r="CD34" s="33">
        <v>960.65352</v>
      </c>
      <c r="CE34" s="33">
        <v>960.465461</v>
      </c>
      <c r="CF34" s="33">
        <v>960.712618</v>
      </c>
      <c r="CG34" s="33">
        <v>961.088368</v>
      </c>
      <c r="CH34" s="33">
        <v>960.425614</v>
      </c>
      <c r="CI34" s="33">
        <v>960.366445</v>
      </c>
      <c r="CJ34" s="33">
        <v>960.440411</v>
      </c>
      <c r="CK34" s="33">
        <v>960.399106</v>
      </c>
      <c r="CL34" s="33">
        <v>960.042101</v>
      </c>
      <c r="CM34" s="33">
        <v>960.249887</v>
      </c>
      <c r="CN34" s="33">
        <v>960.203956</v>
      </c>
      <c r="CO34" s="33">
        <v>960.414891</v>
      </c>
      <c r="CP34" s="33">
        <v>960.074204</v>
      </c>
      <c r="CQ34" s="33">
        <v>960.211937</v>
      </c>
      <c r="CR34" s="33">
        <v>960.153632</v>
      </c>
      <c r="CS34" s="33">
        <v>959.940872</v>
      </c>
      <c r="CT34" s="33">
        <v>960.216501</v>
      </c>
      <c r="CU34" s="33">
        <v>960.069331</v>
      </c>
      <c r="CV34" s="33">
        <v>960.321071</v>
      </c>
    </row>
    <row r="35" spans="1:100">
      <c r="A35" s="31">
        <v>43589</v>
      </c>
      <c r="B35" s="32" t="s">
        <v>34</v>
      </c>
      <c r="C35" s="32" t="s">
        <v>140</v>
      </c>
      <c r="D35" s="33">
        <v>71.944316</v>
      </c>
      <c r="E35" s="33">
        <v>1.684238</v>
      </c>
      <c r="F35" s="33">
        <v>-0.18485</v>
      </c>
      <c r="G35" s="33">
        <v>1.077125</v>
      </c>
      <c r="H35" s="33">
        <v>0.988312</v>
      </c>
      <c r="I35" s="33">
        <v>0.62762</v>
      </c>
      <c r="J35" s="33">
        <v>0.686446</v>
      </c>
      <c r="K35" s="33">
        <v>2.473712</v>
      </c>
      <c r="L35" s="33">
        <v>-0.414058</v>
      </c>
      <c r="M35" s="33">
        <v>-0.151717</v>
      </c>
      <c r="N35" s="33">
        <v>0.90258</v>
      </c>
      <c r="O35" s="33">
        <v>1.177304</v>
      </c>
      <c r="P35" s="33">
        <v>0.986064</v>
      </c>
      <c r="Q35" s="33">
        <v>-0.237905</v>
      </c>
      <c r="R35" s="33">
        <v>0.852606</v>
      </c>
      <c r="S35" s="33">
        <v>0.718634</v>
      </c>
      <c r="T35" s="33">
        <v>0.35346</v>
      </c>
      <c r="U35" s="33">
        <v>-0.244247</v>
      </c>
      <c r="V35" s="33">
        <v>0.94023</v>
      </c>
      <c r="W35" s="33">
        <v>0.477888</v>
      </c>
      <c r="X35" s="33">
        <v>0.837699</v>
      </c>
      <c r="Y35" s="33">
        <v>0.258697</v>
      </c>
      <c r="Z35" s="33">
        <v>0.71664</v>
      </c>
      <c r="AA35" s="33">
        <v>0.592062</v>
      </c>
      <c r="AB35" s="33">
        <v>0.821081</v>
      </c>
      <c r="AC35" s="33">
        <v>0.941951</v>
      </c>
      <c r="AD35" s="33">
        <v>0.276761</v>
      </c>
      <c r="AE35" s="33">
        <v>0.671684</v>
      </c>
      <c r="AF35" s="33">
        <v>1.080614</v>
      </c>
      <c r="AG35" s="33">
        <v>0.749111</v>
      </c>
      <c r="AH35" s="33">
        <v>0.966857</v>
      </c>
      <c r="AI35" s="33">
        <v>1.102929</v>
      </c>
      <c r="AJ35" s="33">
        <v>1.501327</v>
      </c>
      <c r="AK35" s="33">
        <v>-0.845936</v>
      </c>
      <c r="AL35" s="33">
        <v>1.492328</v>
      </c>
      <c r="AM35" s="33">
        <v>0.383431</v>
      </c>
      <c r="AN35" s="33">
        <v>0.76682</v>
      </c>
      <c r="AO35" s="33">
        <v>0.349032</v>
      </c>
      <c r="AP35" s="33">
        <v>1.001984</v>
      </c>
      <c r="AQ35" s="33">
        <v>-0.161004</v>
      </c>
      <c r="AR35" s="33">
        <v>1.052429</v>
      </c>
      <c r="AS35" s="33">
        <v>0.485311</v>
      </c>
      <c r="AT35" s="33">
        <v>0.587119</v>
      </c>
      <c r="AU35" s="33">
        <v>0.34687</v>
      </c>
      <c r="AV35" s="33">
        <v>0.391211</v>
      </c>
      <c r="AW35" s="33">
        <v>0.933838</v>
      </c>
      <c r="AX35" s="33">
        <v>1.530766</v>
      </c>
      <c r="AY35" s="33">
        <v>-0.676569</v>
      </c>
      <c r="AZ35" s="33">
        <v>0.557672</v>
      </c>
      <c r="BA35" s="33">
        <v>0.563283</v>
      </c>
      <c r="BB35" s="33">
        <v>0.612267</v>
      </c>
      <c r="BC35" s="33">
        <v>-0.006599</v>
      </c>
      <c r="BD35" s="33">
        <v>1.066485</v>
      </c>
      <c r="BE35" s="33">
        <v>0.137197</v>
      </c>
      <c r="BF35" s="33">
        <v>1.26081</v>
      </c>
      <c r="BG35" s="33">
        <v>-0.566653</v>
      </c>
      <c r="BH35" s="33">
        <v>0.389222</v>
      </c>
      <c r="BI35" s="33">
        <v>0.303348</v>
      </c>
      <c r="BJ35" s="33">
        <v>0.801678</v>
      </c>
      <c r="BK35" s="33">
        <v>1.025319</v>
      </c>
      <c r="BL35" s="33">
        <v>10.916516</v>
      </c>
      <c r="BM35" s="33">
        <v>1.902868</v>
      </c>
      <c r="BN35" s="33">
        <v>0.562407</v>
      </c>
      <c r="BO35" s="33">
        <v>0.764638</v>
      </c>
      <c r="BP35" s="33">
        <v>0.404337</v>
      </c>
      <c r="BQ35" s="33">
        <v>0.345406</v>
      </c>
      <c r="BR35" s="33">
        <v>0.078806</v>
      </c>
      <c r="BS35" s="33">
        <v>-0.5912</v>
      </c>
      <c r="BT35" s="33">
        <v>0.53658</v>
      </c>
      <c r="BU35" s="33">
        <v>0.582012</v>
      </c>
      <c r="BV35" s="33">
        <v>0.726533</v>
      </c>
      <c r="BW35" s="33">
        <v>1.544128</v>
      </c>
      <c r="BX35" s="33">
        <v>-0.099791</v>
      </c>
      <c r="BY35" s="33">
        <v>0.851981</v>
      </c>
      <c r="BZ35" s="33">
        <v>0.476753</v>
      </c>
      <c r="CA35" s="33">
        <v>1.166564</v>
      </c>
      <c r="CB35" s="33">
        <v>0.110215</v>
      </c>
      <c r="CC35" s="33">
        <v>0.713426</v>
      </c>
      <c r="CD35" s="33">
        <v>1.457425</v>
      </c>
      <c r="CE35" s="33">
        <v>0.263637</v>
      </c>
      <c r="CF35" s="33">
        <v>0.478965</v>
      </c>
      <c r="CG35" s="33">
        <v>0.497914</v>
      </c>
      <c r="CH35" s="33">
        <v>-0.035</v>
      </c>
      <c r="CI35" s="33">
        <v>0.246311</v>
      </c>
      <c r="CJ35" s="33">
        <v>1.885757</v>
      </c>
      <c r="CK35" s="33">
        <v>0.935971</v>
      </c>
      <c r="CL35" s="33">
        <v>0.188552</v>
      </c>
      <c r="CM35" s="33">
        <v>0.829188</v>
      </c>
      <c r="CN35" s="33">
        <v>1.029326</v>
      </c>
      <c r="CO35" s="33">
        <v>1.268656</v>
      </c>
      <c r="CP35" s="33">
        <v>0.50399</v>
      </c>
      <c r="CQ35" s="33">
        <v>0.856714</v>
      </c>
      <c r="CR35" s="33">
        <v>0.619234</v>
      </c>
      <c r="CS35" s="33">
        <v>1.364753</v>
      </c>
      <c r="CT35" s="33">
        <v>0.001863</v>
      </c>
      <c r="CU35" s="33">
        <v>0.113236</v>
      </c>
      <c r="CV35" s="33">
        <v>1.433131</v>
      </c>
    </row>
    <row r="36" spans="1:100">
      <c r="A36" s="31">
        <v>43589</v>
      </c>
      <c r="B36" s="32" t="s">
        <v>35</v>
      </c>
      <c r="C36" s="32" t="s">
        <v>140</v>
      </c>
      <c r="D36" s="33">
        <v>11995.167102</v>
      </c>
      <c r="E36" s="33">
        <v>0.0024</v>
      </c>
      <c r="F36" s="33">
        <v>0.0024</v>
      </c>
      <c r="G36" s="33">
        <v>0.0024</v>
      </c>
      <c r="H36" s="33">
        <v>0.0024</v>
      </c>
      <c r="I36" s="33">
        <v>0.0024</v>
      </c>
      <c r="J36" s="33">
        <v>0.0024</v>
      </c>
      <c r="K36" s="33">
        <v>0.0024</v>
      </c>
      <c r="L36" s="33">
        <v>0.0024</v>
      </c>
      <c r="M36" s="33">
        <v>0.0024</v>
      </c>
      <c r="N36" s="33">
        <v>0.0024</v>
      </c>
      <c r="O36" s="33">
        <v>0.0024</v>
      </c>
      <c r="P36" s="33">
        <v>0.0024</v>
      </c>
      <c r="Q36" s="33">
        <v>0.0024</v>
      </c>
      <c r="R36" s="33">
        <v>0.0024</v>
      </c>
      <c r="S36" s="33">
        <v>0.0024</v>
      </c>
      <c r="T36" s="33">
        <v>0.0024</v>
      </c>
      <c r="U36" s="33">
        <v>0.0024</v>
      </c>
      <c r="V36" s="33">
        <v>0.0024</v>
      </c>
      <c r="W36" s="33">
        <v>0.0024</v>
      </c>
      <c r="X36" s="33">
        <v>0.0024</v>
      </c>
      <c r="Y36" s="33">
        <v>0.0024</v>
      </c>
      <c r="Z36" s="33">
        <v>0.0024</v>
      </c>
      <c r="AA36" s="33">
        <v>0.0024</v>
      </c>
      <c r="AB36" s="33">
        <v>0.0024</v>
      </c>
      <c r="AC36" s="33">
        <v>0.0012</v>
      </c>
      <c r="AD36" s="33">
        <v>0.0024</v>
      </c>
      <c r="AE36" s="33">
        <v>0.0024</v>
      </c>
      <c r="AF36" s="33">
        <v>0.112467</v>
      </c>
      <c r="AG36" s="33">
        <v>0.761013</v>
      </c>
      <c r="AH36" s="33">
        <v>4.612882</v>
      </c>
      <c r="AI36" s="33">
        <v>14.95717</v>
      </c>
      <c r="AJ36" s="33">
        <v>31.070065</v>
      </c>
      <c r="AK36" s="33">
        <v>54.758545</v>
      </c>
      <c r="AL36" s="33">
        <v>84.670972</v>
      </c>
      <c r="AM36" s="33">
        <v>119.543199</v>
      </c>
      <c r="AN36" s="33">
        <v>138.13133</v>
      </c>
      <c r="AO36" s="33">
        <v>147.36779</v>
      </c>
      <c r="AP36" s="33">
        <v>182.990698</v>
      </c>
      <c r="AQ36" s="33">
        <v>207.250207</v>
      </c>
      <c r="AR36" s="33">
        <v>221.962738</v>
      </c>
      <c r="AS36" s="33">
        <v>239.268015</v>
      </c>
      <c r="AT36" s="33">
        <v>255.205353</v>
      </c>
      <c r="AU36" s="33">
        <v>267.944925</v>
      </c>
      <c r="AV36" s="33">
        <v>285.456278</v>
      </c>
      <c r="AW36" s="33">
        <v>292.592973</v>
      </c>
      <c r="AX36" s="33">
        <v>283.64824</v>
      </c>
      <c r="AY36" s="33">
        <v>311.483035</v>
      </c>
      <c r="AZ36" s="33">
        <v>323.744398</v>
      </c>
      <c r="BA36" s="33">
        <v>326.667665</v>
      </c>
      <c r="BB36" s="33">
        <v>331.825646</v>
      </c>
      <c r="BC36" s="33">
        <v>333.233828</v>
      </c>
      <c r="BD36" s="33">
        <v>337.234982</v>
      </c>
      <c r="BE36" s="33">
        <v>338.704477</v>
      </c>
      <c r="BF36" s="33">
        <v>334.601303</v>
      </c>
      <c r="BG36" s="33">
        <v>338.285801</v>
      </c>
      <c r="BH36" s="33">
        <v>342.258496</v>
      </c>
      <c r="BI36" s="33">
        <v>348.755547</v>
      </c>
      <c r="BJ36" s="33">
        <v>339.732974</v>
      </c>
      <c r="BK36" s="33">
        <v>327.100982</v>
      </c>
      <c r="BL36" s="33">
        <v>339.963426</v>
      </c>
      <c r="BM36" s="33">
        <v>369.617355</v>
      </c>
      <c r="BN36" s="33">
        <v>371.801807</v>
      </c>
      <c r="BO36" s="33">
        <v>372.470195</v>
      </c>
      <c r="BP36" s="33">
        <v>357.900472</v>
      </c>
      <c r="BQ36" s="33">
        <v>328.238658</v>
      </c>
      <c r="BR36" s="33">
        <v>259.851753</v>
      </c>
      <c r="BS36" s="33">
        <v>254.539045</v>
      </c>
      <c r="BT36" s="33">
        <v>224.495924</v>
      </c>
      <c r="BU36" s="33">
        <v>235.400187</v>
      </c>
      <c r="BV36" s="33">
        <v>230.436225</v>
      </c>
      <c r="BW36" s="33">
        <v>185.130924</v>
      </c>
      <c r="BX36" s="33">
        <v>136.865568</v>
      </c>
      <c r="BY36" s="33">
        <v>187.831208</v>
      </c>
      <c r="BZ36" s="33">
        <v>222.172892</v>
      </c>
      <c r="CA36" s="33">
        <v>188.106979</v>
      </c>
      <c r="CB36" s="33">
        <v>151.167853</v>
      </c>
      <c r="CC36" s="33">
        <v>160.355483</v>
      </c>
      <c r="CD36" s="33">
        <v>133.070361</v>
      </c>
      <c r="CE36" s="33">
        <v>64.873258</v>
      </c>
      <c r="CF36" s="33">
        <v>37.74016</v>
      </c>
      <c r="CG36" s="33">
        <v>13.573222</v>
      </c>
      <c r="CH36" s="33">
        <v>3.532953</v>
      </c>
      <c r="CI36" s="33">
        <v>0.0024</v>
      </c>
      <c r="CJ36" s="33">
        <v>0.0024</v>
      </c>
      <c r="CK36" s="33">
        <v>0.0024</v>
      </c>
      <c r="CL36" s="33">
        <v>0.0024</v>
      </c>
      <c r="CM36" s="33">
        <v>0.0024</v>
      </c>
      <c r="CN36" s="33">
        <v>0.0024</v>
      </c>
      <c r="CO36" s="33">
        <v>0.0024</v>
      </c>
      <c r="CP36" s="33">
        <v>0.0024</v>
      </c>
      <c r="CQ36" s="33">
        <v>0.0024</v>
      </c>
      <c r="CR36" s="33">
        <v>0.0024</v>
      </c>
      <c r="CS36" s="33">
        <v>0.0024</v>
      </c>
      <c r="CT36" s="33">
        <v>0.0024</v>
      </c>
      <c r="CU36" s="33">
        <v>0.0024</v>
      </c>
      <c r="CV36" s="33">
        <v>0.0024</v>
      </c>
    </row>
    <row r="37" spans="1:100">
      <c r="A37" s="31">
        <v>43589</v>
      </c>
      <c r="B37" s="32" t="s">
        <v>36</v>
      </c>
      <c r="C37" s="32" t="s">
        <v>140</v>
      </c>
      <c r="D37" s="33">
        <v>75046.097375</v>
      </c>
      <c r="E37" s="33">
        <v>1169.731943</v>
      </c>
      <c r="F37" s="33">
        <v>1208.968852</v>
      </c>
      <c r="G37" s="33">
        <v>1195.896373</v>
      </c>
      <c r="H37" s="33">
        <v>1190.409807</v>
      </c>
      <c r="I37" s="33">
        <v>1178.661322</v>
      </c>
      <c r="J37" s="33">
        <v>1163.6589</v>
      </c>
      <c r="K37" s="33">
        <v>1141.590435</v>
      </c>
      <c r="L37" s="33">
        <v>1024.729443</v>
      </c>
      <c r="M37" s="33">
        <v>942.4259</v>
      </c>
      <c r="N37" s="33">
        <v>902.570122</v>
      </c>
      <c r="O37" s="33">
        <v>906.642935</v>
      </c>
      <c r="P37" s="33">
        <v>846.868888</v>
      </c>
      <c r="Q37" s="33">
        <v>809.601245</v>
      </c>
      <c r="R37" s="33">
        <v>791.583315</v>
      </c>
      <c r="S37" s="33">
        <v>755.07233</v>
      </c>
      <c r="T37" s="33">
        <v>738.730735</v>
      </c>
      <c r="U37" s="33">
        <v>737.137186</v>
      </c>
      <c r="V37" s="33">
        <v>686.763953</v>
      </c>
      <c r="W37" s="33">
        <v>624.625069</v>
      </c>
      <c r="X37" s="33">
        <v>566.84187</v>
      </c>
      <c r="Y37" s="33">
        <v>499.549011</v>
      </c>
      <c r="Z37" s="33">
        <v>457.182482</v>
      </c>
      <c r="AA37" s="33">
        <v>453.49599</v>
      </c>
      <c r="AB37" s="33">
        <v>470.015707</v>
      </c>
      <c r="AC37" s="33">
        <v>455.366891</v>
      </c>
      <c r="AD37" s="33">
        <v>435.68921</v>
      </c>
      <c r="AE37" s="33">
        <v>437.835626</v>
      </c>
      <c r="AF37" s="33">
        <v>461.317058</v>
      </c>
      <c r="AG37" s="33">
        <v>487.992051</v>
      </c>
      <c r="AH37" s="33">
        <v>487.548533</v>
      </c>
      <c r="AI37" s="33">
        <v>474.383296</v>
      </c>
      <c r="AJ37" s="33">
        <v>459.72236</v>
      </c>
      <c r="AK37" s="33">
        <v>436.168387</v>
      </c>
      <c r="AL37" s="33">
        <v>394.684134</v>
      </c>
      <c r="AM37" s="33">
        <v>363.541946</v>
      </c>
      <c r="AN37" s="33">
        <v>344.510738</v>
      </c>
      <c r="AO37" s="33">
        <v>346.928772</v>
      </c>
      <c r="AP37" s="33">
        <v>353.292616</v>
      </c>
      <c r="AQ37" s="33">
        <v>346.976822</v>
      </c>
      <c r="AR37" s="33">
        <v>336.877154</v>
      </c>
      <c r="AS37" s="33">
        <v>309.497562</v>
      </c>
      <c r="AT37" s="33">
        <v>279.799946</v>
      </c>
      <c r="AU37" s="33">
        <v>252.608269</v>
      </c>
      <c r="AV37" s="33">
        <v>236.261022</v>
      </c>
      <c r="AW37" s="33">
        <v>216.649305</v>
      </c>
      <c r="AX37" s="33">
        <v>203.383647</v>
      </c>
      <c r="AY37" s="33">
        <v>200.741718</v>
      </c>
      <c r="AZ37" s="33">
        <v>199.007626</v>
      </c>
      <c r="BA37" s="33">
        <v>198.764059</v>
      </c>
      <c r="BB37" s="33">
        <v>205.51573</v>
      </c>
      <c r="BC37" s="33">
        <v>199.431139</v>
      </c>
      <c r="BD37" s="33">
        <v>199.256568</v>
      </c>
      <c r="BE37" s="33">
        <v>220.902574</v>
      </c>
      <c r="BF37" s="33">
        <v>237.00922</v>
      </c>
      <c r="BG37" s="33">
        <v>245.890603</v>
      </c>
      <c r="BH37" s="33">
        <v>256.654045</v>
      </c>
      <c r="BI37" s="33">
        <v>263.686224</v>
      </c>
      <c r="BJ37" s="33">
        <v>280.685692</v>
      </c>
      <c r="BK37" s="33">
        <v>309.213589</v>
      </c>
      <c r="BL37" s="33">
        <v>331.133712</v>
      </c>
      <c r="BM37" s="33">
        <v>386.53877</v>
      </c>
      <c r="BN37" s="33">
        <v>435.473731</v>
      </c>
      <c r="BO37" s="33">
        <v>485.020896</v>
      </c>
      <c r="BP37" s="33">
        <v>528.378849</v>
      </c>
      <c r="BQ37" s="33">
        <v>555.183401</v>
      </c>
      <c r="BR37" s="33">
        <v>609.964513</v>
      </c>
      <c r="BS37" s="33">
        <v>663.077347</v>
      </c>
      <c r="BT37" s="33">
        <v>698.804476</v>
      </c>
      <c r="BU37" s="33">
        <v>761.92365</v>
      </c>
      <c r="BV37" s="33">
        <v>837.338054</v>
      </c>
      <c r="BW37" s="33">
        <v>889.036569</v>
      </c>
      <c r="BX37" s="33">
        <v>922.455838</v>
      </c>
      <c r="BY37" s="33">
        <v>979.43466</v>
      </c>
      <c r="BZ37" s="33">
        <v>1030.088583</v>
      </c>
      <c r="CA37" s="33">
        <v>1081.171192</v>
      </c>
      <c r="CB37" s="33">
        <v>1163.361285</v>
      </c>
      <c r="CC37" s="33">
        <v>1217.416654</v>
      </c>
      <c r="CD37" s="33">
        <v>1229.205865</v>
      </c>
      <c r="CE37" s="33">
        <v>1223.793605</v>
      </c>
      <c r="CF37" s="33">
        <v>1224.036267</v>
      </c>
      <c r="CG37" s="33">
        <v>1254.126936</v>
      </c>
      <c r="CH37" s="33">
        <v>1255.884655</v>
      </c>
      <c r="CI37" s="33">
        <v>1340.318357</v>
      </c>
      <c r="CJ37" s="33">
        <v>1434.860818</v>
      </c>
      <c r="CK37" s="33">
        <v>1455.164033</v>
      </c>
      <c r="CL37" s="33">
        <v>1591.755785</v>
      </c>
      <c r="CM37" s="33">
        <v>1730.844684</v>
      </c>
      <c r="CN37" s="33">
        <v>1740.868742</v>
      </c>
      <c r="CO37" s="33">
        <v>1806.344131</v>
      </c>
      <c r="CP37" s="33">
        <v>1825.839466</v>
      </c>
      <c r="CQ37" s="33">
        <v>1847.851354</v>
      </c>
      <c r="CR37" s="33">
        <v>1833.736847</v>
      </c>
      <c r="CS37" s="33">
        <v>1717.513227</v>
      </c>
      <c r="CT37" s="33">
        <v>1670.970397</v>
      </c>
      <c r="CU37" s="33">
        <v>1751.631659</v>
      </c>
      <c r="CV37" s="33">
        <v>1935.000423</v>
      </c>
    </row>
    <row r="38" spans="1:100">
      <c r="A38" s="31">
        <v>43590</v>
      </c>
      <c r="B38" s="32" t="s">
        <v>28</v>
      </c>
      <c r="C38" s="32" t="s">
        <v>140</v>
      </c>
      <c r="D38" s="33">
        <v>1001.705501</v>
      </c>
      <c r="E38" s="33">
        <v>10.670977</v>
      </c>
      <c r="F38" s="33">
        <v>10.669482</v>
      </c>
      <c r="G38" s="33">
        <v>10.676706</v>
      </c>
      <c r="H38" s="33">
        <v>10.677001</v>
      </c>
      <c r="I38" s="33">
        <v>10.682237</v>
      </c>
      <c r="J38" s="33">
        <v>10.681211</v>
      </c>
      <c r="K38" s="33">
        <v>10.684087</v>
      </c>
      <c r="L38" s="33">
        <v>10.712886</v>
      </c>
      <c r="M38" s="33">
        <v>10.721793</v>
      </c>
      <c r="N38" s="33">
        <v>10.727259</v>
      </c>
      <c r="O38" s="33">
        <v>10.729658</v>
      </c>
      <c r="P38" s="33">
        <v>10.725071</v>
      </c>
      <c r="Q38" s="33">
        <v>10.721223</v>
      </c>
      <c r="R38" s="33">
        <v>10.717213</v>
      </c>
      <c r="S38" s="33">
        <v>10.704616</v>
      </c>
      <c r="T38" s="33">
        <v>10.704725</v>
      </c>
      <c r="U38" s="33">
        <v>10.698581</v>
      </c>
      <c r="V38" s="33">
        <v>10.716871</v>
      </c>
      <c r="W38" s="33">
        <v>10.726296</v>
      </c>
      <c r="X38" s="33">
        <v>10.730067</v>
      </c>
      <c r="Y38" s="33">
        <v>10.733298</v>
      </c>
      <c r="Z38" s="33">
        <v>10.746401</v>
      </c>
      <c r="AA38" s="33">
        <v>10.743884</v>
      </c>
      <c r="AB38" s="33">
        <v>10.746432</v>
      </c>
      <c r="AC38" s="33">
        <v>10.726677</v>
      </c>
      <c r="AD38" s="33">
        <v>10.713961</v>
      </c>
      <c r="AE38" s="33">
        <v>10.712639</v>
      </c>
      <c r="AF38" s="33">
        <v>10.71186</v>
      </c>
      <c r="AG38" s="33">
        <v>10.70781</v>
      </c>
      <c r="AH38" s="33">
        <v>10.711196</v>
      </c>
      <c r="AI38" s="33">
        <v>10.696867</v>
      </c>
      <c r="AJ38" s="33">
        <v>10.702469</v>
      </c>
      <c r="AK38" s="33">
        <v>10.70026</v>
      </c>
      <c r="AL38" s="33">
        <v>10.690852</v>
      </c>
      <c r="AM38" s="33">
        <v>10.681586</v>
      </c>
      <c r="AN38" s="33">
        <v>10.690556</v>
      </c>
      <c r="AO38" s="33">
        <v>10.687656</v>
      </c>
      <c r="AP38" s="33">
        <v>10.722446</v>
      </c>
      <c r="AQ38" s="33">
        <v>10.712833</v>
      </c>
      <c r="AR38" s="33">
        <v>10.717639</v>
      </c>
      <c r="AS38" s="33">
        <v>10.700229</v>
      </c>
      <c r="AT38" s="33">
        <v>10.698523</v>
      </c>
      <c r="AU38" s="33">
        <v>10.685053</v>
      </c>
      <c r="AV38" s="33">
        <v>10.677591</v>
      </c>
      <c r="AW38" s="33">
        <v>10.667006</v>
      </c>
      <c r="AX38" s="33">
        <v>10.654547</v>
      </c>
      <c r="AY38" s="33">
        <v>10.653708</v>
      </c>
      <c r="AZ38" s="33">
        <v>10.631591</v>
      </c>
      <c r="BA38" s="33">
        <v>10.640633</v>
      </c>
      <c r="BB38" s="33">
        <v>10.593437</v>
      </c>
      <c r="BC38" s="33">
        <v>10.56564</v>
      </c>
      <c r="BD38" s="33">
        <v>10.552528</v>
      </c>
      <c r="BE38" s="33">
        <v>10.566445</v>
      </c>
      <c r="BF38" s="33">
        <v>10.548647</v>
      </c>
      <c r="BG38" s="33">
        <v>10.546774</v>
      </c>
      <c r="BH38" s="33">
        <v>10.549355</v>
      </c>
      <c r="BI38" s="33">
        <v>10.470506</v>
      </c>
      <c r="BJ38" s="33">
        <v>10.351731</v>
      </c>
      <c r="BK38" s="33">
        <v>10.343043</v>
      </c>
      <c r="BL38" s="33">
        <v>10.34343</v>
      </c>
      <c r="BM38" s="33">
        <v>10.326729</v>
      </c>
      <c r="BN38" s="33">
        <v>10.325277</v>
      </c>
      <c r="BO38" s="33">
        <v>10.320083</v>
      </c>
      <c r="BP38" s="33">
        <v>10.323981</v>
      </c>
      <c r="BQ38" s="33">
        <v>10.309159</v>
      </c>
      <c r="BR38" s="33">
        <v>10.292432</v>
      </c>
      <c r="BS38" s="33">
        <v>10.268085</v>
      </c>
      <c r="BT38" s="33">
        <v>10.281022</v>
      </c>
      <c r="BU38" s="33">
        <v>10.292433</v>
      </c>
      <c r="BV38" s="33">
        <v>10.284292</v>
      </c>
      <c r="BW38" s="33">
        <v>10.295389</v>
      </c>
      <c r="BX38" s="33">
        <v>10.299696</v>
      </c>
      <c r="BY38" s="33">
        <v>10.25044</v>
      </c>
      <c r="BZ38" s="33">
        <v>9.928261</v>
      </c>
      <c r="CA38" s="33">
        <v>9.946823</v>
      </c>
      <c r="CB38" s="33">
        <v>9.736394</v>
      </c>
      <c r="CC38" s="33">
        <v>9.715891</v>
      </c>
      <c r="CD38" s="33">
        <v>9.724614</v>
      </c>
      <c r="CE38" s="33">
        <v>9.734137</v>
      </c>
      <c r="CF38" s="33">
        <v>9.741222</v>
      </c>
      <c r="CG38" s="33">
        <v>9.976518</v>
      </c>
      <c r="CH38" s="33">
        <v>10.133632</v>
      </c>
      <c r="CI38" s="33">
        <v>10.130291</v>
      </c>
      <c r="CJ38" s="33">
        <v>10.143495</v>
      </c>
      <c r="CK38" s="33">
        <v>10.15594</v>
      </c>
      <c r="CL38" s="33">
        <v>10.182682</v>
      </c>
      <c r="CM38" s="33">
        <v>10.19016</v>
      </c>
      <c r="CN38" s="33">
        <v>10.185642</v>
      </c>
      <c r="CO38" s="33">
        <v>10.192499</v>
      </c>
      <c r="CP38" s="33">
        <v>10.183725</v>
      </c>
      <c r="CQ38" s="33">
        <v>10.19146</v>
      </c>
      <c r="CR38" s="33">
        <v>10.192649</v>
      </c>
      <c r="CS38" s="33">
        <v>9.924229</v>
      </c>
      <c r="CT38" s="33">
        <v>9.562141</v>
      </c>
      <c r="CU38" s="33">
        <v>9.152744</v>
      </c>
      <c r="CV38" s="33">
        <v>9.035635</v>
      </c>
    </row>
    <row r="39" spans="1:100">
      <c r="A39" s="31">
        <v>43590</v>
      </c>
      <c r="B39" s="32" t="s">
        <v>29</v>
      </c>
      <c r="C39" s="32" t="s">
        <v>140</v>
      </c>
      <c r="D39" s="33">
        <v>191150.718576</v>
      </c>
      <c r="E39" s="33">
        <v>1738.730273</v>
      </c>
      <c r="F39" s="33">
        <v>1787.747669</v>
      </c>
      <c r="G39" s="33">
        <v>1762.188673</v>
      </c>
      <c r="H39" s="33">
        <v>1717.179032</v>
      </c>
      <c r="I39" s="33">
        <v>1661.02305</v>
      </c>
      <c r="J39" s="33">
        <v>1595.112008</v>
      </c>
      <c r="K39" s="33">
        <v>1577.244891</v>
      </c>
      <c r="L39" s="33">
        <v>1555.658225</v>
      </c>
      <c r="M39" s="33">
        <v>1538.971285</v>
      </c>
      <c r="N39" s="33">
        <v>1536.105212</v>
      </c>
      <c r="O39" s="33">
        <v>1587.212736</v>
      </c>
      <c r="P39" s="33">
        <v>1622.514842</v>
      </c>
      <c r="Q39" s="33">
        <v>1582.487284</v>
      </c>
      <c r="R39" s="33">
        <v>1528.131621</v>
      </c>
      <c r="S39" s="33">
        <v>1485.314714</v>
      </c>
      <c r="T39" s="33">
        <v>1422.557838</v>
      </c>
      <c r="U39" s="33">
        <v>1422.163646</v>
      </c>
      <c r="V39" s="33">
        <v>1444.541425</v>
      </c>
      <c r="W39" s="33">
        <v>1460.412948</v>
      </c>
      <c r="X39" s="33">
        <v>1446.436394</v>
      </c>
      <c r="Y39" s="33">
        <v>1398.173959</v>
      </c>
      <c r="Z39" s="33">
        <v>1341.745882</v>
      </c>
      <c r="AA39" s="33">
        <v>1304.119409</v>
      </c>
      <c r="AB39" s="33">
        <v>1294.64517</v>
      </c>
      <c r="AC39" s="33">
        <v>1331.467839</v>
      </c>
      <c r="AD39" s="33">
        <v>1316.529069</v>
      </c>
      <c r="AE39" s="33">
        <v>1264.881418</v>
      </c>
      <c r="AF39" s="33">
        <v>1238.058071</v>
      </c>
      <c r="AG39" s="33">
        <v>1260.484088</v>
      </c>
      <c r="AH39" s="33">
        <v>1324.477796</v>
      </c>
      <c r="AI39" s="33">
        <v>1417.660862</v>
      </c>
      <c r="AJ39" s="33">
        <v>1479.385472</v>
      </c>
      <c r="AK39" s="33">
        <v>1623.105186</v>
      </c>
      <c r="AL39" s="33">
        <v>1746.296037</v>
      </c>
      <c r="AM39" s="33">
        <v>1823.584618</v>
      </c>
      <c r="AN39" s="33">
        <v>1842.184935</v>
      </c>
      <c r="AO39" s="33">
        <v>1792.886362</v>
      </c>
      <c r="AP39" s="33">
        <v>1834.275449</v>
      </c>
      <c r="AQ39" s="33">
        <v>1890.908322</v>
      </c>
      <c r="AR39" s="33">
        <v>1904.888804</v>
      </c>
      <c r="AS39" s="33">
        <v>1964.820213</v>
      </c>
      <c r="AT39" s="33">
        <v>1988.880774</v>
      </c>
      <c r="AU39" s="33">
        <v>2001.008561</v>
      </c>
      <c r="AV39" s="33">
        <v>1980.263977</v>
      </c>
      <c r="AW39" s="33">
        <v>1972.831358</v>
      </c>
      <c r="AX39" s="33">
        <v>2056.706349</v>
      </c>
      <c r="AY39" s="33">
        <v>2109.930775</v>
      </c>
      <c r="AZ39" s="33">
        <v>2181.798937</v>
      </c>
      <c r="BA39" s="33">
        <v>2258.216231</v>
      </c>
      <c r="BB39" s="33">
        <v>2314.48072</v>
      </c>
      <c r="BC39" s="33">
        <v>2322.929616</v>
      </c>
      <c r="BD39" s="33">
        <v>2329.367992</v>
      </c>
      <c r="BE39" s="33">
        <v>2350.0957</v>
      </c>
      <c r="BF39" s="33">
        <v>2356.277401</v>
      </c>
      <c r="BG39" s="33">
        <v>2363.121949</v>
      </c>
      <c r="BH39" s="33">
        <v>2373.56172</v>
      </c>
      <c r="BI39" s="33">
        <v>2384.961104</v>
      </c>
      <c r="BJ39" s="33">
        <v>2418.127627</v>
      </c>
      <c r="BK39" s="33">
        <v>2459.941338</v>
      </c>
      <c r="BL39" s="33">
        <v>2485.488614</v>
      </c>
      <c r="BM39" s="33">
        <v>2491.320064</v>
      </c>
      <c r="BN39" s="33">
        <v>2493.992019</v>
      </c>
      <c r="BO39" s="33">
        <v>2523.436597</v>
      </c>
      <c r="BP39" s="33">
        <v>2510.391616</v>
      </c>
      <c r="BQ39" s="33">
        <v>2500.115627</v>
      </c>
      <c r="BR39" s="33">
        <v>2490.559085</v>
      </c>
      <c r="BS39" s="33">
        <v>2475.189787</v>
      </c>
      <c r="BT39" s="33">
        <v>2473.946947</v>
      </c>
      <c r="BU39" s="33">
        <v>2480.042723</v>
      </c>
      <c r="BV39" s="33">
        <v>2472.876963</v>
      </c>
      <c r="BW39" s="33">
        <v>2470.118771</v>
      </c>
      <c r="BX39" s="33">
        <v>2466.481375</v>
      </c>
      <c r="BY39" s="33">
        <v>2457.665277</v>
      </c>
      <c r="BZ39" s="33">
        <v>2446.976851</v>
      </c>
      <c r="CA39" s="33">
        <v>2435.62603</v>
      </c>
      <c r="CB39" s="33">
        <v>2426.299367</v>
      </c>
      <c r="CC39" s="33">
        <v>2426.240549</v>
      </c>
      <c r="CD39" s="33">
        <v>2437.15249</v>
      </c>
      <c r="CE39" s="33">
        <v>2427.960204</v>
      </c>
      <c r="CF39" s="33">
        <v>2403.997037</v>
      </c>
      <c r="CG39" s="33">
        <v>2345.801131</v>
      </c>
      <c r="CH39" s="33">
        <v>2340.357168</v>
      </c>
      <c r="CI39" s="33">
        <v>2356.0959</v>
      </c>
      <c r="CJ39" s="33">
        <v>2314.328292</v>
      </c>
      <c r="CK39" s="33">
        <v>2263.693218</v>
      </c>
      <c r="CL39" s="33">
        <v>2214.587099</v>
      </c>
      <c r="CM39" s="33">
        <v>2201.337738</v>
      </c>
      <c r="CN39" s="33">
        <v>2185.585376</v>
      </c>
      <c r="CO39" s="33">
        <v>2201.928614</v>
      </c>
      <c r="CP39" s="33">
        <v>2247.672288</v>
      </c>
      <c r="CQ39" s="33">
        <v>2232.143924</v>
      </c>
      <c r="CR39" s="33">
        <v>2167.145383</v>
      </c>
      <c r="CS39" s="33">
        <v>2098.086904</v>
      </c>
      <c r="CT39" s="33">
        <v>2127.881235</v>
      </c>
      <c r="CU39" s="33">
        <v>2062.359952</v>
      </c>
      <c r="CV39" s="33">
        <v>1907.021505</v>
      </c>
    </row>
    <row r="40" spans="1:100">
      <c r="A40" s="31">
        <v>43590</v>
      </c>
      <c r="B40" s="32" t="s">
        <v>30</v>
      </c>
      <c r="C40" s="32" t="s">
        <v>140</v>
      </c>
      <c r="D40" s="33">
        <v>76379.630113</v>
      </c>
      <c r="E40" s="33">
        <v>492.528881</v>
      </c>
      <c r="F40" s="33">
        <v>322.611923</v>
      </c>
      <c r="G40" s="33">
        <v>233.969169</v>
      </c>
      <c r="H40" s="33">
        <v>232.243031</v>
      </c>
      <c r="I40" s="33">
        <v>225.979311</v>
      </c>
      <c r="J40" s="33">
        <v>230.109068</v>
      </c>
      <c r="K40" s="33">
        <v>229.995204</v>
      </c>
      <c r="L40" s="33">
        <v>229.368409</v>
      </c>
      <c r="M40" s="33">
        <v>229.090685</v>
      </c>
      <c r="N40" s="33">
        <v>234.146578</v>
      </c>
      <c r="O40" s="33">
        <v>235.039614</v>
      </c>
      <c r="P40" s="33">
        <v>226.290856</v>
      </c>
      <c r="Q40" s="33">
        <v>223.53393</v>
      </c>
      <c r="R40" s="33">
        <v>223.272036</v>
      </c>
      <c r="S40" s="33">
        <v>224.020772</v>
      </c>
      <c r="T40" s="33">
        <v>227.929317</v>
      </c>
      <c r="U40" s="33">
        <v>226.386691</v>
      </c>
      <c r="V40" s="33">
        <v>209.165327</v>
      </c>
      <c r="W40" s="33">
        <v>220.427241</v>
      </c>
      <c r="X40" s="33">
        <v>226.947379</v>
      </c>
      <c r="Y40" s="33">
        <v>227.554243</v>
      </c>
      <c r="Z40" s="33">
        <v>230.244978</v>
      </c>
      <c r="AA40" s="33">
        <v>238.828668</v>
      </c>
      <c r="AB40" s="33">
        <v>244.166013</v>
      </c>
      <c r="AC40" s="33">
        <v>251.079907</v>
      </c>
      <c r="AD40" s="33">
        <v>242.147556</v>
      </c>
      <c r="AE40" s="33">
        <v>249.253997</v>
      </c>
      <c r="AF40" s="33">
        <v>251.561001</v>
      </c>
      <c r="AG40" s="33">
        <v>253.679313</v>
      </c>
      <c r="AH40" s="33">
        <v>256.827741</v>
      </c>
      <c r="AI40" s="33">
        <v>268.774185</v>
      </c>
      <c r="AJ40" s="33">
        <v>281.89389</v>
      </c>
      <c r="AK40" s="33">
        <v>345.121461</v>
      </c>
      <c r="AL40" s="33">
        <v>392.389774</v>
      </c>
      <c r="AM40" s="33">
        <v>448.3503</v>
      </c>
      <c r="AN40" s="33">
        <v>545.049348</v>
      </c>
      <c r="AO40" s="33">
        <v>665.593852</v>
      </c>
      <c r="AP40" s="33">
        <v>710.939215</v>
      </c>
      <c r="AQ40" s="33">
        <v>738.190497</v>
      </c>
      <c r="AR40" s="33">
        <v>786.586671</v>
      </c>
      <c r="AS40" s="33">
        <v>779.798061</v>
      </c>
      <c r="AT40" s="33">
        <v>783.053381</v>
      </c>
      <c r="AU40" s="33">
        <v>776.125677</v>
      </c>
      <c r="AV40" s="33">
        <v>795.914183</v>
      </c>
      <c r="AW40" s="33">
        <v>826.516799</v>
      </c>
      <c r="AX40" s="33">
        <v>846.399481</v>
      </c>
      <c r="AY40" s="33">
        <v>874.717913</v>
      </c>
      <c r="AZ40" s="33">
        <v>891.32072</v>
      </c>
      <c r="BA40" s="33">
        <v>881.049448</v>
      </c>
      <c r="BB40" s="33">
        <v>905.330715</v>
      </c>
      <c r="BC40" s="33">
        <v>957.309933</v>
      </c>
      <c r="BD40" s="33">
        <v>1044.70465</v>
      </c>
      <c r="BE40" s="33">
        <v>1179.195296</v>
      </c>
      <c r="BF40" s="33">
        <v>1288.12055</v>
      </c>
      <c r="BG40" s="33">
        <v>1302.833751</v>
      </c>
      <c r="BH40" s="33">
        <v>1342.901528</v>
      </c>
      <c r="BI40" s="33">
        <v>1332.459625</v>
      </c>
      <c r="BJ40" s="33">
        <v>1323.396759</v>
      </c>
      <c r="BK40" s="33">
        <v>1372.912169</v>
      </c>
      <c r="BL40" s="33">
        <v>1404.191143</v>
      </c>
      <c r="BM40" s="33">
        <v>1471.558959</v>
      </c>
      <c r="BN40" s="33">
        <v>1539.559285</v>
      </c>
      <c r="BO40" s="33">
        <v>1580.035652</v>
      </c>
      <c r="BP40" s="33">
        <v>1633.260976</v>
      </c>
      <c r="BQ40" s="33">
        <v>1663.534616</v>
      </c>
      <c r="BR40" s="33">
        <v>1686.020621</v>
      </c>
      <c r="BS40" s="33">
        <v>1644.592328</v>
      </c>
      <c r="BT40" s="33">
        <v>1667.161822</v>
      </c>
      <c r="BU40" s="33">
        <v>1729.027732</v>
      </c>
      <c r="BV40" s="33">
        <v>1740.922582</v>
      </c>
      <c r="BW40" s="33">
        <v>1719.994803</v>
      </c>
      <c r="BX40" s="33">
        <v>1647.502364</v>
      </c>
      <c r="BY40" s="33">
        <v>1497.569897</v>
      </c>
      <c r="BZ40" s="33">
        <v>1420.532735</v>
      </c>
      <c r="CA40" s="33">
        <v>1381.036892</v>
      </c>
      <c r="CB40" s="33">
        <v>1327.714209</v>
      </c>
      <c r="CC40" s="33">
        <v>1280.887443</v>
      </c>
      <c r="CD40" s="33">
        <v>1213.920185</v>
      </c>
      <c r="CE40" s="33">
        <v>1158.227414</v>
      </c>
      <c r="CF40" s="33">
        <v>1109.673128</v>
      </c>
      <c r="CG40" s="33">
        <v>1134.713072</v>
      </c>
      <c r="CH40" s="33">
        <v>1130.934702</v>
      </c>
      <c r="CI40" s="33">
        <v>1063.810805</v>
      </c>
      <c r="CJ40" s="33">
        <v>1008.87752</v>
      </c>
      <c r="CK40" s="33">
        <v>992.383271</v>
      </c>
      <c r="CL40" s="33">
        <v>952.680689</v>
      </c>
      <c r="CM40" s="33">
        <v>922.721449</v>
      </c>
      <c r="CN40" s="33">
        <v>884.330777</v>
      </c>
      <c r="CO40" s="33">
        <v>804.06874</v>
      </c>
      <c r="CP40" s="33">
        <v>721.741755</v>
      </c>
      <c r="CQ40" s="33">
        <v>679.072327</v>
      </c>
      <c r="CR40" s="33">
        <v>663.576011</v>
      </c>
      <c r="CS40" s="33">
        <v>590.680493</v>
      </c>
      <c r="CT40" s="33">
        <v>476.911819</v>
      </c>
      <c r="CU40" s="33">
        <v>410.995911</v>
      </c>
      <c r="CV40" s="33">
        <v>389.857315</v>
      </c>
    </row>
    <row r="41" spans="1:100">
      <c r="A41" s="31">
        <v>43590</v>
      </c>
      <c r="B41" s="32" t="s">
        <v>31</v>
      </c>
      <c r="C41" s="32" t="s">
        <v>140</v>
      </c>
      <c r="D41" s="33">
        <v>351475.528189</v>
      </c>
      <c r="E41" s="33">
        <v>3374.114687</v>
      </c>
      <c r="F41" s="33">
        <v>3245.227294</v>
      </c>
      <c r="G41" s="33">
        <v>3191.309561</v>
      </c>
      <c r="H41" s="33">
        <v>3192.037281</v>
      </c>
      <c r="I41" s="33">
        <v>3127.356659</v>
      </c>
      <c r="J41" s="33">
        <v>3124.349111</v>
      </c>
      <c r="K41" s="33">
        <v>3125.502286</v>
      </c>
      <c r="L41" s="33">
        <v>3103.128312</v>
      </c>
      <c r="M41" s="33">
        <v>3114.799937</v>
      </c>
      <c r="N41" s="33">
        <v>3121.904901</v>
      </c>
      <c r="O41" s="33">
        <v>3146.810414</v>
      </c>
      <c r="P41" s="33">
        <v>3140.6541</v>
      </c>
      <c r="Q41" s="33">
        <v>3096.175939</v>
      </c>
      <c r="R41" s="33">
        <v>3060.869786</v>
      </c>
      <c r="S41" s="33">
        <v>3045.532166</v>
      </c>
      <c r="T41" s="33">
        <v>3045.865068</v>
      </c>
      <c r="U41" s="33">
        <v>3080.970883</v>
      </c>
      <c r="V41" s="33">
        <v>3051.774996</v>
      </c>
      <c r="W41" s="33">
        <v>3010.584255</v>
      </c>
      <c r="X41" s="33">
        <v>2994.130488</v>
      </c>
      <c r="Y41" s="33">
        <v>3043.000792</v>
      </c>
      <c r="Z41" s="33">
        <v>3048.072224</v>
      </c>
      <c r="AA41" s="33">
        <v>3075.729577</v>
      </c>
      <c r="AB41" s="33">
        <v>3046.324844</v>
      </c>
      <c r="AC41" s="33">
        <v>3050.812558</v>
      </c>
      <c r="AD41" s="33">
        <v>2997.285508</v>
      </c>
      <c r="AE41" s="33">
        <v>2996.165687</v>
      </c>
      <c r="AF41" s="33">
        <v>3013.21664</v>
      </c>
      <c r="AG41" s="33">
        <v>3083.72197</v>
      </c>
      <c r="AH41" s="33">
        <v>3155.50269</v>
      </c>
      <c r="AI41" s="33">
        <v>3226.766189</v>
      </c>
      <c r="AJ41" s="33">
        <v>3312.067574</v>
      </c>
      <c r="AK41" s="33">
        <v>3379.750384</v>
      </c>
      <c r="AL41" s="33">
        <v>3416.84672</v>
      </c>
      <c r="AM41" s="33">
        <v>3465.767385</v>
      </c>
      <c r="AN41" s="33">
        <v>3455.991241</v>
      </c>
      <c r="AO41" s="33">
        <v>3532.076571</v>
      </c>
      <c r="AP41" s="33">
        <v>3571.05755</v>
      </c>
      <c r="AQ41" s="33">
        <v>3599.239205</v>
      </c>
      <c r="AR41" s="33">
        <v>3595.418981</v>
      </c>
      <c r="AS41" s="33">
        <v>3633.701026</v>
      </c>
      <c r="AT41" s="33">
        <v>3650.956241</v>
      </c>
      <c r="AU41" s="33">
        <v>3648.061135</v>
      </c>
      <c r="AV41" s="33">
        <v>3666.066986</v>
      </c>
      <c r="AW41" s="33">
        <v>3712.56391</v>
      </c>
      <c r="AX41" s="33">
        <v>3782.948151</v>
      </c>
      <c r="AY41" s="33">
        <v>3840.600813</v>
      </c>
      <c r="AZ41" s="33">
        <v>3894.207331</v>
      </c>
      <c r="BA41" s="33">
        <v>3929.352877</v>
      </c>
      <c r="BB41" s="33">
        <v>3984.895678</v>
      </c>
      <c r="BC41" s="33">
        <v>4097.221543</v>
      </c>
      <c r="BD41" s="33">
        <v>4151.472492</v>
      </c>
      <c r="BE41" s="33">
        <v>4201.776349</v>
      </c>
      <c r="BF41" s="33">
        <v>4274.628544</v>
      </c>
      <c r="BG41" s="33">
        <v>4322.312737</v>
      </c>
      <c r="BH41" s="33">
        <v>4356.912498</v>
      </c>
      <c r="BI41" s="33">
        <v>4400.09531</v>
      </c>
      <c r="BJ41" s="33">
        <v>4358.443218</v>
      </c>
      <c r="BK41" s="33">
        <v>4286.950827</v>
      </c>
      <c r="BL41" s="33">
        <v>4295.515685</v>
      </c>
      <c r="BM41" s="33">
        <v>4325.150496</v>
      </c>
      <c r="BN41" s="33">
        <v>4351.050444</v>
      </c>
      <c r="BO41" s="33">
        <v>4344.544633</v>
      </c>
      <c r="BP41" s="33">
        <v>4353.679409</v>
      </c>
      <c r="BQ41" s="33">
        <v>4343.794043</v>
      </c>
      <c r="BR41" s="33">
        <v>4314.366108</v>
      </c>
      <c r="BS41" s="33">
        <v>4270.299769</v>
      </c>
      <c r="BT41" s="33">
        <v>4236.747968</v>
      </c>
      <c r="BU41" s="33">
        <v>4293.2811</v>
      </c>
      <c r="BV41" s="33">
        <v>4234.211499</v>
      </c>
      <c r="BW41" s="33">
        <v>4184.294726</v>
      </c>
      <c r="BX41" s="33">
        <v>4162.802151</v>
      </c>
      <c r="BY41" s="33">
        <v>4140.402554</v>
      </c>
      <c r="BZ41" s="33">
        <v>4143.587357</v>
      </c>
      <c r="CA41" s="33">
        <v>4189.330323</v>
      </c>
      <c r="CB41" s="33">
        <v>4192.907669</v>
      </c>
      <c r="CC41" s="33">
        <v>4225.730639</v>
      </c>
      <c r="CD41" s="33">
        <v>4241.61955</v>
      </c>
      <c r="CE41" s="33">
        <v>4217.178348</v>
      </c>
      <c r="CF41" s="33">
        <v>4167.351848</v>
      </c>
      <c r="CG41" s="33">
        <v>4209.504217</v>
      </c>
      <c r="CH41" s="33">
        <v>4184.676358</v>
      </c>
      <c r="CI41" s="33">
        <v>4092.430254</v>
      </c>
      <c r="CJ41" s="33">
        <v>3960.924482</v>
      </c>
      <c r="CK41" s="33">
        <v>3869.350978</v>
      </c>
      <c r="CL41" s="33">
        <v>3754.236809</v>
      </c>
      <c r="CM41" s="33">
        <v>3708.466253</v>
      </c>
      <c r="CN41" s="33">
        <v>3696.626486</v>
      </c>
      <c r="CO41" s="33">
        <v>3628.259977</v>
      </c>
      <c r="CP41" s="33">
        <v>3616.394477</v>
      </c>
      <c r="CQ41" s="33">
        <v>3603.515816</v>
      </c>
      <c r="CR41" s="33">
        <v>3479.279425</v>
      </c>
      <c r="CS41" s="33">
        <v>3373.582333</v>
      </c>
      <c r="CT41" s="33">
        <v>3304.512016</v>
      </c>
      <c r="CU41" s="33">
        <v>3140.883152</v>
      </c>
      <c r="CV41" s="33">
        <v>2973.958757</v>
      </c>
    </row>
    <row r="42" spans="1:100">
      <c r="A42" s="31">
        <v>43590</v>
      </c>
      <c r="B42" s="32" t="s">
        <v>32</v>
      </c>
      <c r="C42" s="32" t="s">
        <v>140</v>
      </c>
      <c r="D42" s="33">
        <v>5558.899535</v>
      </c>
      <c r="E42" s="33">
        <v>43.437066</v>
      </c>
      <c r="F42" s="33">
        <v>43.376912</v>
      </c>
      <c r="G42" s="33">
        <v>43.448671</v>
      </c>
      <c r="H42" s="33">
        <v>38.734189</v>
      </c>
      <c r="I42" s="33">
        <v>33.154985</v>
      </c>
      <c r="J42" s="33">
        <v>33.102713</v>
      </c>
      <c r="K42" s="33">
        <v>33.109382</v>
      </c>
      <c r="L42" s="33">
        <v>32.743712</v>
      </c>
      <c r="M42" s="33">
        <v>32.957949</v>
      </c>
      <c r="N42" s="33">
        <v>33.223697</v>
      </c>
      <c r="O42" s="33">
        <v>33.195706</v>
      </c>
      <c r="P42" s="33">
        <v>33.062634</v>
      </c>
      <c r="Q42" s="33">
        <v>32.976635</v>
      </c>
      <c r="R42" s="33">
        <v>33.055715</v>
      </c>
      <c r="S42" s="33">
        <v>32.927302</v>
      </c>
      <c r="T42" s="33">
        <v>33.177896</v>
      </c>
      <c r="U42" s="33">
        <v>33.002471</v>
      </c>
      <c r="V42" s="33">
        <v>33.095657</v>
      </c>
      <c r="W42" s="33">
        <v>33.101317</v>
      </c>
      <c r="X42" s="33">
        <v>33.173559</v>
      </c>
      <c r="Y42" s="33">
        <v>33.022989</v>
      </c>
      <c r="Z42" s="33">
        <v>33.148106</v>
      </c>
      <c r="AA42" s="33">
        <v>33.136795</v>
      </c>
      <c r="AB42" s="33">
        <v>33.120647</v>
      </c>
      <c r="AC42" s="33">
        <v>43.703861</v>
      </c>
      <c r="AD42" s="33">
        <v>43.514236</v>
      </c>
      <c r="AE42" s="33">
        <v>43.770676</v>
      </c>
      <c r="AF42" s="33">
        <v>43.831631</v>
      </c>
      <c r="AG42" s="33">
        <v>43.784043</v>
      </c>
      <c r="AH42" s="33">
        <v>44.136368</v>
      </c>
      <c r="AI42" s="33">
        <v>43.884455</v>
      </c>
      <c r="AJ42" s="33">
        <v>44.032048</v>
      </c>
      <c r="AK42" s="33">
        <v>43.263659</v>
      </c>
      <c r="AL42" s="33">
        <v>43.069342</v>
      </c>
      <c r="AM42" s="33">
        <v>43.241053</v>
      </c>
      <c r="AN42" s="33">
        <v>43.169687</v>
      </c>
      <c r="AO42" s="33">
        <v>43.141698</v>
      </c>
      <c r="AP42" s="33">
        <v>43.100573</v>
      </c>
      <c r="AQ42" s="33">
        <v>42.954846</v>
      </c>
      <c r="AR42" s="33">
        <v>43.079092</v>
      </c>
      <c r="AS42" s="33">
        <v>42.735531</v>
      </c>
      <c r="AT42" s="33">
        <v>42.958909</v>
      </c>
      <c r="AU42" s="33">
        <v>42.828718</v>
      </c>
      <c r="AV42" s="33">
        <v>42.91137</v>
      </c>
      <c r="AW42" s="33">
        <v>43.118307</v>
      </c>
      <c r="AX42" s="33">
        <v>42.978055</v>
      </c>
      <c r="AY42" s="33">
        <v>42.933165</v>
      </c>
      <c r="AZ42" s="33">
        <v>43.046382</v>
      </c>
      <c r="BA42" s="33">
        <v>51.540418</v>
      </c>
      <c r="BB42" s="33">
        <v>51.225106</v>
      </c>
      <c r="BC42" s="33">
        <v>51.205231</v>
      </c>
      <c r="BD42" s="33">
        <v>56.223112</v>
      </c>
      <c r="BE42" s="33">
        <v>72.80205</v>
      </c>
      <c r="BF42" s="33">
        <v>72.364332</v>
      </c>
      <c r="BG42" s="33">
        <v>72.444951</v>
      </c>
      <c r="BH42" s="33">
        <v>72.600636</v>
      </c>
      <c r="BI42" s="33">
        <v>83.116765</v>
      </c>
      <c r="BJ42" s="33">
        <v>83.476732</v>
      </c>
      <c r="BK42" s="33">
        <v>83.333247</v>
      </c>
      <c r="BL42" s="33">
        <v>83.34555</v>
      </c>
      <c r="BM42" s="33">
        <v>83.015805</v>
      </c>
      <c r="BN42" s="33">
        <v>82.98381</v>
      </c>
      <c r="BO42" s="33">
        <v>83.259963</v>
      </c>
      <c r="BP42" s="33">
        <v>82.961885</v>
      </c>
      <c r="BQ42" s="33">
        <v>83.006701</v>
      </c>
      <c r="BR42" s="33">
        <v>82.817076</v>
      </c>
      <c r="BS42" s="33">
        <v>82.692122</v>
      </c>
      <c r="BT42" s="33">
        <v>83.044005</v>
      </c>
      <c r="BU42" s="33">
        <v>82.946067</v>
      </c>
      <c r="BV42" s="33">
        <v>83.293528</v>
      </c>
      <c r="BW42" s="33">
        <v>74.179454</v>
      </c>
      <c r="BX42" s="33">
        <v>72.883883</v>
      </c>
      <c r="BY42" s="33">
        <v>72.935524</v>
      </c>
      <c r="BZ42" s="33">
        <v>73.008496</v>
      </c>
      <c r="CA42" s="33">
        <v>72.931579</v>
      </c>
      <c r="CB42" s="33">
        <v>73.188684</v>
      </c>
      <c r="CC42" s="33">
        <v>72.815901</v>
      </c>
      <c r="CD42" s="33">
        <v>72.663452</v>
      </c>
      <c r="CE42" s="33">
        <v>72.54281</v>
      </c>
      <c r="CF42" s="33">
        <v>72.928812</v>
      </c>
      <c r="CG42" s="33">
        <v>73.322646</v>
      </c>
      <c r="CH42" s="33">
        <v>73.451733</v>
      </c>
      <c r="CI42" s="33">
        <v>73.155333</v>
      </c>
      <c r="CJ42" s="33">
        <v>73.852046</v>
      </c>
      <c r="CK42" s="33">
        <v>82.604866</v>
      </c>
      <c r="CL42" s="33">
        <v>83.875751</v>
      </c>
      <c r="CM42" s="33">
        <v>83.811056</v>
      </c>
      <c r="CN42" s="33">
        <v>83.546743</v>
      </c>
      <c r="CO42" s="33">
        <v>83.748427</v>
      </c>
      <c r="CP42" s="33">
        <v>83.541564</v>
      </c>
      <c r="CQ42" s="33">
        <v>83.763762</v>
      </c>
      <c r="CR42" s="33">
        <v>83.687036</v>
      </c>
      <c r="CS42" s="33">
        <v>83.672164</v>
      </c>
      <c r="CT42" s="33">
        <v>83.237792</v>
      </c>
      <c r="CU42" s="33">
        <v>82.676835</v>
      </c>
      <c r="CV42" s="33">
        <v>83.499684</v>
      </c>
    </row>
    <row r="43" spans="1:100">
      <c r="A43" s="31">
        <v>43590</v>
      </c>
      <c r="B43" s="32" t="s">
        <v>33</v>
      </c>
      <c r="C43" s="32" t="s">
        <v>140</v>
      </c>
      <c r="D43" s="33">
        <v>92045.73432</v>
      </c>
      <c r="E43" s="33">
        <v>960.235739</v>
      </c>
      <c r="F43" s="33">
        <v>960.285748</v>
      </c>
      <c r="G43" s="33">
        <v>960.367145</v>
      </c>
      <c r="H43" s="33">
        <v>960.120786</v>
      </c>
      <c r="I43" s="33">
        <v>960.1846</v>
      </c>
      <c r="J43" s="33">
        <v>960.337134</v>
      </c>
      <c r="K43" s="33">
        <v>960.646376</v>
      </c>
      <c r="L43" s="33">
        <v>960.559426</v>
      </c>
      <c r="M43" s="33">
        <v>960.519751</v>
      </c>
      <c r="N43" s="33">
        <v>960.406283</v>
      </c>
      <c r="O43" s="33">
        <v>960.553038</v>
      </c>
      <c r="P43" s="33">
        <v>960.418613</v>
      </c>
      <c r="Q43" s="33">
        <v>960.104086</v>
      </c>
      <c r="R43" s="33">
        <v>960.36432</v>
      </c>
      <c r="S43" s="33">
        <v>960.110465</v>
      </c>
      <c r="T43" s="33">
        <v>960.530883</v>
      </c>
      <c r="U43" s="33">
        <v>960.360064</v>
      </c>
      <c r="V43" s="33">
        <v>960.427152</v>
      </c>
      <c r="W43" s="33">
        <v>960.624548</v>
      </c>
      <c r="X43" s="33">
        <v>960.496781</v>
      </c>
      <c r="Y43" s="33">
        <v>960.5063</v>
      </c>
      <c r="Z43" s="33">
        <v>960.548858</v>
      </c>
      <c r="AA43" s="33">
        <v>960.48354</v>
      </c>
      <c r="AB43" s="33">
        <v>960.578597</v>
      </c>
      <c r="AC43" s="33">
        <v>960.576137</v>
      </c>
      <c r="AD43" s="33">
        <v>960.586888</v>
      </c>
      <c r="AE43" s="33">
        <v>960.512275</v>
      </c>
      <c r="AF43" s="33">
        <v>960.762355</v>
      </c>
      <c r="AG43" s="33">
        <v>960.772849</v>
      </c>
      <c r="AH43" s="33">
        <v>960.787752</v>
      </c>
      <c r="AI43" s="33">
        <v>960.526908</v>
      </c>
      <c r="AJ43" s="33">
        <v>960.68593</v>
      </c>
      <c r="AK43" s="33">
        <v>960.537888</v>
      </c>
      <c r="AL43" s="33">
        <v>960.509752</v>
      </c>
      <c r="AM43" s="33">
        <v>960.557066</v>
      </c>
      <c r="AN43" s="33">
        <v>960.509242</v>
      </c>
      <c r="AO43" s="33">
        <v>960.462769</v>
      </c>
      <c r="AP43" s="33">
        <v>960.477567</v>
      </c>
      <c r="AQ43" s="33">
        <v>960.342842</v>
      </c>
      <c r="AR43" s="33">
        <v>960.372888</v>
      </c>
      <c r="AS43" s="33">
        <v>960.142635</v>
      </c>
      <c r="AT43" s="33">
        <v>960.413421</v>
      </c>
      <c r="AU43" s="33">
        <v>960.136894</v>
      </c>
      <c r="AV43" s="33">
        <v>960.151689</v>
      </c>
      <c r="AW43" s="33">
        <v>960.210236</v>
      </c>
      <c r="AX43" s="33">
        <v>959.866404</v>
      </c>
      <c r="AY43" s="33">
        <v>959.589447</v>
      </c>
      <c r="AZ43" s="33">
        <v>959.59311</v>
      </c>
      <c r="BA43" s="33">
        <v>959.363066</v>
      </c>
      <c r="BB43" s="33">
        <v>959.267886</v>
      </c>
      <c r="BC43" s="33">
        <v>959.271957</v>
      </c>
      <c r="BD43" s="33">
        <v>958.956799</v>
      </c>
      <c r="BE43" s="33">
        <v>959.020256</v>
      </c>
      <c r="BF43" s="33">
        <v>958.558601</v>
      </c>
      <c r="BG43" s="33">
        <v>958.427315</v>
      </c>
      <c r="BH43" s="33">
        <v>958.350625</v>
      </c>
      <c r="BI43" s="33">
        <v>957.984854</v>
      </c>
      <c r="BJ43" s="33">
        <v>957.931381</v>
      </c>
      <c r="BK43" s="33">
        <v>957.860776</v>
      </c>
      <c r="BL43" s="33">
        <v>957.734178</v>
      </c>
      <c r="BM43" s="33">
        <v>957.343869</v>
      </c>
      <c r="BN43" s="33">
        <v>957.437531</v>
      </c>
      <c r="BO43" s="33">
        <v>957.322187</v>
      </c>
      <c r="BP43" s="33">
        <v>957.060773</v>
      </c>
      <c r="BQ43" s="33">
        <v>957.03</v>
      </c>
      <c r="BR43" s="33">
        <v>956.946141</v>
      </c>
      <c r="BS43" s="33">
        <v>956.822496</v>
      </c>
      <c r="BT43" s="33">
        <v>956.896766</v>
      </c>
      <c r="BU43" s="33">
        <v>956.776293</v>
      </c>
      <c r="BV43" s="33">
        <v>956.516243</v>
      </c>
      <c r="BW43" s="33">
        <v>956.299444</v>
      </c>
      <c r="BX43" s="33">
        <v>956.325663</v>
      </c>
      <c r="BY43" s="33">
        <v>956.24791</v>
      </c>
      <c r="BZ43" s="33">
        <v>956.244596</v>
      </c>
      <c r="CA43" s="33">
        <v>956.326602</v>
      </c>
      <c r="CB43" s="33">
        <v>956.364004</v>
      </c>
      <c r="CC43" s="33">
        <v>956.338905</v>
      </c>
      <c r="CD43" s="33">
        <v>956.38043</v>
      </c>
      <c r="CE43" s="33">
        <v>956.332935</v>
      </c>
      <c r="CF43" s="33">
        <v>956.59726</v>
      </c>
      <c r="CG43" s="33">
        <v>956.699654</v>
      </c>
      <c r="CH43" s="33">
        <v>956.572111</v>
      </c>
      <c r="CI43" s="33">
        <v>956.559826</v>
      </c>
      <c r="CJ43" s="33">
        <v>956.873281</v>
      </c>
      <c r="CK43" s="33">
        <v>956.860902</v>
      </c>
      <c r="CL43" s="33">
        <v>956.972632</v>
      </c>
      <c r="CM43" s="33">
        <v>956.935536</v>
      </c>
      <c r="CN43" s="33">
        <v>956.738084</v>
      </c>
      <c r="CO43" s="33">
        <v>957.124699</v>
      </c>
      <c r="CP43" s="33">
        <v>956.876237</v>
      </c>
      <c r="CQ43" s="33">
        <v>957.037538</v>
      </c>
      <c r="CR43" s="33">
        <v>956.899824</v>
      </c>
      <c r="CS43" s="33">
        <v>957.174506</v>
      </c>
      <c r="CT43" s="33">
        <v>957.053282</v>
      </c>
      <c r="CU43" s="33">
        <v>956.978579</v>
      </c>
      <c r="CV43" s="33">
        <v>957.18471</v>
      </c>
    </row>
    <row r="44" spans="1:100">
      <c r="A44" s="31">
        <v>43590</v>
      </c>
      <c r="B44" s="32" t="s">
        <v>34</v>
      </c>
      <c r="C44" s="32" t="s">
        <v>140</v>
      </c>
      <c r="D44" s="33">
        <v>66.188811</v>
      </c>
      <c r="E44" s="33">
        <v>0.96594</v>
      </c>
      <c r="F44" s="33">
        <v>0.799576</v>
      </c>
      <c r="G44" s="33">
        <v>0.672626</v>
      </c>
      <c r="H44" s="33">
        <v>-0.157392</v>
      </c>
      <c r="I44" s="33">
        <v>0.849254</v>
      </c>
      <c r="J44" s="33">
        <v>0.94351</v>
      </c>
      <c r="K44" s="33">
        <v>0.348138</v>
      </c>
      <c r="L44" s="33">
        <v>0.686767</v>
      </c>
      <c r="M44" s="33">
        <v>0.335127</v>
      </c>
      <c r="N44" s="33">
        <v>1.062535</v>
      </c>
      <c r="O44" s="33">
        <v>2.183268</v>
      </c>
      <c r="P44" s="33">
        <v>0.31915</v>
      </c>
      <c r="Q44" s="33">
        <v>0.217001</v>
      </c>
      <c r="R44" s="33">
        <v>1.021985</v>
      </c>
      <c r="S44" s="33">
        <v>0.234354</v>
      </c>
      <c r="T44" s="33">
        <v>0.930668</v>
      </c>
      <c r="U44" s="33">
        <v>0.813821</v>
      </c>
      <c r="V44" s="33">
        <v>0.137127</v>
      </c>
      <c r="W44" s="33">
        <v>0.296736</v>
      </c>
      <c r="X44" s="33">
        <v>1.32529</v>
      </c>
      <c r="Y44" s="33">
        <v>0.331158</v>
      </c>
      <c r="Z44" s="33">
        <v>2.002426</v>
      </c>
      <c r="AA44" s="33">
        <v>0.087226</v>
      </c>
      <c r="AB44" s="33">
        <v>2.37067</v>
      </c>
      <c r="AC44" s="33">
        <v>-0.536502</v>
      </c>
      <c r="AD44" s="33">
        <v>0.636707</v>
      </c>
      <c r="AE44" s="33">
        <v>0.763631</v>
      </c>
      <c r="AF44" s="33">
        <v>1.68253</v>
      </c>
      <c r="AG44" s="33">
        <v>0.417425</v>
      </c>
      <c r="AH44" s="33">
        <v>1.09213</v>
      </c>
      <c r="AI44" s="33">
        <v>0.298339</v>
      </c>
      <c r="AJ44" s="33">
        <v>1.774854</v>
      </c>
      <c r="AK44" s="33">
        <v>0.633649</v>
      </c>
      <c r="AL44" s="33">
        <v>0.46398</v>
      </c>
      <c r="AM44" s="33">
        <v>1.004985</v>
      </c>
      <c r="AN44" s="33">
        <v>1.381377</v>
      </c>
      <c r="AO44" s="33">
        <v>0.932955</v>
      </c>
      <c r="AP44" s="33">
        <v>0.536151</v>
      </c>
      <c r="AQ44" s="33">
        <v>0.222233</v>
      </c>
      <c r="AR44" s="33">
        <v>2.700629</v>
      </c>
      <c r="AS44" s="33">
        <v>-0.600744</v>
      </c>
      <c r="AT44" s="33">
        <v>1.276161</v>
      </c>
      <c r="AU44" s="33">
        <v>0.725394</v>
      </c>
      <c r="AV44" s="33">
        <v>0.727204</v>
      </c>
      <c r="AW44" s="33">
        <v>2.14237</v>
      </c>
      <c r="AX44" s="33">
        <v>0.462117</v>
      </c>
      <c r="AY44" s="33">
        <v>-0.08215</v>
      </c>
      <c r="AZ44" s="33">
        <v>1.331245</v>
      </c>
      <c r="BA44" s="33">
        <v>0.399319</v>
      </c>
      <c r="BB44" s="33">
        <v>0.600986</v>
      </c>
      <c r="BC44" s="33">
        <v>0.906808</v>
      </c>
      <c r="BD44" s="33">
        <v>-0.329372</v>
      </c>
      <c r="BE44" s="33">
        <v>2.012137</v>
      </c>
      <c r="BF44" s="33">
        <v>-0.295873</v>
      </c>
      <c r="BG44" s="33">
        <v>2.323863</v>
      </c>
      <c r="BH44" s="33">
        <v>-1.307595</v>
      </c>
      <c r="BI44" s="33">
        <v>0.518544</v>
      </c>
      <c r="BJ44" s="33">
        <v>0.82532</v>
      </c>
      <c r="BK44" s="33">
        <v>0.659065</v>
      </c>
      <c r="BL44" s="33">
        <v>0.947274</v>
      </c>
      <c r="BM44" s="33">
        <v>-0.383629</v>
      </c>
      <c r="BN44" s="33">
        <v>0.456996</v>
      </c>
      <c r="BO44" s="33">
        <v>1.732528</v>
      </c>
      <c r="BP44" s="33">
        <v>0.511948</v>
      </c>
      <c r="BQ44" s="33">
        <v>0.395031</v>
      </c>
      <c r="BR44" s="33">
        <v>-0.274764</v>
      </c>
      <c r="BS44" s="33">
        <v>0.557123</v>
      </c>
      <c r="BT44" s="33">
        <v>0.560141</v>
      </c>
      <c r="BU44" s="33">
        <v>0.591101</v>
      </c>
      <c r="BV44" s="33">
        <v>0.667251</v>
      </c>
      <c r="BW44" s="33">
        <v>1.30867</v>
      </c>
      <c r="BX44" s="33">
        <v>-0.014026</v>
      </c>
      <c r="BY44" s="33">
        <v>2.509464</v>
      </c>
      <c r="BZ44" s="33">
        <v>-1.5043</v>
      </c>
      <c r="CA44" s="33">
        <v>-0.062007</v>
      </c>
      <c r="CB44" s="33">
        <v>1.25568</v>
      </c>
      <c r="CC44" s="33">
        <v>0.550413</v>
      </c>
      <c r="CD44" s="33">
        <v>0.157533</v>
      </c>
      <c r="CE44" s="33">
        <v>0.851485</v>
      </c>
      <c r="CF44" s="33">
        <v>1.096086</v>
      </c>
      <c r="CG44" s="33">
        <v>-0.004852</v>
      </c>
      <c r="CH44" s="33">
        <v>0.408038</v>
      </c>
      <c r="CI44" s="33">
        <v>0.50155</v>
      </c>
      <c r="CJ44" s="33">
        <v>1.210591</v>
      </c>
      <c r="CK44" s="33">
        <v>0.543292</v>
      </c>
      <c r="CL44" s="33">
        <v>0.755869</v>
      </c>
      <c r="CM44" s="33">
        <v>0.353971</v>
      </c>
      <c r="CN44" s="33">
        <v>-0.257565</v>
      </c>
      <c r="CO44" s="33">
        <v>1.412223</v>
      </c>
      <c r="CP44" s="33">
        <v>0.120152</v>
      </c>
      <c r="CQ44" s="33">
        <v>0.717187</v>
      </c>
      <c r="CR44" s="33">
        <v>0.858925</v>
      </c>
      <c r="CS44" s="33">
        <v>2.139549</v>
      </c>
      <c r="CT44" s="33">
        <v>0.106142</v>
      </c>
      <c r="CU44" s="33">
        <v>-0.329562</v>
      </c>
      <c r="CV44" s="33">
        <v>0.66647</v>
      </c>
    </row>
    <row r="45" spans="1:100">
      <c r="A45" s="31">
        <v>43590</v>
      </c>
      <c r="B45" s="32" t="s">
        <v>35</v>
      </c>
      <c r="C45" s="32" t="s">
        <v>140</v>
      </c>
      <c r="D45" s="33">
        <v>9546.163634</v>
      </c>
      <c r="E45" s="33">
        <v>0.0024</v>
      </c>
      <c r="F45" s="33">
        <v>0.0012</v>
      </c>
      <c r="G45" s="33">
        <v>0.0024</v>
      </c>
      <c r="H45" s="33">
        <v>0.0024</v>
      </c>
      <c r="I45" s="33">
        <v>0.0024</v>
      </c>
      <c r="J45" s="33">
        <v>0.0024</v>
      </c>
      <c r="K45" s="33">
        <v>0.0024</v>
      </c>
      <c r="L45" s="33">
        <v>0.0024</v>
      </c>
      <c r="M45" s="33">
        <v>0.0024</v>
      </c>
      <c r="N45" s="33">
        <v>0.0024</v>
      </c>
      <c r="O45" s="33">
        <v>0.0024</v>
      </c>
      <c r="P45" s="33">
        <v>0.0024</v>
      </c>
      <c r="Q45" s="33">
        <v>0.0024</v>
      </c>
      <c r="R45" s="33">
        <v>0.0024</v>
      </c>
      <c r="S45" s="33">
        <v>0.0024</v>
      </c>
      <c r="T45" s="33">
        <v>0.0024</v>
      </c>
      <c r="U45" s="33">
        <v>0.0024</v>
      </c>
      <c r="V45" s="33">
        <v>0.0024</v>
      </c>
      <c r="W45" s="33">
        <v>0.0024</v>
      </c>
      <c r="X45" s="33">
        <v>0.0024</v>
      </c>
      <c r="Y45" s="33">
        <v>0.0024</v>
      </c>
      <c r="Z45" s="33">
        <v>0.0024</v>
      </c>
      <c r="AA45" s="33">
        <v>0.0012</v>
      </c>
      <c r="AB45" s="33">
        <v>0.0024</v>
      </c>
      <c r="AC45" s="33">
        <v>0.0024</v>
      </c>
      <c r="AD45" s="33">
        <v>0.0024</v>
      </c>
      <c r="AE45" s="33">
        <v>0.041318</v>
      </c>
      <c r="AF45" s="33">
        <v>0.505892</v>
      </c>
      <c r="AG45" s="33">
        <v>2.138086</v>
      </c>
      <c r="AH45" s="33">
        <v>10.781321</v>
      </c>
      <c r="AI45" s="33">
        <v>28.922921</v>
      </c>
      <c r="AJ45" s="33">
        <v>56.784763</v>
      </c>
      <c r="AK45" s="33">
        <v>91.995295</v>
      </c>
      <c r="AL45" s="33">
        <v>121.554716</v>
      </c>
      <c r="AM45" s="33">
        <v>158.529804</v>
      </c>
      <c r="AN45" s="33">
        <v>194.830616</v>
      </c>
      <c r="AO45" s="33">
        <v>199.093822</v>
      </c>
      <c r="AP45" s="33">
        <v>223.972087</v>
      </c>
      <c r="AQ45" s="33">
        <v>245.959822</v>
      </c>
      <c r="AR45" s="33">
        <v>252.756778</v>
      </c>
      <c r="AS45" s="33">
        <v>267.793844</v>
      </c>
      <c r="AT45" s="33">
        <v>313.693078</v>
      </c>
      <c r="AU45" s="33">
        <v>348.082393</v>
      </c>
      <c r="AV45" s="33">
        <v>364.506803</v>
      </c>
      <c r="AW45" s="33">
        <v>378.249073</v>
      </c>
      <c r="AX45" s="33">
        <v>383.803585</v>
      </c>
      <c r="AY45" s="33">
        <v>386.378</v>
      </c>
      <c r="AZ45" s="33">
        <v>387.709165</v>
      </c>
      <c r="BA45" s="33">
        <v>380.8289</v>
      </c>
      <c r="BB45" s="33">
        <v>364.979016</v>
      </c>
      <c r="BC45" s="33">
        <v>349.431165</v>
      </c>
      <c r="BD45" s="33">
        <v>343.021503</v>
      </c>
      <c r="BE45" s="33">
        <v>284.026517</v>
      </c>
      <c r="BF45" s="33">
        <v>264.196641</v>
      </c>
      <c r="BG45" s="33">
        <v>263.317107</v>
      </c>
      <c r="BH45" s="33">
        <v>260.713341</v>
      </c>
      <c r="BI45" s="33">
        <v>227.437283</v>
      </c>
      <c r="BJ45" s="33">
        <v>292.71827</v>
      </c>
      <c r="BK45" s="33">
        <v>273.363707</v>
      </c>
      <c r="BL45" s="33">
        <v>200.628093</v>
      </c>
      <c r="BM45" s="33">
        <v>158.411594</v>
      </c>
      <c r="BN45" s="33">
        <v>132.266094</v>
      </c>
      <c r="BO45" s="33">
        <v>123.624553</v>
      </c>
      <c r="BP45" s="33">
        <v>126.791048</v>
      </c>
      <c r="BQ45" s="33">
        <v>132.824874</v>
      </c>
      <c r="BR45" s="33">
        <v>135.854077</v>
      </c>
      <c r="BS45" s="33">
        <v>121.321802</v>
      </c>
      <c r="BT45" s="33">
        <v>95.36877</v>
      </c>
      <c r="BU45" s="33">
        <v>86.281325</v>
      </c>
      <c r="BV45" s="33">
        <v>106.68442</v>
      </c>
      <c r="BW45" s="33">
        <v>86.530692</v>
      </c>
      <c r="BX45" s="33">
        <v>71.489124</v>
      </c>
      <c r="BY45" s="33">
        <v>64.001362</v>
      </c>
      <c r="BZ45" s="33">
        <v>57.324216</v>
      </c>
      <c r="CA45" s="33">
        <v>43.810957</v>
      </c>
      <c r="CB45" s="33">
        <v>27.978834</v>
      </c>
      <c r="CC45" s="33">
        <v>20.086313</v>
      </c>
      <c r="CD45" s="33">
        <v>15.14579</v>
      </c>
      <c r="CE45" s="33">
        <v>9.730683</v>
      </c>
      <c r="CF45" s="33">
        <v>4.566564</v>
      </c>
      <c r="CG45" s="33">
        <v>2.319484</v>
      </c>
      <c r="CH45" s="33">
        <v>0.892202</v>
      </c>
      <c r="CI45" s="33">
        <v>0.024131</v>
      </c>
      <c r="CJ45" s="33">
        <v>0.0024</v>
      </c>
      <c r="CK45" s="33">
        <v>0.0024</v>
      </c>
      <c r="CL45" s="33">
        <v>0.0024</v>
      </c>
      <c r="CM45" s="33">
        <v>0.0012</v>
      </c>
      <c r="CN45" s="33">
        <v>0.0024</v>
      </c>
      <c r="CO45" s="33">
        <v>0.0024</v>
      </c>
      <c r="CP45" s="33">
        <v>0.0024</v>
      </c>
      <c r="CQ45" s="33">
        <v>0.0024</v>
      </c>
      <c r="CR45" s="33">
        <v>0.0024</v>
      </c>
      <c r="CS45" s="33">
        <v>0.0024</v>
      </c>
      <c r="CT45" s="33">
        <v>0.0024</v>
      </c>
      <c r="CU45" s="33">
        <v>0.0024</v>
      </c>
      <c r="CV45" s="33">
        <v>0.0024</v>
      </c>
    </row>
    <row r="46" spans="1:100">
      <c r="A46" s="31">
        <v>43590</v>
      </c>
      <c r="B46" s="32" t="s">
        <v>36</v>
      </c>
      <c r="C46" s="32" t="s">
        <v>140</v>
      </c>
      <c r="D46" s="33">
        <v>212578.047622</v>
      </c>
      <c r="E46" s="33">
        <v>2109.192673</v>
      </c>
      <c r="F46" s="33">
        <v>2223.285726</v>
      </c>
      <c r="G46" s="33">
        <v>2264.887473</v>
      </c>
      <c r="H46" s="33">
        <v>2203.073828</v>
      </c>
      <c r="I46" s="33">
        <v>2174.353681</v>
      </c>
      <c r="J46" s="33">
        <v>2123.737682</v>
      </c>
      <c r="K46" s="33">
        <v>2053.993842</v>
      </c>
      <c r="L46" s="33">
        <v>1977.404101</v>
      </c>
      <c r="M46" s="33">
        <v>1938.770154</v>
      </c>
      <c r="N46" s="33">
        <v>1859.264205</v>
      </c>
      <c r="O46" s="33">
        <v>1704.806628</v>
      </c>
      <c r="P46" s="33">
        <v>1624.366791</v>
      </c>
      <c r="Q46" s="33">
        <v>1602.835581</v>
      </c>
      <c r="R46" s="33">
        <v>1634.521821</v>
      </c>
      <c r="S46" s="33">
        <v>1660.357404</v>
      </c>
      <c r="T46" s="33">
        <v>1680.13472</v>
      </c>
      <c r="U46" s="33">
        <v>1620.000209</v>
      </c>
      <c r="V46" s="33">
        <v>1599.186506</v>
      </c>
      <c r="W46" s="33">
        <v>1589.527834</v>
      </c>
      <c r="X46" s="33">
        <v>1600.114143</v>
      </c>
      <c r="Y46" s="33">
        <v>1623.312169</v>
      </c>
      <c r="Z46" s="33">
        <v>1698.249165</v>
      </c>
      <c r="AA46" s="33">
        <v>1711.815908</v>
      </c>
      <c r="AB46" s="33">
        <v>1733.719792</v>
      </c>
      <c r="AC46" s="33">
        <v>1766.220707</v>
      </c>
      <c r="AD46" s="33">
        <v>1856.882576</v>
      </c>
      <c r="AE46" s="33">
        <v>1893.112248</v>
      </c>
      <c r="AF46" s="33">
        <v>1861.284978</v>
      </c>
      <c r="AG46" s="33">
        <v>1792.230716</v>
      </c>
      <c r="AH46" s="33">
        <v>1716.965081</v>
      </c>
      <c r="AI46" s="33">
        <v>1625.660218</v>
      </c>
      <c r="AJ46" s="33">
        <v>1575.023167</v>
      </c>
      <c r="AK46" s="33">
        <v>1485.328973</v>
      </c>
      <c r="AL46" s="33">
        <v>1408.164735</v>
      </c>
      <c r="AM46" s="33">
        <v>1360.37013</v>
      </c>
      <c r="AN46" s="33">
        <v>1376.683203</v>
      </c>
      <c r="AO46" s="33">
        <v>1426.856376</v>
      </c>
      <c r="AP46" s="33">
        <v>1435.050995</v>
      </c>
      <c r="AQ46" s="33">
        <v>1466.904341</v>
      </c>
      <c r="AR46" s="33">
        <v>1533.290409</v>
      </c>
      <c r="AS46" s="33">
        <v>1602.228469</v>
      </c>
      <c r="AT46" s="33">
        <v>1693.631307</v>
      </c>
      <c r="AU46" s="33">
        <v>1788.576755</v>
      </c>
      <c r="AV46" s="33">
        <v>1893.569749</v>
      </c>
      <c r="AW46" s="33">
        <v>1974.021305</v>
      </c>
      <c r="AX46" s="33">
        <v>1973.445952</v>
      </c>
      <c r="AY46" s="33">
        <v>1961.666002</v>
      </c>
      <c r="AZ46" s="33">
        <v>1980.3023</v>
      </c>
      <c r="BA46" s="33">
        <v>2016.778935</v>
      </c>
      <c r="BB46" s="33">
        <v>2015.966123</v>
      </c>
      <c r="BC46" s="33">
        <v>1978.048194</v>
      </c>
      <c r="BD46" s="33">
        <v>1970.748119</v>
      </c>
      <c r="BE46" s="33">
        <v>1932.076092</v>
      </c>
      <c r="BF46" s="33">
        <v>1940.634458</v>
      </c>
      <c r="BG46" s="33">
        <v>1968.98792</v>
      </c>
      <c r="BH46" s="33">
        <v>2022.905616</v>
      </c>
      <c r="BI46" s="33">
        <v>2074.350835</v>
      </c>
      <c r="BJ46" s="33">
        <v>2146.526341</v>
      </c>
      <c r="BK46" s="33">
        <v>2268.621351</v>
      </c>
      <c r="BL46" s="33">
        <v>2351.014113</v>
      </c>
      <c r="BM46" s="33">
        <v>2393.955779</v>
      </c>
      <c r="BN46" s="33">
        <v>2415.933748</v>
      </c>
      <c r="BO46" s="33">
        <v>2441.796642</v>
      </c>
      <c r="BP46" s="33">
        <v>2451.605537</v>
      </c>
      <c r="BQ46" s="33">
        <v>2475.700712</v>
      </c>
      <c r="BR46" s="33">
        <v>2551.859229</v>
      </c>
      <c r="BS46" s="33">
        <v>2707.515898</v>
      </c>
      <c r="BT46" s="33">
        <v>2806.43786</v>
      </c>
      <c r="BU46" s="33">
        <v>2769.270414</v>
      </c>
      <c r="BV46" s="33">
        <v>2806.284568</v>
      </c>
      <c r="BW46" s="33">
        <v>2894.91197</v>
      </c>
      <c r="BX46" s="33">
        <v>2987.018871</v>
      </c>
      <c r="BY46" s="33">
        <v>3076.691854</v>
      </c>
      <c r="BZ46" s="33">
        <v>3118.637231</v>
      </c>
      <c r="CA46" s="33">
        <v>3048.834766</v>
      </c>
      <c r="CB46" s="33">
        <v>3061.838721</v>
      </c>
      <c r="CC46" s="33">
        <v>3018.660114</v>
      </c>
      <c r="CD46" s="33">
        <v>2937.737264</v>
      </c>
      <c r="CE46" s="33">
        <v>2891.452571</v>
      </c>
      <c r="CF46" s="33">
        <v>2915.637797</v>
      </c>
      <c r="CG46" s="33">
        <v>2873.918256</v>
      </c>
      <c r="CH46" s="33">
        <v>2938.51979</v>
      </c>
      <c r="CI46" s="33">
        <v>3043.557641</v>
      </c>
      <c r="CJ46" s="33">
        <v>3206.615556</v>
      </c>
      <c r="CK46" s="33">
        <v>3261.767882</v>
      </c>
      <c r="CL46" s="33">
        <v>3302.19573</v>
      </c>
      <c r="CM46" s="33">
        <v>3269.356281</v>
      </c>
      <c r="CN46" s="33">
        <v>3190.622666</v>
      </c>
      <c r="CO46" s="33">
        <v>3113.656425</v>
      </c>
      <c r="CP46" s="33">
        <v>2980.288667</v>
      </c>
      <c r="CQ46" s="33">
        <v>2795.173903</v>
      </c>
      <c r="CR46" s="33">
        <v>2748.518454</v>
      </c>
      <c r="CS46" s="33">
        <v>2717.946627</v>
      </c>
      <c r="CT46" s="33">
        <v>2652.477811</v>
      </c>
      <c r="CU46" s="33">
        <v>2720.458458</v>
      </c>
      <c r="CV46" s="33">
        <v>2846.151105</v>
      </c>
    </row>
    <row r="47" spans="1:100">
      <c r="A47" s="31">
        <v>43591</v>
      </c>
      <c r="B47" s="32" t="s">
        <v>28</v>
      </c>
      <c r="C47" s="32" t="s">
        <v>140</v>
      </c>
      <c r="D47" s="33">
        <v>929.738903</v>
      </c>
      <c r="E47" s="33">
        <v>9.03725</v>
      </c>
      <c r="F47" s="33">
        <v>9.065855</v>
      </c>
      <c r="G47" s="33">
        <v>9.396635</v>
      </c>
      <c r="H47" s="33">
        <v>9.42471</v>
      </c>
      <c r="I47" s="33">
        <v>9.416858</v>
      </c>
      <c r="J47" s="33">
        <v>9.412766</v>
      </c>
      <c r="K47" s="33">
        <v>9.412243</v>
      </c>
      <c r="L47" s="33">
        <v>9.419295</v>
      </c>
      <c r="M47" s="33">
        <v>9.435183</v>
      </c>
      <c r="N47" s="33">
        <v>9.412965</v>
      </c>
      <c r="O47" s="33">
        <v>9.42445</v>
      </c>
      <c r="P47" s="33">
        <v>9.417103</v>
      </c>
      <c r="Q47" s="33">
        <v>9.411509</v>
      </c>
      <c r="R47" s="33">
        <v>9.407558</v>
      </c>
      <c r="S47" s="33">
        <v>9.41849</v>
      </c>
      <c r="T47" s="33">
        <v>9.416281</v>
      </c>
      <c r="U47" s="33">
        <v>9.416828</v>
      </c>
      <c r="V47" s="33">
        <v>9.41349</v>
      </c>
      <c r="W47" s="33">
        <v>9.419072</v>
      </c>
      <c r="X47" s="33">
        <v>9.42695</v>
      </c>
      <c r="Y47" s="33">
        <v>9.409393</v>
      </c>
      <c r="Z47" s="33">
        <v>9.415421</v>
      </c>
      <c r="AA47" s="33">
        <v>9.418706</v>
      </c>
      <c r="AB47" s="33">
        <v>9.421047</v>
      </c>
      <c r="AC47" s="33">
        <v>9.408275</v>
      </c>
      <c r="AD47" s="33">
        <v>9.421642</v>
      </c>
      <c r="AE47" s="33">
        <v>9.416805</v>
      </c>
      <c r="AF47" s="33">
        <v>9.419461</v>
      </c>
      <c r="AG47" s="33">
        <v>9.412877</v>
      </c>
      <c r="AH47" s="33">
        <v>9.413087</v>
      </c>
      <c r="AI47" s="33">
        <v>9.4176</v>
      </c>
      <c r="AJ47" s="33">
        <v>9.537729</v>
      </c>
      <c r="AK47" s="33">
        <v>9.744748</v>
      </c>
      <c r="AL47" s="33">
        <v>9.471341</v>
      </c>
      <c r="AM47" s="33">
        <v>9.067413</v>
      </c>
      <c r="AN47" s="33">
        <v>8.978921</v>
      </c>
      <c r="AO47" s="33">
        <v>8.972073</v>
      </c>
      <c r="AP47" s="33">
        <v>9.185</v>
      </c>
      <c r="AQ47" s="33">
        <v>9.728372</v>
      </c>
      <c r="AR47" s="33">
        <v>9.773913</v>
      </c>
      <c r="AS47" s="33">
        <v>9.765473</v>
      </c>
      <c r="AT47" s="33">
        <v>8.36108</v>
      </c>
      <c r="AU47" s="33">
        <v>8.372146</v>
      </c>
      <c r="AV47" s="33">
        <v>8.362377</v>
      </c>
      <c r="AW47" s="33">
        <v>8.522579</v>
      </c>
      <c r="AX47" s="33">
        <v>8.651602</v>
      </c>
      <c r="AY47" s="33">
        <v>8.644691</v>
      </c>
      <c r="AZ47" s="33">
        <v>8.725453</v>
      </c>
      <c r="BA47" s="33">
        <v>8.912453</v>
      </c>
      <c r="BB47" s="33">
        <v>9.026729</v>
      </c>
      <c r="BC47" s="33">
        <v>9.016791</v>
      </c>
      <c r="BD47" s="33">
        <v>8.836049</v>
      </c>
      <c r="BE47" s="33">
        <v>8.265163</v>
      </c>
      <c r="BF47" s="33">
        <v>8.262882</v>
      </c>
      <c r="BG47" s="33">
        <v>8.256299</v>
      </c>
      <c r="BH47" s="33">
        <v>8.510689</v>
      </c>
      <c r="BI47" s="33">
        <v>9.002634</v>
      </c>
      <c r="BJ47" s="33">
        <v>9.01679</v>
      </c>
      <c r="BK47" s="33">
        <v>9.374835</v>
      </c>
      <c r="BL47" s="33">
        <v>10.418752</v>
      </c>
      <c r="BM47" s="33">
        <v>9.52891</v>
      </c>
      <c r="BN47" s="33">
        <v>9.004183</v>
      </c>
      <c r="BO47" s="33">
        <v>8.994836</v>
      </c>
      <c r="BP47" s="33">
        <v>9.005084</v>
      </c>
      <c r="BQ47" s="33">
        <v>8.99597</v>
      </c>
      <c r="BR47" s="33">
        <v>9.003226</v>
      </c>
      <c r="BS47" s="33">
        <v>8.994911</v>
      </c>
      <c r="BT47" s="33">
        <v>9.121014</v>
      </c>
      <c r="BU47" s="33">
        <v>9.711854</v>
      </c>
      <c r="BV47" s="33">
        <v>9.759242</v>
      </c>
      <c r="BW47" s="33">
        <v>9.936322</v>
      </c>
      <c r="BX47" s="33">
        <v>10.416806</v>
      </c>
      <c r="BY47" s="33">
        <v>10.281816</v>
      </c>
      <c r="BZ47" s="33">
        <v>10.610899</v>
      </c>
      <c r="CA47" s="33">
        <v>11.031942</v>
      </c>
      <c r="CB47" s="33">
        <v>11.063864</v>
      </c>
      <c r="CC47" s="33">
        <v>11.07137</v>
      </c>
      <c r="CD47" s="33">
        <v>11.07906</v>
      </c>
      <c r="CE47" s="33">
        <v>11.074991</v>
      </c>
      <c r="CF47" s="33">
        <v>11.091312</v>
      </c>
      <c r="CG47" s="33">
        <v>11.086215</v>
      </c>
      <c r="CH47" s="33">
        <v>11.088291</v>
      </c>
      <c r="CI47" s="33">
        <v>11.086377</v>
      </c>
      <c r="CJ47" s="33">
        <v>11.10945</v>
      </c>
      <c r="CK47" s="33">
        <v>11.128163</v>
      </c>
      <c r="CL47" s="33">
        <v>11.124611</v>
      </c>
      <c r="CM47" s="33">
        <v>11.126843</v>
      </c>
      <c r="CN47" s="33">
        <v>11.129194</v>
      </c>
      <c r="CO47" s="33">
        <v>11.12959</v>
      </c>
      <c r="CP47" s="33">
        <v>11.142983</v>
      </c>
      <c r="CQ47" s="33">
        <v>11.128824</v>
      </c>
      <c r="CR47" s="33">
        <v>11.139231</v>
      </c>
      <c r="CS47" s="33">
        <v>11.149737</v>
      </c>
      <c r="CT47" s="33">
        <v>11.143133</v>
      </c>
      <c r="CU47" s="33">
        <v>11.15283</v>
      </c>
      <c r="CV47" s="33">
        <v>11.151037</v>
      </c>
    </row>
    <row r="48" spans="1:100">
      <c r="A48" s="31">
        <v>43591</v>
      </c>
      <c r="B48" s="32" t="s">
        <v>29</v>
      </c>
      <c r="C48" s="32" t="s">
        <v>140</v>
      </c>
      <c r="D48" s="33">
        <v>192432.53091</v>
      </c>
      <c r="E48" s="33">
        <v>1843.419637</v>
      </c>
      <c r="F48" s="33">
        <v>1805.206267</v>
      </c>
      <c r="G48" s="33">
        <v>1745.676209</v>
      </c>
      <c r="H48" s="33">
        <v>1658.811302</v>
      </c>
      <c r="I48" s="33">
        <v>1596.072647</v>
      </c>
      <c r="J48" s="33">
        <v>1518.264287</v>
      </c>
      <c r="K48" s="33">
        <v>1462.156185</v>
      </c>
      <c r="L48" s="33">
        <v>1407.719295</v>
      </c>
      <c r="M48" s="33">
        <v>1427.517302</v>
      </c>
      <c r="N48" s="33">
        <v>1482.365498</v>
      </c>
      <c r="O48" s="33">
        <v>1475.249203</v>
      </c>
      <c r="P48" s="33">
        <v>1472.784952</v>
      </c>
      <c r="Q48" s="33">
        <v>1471.831807</v>
      </c>
      <c r="R48" s="33">
        <v>1424.349219</v>
      </c>
      <c r="S48" s="33">
        <v>1362.916087</v>
      </c>
      <c r="T48" s="33">
        <v>1347.202936</v>
      </c>
      <c r="U48" s="33">
        <v>1342.648471</v>
      </c>
      <c r="V48" s="33">
        <v>1347.016932</v>
      </c>
      <c r="W48" s="33">
        <v>1302.285077</v>
      </c>
      <c r="X48" s="33">
        <v>1326.985046</v>
      </c>
      <c r="Y48" s="33">
        <v>1362.195514</v>
      </c>
      <c r="Z48" s="33">
        <v>1475.342903</v>
      </c>
      <c r="AA48" s="33">
        <v>1527.843609</v>
      </c>
      <c r="AB48" s="33">
        <v>1598.728416</v>
      </c>
      <c r="AC48" s="33">
        <v>1678.057244</v>
      </c>
      <c r="AD48" s="33">
        <v>1767.06632</v>
      </c>
      <c r="AE48" s="33">
        <v>1872.92453</v>
      </c>
      <c r="AF48" s="33">
        <v>1919.986801</v>
      </c>
      <c r="AG48" s="33">
        <v>1983.17084</v>
      </c>
      <c r="AH48" s="33">
        <v>2021.278996</v>
      </c>
      <c r="AI48" s="33">
        <v>2049.298325</v>
      </c>
      <c r="AJ48" s="33">
        <v>2082.733197</v>
      </c>
      <c r="AK48" s="33">
        <v>2107.896409</v>
      </c>
      <c r="AL48" s="33">
        <v>2157.885147</v>
      </c>
      <c r="AM48" s="33">
        <v>2205.682793</v>
      </c>
      <c r="AN48" s="33">
        <v>2238.177687</v>
      </c>
      <c r="AO48" s="33">
        <v>2237.058089</v>
      </c>
      <c r="AP48" s="33">
        <v>2233.291468</v>
      </c>
      <c r="AQ48" s="33">
        <v>2246.290585</v>
      </c>
      <c r="AR48" s="33">
        <v>2271.788748</v>
      </c>
      <c r="AS48" s="33">
        <v>2274.84871</v>
      </c>
      <c r="AT48" s="33">
        <v>2310.536151</v>
      </c>
      <c r="AU48" s="33">
        <v>2315.995721</v>
      </c>
      <c r="AV48" s="33">
        <v>2316.523335</v>
      </c>
      <c r="AW48" s="33">
        <v>2310.683163</v>
      </c>
      <c r="AX48" s="33">
        <v>2274.297234</v>
      </c>
      <c r="AY48" s="33">
        <v>2287.737445</v>
      </c>
      <c r="AZ48" s="33">
        <v>2319.383228</v>
      </c>
      <c r="BA48" s="33">
        <v>2304.31871</v>
      </c>
      <c r="BB48" s="33">
        <v>2295.83062</v>
      </c>
      <c r="BC48" s="33">
        <v>2283.758621</v>
      </c>
      <c r="BD48" s="33">
        <v>2263.628552</v>
      </c>
      <c r="BE48" s="33">
        <v>2265.755144</v>
      </c>
      <c r="BF48" s="33">
        <v>2270.408626</v>
      </c>
      <c r="BG48" s="33">
        <v>2253.651784</v>
      </c>
      <c r="BH48" s="33">
        <v>2223.013848</v>
      </c>
      <c r="BI48" s="33">
        <v>2217.165812</v>
      </c>
      <c r="BJ48" s="33">
        <v>2219.645577</v>
      </c>
      <c r="BK48" s="33">
        <v>2220.936909</v>
      </c>
      <c r="BL48" s="33">
        <v>2224.886144</v>
      </c>
      <c r="BM48" s="33">
        <v>2225.203238</v>
      </c>
      <c r="BN48" s="33">
        <v>2196.600938</v>
      </c>
      <c r="BO48" s="33">
        <v>2182.506127</v>
      </c>
      <c r="BP48" s="33">
        <v>2211.541829</v>
      </c>
      <c r="BQ48" s="33">
        <v>2220.371443</v>
      </c>
      <c r="BR48" s="33">
        <v>2217.64315</v>
      </c>
      <c r="BS48" s="33">
        <v>2223.246382</v>
      </c>
      <c r="BT48" s="33">
        <v>2242.018623</v>
      </c>
      <c r="BU48" s="33">
        <v>2235.292729</v>
      </c>
      <c r="BV48" s="33">
        <v>2243.748146</v>
      </c>
      <c r="BW48" s="33">
        <v>2248.916852</v>
      </c>
      <c r="BX48" s="33">
        <v>2251.209058</v>
      </c>
      <c r="BY48" s="33">
        <v>2261.102061</v>
      </c>
      <c r="BZ48" s="33">
        <v>2279.611974</v>
      </c>
      <c r="CA48" s="33">
        <v>2275.919607</v>
      </c>
      <c r="CB48" s="33">
        <v>2279.473213</v>
      </c>
      <c r="CC48" s="33">
        <v>2271.047433</v>
      </c>
      <c r="CD48" s="33">
        <v>2242.225979</v>
      </c>
      <c r="CE48" s="33">
        <v>2241.638337</v>
      </c>
      <c r="CF48" s="33">
        <v>2279.877547</v>
      </c>
      <c r="CG48" s="33">
        <v>2304.979012</v>
      </c>
      <c r="CH48" s="33">
        <v>2323.446013</v>
      </c>
      <c r="CI48" s="33">
        <v>2338.186772</v>
      </c>
      <c r="CJ48" s="33">
        <v>2345.902934</v>
      </c>
      <c r="CK48" s="33">
        <v>2343.370929</v>
      </c>
      <c r="CL48" s="33">
        <v>2328.831074</v>
      </c>
      <c r="CM48" s="33">
        <v>2294.304819</v>
      </c>
      <c r="CN48" s="33">
        <v>2225.816126</v>
      </c>
      <c r="CO48" s="33">
        <v>2177.112862</v>
      </c>
      <c r="CP48" s="33">
        <v>2115.811795</v>
      </c>
      <c r="CQ48" s="33">
        <v>1953.665355</v>
      </c>
      <c r="CR48" s="33">
        <v>1862.568685</v>
      </c>
      <c r="CS48" s="33">
        <v>1769.775792</v>
      </c>
      <c r="CT48" s="33">
        <v>1704.282106</v>
      </c>
      <c r="CU48" s="33">
        <v>1643.048532</v>
      </c>
      <c r="CV48" s="33">
        <v>1562.052124</v>
      </c>
    </row>
    <row r="49" spans="1:100">
      <c r="A49" s="31">
        <v>43591</v>
      </c>
      <c r="B49" s="32" t="s">
        <v>30</v>
      </c>
      <c r="C49" s="32" t="s">
        <v>140</v>
      </c>
      <c r="D49" s="33">
        <v>81124.465221</v>
      </c>
      <c r="E49" s="33">
        <v>321.346977</v>
      </c>
      <c r="F49" s="33">
        <v>246.564375</v>
      </c>
      <c r="G49" s="33">
        <v>226.398246</v>
      </c>
      <c r="H49" s="33">
        <v>229.46583</v>
      </c>
      <c r="I49" s="33">
        <v>225.312481</v>
      </c>
      <c r="J49" s="33">
        <v>231.4727</v>
      </c>
      <c r="K49" s="33">
        <v>225.167332</v>
      </c>
      <c r="L49" s="33">
        <v>225.195051</v>
      </c>
      <c r="M49" s="33">
        <v>233.936884</v>
      </c>
      <c r="N49" s="33">
        <v>223.903737</v>
      </c>
      <c r="O49" s="33">
        <v>227.710891</v>
      </c>
      <c r="P49" s="33">
        <v>229.602439</v>
      </c>
      <c r="Q49" s="33">
        <v>221.164383</v>
      </c>
      <c r="R49" s="33">
        <v>219.204322</v>
      </c>
      <c r="S49" s="33">
        <v>220.472818</v>
      </c>
      <c r="T49" s="33">
        <v>221.862864</v>
      </c>
      <c r="U49" s="33">
        <v>223.931083</v>
      </c>
      <c r="V49" s="33">
        <v>217.670106</v>
      </c>
      <c r="W49" s="33">
        <v>220.919884</v>
      </c>
      <c r="X49" s="33">
        <v>232.737962</v>
      </c>
      <c r="Y49" s="33">
        <v>252.390117</v>
      </c>
      <c r="Z49" s="33">
        <v>249.469644</v>
      </c>
      <c r="AA49" s="33">
        <v>266.322725</v>
      </c>
      <c r="AB49" s="33">
        <v>283.345235</v>
      </c>
      <c r="AC49" s="33">
        <v>307.086307</v>
      </c>
      <c r="AD49" s="33">
        <v>302.977125</v>
      </c>
      <c r="AE49" s="33">
        <v>313.930546</v>
      </c>
      <c r="AF49" s="33">
        <v>333.641752</v>
      </c>
      <c r="AG49" s="33">
        <v>359.321462</v>
      </c>
      <c r="AH49" s="33">
        <v>377.274054</v>
      </c>
      <c r="AI49" s="33">
        <v>393.480674</v>
      </c>
      <c r="AJ49" s="33">
        <v>409.97421</v>
      </c>
      <c r="AK49" s="33">
        <v>466.885074</v>
      </c>
      <c r="AL49" s="33">
        <v>552.688204</v>
      </c>
      <c r="AM49" s="33">
        <v>618.487152</v>
      </c>
      <c r="AN49" s="33">
        <v>701.213467</v>
      </c>
      <c r="AO49" s="33">
        <v>788.403285</v>
      </c>
      <c r="AP49" s="33">
        <v>836.092402</v>
      </c>
      <c r="AQ49" s="33">
        <v>885.115623</v>
      </c>
      <c r="AR49" s="33">
        <v>961.297262</v>
      </c>
      <c r="AS49" s="33">
        <v>1094.389039</v>
      </c>
      <c r="AT49" s="33">
        <v>1254.235918</v>
      </c>
      <c r="AU49" s="33">
        <v>1305.977923</v>
      </c>
      <c r="AV49" s="33">
        <v>1354.06522</v>
      </c>
      <c r="AW49" s="33">
        <v>1423.663512</v>
      </c>
      <c r="AX49" s="33">
        <v>1387.087</v>
      </c>
      <c r="AY49" s="33">
        <v>1393.262858</v>
      </c>
      <c r="AZ49" s="33">
        <v>1361.490081</v>
      </c>
      <c r="BA49" s="33">
        <v>1327.698744</v>
      </c>
      <c r="BB49" s="33">
        <v>1418.2463</v>
      </c>
      <c r="BC49" s="33">
        <v>1520.73209</v>
      </c>
      <c r="BD49" s="33">
        <v>1553.198198</v>
      </c>
      <c r="BE49" s="33">
        <v>1586.281776</v>
      </c>
      <c r="BF49" s="33">
        <v>1660.686417</v>
      </c>
      <c r="BG49" s="33">
        <v>1740.822074</v>
      </c>
      <c r="BH49" s="33">
        <v>1700.060147</v>
      </c>
      <c r="BI49" s="33">
        <v>1629.097762</v>
      </c>
      <c r="BJ49" s="33">
        <v>1511.164618</v>
      </c>
      <c r="BK49" s="33">
        <v>1511.896527</v>
      </c>
      <c r="BL49" s="33">
        <v>1516.179582</v>
      </c>
      <c r="BM49" s="33">
        <v>1509.957812</v>
      </c>
      <c r="BN49" s="33">
        <v>1562.369645</v>
      </c>
      <c r="BO49" s="33">
        <v>1517.577515</v>
      </c>
      <c r="BP49" s="33">
        <v>1432.683457</v>
      </c>
      <c r="BQ49" s="33">
        <v>1375.004213</v>
      </c>
      <c r="BR49" s="33">
        <v>1345.370759</v>
      </c>
      <c r="BS49" s="33">
        <v>1321.857859</v>
      </c>
      <c r="BT49" s="33">
        <v>1295.079762</v>
      </c>
      <c r="BU49" s="33">
        <v>1303.628993</v>
      </c>
      <c r="BV49" s="33">
        <v>1324.166172</v>
      </c>
      <c r="BW49" s="33">
        <v>1328.375786</v>
      </c>
      <c r="BX49" s="33">
        <v>1254.268103</v>
      </c>
      <c r="BY49" s="33">
        <v>1247.290564</v>
      </c>
      <c r="BZ49" s="33">
        <v>1203.726427</v>
      </c>
      <c r="CA49" s="33">
        <v>1157.687354</v>
      </c>
      <c r="CB49" s="33">
        <v>1129.843473</v>
      </c>
      <c r="CC49" s="33">
        <v>1100.670391</v>
      </c>
      <c r="CD49" s="33">
        <v>1076.42504</v>
      </c>
      <c r="CE49" s="33">
        <v>1033.073152</v>
      </c>
      <c r="CF49" s="33">
        <v>1058.980417</v>
      </c>
      <c r="CG49" s="33">
        <v>1069.062332</v>
      </c>
      <c r="CH49" s="33">
        <v>1167.748903</v>
      </c>
      <c r="CI49" s="33">
        <v>1228.330991</v>
      </c>
      <c r="CJ49" s="33">
        <v>1121.436069</v>
      </c>
      <c r="CK49" s="33">
        <v>965.822455</v>
      </c>
      <c r="CL49" s="33">
        <v>896.391554</v>
      </c>
      <c r="CM49" s="33">
        <v>830.248524</v>
      </c>
      <c r="CN49" s="33">
        <v>777.773153</v>
      </c>
      <c r="CO49" s="33">
        <v>758.88401</v>
      </c>
      <c r="CP49" s="33">
        <v>661.032043</v>
      </c>
      <c r="CQ49" s="33">
        <v>601.734477</v>
      </c>
      <c r="CR49" s="33">
        <v>533.979349</v>
      </c>
      <c r="CS49" s="33">
        <v>471.209232</v>
      </c>
      <c r="CT49" s="33">
        <v>340.595112</v>
      </c>
      <c r="CU49" s="33">
        <v>299.121564</v>
      </c>
      <c r="CV49" s="33">
        <v>289.386088</v>
      </c>
    </row>
    <row r="50" spans="1:100">
      <c r="A50" s="31">
        <v>43591</v>
      </c>
      <c r="B50" s="32" t="s">
        <v>31</v>
      </c>
      <c r="C50" s="32" t="s">
        <v>140</v>
      </c>
      <c r="D50" s="33">
        <v>353069.461726</v>
      </c>
      <c r="E50" s="33">
        <v>2925.809761</v>
      </c>
      <c r="F50" s="33">
        <v>2878.462624</v>
      </c>
      <c r="G50" s="33">
        <v>2850.455264</v>
      </c>
      <c r="H50" s="33">
        <v>2804.507948</v>
      </c>
      <c r="I50" s="33">
        <v>2759.001878</v>
      </c>
      <c r="J50" s="33">
        <v>2762.914433</v>
      </c>
      <c r="K50" s="33">
        <v>2709.751759</v>
      </c>
      <c r="L50" s="33">
        <v>2672.197132</v>
      </c>
      <c r="M50" s="33">
        <v>2835.349955</v>
      </c>
      <c r="N50" s="33">
        <v>2858.042847</v>
      </c>
      <c r="O50" s="33">
        <v>2848.152562</v>
      </c>
      <c r="P50" s="33">
        <v>2851.032734</v>
      </c>
      <c r="Q50" s="33">
        <v>2811.473486</v>
      </c>
      <c r="R50" s="33">
        <v>2730.11499</v>
      </c>
      <c r="S50" s="33">
        <v>2682.254381</v>
      </c>
      <c r="T50" s="33">
        <v>2712.921081</v>
      </c>
      <c r="U50" s="33">
        <v>2745.942014</v>
      </c>
      <c r="V50" s="33">
        <v>2720.761946</v>
      </c>
      <c r="W50" s="33">
        <v>2710.889943</v>
      </c>
      <c r="X50" s="33">
        <v>2764.57971</v>
      </c>
      <c r="Y50" s="33">
        <v>2954.122105</v>
      </c>
      <c r="Z50" s="33">
        <v>3034.004267</v>
      </c>
      <c r="AA50" s="33">
        <v>3080.015956</v>
      </c>
      <c r="AB50" s="33">
        <v>3126.991618</v>
      </c>
      <c r="AC50" s="33">
        <v>3278.985503</v>
      </c>
      <c r="AD50" s="33">
        <v>3431.499467</v>
      </c>
      <c r="AE50" s="33">
        <v>3568.372494</v>
      </c>
      <c r="AF50" s="33">
        <v>3643.709438</v>
      </c>
      <c r="AG50" s="33">
        <v>3706.030042</v>
      </c>
      <c r="AH50" s="33">
        <v>3720.028298</v>
      </c>
      <c r="AI50" s="33">
        <v>3708.925605</v>
      </c>
      <c r="AJ50" s="33">
        <v>3745.322448</v>
      </c>
      <c r="AK50" s="33">
        <v>3734.039644</v>
      </c>
      <c r="AL50" s="33">
        <v>3738.295133</v>
      </c>
      <c r="AM50" s="33">
        <v>3759.85162</v>
      </c>
      <c r="AN50" s="33">
        <v>3830.475806</v>
      </c>
      <c r="AO50" s="33">
        <v>3853.124472</v>
      </c>
      <c r="AP50" s="33">
        <v>3803.425396</v>
      </c>
      <c r="AQ50" s="33">
        <v>3815.08213</v>
      </c>
      <c r="AR50" s="33">
        <v>3893.431922</v>
      </c>
      <c r="AS50" s="33">
        <v>3958.578265</v>
      </c>
      <c r="AT50" s="33">
        <v>3970.784735</v>
      </c>
      <c r="AU50" s="33">
        <v>3962.467873</v>
      </c>
      <c r="AV50" s="33">
        <v>4047.396851</v>
      </c>
      <c r="AW50" s="33">
        <v>4116.351426</v>
      </c>
      <c r="AX50" s="33">
        <v>4162.857795</v>
      </c>
      <c r="AY50" s="33">
        <v>4180.879108</v>
      </c>
      <c r="AZ50" s="33">
        <v>4219.607866</v>
      </c>
      <c r="BA50" s="33">
        <v>4226.134732</v>
      </c>
      <c r="BB50" s="33">
        <v>4184.124695</v>
      </c>
      <c r="BC50" s="33">
        <v>4162.884405</v>
      </c>
      <c r="BD50" s="33">
        <v>4077.812947</v>
      </c>
      <c r="BE50" s="33">
        <v>4137.976999</v>
      </c>
      <c r="BF50" s="33">
        <v>4194.326572</v>
      </c>
      <c r="BG50" s="33">
        <v>4283.934234</v>
      </c>
      <c r="BH50" s="33">
        <v>4306.116538</v>
      </c>
      <c r="BI50" s="33">
        <v>4265.124933</v>
      </c>
      <c r="BJ50" s="33">
        <v>4274.622107</v>
      </c>
      <c r="BK50" s="33">
        <v>4261.989073</v>
      </c>
      <c r="BL50" s="33">
        <v>4265.654784</v>
      </c>
      <c r="BM50" s="33">
        <v>4258.581277</v>
      </c>
      <c r="BN50" s="33">
        <v>4268.467911</v>
      </c>
      <c r="BO50" s="33">
        <v>4291.817523</v>
      </c>
      <c r="BP50" s="33">
        <v>4289.463619</v>
      </c>
      <c r="BQ50" s="33">
        <v>4356.043051</v>
      </c>
      <c r="BR50" s="33">
        <v>4401.127157</v>
      </c>
      <c r="BS50" s="33">
        <v>4431.87074</v>
      </c>
      <c r="BT50" s="33">
        <v>4378.60212</v>
      </c>
      <c r="BU50" s="33">
        <v>4369.613452</v>
      </c>
      <c r="BV50" s="33">
        <v>4284.270596</v>
      </c>
      <c r="BW50" s="33">
        <v>4229.891766</v>
      </c>
      <c r="BX50" s="33">
        <v>4219.589634</v>
      </c>
      <c r="BY50" s="33">
        <v>4202.348969</v>
      </c>
      <c r="BZ50" s="33">
        <v>4173.867733</v>
      </c>
      <c r="CA50" s="33">
        <v>4141.957621</v>
      </c>
      <c r="CB50" s="33">
        <v>4117.659702</v>
      </c>
      <c r="CC50" s="33">
        <v>4086.130805</v>
      </c>
      <c r="CD50" s="33">
        <v>4084.899007</v>
      </c>
      <c r="CE50" s="33">
        <v>4145.374378</v>
      </c>
      <c r="CF50" s="33">
        <v>4168.439043</v>
      </c>
      <c r="CG50" s="33">
        <v>4125.995286</v>
      </c>
      <c r="CH50" s="33">
        <v>4175.710491</v>
      </c>
      <c r="CI50" s="33">
        <v>4169.672696</v>
      </c>
      <c r="CJ50" s="33">
        <v>4148.535258</v>
      </c>
      <c r="CK50" s="33">
        <v>4061.774424</v>
      </c>
      <c r="CL50" s="33">
        <v>3980.251655</v>
      </c>
      <c r="CM50" s="33">
        <v>3865.198799</v>
      </c>
      <c r="CN50" s="33">
        <v>3761.48921</v>
      </c>
      <c r="CO50" s="33">
        <v>3625.047432</v>
      </c>
      <c r="CP50" s="33">
        <v>3413.089244</v>
      </c>
      <c r="CQ50" s="33">
        <v>3360.69696</v>
      </c>
      <c r="CR50" s="33">
        <v>3192.934056</v>
      </c>
      <c r="CS50" s="33">
        <v>3101.486829</v>
      </c>
      <c r="CT50" s="33">
        <v>3068.757655</v>
      </c>
      <c r="CU50" s="33">
        <v>2940.802642</v>
      </c>
      <c r="CV50" s="33">
        <v>2858.027235</v>
      </c>
    </row>
    <row r="51" spans="1:100">
      <c r="A51" s="31">
        <v>43591</v>
      </c>
      <c r="B51" s="32" t="s">
        <v>32</v>
      </c>
      <c r="C51" s="32" t="s">
        <v>140</v>
      </c>
      <c r="D51" s="33">
        <v>7560.776691</v>
      </c>
      <c r="E51" s="33">
        <v>82.922465</v>
      </c>
      <c r="F51" s="33">
        <v>83.037943</v>
      </c>
      <c r="G51" s="33">
        <v>82.880153</v>
      </c>
      <c r="H51" s="33">
        <v>83.135646</v>
      </c>
      <c r="I51" s="33">
        <v>82.66136</v>
      </c>
      <c r="J51" s="33">
        <v>82.374538</v>
      </c>
      <c r="K51" s="33">
        <v>82.405397</v>
      </c>
      <c r="L51" s="33">
        <v>83.304905</v>
      </c>
      <c r="M51" s="33">
        <v>83.814179</v>
      </c>
      <c r="N51" s="33">
        <v>81.441967</v>
      </c>
      <c r="O51" s="33">
        <v>81.570157</v>
      </c>
      <c r="P51" s="33">
        <v>81.694371</v>
      </c>
      <c r="Q51" s="33">
        <v>80.742106</v>
      </c>
      <c r="R51" s="33">
        <v>80.728708</v>
      </c>
      <c r="S51" s="33">
        <v>81.156395</v>
      </c>
      <c r="T51" s="33">
        <v>81.421225</v>
      </c>
      <c r="U51" s="33">
        <v>82.37358</v>
      </c>
      <c r="V51" s="33">
        <v>82.19764</v>
      </c>
      <c r="W51" s="33">
        <v>82.533427</v>
      </c>
      <c r="X51" s="33">
        <v>82.797778</v>
      </c>
      <c r="Y51" s="33">
        <v>82.710558</v>
      </c>
      <c r="Z51" s="33">
        <v>82.504109</v>
      </c>
      <c r="AA51" s="33">
        <v>82.741456</v>
      </c>
      <c r="AB51" s="33">
        <v>82.900114</v>
      </c>
      <c r="AC51" s="33">
        <v>81.732744</v>
      </c>
      <c r="AD51" s="33">
        <v>82.094247</v>
      </c>
      <c r="AE51" s="33">
        <v>81.738864</v>
      </c>
      <c r="AF51" s="33">
        <v>81.852154</v>
      </c>
      <c r="AG51" s="33">
        <v>81.53481</v>
      </c>
      <c r="AH51" s="33">
        <v>81.856643</v>
      </c>
      <c r="AI51" s="33">
        <v>81.670737</v>
      </c>
      <c r="AJ51" s="33">
        <v>81.449303</v>
      </c>
      <c r="AK51" s="33">
        <v>81.538144</v>
      </c>
      <c r="AL51" s="33">
        <v>80.876309</v>
      </c>
      <c r="AM51" s="33">
        <v>81.424649</v>
      </c>
      <c r="AN51" s="33">
        <v>81.042495</v>
      </c>
      <c r="AO51" s="33">
        <v>81.129741</v>
      </c>
      <c r="AP51" s="33">
        <v>81.262368</v>
      </c>
      <c r="AQ51" s="33">
        <v>81.301478</v>
      </c>
      <c r="AR51" s="33">
        <v>81.025124</v>
      </c>
      <c r="AS51" s="33">
        <v>81.291776</v>
      </c>
      <c r="AT51" s="33">
        <v>80.365469</v>
      </c>
      <c r="AU51" s="33">
        <v>81.415768</v>
      </c>
      <c r="AV51" s="33">
        <v>81.342232</v>
      </c>
      <c r="AW51" s="33">
        <v>80.487795</v>
      </c>
      <c r="AX51" s="33">
        <v>81.325491</v>
      </c>
      <c r="AY51" s="33">
        <v>81.096679</v>
      </c>
      <c r="AZ51" s="33">
        <v>81.543316</v>
      </c>
      <c r="BA51" s="33">
        <v>82.006484</v>
      </c>
      <c r="BB51" s="33">
        <v>82.730694</v>
      </c>
      <c r="BC51" s="33">
        <v>81.795203</v>
      </c>
      <c r="BD51" s="33">
        <v>82.697061</v>
      </c>
      <c r="BE51" s="33">
        <v>82.792261</v>
      </c>
      <c r="BF51" s="33">
        <v>83.48371</v>
      </c>
      <c r="BG51" s="33">
        <v>83.061512</v>
      </c>
      <c r="BH51" s="33">
        <v>82.633305</v>
      </c>
      <c r="BI51" s="33">
        <v>82.716427</v>
      </c>
      <c r="BJ51" s="33">
        <v>83.942732</v>
      </c>
      <c r="BK51" s="33">
        <v>83.686122</v>
      </c>
      <c r="BL51" s="33">
        <v>83.887383</v>
      </c>
      <c r="BM51" s="33">
        <v>83.964935</v>
      </c>
      <c r="BN51" s="33">
        <v>83.769019</v>
      </c>
      <c r="BO51" s="33">
        <v>83.802619</v>
      </c>
      <c r="BP51" s="33">
        <v>82.625781</v>
      </c>
      <c r="BQ51" s="33">
        <v>73.225472</v>
      </c>
      <c r="BR51" s="33">
        <v>73.26751</v>
      </c>
      <c r="BS51" s="33">
        <v>72.948366</v>
      </c>
      <c r="BT51" s="33">
        <v>73.034153</v>
      </c>
      <c r="BU51" s="33">
        <v>73.111881</v>
      </c>
      <c r="BV51" s="33">
        <v>72.720385</v>
      </c>
      <c r="BW51" s="33">
        <v>72.967535</v>
      </c>
      <c r="BX51" s="33">
        <v>72.716398</v>
      </c>
      <c r="BY51" s="33">
        <v>72.237827</v>
      </c>
      <c r="BZ51" s="33">
        <v>72.203431</v>
      </c>
      <c r="CA51" s="33">
        <v>71.789216</v>
      </c>
      <c r="CB51" s="33">
        <v>71.902174</v>
      </c>
      <c r="CC51" s="33">
        <v>71.700744</v>
      </c>
      <c r="CD51" s="33">
        <v>71.720407</v>
      </c>
      <c r="CE51" s="33">
        <v>71.576879</v>
      </c>
      <c r="CF51" s="33">
        <v>71.966625</v>
      </c>
      <c r="CG51" s="33">
        <v>71.682638</v>
      </c>
      <c r="CH51" s="33">
        <v>71.8226</v>
      </c>
      <c r="CI51" s="33">
        <v>71.368698</v>
      </c>
      <c r="CJ51" s="33">
        <v>71.507023</v>
      </c>
      <c r="CK51" s="33">
        <v>71.531038</v>
      </c>
      <c r="CL51" s="33">
        <v>71.445988</v>
      </c>
      <c r="CM51" s="33">
        <v>71.65707</v>
      </c>
      <c r="CN51" s="33">
        <v>71.350752</v>
      </c>
      <c r="CO51" s="33">
        <v>71.493888</v>
      </c>
      <c r="CP51" s="33">
        <v>71.54087</v>
      </c>
      <c r="CQ51" s="33">
        <v>71.264758</v>
      </c>
      <c r="CR51" s="33">
        <v>71.372014</v>
      </c>
      <c r="CS51" s="33">
        <v>71.558408</v>
      </c>
      <c r="CT51" s="33">
        <v>71.359252</v>
      </c>
      <c r="CU51" s="33">
        <v>71.449226</v>
      </c>
      <c r="CV51" s="33">
        <v>71.239704</v>
      </c>
    </row>
    <row r="52" spans="1:100">
      <c r="A52" s="31">
        <v>43591</v>
      </c>
      <c r="B52" s="32" t="s">
        <v>33</v>
      </c>
      <c r="C52" s="32" t="s">
        <v>140</v>
      </c>
      <c r="D52" s="33">
        <v>91944.988</v>
      </c>
      <c r="E52" s="33">
        <v>956.786737</v>
      </c>
      <c r="F52" s="33">
        <v>957.166407</v>
      </c>
      <c r="G52" s="33">
        <v>957.301316</v>
      </c>
      <c r="H52" s="33">
        <v>957.416949</v>
      </c>
      <c r="I52" s="33">
        <v>957.358442</v>
      </c>
      <c r="J52" s="33">
        <v>957.374552</v>
      </c>
      <c r="K52" s="33">
        <v>957.294331</v>
      </c>
      <c r="L52" s="33">
        <v>957.709284</v>
      </c>
      <c r="M52" s="33">
        <v>958.128885</v>
      </c>
      <c r="N52" s="33">
        <v>957.541759</v>
      </c>
      <c r="O52" s="33">
        <v>957.70629</v>
      </c>
      <c r="P52" s="33">
        <v>957.76982</v>
      </c>
      <c r="Q52" s="33">
        <v>957.342815</v>
      </c>
      <c r="R52" s="33">
        <v>957.6093</v>
      </c>
      <c r="S52" s="33">
        <v>957.727918</v>
      </c>
      <c r="T52" s="33">
        <v>954.375475</v>
      </c>
      <c r="U52" s="33">
        <v>957.847677</v>
      </c>
      <c r="V52" s="33">
        <v>957.763355</v>
      </c>
      <c r="W52" s="33">
        <v>957.897545</v>
      </c>
      <c r="X52" s="33">
        <v>958.183824</v>
      </c>
      <c r="Y52" s="33">
        <v>958.00278</v>
      </c>
      <c r="Z52" s="33">
        <v>957.799978</v>
      </c>
      <c r="AA52" s="33">
        <v>957.975238</v>
      </c>
      <c r="AB52" s="33">
        <v>956.912773</v>
      </c>
      <c r="AC52" s="33">
        <v>957.919612</v>
      </c>
      <c r="AD52" s="33">
        <v>958.245294</v>
      </c>
      <c r="AE52" s="33">
        <v>958.060666</v>
      </c>
      <c r="AF52" s="33">
        <v>958.176</v>
      </c>
      <c r="AG52" s="33">
        <v>958.140282</v>
      </c>
      <c r="AH52" s="33">
        <v>958.308733</v>
      </c>
      <c r="AI52" s="33">
        <v>958.195077</v>
      </c>
      <c r="AJ52" s="33">
        <v>958.170156</v>
      </c>
      <c r="AK52" s="33">
        <v>958.478202</v>
      </c>
      <c r="AL52" s="33">
        <v>958.196739</v>
      </c>
      <c r="AM52" s="33">
        <v>958.251918</v>
      </c>
      <c r="AN52" s="33">
        <v>958.167145</v>
      </c>
      <c r="AO52" s="33">
        <v>958.280106</v>
      </c>
      <c r="AP52" s="33">
        <v>958.22827</v>
      </c>
      <c r="AQ52" s="33">
        <v>958.188713</v>
      </c>
      <c r="AR52" s="33">
        <v>957.882511</v>
      </c>
      <c r="AS52" s="33">
        <v>958.015787</v>
      </c>
      <c r="AT52" s="33">
        <v>957.626349</v>
      </c>
      <c r="AU52" s="33">
        <v>958.161283</v>
      </c>
      <c r="AV52" s="33">
        <v>957.890062</v>
      </c>
      <c r="AW52" s="33">
        <v>957.742018</v>
      </c>
      <c r="AX52" s="33">
        <v>958.179834</v>
      </c>
      <c r="AY52" s="33">
        <v>957.939864</v>
      </c>
      <c r="AZ52" s="33">
        <v>957.808117</v>
      </c>
      <c r="BA52" s="33">
        <v>957.651174</v>
      </c>
      <c r="BB52" s="33">
        <v>958.001303</v>
      </c>
      <c r="BC52" s="33">
        <v>957.536917</v>
      </c>
      <c r="BD52" s="33">
        <v>957.633328</v>
      </c>
      <c r="BE52" s="33">
        <v>957.599012</v>
      </c>
      <c r="BF52" s="33">
        <v>957.797335</v>
      </c>
      <c r="BG52" s="33">
        <v>957.467543</v>
      </c>
      <c r="BH52" s="33">
        <v>957.499898</v>
      </c>
      <c r="BI52" s="33">
        <v>957.255233</v>
      </c>
      <c r="BJ52" s="33">
        <v>957.412295</v>
      </c>
      <c r="BK52" s="33">
        <v>957.342203</v>
      </c>
      <c r="BL52" s="33">
        <v>957.34916</v>
      </c>
      <c r="BM52" s="33">
        <v>957.414968</v>
      </c>
      <c r="BN52" s="33">
        <v>957.375436</v>
      </c>
      <c r="BO52" s="33">
        <v>957.259131</v>
      </c>
      <c r="BP52" s="33">
        <v>957.528423</v>
      </c>
      <c r="BQ52" s="33">
        <v>957.32229</v>
      </c>
      <c r="BR52" s="33">
        <v>957.464385</v>
      </c>
      <c r="BS52" s="33">
        <v>957.418173</v>
      </c>
      <c r="BT52" s="33">
        <v>957.57386</v>
      </c>
      <c r="BU52" s="33">
        <v>957.582159</v>
      </c>
      <c r="BV52" s="33">
        <v>957.466085</v>
      </c>
      <c r="BW52" s="33">
        <v>957.612674</v>
      </c>
      <c r="BX52" s="33">
        <v>957.618253</v>
      </c>
      <c r="BY52" s="33">
        <v>957.760309</v>
      </c>
      <c r="BZ52" s="33">
        <v>957.678387</v>
      </c>
      <c r="CA52" s="33">
        <v>957.641859</v>
      </c>
      <c r="CB52" s="33">
        <v>957.732606</v>
      </c>
      <c r="CC52" s="33">
        <v>957.798218</v>
      </c>
      <c r="CD52" s="33">
        <v>957.679902</v>
      </c>
      <c r="CE52" s="33">
        <v>957.737229</v>
      </c>
      <c r="CF52" s="33">
        <v>958.302807</v>
      </c>
      <c r="CG52" s="33">
        <v>957.895346</v>
      </c>
      <c r="CH52" s="33">
        <v>957.940005</v>
      </c>
      <c r="CI52" s="33">
        <v>957.70128</v>
      </c>
      <c r="CJ52" s="33">
        <v>957.866149</v>
      </c>
      <c r="CK52" s="33">
        <v>958.308217</v>
      </c>
      <c r="CL52" s="33">
        <v>958.228863</v>
      </c>
      <c r="CM52" s="33">
        <v>958.201306</v>
      </c>
      <c r="CN52" s="33">
        <v>958.051178</v>
      </c>
      <c r="CO52" s="33">
        <v>958.070306</v>
      </c>
      <c r="CP52" s="33">
        <v>958.256715</v>
      </c>
      <c r="CQ52" s="33">
        <v>958.153144</v>
      </c>
      <c r="CR52" s="33">
        <v>958.220644</v>
      </c>
      <c r="CS52" s="33">
        <v>958.170278</v>
      </c>
      <c r="CT52" s="33">
        <v>957.995267</v>
      </c>
      <c r="CU52" s="33">
        <v>958.134393</v>
      </c>
      <c r="CV52" s="33">
        <v>958.036166</v>
      </c>
    </row>
    <row r="53" spans="1:100">
      <c r="A53" s="31">
        <v>43591</v>
      </c>
      <c r="B53" s="32" t="s">
        <v>34</v>
      </c>
      <c r="C53" s="32" t="s">
        <v>140</v>
      </c>
      <c r="D53" s="33">
        <v>49.002251</v>
      </c>
      <c r="E53" s="33">
        <v>-0.121323</v>
      </c>
      <c r="F53" s="33">
        <v>0.796373</v>
      </c>
      <c r="G53" s="33">
        <v>0.535689</v>
      </c>
      <c r="H53" s="33">
        <v>1.029012</v>
      </c>
      <c r="I53" s="33">
        <v>0.28594</v>
      </c>
      <c r="J53" s="33">
        <v>1.136081</v>
      </c>
      <c r="K53" s="33">
        <v>-0.017311</v>
      </c>
      <c r="L53" s="33">
        <v>2.636338</v>
      </c>
      <c r="M53" s="33">
        <v>-1.281064</v>
      </c>
      <c r="N53" s="33">
        <v>0.932335</v>
      </c>
      <c r="O53" s="33">
        <v>0.539088</v>
      </c>
      <c r="P53" s="33">
        <v>2.127542</v>
      </c>
      <c r="Q53" s="33">
        <v>-1.711397</v>
      </c>
      <c r="R53" s="33">
        <v>-0.100871</v>
      </c>
      <c r="S53" s="33">
        <v>1.45728</v>
      </c>
      <c r="T53" s="33">
        <v>-0.361599</v>
      </c>
      <c r="U53" s="33">
        <v>0.695158</v>
      </c>
      <c r="V53" s="33">
        <v>-0.085517</v>
      </c>
      <c r="W53" s="33">
        <v>0.243138</v>
      </c>
      <c r="X53" s="33">
        <v>1.785942</v>
      </c>
      <c r="Y53" s="33">
        <v>1.166275</v>
      </c>
      <c r="Z53" s="33">
        <v>-1.497923</v>
      </c>
      <c r="AA53" s="33">
        <v>0.797979</v>
      </c>
      <c r="AB53" s="33">
        <v>0.818126</v>
      </c>
      <c r="AC53" s="33">
        <v>0.621576</v>
      </c>
      <c r="AD53" s="33">
        <v>1.009484</v>
      </c>
      <c r="AE53" s="33">
        <v>0.32987</v>
      </c>
      <c r="AF53" s="33">
        <v>0.557829</v>
      </c>
      <c r="AG53" s="33">
        <v>-0.151425</v>
      </c>
      <c r="AH53" s="33">
        <v>0.728624</v>
      </c>
      <c r="AI53" s="33">
        <v>-0.112569</v>
      </c>
      <c r="AJ53" s="33">
        <v>0.427515</v>
      </c>
      <c r="AK53" s="33">
        <v>0.73862</v>
      </c>
      <c r="AL53" s="33">
        <v>-0.207835</v>
      </c>
      <c r="AM53" s="33">
        <v>0.972598</v>
      </c>
      <c r="AN53" s="33">
        <v>0.84815</v>
      </c>
      <c r="AO53" s="33">
        <v>-0.87926</v>
      </c>
      <c r="AP53" s="33">
        <v>1.3267</v>
      </c>
      <c r="AQ53" s="33">
        <v>0.567536</v>
      </c>
      <c r="AR53" s="33">
        <v>0.023225</v>
      </c>
      <c r="AS53" s="33">
        <v>0.13609</v>
      </c>
      <c r="AT53" s="33">
        <v>-0.727527</v>
      </c>
      <c r="AU53" s="33">
        <v>2.181654</v>
      </c>
      <c r="AV53" s="33">
        <v>-0.761745</v>
      </c>
      <c r="AW53" s="33">
        <v>-0.932244</v>
      </c>
      <c r="AX53" s="33">
        <v>2.797646</v>
      </c>
      <c r="AY53" s="33">
        <v>0.149226</v>
      </c>
      <c r="AZ53" s="33">
        <v>-0.773718</v>
      </c>
      <c r="BA53" s="33">
        <v>0.103349</v>
      </c>
      <c r="BB53" s="33">
        <v>0.926505</v>
      </c>
      <c r="BC53" s="33">
        <v>0.83077</v>
      </c>
      <c r="BD53" s="33">
        <v>2.221706</v>
      </c>
      <c r="BE53" s="33">
        <v>-1.132804</v>
      </c>
      <c r="BF53" s="33">
        <v>1.321455</v>
      </c>
      <c r="BG53" s="33">
        <v>-0.497651</v>
      </c>
      <c r="BH53" s="33">
        <v>-0.029401</v>
      </c>
      <c r="BI53" s="33">
        <v>0.285916</v>
      </c>
      <c r="BJ53" s="33">
        <v>1.572362</v>
      </c>
      <c r="BK53" s="33">
        <v>0.261411</v>
      </c>
      <c r="BL53" s="33">
        <v>0.051872</v>
      </c>
      <c r="BM53" s="33">
        <v>1.991831</v>
      </c>
      <c r="BN53" s="33">
        <v>-0.680605</v>
      </c>
      <c r="BO53" s="33">
        <v>0.415269</v>
      </c>
      <c r="BP53" s="33">
        <v>1.75552</v>
      </c>
      <c r="BQ53" s="33">
        <v>0.009221</v>
      </c>
      <c r="BR53" s="33">
        <v>0.5069</v>
      </c>
      <c r="BS53" s="33">
        <v>0.553728</v>
      </c>
      <c r="BT53" s="33">
        <v>1.156304</v>
      </c>
      <c r="BU53" s="33">
        <v>0.466309</v>
      </c>
      <c r="BV53" s="33">
        <v>0.449216</v>
      </c>
      <c r="BW53" s="33">
        <v>0.429074</v>
      </c>
      <c r="BX53" s="33">
        <v>2.440665</v>
      </c>
      <c r="BY53" s="33">
        <v>-0.729566</v>
      </c>
      <c r="BZ53" s="33">
        <v>1.31447</v>
      </c>
      <c r="CA53" s="33">
        <v>-0.619953</v>
      </c>
      <c r="CB53" s="33">
        <v>0.760479</v>
      </c>
      <c r="CC53" s="33">
        <v>0.655544</v>
      </c>
      <c r="CD53" s="33">
        <v>0.551203</v>
      </c>
      <c r="CE53" s="33">
        <v>1.928861</v>
      </c>
      <c r="CF53" s="33">
        <v>0.659325</v>
      </c>
      <c r="CG53" s="33">
        <v>-0.17799</v>
      </c>
      <c r="CH53" s="33">
        <v>1.993542</v>
      </c>
      <c r="CI53" s="33">
        <v>-0.429885</v>
      </c>
      <c r="CJ53" s="33">
        <v>0.1644</v>
      </c>
      <c r="CK53" s="33">
        <v>0.432044</v>
      </c>
      <c r="CL53" s="33">
        <v>0.531697</v>
      </c>
      <c r="CM53" s="33">
        <v>0.807281</v>
      </c>
      <c r="CN53" s="33">
        <v>1.021208</v>
      </c>
      <c r="CO53" s="33">
        <v>0.088927</v>
      </c>
      <c r="CP53" s="33">
        <v>1.18786</v>
      </c>
      <c r="CQ53" s="33">
        <v>-0.105306</v>
      </c>
      <c r="CR53" s="33">
        <v>0.497419</v>
      </c>
      <c r="CS53" s="33">
        <v>0.748272</v>
      </c>
      <c r="CT53" s="33">
        <v>0.487363</v>
      </c>
      <c r="CU53" s="33">
        <v>0.674228</v>
      </c>
      <c r="CV53" s="33">
        <v>0.476595</v>
      </c>
    </row>
    <row r="54" spans="1:100">
      <c r="A54" s="31">
        <v>43591</v>
      </c>
      <c r="B54" s="32" t="s">
        <v>35</v>
      </c>
      <c r="C54" s="32" t="s">
        <v>140</v>
      </c>
      <c r="D54" s="33">
        <v>12788.986246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0</v>
      </c>
      <c r="AB54" s="33">
        <v>0</v>
      </c>
      <c r="AC54" s="33">
        <v>0</v>
      </c>
      <c r="AD54" s="33">
        <v>0</v>
      </c>
      <c r="AE54" s="33">
        <v>0.071982</v>
      </c>
      <c r="AF54" s="33">
        <v>0.487728</v>
      </c>
      <c r="AG54" s="33">
        <v>1.290296</v>
      </c>
      <c r="AH54" s="33">
        <v>5.674237</v>
      </c>
      <c r="AI54" s="33">
        <v>16.499968</v>
      </c>
      <c r="AJ54" s="33">
        <v>34.441636</v>
      </c>
      <c r="AK54" s="33">
        <v>70.484171</v>
      </c>
      <c r="AL54" s="33">
        <v>113.456813</v>
      </c>
      <c r="AM54" s="33">
        <v>153.000786</v>
      </c>
      <c r="AN54" s="33">
        <v>199.951706</v>
      </c>
      <c r="AO54" s="33">
        <v>262.414921</v>
      </c>
      <c r="AP54" s="33">
        <v>322.152321</v>
      </c>
      <c r="AQ54" s="33">
        <v>346.942526</v>
      </c>
      <c r="AR54" s="33">
        <v>362.339471</v>
      </c>
      <c r="AS54" s="33">
        <v>370.153819</v>
      </c>
      <c r="AT54" s="33">
        <v>365.933068</v>
      </c>
      <c r="AU54" s="33">
        <v>371.566275</v>
      </c>
      <c r="AV54" s="33">
        <v>375.629804</v>
      </c>
      <c r="AW54" s="33">
        <v>371.270856</v>
      </c>
      <c r="AX54" s="33">
        <v>375.233462</v>
      </c>
      <c r="AY54" s="33">
        <v>379.538853</v>
      </c>
      <c r="AZ54" s="33">
        <v>377.909206</v>
      </c>
      <c r="BA54" s="33">
        <v>377.739352</v>
      </c>
      <c r="BB54" s="33">
        <v>374.333372</v>
      </c>
      <c r="BC54" s="33">
        <v>371.398937</v>
      </c>
      <c r="BD54" s="33">
        <v>376.826923</v>
      </c>
      <c r="BE54" s="33">
        <v>378.69878</v>
      </c>
      <c r="BF54" s="33">
        <v>377.261881</v>
      </c>
      <c r="BG54" s="33">
        <v>378.347182</v>
      </c>
      <c r="BH54" s="33">
        <v>377.433171</v>
      </c>
      <c r="BI54" s="33">
        <v>376.973469</v>
      </c>
      <c r="BJ54" s="33">
        <v>376.874928</v>
      </c>
      <c r="BK54" s="33">
        <v>376.356306</v>
      </c>
      <c r="BL54" s="33">
        <v>376.396234</v>
      </c>
      <c r="BM54" s="33">
        <v>377.464858</v>
      </c>
      <c r="BN54" s="33">
        <v>373.835252</v>
      </c>
      <c r="BO54" s="33">
        <v>362.927587</v>
      </c>
      <c r="BP54" s="33">
        <v>360.723027</v>
      </c>
      <c r="BQ54" s="33">
        <v>297.164745</v>
      </c>
      <c r="BR54" s="33">
        <v>249.802569</v>
      </c>
      <c r="BS54" s="33">
        <v>177.003611</v>
      </c>
      <c r="BT54" s="33">
        <v>170.158769</v>
      </c>
      <c r="BU54" s="33">
        <v>145.227539</v>
      </c>
      <c r="BV54" s="33">
        <v>132.533862</v>
      </c>
      <c r="BW54" s="33">
        <v>130.583804</v>
      </c>
      <c r="BX54" s="33">
        <v>119.785188</v>
      </c>
      <c r="BY54" s="33">
        <v>103.462264</v>
      </c>
      <c r="BZ54" s="33">
        <v>99.925563</v>
      </c>
      <c r="CA54" s="33">
        <v>84.527705</v>
      </c>
      <c r="CB54" s="33">
        <v>68.840446</v>
      </c>
      <c r="CC54" s="33">
        <v>63.076488</v>
      </c>
      <c r="CD54" s="33">
        <v>44.132874</v>
      </c>
      <c r="CE54" s="33">
        <v>23.151205</v>
      </c>
      <c r="CF54" s="33">
        <v>7.533262</v>
      </c>
      <c r="CG54" s="33">
        <v>1.652723</v>
      </c>
      <c r="CH54" s="33">
        <v>0.388465</v>
      </c>
      <c r="CI54" s="33">
        <v>0</v>
      </c>
      <c r="CJ54" s="33">
        <v>0</v>
      </c>
      <c r="CK54" s="33">
        <v>0</v>
      </c>
      <c r="CL54" s="33">
        <v>0</v>
      </c>
      <c r="CM54" s="33">
        <v>0</v>
      </c>
      <c r="CN54" s="33">
        <v>0</v>
      </c>
      <c r="CO54" s="33">
        <v>0</v>
      </c>
      <c r="CP54" s="33">
        <v>0</v>
      </c>
      <c r="CQ54" s="33">
        <v>0</v>
      </c>
      <c r="CR54" s="33">
        <v>0</v>
      </c>
      <c r="CS54" s="33">
        <v>0</v>
      </c>
      <c r="CT54" s="33">
        <v>0</v>
      </c>
      <c r="CU54" s="33">
        <v>0</v>
      </c>
      <c r="CV54" s="33">
        <v>0</v>
      </c>
    </row>
    <row r="55" spans="1:100">
      <c r="A55" s="31">
        <v>43591</v>
      </c>
      <c r="B55" s="32" t="s">
        <v>36</v>
      </c>
      <c r="C55" s="32" t="s">
        <v>140</v>
      </c>
      <c r="D55" s="33">
        <v>249705.901724</v>
      </c>
      <c r="E55" s="33">
        <v>2831.258394</v>
      </c>
      <c r="F55" s="33">
        <v>2809.069463</v>
      </c>
      <c r="G55" s="33">
        <v>2780.403475</v>
      </c>
      <c r="H55" s="33">
        <v>2759.05928</v>
      </c>
      <c r="I55" s="33">
        <v>2725.88287</v>
      </c>
      <c r="J55" s="33">
        <v>2698.452755</v>
      </c>
      <c r="K55" s="33">
        <v>2747.497041</v>
      </c>
      <c r="L55" s="33">
        <v>2746.499621</v>
      </c>
      <c r="M55" s="33">
        <v>2510.514066</v>
      </c>
      <c r="N55" s="33">
        <v>2370.90562</v>
      </c>
      <c r="O55" s="33">
        <v>2393.794236</v>
      </c>
      <c r="P55" s="33">
        <v>2350.189483</v>
      </c>
      <c r="Q55" s="33">
        <v>2330.598676</v>
      </c>
      <c r="R55" s="33">
        <v>2431.856109</v>
      </c>
      <c r="S55" s="33">
        <v>2512.963637</v>
      </c>
      <c r="T55" s="33">
        <v>2494.017101</v>
      </c>
      <c r="U55" s="33">
        <v>2489.811943</v>
      </c>
      <c r="V55" s="33">
        <v>2550.240202</v>
      </c>
      <c r="W55" s="33">
        <v>2644.159944</v>
      </c>
      <c r="X55" s="33">
        <v>2607.70262</v>
      </c>
      <c r="Y55" s="33">
        <v>2543.470116</v>
      </c>
      <c r="Z55" s="33">
        <v>2522.832637</v>
      </c>
      <c r="AA55" s="33">
        <v>2524.129965</v>
      </c>
      <c r="AB55" s="33">
        <v>2529.878522</v>
      </c>
      <c r="AC55" s="33">
        <v>2571.844101</v>
      </c>
      <c r="AD55" s="33">
        <v>2538.456137</v>
      </c>
      <c r="AE55" s="33">
        <v>2438.067609</v>
      </c>
      <c r="AF55" s="33">
        <v>2365.779715</v>
      </c>
      <c r="AG55" s="33">
        <v>2302.628329</v>
      </c>
      <c r="AH55" s="33">
        <v>2269.074246</v>
      </c>
      <c r="AI55" s="33">
        <v>2204.231684</v>
      </c>
      <c r="AJ55" s="33">
        <v>2160.558841</v>
      </c>
      <c r="AK55" s="33">
        <v>2113.644252</v>
      </c>
      <c r="AL55" s="33">
        <v>2017.906422</v>
      </c>
      <c r="AM55" s="33">
        <v>1914.211839</v>
      </c>
      <c r="AN55" s="33">
        <v>1790.081545</v>
      </c>
      <c r="AO55" s="33">
        <v>1797.618176</v>
      </c>
      <c r="AP55" s="33">
        <v>1839.366544</v>
      </c>
      <c r="AQ55" s="33">
        <v>1876.970985</v>
      </c>
      <c r="AR55" s="33">
        <v>1794.154476</v>
      </c>
      <c r="AS55" s="33">
        <v>1700.253408</v>
      </c>
      <c r="AT55" s="33">
        <v>1579.98924</v>
      </c>
      <c r="AU55" s="33">
        <v>1632.178368</v>
      </c>
      <c r="AV55" s="33">
        <v>1562.035646</v>
      </c>
      <c r="AW55" s="33">
        <v>1525.05477</v>
      </c>
      <c r="AX55" s="33">
        <v>1594.469909</v>
      </c>
      <c r="AY55" s="33">
        <v>1625.78514</v>
      </c>
      <c r="AZ55" s="33">
        <v>1706.521351</v>
      </c>
      <c r="BA55" s="33">
        <v>1812.801074</v>
      </c>
      <c r="BB55" s="33">
        <v>1930.416136</v>
      </c>
      <c r="BC55" s="33">
        <v>1968.938887</v>
      </c>
      <c r="BD55" s="33">
        <v>2121.826924</v>
      </c>
      <c r="BE55" s="33">
        <v>2105.466055</v>
      </c>
      <c r="BF55" s="33">
        <v>2066.871741</v>
      </c>
      <c r="BG55" s="33">
        <v>2030.670036</v>
      </c>
      <c r="BH55" s="33">
        <v>2165.912755</v>
      </c>
      <c r="BI55" s="33">
        <v>2319.915091</v>
      </c>
      <c r="BJ55" s="33">
        <v>2460.736932</v>
      </c>
      <c r="BK55" s="33">
        <v>2503.345826</v>
      </c>
      <c r="BL55" s="33">
        <v>2565.508909</v>
      </c>
      <c r="BM55" s="33">
        <v>2568.90961</v>
      </c>
      <c r="BN55" s="33">
        <v>2617.564403</v>
      </c>
      <c r="BO55" s="33">
        <v>2692.96169</v>
      </c>
      <c r="BP55" s="33">
        <v>2769.979986</v>
      </c>
      <c r="BQ55" s="33">
        <v>2837.248267</v>
      </c>
      <c r="BR55" s="33">
        <v>2896.261932</v>
      </c>
      <c r="BS55" s="33">
        <v>2948.421756</v>
      </c>
      <c r="BT55" s="33">
        <v>2994.450704</v>
      </c>
      <c r="BU55" s="33">
        <v>3054.558311</v>
      </c>
      <c r="BV55" s="33">
        <v>3132.836438</v>
      </c>
      <c r="BW55" s="33">
        <v>3161.18695</v>
      </c>
      <c r="BX55" s="33">
        <v>3207.706562</v>
      </c>
      <c r="BY55" s="33">
        <v>3225.674853</v>
      </c>
      <c r="BZ55" s="33">
        <v>3229.523196</v>
      </c>
      <c r="CA55" s="33">
        <v>3276.673306</v>
      </c>
      <c r="CB55" s="33">
        <v>3243.906753</v>
      </c>
      <c r="CC55" s="33">
        <v>3277.78242</v>
      </c>
      <c r="CD55" s="33">
        <v>3283.949552</v>
      </c>
      <c r="CE55" s="33">
        <v>3245.033042</v>
      </c>
      <c r="CF55" s="33">
        <v>3166.626926</v>
      </c>
      <c r="CG55" s="33">
        <v>3200.278895</v>
      </c>
      <c r="CH55" s="33">
        <v>3113.15126</v>
      </c>
      <c r="CI55" s="33">
        <v>3045.975325</v>
      </c>
      <c r="CJ55" s="33">
        <v>3111.638169</v>
      </c>
      <c r="CK55" s="33">
        <v>3222.308202</v>
      </c>
      <c r="CL55" s="33">
        <v>3267.316147</v>
      </c>
      <c r="CM55" s="33">
        <v>3306.247299</v>
      </c>
      <c r="CN55" s="33">
        <v>3376.378747</v>
      </c>
      <c r="CO55" s="33">
        <v>3371.709569</v>
      </c>
      <c r="CP55" s="33">
        <v>3447.07532</v>
      </c>
      <c r="CQ55" s="33">
        <v>3516.446796</v>
      </c>
      <c r="CR55" s="33">
        <v>3582.999995</v>
      </c>
      <c r="CS55" s="33">
        <v>3574.286096</v>
      </c>
      <c r="CT55" s="33">
        <v>3600.205366</v>
      </c>
      <c r="CU55" s="33">
        <v>3633.335294</v>
      </c>
      <c r="CV55" s="33">
        <v>3626.811713</v>
      </c>
    </row>
    <row r="56" spans="1:100">
      <c r="A56" s="31">
        <v>43592</v>
      </c>
      <c r="B56" s="32" t="s">
        <v>28</v>
      </c>
      <c r="C56" s="32" t="s">
        <v>140</v>
      </c>
      <c r="D56" s="33">
        <v>1023.800291</v>
      </c>
      <c r="E56" s="33">
        <v>11.14577</v>
      </c>
      <c r="F56" s="33">
        <v>11.150269</v>
      </c>
      <c r="G56" s="33">
        <v>11.155554</v>
      </c>
      <c r="H56" s="33">
        <v>11.159259</v>
      </c>
      <c r="I56" s="33">
        <v>11.166263</v>
      </c>
      <c r="J56" s="33">
        <v>11.168691</v>
      </c>
      <c r="K56" s="33">
        <v>11.173746</v>
      </c>
      <c r="L56" s="33">
        <v>11.167535</v>
      </c>
      <c r="M56" s="33">
        <v>11.169386</v>
      </c>
      <c r="N56" s="33">
        <v>11.173291</v>
      </c>
      <c r="O56" s="33">
        <v>11.169174</v>
      </c>
      <c r="P56" s="33">
        <v>11.167728</v>
      </c>
      <c r="Q56" s="33">
        <v>11.179194</v>
      </c>
      <c r="R56" s="33">
        <v>11.168129</v>
      </c>
      <c r="S56" s="33">
        <v>11.173655</v>
      </c>
      <c r="T56" s="33">
        <v>11.171009</v>
      </c>
      <c r="U56" s="33">
        <v>11.17713</v>
      </c>
      <c r="V56" s="33">
        <v>11.168465</v>
      </c>
      <c r="W56" s="33">
        <v>11.164656</v>
      </c>
      <c r="X56" s="33">
        <v>11.171071</v>
      </c>
      <c r="Y56" s="33">
        <v>11.171793</v>
      </c>
      <c r="Z56" s="33">
        <v>11.171755</v>
      </c>
      <c r="AA56" s="33">
        <v>11.163199</v>
      </c>
      <c r="AB56" s="33">
        <v>11.170464</v>
      </c>
      <c r="AC56" s="33">
        <v>11.166555</v>
      </c>
      <c r="AD56" s="33">
        <v>11.162707</v>
      </c>
      <c r="AE56" s="33">
        <v>11.1366</v>
      </c>
      <c r="AF56" s="33">
        <v>11.153017</v>
      </c>
      <c r="AG56" s="33">
        <v>11.156773</v>
      </c>
      <c r="AH56" s="33">
        <v>11.157881</v>
      </c>
      <c r="AI56" s="33">
        <v>11.160711</v>
      </c>
      <c r="AJ56" s="33">
        <v>11.146685</v>
      </c>
      <c r="AK56" s="33">
        <v>10.737486</v>
      </c>
      <c r="AL56" s="33">
        <v>9.954093</v>
      </c>
      <c r="AM56" s="33">
        <v>10.425186</v>
      </c>
      <c r="AN56" s="33">
        <v>10.319414</v>
      </c>
      <c r="AO56" s="33">
        <v>10.110273</v>
      </c>
      <c r="AP56" s="33">
        <v>10.262341</v>
      </c>
      <c r="AQ56" s="33">
        <v>10.489324</v>
      </c>
      <c r="AR56" s="33">
        <v>9.210031</v>
      </c>
      <c r="AS56" s="33">
        <v>9.273019</v>
      </c>
      <c r="AT56" s="33">
        <v>9.319007</v>
      </c>
      <c r="AU56" s="33">
        <v>9.305657</v>
      </c>
      <c r="AV56" s="33">
        <v>9.302899</v>
      </c>
      <c r="AW56" s="33">
        <v>9.300169</v>
      </c>
      <c r="AX56" s="33">
        <v>9.287627</v>
      </c>
      <c r="AY56" s="33">
        <v>9.292719</v>
      </c>
      <c r="AZ56" s="33">
        <v>9.267855</v>
      </c>
      <c r="BA56" s="33">
        <v>9.365754</v>
      </c>
      <c r="BB56" s="33">
        <v>9.256499</v>
      </c>
      <c r="BC56" s="33">
        <v>9.647855</v>
      </c>
      <c r="BD56" s="33">
        <v>9.814517</v>
      </c>
      <c r="BE56" s="33">
        <v>9.844743</v>
      </c>
      <c r="BF56" s="33">
        <v>9.708893</v>
      </c>
      <c r="BG56" s="33">
        <v>9.04064</v>
      </c>
      <c r="BH56" s="33">
        <v>9.024616</v>
      </c>
      <c r="BI56" s="33">
        <v>9.519954</v>
      </c>
      <c r="BJ56" s="33">
        <v>9.720071</v>
      </c>
      <c r="BK56" s="33">
        <v>9.854968</v>
      </c>
      <c r="BL56" s="33">
        <v>9.812732</v>
      </c>
      <c r="BM56" s="33">
        <v>9.841561</v>
      </c>
      <c r="BN56" s="33">
        <v>9.818444</v>
      </c>
      <c r="BO56" s="33">
        <v>9.800538</v>
      </c>
      <c r="BP56" s="33">
        <v>9.79572</v>
      </c>
      <c r="BQ56" s="33">
        <v>9.803244</v>
      </c>
      <c r="BR56" s="33">
        <v>9.789541</v>
      </c>
      <c r="BS56" s="33">
        <v>10.263635</v>
      </c>
      <c r="BT56" s="33">
        <v>11.070449</v>
      </c>
      <c r="BU56" s="33">
        <v>11.090045</v>
      </c>
      <c r="BV56" s="33">
        <v>11.18291</v>
      </c>
      <c r="BW56" s="33">
        <v>11.258961</v>
      </c>
      <c r="BX56" s="33">
        <v>11.272668</v>
      </c>
      <c r="BY56" s="33">
        <v>11.267809</v>
      </c>
      <c r="BZ56" s="33">
        <v>11.282996</v>
      </c>
      <c r="CA56" s="33">
        <v>11.277175</v>
      </c>
      <c r="CB56" s="33">
        <v>11.303564</v>
      </c>
      <c r="CC56" s="33">
        <v>11.27588</v>
      </c>
      <c r="CD56" s="33">
        <v>11.288074</v>
      </c>
      <c r="CE56" s="33">
        <v>11.277458</v>
      </c>
      <c r="CF56" s="33">
        <v>11.283037</v>
      </c>
      <c r="CG56" s="33">
        <v>11.286119</v>
      </c>
      <c r="CH56" s="33">
        <v>11.286533</v>
      </c>
      <c r="CI56" s="33">
        <v>11.281801</v>
      </c>
      <c r="CJ56" s="33">
        <v>11.284191</v>
      </c>
      <c r="CK56" s="33">
        <v>11.28284</v>
      </c>
      <c r="CL56" s="33">
        <v>11.294821</v>
      </c>
      <c r="CM56" s="33">
        <v>11.2901</v>
      </c>
      <c r="CN56" s="33">
        <v>11.292652</v>
      </c>
      <c r="CO56" s="33">
        <v>11.295619</v>
      </c>
      <c r="CP56" s="33">
        <v>11.303274</v>
      </c>
      <c r="CQ56" s="33">
        <v>11.295635</v>
      </c>
      <c r="CR56" s="33">
        <v>11.300888</v>
      </c>
      <c r="CS56" s="33">
        <v>11.311851</v>
      </c>
      <c r="CT56" s="33">
        <v>11.335715</v>
      </c>
      <c r="CU56" s="33">
        <v>11.329481</v>
      </c>
      <c r="CV56" s="33">
        <v>11.358605</v>
      </c>
    </row>
    <row r="57" spans="1:100">
      <c r="A57" s="31">
        <v>43592</v>
      </c>
      <c r="B57" s="32" t="s">
        <v>29</v>
      </c>
      <c r="C57" s="32" t="s">
        <v>140</v>
      </c>
      <c r="D57" s="33">
        <v>198401.363308</v>
      </c>
      <c r="E57" s="33">
        <v>1488.53253</v>
      </c>
      <c r="F57" s="33">
        <v>1455.736347</v>
      </c>
      <c r="G57" s="33">
        <v>1454.05649</v>
      </c>
      <c r="H57" s="33">
        <v>1439.185246</v>
      </c>
      <c r="I57" s="33">
        <v>1435.021348</v>
      </c>
      <c r="J57" s="33">
        <v>1452.131554</v>
      </c>
      <c r="K57" s="33">
        <v>1455.011706</v>
      </c>
      <c r="L57" s="33">
        <v>1441.598612</v>
      </c>
      <c r="M57" s="33">
        <v>1431.175632</v>
      </c>
      <c r="N57" s="33">
        <v>1450.687206</v>
      </c>
      <c r="O57" s="33">
        <v>1443.474671</v>
      </c>
      <c r="P57" s="33">
        <v>1430.29596</v>
      </c>
      <c r="Q57" s="33">
        <v>1440.690049</v>
      </c>
      <c r="R57" s="33">
        <v>1449.935241</v>
      </c>
      <c r="S57" s="33">
        <v>1469.218757</v>
      </c>
      <c r="T57" s="33">
        <v>1481.845597</v>
      </c>
      <c r="U57" s="33">
        <v>1474.771058</v>
      </c>
      <c r="V57" s="33">
        <v>1506.582595</v>
      </c>
      <c r="W57" s="33">
        <v>1539.968645</v>
      </c>
      <c r="X57" s="33">
        <v>1575.478517</v>
      </c>
      <c r="Y57" s="33">
        <v>1607.623439</v>
      </c>
      <c r="Z57" s="33">
        <v>1687.2839</v>
      </c>
      <c r="AA57" s="33">
        <v>1715.103745</v>
      </c>
      <c r="AB57" s="33">
        <v>1805.859798</v>
      </c>
      <c r="AC57" s="33">
        <v>1974.251583</v>
      </c>
      <c r="AD57" s="33">
        <v>2095.586247</v>
      </c>
      <c r="AE57" s="33">
        <v>2210.89135</v>
      </c>
      <c r="AF57" s="33">
        <v>2237.879955</v>
      </c>
      <c r="AG57" s="33">
        <v>2255.946275</v>
      </c>
      <c r="AH57" s="33">
        <v>2274.33531</v>
      </c>
      <c r="AI57" s="33">
        <v>2263.770283</v>
      </c>
      <c r="AJ57" s="33">
        <v>2238.258205</v>
      </c>
      <c r="AK57" s="33">
        <v>2247.81636</v>
      </c>
      <c r="AL57" s="33">
        <v>2217.134727</v>
      </c>
      <c r="AM57" s="33">
        <v>2220.870986</v>
      </c>
      <c r="AN57" s="33">
        <v>2196.56556</v>
      </c>
      <c r="AO57" s="33">
        <v>2192.925427</v>
      </c>
      <c r="AP57" s="33">
        <v>2239.877154</v>
      </c>
      <c r="AQ57" s="33">
        <v>2241.014662</v>
      </c>
      <c r="AR57" s="33">
        <v>2259.277689</v>
      </c>
      <c r="AS57" s="33">
        <v>2226.259791</v>
      </c>
      <c r="AT57" s="33">
        <v>2219.232129</v>
      </c>
      <c r="AU57" s="33">
        <v>2216.337222</v>
      </c>
      <c r="AV57" s="33">
        <v>2216.274018</v>
      </c>
      <c r="AW57" s="33">
        <v>2210.069235</v>
      </c>
      <c r="AX57" s="33">
        <v>2214.140032</v>
      </c>
      <c r="AY57" s="33">
        <v>2213.152091</v>
      </c>
      <c r="AZ57" s="33">
        <v>2202.829276</v>
      </c>
      <c r="BA57" s="33">
        <v>2207.548395</v>
      </c>
      <c r="BB57" s="33">
        <v>2225.357975</v>
      </c>
      <c r="BC57" s="33">
        <v>2248.62941</v>
      </c>
      <c r="BD57" s="33">
        <v>2255.508314</v>
      </c>
      <c r="BE57" s="33">
        <v>2278.684559</v>
      </c>
      <c r="BF57" s="33">
        <v>2286.103297</v>
      </c>
      <c r="BG57" s="33">
        <v>2290.867826</v>
      </c>
      <c r="BH57" s="33">
        <v>2280.704195</v>
      </c>
      <c r="BI57" s="33">
        <v>2288.763647</v>
      </c>
      <c r="BJ57" s="33">
        <v>2329.743608</v>
      </c>
      <c r="BK57" s="33">
        <v>2357.466016</v>
      </c>
      <c r="BL57" s="33">
        <v>2383.461305</v>
      </c>
      <c r="BM57" s="33">
        <v>2384.71206</v>
      </c>
      <c r="BN57" s="33">
        <v>2345.595137</v>
      </c>
      <c r="BO57" s="33">
        <v>2324.351143</v>
      </c>
      <c r="BP57" s="33">
        <v>2326.474249</v>
      </c>
      <c r="BQ57" s="33">
        <v>2338.995931</v>
      </c>
      <c r="BR57" s="33">
        <v>2327.343435</v>
      </c>
      <c r="BS57" s="33">
        <v>2329.190227</v>
      </c>
      <c r="BT57" s="33">
        <v>2339.973031</v>
      </c>
      <c r="BU57" s="33">
        <v>2333.295717</v>
      </c>
      <c r="BV57" s="33">
        <v>2352.551205</v>
      </c>
      <c r="BW57" s="33">
        <v>2365.074953</v>
      </c>
      <c r="BX57" s="33">
        <v>2394.739407</v>
      </c>
      <c r="BY57" s="33">
        <v>2428.315683</v>
      </c>
      <c r="BZ57" s="33">
        <v>2451.02475</v>
      </c>
      <c r="CA57" s="33">
        <v>2492.300514</v>
      </c>
      <c r="CB57" s="33">
        <v>2520.538123</v>
      </c>
      <c r="CC57" s="33">
        <v>2489.966203</v>
      </c>
      <c r="CD57" s="33">
        <v>2448.024761</v>
      </c>
      <c r="CE57" s="33">
        <v>2410.050281</v>
      </c>
      <c r="CF57" s="33">
        <v>2416.8229</v>
      </c>
      <c r="CG57" s="33">
        <v>2409.051453</v>
      </c>
      <c r="CH57" s="33">
        <v>2411.652149</v>
      </c>
      <c r="CI57" s="33">
        <v>2417.201677</v>
      </c>
      <c r="CJ57" s="33">
        <v>2399.426357</v>
      </c>
      <c r="CK57" s="33">
        <v>2395.871006</v>
      </c>
      <c r="CL57" s="33">
        <v>2365.313583</v>
      </c>
      <c r="CM57" s="33">
        <v>2293.881192</v>
      </c>
      <c r="CN57" s="33">
        <v>2208.231154</v>
      </c>
      <c r="CO57" s="33">
        <v>2141.626766</v>
      </c>
      <c r="CP57" s="33">
        <v>2111.073182</v>
      </c>
      <c r="CQ57" s="33">
        <v>2038.251251</v>
      </c>
      <c r="CR57" s="33">
        <v>1918.583662</v>
      </c>
      <c r="CS57" s="33">
        <v>1825.970226</v>
      </c>
      <c r="CT57" s="33">
        <v>1748.377521</v>
      </c>
      <c r="CU57" s="33">
        <v>1671.318344</v>
      </c>
      <c r="CV57" s="33">
        <v>1577.391318</v>
      </c>
    </row>
    <row r="58" spans="1:100">
      <c r="A58" s="31">
        <v>43592</v>
      </c>
      <c r="B58" s="32" t="s">
        <v>30</v>
      </c>
      <c r="C58" s="32" t="s">
        <v>140</v>
      </c>
      <c r="D58" s="33">
        <v>80713.528287</v>
      </c>
      <c r="E58" s="33">
        <v>278.68773</v>
      </c>
      <c r="F58" s="33">
        <v>269.062815</v>
      </c>
      <c r="G58" s="33">
        <v>251.42475</v>
      </c>
      <c r="H58" s="33">
        <v>244.463942</v>
      </c>
      <c r="I58" s="33">
        <v>239.315641</v>
      </c>
      <c r="J58" s="33">
        <v>242.139649</v>
      </c>
      <c r="K58" s="33">
        <v>250.033816</v>
      </c>
      <c r="L58" s="33">
        <v>267.503427</v>
      </c>
      <c r="M58" s="33">
        <v>280.509422</v>
      </c>
      <c r="N58" s="33">
        <v>287.212318</v>
      </c>
      <c r="O58" s="33">
        <v>269.683745</v>
      </c>
      <c r="P58" s="33">
        <v>245.285125</v>
      </c>
      <c r="Q58" s="33">
        <v>231.679383</v>
      </c>
      <c r="R58" s="33">
        <v>241.510203</v>
      </c>
      <c r="S58" s="33">
        <v>252.753643</v>
      </c>
      <c r="T58" s="33">
        <v>263.991896</v>
      </c>
      <c r="U58" s="33">
        <v>266.689055</v>
      </c>
      <c r="V58" s="33">
        <v>282.726243</v>
      </c>
      <c r="W58" s="33">
        <v>271.347932</v>
      </c>
      <c r="X58" s="33">
        <v>285.975545</v>
      </c>
      <c r="Y58" s="33">
        <v>309.804834</v>
      </c>
      <c r="Z58" s="33">
        <v>305.20906</v>
      </c>
      <c r="AA58" s="33">
        <v>322.309771</v>
      </c>
      <c r="AB58" s="33">
        <v>329.894411</v>
      </c>
      <c r="AC58" s="33">
        <v>383.394627</v>
      </c>
      <c r="AD58" s="33">
        <v>434.724296</v>
      </c>
      <c r="AE58" s="33">
        <v>541.423075</v>
      </c>
      <c r="AF58" s="33">
        <v>614.867334</v>
      </c>
      <c r="AG58" s="33">
        <v>603.724737</v>
      </c>
      <c r="AH58" s="33">
        <v>554.775208</v>
      </c>
      <c r="AI58" s="33">
        <v>594.506862</v>
      </c>
      <c r="AJ58" s="33">
        <v>657.859961</v>
      </c>
      <c r="AK58" s="33">
        <v>756.656446</v>
      </c>
      <c r="AL58" s="33">
        <v>895.499424</v>
      </c>
      <c r="AM58" s="33">
        <v>942.606455</v>
      </c>
      <c r="AN58" s="33">
        <v>1011.773225</v>
      </c>
      <c r="AO58" s="33">
        <v>1096.007679</v>
      </c>
      <c r="AP58" s="33">
        <v>1074.352652</v>
      </c>
      <c r="AQ58" s="33">
        <v>1057.530639</v>
      </c>
      <c r="AR58" s="33">
        <v>1021.987647</v>
      </c>
      <c r="AS58" s="33">
        <v>1089.358369</v>
      </c>
      <c r="AT58" s="33">
        <v>1101.561578</v>
      </c>
      <c r="AU58" s="33">
        <v>1100.194545</v>
      </c>
      <c r="AV58" s="33">
        <v>1150.177319</v>
      </c>
      <c r="AW58" s="33">
        <v>1169.696909</v>
      </c>
      <c r="AX58" s="33">
        <v>1160.608303</v>
      </c>
      <c r="AY58" s="33">
        <v>1144.244088</v>
      </c>
      <c r="AZ58" s="33">
        <v>1117.59735</v>
      </c>
      <c r="BA58" s="33">
        <v>1099.528851</v>
      </c>
      <c r="BB58" s="33">
        <v>1036.758389</v>
      </c>
      <c r="BC58" s="33">
        <v>973.933595</v>
      </c>
      <c r="BD58" s="33">
        <v>1030.442629</v>
      </c>
      <c r="BE58" s="33">
        <v>1100.480491</v>
      </c>
      <c r="BF58" s="33">
        <v>1152.847792</v>
      </c>
      <c r="BG58" s="33">
        <v>1173.691544</v>
      </c>
      <c r="BH58" s="33">
        <v>1201.290137</v>
      </c>
      <c r="BI58" s="33">
        <v>1294.098579</v>
      </c>
      <c r="BJ58" s="33">
        <v>1324.53936</v>
      </c>
      <c r="BK58" s="33">
        <v>1389.811233</v>
      </c>
      <c r="BL58" s="33">
        <v>1469.702464</v>
      </c>
      <c r="BM58" s="33">
        <v>1473.448393</v>
      </c>
      <c r="BN58" s="33">
        <v>1531.785812</v>
      </c>
      <c r="BO58" s="33">
        <v>1573.385154</v>
      </c>
      <c r="BP58" s="33">
        <v>1599.793343</v>
      </c>
      <c r="BQ58" s="33">
        <v>1512.729168</v>
      </c>
      <c r="BR58" s="33">
        <v>1493.552605</v>
      </c>
      <c r="BS58" s="33">
        <v>1501.398601</v>
      </c>
      <c r="BT58" s="33">
        <v>1500.378381</v>
      </c>
      <c r="BU58" s="33">
        <v>1428.387228</v>
      </c>
      <c r="BV58" s="33">
        <v>1394.528319</v>
      </c>
      <c r="BW58" s="33">
        <v>1398.235559</v>
      </c>
      <c r="BX58" s="33">
        <v>1352.429831</v>
      </c>
      <c r="BY58" s="33">
        <v>1308.286601</v>
      </c>
      <c r="BZ58" s="33">
        <v>1287.311067</v>
      </c>
      <c r="CA58" s="33">
        <v>1368.506966</v>
      </c>
      <c r="CB58" s="33">
        <v>1425.836616</v>
      </c>
      <c r="CC58" s="33">
        <v>1390.927213</v>
      </c>
      <c r="CD58" s="33">
        <v>1363.687765</v>
      </c>
      <c r="CE58" s="33">
        <v>1344.463724</v>
      </c>
      <c r="CF58" s="33">
        <v>1204.901572</v>
      </c>
      <c r="CG58" s="33">
        <v>1067.067407</v>
      </c>
      <c r="CH58" s="33">
        <v>954.29501</v>
      </c>
      <c r="CI58" s="33">
        <v>929.00015</v>
      </c>
      <c r="CJ58" s="33">
        <v>884.938519</v>
      </c>
      <c r="CK58" s="33">
        <v>827.571133</v>
      </c>
      <c r="CL58" s="33">
        <v>775.788031</v>
      </c>
      <c r="CM58" s="33">
        <v>730.372269</v>
      </c>
      <c r="CN58" s="33">
        <v>701.038524</v>
      </c>
      <c r="CO58" s="33">
        <v>658.940829</v>
      </c>
      <c r="CP58" s="33">
        <v>618.589801</v>
      </c>
      <c r="CQ58" s="33">
        <v>538.243181</v>
      </c>
      <c r="CR58" s="33">
        <v>460.304777</v>
      </c>
      <c r="CS58" s="33">
        <v>390.303009</v>
      </c>
      <c r="CT58" s="33">
        <v>290.844401</v>
      </c>
      <c r="CU58" s="33">
        <v>207.799605</v>
      </c>
      <c r="CV58" s="33">
        <v>212.989575</v>
      </c>
    </row>
    <row r="59" spans="1:100">
      <c r="A59" s="31">
        <v>43592</v>
      </c>
      <c r="B59" s="32" t="s">
        <v>31</v>
      </c>
      <c r="C59" s="32" t="s">
        <v>140</v>
      </c>
      <c r="D59" s="33">
        <v>358080.954404</v>
      </c>
      <c r="E59" s="33">
        <v>2747.013784</v>
      </c>
      <c r="F59" s="33">
        <v>2642.023948</v>
      </c>
      <c r="G59" s="33">
        <v>2598.554308</v>
      </c>
      <c r="H59" s="33">
        <v>2621.84214</v>
      </c>
      <c r="I59" s="33">
        <v>2588.034812</v>
      </c>
      <c r="J59" s="33">
        <v>2529.010754</v>
      </c>
      <c r="K59" s="33">
        <v>2520.638307</v>
      </c>
      <c r="L59" s="33">
        <v>2485.262506</v>
      </c>
      <c r="M59" s="33">
        <v>2515.543129</v>
      </c>
      <c r="N59" s="33">
        <v>2556.051108</v>
      </c>
      <c r="O59" s="33">
        <v>2570.597083</v>
      </c>
      <c r="P59" s="33">
        <v>2650.362471</v>
      </c>
      <c r="Q59" s="33">
        <v>2660.781695</v>
      </c>
      <c r="R59" s="33">
        <v>2741.749416</v>
      </c>
      <c r="S59" s="33">
        <v>2768.701819</v>
      </c>
      <c r="T59" s="33">
        <v>2733.355836</v>
      </c>
      <c r="U59" s="33">
        <v>2806.826466</v>
      </c>
      <c r="V59" s="33">
        <v>2876.88288</v>
      </c>
      <c r="W59" s="33">
        <v>2942.246518</v>
      </c>
      <c r="X59" s="33">
        <v>2978.100231</v>
      </c>
      <c r="Y59" s="33">
        <v>3081.561232</v>
      </c>
      <c r="Z59" s="33">
        <v>3117.239433</v>
      </c>
      <c r="AA59" s="33">
        <v>3215.990714</v>
      </c>
      <c r="AB59" s="33">
        <v>3344.145612</v>
      </c>
      <c r="AC59" s="33">
        <v>3504.504686</v>
      </c>
      <c r="AD59" s="33">
        <v>3609.67971</v>
      </c>
      <c r="AE59" s="33">
        <v>3730.385041</v>
      </c>
      <c r="AF59" s="33">
        <v>3785.111207</v>
      </c>
      <c r="AG59" s="33">
        <v>3857.800776</v>
      </c>
      <c r="AH59" s="33">
        <v>3931.089938</v>
      </c>
      <c r="AI59" s="33">
        <v>3950.069653</v>
      </c>
      <c r="AJ59" s="33">
        <v>4025.135156</v>
      </c>
      <c r="AK59" s="33">
        <v>4094.133346</v>
      </c>
      <c r="AL59" s="33">
        <v>4134.133181</v>
      </c>
      <c r="AM59" s="33">
        <v>4171.75351</v>
      </c>
      <c r="AN59" s="33">
        <v>4171.754983</v>
      </c>
      <c r="AO59" s="33">
        <v>4159.519164</v>
      </c>
      <c r="AP59" s="33">
        <v>4103.566976</v>
      </c>
      <c r="AQ59" s="33">
        <v>4088.433201</v>
      </c>
      <c r="AR59" s="33">
        <v>4145.6862</v>
      </c>
      <c r="AS59" s="33">
        <v>4164.112875</v>
      </c>
      <c r="AT59" s="33">
        <v>4134.070793</v>
      </c>
      <c r="AU59" s="33">
        <v>4140.678298</v>
      </c>
      <c r="AV59" s="33">
        <v>4126.796634</v>
      </c>
      <c r="AW59" s="33">
        <v>4089.725277</v>
      </c>
      <c r="AX59" s="33">
        <v>4091.095969</v>
      </c>
      <c r="AY59" s="33">
        <v>4131.561793</v>
      </c>
      <c r="AZ59" s="33">
        <v>4183.849646</v>
      </c>
      <c r="BA59" s="33">
        <v>4197.836454</v>
      </c>
      <c r="BB59" s="33">
        <v>4156.545611</v>
      </c>
      <c r="BC59" s="33">
        <v>4098.690686</v>
      </c>
      <c r="BD59" s="33">
        <v>4118.194207</v>
      </c>
      <c r="BE59" s="33">
        <v>4068.26549</v>
      </c>
      <c r="BF59" s="33">
        <v>4102.8763</v>
      </c>
      <c r="BG59" s="33">
        <v>4148.150583</v>
      </c>
      <c r="BH59" s="33">
        <v>4204.132098</v>
      </c>
      <c r="BI59" s="33">
        <v>4239.094168</v>
      </c>
      <c r="BJ59" s="33">
        <v>4232.295297</v>
      </c>
      <c r="BK59" s="33">
        <v>4240.899653</v>
      </c>
      <c r="BL59" s="33">
        <v>4169.720439</v>
      </c>
      <c r="BM59" s="33">
        <v>4210.673681</v>
      </c>
      <c r="BN59" s="33">
        <v>4198.781083</v>
      </c>
      <c r="BO59" s="33">
        <v>4207.802987</v>
      </c>
      <c r="BP59" s="33">
        <v>4188.287742</v>
      </c>
      <c r="BQ59" s="33">
        <v>4240.754088</v>
      </c>
      <c r="BR59" s="33">
        <v>4253.207819</v>
      </c>
      <c r="BS59" s="33">
        <v>4266.24747</v>
      </c>
      <c r="BT59" s="33">
        <v>4259.205925</v>
      </c>
      <c r="BU59" s="33">
        <v>4200.714421</v>
      </c>
      <c r="BV59" s="33">
        <v>4154.756547</v>
      </c>
      <c r="BW59" s="33">
        <v>4142.698156</v>
      </c>
      <c r="BX59" s="33">
        <v>4141.175713</v>
      </c>
      <c r="BY59" s="33">
        <v>4186.982393</v>
      </c>
      <c r="BZ59" s="33">
        <v>4179.032534</v>
      </c>
      <c r="CA59" s="33">
        <v>4189.615343</v>
      </c>
      <c r="CB59" s="33">
        <v>4235.352862</v>
      </c>
      <c r="CC59" s="33">
        <v>4226.548099</v>
      </c>
      <c r="CD59" s="33">
        <v>4361.36475</v>
      </c>
      <c r="CE59" s="33">
        <v>4388.392568</v>
      </c>
      <c r="CF59" s="33">
        <v>4402.121193</v>
      </c>
      <c r="CG59" s="33">
        <v>4302.151611</v>
      </c>
      <c r="CH59" s="33">
        <v>4285.491327</v>
      </c>
      <c r="CI59" s="33">
        <v>4305.319978</v>
      </c>
      <c r="CJ59" s="33">
        <v>4242.585343</v>
      </c>
      <c r="CK59" s="33">
        <v>4157.746327</v>
      </c>
      <c r="CL59" s="33">
        <v>4003.092742</v>
      </c>
      <c r="CM59" s="33">
        <v>3893.608327</v>
      </c>
      <c r="CN59" s="33">
        <v>3828.126876</v>
      </c>
      <c r="CO59" s="33">
        <v>3713.420795</v>
      </c>
      <c r="CP59" s="33">
        <v>3671.514359</v>
      </c>
      <c r="CQ59" s="33">
        <v>3574.945834</v>
      </c>
      <c r="CR59" s="33">
        <v>3533.807923</v>
      </c>
      <c r="CS59" s="33">
        <v>3452.349647</v>
      </c>
      <c r="CT59" s="33">
        <v>3422.769155</v>
      </c>
      <c r="CU59" s="33">
        <v>3254.348069</v>
      </c>
      <c r="CV59" s="33">
        <v>3012.095516</v>
      </c>
    </row>
    <row r="60" spans="1:100">
      <c r="A60" s="31">
        <v>43592</v>
      </c>
      <c r="B60" s="32" t="s">
        <v>32</v>
      </c>
      <c r="C60" s="32" t="s">
        <v>140</v>
      </c>
      <c r="D60" s="33">
        <v>6890.155075</v>
      </c>
      <c r="E60" s="33">
        <v>71.514744</v>
      </c>
      <c r="F60" s="33">
        <v>71.522076</v>
      </c>
      <c r="G60" s="33">
        <v>71.630614</v>
      </c>
      <c r="H60" s="33">
        <v>71.795817</v>
      </c>
      <c r="I60" s="33">
        <v>71.75126</v>
      </c>
      <c r="J60" s="33">
        <v>71.75289</v>
      </c>
      <c r="K60" s="33">
        <v>71.735886</v>
      </c>
      <c r="L60" s="33">
        <v>71.644924</v>
      </c>
      <c r="M60" s="33">
        <v>71.644414</v>
      </c>
      <c r="N60" s="33">
        <v>71.469811</v>
      </c>
      <c r="O60" s="33">
        <v>71.437011</v>
      </c>
      <c r="P60" s="33">
        <v>71.434847</v>
      </c>
      <c r="Q60" s="33">
        <v>71.635408</v>
      </c>
      <c r="R60" s="33">
        <v>71.538226</v>
      </c>
      <c r="S60" s="33">
        <v>71.41525</v>
      </c>
      <c r="T60" s="33">
        <v>71.073314</v>
      </c>
      <c r="U60" s="33">
        <v>65.529478</v>
      </c>
      <c r="V60" s="33">
        <v>65.614777</v>
      </c>
      <c r="W60" s="33">
        <v>65.653048</v>
      </c>
      <c r="X60" s="33">
        <v>65.714317</v>
      </c>
      <c r="Y60" s="33">
        <v>61.826574</v>
      </c>
      <c r="Z60" s="33">
        <v>61.751563</v>
      </c>
      <c r="AA60" s="33">
        <v>61.871809</v>
      </c>
      <c r="AB60" s="33">
        <v>62.062047</v>
      </c>
      <c r="AC60" s="33">
        <v>62.330352</v>
      </c>
      <c r="AD60" s="33">
        <v>62.213449</v>
      </c>
      <c r="AE60" s="33">
        <v>61.882092</v>
      </c>
      <c r="AF60" s="33">
        <v>62.107511</v>
      </c>
      <c r="AG60" s="33">
        <v>61.861185</v>
      </c>
      <c r="AH60" s="33">
        <v>62.172791</v>
      </c>
      <c r="AI60" s="33">
        <v>62.317537</v>
      </c>
      <c r="AJ60" s="33">
        <v>62.176818</v>
      </c>
      <c r="AK60" s="33">
        <v>61.979746</v>
      </c>
      <c r="AL60" s="33">
        <v>62.018482</v>
      </c>
      <c r="AM60" s="33">
        <v>62.216231</v>
      </c>
      <c r="AN60" s="33">
        <v>62.234397</v>
      </c>
      <c r="AO60" s="33">
        <v>62.069937</v>
      </c>
      <c r="AP60" s="33">
        <v>62.161484</v>
      </c>
      <c r="AQ60" s="33">
        <v>62.353821</v>
      </c>
      <c r="AR60" s="33">
        <v>62.562792</v>
      </c>
      <c r="AS60" s="33">
        <v>61.659421</v>
      </c>
      <c r="AT60" s="33">
        <v>62.083355</v>
      </c>
      <c r="AU60" s="33">
        <v>62.417016</v>
      </c>
      <c r="AV60" s="33">
        <v>62.130012</v>
      </c>
      <c r="AW60" s="33">
        <v>62.419116</v>
      </c>
      <c r="AX60" s="33">
        <v>62.320602</v>
      </c>
      <c r="AY60" s="33">
        <v>62.357275</v>
      </c>
      <c r="AZ60" s="33">
        <v>61.834406</v>
      </c>
      <c r="BA60" s="33">
        <v>61.7741</v>
      </c>
      <c r="BB60" s="33">
        <v>61.641228</v>
      </c>
      <c r="BC60" s="33">
        <v>61.856372</v>
      </c>
      <c r="BD60" s="33">
        <v>62.699662</v>
      </c>
      <c r="BE60" s="33">
        <v>62.944599</v>
      </c>
      <c r="BF60" s="33">
        <v>63.512676</v>
      </c>
      <c r="BG60" s="33">
        <v>63.052628</v>
      </c>
      <c r="BH60" s="33">
        <v>62.984986</v>
      </c>
      <c r="BI60" s="33">
        <v>73.578674</v>
      </c>
      <c r="BJ60" s="33">
        <v>73.543216</v>
      </c>
      <c r="BK60" s="33">
        <v>74.284308</v>
      </c>
      <c r="BL60" s="33">
        <v>73.203595</v>
      </c>
      <c r="BM60" s="33">
        <v>81.193317</v>
      </c>
      <c r="BN60" s="33">
        <v>80.815264</v>
      </c>
      <c r="BO60" s="33">
        <v>80.438486</v>
      </c>
      <c r="BP60" s="33">
        <v>80.362791</v>
      </c>
      <c r="BQ60" s="33">
        <v>85.898464</v>
      </c>
      <c r="BR60" s="33">
        <v>85.542977</v>
      </c>
      <c r="BS60" s="33">
        <v>85.444057</v>
      </c>
      <c r="BT60" s="33">
        <v>85.278262</v>
      </c>
      <c r="BU60" s="33">
        <v>85.415305</v>
      </c>
      <c r="BV60" s="33">
        <v>85.277509</v>
      </c>
      <c r="BW60" s="33">
        <v>85.648294</v>
      </c>
      <c r="BX60" s="33">
        <v>85.642725</v>
      </c>
      <c r="BY60" s="33">
        <v>85.431744</v>
      </c>
      <c r="BZ60" s="33">
        <v>85.735889</v>
      </c>
      <c r="CA60" s="33">
        <v>85.070992</v>
      </c>
      <c r="CB60" s="33">
        <v>85.871279</v>
      </c>
      <c r="CC60" s="33">
        <v>84.686256</v>
      </c>
      <c r="CD60" s="33">
        <v>85.23329</v>
      </c>
      <c r="CE60" s="33">
        <v>84.450449</v>
      </c>
      <c r="CF60" s="33">
        <v>84.467955</v>
      </c>
      <c r="CG60" s="33">
        <v>84.375551</v>
      </c>
      <c r="CH60" s="33">
        <v>83.983555</v>
      </c>
      <c r="CI60" s="33">
        <v>83.633059</v>
      </c>
      <c r="CJ60" s="33">
        <v>83.673792</v>
      </c>
      <c r="CK60" s="33">
        <v>83.63122</v>
      </c>
      <c r="CL60" s="33">
        <v>83.727202</v>
      </c>
      <c r="CM60" s="33">
        <v>83.91649</v>
      </c>
      <c r="CN60" s="33">
        <v>83.312758</v>
      </c>
      <c r="CO60" s="33">
        <v>74.181957</v>
      </c>
      <c r="CP60" s="33">
        <v>73.940962</v>
      </c>
      <c r="CQ60" s="33">
        <v>74.405055</v>
      </c>
      <c r="CR60" s="33">
        <v>76.538184</v>
      </c>
      <c r="CS60" s="33">
        <v>73.17681</v>
      </c>
      <c r="CT60" s="33">
        <v>72.758605</v>
      </c>
      <c r="CU60" s="33">
        <v>72.60671</v>
      </c>
      <c r="CV60" s="33">
        <v>72.411883</v>
      </c>
    </row>
    <row r="61" spans="1:100">
      <c r="A61" s="31">
        <v>43592</v>
      </c>
      <c r="B61" s="32" t="s">
        <v>33</v>
      </c>
      <c r="C61" s="32" t="s">
        <v>140</v>
      </c>
      <c r="D61" s="33">
        <v>91754.379682</v>
      </c>
      <c r="E61" s="33">
        <v>958.104245</v>
      </c>
      <c r="F61" s="33">
        <v>958.075891</v>
      </c>
      <c r="G61" s="33">
        <v>958.166822</v>
      </c>
      <c r="H61" s="33">
        <v>958.142258</v>
      </c>
      <c r="I61" s="33">
        <v>957.88172</v>
      </c>
      <c r="J61" s="33">
        <v>957.30428</v>
      </c>
      <c r="K61" s="33">
        <v>957.051715</v>
      </c>
      <c r="L61" s="33">
        <v>957.095543</v>
      </c>
      <c r="M61" s="33">
        <v>957.229214</v>
      </c>
      <c r="N61" s="33">
        <v>956.980985</v>
      </c>
      <c r="O61" s="33">
        <v>957.10345</v>
      </c>
      <c r="P61" s="33">
        <v>957.015183</v>
      </c>
      <c r="Q61" s="33">
        <v>957.181992</v>
      </c>
      <c r="R61" s="33">
        <v>956.634594</v>
      </c>
      <c r="S61" s="33">
        <v>954.665076</v>
      </c>
      <c r="T61" s="33">
        <v>954.639653</v>
      </c>
      <c r="U61" s="33">
        <v>954.680008</v>
      </c>
      <c r="V61" s="33">
        <v>954.509333</v>
      </c>
      <c r="W61" s="33">
        <v>954.406621</v>
      </c>
      <c r="X61" s="33">
        <v>954.528457</v>
      </c>
      <c r="Y61" s="33">
        <v>954.342458</v>
      </c>
      <c r="Z61" s="33">
        <v>954.342394</v>
      </c>
      <c r="AA61" s="33">
        <v>954.30904</v>
      </c>
      <c r="AB61" s="33">
        <v>954.658661</v>
      </c>
      <c r="AC61" s="33">
        <v>954.52068</v>
      </c>
      <c r="AD61" s="33">
        <v>954.37633</v>
      </c>
      <c r="AE61" s="33">
        <v>954.49118</v>
      </c>
      <c r="AF61" s="33">
        <v>954.608952</v>
      </c>
      <c r="AG61" s="33">
        <v>954.524607</v>
      </c>
      <c r="AH61" s="33">
        <v>954.706833</v>
      </c>
      <c r="AI61" s="33">
        <v>954.709233</v>
      </c>
      <c r="AJ61" s="33">
        <v>954.625755</v>
      </c>
      <c r="AK61" s="33">
        <v>954.48733</v>
      </c>
      <c r="AL61" s="33">
        <v>954.537124</v>
      </c>
      <c r="AM61" s="33">
        <v>954.591477</v>
      </c>
      <c r="AN61" s="33">
        <v>954.544054</v>
      </c>
      <c r="AO61" s="33">
        <v>954.474141</v>
      </c>
      <c r="AP61" s="33">
        <v>954.553784</v>
      </c>
      <c r="AQ61" s="33">
        <v>954.478186</v>
      </c>
      <c r="AR61" s="33">
        <v>954.686242</v>
      </c>
      <c r="AS61" s="33">
        <v>954.163128</v>
      </c>
      <c r="AT61" s="33">
        <v>954.449361</v>
      </c>
      <c r="AU61" s="33">
        <v>954.474546</v>
      </c>
      <c r="AV61" s="33">
        <v>953.940655</v>
      </c>
      <c r="AW61" s="33">
        <v>953.919481</v>
      </c>
      <c r="AX61" s="33">
        <v>953.700771</v>
      </c>
      <c r="AY61" s="33">
        <v>953.927889</v>
      </c>
      <c r="AZ61" s="33">
        <v>953.628809</v>
      </c>
      <c r="BA61" s="33">
        <v>953.367396</v>
      </c>
      <c r="BB61" s="33">
        <v>953.620555</v>
      </c>
      <c r="BC61" s="33">
        <v>953.678062</v>
      </c>
      <c r="BD61" s="33">
        <v>953.773242</v>
      </c>
      <c r="BE61" s="33">
        <v>954.002286</v>
      </c>
      <c r="BF61" s="33">
        <v>953.643895</v>
      </c>
      <c r="BG61" s="33">
        <v>954.017658</v>
      </c>
      <c r="BH61" s="33">
        <v>953.847399</v>
      </c>
      <c r="BI61" s="33">
        <v>953.915364</v>
      </c>
      <c r="BJ61" s="33">
        <v>953.585614</v>
      </c>
      <c r="BK61" s="33">
        <v>953.861524</v>
      </c>
      <c r="BL61" s="33">
        <v>953.552103</v>
      </c>
      <c r="BM61" s="33">
        <v>954.118413</v>
      </c>
      <c r="BN61" s="33">
        <v>954.447469</v>
      </c>
      <c r="BO61" s="33">
        <v>956.034384</v>
      </c>
      <c r="BP61" s="33">
        <v>956.384575</v>
      </c>
      <c r="BQ61" s="33">
        <v>956.638113</v>
      </c>
      <c r="BR61" s="33">
        <v>956.478002</v>
      </c>
      <c r="BS61" s="33">
        <v>956.406205</v>
      </c>
      <c r="BT61" s="33">
        <v>956.471669</v>
      </c>
      <c r="BU61" s="33">
        <v>956.800662</v>
      </c>
      <c r="BV61" s="33">
        <v>956.49496</v>
      </c>
      <c r="BW61" s="33">
        <v>956.667958</v>
      </c>
      <c r="BX61" s="33">
        <v>956.886611</v>
      </c>
      <c r="BY61" s="33">
        <v>956.747758</v>
      </c>
      <c r="BZ61" s="33">
        <v>957.357933</v>
      </c>
      <c r="CA61" s="33">
        <v>956.980732</v>
      </c>
      <c r="CB61" s="33">
        <v>957.222807</v>
      </c>
      <c r="CC61" s="33">
        <v>957.109744</v>
      </c>
      <c r="CD61" s="33">
        <v>957.368655</v>
      </c>
      <c r="CE61" s="33">
        <v>957.052532</v>
      </c>
      <c r="CF61" s="33">
        <v>956.96415</v>
      </c>
      <c r="CG61" s="33">
        <v>957.119469</v>
      </c>
      <c r="CH61" s="33">
        <v>956.949146</v>
      </c>
      <c r="CI61" s="33">
        <v>956.762616</v>
      </c>
      <c r="CJ61" s="33">
        <v>957.143721</v>
      </c>
      <c r="CK61" s="33">
        <v>956.928338</v>
      </c>
      <c r="CL61" s="33">
        <v>957.069492</v>
      </c>
      <c r="CM61" s="33">
        <v>956.84611</v>
      </c>
      <c r="CN61" s="33">
        <v>957.32335</v>
      </c>
      <c r="CO61" s="33">
        <v>957.749695</v>
      </c>
      <c r="CP61" s="33">
        <v>958.14771</v>
      </c>
      <c r="CQ61" s="33">
        <v>958.147288</v>
      </c>
      <c r="CR61" s="33">
        <v>958.314046</v>
      </c>
      <c r="CS61" s="33">
        <v>958.845777</v>
      </c>
      <c r="CT61" s="33">
        <v>959.020896</v>
      </c>
      <c r="CU61" s="33">
        <v>959.118938</v>
      </c>
      <c r="CV61" s="33">
        <v>959.224519</v>
      </c>
    </row>
    <row r="62" spans="1:100">
      <c r="A62" s="31">
        <v>43592</v>
      </c>
      <c r="B62" s="32" t="s">
        <v>34</v>
      </c>
      <c r="C62" s="32" t="s">
        <v>140</v>
      </c>
      <c r="D62" s="33">
        <v>202.032385</v>
      </c>
      <c r="E62" s="33">
        <v>1.396844</v>
      </c>
      <c r="F62" s="33">
        <v>0.013812</v>
      </c>
      <c r="G62" s="33">
        <v>0.258612</v>
      </c>
      <c r="H62" s="33">
        <v>1.104253</v>
      </c>
      <c r="I62" s="33">
        <v>0.967227</v>
      </c>
      <c r="J62" s="33">
        <v>0.242261</v>
      </c>
      <c r="K62" s="33">
        <v>0.402937</v>
      </c>
      <c r="L62" s="33">
        <v>0.264455</v>
      </c>
      <c r="M62" s="33">
        <v>0.991881</v>
      </c>
      <c r="N62" s="33">
        <v>0.385575</v>
      </c>
      <c r="O62" s="33">
        <v>0.68748</v>
      </c>
      <c r="P62" s="33">
        <v>0.794771</v>
      </c>
      <c r="Q62" s="33">
        <v>1.309935</v>
      </c>
      <c r="R62" s="33">
        <v>0.07814</v>
      </c>
      <c r="S62" s="33">
        <v>0.126046</v>
      </c>
      <c r="T62" s="33">
        <v>0.919023</v>
      </c>
      <c r="U62" s="33">
        <v>1.876898</v>
      </c>
      <c r="V62" s="33">
        <v>-0.492698</v>
      </c>
      <c r="W62" s="33">
        <v>0.491966</v>
      </c>
      <c r="X62" s="33">
        <v>0.208893</v>
      </c>
      <c r="Y62" s="33">
        <v>0.447168</v>
      </c>
      <c r="Z62" s="33">
        <v>0.406804</v>
      </c>
      <c r="AA62" s="33">
        <v>0.810735</v>
      </c>
      <c r="AB62" s="33">
        <v>1.763077</v>
      </c>
      <c r="AC62" s="33">
        <v>-0.306678</v>
      </c>
      <c r="AD62" s="33">
        <v>0.996239</v>
      </c>
      <c r="AE62" s="33">
        <v>-0.770728</v>
      </c>
      <c r="AF62" s="33">
        <v>1.023005</v>
      </c>
      <c r="AG62" s="33">
        <v>0.139382</v>
      </c>
      <c r="AH62" s="33">
        <v>1.545658</v>
      </c>
      <c r="AI62" s="33">
        <v>0.488349</v>
      </c>
      <c r="AJ62" s="33">
        <v>1.780844</v>
      </c>
      <c r="AK62" s="33">
        <v>-1.639409</v>
      </c>
      <c r="AL62" s="33">
        <v>0.454692</v>
      </c>
      <c r="AM62" s="33">
        <v>0.259227</v>
      </c>
      <c r="AN62" s="33">
        <v>0.144872</v>
      </c>
      <c r="AO62" s="33">
        <v>-0.033853</v>
      </c>
      <c r="AP62" s="33">
        <v>0.108685</v>
      </c>
      <c r="AQ62" s="33">
        <v>0.758612</v>
      </c>
      <c r="AR62" s="33">
        <v>0.541216</v>
      </c>
      <c r="AS62" s="33">
        <v>-1.060928</v>
      </c>
      <c r="AT62" s="33">
        <v>1.226903</v>
      </c>
      <c r="AU62" s="33">
        <v>0.145595</v>
      </c>
      <c r="AV62" s="33">
        <v>-0.686665</v>
      </c>
      <c r="AW62" s="33">
        <v>0.715513</v>
      </c>
      <c r="AX62" s="33">
        <v>-0.464713</v>
      </c>
      <c r="AY62" s="33">
        <v>1.087627</v>
      </c>
      <c r="AZ62" s="33">
        <v>-0.69055</v>
      </c>
      <c r="BA62" s="33">
        <v>5.857671</v>
      </c>
      <c r="BB62" s="33">
        <v>14.025695</v>
      </c>
      <c r="BC62" s="33">
        <v>15.963126</v>
      </c>
      <c r="BD62" s="33">
        <v>16.11881</v>
      </c>
      <c r="BE62" s="33">
        <v>16.11318</v>
      </c>
      <c r="BF62" s="33">
        <v>15.488525</v>
      </c>
      <c r="BG62" s="33">
        <v>14.12284</v>
      </c>
      <c r="BH62" s="33">
        <v>7.652403</v>
      </c>
      <c r="BI62" s="33">
        <v>-1.650146</v>
      </c>
      <c r="BJ62" s="33">
        <v>6.747295</v>
      </c>
      <c r="BK62" s="33">
        <v>8.471596</v>
      </c>
      <c r="BL62" s="33">
        <v>4.973001</v>
      </c>
      <c r="BM62" s="33">
        <v>5.979302</v>
      </c>
      <c r="BN62" s="33">
        <v>11.797119</v>
      </c>
      <c r="BO62" s="33">
        <v>11.958061</v>
      </c>
      <c r="BP62" s="33">
        <v>12.696616</v>
      </c>
      <c r="BQ62" s="33">
        <v>7.595368</v>
      </c>
      <c r="BR62" s="33">
        <v>-0.949121</v>
      </c>
      <c r="BS62" s="33">
        <v>-0.221246</v>
      </c>
      <c r="BT62" s="33">
        <v>-0.116032</v>
      </c>
      <c r="BU62" s="33">
        <v>0.085798</v>
      </c>
      <c r="BV62" s="33">
        <v>0.071122</v>
      </c>
      <c r="BW62" s="33">
        <v>0.634219</v>
      </c>
      <c r="BX62" s="33">
        <v>1.098609</v>
      </c>
      <c r="BY62" s="33">
        <v>-1.171664</v>
      </c>
      <c r="BZ62" s="33">
        <v>3.21551</v>
      </c>
      <c r="CA62" s="33">
        <v>-1.626234</v>
      </c>
      <c r="CB62" s="33">
        <v>-0.439711</v>
      </c>
      <c r="CC62" s="33">
        <v>2.009877</v>
      </c>
      <c r="CD62" s="33">
        <v>-2.612909</v>
      </c>
      <c r="CE62" s="33">
        <v>-0.416998</v>
      </c>
      <c r="CF62" s="33">
        <v>-0.132674</v>
      </c>
      <c r="CG62" s="33">
        <v>1.444294</v>
      </c>
      <c r="CH62" s="33">
        <v>0.482857</v>
      </c>
      <c r="CI62" s="33">
        <v>0.255431</v>
      </c>
      <c r="CJ62" s="33">
        <v>1.049896</v>
      </c>
      <c r="CK62" s="33">
        <v>-0.294277</v>
      </c>
      <c r="CL62" s="33">
        <v>0.642896</v>
      </c>
      <c r="CM62" s="33">
        <v>-0.308734</v>
      </c>
      <c r="CN62" s="33">
        <v>0.293071</v>
      </c>
      <c r="CO62" s="33">
        <v>0.241293</v>
      </c>
      <c r="CP62" s="33">
        <v>0.081412</v>
      </c>
      <c r="CQ62" s="33">
        <v>0.945265</v>
      </c>
      <c r="CR62" s="33">
        <v>0.119192</v>
      </c>
      <c r="CS62" s="33">
        <v>0.081518</v>
      </c>
      <c r="CT62" s="33">
        <v>-0.484533</v>
      </c>
      <c r="CU62" s="33">
        <v>-0.011272</v>
      </c>
      <c r="CV62" s="33">
        <v>2.936078</v>
      </c>
    </row>
    <row r="63" spans="1:100">
      <c r="A63" s="31">
        <v>43592</v>
      </c>
      <c r="B63" s="32" t="s">
        <v>35</v>
      </c>
      <c r="C63" s="32" t="s">
        <v>140</v>
      </c>
      <c r="D63" s="33">
        <v>9223.000198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0.115266</v>
      </c>
      <c r="AG63" s="33">
        <v>0.527784</v>
      </c>
      <c r="AH63" s="33">
        <v>4.115129</v>
      </c>
      <c r="AI63" s="33">
        <v>12.048708</v>
      </c>
      <c r="AJ63" s="33">
        <v>21.724761</v>
      </c>
      <c r="AK63" s="33">
        <v>46.311587</v>
      </c>
      <c r="AL63" s="33">
        <v>65.539817</v>
      </c>
      <c r="AM63" s="33">
        <v>90.274781</v>
      </c>
      <c r="AN63" s="33">
        <v>103.087812</v>
      </c>
      <c r="AO63" s="33">
        <v>132.471048</v>
      </c>
      <c r="AP63" s="33">
        <v>175.384955</v>
      </c>
      <c r="AQ63" s="33">
        <v>199.733758</v>
      </c>
      <c r="AR63" s="33">
        <v>268.906357</v>
      </c>
      <c r="AS63" s="33">
        <v>303.392232</v>
      </c>
      <c r="AT63" s="33">
        <v>323.32571</v>
      </c>
      <c r="AU63" s="33">
        <v>317.136487</v>
      </c>
      <c r="AV63" s="33">
        <v>312.910734</v>
      </c>
      <c r="AW63" s="33">
        <v>330.09166</v>
      </c>
      <c r="AX63" s="33">
        <v>337.252281</v>
      </c>
      <c r="AY63" s="33">
        <v>333.299672</v>
      </c>
      <c r="AZ63" s="33">
        <v>312.23839</v>
      </c>
      <c r="BA63" s="33">
        <v>319.226155</v>
      </c>
      <c r="BB63" s="33">
        <v>331.290847</v>
      </c>
      <c r="BC63" s="33">
        <v>334.73442</v>
      </c>
      <c r="BD63" s="33">
        <v>327.037595</v>
      </c>
      <c r="BE63" s="33">
        <v>334.182331</v>
      </c>
      <c r="BF63" s="33">
        <v>332.855715</v>
      </c>
      <c r="BG63" s="33">
        <v>320.565663</v>
      </c>
      <c r="BH63" s="33">
        <v>286.740252</v>
      </c>
      <c r="BI63" s="33">
        <v>227.844077</v>
      </c>
      <c r="BJ63" s="33">
        <v>217.088078</v>
      </c>
      <c r="BK63" s="33">
        <v>221.029519</v>
      </c>
      <c r="BL63" s="33">
        <v>215.257878</v>
      </c>
      <c r="BM63" s="33">
        <v>229.008376</v>
      </c>
      <c r="BN63" s="33">
        <v>233.718015</v>
      </c>
      <c r="BO63" s="33">
        <v>216.786618</v>
      </c>
      <c r="BP63" s="33">
        <v>188.41914</v>
      </c>
      <c r="BQ63" s="33">
        <v>162.716867</v>
      </c>
      <c r="BR63" s="33">
        <v>162.439496</v>
      </c>
      <c r="BS63" s="33">
        <v>135.735126</v>
      </c>
      <c r="BT63" s="33">
        <v>118.305837</v>
      </c>
      <c r="BU63" s="33">
        <v>95.077977</v>
      </c>
      <c r="BV63" s="33">
        <v>77.616353</v>
      </c>
      <c r="BW63" s="33">
        <v>75.04688</v>
      </c>
      <c r="BX63" s="33">
        <v>59.0102</v>
      </c>
      <c r="BY63" s="33">
        <v>53.032176</v>
      </c>
      <c r="BZ63" s="33">
        <v>50.370791</v>
      </c>
      <c r="CA63" s="33">
        <v>48.586728</v>
      </c>
      <c r="CB63" s="33">
        <v>44.299419</v>
      </c>
      <c r="CC63" s="33">
        <v>45.4667</v>
      </c>
      <c r="CD63" s="33">
        <v>26.29125</v>
      </c>
      <c r="CE63" s="33">
        <v>10.185115</v>
      </c>
      <c r="CF63" s="33">
        <v>20.00998</v>
      </c>
      <c r="CG63" s="33">
        <v>10.837305</v>
      </c>
      <c r="CH63" s="33">
        <v>2.292041</v>
      </c>
      <c r="CI63" s="33">
        <v>0.006349</v>
      </c>
      <c r="CJ63" s="33">
        <v>0</v>
      </c>
      <c r="CK63" s="33">
        <v>0</v>
      </c>
      <c r="CL63" s="33">
        <v>0</v>
      </c>
      <c r="CM63" s="33">
        <v>0</v>
      </c>
      <c r="CN63" s="33">
        <v>0</v>
      </c>
      <c r="CO63" s="33">
        <v>0</v>
      </c>
      <c r="CP63" s="33">
        <v>0</v>
      </c>
      <c r="CQ63" s="33">
        <v>0</v>
      </c>
      <c r="CR63" s="33">
        <v>0</v>
      </c>
      <c r="CS63" s="33">
        <v>0</v>
      </c>
      <c r="CT63" s="33">
        <v>0</v>
      </c>
      <c r="CU63" s="33">
        <v>0</v>
      </c>
      <c r="CV63" s="33">
        <v>0</v>
      </c>
    </row>
    <row r="64" spans="1:100">
      <c r="A64" s="31">
        <v>43592</v>
      </c>
      <c r="B64" s="32" t="s">
        <v>36</v>
      </c>
      <c r="C64" s="32" t="s">
        <v>140</v>
      </c>
      <c r="D64" s="33">
        <v>265107.101598</v>
      </c>
      <c r="E64" s="33">
        <v>3640.60063</v>
      </c>
      <c r="F64" s="33">
        <v>3624.811383</v>
      </c>
      <c r="G64" s="33">
        <v>3547.630147</v>
      </c>
      <c r="H64" s="33">
        <v>3431.200941</v>
      </c>
      <c r="I64" s="33">
        <v>3360.733263</v>
      </c>
      <c r="J64" s="33">
        <v>3285.207186</v>
      </c>
      <c r="K64" s="33">
        <v>3201.100286</v>
      </c>
      <c r="L64" s="33">
        <v>3159.908298</v>
      </c>
      <c r="M64" s="33">
        <v>3132.544123</v>
      </c>
      <c r="N64" s="33">
        <v>3030.929891</v>
      </c>
      <c r="O64" s="33">
        <v>2994.458082</v>
      </c>
      <c r="P64" s="33">
        <v>2909.826814</v>
      </c>
      <c r="Q64" s="33">
        <v>2824.443591</v>
      </c>
      <c r="R64" s="33">
        <v>2733.302637</v>
      </c>
      <c r="S64" s="33">
        <v>2661.862889</v>
      </c>
      <c r="T64" s="33">
        <v>2662.391207</v>
      </c>
      <c r="U64" s="33">
        <v>2660.973575</v>
      </c>
      <c r="V64" s="33">
        <v>2605.264223</v>
      </c>
      <c r="W64" s="33">
        <v>2534.357945</v>
      </c>
      <c r="X64" s="33">
        <v>2534.900574</v>
      </c>
      <c r="Y64" s="33">
        <v>2525.283667</v>
      </c>
      <c r="Z64" s="33">
        <v>2544.208761</v>
      </c>
      <c r="AA64" s="33">
        <v>2535.707279</v>
      </c>
      <c r="AB64" s="33">
        <v>2475.291231</v>
      </c>
      <c r="AC64" s="33">
        <v>2359.627026</v>
      </c>
      <c r="AD64" s="33">
        <v>2304.912067</v>
      </c>
      <c r="AE64" s="33">
        <v>2125.421625</v>
      </c>
      <c r="AF64" s="33">
        <v>2023.227138</v>
      </c>
      <c r="AG64" s="33">
        <v>1928.075593</v>
      </c>
      <c r="AH64" s="33">
        <v>1868.267205</v>
      </c>
      <c r="AI64" s="33">
        <v>1828.083163</v>
      </c>
      <c r="AJ64" s="33">
        <v>1770.080835</v>
      </c>
      <c r="AK64" s="33">
        <v>1661.649616</v>
      </c>
      <c r="AL64" s="33">
        <v>1588.612421</v>
      </c>
      <c r="AM64" s="33">
        <v>1563.323915</v>
      </c>
      <c r="AN64" s="33">
        <v>1621.798276</v>
      </c>
      <c r="AO64" s="33">
        <v>1700.815619</v>
      </c>
      <c r="AP64" s="33">
        <v>1813.69049</v>
      </c>
      <c r="AQ64" s="33">
        <v>1914.335634</v>
      </c>
      <c r="AR64" s="33">
        <v>1927.862046</v>
      </c>
      <c r="AS64" s="33">
        <v>1928.156744</v>
      </c>
      <c r="AT64" s="33">
        <v>2041.992972</v>
      </c>
      <c r="AU64" s="33">
        <v>2166.679837</v>
      </c>
      <c r="AV64" s="33">
        <v>2256.117072</v>
      </c>
      <c r="AW64" s="33">
        <v>2339.026518</v>
      </c>
      <c r="AX64" s="33">
        <v>2413.976163</v>
      </c>
      <c r="AY64" s="33">
        <v>2471.609684</v>
      </c>
      <c r="AZ64" s="33">
        <v>2542.540468</v>
      </c>
      <c r="BA64" s="33">
        <v>2563.659779</v>
      </c>
      <c r="BB64" s="33">
        <v>2669.339557</v>
      </c>
      <c r="BC64" s="33">
        <v>2815.930313</v>
      </c>
      <c r="BD64" s="33">
        <v>2868.876588</v>
      </c>
      <c r="BE64" s="33">
        <v>2955.427617</v>
      </c>
      <c r="BF64" s="33">
        <v>2936.800025</v>
      </c>
      <c r="BG64" s="33">
        <v>2919.55972</v>
      </c>
      <c r="BH64" s="33">
        <v>2982.402908</v>
      </c>
      <c r="BI64" s="33">
        <v>3035.022966</v>
      </c>
      <c r="BJ64" s="33">
        <v>3046.269385</v>
      </c>
      <c r="BK64" s="33">
        <v>3006.323767</v>
      </c>
      <c r="BL64" s="33">
        <v>3006.132359</v>
      </c>
      <c r="BM64" s="33">
        <v>2976.702508</v>
      </c>
      <c r="BN64" s="33">
        <v>3010.662607</v>
      </c>
      <c r="BO64" s="33">
        <v>3028.606103</v>
      </c>
      <c r="BP64" s="33">
        <v>3078.654422</v>
      </c>
      <c r="BQ64" s="33">
        <v>3111.065102</v>
      </c>
      <c r="BR64" s="33">
        <v>3182.61065</v>
      </c>
      <c r="BS64" s="33">
        <v>3195.229975</v>
      </c>
      <c r="BT64" s="33">
        <v>3250.406098</v>
      </c>
      <c r="BU64" s="33">
        <v>3373.384725</v>
      </c>
      <c r="BV64" s="33">
        <v>3449.230089</v>
      </c>
      <c r="BW64" s="33">
        <v>3420.779868</v>
      </c>
      <c r="BX64" s="33">
        <v>3419.471968</v>
      </c>
      <c r="BY64" s="33">
        <v>3311.46215</v>
      </c>
      <c r="BZ64" s="33">
        <v>3255.326162</v>
      </c>
      <c r="CA64" s="33">
        <v>3105.224258</v>
      </c>
      <c r="CB64" s="33">
        <v>2900.259362</v>
      </c>
      <c r="CC64" s="33">
        <v>2750.74388</v>
      </c>
      <c r="CD64" s="33">
        <v>2588.233051</v>
      </c>
      <c r="CE64" s="33">
        <v>2538.98617</v>
      </c>
      <c r="CF64" s="33">
        <v>2583.254166</v>
      </c>
      <c r="CG64" s="33">
        <v>2721.65681</v>
      </c>
      <c r="CH64" s="33">
        <v>2887.502143</v>
      </c>
      <c r="CI64" s="33">
        <v>2882.057846</v>
      </c>
      <c r="CJ64" s="33">
        <v>2936.010261</v>
      </c>
      <c r="CK64" s="33">
        <v>3070.204617</v>
      </c>
      <c r="CL64" s="33">
        <v>3178.53115</v>
      </c>
      <c r="CM64" s="33">
        <v>3210.85025</v>
      </c>
      <c r="CN64" s="33">
        <v>3218.160217</v>
      </c>
      <c r="CO64" s="33">
        <v>3219.978173</v>
      </c>
      <c r="CP64" s="33">
        <v>3145.74486</v>
      </c>
      <c r="CQ64" s="33">
        <v>3160.446369</v>
      </c>
      <c r="CR64" s="33">
        <v>3163.307457</v>
      </c>
      <c r="CS64" s="33">
        <v>3184.875831</v>
      </c>
      <c r="CT64" s="33">
        <v>3211.294255</v>
      </c>
      <c r="CU64" s="33">
        <v>3333.076095</v>
      </c>
      <c r="CV64" s="33">
        <v>3470.546217</v>
      </c>
    </row>
    <row r="65" spans="1:100">
      <c r="A65" s="31">
        <v>43593</v>
      </c>
      <c r="B65" s="32" t="s">
        <v>28</v>
      </c>
      <c r="C65" s="32" t="s">
        <v>140</v>
      </c>
      <c r="D65" s="33">
        <v>1066.56504</v>
      </c>
      <c r="E65" s="33">
        <v>11.339647</v>
      </c>
      <c r="F65" s="33">
        <v>11.349424</v>
      </c>
      <c r="G65" s="33">
        <v>11.347481</v>
      </c>
      <c r="H65" s="33">
        <v>11.34988</v>
      </c>
      <c r="I65" s="33">
        <v>11.341454</v>
      </c>
      <c r="J65" s="33">
        <v>11.346427</v>
      </c>
      <c r="K65" s="33">
        <v>11.339781</v>
      </c>
      <c r="L65" s="33">
        <v>11.346867</v>
      </c>
      <c r="M65" s="33">
        <v>11.341576</v>
      </c>
      <c r="N65" s="33">
        <v>11.348057</v>
      </c>
      <c r="O65" s="33">
        <v>11.357126</v>
      </c>
      <c r="P65" s="33">
        <v>11.343821</v>
      </c>
      <c r="Q65" s="33">
        <v>11.342508</v>
      </c>
      <c r="R65" s="33">
        <v>11.335333</v>
      </c>
      <c r="S65" s="33">
        <v>11.354475</v>
      </c>
      <c r="T65" s="33">
        <v>11.334603</v>
      </c>
      <c r="U65" s="33">
        <v>11.35811</v>
      </c>
      <c r="V65" s="33">
        <v>10.70942</v>
      </c>
      <c r="W65" s="33">
        <v>10.598569</v>
      </c>
      <c r="X65" s="33">
        <v>10.624404</v>
      </c>
      <c r="Y65" s="33">
        <v>10.615852</v>
      </c>
      <c r="Z65" s="33">
        <v>10.63211</v>
      </c>
      <c r="AA65" s="33">
        <v>10.627204</v>
      </c>
      <c r="AB65" s="33">
        <v>10.436002</v>
      </c>
      <c r="AC65" s="33">
        <v>10.288111</v>
      </c>
      <c r="AD65" s="33">
        <v>10.301666</v>
      </c>
      <c r="AE65" s="33">
        <v>10.570803</v>
      </c>
      <c r="AF65" s="33">
        <v>10.664857</v>
      </c>
      <c r="AG65" s="33">
        <v>10.650237</v>
      </c>
      <c r="AH65" s="33">
        <v>10.640485</v>
      </c>
      <c r="AI65" s="33">
        <v>10.652663</v>
      </c>
      <c r="AJ65" s="33">
        <v>10.788989</v>
      </c>
      <c r="AK65" s="33">
        <v>10.812358</v>
      </c>
      <c r="AL65" s="33">
        <v>10.813605</v>
      </c>
      <c r="AM65" s="33">
        <v>11.016778</v>
      </c>
      <c r="AN65" s="33">
        <v>10.849336</v>
      </c>
      <c r="AO65" s="33">
        <v>10.7305</v>
      </c>
      <c r="AP65" s="33">
        <v>10.442374</v>
      </c>
      <c r="AQ65" s="33">
        <v>10.429259</v>
      </c>
      <c r="AR65" s="33">
        <v>10.546673</v>
      </c>
      <c r="AS65" s="33">
        <v>10.546253</v>
      </c>
      <c r="AT65" s="33">
        <v>10.954494</v>
      </c>
      <c r="AU65" s="33">
        <v>11.226126</v>
      </c>
      <c r="AV65" s="33">
        <v>11.239532</v>
      </c>
      <c r="AW65" s="33">
        <v>11.227642</v>
      </c>
      <c r="AX65" s="33">
        <v>11.395902</v>
      </c>
      <c r="AY65" s="33">
        <v>11.649356</v>
      </c>
      <c r="AZ65" s="33">
        <v>11.640495</v>
      </c>
      <c r="BA65" s="33">
        <v>11.64294</v>
      </c>
      <c r="BB65" s="33">
        <v>11.647034</v>
      </c>
      <c r="BC65" s="33">
        <v>11.038948</v>
      </c>
      <c r="BD65" s="33">
        <v>10.901393</v>
      </c>
      <c r="BE65" s="33">
        <v>11.009142</v>
      </c>
      <c r="BF65" s="33">
        <v>11.010746</v>
      </c>
      <c r="BG65" s="33">
        <v>11.141889</v>
      </c>
      <c r="BH65" s="33">
        <v>11.18768</v>
      </c>
      <c r="BI65" s="33">
        <v>11.23974</v>
      </c>
      <c r="BJ65" s="33">
        <v>11.076663</v>
      </c>
      <c r="BK65" s="33">
        <v>10.919914</v>
      </c>
      <c r="BL65" s="33">
        <v>11.0433</v>
      </c>
      <c r="BM65" s="33">
        <v>11.189851</v>
      </c>
      <c r="BN65" s="33">
        <v>11.183468</v>
      </c>
      <c r="BO65" s="33">
        <v>11.164708</v>
      </c>
      <c r="BP65" s="33">
        <v>11.165566</v>
      </c>
      <c r="BQ65" s="33">
        <v>11.50176</v>
      </c>
      <c r="BR65" s="33">
        <v>11.451693</v>
      </c>
      <c r="BS65" s="33">
        <v>11.429125</v>
      </c>
      <c r="BT65" s="33">
        <v>11.425418</v>
      </c>
      <c r="BU65" s="33">
        <v>11.40132</v>
      </c>
      <c r="BV65" s="33">
        <v>11.250574</v>
      </c>
      <c r="BW65" s="33">
        <v>10.899188</v>
      </c>
      <c r="BX65" s="33">
        <v>10.938887</v>
      </c>
      <c r="BY65" s="33">
        <v>11.096117</v>
      </c>
      <c r="BZ65" s="33">
        <v>11.294224</v>
      </c>
      <c r="CA65" s="33">
        <v>11.281334</v>
      </c>
      <c r="CB65" s="33">
        <v>11.366418</v>
      </c>
      <c r="CC65" s="33">
        <v>11.357935</v>
      </c>
      <c r="CD65" s="33">
        <v>11.355925</v>
      </c>
      <c r="CE65" s="33">
        <v>11.36359</v>
      </c>
      <c r="CF65" s="33">
        <v>11.385185</v>
      </c>
      <c r="CG65" s="33">
        <v>11.389883</v>
      </c>
      <c r="CH65" s="33">
        <v>11.294048</v>
      </c>
      <c r="CI65" s="33">
        <v>11.208123</v>
      </c>
      <c r="CJ65" s="33">
        <v>11.213131</v>
      </c>
      <c r="CK65" s="33">
        <v>11.216766</v>
      </c>
      <c r="CL65" s="33">
        <v>11.21427</v>
      </c>
      <c r="CM65" s="33">
        <v>11.22025</v>
      </c>
      <c r="CN65" s="33">
        <v>11.230433</v>
      </c>
      <c r="CO65" s="33">
        <v>11.234607</v>
      </c>
      <c r="CP65" s="33">
        <v>11.238293</v>
      </c>
      <c r="CQ65" s="33">
        <v>11.242127</v>
      </c>
      <c r="CR65" s="33">
        <v>11.252941</v>
      </c>
      <c r="CS65" s="33">
        <v>11.253485</v>
      </c>
      <c r="CT65" s="33">
        <v>11.274251</v>
      </c>
      <c r="CU65" s="33">
        <v>11.264395</v>
      </c>
      <c r="CV65" s="33">
        <v>11.257737</v>
      </c>
    </row>
    <row r="66" spans="1:100">
      <c r="A66" s="31">
        <v>43593</v>
      </c>
      <c r="B66" s="32" t="s">
        <v>29</v>
      </c>
      <c r="C66" s="32" t="s">
        <v>140</v>
      </c>
      <c r="D66" s="33">
        <v>206184.141803</v>
      </c>
      <c r="E66" s="33">
        <v>1524.400833</v>
      </c>
      <c r="F66" s="33">
        <v>1511.012139</v>
      </c>
      <c r="G66" s="33">
        <v>1472.189558</v>
      </c>
      <c r="H66" s="33">
        <v>1424.727276</v>
      </c>
      <c r="I66" s="33">
        <v>1406.500363</v>
      </c>
      <c r="J66" s="33">
        <v>1417.618422</v>
      </c>
      <c r="K66" s="33">
        <v>1424.538852</v>
      </c>
      <c r="L66" s="33">
        <v>1423.569221</v>
      </c>
      <c r="M66" s="33">
        <v>1428.644922</v>
      </c>
      <c r="N66" s="33">
        <v>1442.925594</v>
      </c>
      <c r="O66" s="33">
        <v>1443.839222</v>
      </c>
      <c r="P66" s="33">
        <v>1464.285071</v>
      </c>
      <c r="Q66" s="33">
        <v>1479.075889</v>
      </c>
      <c r="R66" s="33">
        <v>1477.671824</v>
      </c>
      <c r="S66" s="33">
        <v>1451.655628</v>
      </c>
      <c r="T66" s="33">
        <v>1443.182607</v>
      </c>
      <c r="U66" s="33">
        <v>1445.46212</v>
      </c>
      <c r="V66" s="33">
        <v>1476.188046</v>
      </c>
      <c r="W66" s="33">
        <v>1515.765259</v>
      </c>
      <c r="X66" s="33">
        <v>1575.269023</v>
      </c>
      <c r="Y66" s="33">
        <v>1654.38587</v>
      </c>
      <c r="Z66" s="33">
        <v>1693.701995</v>
      </c>
      <c r="AA66" s="33">
        <v>1740.500239</v>
      </c>
      <c r="AB66" s="33">
        <v>1782.227614</v>
      </c>
      <c r="AC66" s="33">
        <v>1861.535374</v>
      </c>
      <c r="AD66" s="33">
        <v>1954.828001</v>
      </c>
      <c r="AE66" s="33">
        <v>2042.803536</v>
      </c>
      <c r="AF66" s="33">
        <v>2110.244526</v>
      </c>
      <c r="AG66" s="33">
        <v>2188.533142</v>
      </c>
      <c r="AH66" s="33">
        <v>2224.339602</v>
      </c>
      <c r="AI66" s="33">
        <v>2208.736597</v>
      </c>
      <c r="AJ66" s="33">
        <v>2176.779975</v>
      </c>
      <c r="AK66" s="33">
        <v>2212.599613</v>
      </c>
      <c r="AL66" s="33">
        <v>2217.966497</v>
      </c>
      <c r="AM66" s="33">
        <v>2175.844895</v>
      </c>
      <c r="AN66" s="33">
        <v>2143.702888</v>
      </c>
      <c r="AO66" s="33">
        <v>2150.434877</v>
      </c>
      <c r="AP66" s="33">
        <v>2196.023765</v>
      </c>
      <c r="AQ66" s="33">
        <v>2232.919582</v>
      </c>
      <c r="AR66" s="33">
        <v>2271.926144</v>
      </c>
      <c r="AS66" s="33">
        <v>2318.587423</v>
      </c>
      <c r="AT66" s="33">
        <v>2355.216043</v>
      </c>
      <c r="AU66" s="33">
        <v>2389.303137</v>
      </c>
      <c r="AV66" s="33">
        <v>2453.130151</v>
      </c>
      <c r="AW66" s="33">
        <v>2488.836252</v>
      </c>
      <c r="AX66" s="33">
        <v>2491.281503</v>
      </c>
      <c r="AY66" s="33">
        <v>2502.198919</v>
      </c>
      <c r="AZ66" s="33">
        <v>2516.225518</v>
      </c>
      <c r="BA66" s="33">
        <v>2488.221215</v>
      </c>
      <c r="BB66" s="33">
        <v>2524.0615</v>
      </c>
      <c r="BC66" s="33">
        <v>2543.085958</v>
      </c>
      <c r="BD66" s="33">
        <v>2586.470311</v>
      </c>
      <c r="BE66" s="33">
        <v>2591.681651</v>
      </c>
      <c r="BF66" s="33">
        <v>2574.49313</v>
      </c>
      <c r="BG66" s="33">
        <v>2541.101438</v>
      </c>
      <c r="BH66" s="33">
        <v>2492.713306</v>
      </c>
      <c r="BI66" s="33">
        <v>2509.261453</v>
      </c>
      <c r="BJ66" s="33">
        <v>2552.301768</v>
      </c>
      <c r="BK66" s="33">
        <v>2539.021174</v>
      </c>
      <c r="BL66" s="33">
        <v>2536.07578</v>
      </c>
      <c r="BM66" s="33">
        <v>2528.603588</v>
      </c>
      <c r="BN66" s="33">
        <v>2536.005561</v>
      </c>
      <c r="BO66" s="33">
        <v>2528.115976</v>
      </c>
      <c r="BP66" s="33">
        <v>2521.090288</v>
      </c>
      <c r="BQ66" s="33">
        <v>2525.71128</v>
      </c>
      <c r="BR66" s="33">
        <v>2499.941037</v>
      </c>
      <c r="BS66" s="33">
        <v>2490.069362</v>
      </c>
      <c r="BT66" s="33">
        <v>2494.731716</v>
      </c>
      <c r="BU66" s="33">
        <v>2495.57199</v>
      </c>
      <c r="BV66" s="33">
        <v>2509.901681</v>
      </c>
      <c r="BW66" s="33">
        <v>2508.906672</v>
      </c>
      <c r="BX66" s="33">
        <v>2512.450594</v>
      </c>
      <c r="BY66" s="33">
        <v>2510.259466</v>
      </c>
      <c r="BZ66" s="33">
        <v>2526.814408</v>
      </c>
      <c r="CA66" s="33">
        <v>2524.68336</v>
      </c>
      <c r="CB66" s="33">
        <v>2536.001981</v>
      </c>
      <c r="CC66" s="33">
        <v>2538.55574</v>
      </c>
      <c r="CD66" s="33">
        <v>2544.368812</v>
      </c>
      <c r="CE66" s="33">
        <v>2547.796728</v>
      </c>
      <c r="CF66" s="33">
        <v>2550.913558</v>
      </c>
      <c r="CG66" s="33">
        <v>2568.301429</v>
      </c>
      <c r="CH66" s="33">
        <v>2537.162254</v>
      </c>
      <c r="CI66" s="33">
        <v>2516.629362</v>
      </c>
      <c r="CJ66" s="33">
        <v>2477.540585</v>
      </c>
      <c r="CK66" s="33">
        <v>2447.336384</v>
      </c>
      <c r="CL66" s="33">
        <v>2397.650319</v>
      </c>
      <c r="CM66" s="33">
        <v>2329.358378</v>
      </c>
      <c r="CN66" s="33">
        <v>2235.3958</v>
      </c>
      <c r="CO66" s="33">
        <v>2151.058438</v>
      </c>
      <c r="CP66" s="33">
        <v>2074.011933</v>
      </c>
      <c r="CQ66" s="33">
        <v>2027.123744</v>
      </c>
      <c r="CR66" s="33">
        <v>1963.975145</v>
      </c>
      <c r="CS66" s="33">
        <v>1921.200347</v>
      </c>
      <c r="CT66" s="33">
        <v>1907.881678</v>
      </c>
      <c r="CU66" s="33">
        <v>1892.367336</v>
      </c>
      <c r="CV66" s="33">
        <v>1824.830642</v>
      </c>
    </row>
    <row r="67" spans="1:100">
      <c r="A67" s="31">
        <v>43593</v>
      </c>
      <c r="B67" s="32" t="s">
        <v>30</v>
      </c>
      <c r="C67" s="32" t="s">
        <v>140</v>
      </c>
      <c r="D67" s="33">
        <v>61603.239317</v>
      </c>
      <c r="E67" s="33">
        <v>210.871567</v>
      </c>
      <c r="F67" s="33">
        <v>211.756687</v>
      </c>
      <c r="G67" s="33">
        <v>208.067468</v>
      </c>
      <c r="H67" s="33">
        <v>209.561524</v>
      </c>
      <c r="I67" s="33">
        <v>210.446137</v>
      </c>
      <c r="J67" s="33">
        <v>211.768849</v>
      </c>
      <c r="K67" s="33">
        <v>212.258324</v>
      </c>
      <c r="L67" s="33">
        <v>212.150448</v>
      </c>
      <c r="M67" s="33">
        <v>209.033835</v>
      </c>
      <c r="N67" s="33">
        <v>206.699898</v>
      </c>
      <c r="O67" s="33">
        <v>209.97301</v>
      </c>
      <c r="P67" s="33">
        <v>206.803006</v>
      </c>
      <c r="Q67" s="33">
        <v>207.211577</v>
      </c>
      <c r="R67" s="33">
        <v>206.54065</v>
      </c>
      <c r="S67" s="33">
        <v>209.274759</v>
      </c>
      <c r="T67" s="33">
        <v>208.248637</v>
      </c>
      <c r="U67" s="33">
        <v>210.583114</v>
      </c>
      <c r="V67" s="33">
        <v>212.640926</v>
      </c>
      <c r="W67" s="33">
        <v>210.504067</v>
      </c>
      <c r="X67" s="33">
        <v>213.421303</v>
      </c>
      <c r="Y67" s="33">
        <v>214.652501</v>
      </c>
      <c r="Z67" s="33">
        <v>223.806406</v>
      </c>
      <c r="AA67" s="33">
        <v>235.460668</v>
      </c>
      <c r="AB67" s="33">
        <v>235.885031</v>
      </c>
      <c r="AC67" s="33">
        <v>267.706077</v>
      </c>
      <c r="AD67" s="33">
        <v>320.617478</v>
      </c>
      <c r="AE67" s="33">
        <v>397.007642</v>
      </c>
      <c r="AF67" s="33">
        <v>439.7951</v>
      </c>
      <c r="AG67" s="33">
        <v>442.839474</v>
      </c>
      <c r="AH67" s="33">
        <v>433.443015</v>
      </c>
      <c r="AI67" s="33">
        <v>449.964593</v>
      </c>
      <c r="AJ67" s="33">
        <v>464.590726</v>
      </c>
      <c r="AK67" s="33">
        <v>471.745756</v>
      </c>
      <c r="AL67" s="33">
        <v>497.871457</v>
      </c>
      <c r="AM67" s="33">
        <v>529.195521</v>
      </c>
      <c r="AN67" s="33">
        <v>626.787479</v>
      </c>
      <c r="AO67" s="33">
        <v>723.619417</v>
      </c>
      <c r="AP67" s="33">
        <v>755.892731</v>
      </c>
      <c r="AQ67" s="33">
        <v>771.06798</v>
      </c>
      <c r="AR67" s="33">
        <v>773.565631</v>
      </c>
      <c r="AS67" s="33">
        <v>764.717743</v>
      </c>
      <c r="AT67" s="33">
        <v>760.834023</v>
      </c>
      <c r="AU67" s="33">
        <v>782.848191</v>
      </c>
      <c r="AV67" s="33">
        <v>786.613696</v>
      </c>
      <c r="AW67" s="33">
        <v>779.677538</v>
      </c>
      <c r="AX67" s="33">
        <v>785.540804</v>
      </c>
      <c r="AY67" s="33">
        <v>785.497453</v>
      </c>
      <c r="AZ67" s="33">
        <v>779.665352</v>
      </c>
      <c r="BA67" s="33">
        <v>775.922576</v>
      </c>
      <c r="BB67" s="33">
        <v>779.906233</v>
      </c>
      <c r="BC67" s="33">
        <v>824.870735</v>
      </c>
      <c r="BD67" s="33">
        <v>938.834171</v>
      </c>
      <c r="BE67" s="33">
        <v>1011.720355</v>
      </c>
      <c r="BF67" s="33">
        <v>971.873611</v>
      </c>
      <c r="BG67" s="33">
        <v>968.836124</v>
      </c>
      <c r="BH67" s="33">
        <v>994.441838</v>
      </c>
      <c r="BI67" s="33">
        <v>1011.407438</v>
      </c>
      <c r="BJ67" s="33">
        <v>996.651573</v>
      </c>
      <c r="BK67" s="33">
        <v>1007.250601</v>
      </c>
      <c r="BL67" s="33">
        <v>1023.094103</v>
      </c>
      <c r="BM67" s="33">
        <v>1037.00593</v>
      </c>
      <c r="BN67" s="33">
        <v>1042.590313</v>
      </c>
      <c r="BO67" s="33">
        <v>1060.807388</v>
      </c>
      <c r="BP67" s="33">
        <v>1060.081288</v>
      </c>
      <c r="BQ67" s="33">
        <v>1047.346998</v>
      </c>
      <c r="BR67" s="33">
        <v>1070.65464</v>
      </c>
      <c r="BS67" s="33">
        <v>1064.719863</v>
      </c>
      <c r="BT67" s="33">
        <v>1067.316589</v>
      </c>
      <c r="BU67" s="33">
        <v>1044.192386</v>
      </c>
      <c r="BV67" s="33">
        <v>1044.083767</v>
      </c>
      <c r="BW67" s="33">
        <v>1039.460211</v>
      </c>
      <c r="BX67" s="33">
        <v>1066.264605</v>
      </c>
      <c r="BY67" s="33">
        <v>1075.96081</v>
      </c>
      <c r="BZ67" s="33">
        <v>1064.226697</v>
      </c>
      <c r="CA67" s="33">
        <v>1036.250192</v>
      </c>
      <c r="CB67" s="33">
        <v>1019.971999</v>
      </c>
      <c r="CC67" s="33">
        <v>938.109539</v>
      </c>
      <c r="CD67" s="33">
        <v>905.156958</v>
      </c>
      <c r="CE67" s="33">
        <v>874.734684</v>
      </c>
      <c r="CF67" s="33">
        <v>856.88249</v>
      </c>
      <c r="CG67" s="33">
        <v>871.880996</v>
      </c>
      <c r="CH67" s="33">
        <v>838.83719</v>
      </c>
      <c r="CI67" s="33">
        <v>833.130811</v>
      </c>
      <c r="CJ67" s="33">
        <v>790.48143</v>
      </c>
      <c r="CK67" s="33">
        <v>780.910245</v>
      </c>
      <c r="CL67" s="33">
        <v>752.58731</v>
      </c>
      <c r="CM67" s="33">
        <v>743.847234</v>
      </c>
      <c r="CN67" s="33">
        <v>721.427626</v>
      </c>
      <c r="CO67" s="33">
        <v>656.249807</v>
      </c>
      <c r="CP67" s="33">
        <v>603.319232</v>
      </c>
      <c r="CQ67" s="33">
        <v>558.503869</v>
      </c>
      <c r="CR67" s="33">
        <v>528.065606</v>
      </c>
      <c r="CS67" s="33">
        <v>470.258788</v>
      </c>
      <c r="CT67" s="33">
        <v>370.477628</v>
      </c>
      <c r="CU67" s="33">
        <v>332.05663</v>
      </c>
      <c r="CV67" s="33">
        <v>331.852941</v>
      </c>
    </row>
    <row r="68" spans="1:100">
      <c r="A68" s="31">
        <v>43593</v>
      </c>
      <c r="B68" s="32" t="s">
        <v>31</v>
      </c>
      <c r="C68" s="32" t="s">
        <v>140</v>
      </c>
      <c r="D68" s="33">
        <v>383341.518245</v>
      </c>
      <c r="E68" s="33">
        <v>2981.724414</v>
      </c>
      <c r="F68" s="33">
        <v>3029.388301</v>
      </c>
      <c r="G68" s="33">
        <v>2929.063387</v>
      </c>
      <c r="H68" s="33">
        <v>2865.888932</v>
      </c>
      <c r="I68" s="33">
        <v>2810.631072</v>
      </c>
      <c r="J68" s="33">
        <v>2758.948857</v>
      </c>
      <c r="K68" s="33">
        <v>2745.632394</v>
      </c>
      <c r="L68" s="33">
        <v>2735.888248</v>
      </c>
      <c r="M68" s="33">
        <v>2725.503025</v>
      </c>
      <c r="N68" s="33">
        <v>2691.329994</v>
      </c>
      <c r="O68" s="33">
        <v>2740.460167</v>
      </c>
      <c r="P68" s="33">
        <v>2722.321482</v>
      </c>
      <c r="Q68" s="33">
        <v>2698.024153</v>
      </c>
      <c r="R68" s="33">
        <v>2599.493827</v>
      </c>
      <c r="S68" s="33">
        <v>2566.740781</v>
      </c>
      <c r="T68" s="33">
        <v>2618.732322</v>
      </c>
      <c r="U68" s="33">
        <v>2629.688061</v>
      </c>
      <c r="V68" s="33">
        <v>2824.585953</v>
      </c>
      <c r="W68" s="33">
        <v>2859.27392</v>
      </c>
      <c r="X68" s="33">
        <v>2952.557517</v>
      </c>
      <c r="Y68" s="33">
        <v>3143.115738</v>
      </c>
      <c r="Z68" s="33">
        <v>3203.946759</v>
      </c>
      <c r="AA68" s="33">
        <v>3293.845696</v>
      </c>
      <c r="AB68" s="33">
        <v>3367.017312</v>
      </c>
      <c r="AC68" s="33">
        <v>3487.304258</v>
      </c>
      <c r="AD68" s="33">
        <v>3623.473486</v>
      </c>
      <c r="AE68" s="33">
        <v>3760.807153</v>
      </c>
      <c r="AF68" s="33">
        <v>3784.432203</v>
      </c>
      <c r="AG68" s="33">
        <v>3917.942914</v>
      </c>
      <c r="AH68" s="33">
        <v>3962.299087</v>
      </c>
      <c r="AI68" s="33">
        <v>3902.205043</v>
      </c>
      <c r="AJ68" s="33">
        <v>3940.465786</v>
      </c>
      <c r="AK68" s="33">
        <v>4021.269774</v>
      </c>
      <c r="AL68" s="33">
        <v>3964.567375</v>
      </c>
      <c r="AM68" s="33">
        <v>3947.582075</v>
      </c>
      <c r="AN68" s="33">
        <v>3956.183708</v>
      </c>
      <c r="AO68" s="33">
        <v>3996.525863</v>
      </c>
      <c r="AP68" s="33">
        <v>4027.958353</v>
      </c>
      <c r="AQ68" s="33">
        <v>4067.392489</v>
      </c>
      <c r="AR68" s="33">
        <v>4051.53107</v>
      </c>
      <c r="AS68" s="33">
        <v>4115.603315</v>
      </c>
      <c r="AT68" s="33">
        <v>4171.301853</v>
      </c>
      <c r="AU68" s="33">
        <v>4206.969076</v>
      </c>
      <c r="AV68" s="33">
        <v>4261.781291</v>
      </c>
      <c r="AW68" s="33">
        <v>4238.867626</v>
      </c>
      <c r="AX68" s="33">
        <v>4237.409977</v>
      </c>
      <c r="AY68" s="33">
        <v>4311.212447</v>
      </c>
      <c r="AZ68" s="33">
        <v>4300.736111</v>
      </c>
      <c r="BA68" s="33">
        <v>4333.554984</v>
      </c>
      <c r="BB68" s="33">
        <v>4347.132729</v>
      </c>
      <c r="BC68" s="33">
        <v>4380.832274</v>
      </c>
      <c r="BD68" s="33">
        <v>4395.137094</v>
      </c>
      <c r="BE68" s="33">
        <v>4489.43619</v>
      </c>
      <c r="BF68" s="33">
        <v>4610.070327</v>
      </c>
      <c r="BG68" s="33">
        <v>4639.647393</v>
      </c>
      <c r="BH68" s="33">
        <v>4627.77537</v>
      </c>
      <c r="BI68" s="33">
        <v>4712.567791</v>
      </c>
      <c r="BJ68" s="33">
        <v>4789.887542</v>
      </c>
      <c r="BK68" s="33">
        <v>4845.75903</v>
      </c>
      <c r="BL68" s="33">
        <v>4868.235825</v>
      </c>
      <c r="BM68" s="33">
        <v>4876.310479</v>
      </c>
      <c r="BN68" s="33">
        <v>4943.2773</v>
      </c>
      <c r="BO68" s="33">
        <v>4919.100545</v>
      </c>
      <c r="BP68" s="33">
        <v>4928.9663</v>
      </c>
      <c r="BQ68" s="33">
        <v>4873.672658</v>
      </c>
      <c r="BR68" s="33">
        <v>4910.924445</v>
      </c>
      <c r="BS68" s="33">
        <v>4958.75944</v>
      </c>
      <c r="BT68" s="33">
        <v>4979.043792</v>
      </c>
      <c r="BU68" s="33">
        <v>4973.621178</v>
      </c>
      <c r="BV68" s="33">
        <v>4991.550764</v>
      </c>
      <c r="BW68" s="33">
        <v>4956.690252</v>
      </c>
      <c r="BX68" s="33">
        <v>4893.570111</v>
      </c>
      <c r="BY68" s="33">
        <v>4911.343117</v>
      </c>
      <c r="BZ68" s="33">
        <v>4875.530079</v>
      </c>
      <c r="CA68" s="33">
        <v>4821.66055</v>
      </c>
      <c r="CB68" s="33">
        <v>4837.265611</v>
      </c>
      <c r="CC68" s="33">
        <v>4835.587206</v>
      </c>
      <c r="CD68" s="33">
        <v>4860.412041</v>
      </c>
      <c r="CE68" s="33">
        <v>4859.237366</v>
      </c>
      <c r="CF68" s="33">
        <v>4840.811893</v>
      </c>
      <c r="CG68" s="33">
        <v>4776.63462</v>
      </c>
      <c r="CH68" s="33">
        <v>4777.507243</v>
      </c>
      <c r="CI68" s="33">
        <v>4723.326079</v>
      </c>
      <c r="CJ68" s="33">
        <v>4631.476893</v>
      </c>
      <c r="CK68" s="33">
        <v>4513.63021</v>
      </c>
      <c r="CL68" s="33">
        <v>4380.32192</v>
      </c>
      <c r="CM68" s="33">
        <v>4242.875743</v>
      </c>
      <c r="CN68" s="33">
        <v>4138.135245</v>
      </c>
      <c r="CO68" s="33">
        <v>3979.278301</v>
      </c>
      <c r="CP68" s="33">
        <v>3882.717292</v>
      </c>
      <c r="CQ68" s="33">
        <v>3791.771437</v>
      </c>
      <c r="CR68" s="33">
        <v>3669.084523</v>
      </c>
      <c r="CS68" s="33">
        <v>3592.344992</v>
      </c>
      <c r="CT68" s="33">
        <v>3562.168998</v>
      </c>
      <c r="CU68" s="33">
        <v>3471.361145</v>
      </c>
      <c r="CV68" s="33">
        <v>3371.887283</v>
      </c>
    </row>
    <row r="69" spans="1:100">
      <c r="A69" s="31">
        <v>43593</v>
      </c>
      <c r="B69" s="32" t="s">
        <v>32</v>
      </c>
      <c r="C69" s="32" t="s">
        <v>140</v>
      </c>
      <c r="D69" s="33">
        <v>7433.016635</v>
      </c>
      <c r="E69" s="33">
        <v>62.096812</v>
      </c>
      <c r="F69" s="33">
        <v>62.057066</v>
      </c>
      <c r="G69" s="33">
        <v>61.88403</v>
      </c>
      <c r="H69" s="33">
        <v>61.992373</v>
      </c>
      <c r="I69" s="33">
        <v>62.170211</v>
      </c>
      <c r="J69" s="33">
        <v>62.243041</v>
      </c>
      <c r="K69" s="33">
        <v>62.177476</v>
      </c>
      <c r="L69" s="33">
        <v>62.173854</v>
      </c>
      <c r="M69" s="33">
        <v>62.153393</v>
      </c>
      <c r="N69" s="33">
        <v>62.164002</v>
      </c>
      <c r="O69" s="33">
        <v>62.312924</v>
      </c>
      <c r="P69" s="33">
        <v>62.099494</v>
      </c>
      <c r="Q69" s="33">
        <v>61.860728</v>
      </c>
      <c r="R69" s="33">
        <v>61.555723</v>
      </c>
      <c r="S69" s="33">
        <v>62.175345</v>
      </c>
      <c r="T69" s="33">
        <v>61.768756</v>
      </c>
      <c r="U69" s="33">
        <v>62.261096</v>
      </c>
      <c r="V69" s="33">
        <v>62.279898</v>
      </c>
      <c r="W69" s="33">
        <v>62.083813</v>
      </c>
      <c r="X69" s="33">
        <v>62.422692</v>
      </c>
      <c r="Y69" s="33">
        <v>61.920057</v>
      </c>
      <c r="Z69" s="33">
        <v>62.354117</v>
      </c>
      <c r="AA69" s="33">
        <v>62.179592</v>
      </c>
      <c r="AB69" s="33">
        <v>62.233779</v>
      </c>
      <c r="AC69" s="33">
        <v>72.965219</v>
      </c>
      <c r="AD69" s="33">
        <v>73.144804</v>
      </c>
      <c r="AE69" s="33">
        <v>72.450529</v>
      </c>
      <c r="AF69" s="33">
        <v>72.819916</v>
      </c>
      <c r="AG69" s="33">
        <v>78.692612</v>
      </c>
      <c r="AH69" s="33">
        <v>78.52894</v>
      </c>
      <c r="AI69" s="33">
        <v>78.900958</v>
      </c>
      <c r="AJ69" s="33">
        <v>79.912458</v>
      </c>
      <c r="AK69" s="33">
        <v>83.507722</v>
      </c>
      <c r="AL69" s="33">
        <v>83.360673</v>
      </c>
      <c r="AM69" s="33">
        <v>83.958367</v>
      </c>
      <c r="AN69" s="33">
        <v>83.470796</v>
      </c>
      <c r="AO69" s="33">
        <v>84.037445</v>
      </c>
      <c r="AP69" s="33">
        <v>84.420767</v>
      </c>
      <c r="AQ69" s="33">
        <v>83.556675</v>
      </c>
      <c r="AR69" s="33">
        <v>84.065003</v>
      </c>
      <c r="AS69" s="33">
        <v>84.49724</v>
      </c>
      <c r="AT69" s="33">
        <v>83.784274</v>
      </c>
      <c r="AU69" s="33">
        <v>84.564373</v>
      </c>
      <c r="AV69" s="33">
        <v>83.250398</v>
      </c>
      <c r="AW69" s="33">
        <v>83.095519</v>
      </c>
      <c r="AX69" s="33">
        <v>83.905351</v>
      </c>
      <c r="AY69" s="33">
        <v>83.010661</v>
      </c>
      <c r="AZ69" s="33">
        <v>82.620253</v>
      </c>
      <c r="BA69" s="33">
        <v>80.445649</v>
      </c>
      <c r="BB69" s="33">
        <v>80.778659</v>
      </c>
      <c r="BC69" s="33">
        <v>80.001403</v>
      </c>
      <c r="BD69" s="33">
        <v>79.47898</v>
      </c>
      <c r="BE69" s="33">
        <v>76.597645</v>
      </c>
      <c r="BF69" s="33">
        <v>76.673613</v>
      </c>
      <c r="BG69" s="33">
        <v>77.141083</v>
      </c>
      <c r="BH69" s="33">
        <v>77.648574</v>
      </c>
      <c r="BI69" s="33">
        <v>77.271161</v>
      </c>
      <c r="BJ69" s="33">
        <v>77.313163</v>
      </c>
      <c r="BK69" s="33">
        <v>77.496765</v>
      </c>
      <c r="BL69" s="33">
        <v>77.314315</v>
      </c>
      <c r="BM69" s="33">
        <v>77.293454</v>
      </c>
      <c r="BN69" s="33">
        <v>77.098673</v>
      </c>
      <c r="BO69" s="33">
        <v>77.432219</v>
      </c>
      <c r="BP69" s="33">
        <v>77.162339</v>
      </c>
      <c r="BQ69" s="33">
        <v>87.444299</v>
      </c>
      <c r="BR69" s="33">
        <v>84.700258</v>
      </c>
      <c r="BS69" s="33">
        <v>84.751561</v>
      </c>
      <c r="BT69" s="33">
        <v>84.681924</v>
      </c>
      <c r="BU69" s="33">
        <v>89.255165</v>
      </c>
      <c r="BV69" s="33">
        <v>89.576068</v>
      </c>
      <c r="BW69" s="33">
        <v>88.905022</v>
      </c>
      <c r="BX69" s="33">
        <v>85.905914</v>
      </c>
      <c r="BY69" s="33">
        <v>83.991308</v>
      </c>
      <c r="BZ69" s="33">
        <v>83.722363</v>
      </c>
      <c r="CA69" s="33">
        <v>83.686562</v>
      </c>
      <c r="CB69" s="33">
        <v>84.14353</v>
      </c>
      <c r="CC69" s="33">
        <v>83.914763</v>
      </c>
      <c r="CD69" s="33">
        <v>83.835274</v>
      </c>
      <c r="CE69" s="33">
        <v>83.918082</v>
      </c>
      <c r="CF69" s="33">
        <v>83.893269</v>
      </c>
      <c r="CG69" s="33">
        <v>83.819462</v>
      </c>
      <c r="CH69" s="33">
        <v>83.2735</v>
      </c>
      <c r="CI69" s="33">
        <v>83.180863</v>
      </c>
      <c r="CJ69" s="33">
        <v>82.916835</v>
      </c>
      <c r="CK69" s="33">
        <v>79.944577</v>
      </c>
      <c r="CL69" s="33">
        <v>79.902632</v>
      </c>
      <c r="CM69" s="33">
        <v>79.776067</v>
      </c>
      <c r="CN69" s="33">
        <v>80.084223</v>
      </c>
      <c r="CO69" s="33">
        <v>87.191821</v>
      </c>
      <c r="CP69" s="33">
        <v>87.139599</v>
      </c>
      <c r="CQ69" s="33">
        <v>86.805783</v>
      </c>
      <c r="CR69" s="33">
        <v>86.959749</v>
      </c>
      <c r="CS69" s="33">
        <v>95.184318</v>
      </c>
      <c r="CT69" s="33">
        <v>95.83797</v>
      </c>
      <c r="CU69" s="33">
        <v>95.29809</v>
      </c>
      <c r="CV69" s="33">
        <v>95.086864</v>
      </c>
    </row>
    <row r="70" spans="1:100">
      <c r="A70" s="31">
        <v>43593</v>
      </c>
      <c r="B70" s="32" t="s">
        <v>33</v>
      </c>
      <c r="C70" s="32" t="s">
        <v>140</v>
      </c>
      <c r="D70" s="33">
        <v>91966.04036</v>
      </c>
      <c r="E70" s="33">
        <v>959.079589</v>
      </c>
      <c r="F70" s="33">
        <v>959.202812</v>
      </c>
      <c r="G70" s="33">
        <v>959.290789</v>
      </c>
      <c r="H70" s="33">
        <v>959.2854</v>
      </c>
      <c r="I70" s="33">
        <v>959.132293</v>
      </c>
      <c r="J70" s="33">
        <v>959.154766</v>
      </c>
      <c r="K70" s="33">
        <v>959.026824</v>
      </c>
      <c r="L70" s="33">
        <v>958.961894</v>
      </c>
      <c r="M70" s="33">
        <v>958.060981</v>
      </c>
      <c r="N70" s="33">
        <v>958.222809</v>
      </c>
      <c r="O70" s="33">
        <v>958.148833</v>
      </c>
      <c r="P70" s="33">
        <v>958.135369</v>
      </c>
      <c r="Q70" s="33">
        <v>957.993417</v>
      </c>
      <c r="R70" s="33">
        <v>957.730096</v>
      </c>
      <c r="S70" s="33">
        <v>958.22762</v>
      </c>
      <c r="T70" s="33">
        <v>957.991741</v>
      </c>
      <c r="U70" s="33">
        <v>958.2953</v>
      </c>
      <c r="V70" s="33">
        <v>958.143913</v>
      </c>
      <c r="W70" s="33">
        <v>958.054379</v>
      </c>
      <c r="X70" s="33">
        <v>958.086417</v>
      </c>
      <c r="Y70" s="33">
        <v>957.433364</v>
      </c>
      <c r="Z70" s="33">
        <v>958.237688</v>
      </c>
      <c r="AA70" s="33">
        <v>958.338011</v>
      </c>
      <c r="AB70" s="33">
        <v>958.218429</v>
      </c>
      <c r="AC70" s="33">
        <v>958.225652</v>
      </c>
      <c r="AD70" s="33">
        <v>958.037691</v>
      </c>
      <c r="AE70" s="33">
        <v>957.813471</v>
      </c>
      <c r="AF70" s="33">
        <v>958.245092</v>
      </c>
      <c r="AG70" s="33">
        <v>957.98436</v>
      </c>
      <c r="AH70" s="33">
        <v>958.321588</v>
      </c>
      <c r="AI70" s="33">
        <v>958.403311</v>
      </c>
      <c r="AJ70" s="33">
        <v>958.370799</v>
      </c>
      <c r="AK70" s="33">
        <v>958.03018</v>
      </c>
      <c r="AL70" s="33">
        <v>958.106705</v>
      </c>
      <c r="AM70" s="33">
        <v>958.360411</v>
      </c>
      <c r="AN70" s="33">
        <v>958.302753</v>
      </c>
      <c r="AO70" s="33">
        <v>958.047682</v>
      </c>
      <c r="AP70" s="33">
        <v>958.229502</v>
      </c>
      <c r="AQ70" s="33">
        <v>958.136615</v>
      </c>
      <c r="AR70" s="33">
        <v>958.228569</v>
      </c>
      <c r="AS70" s="33">
        <v>958.040336</v>
      </c>
      <c r="AT70" s="33">
        <v>957.969706</v>
      </c>
      <c r="AU70" s="33">
        <v>957.739494</v>
      </c>
      <c r="AV70" s="33">
        <v>957.7661</v>
      </c>
      <c r="AW70" s="33">
        <v>957.898196</v>
      </c>
      <c r="AX70" s="33">
        <v>958.026016</v>
      </c>
      <c r="AY70" s="33">
        <v>957.781879</v>
      </c>
      <c r="AZ70" s="33">
        <v>957.993667</v>
      </c>
      <c r="BA70" s="33">
        <v>957.987635</v>
      </c>
      <c r="BB70" s="33">
        <v>958.054074</v>
      </c>
      <c r="BC70" s="33">
        <v>958.011599</v>
      </c>
      <c r="BD70" s="33">
        <v>957.761128</v>
      </c>
      <c r="BE70" s="33">
        <v>957.399468</v>
      </c>
      <c r="BF70" s="33">
        <v>957.419887</v>
      </c>
      <c r="BG70" s="33">
        <v>957.825102</v>
      </c>
      <c r="BH70" s="33">
        <v>957.777211</v>
      </c>
      <c r="BI70" s="33">
        <v>957.477344</v>
      </c>
      <c r="BJ70" s="33">
        <v>957.676588</v>
      </c>
      <c r="BK70" s="33">
        <v>957.68988</v>
      </c>
      <c r="BL70" s="33">
        <v>957.635626</v>
      </c>
      <c r="BM70" s="33">
        <v>957.668336</v>
      </c>
      <c r="BN70" s="33">
        <v>957.704396</v>
      </c>
      <c r="BO70" s="33">
        <v>957.820298</v>
      </c>
      <c r="BP70" s="33">
        <v>957.638698</v>
      </c>
      <c r="BQ70" s="33">
        <v>958.030917</v>
      </c>
      <c r="BR70" s="33">
        <v>957.817988</v>
      </c>
      <c r="BS70" s="33">
        <v>957.996233</v>
      </c>
      <c r="BT70" s="33">
        <v>957.677806</v>
      </c>
      <c r="BU70" s="33">
        <v>957.777564</v>
      </c>
      <c r="BV70" s="33">
        <v>957.693132</v>
      </c>
      <c r="BW70" s="33">
        <v>957.575242</v>
      </c>
      <c r="BX70" s="33">
        <v>957.856172</v>
      </c>
      <c r="BY70" s="33">
        <v>957.644414</v>
      </c>
      <c r="BZ70" s="33">
        <v>957.83354</v>
      </c>
      <c r="CA70" s="33">
        <v>957.766954</v>
      </c>
      <c r="CB70" s="33">
        <v>957.834116</v>
      </c>
      <c r="CC70" s="33">
        <v>957.633889</v>
      </c>
      <c r="CD70" s="33">
        <v>957.520121</v>
      </c>
      <c r="CE70" s="33">
        <v>957.533212</v>
      </c>
      <c r="CF70" s="33">
        <v>957.713402</v>
      </c>
      <c r="CG70" s="33">
        <v>957.527936</v>
      </c>
      <c r="CH70" s="33">
        <v>957.555597</v>
      </c>
      <c r="CI70" s="33">
        <v>957.477942</v>
      </c>
      <c r="CJ70" s="33">
        <v>957.660973</v>
      </c>
      <c r="CK70" s="33">
        <v>957.515408</v>
      </c>
      <c r="CL70" s="33">
        <v>957.758943</v>
      </c>
      <c r="CM70" s="33">
        <v>957.568712</v>
      </c>
      <c r="CN70" s="33">
        <v>957.633584</v>
      </c>
      <c r="CO70" s="33">
        <v>957.590189</v>
      </c>
      <c r="CP70" s="33">
        <v>957.529832</v>
      </c>
      <c r="CQ70" s="33">
        <v>957.394891</v>
      </c>
      <c r="CR70" s="33">
        <v>957.564498</v>
      </c>
      <c r="CS70" s="33">
        <v>957.759679</v>
      </c>
      <c r="CT70" s="33">
        <v>957.989044</v>
      </c>
      <c r="CU70" s="33">
        <v>957.761351</v>
      </c>
      <c r="CV70" s="33">
        <v>957.7873</v>
      </c>
    </row>
    <row r="71" spans="1:100">
      <c r="A71" s="31">
        <v>43593</v>
      </c>
      <c r="B71" s="32" t="s">
        <v>34</v>
      </c>
      <c r="C71" s="32" t="s">
        <v>140</v>
      </c>
      <c r="D71" s="33">
        <v>16.03784</v>
      </c>
      <c r="E71" s="33">
        <v>-1.087953</v>
      </c>
      <c r="F71" s="33">
        <v>-2.003866</v>
      </c>
      <c r="G71" s="33">
        <v>0.470054</v>
      </c>
      <c r="H71" s="33">
        <v>0.385241</v>
      </c>
      <c r="I71" s="33">
        <v>0.105576</v>
      </c>
      <c r="J71" s="33">
        <v>-0.312135</v>
      </c>
      <c r="K71" s="33">
        <v>-0.262359</v>
      </c>
      <c r="L71" s="33">
        <v>0.249864</v>
      </c>
      <c r="M71" s="33">
        <v>0.252774</v>
      </c>
      <c r="N71" s="33">
        <v>0.705669</v>
      </c>
      <c r="O71" s="33">
        <v>-0.023623</v>
      </c>
      <c r="P71" s="33">
        <v>0.209304</v>
      </c>
      <c r="Q71" s="33">
        <v>-0.186116</v>
      </c>
      <c r="R71" s="33">
        <v>0.057415</v>
      </c>
      <c r="S71" s="33">
        <v>2.731313</v>
      </c>
      <c r="T71" s="33">
        <v>-1.437055</v>
      </c>
      <c r="U71" s="33">
        <v>1.843709</v>
      </c>
      <c r="V71" s="33">
        <v>-2.420862</v>
      </c>
      <c r="W71" s="33">
        <v>0.163747</v>
      </c>
      <c r="X71" s="33">
        <v>1.03269</v>
      </c>
      <c r="Y71" s="33">
        <v>-0.268202</v>
      </c>
      <c r="Z71" s="33">
        <v>2.039803</v>
      </c>
      <c r="AA71" s="33">
        <v>-0.237679</v>
      </c>
      <c r="AB71" s="33">
        <v>-1.246367</v>
      </c>
      <c r="AC71" s="33">
        <v>-0.499768</v>
      </c>
      <c r="AD71" s="33">
        <v>2.600879</v>
      </c>
      <c r="AE71" s="33">
        <v>-1.411634</v>
      </c>
      <c r="AF71" s="33">
        <v>1.530051</v>
      </c>
      <c r="AG71" s="33">
        <v>-1.580548</v>
      </c>
      <c r="AH71" s="33">
        <v>0.168353</v>
      </c>
      <c r="AI71" s="33">
        <v>0.631317</v>
      </c>
      <c r="AJ71" s="33">
        <v>0.954412</v>
      </c>
      <c r="AK71" s="33">
        <v>-0.829457</v>
      </c>
      <c r="AL71" s="33">
        <v>0.077669</v>
      </c>
      <c r="AM71" s="33">
        <v>1.324921</v>
      </c>
      <c r="AN71" s="33">
        <v>0.646189</v>
      </c>
      <c r="AO71" s="33">
        <v>0.257564</v>
      </c>
      <c r="AP71" s="33">
        <v>0.281634</v>
      </c>
      <c r="AQ71" s="33">
        <v>-0.474655</v>
      </c>
      <c r="AR71" s="33">
        <v>0.534416</v>
      </c>
      <c r="AS71" s="33">
        <v>0.676909</v>
      </c>
      <c r="AT71" s="33">
        <v>-0.176624</v>
      </c>
      <c r="AU71" s="33">
        <v>0.946496</v>
      </c>
      <c r="AV71" s="33">
        <v>-0.434194</v>
      </c>
      <c r="AW71" s="33">
        <v>1.673836</v>
      </c>
      <c r="AX71" s="33">
        <v>2.271558</v>
      </c>
      <c r="AY71" s="33">
        <v>-1.992877</v>
      </c>
      <c r="AZ71" s="33">
        <v>0.035173</v>
      </c>
      <c r="BA71" s="33">
        <v>0.737167</v>
      </c>
      <c r="BB71" s="33">
        <v>-0.465834</v>
      </c>
      <c r="BC71" s="33">
        <v>0.423827</v>
      </c>
      <c r="BD71" s="33">
        <v>0.298288</v>
      </c>
      <c r="BE71" s="33">
        <v>-0.011747</v>
      </c>
      <c r="BF71" s="33">
        <v>-0.261228</v>
      </c>
      <c r="BG71" s="33">
        <v>0.675983</v>
      </c>
      <c r="BH71" s="33">
        <v>1.715464</v>
      </c>
      <c r="BI71" s="33">
        <v>0.589235</v>
      </c>
      <c r="BJ71" s="33">
        <v>0.937783</v>
      </c>
      <c r="BK71" s="33">
        <v>0.427237</v>
      </c>
      <c r="BL71" s="33">
        <v>0.296723</v>
      </c>
      <c r="BM71" s="33">
        <v>1.295413</v>
      </c>
      <c r="BN71" s="33">
        <v>-0.936007</v>
      </c>
      <c r="BO71" s="33">
        <v>0.633106</v>
      </c>
      <c r="BP71" s="33">
        <v>-0.238059</v>
      </c>
      <c r="BQ71" s="33">
        <v>0.364218</v>
      </c>
      <c r="BR71" s="33">
        <v>1.071245</v>
      </c>
      <c r="BS71" s="33">
        <v>-0.010607</v>
      </c>
      <c r="BT71" s="33">
        <v>0.252769</v>
      </c>
      <c r="BU71" s="33">
        <v>0.172735</v>
      </c>
      <c r="BV71" s="33">
        <v>1.893593</v>
      </c>
      <c r="BW71" s="33">
        <v>-1.578741</v>
      </c>
      <c r="BX71" s="33">
        <v>4.0615</v>
      </c>
      <c r="BY71" s="33">
        <v>-2.556731</v>
      </c>
      <c r="BZ71" s="33">
        <v>-1.199588</v>
      </c>
      <c r="CA71" s="33">
        <v>-0.032128</v>
      </c>
      <c r="CB71" s="33">
        <v>0.676123</v>
      </c>
      <c r="CC71" s="33">
        <v>0.63161</v>
      </c>
      <c r="CD71" s="33">
        <v>-0.746377</v>
      </c>
      <c r="CE71" s="33">
        <v>-0.307555</v>
      </c>
      <c r="CF71" s="33">
        <v>2.218875</v>
      </c>
      <c r="CG71" s="33">
        <v>-2.081559</v>
      </c>
      <c r="CH71" s="33">
        <v>-0.129705</v>
      </c>
      <c r="CI71" s="33">
        <v>0.040451</v>
      </c>
      <c r="CJ71" s="33">
        <v>0.360701</v>
      </c>
      <c r="CK71" s="33">
        <v>0.134486</v>
      </c>
      <c r="CL71" s="33">
        <v>0.532416</v>
      </c>
      <c r="CM71" s="33">
        <v>0.698511</v>
      </c>
      <c r="CN71" s="33">
        <v>-0.446948</v>
      </c>
      <c r="CO71" s="33">
        <v>0.378673</v>
      </c>
      <c r="CP71" s="33">
        <v>-0.827215</v>
      </c>
      <c r="CQ71" s="33">
        <v>-0.796413</v>
      </c>
      <c r="CR71" s="33">
        <v>-0.163927</v>
      </c>
      <c r="CS71" s="33">
        <v>0.337357</v>
      </c>
      <c r="CT71" s="33">
        <v>0.377957</v>
      </c>
      <c r="CU71" s="33">
        <v>-0.276298</v>
      </c>
      <c r="CV71" s="33">
        <v>-1.101501</v>
      </c>
    </row>
    <row r="72" spans="1:100">
      <c r="A72" s="31">
        <v>43593</v>
      </c>
      <c r="B72" s="32" t="s">
        <v>35</v>
      </c>
      <c r="C72" s="32" t="s">
        <v>140</v>
      </c>
      <c r="D72" s="33">
        <v>14536.269125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0.032904</v>
      </c>
      <c r="AG72" s="33">
        <v>0.102847</v>
      </c>
      <c r="AH72" s="33">
        <v>1.650548</v>
      </c>
      <c r="AI72" s="33">
        <v>21.567406</v>
      </c>
      <c r="AJ72" s="33">
        <v>70.41304</v>
      </c>
      <c r="AK72" s="33">
        <v>109.750534</v>
      </c>
      <c r="AL72" s="33">
        <v>160.113278</v>
      </c>
      <c r="AM72" s="33">
        <v>236.737863</v>
      </c>
      <c r="AN72" s="33">
        <v>270.7546</v>
      </c>
      <c r="AO72" s="33">
        <v>283.840746</v>
      </c>
      <c r="AP72" s="33">
        <v>294.092666</v>
      </c>
      <c r="AQ72" s="33">
        <v>296.111291</v>
      </c>
      <c r="AR72" s="33">
        <v>305.266066</v>
      </c>
      <c r="AS72" s="33">
        <v>311.221378</v>
      </c>
      <c r="AT72" s="33">
        <v>317.224858</v>
      </c>
      <c r="AU72" s="33">
        <v>309.079987</v>
      </c>
      <c r="AV72" s="33">
        <v>279.875055</v>
      </c>
      <c r="AW72" s="33">
        <v>295.007257</v>
      </c>
      <c r="AX72" s="33">
        <v>323.299773</v>
      </c>
      <c r="AY72" s="33">
        <v>332.503253</v>
      </c>
      <c r="AZ72" s="33">
        <v>334.782614</v>
      </c>
      <c r="BA72" s="33">
        <v>346.301778</v>
      </c>
      <c r="BB72" s="33">
        <v>332.140279</v>
      </c>
      <c r="BC72" s="33">
        <v>317.270342</v>
      </c>
      <c r="BD72" s="33">
        <v>267.266511</v>
      </c>
      <c r="BE72" s="33">
        <v>217.931776</v>
      </c>
      <c r="BF72" s="33">
        <v>242.519385</v>
      </c>
      <c r="BG72" s="33">
        <v>267.039045</v>
      </c>
      <c r="BH72" s="33">
        <v>361.326807</v>
      </c>
      <c r="BI72" s="33">
        <v>345.856701</v>
      </c>
      <c r="BJ72" s="33">
        <v>333.998427</v>
      </c>
      <c r="BK72" s="33">
        <v>330.637744</v>
      </c>
      <c r="BL72" s="33">
        <v>362.487089</v>
      </c>
      <c r="BM72" s="33">
        <v>365.882359</v>
      </c>
      <c r="BN72" s="33">
        <v>362.405734</v>
      </c>
      <c r="BO72" s="33">
        <v>377.183808</v>
      </c>
      <c r="BP72" s="33">
        <v>372.809169</v>
      </c>
      <c r="BQ72" s="33">
        <v>376.629969</v>
      </c>
      <c r="BR72" s="33">
        <v>373.147622</v>
      </c>
      <c r="BS72" s="33">
        <v>361.995614</v>
      </c>
      <c r="BT72" s="33">
        <v>367.491975</v>
      </c>
      <c r="BU72" s="33">
        <v>364.691072</v>
      </c>
      <c r="BV72" s="33">
        <v>370.421378</v>
      </c>
      <c r="BW72" s="33">
        <v>358.797394</v>
      </c>
      <c r="BX72" s="33">
        <v>355.528218</v>
      </c>
      <c r="BY72" s="33">
        <v>330.173235</v>
      </c>
      <c r="BZ72" s="33">
        <v>343.904585</v>
      </c>
      <c r="CA72" s="33">
        <v>331.945228</v>
      </c>
      <c r="CB72" s="33">
        <v>282.22106</v>
      </c>
      <c r="CC72" s="33">
        <v>223.180019</v>
      </c>
      <c r="CD72" s="33">
        <v>165.576789</v>
      </c>
      <c r="CE72" s="33">
        <v>107.070069</v>
      </c>
      <c r="CF72" s="33">
        <v>53.744239</v>
      </c>
      <c r="CG72" s="33">
        <v>11.60242</v>
      </c>
      <c r="CH72" s="33">
        <v>1.663321</v>
      </c>
      <c r="CI72" s="33">
        <v>0</v>
      </c>
      <c r="CJ72" s="33">
        <v>0</v>
      </c>
      <c r="CK72" s="33">
        <v>0</v>
      </c>
      <c r="CL72" s="33">
        <v>0</v>
      </c>
      <c r="CM72" s="33">
        <v>0</v>
      </c>
      <c r="CN72" s="33">
        <v>0</v>
      </c>
      <c r="CO72" s="33">
        <v>0</v>
      </c>
      <c r="CP72" s="33">
        <v>0</v>
      </c>
      <c r="CQ72" s="33">
        <v>0</v>
      </c>
      <c r="CR72" s="33">
        <v>0</v>
      </c>
      <c r="CS72" s="33">
        <v>0</v>
      </c>
      <c r="CT72" s="33">
        <v>0</v>
      </c>
      <c r="CU72" s="33">
        <v>0</v>
      </c>
      <c r="CV72" s="33">
        <v>0</v>
      </c>
    </row>
    <row r="73" spans="1:100">
      <c r="A73" s="31">
        <v>43593</v>
      </c>
      <c r="B73" s="32" t="s">
        <v>36</v>
      </c>
      <c r="C73" s="32" t="s">
        <v>140</v>
      </c>
      <c r="D73" s="33">
        <v>199877.27843</v>
      </c>
      <c r="E73" s="33">
        <v>3448.2053</v>
      </c>
      <c r="F73" s="33">
        <v>3294.550965</v>
      </c>
      <c r="G73" s="33">
        <v>3288.56533</v>
      </c>
      <c r="H73" s="33">
        <v>3293.055925</v>
      </c>
      <c r="I73" s="33">
        <v>3225.596147</v>
      </c>
      <c r="J73" s="33">
        <v>3175.185564</v>
      </c>
      <c r="K73" s="33">
        <v>3078.96625</v>
      </c>
      <c r="L73" s="33">
        <v>3042.4881</v>
      </c>
      <c r="M73" s="33">
        <v>2972.944239</v>
      </c>
      <c r="N73" s="33">
        <v>2914.788998</v>
      </c>
      <c r="O73" s="33">
        <v>2839.742378</v>
      </c>
      <c r="P73" s="33">
        <v>2782.215632</v>
      </c>
      <c r="Q73" s="33">
        <v>2773.870392</v>
      </c>
      <c r="R73" s="33">
        <v>2815.65931</v>
      </c>
      <c r="S73" s="33">
        <v>2863.002568</v>
      </c>
      <c r="T73" s="33">
        <v>2810.35302</v>
      </c>
      <c r="U73" s="33">
        <v>2780.725234</v>
      </c>
      <c r="V73" s="33">
        <v>2596.96899</v>
      </c>
      <c r="W73" s="33">
        <v>2540.786398</v>
      </c>
      <c r="X73" s="33">
        <v>2421.944175</v>
      </c>
      <c r="Y73" s="33">
        <v>2279.673873</v>
      </c>
      <c r="Z73" s="33">
        <v>2270.081959</v>
      </c>
      <c r="AA73" s="33">
        <v>2280.590107</v>
      </c>
      <c r="AB73" s="33">
        <v>2321.827772</v>
      </c>
      <c r="AC73" s="33">
        <v>2337.61429</v>
      </c>
      <c r="AD73" s="33">
        <v>2262.127137</v>
      </c>
      <c r="AE73" s="33">
        <v>2148.434764</v>
      </c>
      <c r="AF73" s="33">
        <v>2093.173896</v>
      </c>
      <c r="AG73" s="33">
        <v>1935.030401</v>
      </c>
      <c r="AH73" s="33">
        <v>1856.278276</v>
      </c>
      <c r="AI73" s="33">
        <v>1909.96107</v>
      </c>
      <c r="AJ73" s="33">
        <v>1886.616891</v>
      </c>
      <c r="AK73" s="33">
        <v>1822.103887</v>
      </c>
      <c r="AL73" s="33">
        <v>1840.138765</v>
      </c>
      <c r="AM73" s="33">
        <v>1855.002603</v>
      </c>
      <c r="AN73" s="33">
        <v>1831.35218</v>
      </c>
      <c r="AO73" s="33">
        <v>1800.871002</v>
      </c>
      <c r="AP73" s="33">
        <v>1792.598676</v>
      </c>
      <c r="AQ73" s="33">
        <v>1773.633055</v>
      </c>
      <c r="AR73" s="33">
        <v>1828.215912</v>
      </c>
      <c r="AS73" s="33">
        <v>1793.068523</v>
      </c>
      <c r="AT73" s="33">
        <v>1787.225568</v>
      </c>
      <c r="AU73" s="33">
        <v>1753.29258</v>
      </c>
      <c r="AV73" s="33">
        <v>1733.516123</v>
      </c>
      <c r="AW73" s="33">
        <v>1745.246789</v>
      </c>
      <c r="AX73" s="33">
        <v>1807.835696</v>
      </c>
      <c r="AY73" s="33">
        <v>1776.808508</v>
      </c>
      <c r="AZ73" s="33">
        <v>1821.549933</v>
      </c>
      <c r="BA73" s="33">
        <v>1856.713576</v>
      </c>
      <c r="BB73" s="33">
        <v>1823.844317</v>
      </c>
      <c r="BC73" s="33">
        <v>1764.426854</v>
      </c>
      <c r="BD73" s="33">
        <v>1654.775286</v>
      </c>
      <c r="BE73" s="33">
        <v>1540.139218</v>
      </c>
      <c r="BF73" s="33">
        <v>1481.13298</v>
      </c>
      <c r="BG73" s="33">
        <v>1468.854943</v>
      </c>
      <c r="BH73" s="33">
        <v>1409.932496</v>
      </c>
      <c r="BI73" s="33">
        <v>1298.321862</v>
      </c>
      <c r="BJ73" s="33">
        <v>1231.56405</v>
      </c>
      <c r="BK73" s="33">
        <v>1199.204068</v>
      </c>
      <c r="BL73" s="33">
        <v>1148.438647</v>
      </c>
      <c r="BM73" s="33">
        <v>1131.512145</v>
      </c>
      <c r="BN73" s="33">
        <v>1097.580657</v>
      </c>
      <c r="BO73" s="33">
        <v>1153.819987</v>
      </c>
      <c r="BP73" s="33">
        <v>1183.175389</v>
      </c>
      <c r="BQ73" s="33">
        <v>1269.31502</v>
      </c>
      <c r="BR73" s="33">
        <v>1313.626669</v>
      </c>
      <c r="BS73" s="33">
        <v>1347.074433</v>
      </c>
      <c r="BT73" s="33">
        <v>1362.183224</v>
      </c>
      <c r="BU73" s="33">
        <v>1379.662492</v>
      </c>
      <c r="BV73" s="33">
        <v>1395.303673</v>
      </c>
      <c r="BW73" s="33">
        <v>1464.010564</v>
      </c>
      <c r="BX73" s="33">
        <v>1525.808989</v>
      </c>
      <c r="BY73" s="33">
        <v>1479.898534</v>
      </c>
      <c r="BZ73" s="33">
        <v>1482.979582</v>
      </c>
      <c r="CA73" s="33">
        <v>1530.726795</v>
      </c>
      <c r="CB73" s="33">
        <v>1570.63807</v>
      </c>
      <c r="CC73" s="33">
        <v>1649.43499</v>
      </c>
      <c r="CD73" s="33">
        <v>1671.850361</v>
      </c>
      <c r="CE73" s="33">
        <v>1731.748479</v>
      </c>
      <c r="CF73" s="33">
        <v>1815.690802</v>
      </c>
      <c r="CG73" s="33">
        <v>1920.588176</v>
      </c>
      <c r="CH73" s="33">
        <v>2027.626773</v>
      </c>
      <c r="CI73" s="33">
        <v>2142.095126</v>
      </c>
      <c r="CJ73" s="33">
        <v>2286.119806</v>
      </c>
      <c r="CK73" s="33">
        <v>2380.201309</v>
      </c>
      <c r="CL73" s="33">
        <v>2474.285799</v>
      </c>
      <c r="CM73" s="33">
        <v>2563.373269</v>
      </c>
      <c r="CN73" s="33">
        <v>2639.819732</v>
      </c>
      <c r="CO73" s="33">
        <v>2673.537587</v>
      </c>
      <c r="CP73" s="33">
        <v>2706.418362</v>
      </c>
      <c r="CQ73" s="33">
        <v>2745.986188</v>
      </c>
      <c r="CR73" s="33">
        <v>2789.692679</v>
      </c>
      <c r="CS73" s="33">
        <v>2744.098867</v>
      </c>
      <c r="CT73" s="33">
        <v>2683.705956</v>
      </c>
      <c r="CU73" s="33">
        <v>2671.797473</v>
      </c>
      <c r="CV73" s="33">
        <v>2691.057026</v>
      </c>
    </row>
    <row r="74" spans="1:100">
      <c r="A74" s="31">
        <v>43594</v>
      </c>
      <c r="B74" s="32" t="s">
        <v>28</v>
      </c>
      <c r="C74" s="32" t="s">
        <v>140</v>
      </c>
      <c r="D74" s="33">
        <v>1019.258365</v>
      </c>
      <c r="E74" s="33">
        <v>11.257514</v>
      </c>
      <c r="F74" s="33">
        <v>11.264409</v>
      </c>
      <c r="G74" s="33">
        <v>11.194971</v>
      </c>
      <c r="H74" s="33">
        <v>10.879734</v>
      </c>
      <c r="I74" s="33">
        <v>10.871709</v>
      </c>
      <c r="J74" s="33">
        <v>10.894081</v>
      </c>
      <c r="K74" s="33">
        <v>10.888092</v>
      </c>
      <c r="L74" s="33">
        <v>11.213438</v>
      </c>
      <c r="M74" s="33">
        <v>11.26306</v>
      </c>
      <c r="N74" s="33">
        <v>11.271451</v>
      </c>
      <c r="O74" s="33">
        <v>11.267538</v>
      </c>
      <c r="P74" s="33">
        <v>11.220625</v>
      </c>
      <c r="Q74" s="33">
        <v>11.182952</v>
      </c>
      <c r="R74" s="33">
        <v>11.184356</v>
      </c>
      <c r="S74" s="33">
        <v>11.169463</v>
      </c>
      <c r="T74" s="33">
        <v>11.176917</v>
      </c>
      <c r="U74" s="33">
        <v>11.172443</v>
      </c>
      <c r="V74" s="33">
        <v>11.166989</v>
      </c>
      <c r="W74" s="33">
        <v>11.188613</v>
      </c>
      <c r="X74" s="33">
        <v>11.165983</v>
      </c>
      <c r="Y74" s="33">
        <v>11.179022</v>
      </c>
      <c r="Z74" s="33">
        <v>11.164456</v>
      </c>
      <c r="AA74" s="33">
        <v>11.166429</v>
      </c>
      <c r="AB74" s="33">
        <v>11.167701</v>
      </c>
      <c r="AC74" s="33">
        <v>11.178023</v>
      </c>
      <c r="AD74" s="33">
        <v>11.085308</v>
      </c>
      <c r="AE74" s="33">
        <v>10.801593</v>
      </c>
      <c r="AF74" s="33">
        <v>10.810185</v>
      </c>
      <c r="AG74" s="33">
        <v>10.940848</v>
      </c>
      <c r="AH74" s="33">
        <v>10.795765</v>
      </c>
      <c r="AI74" s="33">
        <v>10.929579</v>
      </c>
      <c r="AJ74" s="33">
        <v>10.247124</v>
      </c>
      <c r="AK74" s="33">
        <v>9.579078</v>
      </c>
      <c r="AL74" s="33">
        <v>9.392674</v>
      </c>
      <c r="AM74" s="33">
        <v>9.410924</v>
      </c>
      <c r="AN74" s="33">
        <v>9.741061</v>
      </c>
      <c r="AO74" s="33">
        <v>9.954378</v>
      </c>
      <c r="AP74" s="33">
        <v>8.613971</v>
      </c>
      <c r="AQ74" s="33">
        <v>8.580181</v>
      </c>
      <c r="AR74" s="33">
        <v>8.612987</v>
      </c>
      <c r="AS74" s="33">
        <v>8.894263</v>
      </c>
      <c r="AT74" s="33">
        <v>9.076074</v>
      </c>
      <c r="AU74" s="33">
        <v>8.923437</v>
      </c>
      <c r="AV74" s="33">
        <v>9.163097</v>
      </c>
      <c r="AW74" s="33">
        <v>9.314776</v>
      </c>
      <c r="AX74" s="33">
        <v>9.505037</v>
      </c>
      <c r="AY74" s="33">
        <v>8.887067</v>
      </c>
      <c r="AZ74" s="33">
        <v>8.889055</v>
      </c>
      <c r="BA74" s="33">
        <v>10.125773</v>
      </c>
      <c r="BB74" s="33">
        <v>10.64621</v>
      </c>
      <c r="BC74" s="33">
        <v>10.633565</v>
      </c>
      <c r="BD74" s="33">
        <v>10.817227</v>
      </c>
      <c r="BE74" s="33">
        <v>11.013462</v>
      </c>
      <c r="BF74" s="33">
        <v>11.082564</v>
      </c>
      <c r="BG74" s="33">
        <v>11.260261</v>
      </c>
      <c r="BH74" s="33">
        <v>11.286673</v>
      </c>
      <c r="BI74" s="33">
        <v>11.310595</v>
      </c>
      <c r="BJ74" s="33">
        <v>11.304182</v>
      </c>
      <c r="BK74" s="33">
        <v>11.290907</v>
      </c>
      <c r="BL74" s="33">
        <v>11.260885</v>
      </c>
      <c r="BM74" s="33">
        <v>11.111778</v>
      </c>
      <c r="BN74" s="33">
        <v>11.039332</v>
      </c>
      <c r="BO74" s="33">
        <v>11.035997</v>
      </c>
      <c r="BP74" s="33">
        <v>11.016692</v>
      </c>
      <c r="BQ74" s="33">
        <v>11.001048</v>
      </c>
      <c r="BR74" s="33">
        <v>11.000879</v>
      </c>
      <c r="BS74" s="33">
        <v>10.988606</v>
      </c>
      <c r="BT74" s="33">
        <v>10.741849</v>
      </c>
      <c r="BU74" s="33">
        <v>10.758599</v>
      </c>
      <c r="BV74" s="33">
        <v>10.760058</v>
      </c>
      <c r="BW74" s="33">
        <v>10.761369</v>
      </c>
      <c r="BX74" s="33">
        <v>10.740669</v>
      </c>
      <c r="BY74" s="33">
        <v>10.765107</v>
      </c>
      <c r="BZ74" s="33">
        <v>10.760459</v>
      </c>
      <c r="CA74" s="33">
        <v>10.768664</v>
      </c>
      <c r="CB74" s="33">
        <v>10.765575</v>
      </c>
      <c r="CC74" s="33">
        <v>10.78555</v>
      </c>
      <c r="CD74" s="33">
        <v>10.779256</v>
      </c>
      <c r="CE74" s="33">
        <v>10.782725</v>
      </c>
      <c r="CF74" s="33">
        <v>10.777442</v>
      </c>
      <c r="CG74" s="33">
        <v>10.779887</v>
      </c>
      <c r="CH74" s="33">
        <v>10.778658</v>
      </c>
      <c r="CI74" s="33">
        <v>10.780346</v>
      </c>
      <c r="CJ74" s="33">
        <v>10.794293</v>
      </c>
      <c r="CK74" s="33">
        <v>10.463048</v>
      </c>
      <c r="CL74" s="33">
        <v>10.426522</v>
      </c>
      <c r="CM74" s="33">
        <v>10.44425</v>
      </c>
      <c r="CN74" s="33">
        <v>10.434747</v>
      </c>
      <c r="CO74" s="33">
        <v>10.445256</v>
      </c>
      <c r="CP74" s="33">
        <v>10.449731</v>
      </c>
      <c r="CQ74" s="33">
        <v>10.457742</v>
      </c>
      <c r="CR74" s="33">
        <v>10.548109</v>
      </c>
      <c r="CS74" s="33">
        <v>10.573455</v>
      </c>
      <c r="CT74" s="33">
        <v>10.598694</v>
      </c>
      <c r="CU74" s="33">
        <v>10.605872</v>
      </c>
      <c r="CV74" s="33">
        <v>10.605366</v>
      </c>
    </row>
    <row r="75" spans="1:100">
      <c r="A75" s="31">
        <v>43594</v>
      </c>
      <c r="B75" s="32" t="s">
        <v>29</v>
      </c>
      <c r="C75" s="32" t="s">
        <v>140</v>
      </c>
      <c r="D75" s="33">
        <v>196318.699847</v>
      </c>
      <c r="E75" s="33">
        <v>1762.726108</v>
      </c>
      <c r="F75" s="33">
        <v>1740.047551</v>
      </c>
      <c r="G75" s="33">
        <v>1699.384521</v>
      </c>
      <c r="H75" s="33">
        <v>1637.066235</v>
      </c>
      <c r="I75" s="33">
        <v>1577.761394</v>
      </c>
      <c r="J75" s="33">
        <v>1539.416183</v>
      </c>
      <c r="K75" s="33">
        <v>1492.227644</v>
      </c>
      <c r="L75" s="33">
        <v>1476.944836</v>
      </c>
      <c r="M75" s="33">
        <v>1473.947693</v>
      </c>
      <c r="N75" s="33">
        <v>1471.432525</v>
      </c>
      <c r="O75" s="33">
        <v>1460.691619</v>
      </c>
      <c r="P75" s="33">
        <v>1446.022446</v>
      </c>
      <c r="Q75" s="33">
        <v>1437.747467</v>
      </c>
      <c r="R75" s="33">
        <v>1444.008818</v>
      </c>
      <c r="S75" s="33">
        <v>1453.725184</v>
      </c>
      <c r="T75" s="33">
        <v>1451.931553</v>
      </c>
      <c r="U75" s="33">
        <v>1484.810092</v>
      </c>
      <c r="V75" s="33">
        <v>1530.308111</v>
      </c>
      <c r="W75" s="33">
        <v>1554.600824</v>
      </c>
      <c r="X75" s="33">
        <v>1603.626849</v>
      </c>
      <c r="Y75" s="33">
        <v>1638.432275</v>
      </c>
      <c r="Z75" s="33">
        <v>1671.624085</v>
      </c>
      <c r="AA75" s="33">
        <v>1711.110965</v>
      </c>
      <c r="AB75" s="33">
        <v>1739.566553</v>
      </c>
      <c r="AC75" s="33">
        <v>1881.787974</v>
      </c>
      <c r="AD75" s="33">
        <v>2053.488853</v>
      </c>
      <c r="AE75" s="33">
        <v>2213.254899</v>
      </c>
      <c r="AF75" s="33">
        <v>2308.697544</v>
      </c>
      <c r="AG75" s="33">
        <v>2350.497894</v>
      </c>
      <c r="AH75" s="33">
        <v>2318.365899</v>
      </c>
      <c r="AI75" s="33">
        <v>2274.428369</v>
      </c>
      <c r="AJ75" s="33">
        <v>2227.485852</v>
      </c>
      <c r="AK75" s="33">
        <v>2182.264139</v>
      </c>
      <c r="AL75" s="33">
        <v>2133.783049</v>
      </c>
      <c r="AM75" s="33">
        <v>2047.034164</v>
      </c>
      <c r="AN75" s="33">
        <v>2013.057007</v>
      </c>
      <c r="AO75" s="33">
        <v>2019.470083</v>
      </c>
      <c r="AP75" s="33">
        <v>2082.31779</v>
      </c>
      <c r="AQ75" s="33">
        <v>2085.045389</v>
      </c>
      <c r="AR75" s="33">
        <v>2104.260881</v>
      </c>
      <c r="AS75" s="33">
        <v>2162.294606</v>
      </c>
      <c r="AT75" s="33">
        <v>2188.869241</v>
      </c>
      <c r="AU75" s="33">
        <v>2237.442187</v>
      </c>
      <c r="AV75" s="33">
        <v>2299.8737</v>
      </c>
      <c r="AW75" s="33">
        <v>2336.446924</v>
      </c>
      <c r="AX75" s="33">
        <v>2368.492183</v>
      </c>
      <c r="AY75" s="33">
        <v>2399.328483</v>
      </c>
      <c r="AZ75" s="33">
        <v>2449.254332</v>
      </c>
      <c r="BA75" s="33">
        <v>2470.975884</v>
      </c>
      <c r="BB75" s="33">
        <v>2496.191922</v>
      </c>
      <c r="BC75" s="33">
        <v>2532.273158</v>
      </c>
      <c r="BD75" s="33">
        <v>2578.403872</v>
      </c>
      <c r="BE75" s="33">
        <v>2586.844211</v>
      </c>
      <c r="BF75" s="33">
        <v>2574.316252</v>
      </c>
      <c r="BG75" s="33">
        <v>2580.849706</v>
      </c>
      <c r="BH75" s="33">
        <v>2514.181481</v>
      </c>
      <c r="BI75" s="33">
        <v>2445.506815</v>
      </c>
      <c r="BJ75" s="33">
        <v>2467.734569</v>
      </c>
      <c r="BK75" s="33">
        <v>2464.979101</v>
      </c>
      <c r="BL75" s="33">
        <v>2426.664973</v>
      </c>
      <c r="BM75" s="33">
        <v>2434.82262</v>
      </c>
      <c r="BN75" s="33">
        <v>2367.668703</v>
      </c>
      <c r="BO75" s="33">
        <v>2311.945671</v>
      </c>
      <c r="BP75" s="33">
        <v>2245.0794</v>
      </c>
      <c r="BQ75" s="33">
        <v>2236.117064</v>
      </c>
      <c r="BR75" s="33">
        <v>2236.842921</v>
      </c>
      <c r="BS75" s="33">
        <v>2232.746381</v>
      </c>
      <c r="BT75" s="33">
        <v>2252.373472</v>
      </c>
      <c r="BU75" s="33">
        <v>2224.312984</v>
      </c>
      <c r="BV75" s="33">
        <v>2183.869088</v>
      </c>
      <c r="BW75" s="33">
        <v>2148.194415</v>
      </c>
      <c r="BX75" s="33">
        <v>2145.195922</v>
      </c>
      <c r="BY75" s="33">
        <v>2100.090314</v>
      </c>
      <c r="BZ75" s="33">
        <v>2087.079704</v>
      </c>
      <c r="CA75" s="33">
        <v>2070.998037</v>
      </c>
      <c r="CB75" s="33">
        <v>2051.579105</v>
      </c>
      <c r="CC75" s="33">
        <v>2044.714769</v>
      </c>
      <c r="CD75" s="33">
        <v>2021.43219</v>
      </c>
      <c r="CE75" s="33">
        <v>2015.235377</v>
      </c>
      <c r="CF75" s="33">
        <v>2057.444283</v>
      </c>
      <c r="CG75" s="33">
        <v>2107.110483</v>
      </c>
      <c r="CH75" s="33">
        <v>2181.05271</v>
      </c>
      <c r="CI75" s="33">
        <v>2300.955716</v>
      </c>
      <c r="CJ75" s="33">
        <v>2269.226625</v>
      </c>
      <c r="CK75" s="33">
        <v>2225.323995</v>
      </c>
      <c r="CL75" s="33">
        <v>2220.981862</v>
      </c>
      <c r="CM75" s="33">
        <v>2234.411871</v>
      </c>
      <c r="CN75" s="33">
        <v>2223.988502</v>
      </c>
      <c r="CO75" s="33">
        <v>2172.794004</v>
      </c>
      <c r="CP75" s="33">
        <v>2092.031075</v>
      </c>
      <c r="CQ75" s="33">
        <v>1949.373999</v>
      </c>
      <c r="CR75" s="33">
        <v>1810.273086</v>
      </c>
      <c r="CS75" s="33">
        <v>1745.75843</v>
      </c>
      <c r="CT75" s="33">
        <v>1687.507436</v>
      </c>
      <c r="CU75" s="33">
        <v>1659.486899</v>
      </c>
      <c r="CV75" s="33">
        <v>1595.355817</v>
      </c>
    </row>
    <row r="76" spans="1:100">
      <c r="A76" s="31">
        <v>43594</v>
      </c>
      <c r="B76" s="32" t="s">
        <v>30</v>
      </c>
      <c r="C76" s="32" t="s">
        <v>140</v>
      </c>
      <c r="D76" s="33">
        <v>68648.578355</v>
      </c>
      <c r="E76" s="33">
        <v>305.341047</v>
      </c>
      <c r="F76" s="33">
        <v>240.636183</v>
      </c>
      <c r="G76" s="33">
        <v>194.464444</v>
      </c>
      <c r="H76" s="33">
        <v>168.607387</v>
      </c>
      <c r="I76" s="33">
        <v>167.533785</v>
      </c>
      <c r="J76" s="33">
        <v>169.247503</v>
      </c>
      <c r="K76" s="33">
        <v>168.705384</v>
      </c>
      <c r="L76" s="33">
        <v>169.278311</v>
      </c>
      <c r="M76" s="33">
        <v>168.339741</v>
      </c>
      <c r="N76" s="33">
        <v>169.714536</v>
      </c>
      <c r="O76" s="33">
        <v>168.889205</v>
      </c>
      <c r="P76" s="33">
        <v>170.323225</v>
      </c>
      <c r="Q76" s="33">
        <v>169.972074</v>
      </c>
      <c r="R76" s="33">
        <v>171.313198</v>
      </c>
      <c r="S76" s="33">
        <v>169.291113</v>
      </c>
      <c r="T76" s="33">
        <v>171.073385</v>
      </c>
      <c r="U76" s="33">
        <v>173.699206</v>
      </c>
      <c r="V76" s="33">
        <v>172.900316</v>
      </c>
      <c r="W76" s="33">
        <v>187.179415</v>
      </c>
      <c r="X76" s="33">
        <v>211.574601</v>
      </c>
      <c r="Y76" s="33">
        <v>267.859512</v>
      </c>
      <c r="Z76" s="33">
        <v>317.085298</v>
      </c>
      <c r="AA76" s="33">
        <v>353.724747</v>
      </c>
      <c r="AB76" s="33">
        <v>429.740147</v>
      </c>
      <c r="AC76" s="33">
        <v>489.434256</v>
      </c>
      <c r="AD76" s="33">
        <v>485.995715</v>
      </c>
      <c r="AE76" s="33">
        <v>501.686306</v>
      </c>
      <c r="AF76" s="33">
        <v>526.286508</v>
      </c>
      <c r="AG76" s="33">
        <v>557.742879</v>
      </c>
      <c r="AH76" s="33">
        <v>533.885301</v>
      </c>
      <c r="AI76" s="33">
        <v>547.945729</v>
      </c>
      <c r="AJ76" s="33">
        <v>538.01727</v>
      </c>
      <c r="AK76" s="33">
        <v>551.968146</v>
      </c>
      <c r="AL76" s="33">
        <v>583.11168</v>
      </c>
      <c r="AM76" s="33">
        <v>607.240671</v>
      </c>
      <c r="AN76" s="33">
        <v>646.966909</v>
      </c>
      <c r="AO76" s="33">
        <v>709.600746</v>
      </c>
      <c r="AP76" s="33">
        <v>757.906472</v>
      </c>
      <c r="AQ76" s="33">
        <v>768.073116</v>
      </c>
      <c r="AR76" s="33">
        <v>762.228774</v>
      </c>
      <c r="AS76" s="33">
        <v>759.972049</v>
      </c>
      <c r="AT76" s="33">
        <v>750.693308</v>
      </c>
      <c r="AU76" s="33">
        <v>789.308257</v>
      </c>
      <c r="AV76" s="33">
        <v>790.495196</v>
      </c>
      <c r="AW76" s="33">
        <v>786.624704</v>
      </c>
      <c r="AX76" s="33">
        <v>788.156482</v>
      </c>
      <c r="AY76" s="33">
        <v>833.884296</v>
      </c>
      <c r="AZ76" s="33">
        <v>920.20949</v>
      </c>
      <c r="BA76" s="33">
        <v>943.353788</v>
      </c>
      <c r="BB76" s="33">
        <v>964.137386</v>
      </c>
      <c r="BC76" s="33">
        <v>989.811131</v>
      </c>
      <c r="BD76" s="33">
        <v>984.841686</v>
      </c>
      <c r="BE76" s="33">
        <v>1012.414747</v>
      </c>
      <c r="BF76" s="33">
        <v>1042.613925</v>
      </c>
      <c r="BG76" s="33">
        <v>1052.08593</v>
      </c>
      <c r="BH76" s="33">
        <v>1137.431008</v>
      </c>
      <c r="BI76" s="33">
        <v>1220.269228</v>
      </c>
      <c r="BJ76" s="33">
        <v>1238.103065</v>
      </c>
      <c r="BK76" s="33">
        <v>1261.052505</v>
      </c>
      <c r="BL76" s="33">
        <v>1248.108391</v>
      </c>
      <c r="BM76" s="33">
        <v>1245.280513</v>
      </c>
      <c r="BN76" s="33">
        <v>1296.162535</v>
      </c>
      <c r="BO76" s="33">
        <v>1336.595495</v>
      </c>
      <c r="BP76" s="33">
        <v>1308.752033</v>
      </c>
      <c r="BQ76" s="33">
        <v>1305.357248</v>
      </c>
      <c r="BR76" s="33">
        <v>1311.623154</v>
      </c>
      <c r="BS76" s="33">
        <v>1308.826458</v>
      </c>
      <c r="BT76" s="33">
        <v>1281.908099</v>
      </c>
      <c r="BU76" s="33">
        <v>1231.959377</v>
      </c>
      <c r="BV76" s="33">
        <v>1188.212616</v>
      </c>
      <c r="BW76" s="33">
        <v>1170.760063</v>
      </c>
      <c r="BX76" s="33">
        <v>1158.898316</v>
      </c>
      <c r="BY76" s="33">
        <v>1105.151752</v>
      </c>
      <c r="BZ76" s="33">
        <v>1083.187908</v>
      </c>
      <c r="CA76" s="33">
        <v>1066.45721</v>
      </c>
      <c r="CB76" s="33">
        <v>1044.295936</v>
      </c>
      <c r="CC76" s="33">
        <v>985.705182</v>
      </c>
      <c r="CD76" s="33">
        <v>1032.548522</v>
      </c>
      <c r="CE76" s="33">
        <v>1116.653046</v>
      </c>
      <c r="CF76" s="33">
        <v>1124.318578</v>
      </c>
      <c r="CG76" s="33">
        <v>1108.328971</v>
      </c>
      <c r="CH76" s="33">
        <v>1118.569374</v>
      </c>
      <c r="CI76" s="33">
        <v>1090.009794</v>
      </c>
      <c r="CJ76" s="33">
        <v>1019.748426</v>
      </c>
      <c r="CK76" s="33">
        <v>934.254088</v>
      </c>
      <c r="CL76" s="33">
        <v>854.357963</v>
      </c>
      <c r="CM76" s="33">
        <v>757.453666</v>
      </c>
      <c r="CN76" s="33">
        <v>686.944379</v>
      </c>
      <c r="CO76" s="33">
        <v>630.55034</v>
      </c>
      <c r="CP76" s="33">
        <v>525.908139</v>
      </c>
      <c r="CQ76" s="33">
        <v>438.363167</v>
      </c>
      <c r="CR76" s="33">
        <v>404.537052</v>
      </c>
      <c r="CS76" s="33">
        <v>350.794135</v>
      </c>
      <c r="CT76" s="33">
        <v>311.82388</v>
      </c>
      <c r="CU76" s="33">
        <v>290.922417</v>
      </c>
      <c r="CV76" s="33">
        <v>285.20771</v>
      </c>
    </row>
    <row r="77" spans="1:100">
      <c r="A77" s="31">
        <v>43594</v>
      </c>
      <c r="B77" s="32" t="s">
        <v>31</v>
      </c>
      <c r="C77" s="32" t="s">
        <v>140</v>
      </c>
      <c r="D77" s="33">
        <v>368692.05422</v>
      </c>
      <c r="E77" s="33">
        <v>3210.588763</v>
      </c>
      <c r="F77" s="33">
        <v>3155.227465</v>
      </c>
      <c r="G77" s="33">
        <v>3024.091333</v>
      </c>
      <c r="H77" s="33">
        <v>2922.418572</v>
      </c>
      <c r="I77" s="33">
        <v>2822.069881</v>
      </c>
      <c r="J77" s="33">
        <v>2721.657348</v>
      </c>
      <c r="K77" s="33">
        <v>2687.37545</v>
      </c>
      <c r="L77" s="33">
        <v>2668.221156</v>
      </c>
      <c r="M77" s="33">
        <v>2649.85576</v>
      </c>
      <c r="N77" s="33">
        <v>2699.045195</v>
      </c>
      <c r="O77" s="33">
        <v>2770.155608</v>
      </c>
      <c r="P77" s="33">
        <v>2784.263464</v>
      </c>
      <c r="Q77" s="33">
        <v>2750.051459</v>
      </c>
      <c r="R77" s="33">
        <v>2816.011951</v>
      </c>
      <c r="S77" s="33">
        <v>2782.026337</v>
      </c>
      <c r="T77" s="33">
        <v>2782.867789</v>
      </c>
      <c r="U77" s="33">
        <v>2900.434185</v>
      </c>
      <c r="V77" s="33">
        <v>2916.417359</v>
      </c>
      <c r="W77" s="33">
        <v>2977.076939</v>
      </c>
      <c r="X77" s="33">
        <v>3092.407672</v>
      </c>
      <c r="Y77" s="33">
        <v>3177.441214</v>
      </c>
      <c r="Z77" s="33">
        <v>3266.056907</v>
      </c>
      <c r="AA77" s="33">
        <v>3359.113864</v>
      </c>
      <c r="AB77" s="33">
        <v>3496.339096</v>
      </c>
      <c r="AC77" s="33">
        <v>3606.397303</v>
      </c>
      <c r="AD77" s="33">
        <v>3750.360925</v>
      </c>
      <c r="AE77" s="33">
        <v>3819.356141</v>
      </c>
      <c r="AF77" s="33">
        <v>3803.92523</v>
      </c>
      <c r="AG77" s="33">
        <v>3857.270852</v>
      </c>
      <c r="AH77" s="33">
        <v>3903.441217</v>
      </c>
      <c r="AI77" s="33">
        <v>3888.877481</v>
      </c>
      <c r="AJ77" s="33">
        <v>3911.587965</v>
      </c>
      <c r="AK77" s="33">
        <v>3908.011079</v>
      </c>
      <c r="AL77" s="33">
        <v>3913.672943</v>
      </c>
      <c r="AM77" s="33">
        <v>3914.703311</v>
      </c>
      <c r="AN77" s="33">
        <v>3911.339812</v>
      </c>
      <c r="AO77" s="33">
        <v>3971.846232</v>
      </c>
      <c r="AP77" s="33">
        <v>4044.684555</v>
      </c>
      <c r="AQ77" s="33">
        <v>4034.505223</v>
      </c>
      <c r="AR77" s="33">
        <v>4068.014387</v>
      </c>
      <c r="AS77" s="33">
        <v>4157.258195</v>
      </c>
      <c r="AT77" s="33">
        <v>4211.16937</v>
      </c>
      <c r="AU77" s="33">
        <v>4267.616336</v>
      </c>
      <c r="AV77" s="33">
        <v>4279.190122</v>
      </c>
      <c r="AW77" s="33">
        <v>4338.626755</v>
      </c>
      <c r="AX77" s="33">
        <v>4382.599352</v>
      </c>
      <c r="AY77" s="33">
        <v>4403.980374</v>
      </c>
      <c r="AZ77" s="33">
        <v>4441.682636</v>
      </c>
      <c r="BA77" s="33">
        <v>4439.458291</v>
      </c>
      <c r="BB77" s="33">
        <v>4482.312915</v>
      </c>
      <c r="BC77" s="33">
        <v>4580.269911</v>
      </c>
      <c r="BD77" s="33">
        <v>4664.829533</v>
      </c>
      <c r="BE77" s="33">
        <v>4689.501434</v>
      </c>
      <c r="BF77" s="33">
        <v>4744.640021</v>
      </c>
      <c r="BG77" s="33">
        <v>4766.374252</v>
      </c>
      <c r="BH77" s="33">
        <v>4676.498967</v>
      </c>
      <c r="BI77" s="33">
        <v>4548.676489</v>
      </c>
      <c r="BJ77" s="33">
        <v>4556.582285</v>
      </c>
      <c r="BK77" s="33">
        <v>4535.799285</v>
      </c>
      <c r="BL77" s="33">
        <v>4528.708146</v>
      </c>
      <c r="BM77" s="33">
        <v>4556.881735</v>
      </c>
      <c r="BN77" s="33">
        <v>4492.295703</v>
      </c>
      <c r="BO77" s="33">
        <v>4435.700426</v>
      </c>
      <c r="BP77" s="33">
        <v>4500.463736</v>
      </c>
      <c r="BQ77" s="33">
        <v>4535.857254</v>
      </c>
      <c r="BR77" s="33">
        <v>4495.475588</v>
      </c>
      <c r="BS77" s="33">
        <v>4493.498456</v>
      </c>
      <c r="BT77" s="33">
        <v>4462.779563</v>
      </c>
      <c r="BU77" s="33">
        <v>4394.941721</v>
      </c>
      <c r="BV77" s="33">
        <v>4401.526943</v>
      </c>
      <c r="BW77" s="33">
        <v>4404.277285</v>
      </c>
      <c r="BX77" s="33">
        <v>4293.054221</v>
      </c>
      <c r="BY77" s="33">
        <v>4205.187406</v>
      </c>
      <c r="BZ77" s="33">
        <v>4100.37949</v>
      </c>
      <c r="CA77" s="33">
        <v>4059.338355</v>
      </c>
      <c r="CB77" s="33">
        <v>4088.207131</v>
      </c>
      <c r="CC77" s="33">
        <v>4166.839146</v>
      </c>
      <c r="CD77" s="33">
        <v>4237.59561</v>
      </c>
      <c r="CE77" s="33">
        <v>4242.164759</v>
      </c>
      <c r="CF77" s="33">
        <v>4241.50474</v>
      </c>
      <c r="CG77" s="33">
        <v>4213.947663</v>
      </c>
      <c r="CH77" s="33">
        <v>4198.505571</v>
      </c>
      <c r="CI77" s="33">
        <v>4120.922219</v>
      </c>
      <c r="CJ77" s="33">
        <v>4066.59312</v>
      </c>
      <c r="CK77" s="33">
        <v>4027.114941</v>
      </c>
      <c r="CL77" s="33">
        <v>4024.86666</v>
      </c>
      <c r="CM77" s="33">
        <v>3954.878753</v>
      </c>
      <c r="CN77" s="33">
        <v>3880.431993</v>
      </c>
      <c r="CO77" s="33">
        <v>3767.075825</v>
      </c>
      <c r="CP77" s="33">
        <v>3617.348137</v>
      </c>
      <c r="CQ77" s="33">
        <v>3501.639532</v>
      </c>
      <c r="CR77" s="33">
        <v>3420.897043</v>
      </c>
      <c r="CS77" s="33">
        <v>3306.273566</v>
      </c>
      <c r="CT77" s="33">
        <v>3229.97137</v>
      </c>
      <c r="CU77" s="33">
        <v>3130.202125</v>
      </c>
      <c r="CV77" s="33">
        <v>2988.432342</v>
      </c>
    </row>
    <row r="78" spans="1:100">
      <c r="A78" s="31">
        <v>43594</v>
      </c>
      <c r="B78" s="32" t="s">
        <v>32</v>
      </c>
      <c r="C78" s="32" t="s">
        <v>140</v>
      </c>
      <c r="D78" s="33">
        <v>8559.974177</v>
      </c>
      <c r="E78" s="33">
        <v>95.31503</v>
      </c>
      <c r="F78" s="33">
        <v>95.128665</v>
      </c>
      <c r="G78" s="33">
        <v>94.901222</v>
      </c>
      <c r="H78" s="33">
        <v>94.8524</v>
      </c>
      <c r="I78" s="33">
        <v>94.606183</v>
      </c>
      <c r="J78" s="33">
        <v>95.344934</v>
      </c>
      <c r="K78" s="33">
        <v>95.105762</v>
      </c>
      <c r="L78" s="33">
        <v>95.414535</v>
      </c>
      <c r="M78" s="33">
        <v>94.86376</v>
      </c>
      <c r="N78" s="33">
        <v>95.301406</v>
      </c>
      <c r="O78" s="33">
        <v>95.067206</v>
      </c>
      <c r="P78" s="33">
        <v>95.263</v>
      </c>
      <c r="Q78" s="33">
        <v>95.187647</v>
      </c>
      <c r="R78" s="33">
        <v>95.295669</v>
      </c>
      <c r="S78" s="33">
        <v>94.778897</v>
      </c>
      <c r="T78" s="33">
        <v>95.349585</v>
      </c>
      <c r="U78" s="33">
        <v>95.239724</v>
      </c>
      <c r="V78" s="33">
        <v>95.01264</v>
      </c>
      <c r="W78" s="33">
        <v>95.610998</v>
      </c>
      <c r="X78" s="33">
        <v>94.996032</v>
      </c>
      <c r="Y78" s="33">
        <v>95.415037</v>
      </c>
      <c r="Z78" s="33">
        <v>95.04556</v>
      </c>
      <c r="AA78" s="33">
        <v>95.197721</v>
      </c>
      <c r="AB78" s="33">
        <v>94.661665</v>
      </c>
      <c r="AC78" s="33">
        <v>88.409372</v>
      </c>
      <c r="AD78" s="33">
        <v>87.675903</v>
      </c>
      <c r="AE78" s="33">
        <v>85.208721</v>
      </c>
      <c r="AF78" s="33">
        <v>81.484087</v>
      </c>
      <c r="AG78" s="33">
        <v>80.426343</v>
      </c>
      <c r="AH78" s="33">
        <v>79.985636</v>
      </c>
      <c r="AI78" s="33">
        <v>80.405515</v>
      </c>
      <c r="AJ78" s="33">
        <v>79.827578</v>
      </c>
      <c r="AK78" s="33">
        <v>80.389505</v>
      </c>
      <c r="AL78" s="33">
        <v>82.301013</v>
      </c>
      <c r="AM78" s="33">
        <v>83.996222</v>
      </c>
      <c r="AN78" s="33">
        <v>84.503469</v>
      </c>
      <c r="AO78" s="33">
        <v>84.154184</v>
      </c>
      <c r="AP78" s="33">
        <v>84.042713</v>
      </c>
      <c r="AQ78" s="33">
        <v>83.375804</v>
      </c>
      <c r="AR78" s="33">
        <v>83.716838</v>
      </c>
      <c r="AS78" s="33">
        <v>83.922802</v>
      </c>
      <c r="AT78" s="33">
        <v>84.12363</v>
      </c>
      <c r="AU78" s="33">
        <v>84.004966</v>
      </c>
      <c r="AV78" s="33">
        <v>84.222197</v>
      </c>
      <c r="AW78" s="33">
        <v>83.940065</v>
      </c>
      <c r="AX78" s="33">
        <v>83.307622</v>
      </c>
      <c r="AY78" s="33">
        <v>82.940811</v>
      </c>
      <c r="AZ78" s="33">
        <v>83.734581</v>
      </c>
      <c r="BA78" s="33">
        <v>89.136741</v>
      </c>
      <c r="BB78" s="33">
        <v>89.587031</v>
      </c>
      <c r="BC78" s="33">
        <v>89.391658</v>
      </c>
      <c r="BD78" s="33">
        <v>87.511068</v>
      </c>
      <c r="BE78" s="33">
        <v>84.25541</v>
      </c>
      <c r="BF78" s="33">
        <v>88.391167</v>
      </c>
      <c r="BG78" s="33">
        <v>89.347604</v>
      </c>
      <c r="BH78" s="33">
        <v>89.364488</v>
      </c>
      <c r="BI78" s="33">
        <v>89.581711</v>
      </c>
      <c r="BJ78" s="33">
        <v>89.341969</v>
      </c>
      <c r="BK78" s="33">
        <v>89.481796</v>
      </c>
      <c r="BL78" s="33">
        <v>89.490912</v>
      </c>
      <c r="BM78" s="33">
        <v>89.430001</v>
      </c>
      <c r="BN78" s="33">
        <v>89.700713</v>
      </c>
      <c r="BO78" s="33">
        <v>89.622008</v>
      </c>
      <c r="BP78" s="33">
        <v>89.811059</v>
      </c>
      <c r="BQ78" s="33">
        <v>89.737398</v>
      </c>
      <c r="BR78" s="33">
        <v>90.239313</v>
      </c>
      <c r="BS78" s="33">
        <v>90.051388</v>
      </c>
      <c r="BT78" s="33">
        <v>90.009819</v>
      </c>
      <c r="BU78" s="33">
        <v>89.896284</v>
      </c>
      <c r="BV78" s="33">
        <v>90.017886</v>
      </c>
      <c r="BW78" s="33">
        <v>89.956996</v>
      </c>
      <c r="BX78" s="33">
        <v>89.479622</v>
      </c>
      <c r="BY78" s="33">
        <v>89.726664</v>
      </c>
      <c r="BZ78" s="33">
        <v>89.413793</v>
      </c>
      <c r="CA78" s="33">
        <v>88.809997</v>
      </c>
      <c r="CB78" s="33">
        <v>88.772446</v>
      </c>
      <c r="CC78" s="33">
        <v>89.771412</v>
      </c>
      <c r="CD78" s="33">
        <v>89.194357</v>
      </c>
      <c r="CE78" s="33">
        <v>89.255376</v>
      </c>
      <c r="CF78" s="33">
        <v>88.99982</v>
      </c>
      <c r="CG78" s="33">
        <v>89.260172</v>
      </c>
      <c r="CH78" s="33">
        <v>89.505292</v>
      </c>
      <c r="CI78" s="33">
        <v>88.994453</v>
      </c>
      <c r="CJ78" s="33">
        <v>89.218556</v>
      </c>
      <c r="CK78" s="33">
        <v>89.233867</v>
      </c>
      <c r="CL78" s="33">
        <v>88.919922</v>
      </c>
      <c r="CM78" s="33">
        <v>88.710976</v>
      </c>
      <c r="CN78" s="33">
        <v>87.205406</v>
      </c>
      <c r="CO78" s="33">
        <v>87.452164</v>
      </c>
      <c r="CP78" s="33">
        <v>87.461278</v>
      </c>
      <c r="CQ78" s="33">
        <v>87.65791</v>
      </c>
      <c r="CR78" s="33">
        <v>89.340083</v>
      </c>
      <c r="CS78" s="33">
        <v>89.229654</v>
      </c>
      <c r="CT78" s="33">
        <v>89.712521</v>
      </c>
      <c r="CU78" s="33">
        <v>89.184824</v>
      </c>
      <c r="CV78" s="33">
        <v>89.054337</v>
      </c>
    </row>
    <row r="79" spans="1:100">
      <c r="A79" s="31">
        <v>43594</v>
      </c>
      <c r="B79" s="32" t="s">
        <v>33</v>
      </c>
      <c r="C79" s="32" t="s">
        <v>140</v>
      </c>
      <c r="D79" s="33">
        <v>91853.958343</v>
      </c>
      <c r="E79" s="33">
        <v>958.009548</v>
      </c>
      <c r="F79" s="33">
        <v>957.719137</v>
      </c>
      <c r="G79" s="33">
        <v>957.836408</v>
      </c>
      <c r="H79" s="33">
        <v>957.734182</v>
      </c>
      <c r="I79" s="33">
        <v>957.338857</v>
      </c>
      <c r="J79" s="33">
        <v>957.835821</v>
      </c>
      <c r="K79" s="33">
        <v>957.678473</v>
      </c>
      <c r="L79" s="33">
        <v>957.789553</v>
      </c>
      <c r="M79" s="33">
        <v>957.675832</v>
      </c>
      <c r="N79" s="33">
        <v>957.708061</v>
      </c>
      <c r="O79" s="33">
        <v>957.83192</v>
      </c>
      <c r="P79" s="33">
        <v>957.819885</v>
      </c>
      <c r="Q79" s="33">
        <v>957.694597</v>
      </c>
      <c r="R79" s="33">
        <v>957.716651</v>
      </c>
      <c r="S79" s="33">
        <v>957.592126</v>
      </c>
      <c r="T79" s="33">
        <v>957.912353</v>
      </c>
      <c r="U79" s="33">
        <v>957.886784</v>
      </c>
      <c r="V79" s="33">
        <v>957.956496</v>
      </c>
      <c r="W79" s="33">
        <v>958.18257</v>
      </c>
      <c r="X79" s="33">
        <v>957.932897</v>
      </c>
      <c r="Y79" s="33">
        <v>957.801414</v>
      </c>
      <c r="Z79" s="33">
        <v>957.924279</v>
      </c>
      <c r="AA79" s="33">
        <v>957.644733</v>
      </c>
      <c r="AB79" s="33">
        <v>957.851093</v>
      </c>
      <c r="AC79" s="33">
        <v>957.943575</v>
      </c>
      <c r="AD79" s="33">
        <v>957.817503</v>
      </c>
      <c r="AE79" s="33">
        <v>957.964802</v>
      </c>
      <c r="AF79" s="33">
        <v>957.927234</v>
      </c>
      <c r="AG79" s="33">
        <v>957.803366</v>
      </c>
      <c r="AH79" s="33">
        <v>957.790622</v>
      </c>
      <c r="AI79" s="33">
        <v>958.007868</v>
      </c>
      <c r="AJ79" s="33">
        <v>957.893984</v>
      </c>
      <c r="AK79" s="33">
        <v>957.930852</v>
      </c>
      <c r="AL79" s="33">
        <v>957.76685</v>
      </c>
      <c r="AM79" s="33">
        <v>957.970326</v>
      </c>
      <c r="AN79" s="33">
        <v>958.072211</v>
      </c>
      <c r="AO79" s="33">
        <v>958.05734</v>
      </c>
      <c r="AP79" s="33">
        <v>957.769044</v>
      </c>
      <c r="AQ79" s="33">
        <v>957.762136</v>
      </c>
      <c r="AR79" s="33">
        <v>957.728877</v>
      </c>
      <c r="AS79" s="33">
        <v>957.673431</v>
      </c>
      <c r="AT79" s="33">
        <v>957.86178</v>
      </c>
      <c r="AU79" s="33">
        <v>957.5506</v>
      </c>
      <c r="AV79" s="33">
        <v>957.603898</v>
      </c>
      <c r="AW79" s="33">
        <v>957.540229</v>
      </c>
      <c r="AX79" s="33">
        <v>957.622273</v>
      </c>
      <c r="AY79" s="33">
        <v>957.530965</v>
      </c>
      <c r="AZ79" s="33">
        <v>957.644683</v>
      </c>
      <c r="BA79" s="33">
        <v>957.731182</v>
      </c>
      <c r="BB79" s="33">
        <v>957.794185</v>
      </c>
      <c r="BC79" s="33">
        <v>957.538572</v>
      </c>
      <c r="BD79" s="33">
        <v>957.576914</v>
      </c>
      <c r="BE79" s="33">
        <v>957.375999</v>
      </c>
      <c r="BF79" s="33">
        <v>957.351053</v>
      </c>
      <c r="BG79" s="33">
        <v>957.347485</v>
      </c>
      <c r="BH79" s="33">
        <v>957.365548</v>
      </c>
      <c r="BI79" s="33">
        <v>957.089144</v>
      </c>
      <c r="BJ79" s="33">
        <v>956.86402</v>
      </c>
      <c r="BK79" s="33">
        <v>956.711521</v>
      </c>
      <c r="BL79" s="33">
        <v>956.499937</v>
      </c>
      <c r="BM79" s="33">
        <v>956.170939</v>
      </c>
      <c r="BN79" s="33">
        <v>956.269584</v>
      </c>
      <c r="BO79" s="33">
        <v>955.849989</v>
      </c>
      <c r="BP79" s="33">
        <v>955.692053</v>
      </c>
      <c r="BQ79" s="33">
        <v>955.18162</v>
      </c>
      <c r="BR79" s="33">
        <v>955.061518</v>
      </c>
      <c r="BS79" s="33">
        <v>954.831958</v>
      </c>
      <c r="BT79" s="33">
        <v>954.828525</v>
      </c>
      <c r="BU79" s="33">
        <v>954.838262</v>
      </c>
      <c r="BV79" s="33">
        <v>954.832776</v>
      </c>
      <c r="BW79" s="33">
        <v>954.956724</v>
      </c>
      <c r="BX79" s="33">
        <v>954.872572</v>
      </c>
      <c r="BY79" s="33">
        <v>955.119633</v>
      </c>
      <c r="BZ79" s="33">
        <v>955.236514</v>
      </c>
      <c r="CA79" s="33">
        <v>955.113314</v>
      </c>
      <c r="CB79" s="33">
        <v>955.077666</v>
      </c>
      <c r="CC79" s="33">
        <v>955.412036</v>
      </c>
      <c r="CD79" s="33">
        <v>955.320361</v>
      </c>
      <c r="CE79" s="33">
        <v>955.52778</v>
      </c>
      <c r="CF79" s="33">
        <v>955.117574</v>
      </c>
      <c r="CG79" s="33">
        <v>954.960296</v>
      </c>
      <c r="CH79" s="33">
        <v>955.044122</v>
      </c>
      <c r="CI79" s="33">
        <v>955.089841</v>
      </c>
      <c r="CJ79" s="33">
        <v>954.932937</v>
      </c>
      <c r="CK79" s="33">
        <v>955.231418</v>
      </c>
      <c r="CL79" s="33">
        <v>955.484281</v>
      </c>
      <c r="CM79" s="33">
        <v>955.44653</v>
      </c>
      <c r="CN79" s="33">
        <v>955.293939</v>
      </c>
      <c r="CO79" s="33">
        <v>955.539324</v>
      </c>
      <c r="CP79" s="33">
        <v>955.418449</v>
      </c>
      <c r="CQ79" s="33">
        <v>955.023827</v>
      </c>
      <c r="CR79" s="33">
        <v>954.972823</v>
      </c>
      <c r="CS79" s="33">
        <v>955.037624</v>
      </c>
      <c r="CT79" s="33">
        <v>956.060144</v>
      </c>
      <c r="CU79" s="33">
        <v>956.583064</v>
      </c>
      <c r="CV79" s="33">
        <v>956.974647</v>
      </c>
    </row>
    <row r="80" spans="1:100">
      <c r="A80" s="31">
        <v>43594</v>
      </c>
      <c r="B80" s="32" t="s">
        <v>34</v>
      </c>
      <c r="C80" s="32" t="s">
        <v>140</v>
      </c>
      <c r="D80" s="33">
        <v>-9.698839</v>
      </c>
      <c r="E80" s="33">
        <v>0.508126</v>
      </c>
      <c r="F80" s="33">
        <v>-1.489354</v>
      </c>
      <c r="G80" s="33">
        <v>-0.371752</v>
      </c>
      <c r="H80" s="33">
        <v>0.203768</v>
      </c>
      <c r="I80" s="33">
        <v>-1.043357</v>
      </c>
      <c r="J80" s="33">
        <v>0.000439</v>
      </c>
      <c r="K80" s="33">
        <v>0.316848</v>
      </c>
      <c r="L80" s="33">
        <v>0.365045</v>
      </c>
      <c r="M80" s="33">
        <v>-0.468779</v>
      </c>
      <c r="N80" s="33">
        <v>0.649515</v>
      </c>
      <c r="O80" s="33">
        <v>-0.918584</v>
      </c>
      <c r="P80" s="33">
        <v>-1.075915</v>
      </c>
      <c r="Q80" s="33">
        <v>0.273673</v>
      </c>
      <c r="R80" s="33">
        <v>0.249735</v>
      </c>
      <c r="S80" s="33">
        <v>-0.466696</v>
      </c>
      <c r="T80" s="33">
        <v>0.086172</v>
      </c>
      <c r="U80" s="33">
        <v>-0.080295</v>
      </c>
      <c r="V80" s="33">
        <v>0.029081</v>
      </c>
      <c r="W80" s="33">
        <v>0.353932</v>
      </c>
      <c r="X80" s="33">
        <v>-0.471234</v>
      </c>
      <c r="Y80" s="33">
        <v>0.08475</v>
      </c>
      <c r="Z80" s="33">
        <v>0.338334</v>
      </c>
      <c r="AA80" s="33">
        <v>0.459036</v>
      </c>
      <c r="AB80" s="33">
        <v>-0.07147</v>
      </c>
      <c r="AC80" s="33">
        <v>1.261362</v>
      </c>
      <c r="AD80" s="33">
        <v>1.260058</v>
      </c>
      <c r="AE80" s="33">
        <v>-0.494321</v>
      </c>
      <c r="AF80" s="33">
        <v>-0.205984</v>
      </c>
      <c r="AG80" s="33">
        <v>-0.634089</v>
      </c>
      <c r="AH80" s="33">
        <v>-0.656033</v>
      </c>
      <c r="AI80" s="33">
        <v>-0.148669</v>
      </c>
      <c r="AJ80" s="33">
        <v>0.197908</v>
      </c>
      <c r="AK80" s="33">
        <v>0.147611</v>
      </c>
      <c r="AL80" s="33">
        <v>-0.788756</v>
      </c>
      <c r="AM80" s="33">
        <v>-0.267905</v>
      </c>
      <c r="AN80" s="33">
        <v>0.893991</v>
      </c>
      <c r="AO80" s="33">
        <v>-0.38434</v>
      </c>
      <c r="AP80" s="33">
        <v>-0.048192</v>
      </c>
      <c r="AQ80" s="33">
        <v>0.023927</v>
      </c>
      <c r="AR80" s="33">
        <v>-0.247552</v>
      </c>
      <c r="AS80" s="33">
        <v>-0.323193</v>
      </c>
      <c r="AT80" s="33">
        <v>0.465103</v>
      </c>
      <c r="AU80" s="33">
        <v>-0.193965</v>
      </c>
      <c r="AV80" s="33">
        <v>0.077245</v>
      </c>
      <c r="AW80" s="33">
        <v>-0.730889</v>
      </c>
      <c r="AX80" s="33">
        <v>0.420689</v>
      </c>
      <c r="AY80" s="33">
        <v>1.365271</v>
      </c>
      <c r="AZ80" s="33">
        <v>0.110591</v>
      </c>
      <c r="BA80" s="33">
        <v>0.228323</v>
      </c>
      <c r="BB80" s="33">
        <v>2.177378</v>
      </c>
      <c r="BC80" s="33">
        <v>-0.864429</v>
      </c>
      <c r="BD80" s="33">
        <v>-0.873384</v>
      </c>
      <c r="BE80" s="33">
        <v>-0.226863</v>
      </c>
      <c r="BF80" s="33">
        <v>0.279615</v>
      </c>
      <c r="BG80" s="33">
        <v>-0.601751</v>
      </c>
      <c r="BH80" s="33">
        <v>-0.40607</v>
      </c>
      <c r="BI80" s="33">
        <v>-0.364253</v>
      </c>
      <c r="BJ80" s="33">
        <v>0.179547</v>
      </c>
      <c r="BK80" s="33">
        <v>-0.87183</v>
      </c>
      <c r="BL80" s="33">
        <v>0.219703</v>
      </c>
      <c r="BM80" s="33">
        <v>-0.362222</v>
      </c>
      <c r="BN80" s="33">
        <v>-0.126911</v>
      </c>
      <c r="BO80" s="33">
        <v>0.213198</v>
      </c>
      <c r="BP80" s="33">
        <v>-0.784015</v>
      </c>
      <c r="BQ80" s="33">
        <v>-0.401153</v>
      </c>
      <c r="BR80" s="33">
        <v>0.519609</v>
      </c>
      <c r="BS80" s="33">
        <v>-0.513005</v>
      </c>
      <c r="BT80" s="33">
        <v>-0.9065</v>
      </c>
      <c r="BU80" s="33">
        <v>0.720745</v>
      </c>
      <c r="BV80" s="33">
        <v>-0.667036</v>
      </c>
      <c r="BW80" s="33">
        <v>-0.909818</v>
      </c>
      <c r="BX80" s="33">
        <v>0.187294</v>
      </c>
      <c r="BY80" s="33">
        <v>0.223191</v>
      </c>
      <c r="BZ80" s="33">
        <v>0.995742</v>
      </c>
      <c r="CA80" s="33">
        <v>-1.155179</v>
      </c>
      <c r="CB80" s="33">
        <v>-0.803193</v>
      </c>
      <c r="CC80" s="33">
        <v>-0.614603</v>
      </c>
      <c r="CD80" s="33">
        <v>-0.283977</v>
      </c>
      <c r="CE80" s="33">
        <v>-0.464951</v>
      </c>
      <c r="CF80" s="33">
        <v>-0.208126</v>
      </c>
      <c r="CG80" s="33">
        <v>0.003731</v>
      </c>
      <c r="CH80" s="33">
        <v>-0.991709</v>
      </c>
      <c r="CI80" s="33">
        <v>-0.924553</v>
      </c>
      <c r="CJ80" s="33">
        <v>0.160111</v>
      </c>
      <c r="CK80" s="33">
        <v>0.015183</v>
      </c>
      <c r="CL80" s="33">
        <v>-0.779054</v>
      </c>
      <c r="CM80" s="33">
        <v>0.126205</v>
      </c>
      <c r="CN80" s="33">
        <v>0.084716</v>
      </c>
      <c r="CO80" s="33">
        <v>0.318398</v>
      </c>
      <c r="CP80" s="33">
        <v>-0.013025</v>
      </c>
      <c r="CQ80" s="33">
        <v>-0.346655</v>
      </c>
      <c r="CR80" s="33">
        <v>0.379264</v>
      </c>
      <c r="CS80" s="33">
        <v>1.070232</v>
      </c>
      <c r="CT80" s="33">
        <v>-1.644481</v>
      </c>
      <c r="CU80" s="33">
        <v>-0.431051</v>
      </c>
      <c r="CV80" s="33">
        <v>1.177887</v>
      </c>
    </row>
    <row r="81" spans="1:100">
      <c r="A81" s="31">
        <v>43594</v>
      </c>
      <c r="B81" s="32" t="s">
        <v>35</v>
      </c>
      <c r="C81" s="32" t="s">
        <v>140</v>
      </c>
      <c r="D81" s="33">
        <v>12557.260528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0.063128</v>
      </c>
      <c r="AG81" s="33">
        <v>2.698027</v>
      </c>
      <c r="AH81" s="33">
        <v>15.014451</v>
      </c>
      <c r="AI81" s="33">
        <v>44.063421</v>
      </c>
      <c r="AJ81" s="33">
        <v>83.258778</v>
      </c>
      <c r="AK81" s="33">
        <v>126.319519</v>
      </c>
      <c r="AL81" s="33">
        <v>178.508913</v>
      </c>
      <c r="AM81" s="33">
        <v>245.543884</v>
      </c>
      <c r="AN81" s="33">
        <v>272.967411</v>
      </c>
      <c r="AO81" s="33">
        <v>287.485718</v>
      </c>
      <c r="AP81" s="33">
        <v>201.312349</v>
      </c>
      <c r="AQ81" s="33">
        <v>298.1305</v>
      </c>
      <c r="AR81" s="33">
        <v>313.894643</v>
      </c>
      <c r="AS81" s="33">
        <v>319.57118</v>
      </c>
      <c r="AT81" s="33">
        <v>330.52348</v>
      </c>
      <c r="AU81" s="33">
        <v>340.84997</v>
      </c>
      <c r="AV81" s="33">
        <v>337.66013</v>
      </c>
      <c r="AW81" s="33">
        <v>340.37617</v>
      </c>
      <c r="AX81" s="33">
        <v>343.086258</v>
      </c>
      <c r="AY81" s="33">
        <v>340.442663</v>
      </c>
      <c r="AZ81" s="33">
        <v>251.218131</v>
      </c>
      <c r="BA81" s="33">
        <v>257.763343</v>
      </c>
      <c r="BB81" s="33">
        <v>199.426273</v>
      </c>
      <c r="BC81" s="33">
        <v>117.698044</v>
      </c>
      <c r="BD81" s="33">
        <v>102.459588</v>
      </c>
      <c r="BE81" s="33">
        <v>114.966707</v>
      </c>
      <c r="BF81" s="33">
        <v>119.414672</v>
      </c>
      <c r="BG81" s="33">
        <v>132.674409</v>
      </c>
      <c r="BH81" s="33">
        <v>276.60629</v>
      </c>
      <c r="BI81" s="33">
        <v>359.879316</v>
      </c>
      <c r="BJ81" s="33">
        <v>321.473264</v>
      </c>
      <c r="BK81" s="33">
        <v>324.614596</v>
      </c>
      <c r="BL81" s="33">
        <v>349.58031</v>
      </c>
      <c r="BM81" s="33">
        <v>320.806561</v>
      </c>
      <c r="BN81" s="33">
        <v>355.115267</v>
      </c>
      <c r="BO81" s="33">
        <v>367.710517</v>
      </c>
      <c r="BP81" s="33">
        <v>367.488435</v>
      </c>
      <c r="BQ81" s="33">
        <v>361.712036</v>
      </c>
      <c r="BR81" s="33">
        <v>323.759339</v>
      </c>
      <c r="BS81" s="33">
        <v>323.732384</v>
      </c>
      <c r="BT81" s="33">
        <v>293.291663</v>
      </c>
      <c r="BU81" s="33">
        <v>281.219575</v>
      </c>
      <c r="BV81" s="33">
        <v>266.544124</v>
      </c>
      <c r="BW81" s="33">
        <v>268.644705</v>
      </c>
      <c r="BX81" s="33">
        <v>273.25536</v>
      </c>
      <c r="BY81" s="33">
        <v>274.158513</v>
      </c>
      <c r="BZ81" s="33">
        <v>266.08026</v>
      </c>
      <c r="CA81" s="33">
        <v>226.766417</v>
      </c>
      <c r="CB81" s="33">
        <v>207.931604</v>
      </c>
      <c r="CC81" s="33">
        <v>179.641968</v>
      </c>
      <c r="CD81" s="33">
        <v>122.971021</v>
      </c>
      <c r="CE81" s="33">
        <v>76.575867</v>
      </c>
      <c r="CF81" s="33">
        <v>37.848572</v>
      </c>
      <c r="CG81" s="33">
        <v>10.316565</v>
      </c>
      <c r="CH81" s="33">
        <v>2.144239</v>
      </c>
      <c r="CI81" s="33">
        <v>0</v>
      </c>
      <c r="CJ81" s="33">
        <v>0</v>
      </c>
      <c r="CK81" s="33">
        <v>0</v>
      </c>
      <c r="CL81" s="33">
        <v>0</v>
      </c>
      <c r="CM81" s="33">
        <v>0</v>
      </c>
      <c r="CN81" s="33">
        <v>0</v>
      </c>
      <c r="CO81" s="33">
        <v>0</v>
      </c>
      <c r="CP81" s="33">
        <v>0</v>
      </c>
      <c r="CQ81" s="33">
        <v>0</v>
      </c>
      <c r="CR81" s="33">
        <v>0</v>
      </c>
      <c r="CS81" s="33">
        <v>0</v>
      </c>
      <c r="CT81" s="33">
        <v>0</v>
      </c>
      <c r="CU81" s="33">
        <v>0</v>
      </c>
      <c r="CV81" s="33">
        <v>0</v>
      </c>
    </row>
    <row r="82" spans="1:100">
      <c r="A82" s="31">
        <v>43594</v>
      </c>
      <c r="B82" s="32" t="s">
        <v>36</v>
      </c>
      <c r="C82" s="32" t="s">
        <v>140</v>
      </c>
      <c r="D82" s="33">
        <v>244741.831374</v>
      </c>
      <c r="E82" s="33">
        <v>2745.882312</v>
      </c>
      <c r="F82" s="33">
        <v>2787.486754</v>
      </c>
      <c r="G82" s="33">
        <v>2867.608852</v>
      </c>
      <c r="H82" s="33">
        <v>2940.0178</v>
      </c>
      <c r="I82" s="33">
        <v>2979.839874</v>
      </c>
      <c r="J82" s="33">
        <v>3039.234909</v>
      </c>
      <c r="K82" s="33">
        <v>3060.58315</v>
      </c>
      <c r="L82" s="33">
        <v>3036.268457</v>
      </c>
      <c r="M82" s="33">
        <v>2964.804132</v>
      </c>
      <c r="N82" s="33">
        <v>2879.836874</v>
      </c>
      <c r="O82" s="33">
        <v>2754.875268</v>
      </c>
      <c r="P82" s="33">
        <v>2718.61101</v>
      </c>
      <c r="Q82" s="33">
        <v>2656.542439</v>
      </c>
      <c r="R82" s="33">
        <v>2570.631</v>
      </c>
      <c r="S82" s="33">
        <v>2582.779858</v>
      </c>
      <c r="T82" s="33">
        <v>2582.665972</v>
      </c>
      <c r="U82" s="33">
        <v>2479.518971</v>
      </c>
      <c r="V82" s="33">
        <v>2440.960272</v>
      </c>
      <c r="W82" s="33">
        <v>2389.263218</v>
      </c>
      <c r="X82" s="33">
        <v>2275.185904</v>
      </c>
      <c r="Y82" s="33">
        <v>2265.255932</v>
      </c>
      <c r="Z82" s="33">
        <v>2237.008461</v>
      </c>
      <c r="AA82" s="33">
        <v>2198.196143</v>
      </c>
      <c r="AB82" s="33">
        <v>2167.992006</v>
      </c>
      <c r="AC82" s="33">
        <v>2126.302996</v>
      </c>
      <c r="AD82" s="33">
        <v>2053.861359</v>
      </c>
      <c r="AE82" s="33">
        <v>1982.546618</v>
      </c>
      <c r="AF82" s="33">
        <v>1938.819492</v>
      </c>
      <c r="AG82" s="33">
        <v>1909.330209</v>
      </c>
      <c r="AH82" s="33">
        <v>1934.059932</v>
      </c>
      <c r="AI82" s="33">
        <v>1962.75586</v>
      </c>
      <c r="AJ82" s="33">
        <v>1986.856468</v>
      </c>
      <c r="AK82" s="33">
        <v>2065.511472</v>
      </c>
      <c r="AL82" s="33">
        <v>2091.512536</v>
      </c>
      <c r="AM82" s="33">
        <v>2158.712141</v>
      </c>
      <c r="AN82" s="33">
        <v>2218.557227</v>
      </c>
      <c r="AO82" s="33">
        <v>2199.261877</v>
      </c>
      <c r="AP82" s="33">
        <v>2182.708141</v>
      </c>
      <c r="AQ82" s="33">
        <v>2153.285525</v>
      </c>
      <c r="AR82" s="33">
        <v>2185.492265</v>
      </c>
      <c r="AS82" s="33">
        <v>2173.219102</v>
      </c>
      <c r="AT82" s="33">
        <v>2205.268002</v>
      </c>
      <c r="AU82" s="33">
        <v>2182.115326</v>
      </c>
      <c r="AV82" s="33">
        <v>2226.149012</v>
      </c>
      <c r="AW82" s="33">
        <v>2274.881242</v>
      </c>
      <c r="AX82" s="33">
        <v>2308.352984</v>
      </c>
      <c r="AY82" s="33">
        <v>2324.568991</v>
      </c>
      <c r="AZ82" s="33">
        <v>2347.744663</v>
      </c>
      <c r="BA82" s="33">
        <v>2388.86873</v>
      </c>
      <c r="BB82" s="33">
        <v>2453.166427</v>
      </c>
      <c r="BC82" s="33">
        <v>2483.712672</v>
      </c>
      <c r="BD82" s="33">
        <v>2485.718273</v>
      </c>
      <c r="BE82" s="33">
        <v>2471.421922</v>
      </c>
      <c r="BF82" s="33">
        <v>2490.965146</v>
      </c>
      <c r="BG82" s="33">
        <v>2530.414892</v>
      </c>
      <c r="BH82" s="33">
        <v>2546.06332</v>
      </c>
      <c r="BI82" s="33">
        <v>2634.369814</v>
      </c>
      <c r="BJ82" s="33">
        <v>2675.520014</v>
      </c>
      <c r="BK82" s="33">
        <v>2702.937185</v>
      </c>
      <c r="BL82" s="33">
        <v>2727.582222</v>
      </c>
      <c r="BM82" s="33">
        <v>2685.967662</v>
      </c>
      <c r="BN82" s="33">
        <v>2735.246811</v>
      </c>
      <c r="BO82" s="33">
        <v>2775.179084</v>
      </c>
      <c r="BP82" s="33">
        <v>2824.425467</v>
      </c>
      <c r="BQ82" s="33">
        <v>2808.288867</v>
      </c>
      <c r="BR82" s="33">
        <v>2883.685101</v>
      </c>
      <c r="BS82" s="33">
        <v>2852.56896</v>
      </c>
      <c r="BT82" s="33">
        <v>2872.380916</v>
      </c>
      <c r="BU82" s="33">
        <v>2922.173268</v>
      </c>
      <c r="BV82" s="33">
        <v>2955.178922</v>
      </c>
      <c r="BW82" s="33">
        <v>2939.636962</v>
      </c>
      <c r="BX82" s="33">
        <v>2963.40451</v>
      </c>
      <c r="BY82" s="33">
        <v>3011.616892</v>
      </c>
      <c r="BZ82" s="33">
        <v>3056.065648</v>
      </c>
      <c r="CA82" s="33">
        <v>3066.186956</v>
      </c>
      <c r="CB82" s="33">
        <v>3036.866522</v>
      </c>
      <c r="CC82" s="33">
        <v>2948.583206</v>
      </c>
      <c r="CD82" s="33">
        <v>2807.263911</v>
      </c>
      <c r="CE82" s="33">
        <v>2722.565019</v>
      </c>
      <c r="CF82" s="33">
        <v>2672.783936</v>
      </c>
      <c r="CG82" s="33">
        <v>2680.843137</v>
      </c>
      <c r="CH82" s="33">
        <v>2611.470462</v>
      </c>
      <c r="CI82" s="33">
        <v>2595.342537</v>
      </c>
      <c r="CJ82" s="33">
        <v>2647.35363</v>
      </c>
      <c r="CK82" s="33">
        <v>2677.53473</v>
      </c>
      <c r="CL82" s="33">
        <v>2649.474469</v>
      </c>
      <c r="CM82" s="33">
        <v>2598.984382</v>
      </c>
      <c r="CN82" s="33">
        <v>2512.0791</v>
      </c>
      <c r="CO82" s="33">
        <v>2476.340747</v>
      </c>
      <c r="CP82" s="33">
        <v>2563.452037</v>
      </c>
      <c r="CQ82" s="33">
        <v>2633.945205</v>
      </c>
      <c r="CR82" s="33">
        <v>2667.714575</v>
      </c>
      <c r="CS82" s="33">
        <v>2655.099608</v>
      </c>
      <c r="CT82" s="33">
        <v>2628.22046</v>
      </c>
      <c r="CU82" s="33">
        <v>2601.063048</v>
      </c>
      <c r="CV82" s="33">
        <v>2599.181003</v>
      </c>
    </row>
    <row r="83" spans="1:100">
      <c r="A83" s="31">
        <v>43595</v>
      </c>
      <c r="B83" s="32" t="s">
        <v>28</v>
      </c>
      <c r="C83" s="32" t="s">
        <v>140</v>
      </c>
      <c r="D83" s="33">
        <v>1039.448142</v>
      </c>
      <c r="E83" s="33">
        <v>10.595649</v>
      </c>
      <c r="F83" s="33">
        <v>10.618719</v>
      </c>
      <c r="G83" s="33">
        <v>10.610251</v>
      </c>
      <c r="H83" s="33">
        <v>10.618823</v>
      </c>
      <c r="I83" s="33">
        <v>10.596908</v>
      </c>
      <c r="J83" s="33">
        <v>10.55746</v>
      </c>
      <c r="K83" s="33">
        <v>10.562116</v>
      </c>
      <c r="L83" s="33">
        <v>10.560205</v>
      </c>
      <c r="M83" s="33">
        <v>10.552993</v>
      </c>
      <c r="N83" s="33">
        <v>10.564951</v>
      </c>
      <c r="O83" s="33">
        <v>10.568472</v>
      </c>
      <c r="P83" s="33">
        <v>10.585433</v>
      </c>
      <c r="Q83" s="33">
        <v>10.57453</v>
      </c>
      <c r="R83" s="33">
        <v>10.571124</v>
      </c>
      <c r="S83" s="33">
        <v>10.58133</v>
      </c>
      <c r="T83" s="33">
        <v>10.516302</v>
      </c>
      <c r="U83" s="33">
        <v>10.401194</v>
      </c>
      <c r="V83" s="33">
        <v>10.386694</v>
      </c>
      <c r="W83" s="33">
        <v>10.389056</v>
      </c>
      <c r="X83" s="33">
        <v>10.399456</v>
      </c>
      <c r="Y83" s="33">
        <v>10.405078</v>
      </c>
      <c r="Z83" s="33">
        <v>10.395285</v>
      </c>
      <c r="AA83" s="33">
        <v>10.386872</v>
      </c>
      <c r="AB83" s="33">
        <v>10.382506</v>
      </c>
      <c r="AC83" s="33">
        <v>10.197067</v>
      </c>
      <c r="AD83" s="33">
        <v>10.031319</v>
      </c>
      <c r="AE83" s="33">
        <v>10.018987</v>
      </c>
      <c r="AF83" s="33">
        <v>10.045897</v>
      </c>
      <c r="AG83" s="33">
        <v>10.03409</v>
      </c>
      <c r="AH83" s="33">
        <v>10.026038</v>
      </c>
      <c r="AI83" s="33">
        <v>10.053742</v>
      </c>
      <c r="AJ83" s="33">
        <v>10.057913</v>
      </c>
      <c r="AK83" s="33">
        <v>10.085597</v>
      </c>
      <c r="AL83" s="33">
        <v>10.054613</v>
      </c>
      <c r="AM83" s="33">
        <v>10.099496</v>
      </c>
      <c r="AN83" s="33">
        <v>10.260809</v>
      </c>
      <c r="AO83" s="33">
        <v>10.445267</v>
      </c>
      <c r="AP83" s="33">
        <v>10.735575</v>
      </c>
      <c r="AQ83" s="33">
        <v>11.004756</v>
      </c>
      <c r="AR83" s="33">
        <v>10.831492</v>
      </c>
      <c r="AS83" s="33">
        <v>10.496621</v>
      </c>
      <c r="AT83" s="33">
        <v>10.701868</v>
      </c>
      <c r="AU83" s="33">
        <v>10.905189</v>
      </c>
      <c r="AV83" s="33">
        <v>11.187996</v>
      </c>
      <c r="AW83" s="33">
        <v>10.309632</v>
      </c>
      <c r="AX83" s="33">
        <v>9.840722</v>
      </c>
      <c r="AY83" s="33">
        <v>9.845055</v>
      </c>
      <c r="AZ83" s="33">
        <v>9.861231</v>
      </c>
      <c r="BA83" s="33">
        <v>9.850067</v>
      </c>
      <c r="BB83" s="33">
        <v>9.903969</v>
      </c>
      <c r="BC83" s="33">
        <v>10.094098</v>
      </c>
      <c r="BD83" s="33">
        <v>10.113057</v>
      </c>
      <c r="BE83" s="33">
        <v>9.841942</v>
      </c>
      <c r="BF83" s="33">
        <v>9.935824</v>
      </c>
      <c r="BG83" s="33">
        <v>10.45785</v>
      </c>
      <c r="BH83" s="33">
        <v>11.086398</v>
      </c>
      <c r="BI83" s="33">
        <v>11.037021</v>
      </c>
      <c r="BJ83" s="33">
        <v>11.187495</v>
      </c>
      <c r="BK83" s="33">
        <v>11.345522</v>
      </c>
      <c r="BL83" s="33">
        <v>11.230818</v>
      </c>
      <c r="BM83" s="33">
        <v>11.219152</v>
      </c>
      <c r="BN83" s="33">
        <v>11.462918</v>
      </c>
      <c r="BO83" s="33">
        <v>11.521379</v>
      </c>
      <c r="BP83" s="33">
        <v>11.48866</v>
      </c>
      <c r="BQ83" s="33">
        <v>11.503406</v>
      </c>
      <c r="BR83" s="33">
        <v>11.486435</v>
      </c>
      <c r="BS83" s="33">
        <v>11.478104</v>
      </c>
      <c r="BT83" s="33">
        <v>11.168209</v>
      </c>
      <c r="BU83" s="33">
        <v>11.185761</v>
      </c>
      <c r="BV83" s="33">
        <v>11.177525</v>
      </c>
      <c r="BW83" s="33">
        <v>11.369966</v>
      </c>
      <c r="BX83" s="33">
        <v>11.5005</v>
      </c>
      <c r="BY83" s="33">
        <v>11.499455</v>
      </c>
      <c r="BZ83" s="33">
        <v>11.518401</v>
      </c>
      <c r="CA83" s="33">
        <v>11.531902</v>
      </c>
      <c r="CB83" s="33">
        <v>11.538294</v>
      </c>
      <c r="CC83" s="33">
        <v>11.556932</v>
      </c>
      <c r="CD83" s="33">
        <v>11.548456</v>
      </c>
      <c r="CE83" s="33">
        <v>11.548847</v>
      </c>
      <c r="CF83" s="33">
        <v>11.566022</v>
      </c>
      <c r="CG83" s="33">
        <v>11.568906</v>
      </c>
      <c r="CH83" s="33">
        <v>11.549725</v>
      </c>
      <c r="CI83" s="33">
        <v>11.56319</v>
      </c>
      <c r="CJ83" s="33">
        <v>11.55581</v>
      </c>
      <c r="CK83" s="33">
        <v>11.558776</v>
      </c>
      <c r="CL83" s="33">
        <v>11.569136</v>
      </c>
      <c r="CM83" s="33">
        <v>11.562029</v>
      </c>
      <c r="CN83" s="33">
        <v>11.561044</v>
      </c>
      <c r="CO83" s="33">
        <v>11.562538</v>
      </c>
      <c r="CP83" s="33">
        <v>11.567264</v>
      </c>
      <c r="CQ83" s="33">
        <v>11.559101</v>
      </c>
      <c r="CR83" s="33">
        <v>11.558358</v>
      </c>
      <c r="CS83" s="33">
        <v>11.564822</v>
      </c>
      <c r="CT83" s="33">
        <v>11.562707</v>
      </c>
      <c r="CU83" s="33">
        <v>11.559579</v>
      </c>
      <c r="CV83" s="33">
        <v>11.558393</v>
      </c>
    </row>
    <row r="84" spans="1:100">
      <c r="A84" s="31">
        <v>43595</v>
      </c>
      <c r="B84" s="32" t="s">
        <v>29</v>
      </c>
      <c r="C84" s="32" t="s">
        <v>140</v>
      </c>
      <c r="D84" s="33">
        <v>197061.260479</v>
      </c>
      <c r="E84" s="33">
        <v>1613.663847</v>
      </c>
      <c r="F84" s="33">
        <v>1649.363925</v>
      </c>
      <c r="G84" s="33">
        <v>1603.330004</v>
      </c>
      <c r="H84" s="33">
        <v>1516.491532</v>
      </c>
      <c r="I84" s="33">
        <v>1514.229848</v>
      </c>
      <c r="J84" s="33">
        <v>1568.353872</v>
      </c>
      <c r="K84" s="33">
        <v>1541.071981</v>
      </c>
      <c r="L84" s="33">
        <v>1529.686915</v>
      </c>
      <c r="M84" s="33">
        <v>1508.527211</v>
      </c>
      <c r="N84" s="33">
        <v>1477.642942</v>
      </c>
      <c r="O84" s="33">
        <v>1448.901535</v>
      </c>
      <c r="P84" s="33">
        <v>1439.221228</v>
      </c>
      <c r="Q84" s="33">
        <v>1417.737873</v>
      </c>
      <c r="R84" s="33">
        <v>1414.640376</v>
      </c>
      <c r="S84" s="33">
        <v>1417.202881</v>
      </c>
      <c r="T84" s="33">
        <v>1418.197129</v>
      </c>
      <c r="U84" s="33">
        <v>1401.590189</v>
      </c>
      <c r="V84" s="33">
        <v>1367.167144</v>
      </c>
      <c r="W84" s="33">
        <v>1316.34126</v>
      </c>
      <c r="X84" s="33">
        <v>1266.055394</v>
      </c>
      <c r="Y84" s="33">
        <v>1247.952544</v>
      </c>
      <c r="Z84" s="33">
        <v>1294.724376</v>
      </c>
      <c r="AA84" s="33">
        <v>1355.323465</v>
      </c>
      <c r="AB84" s="33">
        <v>1444.576612</v>
      </c>
      <c r="AC84" s="33">
        <v>1458.467252</v>
      </c>
      <c r="AD84" s="33">
        <v>1470.477214</v>
      </c>
      <c r="AE84" s="33">
        <v>1554.349533</v>
      </c>
      <c r="AF84" s="33">
        <v>1626.126204</v>
      </c>
      <c r="AG84" s="33">
        <v>1664.281595</v>
      </c>
      <c r="AH84" s="33">
        <v>1688.192542</v>
      </c>
      <c r="AI84" s="33">
        <v>1684.843932</v>
      </c>
      <c r="AJ84" s="33">
        <v>1783.611094</v>
      </c>
      <c r="AK84" s="33">
        <v>1880.311737</v>
      </c>
      <c r="AL84" s="33">
        <v>1912.815038</v>
      </c>
      <c r="AM84" s="33">
        <v>1906.643672</v>
      </c>
      <c r="AN84" s="33">
        <v>1851.937403</v>
      </c>
      <c r="AO84" s="33">
        <v>1815.690645</v>
      </c>
      <c r="AP84" s="33">
        <v>1820.631784</v>
      </c>
      <c r="AQ84" s="33">
        <v>1830.15702</v>
      </c>
      <c r="AR84" s="33">
        <v>1858.133912</v>
      </c>
      <c r="AS84" s="33">
        <v>1923.918695</v>
      </c>
      <c r="AT84" s="33">
        <v>1934.128966</v>
      </c>
      <c r="AU84" s="33">
        <v>1995.373723</v>
      </c>
      <c r="AV84" s="33">
        <v>2078.859072</v>
      </c>
      <c r="AW84" s="33">
        <v>2221.511399</v>
      </c>
      <c r="AX84" s="33">
        <v>2329.293644</v>
      </c>
      <c r="AY84" s="33">
        <v>2399.305055</v>
      </c>
      <c r="AZ84" s="33">
        <v>2444.61695</v>
      </c>
      <c r="BA84" s="33">
        <v>2491.149838</v>
      </c>
      <c r="BB84" s="33">
        <v>2533.400498</v>
      </c>
      <c r="BC84" s="33">
        <v>2557.192985</v>
      </c>
      <c r="BD84" s="33">
        <v>2606.566189</v>
      </c>
      <c r="BE84" s="33">
        <v>2580.181717</v>
      </c>
      <c r="BF84" s="33">
        <v>2598.214901</v>
      </c>
      <c r="BG84" s="33">
        <v>2619.393773</v>
      </c>
      <c r="BH84" s="33">
        <v>2637.806958</v>
      </c>
      <c r="BI84" s="33">
        <v>2618.973841</v>
      </c>
      <c r="BJ84" s="33">
        <v>2590.343094</v>
      </c>
      <c r="BK84" s="33">
        <v>2572.336942</v>
      </c>
      <c r="BL84" s="33">
        <v>2538.35393</v>
      </c>
      <c r="BM84" s="33">
        <v>2524.624462</v>
      </c>
      <c r="BN84" s="33">
        <v>2539.813184</v>
      </c>
      <c r="BO84" s="33">
        <v>2531.373508</v>
      </c>
      <c r="BP84" s="33">
        <v>2516.214831</v>
      </c>
      <c r="BQ84" s="33">
        <v>2470.449397</v>
      </c>
      <c r="BR84" s="33">
        <v>2455.370864</v>
      </c>
      <c r="BS84" s="33">
        <v>2367.795233</v>
      </c>
      <c r="BT84" s="33">
        <v>2312.527318</v>
      </c>
      <c r="BU84" s="33">
        <v>2316.524445</v>
      </c>
      <c r="BV84" s="33">
        <v>2346.580296</v>
      </c>
      <c r="BW84" s="33">
        <v>2340.239902</v>
      </c>
      <c r="BX84" s="33">
        <v>2375.492665</v>
      </c>
      <c r="BY84" s="33">
        <v>2420.896751</v>
      </c>
      <c r="BZ84" s="33">
        <v>2450.005298</v>
      </c>
      <c r="CA84" s="33">
        <v>2448.019577</v>
      </c>
      <c r="CB84" s="33">
        <v>2458.431625</v>
      </c>
      <c r="CC84" s="33">
        <v>2415.635848</v>
      </c>
      <c r="CD84" s="33">
        <v>2439.967856</v>
      </c>
      <c r="CE84" s="33">
        <v>2450.732338</v>
      </c>
      <c r="CF84" s="33">
        <v>2452.591304</v>
      </c>
      <c r="CG84" s="33">
        <v>2448.534095</v>
      </c>
      <c r="CH84" s="33">
        <v>2454.4837</v>
      </c>
      <c r="CI84" s="33">
        <v>2460.952287</v>
      </c>
      <c r="CJ84" s="33">
        <v>2449.458259</v>
      </c>
      <c r="CK84" s="33">
        <v>2399.817701</v>
      </c>
      <c r="CL84" s="33">
        <v>2360.500685</v>
      </c>
      <c r="CM84" s="33">
        <v>2354.246662</v>
      </c>
      <c r="CN84" s="33">
        <v>2333.847863</v>
      </c>
      <c r="CO84" s="33">
        <v>2302.003124</v>
      </c>
      <c r="CP84" s="33">
        <v>2302.02</v>
      </c>
      <c r="CQ84" s="33">
        <v>2311.994032</v>
      </c>
      <c r="CR84" s="33">
        <v>2294.681912</v>
      </c>
      <c r="CS84" s="33">
        <v>2284.530355</v>
      </c>
      <c r="CT84" s="33">
        <v>2290.125808</v>
      </c>
      <c r="CU84" s="33">
        <v>2270.384866</v>
      </c>
      <c r="CV84" s="33">
        <v>2260.805598</v>
      </c>
    </row>
    <row r="85" spans="1:100">
      <c r="A85" s="31">
        <v>43595</v>
      </c>
      <c r="B85" s="32" t="s">
        <v>30</v>
      </c>
      <c r="C85" s="32" t="s">
        <v>140</v>
      </c>
      <c r="D85" s="33">
        <v>40090.047833</v>
      </c>
      <c r="E85" s="33">
        <v>226.519881</v>
      </c>
      <c r="F85" s="33">
        <v>147.700194</v>
      </c>
      <c r="G85" s="33">
        <v>123.37484</v>
      </c>
      <c r="H85" s="33">
        <v>117.490751</v>
      </c>
      <c r="I85" s="33">
        <v>118.531133</v>
      </c>
      <c r="J85" s="33">
        <v>117.742234</v>
      </c>
      <c r="K85" s="33">
        <v>116.224772</v>
      </c>
      <c r="L85" s="33">
        <v>115.893626</v>
      </c>
      <c r="M85" s="33">
        <v>115.512383</v>
      </c>
      <c r="N85" s="33">
        <v>115.916991</v>
      </c>
      <c r="O85" s="33">
        <v>115.590144</v>
      </c>
      <c r="P85" s="33">
        <v>115.793275</v>
      </c>
      <c r="Q85" s="33">
        <v>116.739742</v>
      </c>
      <c r="R85" s="33">
        <v>116.636713</v>
      </c>
      <c r="S85" s="33">
        <v>116.379863</v>
      </c>
      <c r="T85" s="33">
        <v>116.342259</v>
      </c>
      <c r="U85" s="33">
        <v>116.803789</v>
      </c>
      <c r="V85" s="33">
        <v>116.751926</v>
      </c>
      <c r="W85" s="33">
        <v>117.460409</v>
      </c>
      <c r="X85" s="33">
        <v>128.639104</v>
      </c>
      <c r="Y85" s="33">
        <v>130.195484</v>
      </c>
      <c r="Z85" s="33">
        <v>130.90441</v>
      </c>
      <c r="AA85" s="33">
        <v>129.428022</v>
      </c>
      <c r="AB85" s="33">
        <v>129.981321</v>
      </c>
      <c r="AC85" s="33">
        <v>131.025607</v>
      </c>
      <c r="AD85" s="33">
        <v>134.626218</v>
      </c>
      <c r="AE85" s="33">
        <v>133.352681</v>
      </c>
      <c r="AF85" s="33">
        <v>136.125762</v>
      </c>
      <c r="AG85" s="33">
        <v>147.435791</v>
      </c>
      <c r="AH85" s="33">
        <v>156.987717</v>
      </c>
      <c r="AI85" s="33">
        <v>168.535535</v>
      </c>
      <c r="AJ85" s="33">
        <v>173.52612</v>
      </c>
      <c r="AK85" s="33">
        <v>213.69754</v>
      </c>
      <c r="AL85" s="33">
        <v>243.248289</v>
      </c>
      <c r="AM85" s="33">
        <v>271.049215</v>
      </c>
      <c r="AN85" s="33">
        <v>354.05855</v>
      </c>
      <c r="AO85" s="33">
        <v>469.259882</v>
      </c>
      <c r="AP85" s="33">
        <v>494.125744</v>
      </c>
      <c r="AQ85" s="33">
        <v>503.880527</v>
      </c>
      <c r="AR85" s="33">
        <v>525.584232</v>
      </c>
      <c r="AS85" s="33">
        <v>532.768431</v>
      </c>
      <c r="AT85" s="33">
        <v>538.011917</v>
      </c>
      <c r="AU85" s="33">
        <v>539.801877</v>
      </c>
      <c r="AV85" s="33">
        <v>542.537264</v>
      </c>
      <c r="AW85" s="33">
        <v>546.140257</v>
      </c>
      <c r="AX85" s="33">
        <v>542.032051</v>
      </c>
      <c r="AY85" s="33">
        <v>540.620511</v>
      </c>
      <c r="AZ85" s="33">
        <v>540.427374</v>
      </c>
      <c r="BA85" s="33">
        <v>550.913065</v>
      </c>
      <c r="BB85" s="33">
        <v>574.553847</v>
      </c>
      <c r="BC85" s="33">
        <v>587.94678</v>
      </c>
      <c r="BD85" s="33">
        <v>587.384492</v>
      </c>
      <c r="BE85" s="33">
        <v>588.259063</v>
      </c>
      <c r="BF85" s="33">
        <v>608.78732</v>
      </c>
      <c r="BG85" s="33">
        <v>597.958957</v>
      </c>
      <c r="BH85" s="33">
        <v>611.822752</v>
      </c>
      <c r="BI85" s="33">
        <v>596.517544</v>
      </c>
      <c r="BJ85" s="33">
        <v>582.13662</v>
      </c>
      <c r="BK85" s="33">
        <v>588.50045</v>
      </c>
      <c r="BL85" s="33">
        <v>582.106323</v>
      </c>
      <c r="BM85" s="33">
        <v>593.716464</v>
      </c>
      <c r="BN85" s="33">
        <v>602.653058</v>
      </c>
      <c r="BO85" s="33">
        <v>594.430055</v>
      </c>
      <c r="BP85" s="33">
        <v>589.217369</v>
      </c>
      <c r="BQ85" s="33">
        <v>597.140622</v>
      </c>
      <c r="BR85" s="33">
        <v>593.654331</v>
      </c>
      <c r="BS85" s="33">
        <v>602.26579</v>
      </c>
      <c r="BT85" s="33">
        <v>599.847827</v>
      </c>
      <c r="BU85" s="33">
        <v>611.866976</v>
      </c>
      <c r="BV85" s="33">
        <v>599.558515</v>
      </c>
      <c r="BW85" s="33">
        <v>608.043016</v>
      </c>
      <c r="BX85" s="33">
        <v>612.906546</v>
      </c>
      <c r="BY85" s="33">
        <v>607.088858</v>
      </c>
      <c r="BZ85" s="33">
        <v>597.215991</v>
      </c>
      <c r="CA85" s="33">
        <v>601.085956</v>
      </c>
      <c r="CB85" s="33">
        <v>594.460709</v>
      </c>
      <c r="CC85" s="33">
        <v>598.555993</v>
      </c>
      <c r="CD85" s="33">
        <v>619.567949</v>
      </c>
      <c r="CE85" s="33">
        <v>635.400293</v>
      </c>
      <c r="CF85" s="33">
        <v>640.170757</v>
      </c>
      <c r="CG85" s="33">
        <v>617.429685</v>
      </c>
      <c r="CH85" s="33">
        <v>647.145362</v>
      </c>
      <c r="CI85" s="33">
        <v>681.676362</v>
      </c>
      <c r="CJ85" s="33">
        <v>700.802592</v>
      </c>
      <c r="CK85" s="33">
        <v>651.525725</v>
      </c>
      <c r="CL85" s="33">
        <v>670.023057</v>
      </c>
      <c r="CM85" s="33">
        <v>708.175826</v>
      </c>
      <c r="CN85" s="33">
        <v>675.739921</v>
      </c>
      <c r="CO85" s="33">
        <v>626.549425</v>
      </c>
      <c r="CP85" s="33">
        <v>604.954992</v>
      </c>
      <c r="CQ85" s="33">
        <v>600.146489</v>
      </c>
      <c r="CR85" s="33">
        <v>597.598147</v>
      </c>
      <c r="CS85" s="33">
        <v>532.518894</v>
      </c>
      <c r="CT85" s="33">
        <v>412.704132</v>
      </c>
      <c r="CU85" s="33">
        <v>313.290192</v>
      </c>
      <c r="CV85" s="33">
        <v>302.620386</v>
      </c>
    </row>
    <row r="86" spans="1:100">
      <c r="A86" s="31">
        <v>43595</v>
      </c>
      <c r="B86" s="32" t="s">
        <v>31</v>
      </c>
      <c r="C86" s="32" t="s">
        <v>140</v>
      </c>
      <c r="D86" s="33">
        <v>352728.759219</v>
      </c>
      <c r="E86" s="33">
        <v>2937.114961</v>
      </c>
      <c r="F86" s="33">
        <v>2780.737398</v>
      </c>
      <c r="G86" s="33">
        <v>2748.004195</v>
      </c>
      <c r="H86" s="33">
        <v>2703.747802</v>
      </c>
      <c r="I86" s="33">
        <v>2762.577409</v>
      </c>
      <c r="J86" s="33">
        <v>2735.0809</v>
      </c>
      <c r="K86" s="33">
        <v>2667.722226</v>
      </c>
      <c r="L86" s="33">
        <v>2622.631816</v>
      </c>
      <c r="M86" s="33">
        <v>2531.259876</v>
      </c>
      <c r="N86" s="33">
        <v>2444.670997</v>
      </c>
      <c r="O86" s="33">
        <v>2367.951449</v>
      </c>
      <c r="P86" s="33">
        <v>2315.94295</v>
      </c>
      <c r="Q86" s="33">
        <v>2315.011726</v>
      </c>
      <c r="R86" s="33">
        <v>2305.052953</v>
      </c>
      <c r="S86" s="33">
        <v>2262.656244</v>
      </c>
      <c r="T86" s="33">
        <v>2224.936895</v>
      </c>
      <c r="U86" s="33">
        <v>2214.784624</v>
      </c>
      <c r="V86" s="33">
        <v>2216.964102</v>
      </c>
      <c r="W86" s="33">
        <v>2252.944998</v>
      </c>
      <c r="X86" s="33">
        <v>2394.756107</v>
      </c>
      <c r="Y86" s="33">
        <v>2490.713464</v>
      </c>
      <c r="Z86" s="33">
        <v>2667.225058</v>
      </c>
      <c r="AA86" s="33">
        <v>2703.878396</v>
      </c>
      <c r="AB86" s="33">
        <v>2730.774348</v>
      </c>
      <c r="AC86" s="33">
        <v>2913.163302</v>
      </c>
      <c r="AD86" s="33">
        <v>3174.478952</v>
      </c>
      <c r="AE86" s="33">
        <v>3327.696872</v>
      </c>
      <c r="AF86" s="33">
        <v>3316.603589</v>
      </c>
      <c r="AG86" s="33">
        <v>3358.593089</v>
      </c>
      <c r="AH86" s="33">
        <v>3313.974046</v>
      </c>
      <c r="AI86" s="33">
        <v>3364.744774</v>
      </c>
      <c r="AJ86" s="33">
        <v>3419.170562</v>
      </c>
      <c r="AK86" s="33">
        <v>3519.720265</v>
      </c>
      <c r="AL86" s="33">
        <v>3496.476513</v>
      </c>
      <c r="AM86" s="33">
        <v>3471.552902</v>
      </c>
      <c r="AN86" s="33">
        <v>3383.4445</v>
      </c>
      <c r="AO86" s="33">
        <v>3447.107343</v>
      </c>
      <c r="AP86" s="33">
        <v>3498.698552</v>
      </c>
      <c r="AQ86" s="33">
        <v>3551.406241</v>
      </c>
      <c r="AR86" s="33">
        <v>3606.73921</v>
      </c>
      <c r="AS86" s="33">
        <v>3695.404209</v>
      </c>
      <c r="AT86" s="33">
        <v>3710.029028</v>
      </c>
      <c r="AU86" s="33">
        <v>3722.980251</v>
      </c>
      <c r="AV86" s="33">
        <v>3775.768387</v>
      </c>
      <c r="AW86" s="33">
        <v>3888.484448</v>
      </c>
      <c r="AX86" s="33">
        <v>3962.941333</v>
      </c>
      <c r="AY86" s="33">
        <v>3989.593652</v>
      </c>
      <c r="AZ86" s="33">
        <v>4066.795484</v>
      </c>
      <c r="BA86" s="33">
        <v>4132.868488</v>
      </c>
      <c r="BB86" s="33">
        <v>4233.626292</v>
      </c>
      <c r="BC86" s="33">
        <v>4263.583323</v>
      </c>
      <c r="BD86" s="33">
        <v>4302.125571</v>
      </c>
      <c r="BE86" s="33">
        <v>4264.654011</v>
      </c>
      <c r="BF86" s="33">
        <v>4272.037287</v>
      </c>
      <c r="BG86" s="33">
        <v>4311.480751</v>
      </c>
      <c r="BH86" s="33">
        <v>4333.778332</v>
      </c>
      <c r="BI86" s="33">
        <v>4319.000171</v>
      </c>
      <c r="BJ86" s="33">
        <v>4228.567105</v>
      </c>
      <c r="BK86" s="33">
        <v>4210.724567</v>
      </c>
      <c r="BL86" s="33">
        <v>4170.510912</v>
      </c>
      <c r="BM86" s="33">
        <v>4150.382331</v>
      </c>
      <c r="BN86" s="33">
        <v>4201.038927</v>
      </c>
      <c r="BO86" s="33">
        <v>4164.386507</v>
      </c>
      <c r="BP86" s="33">
        <v>4180.350957</v>
      </c>
      <c r="BQ86" s="33">
        <v>4166.927004</v>
      </c>
      <c r="BR86" s="33">
        <v>4201.832586</v>
      </c>
      <c r="BS86" s="33">
        <v>4270.754708</v>
      </c>
      <c r="BT86" s="33">
        <v>4275.196428</v>
      </c>
      <c r="BU86" s="33">
        <v>4272.611236</v>
      </c>
      <c r="BV86" s="33">
        <v>4297.994431</v>
      </c>
      <c r="BW86" s="33">
        <v>4290.594448</v>
      </c>
      <c r="BX86" s="33">
        <v>4353.431158</v>
      </c>
      <c r="BY86" s="33">
        <v>4328.820752</v>
      </c>
      <c r="BZ86" s="33">
        <v>4280.132694</v>
      </c>
      <c r="CA86" s="33">
        <v>4278.050115</v>
      </c>
      <c r="CB86" s="33">
        <v>4264.615086</v>
      </c>
      <c r="CC86" s="33">
        <v>4249.09133</v>
      </c>
      <c r="CD86" s="33">
        <v>4303.226047</v>
      </c>
      <c r="CE86" s="33">
        <v>4319.147749</v>
      </c>
      <c r="CF86" s="33">
        <v>4357.1941</v>
      </c>
      <c r="CG86" s="33">
        <v>4440.833056</v>
      </c>
      <c r="CH86" s="33">
        <v>4505.361873</v>
      </c>
      <c r="CI86" s="33">
        <v>4512.922973</v>
      </c>
      <c r="CJ86" s="33">
        <v>4497.953274</v>
      </c>
      <c r="CK86" s="33">
        <v>4502.677426</v>
      </c>
      <c r="CL86" s="33">
        <v>4521.567445</v>
      </c>
      <c r="CM86" s="33">
        <v>4524.800772</v>
      </c>
      <c r="CN86" s="33">
        <v>4506.961352</v>
      </c>
      <c r="CO86" s="33">
        <v>4480.373079</v>
      </c>
      <c r="CP86" s="33">
        <v>4427.685794</v>
      </c>
      <c r="CQ86" s="33">
        <v>4413.458467</v>
      </c>
      <c r="CR86" s="33">
        <v>4367.064608</v>
      </c>
      <c r="CS86" s="33">
        <v>4361.976518</v>
      </c>
      <c r="CT86" s="33">
        <v>4360.165203</v>
      </c>
      <c r="CU86" s="33">
        <v>4374.734723</v>
      </c>
      <c r="CV86" s="33">
        <v>4308.778854</v>
      </c>
    </row>
    <row r="87" spans="1:100">
      <c r="A87" s="31">
        <v>43595</v>
      </c>
      <c r="B87" s="32" t="s">
        <v>32</v>
      </c>
      <c r="C87" s="32" t="s">
        <v>140</v>
      </c>
      <c r="D87" s="33">
        <v>8925.034651</v>
      </c>
      <c r="E87" s="33">
        <v>89.170944</v>
      </c>
      <c r="F87" s="33">
        <v>89.713687</v>
      </c>
      <c r="G87" s="33">
        <v>89.107761</v>
      </c>
      <c r="H87" s="33">
        <v>89.277694</v>
      </c>
      <c r="I87" s="33">
        <v>83.576179</v>
      </c>
      <c r="J87" s="33">
        <v>82.71136</v>
      </c>
      <c r="K87" s="33">
        <v>82.966263</v>
      </c>
      <c r="L87" s="33">
        <v>82.881947</v>
      </c>
      <c r="M87" s="33">
        <v>82.121774</v>
      </c>
      <c r="N87" s="33">
        <v>82.236657</v>
      </c>
      <c r="O87" s="33">
        <v>81.754931</v>
      </c>
      <c r="P87" s="33">
        <v>82.097611</v>
      </c>
      <c r="Q87" s="33">
        <v>82.832026</v>
      </c>
      <c r="R87" s="33">
        <v>82.809234</v>
      </c>
      <c r="S87" s="33">
        <v>82.655402</v>
      </c>
      <c r="T87" s="33">
        <v>82.569029</v>
      </c>
      <c r="U87" s="33">
        <v>82.773837</v>
      </c>
      <c r="V87" s="33">
        <v>82.648926</v>
      </c>
      <c r="W87" s="33">
        <v>82.942341</v>
      </c>
      <c r="X87" s="33">
        <v>83.172362</v>
      </c>
      <c r="Y87" s="33">
        <v>88.581036</v>
      </c>
      <c r="Z87" s="33">
        <v>90.081561</v>
      </c>
      <c r="AA87" s="33">
        <v>90.120864</v>
      </c>
      <c r="AB87" s="33">
        <v>90.494309</v>
      </c>
      <c r="AC87" s="33">
        <v>94.722478</v>
      </c>
      <c r="AD87" s="33">
        <v>95.15037</v>
      </c>
      <c r="AE87" s="33">
        <v>94.615718</v>
      </c>
      <c r="AF87" s="33">
        <v>94.894183</v>
      </c>
      <c r="AG87" s="33">
        <v>94.563336</v>
      </c>
      <c r="AH87" s="33">
        <v>93.157164</v>
      </c>
      <c r="AI87" s="33">
        <v>93.748249</v>
      </c>
      <c r="AJ87" s="33">
        <v>93.960288</v>
      </c>
      <c r="AK87" s="33">
        <v>93.331379</v>
      </c>
      <c r="AL87" s="33">
        <v>93.602055</v>
      </c>
      <c r="AM87" s="33">
        <v>93.312986</v>
      </c>
      <c r="AN87" s="33">
        <v>94.037222</v>
      </c>
      <c r="AO87" s="33">
        <v>93.774529</v>
      </c>
      <c r="AP87" s="33">
        <v>93.167169</v>
      </c>
      <c r="AQ87" s="33">
        <v>93.158235</v>
      </c>
      <c r="AR87" s="33">
        <v>93.484621</v>
      </c>
      <c r="AS87" s="33">
        <v>93.464765</v>
      </c>
      <c r="AT87" s="33">
        <v>93.762809</v>
      </c>
      <c r="AU87" s="33">
        <v>93.956777</v>
      </c>
      <c r="AV87" s="33">
        <v>94.037155</v>
      </c>
      <c r="AW87" s="33">
        <v>94.479691</v>
      </c>
      <c r="AX87" s="33">
        <v>94.109852</v>
      </c>
      <c r="AY87" s="33">
        <v>93.935329</v>
      </c>
      <c r="AZ87" s="33">
        <v>94.763718</v>
      </c>
      <c r="BA87" s="33">
        <v>101.206532</v>
      </c>
      <c r="BB87" s="33">
        <v>100.333731</v>
      </c>
      <c r="BC87" s="33">
        <v>100.884306</v>
      </c>
      <c r="BD87" s="33">
        <v>100.394986</v>
      </c>
      <c r="BE87" s="33">
        <v>100.441592</v>
      </c>
      <c r="BF87" s="33">
        <v>101.528567</v>
      </c>
      <c r="BG87" s="33">
        <v>101.00582</v>
      </c>
      <c r="BH87" s="33">
        <v>100.769427</v>
      </c>
      <c r="BI87" s="33">
        <v>100.6938</v>
      </c>
      <c r="BJ87" s="33">
        <v>100.944769</v>
      </c>
      <c r="BK87" s="33">
        <v>100.752863</v>
      </c>
      <c r="BL87" s="33">
        <v>100.389243</v>
      </c>
      <c r="BM87" s="33">
        <v>100.591605</v>
      </c>
      <c r="BN87" s="33">
        <v>99.911195</v>
      </c>
      <c r="BO87" s="33">
        <v>99.873181</v>
      </c>
      <c r="BP87" s="33">
        <v>98.964869</v>
      </c>
      <c r="BQ87" s="33">
        <v>99.252529</v>
      </c>
      <c r="BR87" s="33">
        <v>98.645373</v>
      </c>
      <c r="BS87" s="33">
        <v>99.234106</v>
      </c>
      <c r="BT87" s="33">
        <v>98.30579</v>
      </c>
      <c r="BU87" s="33">
        <v>98.937772</v>
      </c>
      <c r="BV87" s="33">
        <v>98.026339</v>
      </c>
      <c r="BW87" s="33">
        <v>98.714682</v>
      </c>
      <c r="BX87" s="33">
        <v>98.803993</v>
      </c>
      <c r="BY87" s="33">
        <v>98.20738</v>
      </c>
      <c r="BZ87" s="33">
        <v>98.169103</v>
      </c>
      <c r="CA87" s="33">
        <v>98.189935</v>
      </c>
      <c r="CB87" s="33">
        <v>97.4689</v>
      </c>
      <c r="CC87" s="33">
        <v>92.032365</v>
      </c>
      <c r="CD87" s="33">
        <v>92.069484</v>
      </c>
      <c r="CE87" s="33">
        <v>91.948998</v>
      </c>
      <c r="CF87" s="33">
        <v>91.941808</v>
      </c>
      <c r="CG87" s="33">
        <v>92.26886</v>
      </c>
      <c r="CH87" s="33">
        <v>92.082872</v>
      </c>
      <c r="CI87" s="33">
        <v>91.800863</v>
      </c>
      <c r="CJ87" s="33">
        <v>91.952061</v>
      </c>
      <c r="CK87" s="33">
        <v>91.993477</v>
      </c>
      <c r="CL87" s="33">
        <v>92.113781</v>
      </c>
      <c r="CM87" s="33">
        <v>92.152956</v>
      </c>
      <c r="CN87" s="33">
        <v>92.008994</v>
      </c>
      <c r="CO87" s="33">
        <v>92.111861</v>
      </c>
      <c r="CP87" s="33">
        <v>92.074945</v>
      </c>
      <c r="CQ87" s="33">
        <v>92.010652</v>
      </c>
      <c r="CR87" s="33">
        <v>91.928883</v>
      </c>
      <c r="CS87" s="33">
        <v>92.111896</v>
      </c>
      <c r="CT87" s="33">
        <v>91.952689</v>
      </c>
      <c r="CU87" s="33">
        <v>91.91212</v>
      </c>
      <c r="CV87" s="33">
        <v>91.434885</v>
      </c>
    </row>
    <row r="88" spans="1:100">
      <c r="A88" s="31">
        <v>43595</v>
      </c>
      <c r="B88" s="32" t="s">
        <v>33</v>
      </c>
      <c r="C88" s="32" t="s">
        <v>140</v>
      </c>
      <c r="D88" s="33">
        <v>92002.754645</v>
      </c>
      <c r="E88" s="33">
        <v>956.846945</v>
      </c>
      <c r="F88" s="33">
        <v>957.059966</v>
      </c>
      <c r="G88" s="33">
        <v>957.017505</v>
      </c>
      <c r="H88" s="33">
        <v>956.995505</v>
      </c>
      <c r="I88" s="33">
        <v>957.376679</v>
      </c>
      <c r="J88" s="33">
        <v>957.200312</v>
      </c>
      <c r="K88" s="33">
        <v>957.27646</v>
      </c>
      <c r="L88" s="33">
        <v>957.326645</v>
      </c>
      <c r="M88" s="33">
        <v>957.109874</v>
      </c>
      <c r="N88" s="33">
        <v>956.669699</v>
      </c>
      <c r="O88" s="33">
        <v>956.489064</v>
      </c>
      <c r="P88" s="33">
        <v>956.963977</v>
      </c>
      <c r="Q88" s="33">
        <v>956.883856</v>
      </c>
      <c r="R88" s="33">
        <v>957.179658</v>
      </c>
      <c r="S88" s="33">
        <v>957.363534</v>
      </c>
      <c r="T88" s="33">
        <v>957.304435</v>
      </c>
      <c r="U88" s="33">
        <v>957.460702</v>
      </c>
      <c r="V88" s="33">
        <v>957.553802</v>
      </c>
      <c r="W88" s="33">
        <v>957.844712</v>
      </c>
      <c r="X88" s="33">
        <v>957.950488</v>
      </c>
      <c r="Y88" s="33">
        <v>958.04378</v>
      </c>
      <c r="Z88" s="33">
        <v>957.90982</v>
      </c>
      <c r="AA88" s="33">
        <v>958.089771</v>
      </c>
      <c r="AB88" s="33">
        <v>958.186639</v>
      </c>
      <c r="AC88" s="33">
        <v>958.101468</v>
      </c>
      <c r="AD88" s="33">
        <v>958.531936</v>
      </c>
      <c r="AE88" s="33">
        <v>958.323857</v>
      </c>
      <c r="AF88" s="33">
        <v>958.319179</v>
      </c>
      <c r="AG88" s="33">
        <v>958.215512</v>
      </c>
      <c r="AH88" s="33">
        <v>958.155032</v>
      </c>
      <c r="AI88" s="33">
        <v>958.568101</v>
      </c>
      <c r="AJ88" s="33">
        <v>958.577497</v>
      </c>
      <c r="AK88" s="33">
        <v>958.47285</v>
      </c>
      <c r="AL88" s="33">
        <v>958.457127</v>
      </c>
      <c r="AM88" s="33">
        <v>958.454033</v>
      </c>
      <c r="AN88" s="33">
        <v>958.622832</v>
      </c>
      <c r="AO88" s="33">
        <v>958.702406</v>
      </c>
      <c r="AP88" s="33">
        <v>958.663933</v>
      </c>
      <c r="AQ88" s="33">
        <v>958.820955</v>
      </c>
      <c r="AR88" s="33">
        <v>958.778967</v>
      </c>
      <c r="AS88" s="33">
        <v>958.773535</v>
      </c>
      <c r="AT88" s="33">
        <v>958.897867</v>
      </c>
      <c r="AU88" s="33">
        <v>958.884586</v>
      </c>
      <c r="AV88" s="33">
        <v>958.753019</v>
      </c>
      <c r="AW88" s="33">
        <v>958.791298</v>
      </c>
      <c r="AX88" s="33">
        <v>958.676801</v>
      </c>
      <c r="AY88" s="33">
        <v>958.796217</v>
      </c>
      <c r="AZ88" s="33">
        <v>958.742252</v>
      </c>
      <c r="BA88" s="33">
        <v>959.043587</v>
      </c>
      <c r="BB88" s="33">
        <v>959.072341</v>
      </c>
      <c r="BC88" s="33">
        <v>959.204242</v>
      </c>
      <c r="BD88" s="33">
        <v>959.059617</v>
      </c>
      <c r="BE88" s="33">
        <v>959.036357</v>
      </c>
      <c r="BF88" s="33">
        <v>959.10753</v>
      </c>
      <c r="BG88" s="33">
        <v>959.035489</v>
      </c>
      <c r="BH88" s="33">
        <v>959.022347</v>
      </c>
      <c r="BI88" s="33">
        <v>958.915275</v>
      </c>
      <c r="BJ88" s="33">
        <v>959.093105</v>
      </c>
      <c r="BK88" s="33">
        <v>958.908369</v>
      </c>
      <c r="BL88" s="33">
        <v>958.996674</v>
      </c>
      <c r="BM88" s="33">
        <v>958.993099</v>
      </c>
      <c r="BN88" s="33">
        <v>958.94429</v>
      </c>
      <c r="BO88" s="33">
        <v>958.990663</v>
      </c>
      <c r="BP88" s="33">
        <v>958.512187</v>
      </c>
      <c r="BQ88" s="33">
        <v>958.828196</v>
      </c>
      <c r="BR88" s="33">
        <v>958.749247</v>
      </c>
      <c r="BS88" s="33">
        <v>958.919568</v>
      </c>
      <c r="BT88" s="33">
        <v>958.871558</v>
      </c>
      <c r="BU88" s="33">
        <v>959.125135</v>
      </c>
      <c r="BV88" s="33">
        <v>958.758371</v>
      </c>
      <c r="BW88" s="33">
        <v>958.974663</v>
      </c>
      <c r="BX88" s="33">
        <v>958.884069</v>
      </c>
      <c r="BY88" s="33">
        <v>958.863742</v>
      </c>
      <c r="BZ88" s="33">
        <v>958.491018</v>
      </c>
      <c r="CA88" s="33">
        <v>958.046612</v>
      </c>
      <c r="CB88" s="33">
        <v>957.932568</v>
      </c>
      <c r="CC88" s="33">
        <v>958.079728</v>
      </c>
      <c r="CD88" s="33">
        <v>958.182195</v>
      </c>
      <c r="CE88" s="33">
        <v>957.992997</v>
      </c>
      <c r="CF88" s="33">
        <v>957.892554</v>
      </c>
      <c r="CG88" s="33">
        <v>958.04252</v>
      </c>
      <c r="CH88" s="33">
        <v>958.176796</v>
      </c>
      <c r="CI88" s="33">
        <v>958.633182</v>
      </c>
      <c r="CJ88" s="33">
        <v>958.850103</v>
      </c>
      <c r="CK88" s="33">
        <v>958.725828</v>
      </c>
      <c r="CL88" s="33">
        <v>958.762838</v>
      </c>
      <c r="CM88" s="33">
        <v>958.837749</v>
      </c>
      <c r="CN88" s="33">
        <v>958.84929</v>
      </c>
      <c r="CO88" s="33">
        <v>959.055003</v>
      </c>
      <c r="CP88" s="33">
        <v>958.885516</v>
      </c>
      <c r="CQ88" s="33">
        <v>958.879519</v>
      </c>
      <c r="CR88" s="33">
        <v>958.793992</v>
      </c>
      <c r="CS88" s="33">
        <v>958.966284</v>
      </c>
      <c r="CT88" s="33">
        <v>958.865433</v>
      </c>
      <c r="CU88" s="33">
        <v>958.887545</v>
      </c>
      <c r="CV88" s="33">
        <v>958.830566</v>
      </c>
    </row>
    <row r="89" spans="1:100">
      <c r="A89" s="31">
        <v>43595</v>
      </c>
      <c r="B89" s="32" t="s">
        <v>34</v>
      </c>
      <c r="C89" s="32" t="s">
        <v>140</v>
      </c>
      <c r="D89" s="33">
        <v>25.106813</v>
      </c>
      <c r="E89" s="33">
        <v>-2.116444</v>
      </c>
      <c r="F89" s="33">
        <v>1.899684</v>
      </c>
      <c r="G89" s="33">
        <v>-0.885743</v>
      </c>
      <c r="H89" s="33">
        <v>0.076068</v>
      </c>
      <c r="I89" s="33">
        <v>1.832189</v>
      </c>
      <c r="J89" s="33">
        <v>-2.350215</v>
      </c>
      <c r="K89" s="33">
        <v>0.037235</v>
      </c>
      <c r="L89" s="33">
        <v>0.325952</v>
      </c>
      <c r="M89" s="33">
        <v>-0.686911</v>
      </c>
      <c r="N89" s="33">
        <v>0.167487</v>
      </c>
      <c r="O89" s="33">
        <v>0.990504</v>
      </c>
      <c r="P89" s="33">
        <v>0.906876</v>
      </c>
      <c r="Q89" s="33">
        <v>0.569643</v>
      </c>
      <c r="R89" s="33">
        <v>-0.333385</v>
      </c>
      <c r="S89" s="33">
        <v>-0.466729</v>
      </c>
      <c r="T89" s="33">
        <v>-0.053895</v>
      </c>
      <c r="U89" s="33">
        <v>-0.197382</v>
      </c>
      <c r="V89" s="33">
        <v>-0.01806</v>
      </c>
      <c r="W89" s="33">
        <v>0.305958</v>
      </c>
      <c r="X89" s="33">
        <v>1.181868</v>
      </c>
      <c r="Y89" s="33">
        <v>0.171736</v>
      </c>
      <c r="Z89" s="33">
        <v>-0.004865</v>
      </c>
      <c r="AA89" s="33">
        <v>1.273743</v>
      </c>
      <c r="AB89" s="33">
        <v>0.57979</v>
      </c>
      <c r="AC89" s="33">
        <v>0.970708</v>
      </c>
      <c r="AD89" s="33">
        <v>1.732433</v>
      </c>
      <c r="AE89" s="33">
        <v>-0.30705</v>
      </c>
      <c r="AF89" s="33">
        <v>0.181023</v>
      </c>
      <c r="AG89" s="33">
        <v>0.037066</v>
      </c>
      <c r="AH89" s="33">
        <v>-0.216331</v>
      </c>
      <c r="AI89" s="33">
        <v>0.906435</v>
      </c>
      <c r="AJ89" s="33">
        <v>0.887891</v>
      </c>
      <c r="AK89" s="33">
        <v>-0.308485</v>
      </c>
      <c r="AL89" s="33">
        <v>1.359758</v>
      </c>
      <c r="AM89" s="33">
        <v>-0.29898</v>
      </c>
      <c r="AN89" s="33">
        <v>0.861605</v>
      </c>
      <c r="AO89" s="33">
        <v>-0.156612</v>
      </c>
      <c r="AP89" s="33">
        <v>0.312321</v>
      </c>
      <c r="AQ89" s="33">
        <v>0.816053</v>
      </c>
      <c r="AR89" s="33">
        <v>2.275194</v>
      </c>
      <c r="AS89" s="33">
        <v>-1.752135</v>
      </c>
      <c r="AT89" s="33">
        <v>1.104129</v>
      </c>
      <c r="AU89" s="33">
        <v>2.822471</v>
      </c>
      <c r="AV89" s="33">
        <v>-2.11326</v>
      </c>
      <c r="AW89" s="33">
        <v>1.092648</v>
      </c>
      <c r="AX89" s="33">
        <v>-0.318997</v>
      </c>
      <c r="AY89" s="33">
        <v>-0.837957</v>
      </c>
      <c r="AZ89" s="33">
        <v>0.246307</v>
      </c>
      <c r="BA89" s="33">
        <v>0.245539</v>
      </c>
      <c r="BB89" s="33">
        <v>0.081531</v>
      </c>
      <c r="BC89" s="33">
        <v>1.475859</v>
      </c>
      <c r="BD89" s="33">
        <v>-0.026159</v>
      </c>
      <c r="BE89" s="33">
        <v>-0.102134</v>
      </c>
      <c r="BF89" s="33">
        <v>0.489438</v>
      </c>
      <c r="BG89" s="33">
        <v>0.799457</v>
      </c>
      <c r="BH89" s="33">
        <v>-0.546114</v>
      </c>
      <c r="BI89" s="33">
        <v>-0.175852</v>
      </c>
      <c r="BJ89" s="33">
        <v>2.022449</v>
      </c>
      <c r="BK89" s="33">
        <v>-1.774248</v>
      </c>
      <c r="BL89" s="33">
        <v>-0.059156</v>
      </c>
      <c r="BM89" s="33">
        <v>0.66353</v>
      </c>
      <c r="BN89" s="33">
        <v>0.176003</v>
      </c>
      <c r="BO89" s="33">
        <v>0.89393</v>
      </c>
      <c r="BP89" s="33">
        <v>0.140472</v>
      </c>
      <c r="BQ89" s="33">
        <v>0.302331</v>
      </c>
      <c r="BR89" s="33">
        <v>0.087183</v>
      </c>
      <c r="BS89" s="33">
        <v>1.567273</v>
      </c>
      <c r="BT89" s="33">
        <v>-0.620131</v>
      </c>
      <c r="BU89" s="33">
        <v>1.81121</v>
      </c>
      <c r="BV89" s="33">
        <v>-1.703354</v>
      </c>
      <c r="BW89" s="33">
        <v>0.443961</v>
      </c>
      <c r="BX89" s="33">
        <v>0.432007</v>
      </c>
      <c r="BY89" s="33">
        <v>-0.199937</v>
      </c>
      <c r="BZ89" s="33">
        <v>-0.461087</v>
      </c>
      <c r="CA89" s="33">
        <v>-0.113643</v>
      </c>
      <c r="CB89" s="33">
        <v>0.559034</v>
      </c>
      <c r="CC89" s="33">
        <v>1.042537</v>
      </c>
      <c r="CD89" s="33">
        <v>0.146202</v>
      </c>
      <c r="CE89" s="33">
        <v>-0.317974</v>
      </c>
      <c r="CF89" s="33">
        <v>0.80008</v>
      </c>
      <c r="CG89" s="33">
        <v>1.205844</v>
      </c>
      <c r="CH89" s="33">
        <v>0.428416</v>
      </c>
      <c r="CI89" s="33">
        <v>-0.01848</v>
      </c>
      <c r="CJ89" s="33">
        <v>-0.384739</v>
      </c>
      <c r="CK89" s="33">
        <v>-0.107809</v>
      </c>
      <c r="CL89" s="33">
        <v>0.612582</v>
      </c>
      <c r="CM89" s="33">
        <v>0.221684</v>
      </c>
      <c r="CN89" s="33">
        <v>0.810894</v>
      </c>
      <c r="CO89" s="33">
        <v>0.192741</v>
      </c>
      <c r="CP89" s="33">
        <v>1.064534</v>
      </c>
      <c r="CQ89" s="33">
        <v>-0.552459</v>
      </c>
      <c r="CR89" s="33">
        <v>-0.074107</v>
      </c>
      <c r="CS89" s="33">
        <v>0.693084</v>
      </c>
      <c r="CT89" s="33">
        <v>0.179021</v>
      </c>
      <c r="CU89" s="33">
        <v>-0.372437</v>
      </c>
      <c r="CV89" s="33">
        <v>0.626468</v>
      </c>
    </row>
    <row r="90" spans="1:100">
      <c r="A90" s="31">
        <v>43595</v>
      </c>
      <c r="B90" s="32" t="s">
        <v>35</v>
      </c>
      <c r="C90" s="32" t="s">
        <v>140</v>
      </c>
      <c r="D90" s="33">
        <v>2944.786111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0.000388</v>
      </c>
      <c r="AF90" s="33">
        <v>0.097022</v>
      </c>
      <c r="AG90" s="33">
        <v>0.486276</v>
      </c>
      <c r="AH90" s="33">
        <v>1.947168</v>
      </c>
      <c r="AI90" s="33">
        <v>6.42242</v>
      </c>
      <c r="AJ90" s="33">
        <v>9.697508</v>
      </c>
      <c r="AK90" s="33">
        <v>9.578494</v>
      </c>
      <c r="AL90" s="33">
        <v>12.875822</v>
      </c>
      <c r="AM90" s="33">
        <v>26.416275</v>
      </c>
      <c r="AN90" s="33">
        <v>25.874773</v>
      </c>
      <c r="AO90" s="33">
        <v>31.401654</v>
      </c>
      <c r="AP90" s="33">
        <v>38.05396</v>
      </c>
      <c r="AQ90" s="33">
        <v>57.33984</v>
      </c>
      <c r="AR90" s="33">
        <v>64.425168</v>
      </c>
      <c r="AS90" s="33">
        <v>47.362565</v>
      </c>
      <c r="AT90" s="33">
        <v>47.627743</v>
      </c>
      <c r="AU90" s="33">
        <v>63.099146</v>
      </c>
      <c r="AV90" s="33">
        <v>66.197145</v>
      </c>
      <c r="AW90" s="33">
        <v>59.433909</v>
      </c>
      <c r="AX90" s="33">
        <v>60.1426</v>
      </c>
      <c r="AY90" s="33">
        <v>72.578409</v>
      </c>
      <c r="AZ90" s="33">
        <v>75.56427</v>
      </c>
      <c r="BA90" s="33">
        <v>102.970631</v>
      </c>
      <c r="BB90" s="33">
        <v>93.936657</v>
      </c>
      <c r="BC90" s="33">
        <v>106.374862</v>
      </c>
      <c r="BD90" s="33">
        <v>106.701387</v>
      </c>
      <c r="BE90" s="33">
        <v>110.618672</v>
      </c>
      <c r="BF90" s="33">
        <v>103.160417</v>
      </c>
      <c r="BG90" s="33">
        <v>97.474923</v>
      </c>
      <c r="BH90" s="33">
        <v>100.64672</v>
      </c>
      <c r="BI90" s="33">
        <v>97.133866</v>
      </c>
      <c r="BJ90" s="33">
        <v>95.014979</v>
      </c>
      <c r="BK90" s="33">
        <v>108.824481</v>
      </c>
      <c r="BL90" s="33">
        <v>110.112834</v>
      </c>
      <c r="BM90" s="33">
        <v>111.412382</v>
      </c>
      <c r="BN90" s="33">
        <v>109.348326</v>
      </c>
      <c r="BO90" s="33">
        <v>107.713131</v>
      </c>
      <c r="BP90" s="33">
        <v>96.39227</v>
      </c>
      <c r="BQ90" s="33">
        <v>90.22831</v>
      </c>
      <c r="BR90" s="33">
        <v>83.322755</v>
      </c>
      <c r="BS90" s="33">
        <v>72.104092</v>
      </c>
      <c r="BT90" s="33">
        <v>55.792943</v>
      </c>
      <c r="BU90" s="33">
        <v>46.75016</v>
      </c>
      <c r="BV90" s="33">
        <v>32.685589</v>
      </c>
      <c r="BW90" s="33">
        <v>32.395071</v>
      </c>
      <c r="BX90" s="33">
        <v>27.706089</v>
      </c>
      <c r="BY90" s="33">
        <v>16.358686</v>
      </c>
      <c r="BZ90" s="33">
        <v>13.181296</v>
      </c>
      <c r="CA90" s="33">
        <v>11.702951</v>
      </c>
      <c r="CB90" s="33">
        <v>9.497927</v>
      </c>
      <c r="CC90" s="33">
        <v>6.32274</v>
      </c>
      <c r="CD90" s="33">
        <v>5.73722</v>
      </c>
      <c r="CE90" s="33">
        <v>3.467103</v>
      </c>
      <c r="CF90" s="33">
        <v>2.531732</v>
      </c>
      <c r="CG90" s="33">
        <v>0.53599</v>
      </c>
      <c r="CH90" s="33">
        <v>0.006364</v>
      </c>
      <c r="CI90" s="33">
        <v>0</v>
      </c>
      <c r="CJ90" s="33">
        <v>0</v>
      </c>
      <c r="CK90" s="33">
        <v>0</v>
      </c>
      <c r="CL90" s="33">
        <v>0</v>
      </c>
      <c r="CM90" s="33">
        <v>0</v>
      </c>
      <c r="CN90" s="33">
        <v>0</v>
      </c>
      <c r="CO90" s="33">
        <v>0</v>
      </c>
      <c r="CP90" s="33">
        <v>0</v>
      </c>
      <c r="CQ90" s="33">
        <v>0</v>
      </c>
      <c r="CR90" s="33">
        <v>0</v>
      </c>
      <c r="CS90" s="33">
        <v>0</v>
      </c>
      <c r="CT90" s="33">
        <v>0</v>
      </c>
      <c r="CU90" s="33">
        <v>0</v>
      </c>
      <c r="CV90" s="33">
        <v>0</v>
      </c>
    </row>
    <row r="91" spans="1:100">
      <c r="A91" s="31">
        <v>43595</v>
      </c>
      <c r="B91" s="32" t="s">
        <v>36</v>
      </c>
      <c r="C91" s="32" t="s">
        <v>140</v>
      </c>
      <c r="D91" s="33">
        <v>162809.890892</v>
      </c>
      <c r="E91" s="33">
        <v>2607.162811</v>
      </c>
      <c r="F91" s="33">
        <v>2671.756033</v>
      </c>
      <c r="G91" s="33">
        <v>2645.821298</v>
      </c>
      <c r="H91" s="33">
        <v>2690.368175</v>
      </c>
      <c r="I91" s="33">
        <v>2628.209037</v>
      </c>
      <c r="J91" s="33">
        <v>2528.399449</v>
      </c>
      <c r="K91" s="33">
        <v>2556.912804</v>
      </c>
      <c r="L91" s="33">
        <v>2566.199673</v>
      </c>
      <c r="M91" s="33">
        <v>2518.470787</v>
      </c>
      <c r="N91" s="33">
        <v>2596.120006</v>
      </c>
      <c r="O91" s="33">
        <v>2635.696163</v>
      </c>
      <c r="P91" s="33">
        <v>2649.847208</v>
      </c>
      <c r="Q91" s="33">
        <v>2606.415296</v>
      </c>
      <c r="R91" s="33">
        <v>2621.273242</v>
      </c>
      <c r="S91" s="33">
        <v>2630.449701</v>
      </c>
      <c r="T91" s="33">
        <v>2666.110779</v>
      </c>
      <c r="U91" s="33">
        <v>2720.562269</v>
      </c>
      <c r="V91" s="33">
        <v>2817.52368</v>
      </c>
      <c r="W91" s="33">
        <v>2916.545173</v>
      </c>
      <c r="X91" s="33">
        <v>2885.955485</v>
      </c>
      <c r="Y91" s="33">
        <v>2920.116098</v>
      </c>
      <c r="Z91" s="33">
        <v>2801.092066</v>
      </c>
      <c r="AA91" s="33">
        <v>2834.169135</v>
      </c>
      <c r="AB91" s="33">
        <v>2814.305429</v>
      </c>
      <c r="AC91" s="33">
        <v>2825.955909</v>
      </c>
      <c r="AD91" s="33">
        <v>2814.034809</v>
      </c>
      <c r="AE91" s="33">
        <v>2730.654691</v>
      </c>
      <c r="AF91" s="33">
        <v>2761.316356</v>
      </c>
      <c r="AG91" s="33">
        <v>2763.447333</v>
      </c>
      <c r="AH91" s="33">
        <v>2807.275724</v>
      </c>
      <c r="AI91" s="33">
        <v>2726.024842</v>
      </c>
      <c r="AJ91" s="33">
        <v>2569.2157</v>
      </c>
      <c r="AK91" s="33">
        <v>2404.387048</v>
      </c>
      <c r="AL91" s="33">
        <v>2363.719731</v>
      </c>
      <c r="AM91" s="33">
        <v>2386.526063</v>
      </c>
      <c r="AN91" s="33">
        <v>2466.48269</v>
      </c>
      <c r="AO91" s="33">
        <v>2448.644033</v>
      </c>
      <c r="AP91" s="33">
        <v>2431.894606</v>
      </c>
      <c r="AQ91" s="33">
        <v>2405.096221</v>
      </c>
      <c r="AR91" s="33">
        <v>2310.732773</v>
      </c>
      <c r="AS91" s="33">
        <v>2265.106052</v>
      </c>
      <c r="AT91" s="33">
        <v>2237.477289</v>
      </c>
      <c r="AU91" s="33">
        <v>2164.988674</v>
      </c>
      <c r="AV91" s="33">
        <v>2053.94532</v>
      </c>
      <c r="AW91" s="33">
        <v>1832.609241</v>
      </c>
      <c r="AX91" s="33">
        <v>1626.865156</v>
      </c>
      <c r="AY91" s="33">
        <v>1492.295623</v>
      </c>
      <c r="AZ91" s="33">
        <v>1345.432393</v>
      </c>
      <c r="BA91" s="33">
        <v>1135.398928</v>
      </c>
      <c r="BB91" s="33">
        <v>979.91997</v>
      </c>
      <c r="BC91" s="33">
        <v>911.203995</v>
      </c>
      <c r="BD91" s="33">
        <v>818.535358</v>
      </c>
      <c r="BE91" s="33">
        <v>890.29616</v>
      </c>
      <c r="BF91" s="33">
        <v>838.525162</v>
      </c>
      <c r="BG91" s="33">
        <v>773.095532</v>
      </c>
      <c r="BH91" s="33">
        <v>753.78782</v>
      </c>
      <c r="BI91" s="33">
        <v>824.149746</v>
      </c>
      <c r="BJ91" s="33">
        <v>923.691639</v>
      </c>
      <c r="BK91" s="33">
        <v>958.072017</v>
      </c>
      <c r="BL91" s="33">
        <v>1032.997651</v>
      </c>
      <c r="BM91" s="33">
        <v>1064.317168</v>
      </c>
      <c r="BN91" s="33">
        <v>1033.831576</v>
      </c>
      <c r="BO91" s="33">
        <v>1069.18679</v>
      </c>
      <c r="BP91" s="33">
        <v>1076.180639</v>
      </c>
      <c r="BQ91" s="33">
        <v>1128.90681</v>
      </c>
      <c r="BR91" s="33">
        <v>1155.191925</v>
      </c>
      <c r="BS91" s="33">
        <v>1189.978717</v>
      </c>
      <c r="BT91" s="33">
        <v>1241.588414</v>
      </c>
      <c r="BU91" s="33">
        <v>1229.008723</v>
      </c>
      <c r="BV91" s="33">
        <v>1215.390628</v>
      </c>
      <c r="BW91" s="33">
        <v>1207.312675</v>
      </c>
      <c r="BX91" s="33">
        <v>1143.207737</v>
      </c>
      <c r="BY91" s="33">
        <v>1078.557956</v>
      </c>
      <c r="BZ91" s="33">
        <v>1083.428815</v>
      </c>
      <c r="CA91" s="33">
        <v>1079.539342</v>
      </c>
      <c r="CB91" s="33">
        <v>1071.698902</v>
      </c>
      <c r="CC91" s="33">
        <v>1079.285249</v>
      </c>
      <c r="CD91" s="33">
        <v>982.939351</v>
      </c>
      <c r="CE91" s="33">
        <v>917.599625</v>
      </c>
      <c r="CF91" s="33">
        <v>857.30836</v>
      </c>
      <c r="CG91" s="33">
        <v>844.613623</v>
      </c>
      <c r="CH91" s="33">
        <v>810.352933</v>
      </c>
      <c r="CI91" s="33">
        <v>761.971954</v>
      </c>
      <c r="CJ91" s="33">
        <v>749.563741</v>
      </c>
      <c r="CK91" s="33">
        <v>708.781453</v>
      </c>
      <c r="CL91" s="33">
        <v>705.918308</v>
      </c>
      <c r="CM91" s="33">
        <v>661.615327</v>
      </c>
      <c r="CN91" s="33">
        <v>632.494938</v>
      </c>
      <c r="CO91" s="33">
        <v>593.426829</v>
      </c>
      <c r="CP91" s="33">
        <v>556.868668</v>
      </c>
      <c r="CQ91" s="33">
        <v>485.67733</v>
      </c>
      <c r="CR91" s="33">
        <v>433.607248</v>
      </c>
      <c r="CS91" s="33">
        <v>381.957685</v>
      </c>
      <c r="CT91" s="33">
        <v>362.265189</v>
      </c>
      <c r="CU91" s="33">
        <v>322.22967</v>
      </c>
      <c r="CV91" s="33">
        <v>290.802543</v>
      </c>
    </row>
    <row r="92" spans="1:100">
      <c r="A92" s="31">
        <v>43596</v>
      </c>
      <c r="B92" s="32" t="s">
        <v>28</v>
      </c>
      <c r="C92" s="32" t="s">
        <v>140</v>
      </c>
      <c r="D92" s="33">
        <v>1055.742512</v>
      </c>
      <c r="E92" s="33">
        <v>11.382486</v>
      </c>
      <c r="F92" s="33">
        <v>11.258419</v>
      </c>
      <c r="G92" s="33">
        <v>11.260385</v>
      </c>
      <c r="H92" s="33">
        <v>11.268773</v>
      </c>
      <c r="I92" s="33">
        <v>11.267963</v>
      </c>
      <c r="J92" s="33">
        <v>11.264723</v>
      </c>
      <c r="K92" s="33">
        <v>11.267606</v>
      </c>
      <c r="L92" s="33">
        <v>11.275023</v>
      </c>
      <c r="M92" s="33">
        <v>9.834441</v>
      </c>
      <c r="N92" s="33">
        <v>9.790011</v>
      </c>
      <c r="O92" s="33">
        <v>9.792526</v>
      </c>
      <c r="P92" s="33">
        <v>9.798868</v>
      </c>
      <c r="Q92" s="33">
        <v>9.790483</v>
      </c>
      <c r="R92" s="33">
        <v>9.78844</v>
      </c>
      <c r="S92" s="33">
        <v>9.786402</v>
      </c>
      <c r="T92" s="33">
        <v>9.804774</v>
      </c>
      <c r="U92" s="33">
        <v>9.783632</v>
      </c>
      <c r="V92" s="33">
        <v>9.77868</v>
      </c>
      <c r="W92" s="33">
        <v>9.792488</v>
      </c>
      <c r="X92" s="33">
        <v>9.793991</v>
      </c>
      <c r="Y92" s="33">
        <v>9.774748</v>
      </c>
      <c r="Z92" s="33">
        <v>9.788124</v>
      </c>
      <c r="AA92" s="33">
        <v>9.784371</v>
      </c>
      <c r="AB92" s="33">
        <v>9.784324</v>
      </c>
      <c r="AC92" s="33">
        <v>9.787098</v>
      </c>
      <c r="AD92" s="33">
        <v>9.792397</v>
      </c>
      <c r="AE92" s="33">
        <v>10.709</v>
      </c>
      <c r="AF92" s="33">
        <v>11.344759</v>
      </c>
      <c r="AG92" s="33">
        <v>11.341127</v>
      </c>
      <c r="AH92" s="33">
        <v>11.343844</v>
      </c>
      <c r="AI92" s="33">
        <v>11.354122</v>
      </c>
      <c r="AJ92" s="33">
        <v>11.345615</v>
      </c>
      <c r="AK92" s="33">
        <v>11.356988</v>
      </c>
      <c r="AL92" s="33">
        <v>11.349281</v>
      </c>
      <c r="AM92" s="33">
        <v>11.340984</v>
      </c>
      <c r="AN92" s="33">
        <v>11.341626</v>
      </c>
      <c r="AO92" s="33">
        <v>11.335941</v>
      </c>
      <c r="AP92" s="33">
        <v>11.335525</v>
      </c>
      <c r="AQ92" s="33">
        <v>11.326503</v>
      </c>
      <c r="AR92" s="33">
        <v>11.321866</v>
      </c>
      <c r="AS92" s="33">
        <v>11.32328</v>
      </c>
      <c r="AT92" s="33">
        <v>11.325143</v>
      </c>
      <c r="AU92" s="33">
        <v>11.334061</v>
      </c>
      <c r="AV92" s="33">
        <v>11.341918</v>
      </c>
      <c r="AW92" s="33">
        <v>11.348535</v>
      </c>
      <c r="AX92" s="33">
        <v>11.346061</v>
      </c>
      <c r="AY92" s="33">
        <v>11.346723</v>
      </c>
      <c r="AZ92" s="33">
        <v>11.341791</v>
      </c>
      <c r="BA92" s="33">
        <v>10.749084</v>
      </c>
      <c r="BB92" s="33">
        <v>10.537445</v>
      </c>
      <c r="BC92" s="33">
        <v>10.509732</v>
      </c>
      <c r="BD92" s="33">
        <v>9.954196</v>
      </c>
      <c r="BE92" s="33">
        <v>10.17302</v>
      </c>
      <c r="BF92" s="33">
        <v>10.757608</v>
      </c>
      <c r="BG92" s="33">
        <v>10.774224</v>
      </c>
      <c r="BH92" s="33">
        <v>10.743635</v>
      </c>
      <c r="BI92" s="33">
        <v>11.020103</v>
      </c>
      <c r="BJ92" s="33">
        <v>11.378506</v>
      </c>
      <c r="BK92" s="33">
        <v>11.494096</v>
      </c>
      <c r="BL92" s="33">
        <v>11.46412</v>
      </c>
      <c r="BM92" s="33">
        <v>11.454743</v>
      </c>
      <c r="BN92" s="33">
        <v>11.472719</v>
      </c>
      <c r="BO92" s="33">
        <v>11.463982</v>
      </c>
      <c r="BP92" s="33">
        <v>11.512442</v>
      </c>
      <c r="BQ92" s="33">
        <v>11.497813</v>
      </c>
      <c r="BR92" s="33">
        <v>11.5043</v>
      </c>
      <c r="BS92" s="33">
        <v>11.490398</v>
      </c>
      <c r="BT92" s="33">
        <v>11.477547</v>
      </c>
      <c r="BU92" s="33">
        <v>11.49519</v>
      </c>
      <c r="BV92" s="33">
        <v>11.478495</v>
      </c>
      <c r="BW92" s="33">
        <v>11.47862</v>
      </c>
      <c r="BX92" s="33">
        <v>11.47</v>
      </c>
      <c r="BY92" s="33">
        <v>11.484736</v>
      </c>
      <c r="BZ92" s="33">
        <v>11.484108</v>
      </c>
      <c r="CA92" s="33">
        <v>11.496479</v>
      </c>
      <c r="CB92" s="33">
        <v>11.499642</v>
      </c>
      <c r="CC92" s="33">
        <v>11.479671</v>
      </c>
      <c r="CD92" s="33">
        <v>11.496542</v>
      </c>
      <c r="CE92" s="33">
        <v>11.502244</v>
      </c>
      <c r="CF92" s="33">
        <v>11.506916</v>
      </c>
      <c r="CG92" s="33">
        <v>11.235149</v>
      </c>
      <c r="CH92" s="33">
        <v>11.188174</v>
      </c>
      <c r="CI92" s="33">
        <v>11.191963</v>
      </c>
      <c r="CJ92" s="33">
        <v>11.200348</v>
      </c>
      <c r="CK92" s="33">
        <v>11.205157</v>
      </c>
      <c r="CL92" s="33">
        <v>11.199719</v>
      </c>
      <c r="CM92" s="33">
        <v>11.1998</v>
      </c>
      <c r="CN92" s="33">
        <v>11.268502</v>
      </c>
      <c r="CO92" s="33">
        <v>11.425084</v>
      </c>
      <c r="CP92" s="33">
        <v>11.429522</v>
      </c>
      <c r="CQ92" s="33">
        <v>11.415523</v>
      </c>
      <c r="CR92" s="33">
        <v>11.426173</v>
      </c>
      <c r="CS92" s="33">
        <v>11.428439</v>
      </c>
      <c r="CT92" s="33">
        <v>11.420801</v>
      </c>
      <c r="CU92" s="33">
        <v>11.433961</v>
      </c>
      <c r="CV92" s="33">
        <v>11.425972</v>
      </c>
    </row>
    <row r="93" spans="1:100">
      <c r="A93" s="31">
        <v>43596</v>
      </c>
      <c r="B93" s="32" t="s">
        <v>29</v>
      </c>
      <c r="C93" s="32" t="s">
        <v>140</v>
      </c>
      <c r="D93" s="33">
        <v>218001.37826</v>
      </c>
      <c r="E93" s="33">
        <v>2234.130446</v>
      </c>
      <c r="F93" s="33">
        <v>2230.220948</v>
      </c>
      <c r="G93" s="33">
        <v>2217.892449</v>
      </c>
      <c r="H93" s="33">
        <v>2212.144324</v>
      </c>
      <c r="I93" s="33">
        <v>2176.346299</v>
      </c>
      <c r="J93" s="33">
        <v>2148.520081</v>
      </c>
      <c r="K93" s="33">
        <v>2146.142783</v>
      </c>
      <c r="L93" s="33">
        <v>2144.463626</v>
      </c>
      <c r="M93" s="33">
        <v>2132.517879</v>
      </c>
      <c r="N93" s="33">
        <v>2099.016717</v>
      </c>
      <c r="O93" s="33">
        <v>2056.224182</v>
      </c>
      <c r="P93" s="33">
        <v>2012.676912</v>
      </c>
      <c r="Q93" s="33">
        <v>2000.361548</v>
      </c>
      <c r="R93" s="33">
        <v>1991.009596</v>
      </c>
      <c r="S93" s="33">
        <v>1954.824632</v>
      </c>
      <c r="T93" s="33">
        <v>1891.18052</v>
      </c>
      <c r="U93" s="33">
        <v>1899.413098</v>
      </c>
      <c r="V93" s="33">
        <v>1864.088498</v>
      </c>
      <c r="W93" s="33">
        <v>1801.70893</v>
      </c>
      <c r="X93" s="33">
        <v>1810.829366</v>
      </c>
      <c r="Y93" s="33">
        <v>1859.965694</v>
      </c>
      <c r="Z93" s="33">
        <v>1795.187597</v>
      </c>
      <c r="AA93" s="33">
        <v>1748.954442</v>
      </c>
      <c r="AB93" s="33">
        <v>1794.574564</v>
      </c>
      <c r="AC93" s="33">
        <v>1869.852799</v>
      </c>
      <c r="AD93" s="33">
        <v>1958.96114</v>
      </c>
      <c r="AE93" s="33">
        <v>2015.164056</v>
      </c>
      <c r="AF93" s="33">
        <v>2028.553757</v>
      </c>
      <c r="AG93" s="33">
        <v>2078.448633</v>
      </c>
      <c r="AH93" s="33">
        <v>2119.519012</v>
      </c>
      <c r="AI93" s="33">
        <v>2165.943161</v>
      </c>
      <c r="AJ93" s="33">
        <v>2209.632853</v>
      </c>
      <c r="AK93" s="33">
        <v>2260.322375</v>
      </c>
      <c r="AL93" s="33">
        <v>2337.382085</v>
      </c>
      <c r="AM93" s="33">
        <v>2398.592379</v>
      </c>
      <c r="AN93" s="33">
        <v>2414.120022</v>
      </c>
      <c r="AO93" s="33">
        <v>2416.015912</v>
      </c>
      <c r="AP93" s="33">
        <v>2455.800997</v>
      </c>
      <c r="AQ93" s="33">
        <v>2487.332368</v>
      </c>
      <c r="AR93" s="33">
        <v>2497.179472</v>
      </c>
      <c r="AS93" s="33">
        <v>2523.501369</v>
      </c>
      <c r="AT93" s="33">
        <v>2535.166589</v>
      </c>
      <c r="AU93" s="33">
        <v>2537.610483</v>
      </c>
      <c r="AV93" s="33">
        <v>2551.976613</v>
      </c>
      <c r="AW93" s="33">
        <v>2565.898156</v>
      </c>
      <c r="AX93" s="33">
        <v>2604.063234</v>
      </c>
      <c r="AY93" s="33">
        <v>2603.552184</v>
      </c>
      <c r="AZ93" s="33">
        <v>2585.651227</v>
      </c>
      <c r="BA93" s="33">
        <v>2600.38586</v>
      </c>
      <c r="BB93" s="33">
        <v>2602.341399</v>
      </c>
      <c r="BC93" s="33">
        <v>2598.662977</v>
      </c>
      <c r="BD93" s="33">
        <v>2575.312494</v>
      </c>
      <c r="BE93" s="33">
        <v>2528.153354</v>
      </c>
      <c r="BF93" s="33">
        <v>2477.763974</v>
      </c>
      <c r="BG93" s="33">
        <v>2450.641876</v>
      </c>
      <c r="BH93" s="33">
        <v>2413.051884</v>
      </c>
      <c r="BI93" s="33">
        <v>2377.427175</v>
      </c>
      <c r="BJ93" s="33">
        <v>2359.328349</v>
      </c>
      <c r="BK93" s="33">
        <v>2343.56401</v>
      </c>
      <c r="BL93" s="33">
        <v>2328.310669</v>
      </c>
      <c r="BM93" s="33">
        <v>2293.230242</v>
      </c>
      <c r="BN93" s="33">
        <v>2267.517686</v>
      </c>
      <c r="BO93" s="33">
        <v>2262.930952</v>
      </c>
      <c r="BP93" s="33">
        <v>2264.995223</v>
      </c>
      <c r="BQ93" s="33">
        <v>2265.108602</v>
      </c>
      <c r="BR93" s="33">
        <v>2275.797285</v>
      </c>
      <c r="BS93" s="33">
        <v>2241.646599</v>
      </c>
      <c r="BT93" s="33">
        <v>2243.331246</v>
      </c>
      <c r="BU93" s="33">
        <v>2230.743776</v>
      </c>
      <c r="BV93" s="33">
        <v>2250.690287</v>
      </c>
      <c r="BW93" s="33">
        <v>2267.134834</v>
      </c>
      <c r="BX93" s="33">
        <v>2291.09643</v>
      </c>
      <c r="BY93" s="33">
        <v>2286.307286</v>
      </c>
      <c r="BZ93" s="33">
        <v>2290.506637</v>
      </c>
      <c r="CA93" s="33">
        <v>2289.474858</v>
      </c>
      <c r="CB93" s="33">
        <v>2304.322148</v>
      </c>
      <c r="CC93" s="33">
        <v>2348.533353</v>
      </c>
      <c r="CD93" s="33">
        <v>2398.653923</v>
      </c>
      <c r="CE93" s="33">
        <v>2457.193383</v>
      </c>
      <c r="CF93" s="33">
        <v>2497.138795</v>
      </c>
      <c r="CG93" s="33">
        <v>2524.764231</v>
      </c>
      <c r="CH93" s="33">
        <v>2524.405945</v>
      </c>
      <c r="CI93" s="33">
        <v>2504.613132</v>
      </c>
      <c r="CJ93" s="33">
        <v>2497.952242</v>
      </c>
      <c r="CK93" s="33">
        <v>2471.642773</v>
      </c>
      <c r="CL93" s="33">
        <v>2443.22714</v>
      </c>
      <c r="CM93" s="33">
        <v>2404.433376</v>
      </c>
      <c r="CN93" s="33">
        <v>2338.370994</v>
      </c>
      <c r="CO93" s="33">
        <v>2325.522391</v>
      </c>
      <c r="CP93" s="33">
        <v>2336.483179</v>
      </c>
      <c r="CQ93" s="33">
        <v>2337.481752</v>
      </c>
      <c r="CR93" s="33">
        <v>2312.674486</v>
      </c>
      <c r="CS93" s="33">
        <v>2262.881095</v>
      </c>
      <c r="CT93" s="33">
        <v>2238.579323</v>
      </c>
      <c r="CU93" s="33">
        <v>2202.825073</v>
      </c>
      <c r="CV93" s="33">
        <v>2151.587555</v>
      </c>
    </row>
    <row r="94" spans="1:100">
      <c r="A94" s="31">
        <v>43596</v>
      </c>
      <c r="B94" s="32" t="s">
        <v>30</v>
      </c>
      <c r="C94" s="32" t="s">
        <v>140</v>
      </c>
      <c r="D94" s="33">
        <v>41693.911694</v>
      </c>
      <c r="E94" s="33">
        <v>227.726524</v>
      </c>
      <c r="F94" s="33">
        <v>155.317609</v>
      </c>
      <c r="G94" s="33">
        <v>129.728966</v>
      </c>
      <c r="H94" s="33">
        <v>126.441063</v>
      </c>
      <c r="I94" s="33">
        <v>126.785878</v>
      </c>
      <c r="J94" s="33">
        <v>127.188924</v>
      </c>
      <c r="K94" s="33">
        <v>127.77803</v>
      </c>
      <c r="L94" s="33">
        <v>127.684195</v>
      </c>
      <c r="M94" s="33">
        <v>126.512456</v>
      </c>
      <c r="N94" s="33">
        <v>126.618452</v>
      </c>
      <c r="O94" s="33">
        <v>126.919053</v>
      </c>
      <c r="P94" s="33">
        <v>126.981797</v>
      </c>
      <c r="Q94" s="33">
        <v>126.698535</v>
      </c>
      <c r="R94" s="33">
        <v>126.168156</v>
      </c>
      <c r="S94" s="33">
        <v>125.187419</v>
      </c>
      <c r="T94" s="33">
        <v>127.102237</v>
      </c>
      <c r="U94" s="33">
        <v>125.955077</v>
      </c>
      <c r="V94" s="33">
        <v>125.726211</v>
      </c>
      <c r="W94" s="33">
        <v>126.83568</v>
      </c>
      <c r="X94" s="33">
        <v>126.805587</v>
      </c>
      <c r="Y94" s="33">
        <v>125.928524</v>
      </c>
      <c r="Z94" s="33">
        <v>126.488329</v>
      </c>
      <c r="AA94" s="33">
        <v>127.408938</v>
      </c>
      <c r="AB94" s="33">
        <v>127.568025</v>
      </c>
      <c r="AC94" s="33">
        <v>127.624849</v>
      </c>
      <c r="AD94" s="33">
        <v>128.763264</v>
      </c>
      <c r="AE94" s="33">
        <v>129.351907</v>
      </c>
      <c r="AF94" s="33">
        <v>132.366471</v>
      </c>
      <c r="AG94" s="33">
        <v>139.203239</v>
      </c>
      <c r="AH94" s="33">
        <v>138.81481</v>
      </c>
      <c r="AI94" s="33">
        <v>139.510081</v>
      </c>
      <c r="AJ94" s="33">
        <v>139.259146</v>
      </c>
      <c r="AK94" s="33">
        <v>150.361327</v>
      </c>
      <c r="AL94" s="33">
        <v>158.321862</v>
      </c>
      <c r="AM94" s="33">
        <v>191.857703</v>
      </c>
      <c r="AN94" s="33">
        <v>257.033274</v>
      </c>
      <c r="AO94" s="33">
        <v>305.735057</v>
      </c>
      <c r="AP94" s="33">
        <v>315.484458</v>
      </c>
      <c r="AQ94" s="33">
        <v>318.298604</v>
      </c>
      <c r="AR94" s="33">
        <v>342.933231</v>
      </c>
      <c r="AS94" s="33">
        <v>376.743036</v>
      </c>
      <c r="AT94" s="33">
        <v>406.42508</v>
      </c>
      <c r="AU94" s="33">
        <v>427.765863</v>
      </c>
      <c r="AV94" s="33">
        <v>424.033334</v>
      </c>
      <c r="AW94" s="33">
        <v>426.247093</v>
      </c>
      <c r="AX94" s="33">
        <v>445.457859</v>
      </c>
      <c r="AY94" s="33">
        <v>465.719204</v>
      </c>
      <c r="AZ94" s="33">
        <v>497.588036</v>
      </c>
      <c r="BA94" s="33">
        <v>539.792134</v>
      </c>
      <c r="BB94" s="33">
        <v>566.598155</v>
      </c>
      <c r="BC94" s="33">
        <v>551.356536</v>
      </c>
      <c r="BD94" s="33">
        <v>545.437991</v>
      </c>
      <c r="BE94" s="33">
        <v>592.055214</v>
      </c>
      <c r="BF94" s="33">
        <v>620.622243</v>
      </c>
      <c r="BG94" s="33">
        <v>646.485525</v>
      </c>
      <c r="BH94" s="33">
        <v>658.411029</v>
      </c>
      <c r="BI94" s="33">
        <v>683.027992</v>
      </c>
      <c r="BJ94" s="33">
        <v>698.044321</v>
      </c>
      <c r="BK94" s="33">
        <v>714.915693</v>
      </c>
      <c r="BL94" s="33">
        <v>718.339874</v>
      </c>
      <c r="BM94" s="33">
        <v>730.159672</v>
      </c>
      <c r="BN94" s="33">
        <v>733.542429</v>
      </c>
      <c r="BO94" s="33">
        <v>734.313464</v>
      </c>
      <c r="BP94" s="33">
        <v>729.054149</v>
      </c>
      <c r="BQ94" s="33">
        <v>740.940958</v>
      </c>
      <c r="BR94" s="33">
        <v>731.937167</v>
      </c>
      <c r="BS94" s="33">
        <v>747.285678</v>
      </c>
      <c r="BT94" s="33">
        <v>749.496883</v>
      </c>
      <c r="BU94" s="33">
        <v>767.80794</v>
      </c>
      <c r="BV94" s="33">
        <v>779.329988</v>
      </c>
      <c r="BW94" s="33">
        <v>784.318527</v>
      </c>
      <c r="BX94" s="33">
        <v>788.74579</v>
      </c>
      <c r="BY94" s="33">
        <v>808.777791</v>
      </c>
      <c r="BZ94" s="33">
        <v>810.234519</v>
      </c>
      <c r="CA94" s="33">
        <v>816.593311</v>
      </c>
      <c r="CB94" s="33">
        <v>801.32679</v>
      </c>
      <c r="CC94" s="33">
        <v>782.746575</v>
      </c>
      <c r="CD94" s="33">
        <v>755.063365</v>
      </c>
      <c r="CE94" s="33">
        <v>758.640137</v>
      </c>
      <c r="CF94" s="33">
        <v>752.342337</v>
      </c>
      <c r="CG94" s="33">
        <v>741.243007</v>
      </c>
      <c r="CH94" s="33">
        <v>758.01048</v>
      </c>
      <c r="CI94" s="33">
        <v>740.105237</v>
      </c>
      <c r="CJ94" s="33">
        <v>734.187974</v>
      </c>
      <c r="CK94" s="33">
        <v>735.839671</v>
      </c>
      <c r="CL94" s="33">
        <v>702.315911</v>
      </c>
      <c r="CM94" s="33">
        <v>704.301688</v>
      </c>
      <c r="CN94" s="33">
        <v>685.626374</v>
      </c>
      <c r="CO94" s="33">
        <v>675.587212</v>
      </c>
      <c r="CP94" s="33">
        <v>567.839264</v>
      </c>
      <c r="CQ94" s="33">
        <v>444.290049</v>
      </c>
      <c r="CR94" s="33">
        <v>397.859411</v>
      </c>
      <c r="CS94" s="33">
        <v>356.732193</v>
      </c>
      <c r="CT94" s="33">
        <v>318.623891</v>
      </c>
      <c r="CU94" s="33">
        <v>272.066111</v>
      </c>
      <c r="CV94" s="33">
        <v>263.084591</v>
      </c>
    </row>
    <row r="95" spans="1:100">
      <c r="A95" s="31">
        <v>43596</v>
      </c>
      <c r="B95" s="32" t="s">
        <v>31</v>
      </c>
      <c r="C95" s="32" t="s">
        <v>140</v>
      </c>
      <c r="D95" s="33">
        <v>400847.135986</v>
      </c>
      <c r="E95" s="33">
        <v>4265.393353</v>
      </c>
      <c r="F95" s="33">
        <v>4181.261076</v>
      </c>
      <c r="G95" s="33">
        <v>4186.454179</v>
      </c>
      <c r="H95" s="33">
        <v>4128.147301</v>
      </c>
      <c r="I95" s="33">
        <v>4113.46063</v>
      </c>
      <c r="J95" s="33">
        <v>4095.992365</v>
      </c>
      <c r="K95" s="33">
        <v>4062.089049</v>
      </c>
      <c r="L95" s="33">
        <v>4000.774597</v>
      </c>
      <c r="M95" s="33">
        <v>3943.992306</v>
      </c>
      <c r="N95" s="33">
        <v>3858.030602</v>
      </c>
      <c r="O95" s="33">
        <v>3807.37058</v>
      </c>
      <c r="P95" s="33">
        <v>3752.755277</v>
      </c>
      <c r="Q95" s="33">
        <v>3739.51448</v>
      </c>
      <c r="R95" s="33">
        <v>3763.677208</v>
      </c>
      <c r="S95" s="33">
        <v>3662.450402</v>
      </c>
      <c r="T95" s="33">
        <v>3686.664287</v>
      </c>
      <c r="U95" s="33">
        <v>3781.13546</v>
      </c>
      <c r="V95" s="33">
        <v>3701.145154</v>
      </c>
      <c r="W95" s="33">
        <v>3643.589898</v>
      </c>
      <c r="X95" s="33">
        <v>3735.60903</v>
      </c>
      <c r="Y95" s="33">
        <v>3738.956332</v>
      </c>
      <c r="Z95" s="33">
        <v>3610.470603</v>
      </c>
      <c r="AA95" s="33">
        <v>3655.435985</v>
      </c>
      <c r="AB95" s="33">
        <v>3755.061097</v>
      </c>
      <c r="AC95" s="33">
        <v>3898.764581</v>
      </c>
      <c r="AD95" s="33">
        <v>3934.449881</v>
      </c>
      <c r="AE95" s="33">
        <v>3952.458944</v>
      </c>
      <c r="AF95" s="33">
        <v>3973.589826</v>
      </c>
      <c r="AG95" s="33">
        <v>4031.050713</v>
      </c>
      <c r="AH95" s="33">
        <v>4123.038708</v>
      </c>
      <c r="AI95" s="33">
        <v>4152.858898</v>
      </c>
      <c r="AJ95" s="33">
        <v>4100.409766</v>
      </c>
      <c r="AK95" s="33">
        <v>4114.538601</v>
      </c>
      <c r="AL95" s="33">
        <v>4226.363228</v>
      </c>
      <c r="AM95" s="33">
        <v>4292.223537</v>
      </c>
      <c r="AN95" s="33">
        <v>4214.982072</v>
      </c>
      <c r="AO95" s="33">
        <v>4142.528659</v>
      </c>
      <c r="AP95" s="33">
        <v>4139.970363</v>
      </c>
      <c r="AQ95" s="33">
        <v>4182.080039</v>
      </c>
      <c r="AR95" s="33">
        <v>4206.463409</v>
      </c>
      <c r="AS95" s="33">
        <v>4277.002166</v>
      </c>
      <c r="AT95" s="33">
        <v>4355.822494</v>
      </c>
      <c r="AU95" s="33">
        <v>4367.718509</v>
      </c>
      <c r="AV95" s="33">
        <v>4340.257979</v>
      </c>
      <c r="AW95" s="33">
        <v>4331.230395</v>
      </c>
      <c r="AX95" s="33">
        <v>4373.243687</v>
      </c>
      <c r="AY95" s="33">
        <v>4375.558598</v>
      </c>
      <c r="AZ95" s="33">
        <v>4401.240916</v>
      </c>
      <c r="BA95" s="33">
        <v>4383.273436</v>
      </c>
      <c r="BB95" s="33">
        <v>4352.540935</v>
      </c>
      <c r="BC95" s="33">
        <v>4344.28949</v>
      </c>
      <c r="BD95" s="33">
        <v>4330.447499</v>
      </c>
      <c r="BE95" s="33">
        <v>4322.638096</v>
      </c>
      <c r="BF95" s="33">
        <v>4337.884606</v>
      </c>
      <c r="BG95" s="33">
        <v>4307.445435</v>
      </c>
      <c r="BH95" s="33">
        <v>4279.099183</v>
      </c>
      <c r="BI95" s="33">
        <v>4269.992856</v>
      </c>
      <c r="BJ95" s="33">
        <v>4235.853936</v>
      </c>
      <c r="BK95" s="33">
        <v>4229.463274</v>
      </c>
      <c r="BL95" s="33">
        <v>4229.504544</v>
      </c>
      <c r="BM95" s="33">
        <v>4212.263981</v>
      </c>
      <c r="BN95" s="33">
        <v>4209.059237</v>
      </c>
      <c r="BO95" s="33">
        <v>4223.492966</v>
      </c>
      <c r="BP95" s="33">
        <v>4258.960312</v>
      </c>
      <c r="BQ95" s="33">
        <v>4280.775391</v>
      </c>
      <c r="BR95" s="33">
        <v>4274.885045</v>
      </c>
      <c r="BS95" s="33">
        <v>4255.816093</v>
      </c>
      <c r="BT95" s="33">
        <v>4277.048426</v>
      </c>
      <c r="BU95" s="33">
        <v>4275.82689</v>
      </c>
      <c r="BV95" s="33">
        <v>4282.432785</v>
      </c>
      <c r="BW95" s="33">
        <v>4284.782849</v>
      </c>
      <c r="BX95" s="33">
        <v>4293.462656</v>
      </c>
      <c r="BY95" s="33">
        <v>4282.866581</v>
      </c>
      <c r="BZ95" s="33">
        <v>4276.232567</v>
      </c>
      <c r="CA95" s="33">
        <v>4270.371597</v>
      </c>
      <c r="CB95" s="33">
        <v>4290.006154</v>
      </c>
      <c r="CC95" s="33">
        <v>4294.617152</v>
      </c>
      <c r="CD95" s="33">
        <v>4356.573076</v>
      </c>
      <c r="CE95" s="33">
        <v>4396.908464</v>
      </c>
      <c r="CF95" s="33">
        <v>4456.48982</v>
      </c>
      <c r="CG95" s="33">
        <v>4559.610901</v>
      </c>
      <c r="CH95" s="33">
        <v>4624.311053</v>
      </c>
      <c r="CI95" s="33">
        <v>4642.543652</v>
      </c>
      <c r="CJ95" s="33">
        <v>4553.56159</v>
      </c>
      <c r="CK95" s="33">
        <v>4552.637967</v>
      </c>
      <c r="CL95" s="33">
        <v>4515.562545</v>
      </c>
      <c r="CM95" s="33">
        <v>4443.913616</v>
      </c>
      <c r="CN95" s="33">
        <v>4406.280826</v>
      </c>
      <c r="CO95" s="33">
        <v>4326.295988</v>
      </c>
      <c r="CP95" s="33">
        <v>4321.508569</v>
      </c>
      <c r="CQ95" s="33">
        <v>4334.550613</v>
      </c>
      <c r="CR95" s="33">
        <v>4255.727239</v>
      </c>
      <c r="CS95" s="33">
        <v>4214.130382</v>
      </c>
      <c r="CT95" s="33">
        <v>4163.51132</v>
      </c>
      <c r="CU95" s="33">
        <v>4110.745247</v>
      </c>
      <c r="CV95" s="33">
        <v>4069.661926</v>
      </c>
    </row>
    <row r="96" spans="1:100">
      <c r="A96" s="31">
        <v>43596</v>
      </c>
      <c r="B96" s="32" t="s">
        <v>32</v>
      </c>
      <c r="C96" s="32" t="s">
        <v>140</v>
      </c>
      <c r="D96" s="33">
        <v>9098.515206</v>
      </c>
      <c r="E96" s="33">
        <v>91.685301</v>
      </c>
      <c r="F96" s="33">
        <v>91.640473</v>
      </c>
      <c r="G96" s="33">
        <v>91.603378</v>
      </c>
      <c r="H96" s="33">
        <v>91.552563</v>
      </c>
      <c r="I96" s="33">
        <v>91.568686</v>
      </c>
      <c r="J96" s="33">
        <v>91.855293</v>
      </c>
      <c r="K96" s="33">
        <v>91.962549</v>
      </c>
      <c r="L96" s="33">
        <v>92.107652</v>
      </c>
      <c r="M96" s="33">
        <v>91.796529</v>
      </c>
      <c r="N96" s="33">
        <v>91.875479</v>
      </c>
      <c r="O96" s="33">
        <v>92.042601</v>
      </c>
      <c r="P96" s="33">
        <v>92.165561</v>
      </c>
      <c r="Q96" s="33">
        <v>91.95064</v>
      </c>
      <c r="R96" s="33">
        <v>91.799394</v>
      </c>
      <c r="S96" s="33">
        <v>91.083654</v>
      </c>
      <c r="T96" s="33">
        <v>92.356284</v>
      </c>
      <c r="U96" s="33">
        <v>91.673088</v>
      </c>
      <c r="V96" s="33">
        <v>91.144062</v>
      </c>
      <c r="W96" s="33">
        <v>91.966822</v>
      </c>
      <c r="X96" s="33">
        <v>91.819084</v>
      </c>
      <c r="Y96" s="33">
        <v>90.949999</v>
      </c>
      <c r="Z96" s="33">
        <v>91.282733</v>
      </c>
      <c r="AA96" s="33">
        <v>91.488426</v>
      </c>
      <c r="AB96" s="33">
        <v>91.384262</v>
      </c>
      <c r="AC96" s="33">
        <v>91.323358</v>
      </c>
      <c r="AD96" s="33">
        <v>91.271173</v>
      </c>
      <c r="AE96" s="33">
        <v>91.327589</v>
      </c>
      <c r="AF96" s="33">
        <v>91.157075</v>
      </c>
      <c r="AG96" s="33">
        <v>90.998158</v>
      </c>
      <c r="AH96" s="33">
        <v>90.940091</v>
      </c>
      <c r="AI96" s="33">
        <v>91.004262</v>
      </c>
      <c r="AJ96" s="33">
        <v>90.563688</v>
      </c>
      <c r="AK96" s="33">
        <v>91.111327</v>
      </c>
      <c r="AL96" s="33">
        <v>91.010506</v>
      </c>
      <c r="AM96" s="33">
        <v>90.9584</v>
      </c>
      <c r="AN96" s="33">
        <v>91.108013</v>
      </c>
      <c r="AO96" s="33">
        <v>91.192541</v>
      </c>
      <c r="AP96" s="33">
        <v>91.536015</v>
      </c>
      <c r="AQ96" s="33">
        <v>91.359564</v>
      </c>
      <c r="AR96" s="33">
        <v>91.621249</v>
      </c>
      <c r="AS96" s="33">
        <v>91.688621</v>
      </c>
      <c r="AT96" s="33">
        <v>91.288964</v>
      </c>
      <c r="AU96" s="33">
        <v>91.489925</v>
      </c>
      <c r="AV96" s="33">
        <v>91.760853</v>
      </c>
      <c r="AW96" s="33">
        <v>92.087919</v>
      </c>
      <c r="AX96" s="33">
        <v>92.007081</v>
      </c>
      <c r="AY96" s="33">
        <v>91.94626</v>
      </c>
      <c r="AZ96" s="33">
        <v>93.141625</v>
      </c>
      <c r="BA96" s="33">
        <v>98.861649</v>
      </c>
      <c r="BB96" s="33">
        <v>98.912404</v>
      </c>
      <c r="BC96" s="33">
        <v>100.534043</v>
      </c>
      <c r="BD96" s="33">
        <v>100.254101</v>
      </c>
      <c r="BE96" s="33">
        <v>100.686077</v>
      </c>
      <c r="BF96" s="33">
        <v>100.456492</v>
      </c>
      <c r="BG96" s="33">
        <v>100.501204</v>
      </c>
      <c r="BH96" s="33">
        <v>100.237295</v>
      </c>
      <c r="BI96" s="33">
        <v>100.970723</v>
      </c>
      <c r="BJ96" s="33">
        <v>101.202614</v>
      </c>
      <c r="BK96" s="33">
        <v>101.159103</v>
      </c>
      <c r="BL96" s="33">
        <v>101.095317</v>
      </c>
      <c r="BM96" s="33">
        <v>101.202384</v>
      </c>
      <c r="BN96" s="33">
        <v>100.957078</v>
      </c>
      <c r="BO96" s="33">
        <v>100.930656</v>
      </c>
      <c r="BP96" s="33">
        <v>100.737842</v>
      </c>
      <c r="BQ96" s="33">
        <v>100.873148</v>
      </c>
      <c r="BR96" s="33">
        <v>100.831338</v>
      </c>
      <c r="BS96" s="33">
        <v>101.145576</v>
      </c>
      <c r="BT96" s="33">
        <v>101.496309</v>
      </c>
      <c r="BU96" s="33">
        <v>101.852589</v>
      </c>
      <c r="BV96" s="33">
        <v>101.681518</v>
      </c>
      <c r="BW96" s="33">
        <v>101.611456</v>
      </c>
      <c r="BX96" s="33">
        <v>101.453092</v>
      </c>
      <c r="BY96" s="33">
        <v>101.432722</v>
      </c>
      <c r="BZ96" s="33">
        <v>101.046605</v>
      </c>
      <c r="CA96" s="33">
        <v>101.304841</v>
      </c>
      <c r="CB96" s="33">
        <v>100.702508</v>
      </c>
      <c r="CC96" s="33">
        <v>94.330961</v>
      </c>
      <c r="CD96" s="33">
        <v>94.164509</v>
      </c>
      <c r="CE96" s="33">
        <v>94.07344</v>
      </c>
      <c r="CF96" s="33">
        <v>94.199812</v>
      </c>
      <c r="CG96" s="33">
        <v>94.444969</v>
      </c>
      <c r="CH96" s="33">
        <v>93.88114</v>
      </c>
      <c r="CI96" s="33">
        <v>93.679557</v>
      </c>
      <c r="CJ96" s="33">
        <v>93.889099</v>
      </c>
      <c r="CK96" s="33">
        <v>94.072351</v>
      </c>
      <c r="CL96" s="33">
        <v>93.744426</v>
      </c>
      <c r="CM96" s="33">
        <v>93.990034</v>
      </c>
      <c r="CN96" s="33">
        <v>93.963766</v>
      </c>
      <c r="CO96" s="33">
        <v>93.965792</v>
      </c>
      <c r="CP96" s="33">
        <v>93.939848</v>
      </c>
      <c r="CQ96" s="33">
        <v>93.909844</v>
      </c>
      <c r="CR96" s="33">
        <v>93.920424</v>
      </c>
      <c r="CS96" s="33">
        <v>93.978538</v>
      </c>
      <c r="CT96" s="33">
        <v>93.758229</v>
      </c>
      <c r="CU96" s="33">
        <v>94.028024</v>
      </c>
      <c r="CV96" s="33">
        <v>93.800989</v>
      </c>
    </row>
    <row r="97" spans="1:100">
      <c r="A97" s="31">
        <v>43596</v>
      </c>
      <c r="B97" s="32" t="s">
        <v>33</v>
      </c>
      <c r="C97" s="32" t="s">
        <v>140</v>
      </c>
      <c r="D97" s="33">
        <v>92053.112255</v>
      </c>
      <c r="E97" s="33">
        <v>958.686434</v>
      </c>
      <c r="F97" s="33">
        <v>958.753492</v>
      </c>
      <c r="G97" s="33">
        <v>958.574004</v>
      </c>
      <c r="H97" s="33">
        <v>958.889701</v>
      </c>
      <c r="I97" s="33">
        <v>958.851362</v>
      </c>
      <c r="J97" s="33">
        <v>958.919337</v>
      </c>
      <c r="K97" s="33">
        <v>959.018975</v>
      </c>
      <c r="L97" s="33">
        <v>959.081698</v>
      </c>
      <c r="M97" s="33">
        <v>958.949735</v>
      </c>
      <c r="N97" s="33">
        <v>958.746985</v>
      </c>
      <c r="O97" s="33">
        <v>958.698604</v>
      </c>
      <c r="P97" s="33">
        <v>958.693483</v>
      </c>
      <c r="Q97" s="33">
        <v>958.772656</v>
      </c>
      <c r="R97" s="33">
        <v>958.841343</v>
      </c>
      <c r="S97" s="33">
        <v>958.54199</v>
      </c>
      <c r="T97" s="33">
        <v>959.116858</v>
      </c>
      <c r="U97" s="33">
        <v>958.689467</v>
      </c>
      <c r="V97" s="33">
        <v>958.52859</v>
      </c>
      <c r="W97" s="33">
        <v>958.977325</v>
      </c>
      <c r="X97" s="33">
        <v>958.926509</v>
      </c>
      <c r="Y97" s="33">
        <v>958.86431</v>
      </c>
      <c r="Z97" s="33">
        <v>958.920836</v>
      </c>
      <c r="AA97" s="33">
        <v>958.934566</v>
      </c>
      <c r="AB97" s="33">
        <v>958.862749</v>
      </c>
      <c r="AC97" s="33">
        <v>959.140478</v>
      </c>
      <c r="AD97" s="33">
        <v>959.27911</v>
      </c>
      <c r="AE97" s="33">
        <v>959.138717</v>
      </c>
      <c r="AF97" s="33">
        <v>959.038683</v>
      </c>
      <c r="AG97" s="33">
        <v>959.131911</v>
      </c>
      <c r="AH97" s="33">
        <v>959.107921</v>
      </c>
      <c r="AI97" s="33">
        <v>959.298351</v>
      </c>
      <c r="AJ97" s="33">
        <v>959.205343</v>
      </c>
      <c r="AK97" s="33">
        <v>959.152942</v>
      </c>
      <c r="AL97" s="33">
        <v>959.005707</v>
      </c>
      <c r="AM97" s="33">
        <v>959.226936</v>
      </c>
      <c r="AN97" s="33">
        <v>959.123463</v>
      </c>
      <c r="AO97" s="33">
        <v>959.157905</v>
      </c>
      <c r="AP97" s="33">
        <v>959.154004</v>
      </c>
      <c r="AQ97" s="33">
        <v>959.016887</v>
      </c>
      <c r="AR97" s="33">
        <v>959.063094</v>
      </c>
      <c r="AS97" s="33">
        <v>959.265199</v>
      </c>
      <c r="AT97" s="33">
        <v>959.18638</v>
      </c>
      <c r="AU97" s="33">
        <v>959.122564</v>
      </c>
      <c r="AV97" s="33">
        <v>959.118977</v>
      </c>
      <c r="AW97" s="33">
        <v>959.30498</v>
      </c>
      <c r="AX97" s="33">
        <v>959.160548</v>
      </c>
      <c r="AY97" s="33">
        <v>959.196993</v>
      </c>
      <c r="AZ97" s="33">
        <v>959.349165</v>
      </c>
      <c r="BA97" s="33">
        <v>958.984055</v>
      </c>
      <c r="BB97" s="33">
        <v>959.192345</v>
      </c>
      <c r="BC97" s="33">
        <v>959.087589</v>
      </c>
      <c r="BD97" s="33">
        <v>958.987395</v>
      </c>
      <c r="BE97" s="33">
        <v>959.144258</v>
      </c>
      <c r="BF97" s="33">
        <v>958.93134</v>
      </c>
      <c r="BG97" s="33">
        <v>959.145521</v>
      </c>
      <c r="BH97" s="33">
        <v>958.968513</v>
      </c>
      <c r="BI97" s="33">
        <v>959.284265</v>
      </c>
      <c r="BJ97" s="33">
        <v>959.314324</v>
      </c>
      <c r="BK97" s="33">
        <v>959.435422</v>
      </c>
      <c r="BL97" s="33">
        <v>959.40263</v>
      </c>
      <c r="BM97" s="33">
        <v>959.24155</v>
      </c>
      <c r="BN97" s="33">
        <v>959.255351</v>
      </c>
      <c r="BO97" s="33">
        <v>959.318142</v>
      </c>
      <c r="BP97" s="33">
        <v>958.758565</v>
      </c>
      <c r="BQ97" s="33">
        <v>958.600054</v>
      </c>
      <c r="BR97" s="33">
        <v>958.353676</v>
      </c>
      <c r="BS97" s="33">
        <v>958.508484</v>
      </c>
      <c r="BT97" s="33">
        <v>959.021875</v>
      </c>
      <c r="BU97" s="33">
        <v>958.664307</v>
      </c>
      <c r="BV97" s="33">
        <v>958.581183</v>
      </c>
      <c r="BW97" s="33">
        <v>958.702948</v>
      </c>
      <c r="BX97" s="33">
        <v>958.563258</v>
      </c>
      <c r="BY97" s="33">
        <v>958.695168</v>
      </c>
      <c r="BZ97" s="33">
        <v>958.718065</v>
      </c>
      <c r="CA97" s="33">
        <v>958.574225</v>
      </c>
      <c r="CB97" s="33">
        <v>958.54965</v>
      </c>
      <c r="CC97" s="33">
        <v>958.416562</v>
      </c>
      <c r="CD97" s="33">
        <v>958.421623</v>
      </c>
      <c r="CE97" s="33">
        <v>958.633872</v>
      </c>
      <c r="CF97" s="33">
        <v>958.604057</v>
      </c>
      <c r="CG97" s="33">
        <v>958.918565</v>
      </c>
      <c r="CH97" s="33">
        <v>958.513147</v>
      </c>
      <c r="CI97" s="33">
        <v>958.53081</v>
      </c>
      <c r="CJ97" s="33">
        <v>958.723706</v>
      </c>
      <c r="CK97" s="33">
        <v>958.443277</v>
      </c>
      <c r="CL97" s="33">
        <v>958.643638</v>
      </c>
      <c r="CM97" s="33">
        <v>958.645032</v>
      </c>
      <c r="CN97" s="33">
        <v>958.54362</v>
      </c>
      <c r="CO97" s="33">
        <v>958.427701</v>
      </c>
      <c r="CP97" s="33">
        <v>958.470687</v>
      </c>
      <c r="CQ97" s="33">
        <v>958.267776</v>
      </c>
      <c r="CR97" s="33">
        <v>958.439017</v>
      </c>
      <c r="CS97" s="33">
        <v>958.526597</v>
      </c>
      <c r="CT97" s="33">
        <v>958.629555</v>
      </c>
      <c r="CU97" s="33">
        <v>958.86467</v>
      </c>
      <c r="CV97" s="33">
        <v>958.676918</v>
      </c>
    </row>
    <row r="98" spans="1:100">
      <c r="A98" s="31">
        <v>43596</v>
      </c>
      <c r="B98" s="32" t="s">
        <v>34</v>
      </c>
      <c r="C98" s="32" t="s">
        <v>140</v>
      </c>
      <c r="D98" s="33">
        <v>-0.119688</v>
      </c>
      <c r="E98" s="33">
        <v>0.893564</v>
      </c>
      <c r="F98" s="33">
        <v>0.232524</v>
      </c>
      <c r="G98" s="33">
        <v>-0.805369</v>
      </c>
      <c r="H98" s="33">
        <v>0.031964</v>
      </c>
      <c r="I98" s="33">
        <v>0.106993</v>
      </c>
      <c r="J98" s="33">
        <v>0.172985</v>
      </c>
      <c r="K98" s="33">
        <v>-0.130108</v>
      </c>
      <c r="L98" s="33">
        <v>-0.068258</v>
      </c>
      <c r="M98" s="33">
        <v>0.44183</v>
      </c>
      <c r="N98" s="33">
        <v>0.771938</v>
      </c>
      <c r="O98" s="33">
        <v>0.772834</v>
      </c>
      <c r="P98" s="33">
        <v>0.059445</v>
      </c>
      <c r="Q98" s="33">
        <v>2.323967</v>
      </c>
      <c r="R98" s="33">
        <v>-1.862648</v>
      </c>
      <c r="S98" s="33">
        <v>-0.802632</v>
      </c>
      <c r="T98" s="33">
        <v>1.367757</v>
      </c>
      <c r="U98" s="33">
        <v>-1.962155</v>
      </c>
      <c r="V98" s="33">
        <v>-0.126149</v>
      </c>
      <c r="W98" s="33">
        <v>0.3597</v>
      </c>
      <c r="X98" s="33">
        <v>0.049974</v>
      </c>
      <c r="Y98" s="33">
        <v>-0.960841</v>
      </c>
      <c r="Z98" s="33">
        <v>0.800904</v>
      </c>
      <c r="AA98" s="33">
        <v>0.752381</v>
      </c>
      <c r="AB98" s="33">
        <v>-0.336358</v>
      </c>
      <c r="AC98" s="33">
        <v>0.124959</v>
      </c>
      <c r="AD98" s="33">
        <v>-0.259221</v>
      </c>
      <c r="AE98" s="33">
        <v>0.356151</v>
      </c>
      <c r="AF98" s="33">
        <v>0.44561</v>
      </c>
      <c r="AG98" s="33">
        <v>0.509731</v>
      </c>
      <c r="AH98" s="33">
        <v>-0.330248</v>
      </c>
      <c r="AI98" s="33">
        <v>0.132532</v>
      </c>
      <c r="AJ98" s="33">
        <v>-0.424474</v>
      </c>
      <c r="AK98" s="33">
        <v>1.4559</v>
      </c>
      <c r="AL98" s="33">
        <v>-2.227341</v>
      </c>
      <c r="AM98" s="33">
        <v>0.090382</v>
      </c>
      <c r="AN98" s="33">
        <v>-0.330257</v>
      </c>
      <c r="AO98" s="33">
        <v>1.233911</v>
      </c>
      <c r="AP98" s="33">
        <v>0.51795</v>
      </c>
      <c r="AQ98" s="33">
        <v>0.02195</v>
      </c>
      <c r="AR98" s="33">
        <v>-0.259757</v>
      </c>
      <c r="AS98" s="33">
        <v>0.112604</v>
      </c>
      <c r="AT98" s="33">
        <v>-0.124639</v>
      </c>
      <c r="AU98" s="33">
        <v>-0.362726</v>
      </c>
      <c r="AV98" s="33">
        <v>0.002863</v>
      </c>
      <c r="AW98" s="33">
        <v>0.393704</v>
      </c>
      <c r="AX98" s="33">
        <v>-0.326478</v>
      </c>
      <c r="AY98" s="33">
        <v>0.109194</v>
      </c>
      <c r="AZ98" s="33">
        <v>0.257339</v>
      </c>
      <c r="BA98" s="33">
        <v>-0.39342</v>
      </c>
      <c r="BB98" s="33">
        <v>-0.272389</v>
      </c>
      <c r="BC98" s="33">
        <v>-0.024682</v>
      </c>
      <c r="BD98" s="33">
        <v>-0.406356</v>
      </c>
      <c r="BE98" s="33">
        <v>0.087349</v>
      </c>
      <c r="BF98" s="33">
        <v>-0.142662</v>
      </c>
      <c r="BG98" s="33">
        <v>0.389326</v>
      </c>
      <c r="BH98" s="33">
        <v>-0.110203</v>
      </c>
      <c r="BI98" s="33">
        <v>0.200729</v>
      </c>
      <c r="BJ98" s="33">
        <v>0.208632</v>
      </c>
      <c r="BK98" s="33">
        <v>-0.122343</v>
      </c>
      <c r="BL98" s="33">
        <v>-0.399009</v>
      </c>
      <c r="BM98" s="33">
        <v>-0.544914</v>
      </c>
      <c r="BN98" s="33">
        <v>0.063963</v>
      </c>
      <c r="BO98" s="33">
        <v>-0.213098</v>
      </c>
      <c r="BP98" s="33">
        <v>0.074445</v>
      </c>
      <c r="BQ98" s="33">
        <v>-0.458047</v>
      </c>
      <c r="BR98" s="33">
        <v>-0.268503</v>
      </c>
      <c r="BS98" s="33">
        <v>-0.199193</v>
      </c>
      <c r="BT98" s="33">
        <v>0.067178</v>
      </c>
      <c r="BU98" s="33">
        <v>-0.618398</v>
      </c>
      <c r="BV98" s="33">
        <v>-0.501164</v>
      </c>
      <c r="BW98" s="33">
        <v>-0.694364</v>
      </c>
      <c r="BX98" s="33">
        <v>-0.619898</v>
      </c>
      <c r="BY98" s="33">
        <v>-0.232929</v>
      </c>
      <c r="BZ98" s="33">
        <v>-0.24874</v>
      </c>
      <c r="CA98" s="33">
        <v>-0.287086</v>
      </c>
      <c r="CB98" s="33">
        <v>-0.704845</v>
      </c>
      <c r="CC98" s="33">
        <v>-0.121279</v>
      </c>
      <c r="CD98" s="33">
        <v>-0.151753</v>
      </c>
      <c r="CE98" s="33">
        <v>-0.245628</v>
      </c>
      <c r="CF98" s="33">
        <v>0.065609</v>
      </c>
      <c r="CG98" s="33">
        <v>-0.80295</v>
      </c>
      <c r="CH98" s="33">
        <v>-0.278153</v>
      </c>
      <c r="CI98" s="33">
        <v>-0.151949</v>
      </c>
      <c r="CJ98" s="33">
        <v>0.596663</v>
      </c>
      <c r="CK98" s="33">
        <v>0.262427</v>
      </c>
      <c r="CL98" s="33">
        <v>1.3e-05</v>
      </c>
      <c r="CM98" s="33">
        <v>0.538756</v>
      </c>
      <c r="CN98" s="33">
        <v>0.37463</v>
      </c>
      <c r="CO98" s="33">
        <v>1.299828</v>
      </c>
      <c r="CP98" s="33">
        <v>-0.458928</v>
      </c>
      <c r="CQ98" s="33">
        <v>0.338069</v>
      </c>
      <c r="CR98" s="33">
        <v>0.705013</v>
      </c>
      <c r="CS98" s="33">
        <v>0.44295</v>
      </c>
      <c r="CT98" s="33">
        <v>0.026861</v>
      </c>
      <c r="CU98" s="33">
        <v>0.711258</v>
      </c>
      <c r="CV98" s="33">
        <v>-0.104385</v>
      </c>
    </row>
    <row r="99" spans="1:100">
      <c r="A99" s="31">
        <v>43596</v>
      </c>
      <c r="B99" s="32" t="s">
        <v>35</v>
      </c>
      <c r="C99" s="32" t="s">
        <v>140</v>
      </c>
      <c r="D99" s="33">
        <v>11614.24202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0.030475</v>
      </c>
      <c r="AG99" s="33">
        <v>0.435536</v>
      </c>
      <c r="AH99" s="33">
        <v>8.780697</v>
      </c>
      <c r="AI99" s="33">
        <v>21.846399</v>
      </c>
      <c r="AJ99" s="33">
        <v>35.551332</v>
      </c>
      <c r="AK99" s="33">
        <v>47.304921</v>
      </c>
      <c r="AL99" s="33">
        <v>55.004499</v>
      </c>
      <c r="AM99" s="33">
        <v>68.872149</v>
      </c>
      <c r="AN99" s="33">
        <v>95.558766</v>
      </c>
      <c r="AO99" s="33">
        <v>114.291201</v>
      </c>
      <c r="AP99" s="33">
        <v>121.774909</v>
      </c>
      <c r="AQ99" s="33">
        <v>117.597053</v>
      </c>
      <c r="AR99" s="33">
        <v>91.650765</v>
      </c>
      <c r="AS99" s="33">
        <v>114.02392</v>
      </c>
      <c r="AT99" s="33">
        <v>131.918072</v>
      </c>
      <c r="AU99" s="33">
        <v>145.832724</v>
      </c>
      <c r="AV99" s="33">
        <v>153.724378</v>
      </c>
      <c r="AW99" s="33">
        <v>163.868327</v>
      </c>
      <c r="AX99" s="33">
        <v>167.647173</v>
      </c>
      <c r="AY99" s="33">
        <v>187.018291</v>
      </c>
      <c r="AZ99" s="33">
        <v>196.063114</v>
      </c>
      <c r="BA99" s="33">
        <v>205.983242</v>
      </c>
      <c r="BB99" s="33">
        <v>234.316804</v>
      </c>
      <c r="BC99" s="33">
        <v>260.719555</v>
      </c>
      <c r="BD99" s="33">
        <v>290.931804</v>
      </c>
      <c r="BE99" s="33">
        <v>318.711909</v>
      </c>
      <c r="BF99" s="33">
        <v>336.211073</v>
      </c>
      <c r="BG99" s="33">
        <v>356.768458</v>
      </c>
      <c r="BH99" s="33">
        <v>366.997169</v>
      </c>
      <c r="BI99" s="33">
        <v>362.123636</v>
      </c>
      <c r="BJ99" s="33">
        <v>365.121583</v>
      </c>
      <c r="BK99" s="33">
        <v>364.705333</v>
      </c>
      <c r="BL99" s="33">
        <v>358.016364</v>
      </c>
      <c r="BM99" s="33">
        <v>343.609052</v>
      </c>
      <c r="BN99" s="33">
        <v>358.846353</v>
      </c>
      <c r="BO99" s="33">
        <v>346.901665</v>
      </c>
      <c r="BP99" s="33">
        <v>346.026285</v>
      </c>
      <c r="BQ99" s="33">
        <v>333.516195</v>
      </c>
      <c r="BR99" s="33">
        <v>333.507118</v>
      </c>
      <c r="BS99" s="33">
        <v>338.876115</v>
      </c>
      <c r="BT99" s="33">
        <v>332.745837</v>
      </c>
      <c r="BU99" s="33">
        <v>335.805931</v>
      </c>
      <c r="BV99" s="33">
        <v>336.365255</v>
      </c>
      <c r="BW99" s="33">
        <v>330.517042</v>
      </c>
      <c r="BX99" s="33">
        <v>322.894503</v>
      </c>
      <c r="BY99" s="33">
        <v>313.210389</v>
      </c>
      <c r="BZ99" s="33">
        <v>297.816522</v>
      </c>
      <c r="CA99" s="33">
        <v>279.447878</v>
      </c>
      <c r="CB99" s="33">
        <v>251.687025</v>
      </c>
      <c r="CC99" s="33">
        <v>207.593466</v>
      </c>
      <c r="CD99" s="33">
        <v>158.94985</v>
      </c>
      <c r="CE99" s="33">
        <v>106.143229</v>
      </c>
      <c r="CF99" s="33">
        <v>57.358395</v>
      </c>
      <c r="CG99" s="33">
        <v>20.17307</v>
      </c>
      <c r="CH99" s="33">
        <v>2.843682</v>
      </c>
      <c r="CI99" s="33">
        <v>0.005532</v>
      </c>
      <c r="CJ99" s="33">
        <v>0</v>
      </c>
      <c r="CK99" s="33">
        <v>0</v>
      </c>
      <c r="CL99" s="33">
        <v>0</v>
      </c>
      <c r="CM99" s="33">
        <v>0</v>
      </c>
      <c r="CN99" s="33">
        <v>0</v>
      </c>
      <c r="CO99" s="33">
        <v>0</v>
      </c>
      <c r="CP99" s="33">
        <v>0</v>
      </c>
      <c r="CQ99" s="33">
        <v>0</v>
      </c>
      <c r="CR99" s="33">
        <v>0</v>
      </c>
      <c r="CS99" s="33">
        <v>0</v>
      </c>
      <c r="CT99" s="33">
        <v>0</v>
      </c>
      <c r="CU99" s="33">
        <v>0</v>
      </c>
      <c r="CV99" s="33">
        <v>0</v>
      </c>
    </row>
    <row r="100" spans="1:100">
      <c r="A100" s="31">
        <v>43596</v>
      </c>
      <c r="B100" s="32" t="s">
        <v>36</v>
      </c>
      <c r="C100" s="32" t="s">
        <v>140</v>
      </c>
      <c r="D100" s="33">
        <v>36616.751868</v>
      </c>
      <c r="E100" s="33">
        <v>310.598582</v>
      </c>
      <c r="F100" s="33">
        <v>383.687626</v>
      </c>
      <c r="G100" s="33">
        <v>318.92362</v>
      </c>
      <c r="H100" s="33">
        <v>286.148339</v>
      </c>
      <c r="I100" s="33">
        <v>242.96531</v>
      </c>
      <c r="J100" s="33">
        <v>214.744115</v>
      </c>
      <c r="K100" s="33">
        <v>198.903399</v>
      </c>
      <c r="L100" s="33">
        <v>193.884474</v>
      </c>
      <c r="M100" s="33">
        <v>218.017537</v>
      </c>
      <c r="N100" s="33">
        <v>282.358132</v>
      </c>
      <c r="O100" s="33">
        <v>333.786205</v>
      </c>
      <c r="P100" s="33">
        <v>397.886888</v>
      </c>
      <c r="Q100" s="33">
        <v>393.85374</v>
      </c>
      <c r="R100" s="33">
        <v>393.206338</v>
      </c>
      <c r="S100" s="33">
        <v>479.631066</v>
      </c>
      <c r="T100" s="33">
        <v>516.933259</v>
      </c>
      <c r="U100" s="33">
        <v>449.378533</v>
      </c>
      <c r="V100" s="33">
        <v>550.064392</v>
      </c>
      <c r="W100" s="33">
        <v>685.716192</v>
      </c>
      <c r="X100" s="33">
        <v>560.298559</v>
      </c>
      <c r="Y100" s="33">
        <v>530.029847</v>
      </c>
      <c r="Z100" s="33">
        <v>778.550819</v>
      </c>
      <c r="AA100" s="33">
        <v>817.707551</v>
      </c>
      <c r="AB100" s="33">
        <v>714.972075</v>
      </c>
      <c r="AC100" s="33">
        <v>618.486179</v>
      </c>
      <c r="AD100" s="33">
        <v>580.457127</v>
      </c>
      <c r="AE100" s="33">
        <v>570.999583</v>
      </c>
      <c r="AF100" s="33">
        <v>556.011556</v>
      </c>
      <c r="AG100" s="33">
        <v>523.30614</v>
      </c>
      <c r="AH100" s="33">
        <v>530.774296</v>
      </c>
      <c r="AI100" s="33">
        <v>528.213768</v>
      </c>
      <c r="AJ100" s="33">
        <v>574.884244</v>
      </c>
      <c r="AK100" s="33">
        <v>622.396868</v>
      </c>
      <c r="AL100" s="33">
        <v>540.301075</v>
      </c>
      <c r="AM100" s="33">
        <v>475.994492</v>
      </c>
      <c r="AN100" s="33">
        <v>487.80867</v>
      </c>
      <c r="AO100" s="33">
        <v>560.152297</v>
      </c>
      <c r="AP100" s="33">
        <v>596.130009</v>
      </c>
      <c r="AQ100" s="33">
        <v>619.729997</v>
      </c>
      <c r="AR100" s="33">
        <v>640.108757</v>
      </c>
      <c r="AS100" s="33">
        <v>613.987925</v>
      </c>
      <c r="AT100" s="33">
        <v>578.855064</v>
      </c>
      <c r="AU100" s="33">
        <v>568.179722</v>
      </c>
      <c r="AV100" s="33">
        <v>547.351232</v>
      </c>
      <c r="AW100" s="33">
        <v>513.387303</v>
      </c>
      <c r="AX100" s="33">
        <v>484.096876</v>
      </c>
      <c r="AY100" s="33">
        <v>469.263408</v>
      </c>
      <c r="AZ100" s="33">
        <v>413.394334</v>
      </c>
      <c r="BA100" s="33">
        <v>356.052305</v>
      </c>
      <c r="BB100" s="33">
        <v>339.169194</v>
      </c>
      <c r="BC100" s="33">
        <v>329.643832</v>
      </c>
      <c r="BD100" s="33">
        <v>316.86294</v>
      </c>
      <c r="BE100" s="33">
        <v>309.495499</v>
      </c>
      <c r="BF100" s="33">
        <v>286.388862</v>
      </c>
      <c r="BG100" s="33">
        <v>284.44012</v>
      </c>
      <c r="BH100" s="33">
        <v>288.652285</v>
      </c>
      <c r="BI100" s="33">
        <v>288.113312</v>
      </c>
      <c r="BJ100" s="33">
        <v>286.780302</v>
      </c>
      <c r="BK100" s="33">
        <v>279.385402</v>
      </c>
      <c r="BL100" s="33">
        <v>277.248595</v>
      </c>
      <c r="BM100" s="33">
        <v>278.709514</v>
      </c>
      <c r="BN100" s="33">
        <v>271.834793</v>
      </c>
      <c r="BO100" s="33">
        <v>254.421281</v>
      </c>
      <c r="BP100" s="33">
        <v>234.303035</v>
      </c>
      <c r="BQ100" s="33">
        <v>227.169104</v>
      </c>
      <c r="BR100" s="33">
        <v>230.571224</v>
      </c>
      <c r="BS100" s="33">
        <v>235.472744</v>
      </c>
      <c r="BT100" s="33">
        <v>232.735304</v>
      </c>
      <c r="BU100" s="33">
        <v>219.12987</v>
      </c>
      <c r="BV100" s="33">
        <v>199.171491</v>
      </c>
      <c r="BW100" s="33">
        <v>181.369904</v>
      </c>
      <c r="BX100" s="33">
        <v>163.982052</v>
      </c>
      <c r="BY100" s="33">
        <v>150.298533</v>
      </c>
      <c r="BZ100" s="33">
        <v>147.240602</v>
      </c>
      <c r="CA100" s="33">
        <v>151.122055</v>
      </c>
      <c r="CB100" s="33">
        <v>158.329229</v>
      </c>
      <c r="CC100" s="33">
        <v>158.471309</v>
      </c>
      <c r="CD100" s="33">
        <v>152.47354</v>
      </c>
      <c r="CE100" s="33">
        <v>142.90121</v>
      </c>
      <c r="CF100" s="33">
        <v>126.805729</v>
      </c>
      <c r="CG100" s="33">
        <v>121.007535</v>
      </c>
      <c r="CH100" s="33">
        <v>137.780026</v>
      </c>
      <c r="CI100" s="33">
        <v>167.551025</v>
      </c>
      <c r="CJ100" s="33">
        <v>203.406249</v>
      </c>
      <c r="CK100" s="33">
        <v>246.72795</v>
      </c>
      <c r="CL100" s="33">
        <v>283.934382</v>
      </c>
      <c r="CM100" s="33">
        <v>328.950635</v>
      </c>
      <c r="CN100" s="33">
        <v>366.761544</v>
      </c>
      <c r="CO100" s="33">
        <v>396.967072</v>
      </c>
      <c r="CP100" s="33">
        <v>420.541287</v>
      </c>
      <c r="CQ100" s="33">
        <v>444.892894</v>
      </c>
      <c r="CR100" s="33">
        <v>462.627447</v>
      </c>
      <c r="CS100" s="33">
        <v>485.106524</v>
      </c>
      <c r="CT100" s="33">
        <v>501.575221</v>
      </c>
      <c r="CU100" s="33">
        <v>508.195085</v>
      </c>
      <c r="CV100" s="33">
        <v>515.464302</v>
      </c>
    </row>
    <row r="101" spans="1:100">
      <c r="A101" s="31">
        <v>43597</v>
      </c>
      <c r="B101" s="32" t="s">
        <v>28</v>
      </c>
      <c r="C101" s="32" t="s">
        <v>140</v>
      </c>
      <c r="D101" s="33">
        <v>1081.965563</v>
      </c>
      <c r="E101" s="33">
        <v>11.432715</v>
      </c>
      <c r="F101" s="33">
        <v>11.431766</v>
      </c>
      <c r="G101" s="33">
        <v>11.429912</v>
      </c>
      <c r="H101" s="33">
        <v>11.432655</v>
      </c>
      <c r="I101" s="33">
        <v>11.480223</v>
      </c>
      <c r="J101" s="33">
        <v>11.482478</v>
      </c>
      <c r="K101" s="33">
        <v>11.484846</v>
      </c>
      <c r="L101" s="33">
        <v>11.482765</v>
      </c>
      <c r="M101" s="33">
        <v>11.495132</v>
      </c>
      <c r="N101" s="33">
        <v>11.492616</v>
      </c>
      <c r="O101" s="33">
        <v>11.497702</v>
      </c>
      <c r="P101" s="33">
        <v>11.494174</v>
      </c>
      <c r="Q101" s="33">
        <v>11.48556</v>
      </c>
      <c r="R101" s="33">
        <v>11.494867</v>
      </c>
      <c r="S101" s="33">
        <v>11.481733</v>
      </c>
      <c r="T101" s="33">
        <v>11.484818</v>
      </c>
      <c r="U101" s="33">
        <v>11.49212</v>
      </c>
      <c r="V101" s="33">
        <v>11.479721</v>
      </c>
      <c r="W101" s="33">
        <v>11.490808</v>
      </c>
      <c r="X101" s="33">
        <v>11.485629</v>
      </c>
      <c r="Y101" s="33">
        <v>11.493875</v>
      </c>
      <c r="Z101" s="33">
        <v>11.487306</v>
      </c>
      <c r="AA101" s="33">
        <v>11.492875</v>
      </c>
      <c r="AB101" s="33">
        <v>11.493166</v>
      </c>
      <c r="AC101" s="33">
        <v>11.489416</v>
      </c>
      <c r="AD101" s="33">
        <v>11.500896</v>
      </c>
      <c r="AE101" s="33">
        <v>11.505998</v>
      </c>
      <c r="AF101" s="33">
        <v>11.498768</v>
      </c>
      <c r="AG101" s="33">
        <v>11.506115</v>
      </c>
      <c r="AH101" s="33">
        <v>11.504898</v>
      </c>
      <c r="AI101" s="33">
        <v>11.507944</v>
      </c>
      <c r="AJ101" s="33">
        <v>11.494229</v>
      </c>
      <c r="AK101" s="33">
        <v>11.48671</v>
      </c>
      <c r="AL101" s="33">
        <v>11.490514</v>
      </c>
      <c r="AM101" s="33">
        <v>11.491371</v>
      </c>
      <c r="AN101" s="33">
        <v>11.482675</v>
      </c>
      <c r="AO101" s="33">
        <v>11.325821</v>
      </c>
      <c r="AP101" s="33">
        <v>11.171949</v>
      </c>
      <c r="AQ101" s="33">
        <v>11.164688</v>
      </c>
      <c r="AR101" s="33">
        <v>11.168928</v>
      </c>
      <c r="AS101" s="33">
        <v>11.322093</v>
      </c>
      <c r="AT101" s="33">
        <v>11.387227</v>
      </c>
      <c r="AU101" s="33">
        <v>11.388689</v>
      </c>
      <c r="AV101" s="33">
        <v>11.380458</v>
      </c>
      <c r="AW101" s="33">
        <v>11.379782</v>
      </c>
      <c r="AX101" s="33">
        <v>11.378055</v>
      </c>
      <c r="AY101" s="33">
        <v>11.351821</v>
      </c>
      <c r="AZ101" s="33">
        <v>11.333704</v>
      </c>
      <c r="BA101" s="33">
        <v>11.317117</v>
      </c>
      <c r="BB101" s="33">
        <v>11.342848</v>
      </c>
      <c r="BC101" s="33">
        <v>11.085493</v>
      </c>
      <c r="BD101" s="33">
        <v>10.959135</v>
      </c>
      <c r="BE101" s="33">
        <v>10.937847</v>
      </c>
      <c r="BF101" s="33">
        <v>10.949759</v>
      </c>
      <c r="BG101" s="33">
        <v>10.932158</v>
      </c>
      <c r="BH101" s="33">
        <v>10.797977</v>
      </c>
      <c r="BI101" s="33">
        <v>10.731874</v>
      </c>
      <c r="BJ101" s="33">
        <v>10.736469</v>
      </c>
      <c r="BK101" s="33">
        <v>10.736352</v>
      </c>
      <c r="BL101" s="33">
        <v>10.715619</v>
      </c>
      <c r="BM101" s="33">
        <v>10.651092</v>
      </c>
      <c r="BN101" s="33">
        <v>10.448417</v>
      </c>
      <c r="BO101" s="33">
        <v>10.626672</v>
      </c>
      <c r="BP101" s="33">
        <v>10.676762</v>
      </c>
      <c r="BQ101" s="33">
        <v>10.681125</v>
      </c>
      <c r="BR101" s="33">
        <v>10.654965</v>
      </c>
      <c r="BS101" s="33">
        <v>10.739744</v>
      </c>
      <c r="BT101" s="33">
        <v>11.091831</v>
      </c>
      <c r="BU101" s="33">
        <v>11.017807</v>
      </c>
      <c r="BV101" s="33">
        <v>11.154837</v>
      </c>
      <c r="BW101" s="33">
        <v>11.189577</v>
      </c>
      <c r="BX101" s="33">
        <v>11.185505</v>
      </c>
      <c r="BY101" s="33">
        <v>11.205017</v>
      </c>
      <c r="BZ101" s="33">
        <v>11.220956</v>
      </c>
      <c r="CA101" s="33">
        <v>11.251183</v>
      </c>
      <c r="CB101" s="33">
        <v>11.248096</v>
      </c>
      <c r="CC101" s="33">
        <v>11.281039</v>
      </c>
      <c r="CD101" s="33">
        <v>11.281461</v>
      </c>
      <c r="CE101" s="33">
        <v>11.300194</v>
      </c>
      <c r="CF101" s="33">
        <v>11.292223</v>
      </c>
      <c r="CG101" s="33">
        <v>11.326815</v>
      </c>
      <c r="CH101" s="33">
        <v>11.368911</v>
      </c>
      <c r="CI101" s="33">
        <v>11.380981</v>
      </c>
      <c r="CJ101" s="33">
        <v>11.389627</v>
      </c>
      <c r="CK101" s="33">
        <v>11.415643</v>
      </c>
      <c r="CL101" s="33">
        <v>11.394454</v>
      </c>
      <c r="CM101" s="33">
        <v>11.417286</v>
      </c>
      <c r="CN101" s="33">
        <v>11.448301</v>
      </c>
      <c r="CO101" s="33">
        <v>11.456069</v>
      </c>
      <c r="CP101" s="33">
        <v>11.471325</v>
      </c>
      <c r="CQ101" s="33">
        <v>11.397967</v>
      </c>
      <c r="CR101" s="33">
        <v>11.161314</v>
      </c>
      <c r="CS101" s="33">
        <v>11.16725</v>
      </c>
      <c r="CT101" s="33">
        <v>11.163885</v>
      </c>
      <c r="CU101" s="33">
        <v>11.166501</v>
      </c>
      <c r="CV101" s="33">
        <v>11.185872</v>
      </c>
    </row>
    <row r="102" spans="1:100">
      <c r="A102" s="31">
        <v>43597</v>
      </c>
      <c r="B102" s="32" t="s">
        <v>29</v>
      </c>
      <c r="C102" s="32" t="s">
        <v>140</v>
      </c>
      <c r="D102" s="33">
        <v>199656.81353</v>
      </c>
      <c r="E102" s="33">
        <v>2140.202842</v>
      </c>
      <c r="F102" s="33">
        <v>2133.494054</v>
      </c>
      <c r="G102" s="33">
        <v>2096.031423</v>
      </c>
      <c r="H102" s="33">
        <v>2045.337183</v>
      </c>
      <c r="I102" s="33">
        <v>2036.549937</v>
      </c>
      <c r="J102" s="33">
        <v>2001.893551</v>
      </c>
      <c r="K102" s="33">
        <v>1975.554015</v>
      </c>
      <c r="L102" s="33">
        <v>1928.369106</v>
      </c>
      <c r="M102" s="33">
        <v>1899.746125</v>
      </c>
      <c r="N102" s="33">
        <v>1872.699566</v>
      </c>
      <c r="O102" s="33">
        <v>1868.366687</v>
      </c>
      <c r="P102" s="33">
        <v>1870.172027</v>
      </c>
      <c r="Q102" s="33">
        <v>1872.207907</v>
      </c>
      <c r="R102" s="33">
        <v>1869.342715</v>
      </c>
      <c r="S102" s="33">
        <v>1844.521081</v>
      </c>
      <c r="T102" s="33">
        <v>1800.87151</v>
      </c>
      <c r="U102" s="33">
        <v>1786.456061</v>
      </c>
      <c r="V102" s="33">
        <v>1769.82145</v>
      </c>
      <c r="W102" s="33">
        <v>1703.22993</v>
      </c>
      <c r="X102" s="33">
        <v>1651.465501</v>
      </c>
      <c r="Y102" s="33">
        <v>1612.998384</v>
      </c>
      <c r="Z102" s="33">
        <v>1598.800102</v>
      </c>
      <c r="AA102" s="33">
        <v>1558.015395</v>
      </c>
      <c r="AB102" s="33">
        <v>1570.668932</v>
      </c>
      <c r="AC102" s="33">
        <v>1541.256039</v>
      </c>
      <c r="AD102" s="33">
        <v>1538.502375</v>
      </c>
      <c r="AE102" s="33">
        <v>1566.213228</v>
      </c>
      <c r="AF102" s="33">
        <v>1580.676384</v>
      </c>
      <c r="AG102" s="33">
        <v>1598.881004</v>
      </c>
      <c r="AH102" s="33">
        <v>1632.293624</v>
      </c>
      <c r="AI102" s="33">
        <v>1626.962441</v>
      </c>
      <c r="AJ102" s="33">
        <v>1670.928104</v>
      </c>
      <c r="AK102" s="33">
        <v>1772.550952</v>
      </c>
      <c r="AL102" s="33">
        <v>1877.1347</v>
      </c>
      <c r="AM102" s="33">
        <v>1986.297412</v>
      </c>
      <c r="AN102" s="33">
        <v>2050.308518</v>
      </c>
      <c r="AO102" s="33">
        <v>2010.886567</v>
      </c>
      <c r="AP102" s="33">
        <v>2045.978363</v>
      </c>
      <c r="AQ102" s="33">
        <v>2063.974288</v>
      </c>
      <c r="AR102" s="33">
        <v>2102.507171</v>
      </c>
      <c r="AS102" s="33">
        <v>2117.299155</v>
      </c>
      <c r="AT102" s="33">
        <v>2111.817131</v>
      </c>
      <c r="AU102" s="33">
        <v>2129.39852</v>
      </c>
      <c r="AV102" s="33">
        <v>2145.856946</v>
      </c>
      <c r="AW102" s="33">
        <v>2184.710317</v>
      </c>
      <c r="AX102" s="33">
        <v>2221.08391</v>
      </c>
      <c r="AY102" s="33">
        <v>2238.380411</v>
      </c>
      <c r="AZ102" s="33">
        <v>2258.630108</v>
      </c>
      <c r="BA102" s="33">
        <v>2275.436135</v>
      </c>
      <c r="BB102" s="33">
        <v>2283.179283</v>
      </c>
      <c r="BC102" s="33">
        <v>2291.820253</v>
      </c>
      <c r="BD102" s="33">
        <v>2287.349147</v>
      </c>
      <c r="BE102" s="33">
        <v>2278.26716</v>
      </c>
      <c r="BF102" s="33">
        <v>2246.252649</v>
      </c>
      <c r="BG102" s="33">
        <v>2252.715493</v>
      </c>
      <c r="BH102" s="33">
        <v>2239.479619</v>
      </c>
      <c r="BI102" s="33">
        <v>2214.382231</v>
      </c>
      <c r="BJ102" s="33">
        <v>2232.995992</v>
      </c>
      <c r="BK102" s="33">
        <v>2254.656364</v>
      </c>
      <c r="BL102" s="33">
        <v>2259.995647</v>
      </c>
      <c r="BM102" s="33">
        <v>2265.341821</v>
      </c>
      <c r="BN102" s="33">
        <v>2264.156966</v>
      </c>
      <c r="BO102" s="33">
        <v>2265.688288</v>
      </c>
      <c r="BP102" s="33">
        <v>2271.573441</v>
      </c>
      <c r="BQ102" s="33">
        <v>2277.497312</v>
      </c>
      <c r="BR102" s="33">
        <v>2288.100488</v>
      </c>
      <c r="BS102" s="33">
        <v>2310.14213</v>
      </c>
      <c r="BT102" s="33">
        <v>2317.60583</v>
      </c>
      <c r="BU102" s="33">
        <v>2340.812521</v>
      </c>
      <c r="BV102" s="33">
        <v>2370.327812</v>
      </c>
      <c r="BW102" s="33">
        <v>2390.644166</v>
      </c>
      <c r="BX102" s="33">
        <v>2383.267676</v>
      </c>
      <c r="BY102" s="33">
        <v>2381.289767</v>
      </c>
      <c r="BZ102" s="33">
        <v>2373.26817</v>
      </c>
      <c r="CA102" s="33">
        <v>2291.394416</v>
      </c>
      <c r="CB102" s="33">
        <v>2288.265083</v>
      </c>
      <c r="CC102" s="33">
        <v>2283.055297</v>
      </c>
      <c r="CD102" s="33">
        <v>2291.226906</v>
      </c>
      <c r="CE102" s="33">
        <v>2286.88368</v>
      </c>
      <c r="CF102" s="33">
        <v>2300.23679</v>
      </c>
      <c r="CG102" s="33">
        <v>2317.746624</v>
      </c>
      <c r="CH102" s="33">
        <v>2333.577996</v>
      </c>
      <c r="CI102" s="33">
        <v>2351.186041</v>
      </c>
      <c r="CJ102" s="33">
        <v>2345.007261</v>
      </c>
      <c r="CK102" s="33">
        <v>2344.862997</v>
      </c>
      <c r="CL102" s="33">
        <v>2335.018423</v>
      </c>
      <c r="CM102" s="33">
        <v>2322.208332</v>
      </c>
      <c r="CN102" s="33">
        <v>2308.884072</v>
      </c>
      <c r="CO102" s="33">
        <v>2318.366162</v>
      </c>
      <c r="CP102" s="33">
        <v>2322.926129</v>
      </c>
      <c r="CQ102" s="33">
        <v>2295.862311</v>
      </c>
      <c r="CR102" s="33">
        <v>2227.65688</v>
      </c>
      <c r="CS102" s="33">
        <v>2113.237876</v>
      </c>
      <c r="CT102" s="33">
        <v>2025.783442</v>
      </c>
      <c r="CU102" s="33">
        <v>1930.188141</v>
      </c>
      <c r="CV102" s="33">
        <v>1827.649158</v>
      </c>
    </row>
    <row r="103" spans="1:100">
      <c r="A103" s="31">
        <v>43597</v>
      </c>
      <c r="B103" s="32" t="s">
        <v>30</v>
      </c>
      <c r="C103" s="32" t="s">
        <v>140</v>
      </c>
      <c r="D103" s="33">
        <v>55353.954327</v>
      </c>
      <c r="E103" s="33">
        <v>210.448194</v>
      </c>
      <c r="F103" s="33">
        <v>161.766936</v>
      </c>
      <c r="G103" s="33">
        <v>142.697429</v>
      </c>
      <c r="H103" s="33">
        <v>142.021314</v>
      </c>
      <c r="I103" s="33">
        <v>142.417902</v>
      </c>
      <c r="J103" s="33">
        <v>142.69466</v>
      </c>
      <c r="K103" s="33">
        <v>142.731283</v>
      </c>
      <c r="L103" s="33">
        <v>142.878409</v>
      </c>
      <c r="M103" s="33">
        <v>142.70748</v>
      </c>
      <c r="N103" s="33">
        <v>143.983238</v>
      </c>
      <c r="O103" s="33">
        <v>144.032423</v>
      </c>
      <c r="P103" s="33">
        <v>144.369396</v>
      </c>
      <c r="Q103" s="33">
        <v>143.580276</v>
      </c>
      <c r="R103" s="33">
        <v>143.844391</v>
      </c>
      <c r="S103" s="33">
        <v>143.745025</v>
      </c>
      <c r="T103" s="33">
        <v>144.224525</v>
      </c>
      <c r="U103" s="33">
        <v>143.837752</v>
      </c>
      <c r="V103" s="33">
        <v>143.754899</v>
      </c>
      <c r="W103" s="33">
        <v>142.860859</v>
      </c>
      <c r="X103" s="33">
        <v>143.961383</v>
      </c>
      <c r="Y103" s="33">
        <v>144.60736</v>
      </c>
      <c r="Z103" s="33">
        <v>148.140507</v>
      </c>
      <c r="AA103" s="33">
        <v>150.807253</v>
      </c>
      <c r="AB103" s="33">
        <v>163.685133</v>
      </c>
      <c r="AC103" s="33">
        <v>172.197219</v>
      </c>
      <c r="AD103" s="33">
        <v>174.973789</v>
      </c>
      <c r="AE103" s="33">
        <v>179.241225</v>
      </c>
      <c r="AF103" s="33">
        <v>180.506888</v>
      </c>
      <c r="AG103" s="33">
        <v>173.932764</v>
      </c>
      <c r="AH103" s="33">
        <v>167.329601</v>
      </c>
      <c r="AI103" s="33">
        <v>168.788036</v>
      </c>
      <c r="AJ103" s="33">
        <v>176.373499</v>
      </c>
      <c r="AK103" s="33">
        <v>192.944153</v>
      </c>
      <c r="AL103" s="33">
        <v>205.744411</v>
      </c>
      <c r="AM103" s="33">
        <v>221.893622</v>
      </c>
      <c r="AN103" s="33">
        <v>274.66781</v>
      </c>
      <c r="AO103" s="33">
        <v>342.837434</v>
      </c>
      <c r="AP103" s="33">
        <v>370.502809</v>
      </c>
      <c r="AQ103" s="33">
        <v>399.187104</v>
      </c>
      <c r="AR103" s="33">
        <v>437.763138</v>
      </c>
      <c r="AS103" s="33">
        <v>461.27068</v>
      </c>
      <c r="AT103" s="33">
        <v>468.061482</v>
      </c>
      <c r="AU103" s="33">
        <v>489.268899</v>
      </c>
      <c r="AV103" s="33">
        <v>482.190333</v>
      </c>
      <c r="AW103" s="33">
        <v>503.928818</v>
      </c>
      <c r="AX103" s="33">
        <v>525.552582</v>
      </c>
      <c r="AY103" s="33">
        <v>536.789828</v>
      </c>
      <c r="AZ103" s="33">
        <v>568.680437</v>
      </c>
      <c r="BA103" s="33">
        <v>627.560968</v>
      </c>
      <c r="BB103" s="33">
        <v>651.664032</v>
      </c>
      <c r="BC103" s="33">
        <v>655.563878</v>
      </c>
      <c r="BD103" s="33">
        <v>667.291016</v>
      </c>
      <c r="BE103" s="33">
        <v>684.253019</v>
      </c>
      <c r="BF103" s="33">
        <v>713.281073</v>
      </c>
      <c r="BG103" s="33">
        <v>723.568782</v>
      </c>
      <c r="BH103" s="33">
        <v>763.355296</v>
      </c>
      <c r="BI103" s="33">
        <v>826.835265</v>
      </c>
      <c r="BJ103" s="33">
        <v>847.223801</v>
      </c>
      <c r="BK103" s="33">
        <v>852.452709</v>
      </c>
      <c r="BL103" s="33">
        <v>889.037788</v>
      </c>
      <c r="BM103" s="33">
        <v>874.968529</v>
      </c>
      <c r="BN103" s="33">
        <v>944.477876</v>
      </c>
      <c r="BO103" s="33">
        <v>978.827735</v>
      </c>
      <c r="BP103" s="33">
        <v>984.62378</v>
      </c>
      <c r="BQ103" s="33">
        <v>1029.850429</v>
      </c>
      <c r="BR103" s="33">
        <v>1064.865802</v>
      </c>
      <c r="BS103" s="33">
        <v>1106.807874</v>
      </c>
      <c r="BT103" s="33">
        <v>1120.970847</v>
      </c>
      <c r="BU103" s="33">
        <v>1146.467363</v>
      </c>
      <c r="BV103" s="33">
        <v>1203.776477</v>
      </c>
      <c r="BW103" s="33">
        <v>1242.124092</v>
      </c>
      <c r="BX103" s="33">
        <v>1252.324817</v>
      </c>
      <c r="BY103" s="33">
        <v>1256.379277</v>
      </c>
      <c r="BZ103" s="33">
        <v>1248.725997</v>
      </c>
      <c r="CA103" s="33">
        <v>1281.314533</v>
      </c>
      <c r="CB103" s="33">
        <v>1288.245161</v>
      </c>
      <c r="CC103" s="33">
        <v>1301.418562</v>
      </c>
      <c r="CD103" s="33">
        <v>1318.73157</v>
      </c>
      <c r="CE103" s="33">
        <v>1284.5055</v>
      </c>
      <c r="CF103" s="33">
        <v>1230.904493</v>
      </c>
      <c r="CG103" s="33">
        <v>1175.518252</v>
      </c>
      <c r="CH103" s="33">
        <v>1136.365942</v>
      </c>
      <c r="CI103" s="33">
        <v>1122.089065</v>
      </c>
      <c r="CJ103" s="33">
        <v>1055.038191</v>
      </c>
      <c r="CK103" s="33">
        <v>1036.947659</v>
      </c>
      <c r="CL103" s="33">
        <v>1024.227888</v>
      </c>
      <c r="CM103" s="33">
        <v>909.225876</v>
      </c>
      <c r="CN103" s="33">
        <v>874.754715</v>
      </c>
      <c r="CO103" s="33">
        <v>784.252643</v>
      </c>
      <c r="CP103" s="33">
        <v>597.662287</v>
      </c>
      <c r="CQ103" s="33">
        <v>472.096316</v>
      </c>
      <c r="CR103" s="33">
        <v>456.433523</v>
      </c>
      <c r="CS103" s="33">
        <v>412.91568</v>
      </c>
      <c r="CT103" s="33">
        <v>326.158499</v>
      </c>
      <c r="CU103" s="33">
        <v>239.212254</v>
      </c>
      <c r="CV103" s="33">
        <v>234.232608</v>
      </c>
    </row>
    <row r="104" spans="1:100">
      <c r="A104" s="31">
        <v>43597</v>
      </c>
      <c r="B104" s="32" t="s">
        <v>31</v>
      </c>
      <c r="C104" s="32" t="s">
        <v>140</v>
      </c>
      <c r="D104" s="33">
        <v>418327.275277</v>
      </c>
      <c r="E104" s="33">
        <v>3985.984624</v>
      </c>
      <c r="F104" s="33">
        <v>3924.643592</v>
      </c>
      <c r="G104" s="33">
        <v>3875.671624</v>
      </c>
      <c r="H104" s="33">
        <v>3843.024428</v>
      </c>
      <c r="I104" s="33">
        <v>3763.747926</v>
      </c>
      <c r="J104" s="33">
        <v>3715.209073</v>
      </c>
      <c r="K104" s="33">
        <v>3697.121189</v>
      </c>
      <c r="L104" s="33">
        <v>3645.621079</v>
      </c>
      <c r="M104" s="33">
        <v>3574.78725</v>
      </c>
      <c r="N104" s="33">
        <v>3554.531135</v>
      </c>
      <c r="O104" s="33">
        <v>3543.266477</v>
      </c>
      <c r="P104" s="33">
        <v>3550.316933</v>
      </c>
      <c r="Q104" s="33">
        <v>3542.511517</v>
      </c>
      <c r="R104" s="33">
        <v>3520.452297</v>
      </c>
      <c r="S104" s="33">
        <v>3452.800627</v>
      </c>
      <c r="T104" s="33">
        <v>3432.617965</v>
      </c>
      <c r="U104" s="33">
        <v>3415.476705</v>
      </c>
      <c r="V104" s="33">
        <v>3394.505044</v>
      </c>
      <c r="W104" s="33">
        <v>3398.322016</v>
      </c>
      <c r="X104" s="33">
        <v>3425.364578</v>
      </c>
      <c r="Y104" s="33">
        <v>3480.426312</v>
      </c>
      <c r="Z104" s="33">
        <v>3484.446571</v>
      </c>
      <c r="AA104" s="33">
        <v>3509.363619</v>
      </c>
      <c r="AB104" s="33">
        <v>3487.316859</v>
      </c>
      <c r="AC104" s="33">
        <v>3547.586245</v>
      </c>
      <c r="AD104" s="33">
        <v>3563.833539</v>
      </c>
      <c r="AE104" s="33">
        <v>3581.25455</v>
      </c>
      <c r="AF104" s="33">
        <v>3595.021161</v>
      </c>
      <c r="AG104" s="33">
        <v>3644.297894</v>
      </c>
      <c r="AH104" s="33">
        <v>3670.810412</v>
      </c>
      <c r="AI104" s="33">
        <v>3719.222016</v>
      </c>
      <c r="AJ104" s="33">
        <v>3814.518763</v>
      </c>
      <c r="AK104" s="33">
        <v>3905.975158</v>
      </c>
      <c r="AL104" s="33">
        <v>3961.400625</v>
      </c>
      <c r="AM104" s="33">
        <v>3994.203699</v>
      </c>
      <c r="AN104" s="33">
        <v>4121.711817</v>
      </c>
      <c r="AO104" s="33">
        <v>4238.711798</v>
      </c>
      <c r="AP104" s="33">
        <v>4310.375107</v>
      </c>
      <c r="AQ104" s="33">
        <v>4351.339172</v>
      </c>
      <c r="AR104" s="33">
        <v>4342.597835</v>
      </c>
      <c r="AS104" s="33">
        <v>4446.272717</v>
      </c>
      <c r="AT104" s="33">
        <v>4492.148539</v>
      </c>
      <c r="AU104" s="33">
        <v>4536.625969</v>
      </c>
      <c r="AV104" s="33">
        <v>4541.645122</v>
      </c>
      <c r="AW104" s="33">
        <v>4558.773218</v>
      </c>
      <c r="AX104" s="33">
        <v>4640.586978</v>
      </c>
      <c r="AY104" s="33">
        <v>4590.690867</v>
      </c>
      <c r="AZ104" s="33">
        <v>4527.827413</v>
      </c>
      <c r="BA104" s="33">
        <v>4516.188408</v>
      </c>
      <c r="BB104" s="33">
        <v>4535.71418</v>
      </c>
      <c r="BC104" s="33">
        <v>4566.158729</v>
      </c>
      <c r="BD104" s="33">
        <v>4607.832033</v>
      </c>
      <c r="BE104" s="33">
        <v>4641.278279</v>
      </c>
      <c r="BF104" s="33">
        <v>4685.849125</v>
      </c>
      <c r="BG104" s="33">
        <v>4726.942803</v>
      </c>
      <c r="BH104" s="33">
        <v>4781.708621</v>
      </c>
      <c r="BI104" s="33">
        <v>4769.00303</v>
      </c>
      <c r="BJ104" s="33">
        <v>4864.63792</v>
      </c>
      <c r="BK104" s="33">
        <v>4955.67609</v>
      </c>
      <c r="BL104" s="33">
        <v>5020.038314</v>
      </c>
      <c r="BM104" s="33">
        <v>5073.144611</v>
      </c>
      <c r="BN104" s="33">
        <v>5119.952189</v>
      </c>
      <c r="BO104" s="33">
        <v>5200.220922</v>
      </c>
      <c r="BP104" s="33">
        <v>5261.337563</v>
      </c>
      <c r="BQ104" s="33">
        <v>5284.890991</v>
      </c>
      <c r="BR104" s="33">
        <v>5311.446187</v>
      </c>
      <c r="BS104" s="33">
        <v>5323.075926</v>
      </c>
      <c r="BT104" s="33">
        <v>5317.727131</v>
      </c>
      <c r="BU104" s="33">
        <v>5274.423824</v>
      </c>
      <c r="BV104" s="33">
        <v>5257.834998</v>
      </c>
      <c r="BW104" s="33">
        <v>5275.101115</v>
      </c>
      <c r="BX104" s="33">
        <v>5253.070586</v>
      </c>
      <c r="BY104" s="33">
        <v>5238.327336</v>
      </c>
      <c r="BZ104" s="33">
        <v>5243.756637</v>
      </c>
      <c r="CA104" s="33">
        <v>5300.951312</v>
      </c>
      <c r="CB104" s="33">
        <v>5271.230593</v>
      </c>
      <c r="CC104" s="33">
        <v>5276.845036</v>
      </c>
      <c r="CD104" s="33">
        <v>5217.149921</v>
      </c>
      <c r="CE104" s="33">
        <v>5173.243992</v>
      </c>
      <c r="CF104" s="33">
        <v>5169.780021</v>
      </c>
      <c r="CG104" s="33">
        <v>5162.611696</v>
      </c>
      <c r="CH104" s="33">
        <v>5156.269219</v>
      </c>
      <c r="CI104" s="33">
        <v>5139.966075</v>
      </c>
      <c r="CJ104" s="33">
        <v>5122.124494</v>
      </c>
      <c r="CK104" s="33">
        <v>5015.555861</v>
      </c>
      <c r="CL104" s="33">
        <v>4841.697273</v>
      </c>
      <c r="CM104" s="33">
        <v>4760.281076</v>
      </c>
      <c r="CN104" s="33">
        <v>4596.573628</v>
      </c>
      <c r="CO104" s="33">
        <v>4429.083864</v>
      </c>
      <c r="CP104" s="33">
        <v>4345.577892</v>
      </c>
      <c r="CQ104" s="33">
        <v>4249.347689</v>
      </c>
      <c r="CR104" s="33">
        <v>4056.211827</v>
      </c>
      <c r="CS104" s="33">
        <v>3895.965061</v>
      </c>
      <c r="CT104" s="33">
        <v>3830.020825</v>
      </c>
      <c r="CU104" s="33">
        <v>3718.928739</v>
      </c>
      <c r="CV104" s="33">
        <v>3577.561581</v>
      </c>
    </row>
    <row r="105" spans="1:100">
      <c r="A105" s="31">
        <v>43597</v>
      </c>
      <c r="B105" s="32" t="s">
        <v>32</v>
      </c>
      <c r="C105" s="32" t="s">
        <v>140</v>
      </c>
      <c r="D105" s="33">
        <v>9082.020518</v>
      </c>
      <c r="E105" s="33">
        <v>93.743265</v>
      </c>
      <c r="F105" s="33">
        <v>93.942103</v>
      </c>
      <c r="G105" s="33">
        <v>93.87336</v>
      </c>
      <c r="H105" s="33">
        <v>93.876227</v>
      </c>
      <c r="I105" s="33">
        <v>93.958757</v>
      </c>
      <c r="J105" s="33">
        <v>93.833014</v>
      </c>
      <c r="K105" s="33">
        <v>93.827537</v>
      </c>
      <c r="L105" s="33">
        <v>93.813042</v>
      </c>
      <c r="M105" s="33">
        <v>93.783082</v>
      </c>
      <c r="N105" s="33">
        <v>93.953659</v>
      </c>
      <c r="O105" s="33">
        <v>93.834275</v>
      </c>
      <c r="P105" s="33">
        <v>93.94396</v>
      </c>
      <c r="Q105" s="33">
        <v>93.790613</v>
      </c>
      <c r="R105" s="33">
        <v>93.801051</v>
      </c>
      <c r="S105" s="33">
        <v>93.555581</v>
      </c>
      <c r="T105" s="33">
        <v>93.876762</v>
      </c>
      <c r="U105" s="33">
        <v>93.694319</v>
      </c>
      <c r="V105" s="33">
        <v>93.374441</v>
      </c>
      <c r="W105" s="33">
        <v>93.957155</v>
      </c>
      <c r="X105" s="33">
        <v>94.007333</v>
      </c>
      <c r="Y105" s="33">
        <v>94.056162</v>
      </c>
      <c r="Z105" s="33">
        <v>93.926081</v>
      </c>
      <c r="AA105" s="33">
        <v>93.94948</v>
      </c>
      <c r="AB105" s="33">
        <v>93.768465</v>
      </c>
      <c r="AC105" s="33">
        <v>93.784027</v>
      </c>
      <c r="AD105" s="33">
        <v>93.774291</v>
      </c>
      <c r="AE105" s="33">
        <v>93.731399</v>
      </c>
      <c r="AF105" s="33">
        <v>93.749369</v>
      </c>
      <c r="AG105" s="33">
        <v>94.026219</v>
      </c>
      <c r="AH105" s="33">
        <v>93.797766</v>
      </c>
      <c r="AI105" s="33">
        <v>94.014346</v>
      </c>
      <c r="AJ105" s="33">
        <v>93.861858</v>
      </c>
      <c r="AK105" s="33">
        <v>93.679348</v>
      </c>
      <c r="AL105" s="33">
        <v>93.698965</v>
      </c>
      <c r="AM105" s="33">
        <v>93.909137</v>
      </c>
      <c r="AN105" s="33">
        <v>93.587919</v>
      </c>
      <c r="AO105" s="33">
        <v>93.014132</v>
      </c>
      <c r="AP105" s="33">
        <v>93.723662</v>
      </c>
      <c r="AQ105" s="33">
        <v>93.512351</v>
      </c>
      <c r="AR105" s="33">
        <v>93.280159</v>
      </c>
      <c r="AS105" s="33">
        <v>93.418306</v>
      </c>
      <c r="AT105" s="33">
        <v>93.373375</v>
      </c>
      <c r="AU105" s="33">
        <v>93.265054</v>
      </c>
      <c r="AV105" s="33">
        <v>93.014116</v>
      </c>
      <c r="AW105" s="33">
        <v>93.22107</v>
      </c>
      <c r="AX105" s="33">
        <v>92.991933</v>
      </c>
      <c r="AY105" s="33">
        <v>92.914001</v>
      </c>
      <c r="AZ105" s="33">
        <v>93.78541</v>
      </c>
      <c r="BA105" s="33">
        <v>99.05449</v>
      </c>
      <c r="BB105" s="33">
        <v>99.337267</v>
      </c>
      <c r="BC105" s="33">
        <v>98.735651</v>
      </c>
      <c r="BD105" s="33">
        <v>98.474119</v>
      </c>
      <c r="BE105" s="33">
        <v>97.648699</v>
      </c>
      <c r="BF105" s="33">
        <v>98.026588</v>
      </c>
      <c r="BG105" s="33">
        <v>97.647952</v>
      </c>
      <c r="BH105" s="33">
        <v>96.376943</v>
      </c>
      <c r="BI105" s="33">
        <v>97.736304</v>
      </c>
      <c r="BJ105" s="33">
        <v>96.78644</v>
      </c>
      <c r="BK105" s="33">
        <v>97.129618</v>
      </c>
      <c r="BL105" s="33">
        <v>97.27982</v>
      </c>
      <c r="BM105" s="33">
        <v>97.593985</v>
      </c>
      <c r="BN105" s="33">
        <v>97.043841</v>
      </c>
      <c r="BO105" s="33">
        <v>97.177373</v>
      </c>
      <c r="BP105" s="33">
        <v>96.996464</v>
      </c>
      <c r="BQ105" s="33">
        <v>96.990507</v>
      </c>
      <c r="BR105" s="33">
        <v>96.342412</v>
      </c>
      <c r="BS105" s="33">
        <v>96.80319</v>
      </c>
      <c r="BT105" s="33">
        <v>96.781753</v>
      </c>
      <c r="BU105" s="33">
        <v>96.981779</v>
      </c>
      <c r="BV105" s="33">
        <v>97.062734</v>
      </c>
      <c r="BW105" s="33">
        <v>97.659789</v>
      </c>
      <c r="BX105" s="33">
        <v>96.830611</v>
      </c>
      <c r="BY105" s="33">
        <v>96.940786</v>
      </c>
      <c r="BZ105" s="33">
        <v>96.819644</v>
      </c>
      <c r="CA105" s="33">
        <v>96.960113</v>
      </c>
      <c r="CB105" s="33">
        <v>96.640566</v>
      </c>
      <c r="CC105" s="33">
        <v>91.734275</v>
      </c>
      <c r="CD105" s="33">
        <v>91.158077</v>
      </c>
      <c r="CE105" s="33">
        <v>91.544119</v>
      </c>
      <c r="CF105" s="33">
        <v>91.968473</v>
      </c>
      <c r="CG105" s="33">
        <v>92.185726</v>
      </c>
      <c r="CH105" s="33">
        <v>92.345482</v>
      </c>
      <c r="CI105" s="33">
        <v>92.323715</v>
      </c>
      <c r="CJ105" s="33">
        <v>92.546584</v>
      </c>
      <c r="CK105" s="33">
        <v>93.94353</v>
      </c>
      <c r="CL105" s="33">
        <v>93.035079</v>
      </c>
      <c r="CM105" s="33">
        <v>93.236523</v>
      </c>
      <c r="CN105" s="33">
        <v>93.701471</v>
      </c>
      <c r="CO105" s="33">
        <v>93.685381</v>
      </c>
      <c r="CP105" s="33">
        <v>93.741958</v>
      </c>
      <c r="CQ105" s="33">
        <v>93.370742</v>
      </c>
      <c r="CR105" s="33">
        <v>93.526287</v>
      </c>
      <c r="CS105" s="33">
        <v>93.93928</v>
      </c>
      <c r="CT105" s="33">
        <v>93.543718</v>
      </c>
      <c r="CU105" s="33">
        <v>93.399488</v>
      </c>
      <c r="CV105" s="33">
        <v>93.963235</v>
      </c>
    </row>
    <row r="106" spans="1:100">
      <c r="A106" s="31">
        <v>43597</v>
      </c>
      <c r="B106" s="32" t="s">
        <v>33</v>
      </c>
      <c r="C106" s="32" t="s">
        <v>140</v>
      </c>
      <c r="D106" s="33">
        <v>92149.237695</v>
      </c>
      <c r="E106" s="33">
        <v>958.652234</v>
      </c>
      <c r="F106" s="33">
        <v>958.652463</v>
      </c>
      <c r="G106" s="33">
        <v>958.892007</v>
      </c>
      <c r="H106" s="33">
        <v>958.937796</v>
      </c>
      <c r="I106" s="33">
        <v>959.184934</v>
      </c>
      <c r="J106" s="33">
        <v>959.404677</v>
      </c>
      <c r="K106" s="33">
        <v>959.628947</v>
      </c>
      <c r="L106" s="33">
        <v>959.725744</v>
      </c>
      <c r="M106" s="33">
        <v>959.7051</v>
      </c>
      <c r="N106" s="33">
        <v>959.772999</v>
      </c>
      <c r="O106" s="33">
        <v>959.697318</v>
      </c>
      <c r="P106" s="33">
        <v>959.56173</v>
      </c>
      <c r="Q106" s="33">
        <v>959.004578</v>
      </c>
      <c r="R106" s="33">
        <v>959.812616</v>
      </c>
      <c r="S106" s="33">
        <v>959.87554</v>
      </c>
      <c r="T106" s="33">
        <v>959.982956</v>
      </c>
      <c r="U106" s="33">
        <v>959.82036</v>
      </c>
      <c r="V106" s="33">
        <v>959.718789</v>
      </c>
      <c r="W106" s="33">
        <v>959.883943</v>
      </c>
      <c r="X106" s="33">
        <v>959.876868</v>
      </c>
      <c r="Y106" s="33">
        <v>959.974266</v>
      </c>
      <c r="Z106" s="33">
        <v>960.07191</v>
      </c>
      <c r="AA106" s="33">
        <v>959.998327</v>
      </c>
      <c r="AB106" s="33">
        <v>960.182304</v>
      </c>
      <c r="AC106" s="33">
        <v>960.007845</v>
      </c>
      <c r="AD106" s="33">
        <v>960.043823</v>
      </c>
      <c r="AE106" s="33">
        <v>960.084941</v>
      </c>
      <c r="AF106" s="33">
        <v>960.105489</v>
      </c>
      <c r="AG106" s="33">
        <v>960.329087</v>
      </c>
      <c r="AH106" s="33">
        <v>960.005453</v>
      </c>
      <c r="AI106" s="33">
        <v>960.121785</v>
      </c>
      <c r="AJ106" s="33">
        <v>960.33484</v>
      </c>
      <c r="AK106" s="33">
        <v>960.259575</v>
      </c>
      <c r="AL106" s="33">
        <v>960.279657</v>
      </c>
      <c r="AM106" s="33">
        <v>960.395551</v>
      </c>
      <c r="AN106" s="33">
        <v>960.408357</v>
      </c>
      <c r="AO106" s="33">
        <v>960.154851</v>
      </c>
      <c r="AP106" s="33">
        <v>960.465384</v>
      </c>
      <c r="AQ106" s="33">
        <v>960.512767</v>
      </c>
      <c r="AR106" s="33">
        <v>960.395111</v>
      </c>
      <c r="AS106" s="33">
        <v>960.277257</v>
      </c>
      <c r="AT106" s="33">
        <v>960.601667</v>
      </c>
      <c r="AU106" s="33">
        <v>960.439695</v>
      </c>
      <c r="AV106" s="33">
        <v>960.375</v>
      </c>
      <c r="AW106" s="33">
        <v>960.581466</v>
      </c>
      <c r="AX106" s="33">
        <v>960.425384</v>
      </c>
      <c r="AY106" s="33">
        <v>960.729912</v>
      </c>
      <c r="AZ106" s="33">
        <v>961.137395</v>
      </c>
      <c r="BA106" s="33">
        <v>961.799928</v>
      </c>
      <c r="BB106" s="33">
        <v>961.794137</v>
      </c>
      <c r="BC106" s="33">
        <v>961.667072</v>
      </c>
      <c r="BD106" s="33">
        <v>961.81611</v>
      </c>
      <c r="BE106" s="33">
        <v>961.789354</v>
      </c>
      <c r="BF106" s="33">
        <v>961.77777</v>
      </c>
      <c r="BG106" s="33">
        <v>961.566067</v>
      </c>
      <c r="BH106" s="33">
        <v>961.02403</v>
      </c>
      <c r="BI106" s="33">
        <v>960.093454</v>
      </c>
      <c r="BJ106" s="33">
        <v>959.533998</v>
      </c>
      <c r="BK106" s="33">
        <v>959.451746</v>
      </c>
      <c r="BL106" s="33">
        <v>958.128445</v>
      </c>
      <c r="BM106" s="33">
        <v>957.939195</v>
      </c>
      <c r="BN106" s="33">
        <v>959.63503</v>
      </c>
      <c r="BO106" s="33">
        <v>959.831935</v>
      </c>
      <c r="BP106" s="33">
        <v>959.755746</v>
      </c>
      <c r="BQ106" s="33">
        <v>959.812779</v>
      </c>
      <c r="BR106" s="33">
        <v>959.784221</v>
      </c>
      <c r="BS106" s="33">
        <v>959.874077</v>
      </c>
      <c r="BT106" s="33">
        <v>959.633014</v>
      </c>
      <c r="BU106" s="33">
        <v>959.868936</v>
      </c>
      <c r="BV106" s="33">
        <v>959.943676</v>
      </c>
      <c r="BW106" s="33">
        <v>960.075824</v>
      </c>
      <c r="BX106" s="33">
        <v>959.742613</v>
      </c>
      <c r="BY106" s="33">
        <v>959.693093</v>
      </c>
      <c r="BZ106" s="33">
        <v>959.557931</v>
      </c>
      <c r="CA106" s="33">
        <v>959.654848</v>
      </c>
      <c r="CB106" s="33">
        <v>959.515177</v>
      </c>
      <c r="CC106" s="33">
        <v>959.667361</v>
      </c>
      <c r="CD106" s="33">
        <v>959.39053</v>
      </c>
      <c r="CE106" s="33">
        <v>959.323851</v>
      </c>
      <c r="CF106" s="33">
        <v>959.378867</v>
      </c>
      <c r="CG106" s="33">
        <v>959.516695</v>
      </c>
      <c r="CH106" s="33">
        <v>959.455885</v>
      </c>
      <c r="CI106" s="33">
        <v>959.392721</v>
      </c>
      <c r="CJ106" s="33">
        <v>959.331356</v>
      </c>
      <c r="CK106" s="33">
        <v>959.699685</v>
      </c>
      <c r="CL106" s="33">
        <v>959.175547</v>
      </c>
      <c r="CM106" s="33">
        <v>959.332955</v>
      </c>
      <c r="CN106" s="33">
        <v>959.362729</v>
      </c>
      <c r="CO106" s="33">
        <v>959.110519</v>
      </c>
      <c r="CP106" s="33">
        <v>959.141291</v>
      </c>
      <c r="CQ106" s="33">
        <v>959.217027</v>
      </c>
      <c r="CR106" s="33">
        <v>959.029648</v>
      </c>
      <c r="CS106" s="33">
        <v>959.297275</v>
      </c>
      <c r="CT106" s="33">
        <v>958.859257</v>
      </c>
      <c r="CU106" s="33">
        <v>959.032129</v>
      </c>
      <c r="CV106" s="33">
        <v>959.271463</v>
      </c>
    </row>
    <row r="107" spans="1:100">
      <c r="A107" s="31">
        <v>43597</v>
      </c>
      <c r="B107" s="32" t="s">
        <v>34</v>
      </c>
      <c r="C107" s="32" t="s">
        <v>140</v>
      </c>
      <c r="D107" s="33">
        <v>-3.442968</v>
      </c>
      <c r="E107" s="33">
        <v>-0.247689</v>
      </c>
      <c r="F107" s="33">
        <v>0.607945</v>
      </c>
      <c r="G107" s="33">
        <v>0.043167</v>
      </c>
      <c r="H107" s="33">
        <v>0.225929</v>
      </c>
      <c r="I107" s="33">
        <v>0.346483</v>
      </c>
      <c r="J107" s="33">
        <v>0.538912</v>
      </c>
      <c r="K107" s="33">
        <v>-0.191948</v>
      </c>
      <c r="L107" s="33">
        <v>0.039112</v>
      </c>
      <c r="M107" s="33">
        <v>0.015412</v>
      </c>
      <c r="N107" s="33">
        <v>0.408885</v>
      </c>
      <c r="O107" s="33">
        <v>-0.549621</v>
      </c>
      <c r="P107" s="33">
        <v>0.457196</v>
      </c>
      <c r="Q107" s="33">
        <v>0.038072</v>
      </c>
      <c r="R107" s="33">
        <v>0.516335</v>
      </c>
      <c r="S107" s="33">
        <v>0.402023</v>
      </c>
      <c r="T107" s="33">
        <v>0.268951</v>
      </c>
      <c r="U107" s="33">
        <v>-0.1446</v>
      </c>
      <c r="V107" s="33">
        <v>-0.522359</v>
      </c>
      <c r="W107" s="33">
        <v>0.423193</v>
      </c>
      <c r="X107" s="33">
        <v>0.596284</v>
      </c>
      <c r="Y107" s="33">
        <v>1.043528</v>
      </c>
      <c r="Z107" s="33">
        <v>-0.360925</v>
      </c>
      <c r="AA107" s="33">
        <v>0.676262</v>
      </c>
      <c r="AB107" s="33">
        <v>0.235289</v>
      </c>
      <c r="AC107" s="33">
        <v>0.51743</v>
      </c>
      <c r="AD107" s="33">
        <v>0.484808</v>
      </c>
      <c r="AE107" s="33">
        <v>0.619347</v>
      </c>
      <c r="AF107" s="33">
        <v>0.419862</v>
      </c>
      <c r="AG107" s="33">
        <v>-0.232407</v>
      </c>
      <c r="AH107" s="33">
        <v>-0.041897</v>
      </c>
      <c r="AI107" s="33">
        <v>-0.069113</v>
      </c>
      <c r="AJ107" s="33">
        <v>0.949528</v>
      </c>
      <c r="AK107" s="33">
        <v>0.216932</v>
      </c>
      <c r="AL107" s="33">
        <v>-0.132876</v>
      </c>
      <c r="AM107" s="33">
        <v>-0.014786</v>
      </c>
      <c r="AN107" s="33">
        <v>1.24521</v>
      </c>
      <c r="AO107" s="33">
        <v>-2.135682</v>
      </c>
      <c r="AP107" s="33">
        <v>0.01542</v>
      </c>
      <c r="AQ107" s="33">
        <v>-0.390662</v>
      </c>
      <c r="AR107" s="33">
        <v>-0.124561</v>
      </c>
      <c r="AS107" s="33">
        <v>-0.012871</v>
      </c>
      <c r="AT107" s="33">
        <v>0.217339</v>
      </c>
      <c r="AU107" s="33">
        <v>-0.006528</v>
      </c>
      <c r="AV107" s="33">
        <v>-0.652394</v>
      </c>
      <c r="AW107" s="33">
        <v>-0.366907</v>
      </c>
      <c r="AX107" s="33">
        <v>-0.44935</v>
      </c>
      <c r="AY107" s="33">
        <v>0.019117</v>
      </c>
      <c r="AZ107" s="33">
        <v>-0.297533</v>
      </c>
      <c r="BA107" s="33">
        <v>-0.394617</v>
      </c>
      <c r="BB107" s="33">
        <v>-0.090747</v>
      </c>
      <c r="BC107" s="33">
        <v>-0.384243</v>
      </c>
      <c r="BD107" s="33">
        <v>-0.333341</v>
      </c>
      <c r="BE107" s="33">
        <v>-0.879446</v>
      </c>
      <c r="BF107" s="33">
        <v>-0.629171</v>
      </c>
      <c r="BG107" s="33">
        <v>1.287929</v>
      </c>
      <c r="BH107" s="33">
        <v>-2.666346</v>
      </c>
      <c r="BI107" s="33">
        <v>-0.511613</v>
      </c>
      <c r="BJ107" s="33">
        <v>-0.818263</v>
      </c>
      <c r="BK107" s="33">
        <v>-0.652577</v>
      </c>
      <c r="BL107" s="33">
        <v>-0.399881</v>
      </c>
      <c r="BM107" s="33">
        <v>0.763546</v>
      </c>
      <c r="BN107" s="33">
        <v>-2.032934</v>
      </c>
      <c r="BO107" s="33">
        <v>-0.192858</v>
      </c>
      <c r="BP107" s="33">
        <v>0.579918</v>
      </c>
      <c r="BQ107" s="33">
        <v>-0.036947</v>
      </c>
      <c r="BR107" s="33">
        <v>-0.14882</v>
      </c>
      <c r="BS107" s="33">
        <v>-0.017116</v>
      </c>
      <c r="BT107" s="33">
        <v>0.445931</v>
      </c>
      <c r="BU107" s="33">
        <v>0.275184</v>
      </c>
      <c r="BV107" s="33">
        <v>-1.261987</v>
      </c>
      <c r="BW107" s="33">
        <v>-0.391854</v>
      </c>
      <c r="BX107" s="33">
        <v>-1.09265</v>
      </c>
      <c r="BY107" s="33">
        <v>-0.340993</v>
      </c>
      <c r="BZ107" s="33">
        <v>-0.946696</v>
      </c>
      <c r="CA107" s="33">
        <v>-0.388287</v>
      </c>
      <c r="CB107" s="33">
        <v>-0.01162</v>
      </c>
      <c r="CC107" s="33">
        <v>0.85844</v>
      </c>
      <c r="CD107" s="33">
        <v>-0.424956</v>
      </c>
      <c r="CE107" s="33">
        <v>-0.101104</v>
      </c>
      <c r="CF107" s="33">
        <v>0.679519</v>
      </c>
      <c r="CG107" s="33">
        <v>0.113124</v>
      </c>
      <c r="CH107" s="33">
        <v>0.250235</v>
      </c>
      <c r="CI107" s="33">
        <v>0.48563</v>
      </c>
      <c r="CJ107" s="33">
        <v>-0.032204</v>
      </c>
      <c r="CK107" s="33">
        <v>0.14389</v>
      </c>
      <c r="CL107" s="33">
        <v>-0.725237</v>
      </c>
      <c r="CM107" s="33">
        <v>-0.199919</v>
      </c>
      <c r="CN107" s="33">
        <v>0.031592</v>
      </c>
      <c r="CO107" s="33">
        <v>0.494896</v>
      </c>
      <c r="CP107" s="33">
        <v>0.684261</v>
      </c>
      <c r="CQ107" s="33">
        <v>-0.285415</v>
      </c>
      <c r="CR107" s="33">
        <v>-0.573721</v>
      </c>
      <c r="CS107" s="33">
        <v>0.951245</v>
      </c>
      <c r="CT107" s="33">
        <v>0.429343</v>
      </c>
      <c r="CU107" s="33">
        <v>0.349585</v>
      </c>
      <c r="CV107" s="33">
        <v>0.055065</v>
      </c>
    </row>
    <row r="108" spans="1:100">
      <c r="A108" s="31">
        <v>43597</v>
      </c>
      <c r="B108" s="32" t="s">
        <v>35</v>
      </c>
      <c r="C108" s="32" t="s">
        <v>140</v>
      </c>
      <c r="D108" s="33">
        <v>11511.56332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0.042827</v>
      </c>
      <c r="AF108" s="33">
        <v>0.697649</v>
      </c>
      <c r="AG108" s="33">
        <v>7.542719</v>
      </c>
      <c r="AH108" s="33">
        <v>26.936435</v>
      </c>
      <c r="AI108" s="33">
        <v>41.904104</v>
      </c>
      <c r="AJ108" s="33">
        <v>80.518085</v>
      </c>
      <c r="AK108" s="33">
        <v>134.910093</v>
      </c>
      <c r="AL108" s="33">
        <v>195.146225</v>
      </c>
      <c r="AM108" s="33">
        <v>262.357788</v>
      </c>
      <c r="AN108" s="33">
        <v>246.239817</v>
      </c>
      <c r="AO108" s="33">
        <v>269.687712</v>
      </c>
      <c r="AP108" s="33">
        <v>221.158496</v>
      </c>
      <c r="AQ108" s="33">
        <v>219.668374</v>
      </c>
      <c r="AR108" s="33">
        <v>254.252589</v>
      </c>
      <c r="AS108" s="33">
        <v>217.541284</v>
      </c>
      <c r="AT108" s="33">
        <v>233.092395</v>
      </c>
      <c r="AU108" s="33">
        <v>239.667632</v>
      </c>
      <c r="AV108" s="33">
        <v>315.772829</v>
      </c>
      <c r="AW108" s="33">
        <v>312.282382</v>
      </c>
      <c r="AX108" s="33">
        <v>269.323083</v>
      </c>
      <c r="AY108" s="33">
        <v>335.480749</v>
      </c>
      <c r="AZ108" s="33">
        <v>371.968873</v>
      </c>
      <c r="BA108" s="33">
        <v>352.985965</v>
      </c>
      <c r="BB108" s="33">
        <v>350.637239</v>
      </c>
      <c r="BC108" s="33">
        <v>366.539679</v>
      </c>
      <c r="BD108" s="33">
        <v>366.587525</v>
      </c>
      <c r="BE108" s="33">
        <v>365.283818</v>
      </c>
      <c r="BF108" s="33">
        <v>360.140346</v>
      </c>
      <c r="BG108" s="33">
        <v>361.14897</v>
      </c>
      <c r="BH108" s="33">
        <v>329.328077</v>
      </c>
      <c r="BI108" s="33">
        <v>354.196217</v>
      </c>
      <c r="BJ108" s="33">
        <v>316.322557</v>
      </c>
      <c r="BK108" s="33">
        <v>289.296002</v>
      </c>
      <c r="BL108" s="33">
        <v>259.505639</v>
      </c>
      <c r="BM108" s="33">
        <v>272.733365</v>
      </c>
      <c r="BN108" s="33">
        <v>238.346069</v>
      </c>
      <c r="BO108" s="33">
        <v>209.534616</v>
      </c>
      <c r="BP108" s="33">
        <v>189.225522</v>
      </c>
      <c r="BQ108" s="33">
        <v>190.910865</v>
      </c>
      <c r="BR108" s="33">
        <v>195.136034</v>
      </c>
      <c r="BS108" s="33">
        <v>192.734358</v>
      </c>
      <c r="BT108" s="33">
        <v>196.606046</v>
      </c>
      <c r="BU108" s="33">
        <v>187.716629</v>
      </c>
      <c r="BV108" s="33">
        <v>182.74108</v>
      </c>
      <c r="BW108" s="33">
        <v>158.232135</v>
      </c>
      <c r="BX108" s="33">
        <v>175.381948</v>
      </c>
      <c r="BY108" s="33">
        <v>173.972686</v>
      </c>
      <c r="BZ108" s="33">
        <v>173.401795</v>
      </c>
      <c r="CA108" s="33">
        <v>132.047197</v>
      </c>
      <c r="CB108" s="33">
        <v>104.773345</v>
      </c>
      <c r="CC108" s="33">
        <v>79.121339</v>
      </c>
      <c r="CD108" s="33">
        <v>56.656068</v>
      </c>
      <c r="CE108" s="33">
        <v>36.78194</v>
      </c>
      <c r="CF108" s="33">
        <v>22.553017</v>
      </c>
      <c r="CG108" s="33">
        <v>11.202311</v>
      </c>
      <c r="CH108" s="33">
        <v>3.487266</v>
      </c>
      <c r="CI108" s="33">
        <v>0.103515</v>
      </c>
      <c r="CJ108" s="33">
        <v>0</v>
      </c>
      <c r="CK108" s="33">
        <v>0</v>
      </c>
      <c r="CL108" s="33">
        <v>0</v>
      </c>
      <c r="CM108" s="33">
        <v>0</v>
      </c>
      <c r="CN108" s="33">
        <v>0</v>
      </c>
      <c r="CO108" s="33">
        <v>0</v>
      </c>
      <c r="CP108" s="33">
        <v>0</v>
      </c>
      <c r="CQ108" s="33">
        <v>0</v>
      </c>
      <c r="CR108" s="33">
        <v>0</v>
      </c>
      <c r="CS108" s="33">
        <v>0</v>
      </c>
      <c r="CT108" s="33">
        <v>0</v>
      </c>
      <c r="CU108" s="33">
        <v>0</v>
      </c>
      <c r="CV108" s="33">
        <v>0</v>
      </c>
    </row>
    <row r="109" spans="1:100">
      <c r="A109" s="31">
        <v>43597</v>
      </c>
      <c r="B109" s="32" t="s">
        <v>36</v>
      </c>
      <c r="C109" s="32" t="s">
        <v>140</v>
      </c>
      <c r="D109" s="33">
        <v>44342.668335</v>
      </c>
      <c r="E109" s="33">
        <v>540.412677</v>
      </c>
      <c r="F109" s="33">
        <v>552.37452</v>
      </c>
      <c r="G109" s="33">
        <v>554.621911</v>
      </c>
      <c r="H109" s="33">
        <v>546.58828</v>
      </c>
      <c r="I109" s="33">
        <v>547.229612</v>
      </c>
      <c r="J109" s="33">
        <v>538.530706</v>
      </c>
      <c r="K109" s="33">
        <v>545.920517</v>
      </c>
      <c r="L109" s="33">
        <v>560.269165</v>
      </c>
      <c r="M109" s="33">
        <v>577.769729</v>
      </c>
      <c r="N109" s="33">
        <v>582.615716</v>
      </c>
      <c r="O109" s="33">
        <v>573.578701</v>
      </c>
      <c r="P109" s="33">
        <v>545.07342</v>
      </c>
      <c r="Q109" s="33">
        <v>523.245801</v>
      </c>
      <c r="R109" s="33">
        <v>522.609003</v>
      </c>
      <c r="S109" s="33">
        <v>577.971599</v>
      </c>
      <c r="T109" s="33">
        <v>652.272574</v>
      </c>
      <c r="U109" s="33">
        <v>654.552434</v>
      </c>
      <c r="V109" s="33">
        <v>695.925796</v>
      </c>
      <c r="W109" s="33">
        <v>778.790093</v>
      </c>
      <c r="X109" s="33">
        <v>790.068008</v>
      </c>
      <c r="Y109" s="33">
        <v>785.171081</v>
      </c>
      <c r="Z109" s="33">
        <v>827.514459</v>
      </c>
      <c r="AA109" s="33">
        <v>853.776785</v>
      </c>
      <c r="AB109" s="33">
        <v>870.354956</v>
      </c>
      <c r="AC109" s="33">
        <v>902.209049</v>
      </c>
      <c r="AD109" s="33">
        <v>899.875788</v>
      </c>
      <c r="AE109" s="33">
        <v>855.094372</v>
      </c>
      <c r="AF109" s="33">
        <v>823.307671</v>
      </c>
      <c r="AG109" s="33">
        <v>811.986122</v>
      </c>
      <c r="AH109" s="33">
        <v>828.907897</v>
      </c>
      <c r="AI109" s="33">
        <v>794.991094</v>
      </c>
      <c r="AJ109" s="33">
        <v>714.797573</v>
      </c>
      <c r="AK109" s="33">
        <v>599.922309</v>
      </c>
      <c r="AL109" s="33">
        <v>474.953078</v>
      </c>
      <c r="AM109" s="33">
        <v>373.863195</v>
      </c>
      <c r="AN109" s="33">
        <v>298.688415</v>
      </c>
      <c r="AO109" s="33">
        <v>245.740788</v>
      </c>
      <c r="AP109" s="33">
        <v>250.320997</v>
      </c>
      <c r="AQ109" s="33">
        <v>245.577976</v>
      </c>
      <c r="AR109" s="33">
        <v>214.689359</v>
      </c>
      <c r="AS109" s="33">
        <v>191.934776</v>
      </c>
      <c r="AT109" s="33">
        <v>180.334711</v>
      </c>
      <c r="AU109" s="33">
        <v>153.698209</v>
      </c>
      <c r="AV109" s="33">
        <v>126.445907</v>
      </c>
      <c r="AW109" s="33">
        <v>102.673075</v>
      </c>
      <c r="AX109" s="33">
        <v>86.131332</v>
      </c>
      <c r="AY109" s="33">
        <v>72.569257</v>
      </c>
      <c r="AZ109" s="33">
        <v>75.064277</v>
      </c>
      <c r="BA109" s="33">
        <v>70.467724</v>
      </c>
      <c r="BB109" s="33">
        <v>67.593689</v>
      </c>
      <c r="BC109" s="33">
        <v>64.806421</v>
      </c>
      <c r="BD109" s="33">
        <v>70.632927</v>
      </c>
      <c r="BE109" s="33">
        <v>83.99192</v>
      </c>
      <c r="BF109" s="33">
        <v>94.865963</v>
      </c>
      <c r="BG109" s="33">
        <v>101.215065</v>
      </c>
      <c r="BH109" s="33">
        <v>104.469755</v>
      </c>
      <c r="BI109" s="33">
        <v>110.483773</v>
      </c>
      <c r="BJ109" s="33">
        <v>111.534453</v>
      </c>
      <c r="BK109" s="33">
        <v>109.596857</v>
      </c>
      <c r="BL109" s="33">
        <v>112.705777</v>
      </c>
      <c r="BM109" s="33">
        <v>106.72206</v>
      </c>
      <c r="BN109" s="33">
        <v>98.12081</v>
      </c>
      <c r="BO109" s="33">
        <v>100.031526</v>
      </c>
      <c r="BP109" s="33">
        <v>95.927594</v>
      </c>
      <c r="BQ109" s="33">
        <v>94.286542</v>
      </c>
      <c r="BR109" s="33">
        <v>94.127282</v>
      </c>
      <c r="BS109" s="33">
        <v>98.915867</v>
      </c>
      <c r="BT109" s="33">
        <v>103.373322</v>
      </c>
      <c r="BU109" s="33">
        <v>108.754588</v>
      </c>
      <c r="BV109" s="33">
        <v>122.018581</v>
      </c>
      <c r="BW109" s="33">
        <v>128.44408</v>
      </c>
      <c r="BX109" s="33">
        <v>145.474458</v>
      </c>
      <c r="BY109" s="33">
        <v>147.039307</v>
      </c>
      <c r="BZ109" s="33">
        <v>148.812245</v>
      </c>
      <c r="CA109" s="33">
        <v>155.062602</v>
      </c>
      <c r="CB109" s="33">
        <v>178.320456</v>
      </c>
      <c r="CC109" s="33">
        <v>193.212744</v>
      </c>
      <c r="CD109" s="33">
        <v>220.047319</v>
      </c>
      <c r="CE109" s="33">
        <v>252.94576</v>
      </c>
      <c r="CF109" s="33">
        <v>274.187272</v>
      </c>
      <c r="CG109" s="33">
        <v>301.154722</v>
      </c>
      <c r="CH109" s="33">
        <v>371.408663</v>
      </c>
      <c r="CI109" s="33">
        <v>431.733608</v>
      </c>
      <c r="CJ109" s="33">
        <v>501.955298</v>
      </c>
      <c r="CK109" s="33">
        <v>583.123206</v>
      </c>
      <c r="CL109" s="33">
        <v>690.729262</v>
      </c>
      <c r="CM109" s="33">
        <v>798.801477</v>
      </c>
      <c r="CN109" s="33">
        <v>898.543672</v>
      </c>
      <c r="CO109" s="33">
        <v>1003.639924</v>
      </c>
      <c r="CP109" s="33">
        <v>1092.642732</v>
      </c>
      <c r="CQ109" s="33">
        <v>1162.820648</v>
      </c>
      <c r="CR109" s="33">
        <v>1242.446542</v>
      </c>
      <c r="CS109" s="33">
        <v>1321.567888</v>
      </c>
      <c r="CT109" s="33">
        <v>1384.998903</v>
      </c>
      <c r="CU109" s="33">
        <v>1479.558862</v>
      </c>
      <c r="CV109" s="33">
        <v>1588.33942</v>
      </c>
    </row>
    <row r="110" spans="1:100">
      <c r="A110" s="31">
        <v>43598</v>
      </c>
      <c r="B110" s="32" t="s">
        <v>28</v>
      </c>
      <c r="C110" s="32" t="s">
        <v>140</v>
      </c>
      <c r="D110" s="33">
        <v>1030.817072</v>
      </c>
      <c r="E110" s="33">
        <v>11.174661</v>
      </c>
      <c r="F110" s="33">
        <v>11.158479</v>
      </c>
      <c r="G110" s="33">
        <v>11.177408</v>
      </c>
      <c r="H110" s="33">
        <v>11.184091</v>
      </c>
      <c r="I110" s="33">
        <v>10.735755</v>
      </c>
      <c r="J110" s="33">
        <v>10.513133</v>
      </c>
      <c r="K110" s="33">
        <v>10.513761</v>
      </c>
      <c r="L110" s="33">
        <v>10.514639</v>
      </c>
      <c r="M110" s="33">
        <v>10.50988</v>
      </c>
      <c r="N110" s="33">
        <v>10.517223</v>
      </c>
      <c r="O110" s="33">
        <v>10.51663</v>
      </c>
      <c r="P110" s="33">
        <v>10.511781</v>
      </c>
      <c r="Q110" s="33">
        <v>10.518795</v>
      </c>
      <c r="R110" s="33">
        <v>10.515544</v>
      </c>
      <c r="S110" s="33">
        <v>10.523181</v>
      </c>
      <c r="T110" s="33">
        <v>10.525019</v>
      </c>
      <c r="U110" s="33">
        <v>10.520052</v>
      </c>
      <c r="V110" s="33">
        <v>10.519135</v>
      </c>
      <c r="W110" s="33">
        <v>10.516092</v>
      </c>
      <c r="X110" s="33">
        <v>10.516508</v>
      </c>
      <c r="Y110" s="33">
        <v>10.523069</v>
      </c>
      <c r="Z110" s="33">
        <v>10.506062</v>
      </c>
      <c r="AA110" s="33">
        <v>10.528197</v>
      </c>
      <c r="AB110" s="33">
        <v>10.5203</v>
      </c>
      <c r="AC110" s="33">
        <v>10.512163</v>
      </c>
      <c r="AD110" s="33">
        <v>10.518522</v>
      </c>
      <c r="AE110" s="33">
        <v>10.524791</v>
      </c>
      <c r="AF110" s="33">
        <v>10.523911</v>
      </c>
      <c r="AG110" s="33">
        <v>10.517101</v>
      </c>
      <c r="AH110" s="33">
        <v>10.552373</v>
      </c>
      <c r="AI110" s="33">
        <v>10.537386</v>
      </c>
      <c r="AJ110" s="33">
        <v>10.457</v>
      </c>
      <c r="AK110" s="33">
        <v>10.219308</v>
      </c>
      <c r="AL110" s="33">
        <v>10.211844</v>
      </c>
      <c r="AM110" s="33">
        <v>10.212678</v>
      </c>
      <c r="AN110" s="33">
        <v>10.208638</v>
      </c>
      <c r="AO110" s="33">
        <v>10.204327</v>
      </c>
      <c r="AP110" s="33">
        <v>10.195357</v>
      </c>
      <c r="AQ110" s="33">
        <v>10.158834</v>
      </c>
      <c r="AR110" s="33">
        <v>10.293164</v>
      </c>
      <c r="AS110" s="33">
        <v>10.377682</v>
      </c>
      <c r="AT110" s="33">
        <v>10.366323</v>
      </c>
      <c r="AU110" s="33">
        <v>10.4159</v>
      </c>
      <c r="AV110" s="33">
        <v>10.404537</v>
      </c>
      <c r="AW110" s="33">
        <v>9.968743</v>
      </c>
      <c r="AX110" s="33">
        <v>9.461978</v>
      </c>
      <c r="AY110" s="33">
        <v>9.442685</v>
      </c>
      <c r="AZ110" s="33">
        <v>9.861935</v>
      </c>
      <c r="BA110" s="33">
        <v>10.310082</v>
      </c>
      <c r="BB110" s="33">
        <v>10.547968</v>
      </c>
      <c r="BC110" s="33">
        <v>10.77091</v>
      </c>
      <c r="BD110" s="33">
        <v>10.798047</v>
      </c>
      <c r="BE110" s="33">
        <v>10.773391</v>
      </c>
      <c r="BF110" s="33">
        <v>10.861845</v>
      </c>
      <c r="BG110" s="33">
        <v>11.04227</v>
      </c>
      <c r="BH110" s="33">
        <v>11.087892</v>
      </c>
      <c r="BI110" s="33">
        <v>11.112757</v>
      </c>
      <c r="BJ110" s="33">
        <v>10.813088</v>
      </c>
      <c r="BK110" s="33">
        <v>11.031846</v>
      </c>
      <c r="BL110" s="33">
        <v>11.15421</v>
      </c>
      <c r="BM110" s="33">
        <v>11.320402</v>
      </c>
      <c r="BN110" s="33">
        <v>11.284913</v>
      </c>
      <c r="BO110" s="33">
        <v>11.260559</v>
      </c>
      <c r="BP110" s="33">
        <v>11.274215</v>
      </c>
      <c r="BQ110" s="33">
        <v>11.270632</v>
      </c>
      <c r="BR110" s="33">
        <v>11.277908</v>
      </c>
      <c r="BS110" s="33">
        <v>10.854147</v>
      </c>
      <c r="BT110" s="33">
        <v>11.017749</v>
      </c>
      <c r="BU110" s="33">
        <v>11.100377</v>
      </c>
      <c r="BV110" s="33">
        <v>10.971185</v>
      </c>
      <c r="BW110" s="33">
        <v>10.978491</v>
      </c>
      <c r="BX110" s="33">
        <v>10.971471</v>
      </c>
      <c r="BY110" s="33">
        <v>10.990968</v>
      </c>
      <c r="BZ110" s="33">
        <v>10.986668</v>
      </c>
      <c r="CA110" s="33">
        <v>11.0341</v>
      </c>
      <c r="CB110" s="33">
        <v>11.221893</v>
      </c>
      <c r="CC110" s="33">
        <v>11.085414</v>
      </c>
      <c r="CD110" s="33">
        <v>11.006439</v>
      </c>
      <c r="CE110" s="33">
        <v>11.024039</v>
      </c>
      <c r="CF110" s="33">
        <v>11.04777</v>
      </c>
      <c r="CG110" s="33">
        <v>11.05335</v>
      </c>
      <c r="CH110" s="33">
        <v>11.061346</v>
      </c>
      <c r="CI110" s="33">
        <v>11.058974</v>
      </c>
      <c r="CJ110" s="33">
        <v>11.062077</v>
      </c>
      <c r="CK110" s="33">
        <v>11.069563</v>
      </c>
      <c r="CL110" s="33">
        <v>11.065165</v>
      </c>
      <c r="CM110" s="33">
        <v>11.069335</v>
      </c>
      <c r="CN110" s="33">
        <v>11.075283</v>
      </c>
      <c r="CO110" s="33">
        <v>11.070505</v>
      </c>
      <c r="CP110" s="33">
        <v>11.072973</v>
      </c>
      <c r="CQ110" s="33">
        <v>11.081131</v>
      </c>
      <c r="CR110" s="33">
        <v>11.07784</v>
      </c>
      <c r="CS110" s="33">
        <v>11.08353</v>
      </c>
      <c r="CT110" s="33">
        <v>11.070825</v>
      </c>
      <c r="CU110" s="33">
        <v>11.079807</v>
      </c>
      <c r="CV110" s="33">
        <v>11.075147</v>
      </c>
    </row>
    <row r="111" spans="1:100">
      <c r="A111" s="31">
        <v>43598</v>
      </c>
      <c r="B111" s="32" t="s">
        <v>29</v>
      </c>
      <c r="C111" s="32" t="s">
        <v>140</v>
      </c>
      <c r="D111" s="33">
        <v>196517.257423</v>
      </c>
      <c r="E111" s="33">
        <v>1759.185621</v>
      </c>
      <c r="F111" s="33">
        <v>1652.317028</v>
      </c>
      <c r="G111" s="33">
        <v>1511.050902</v>
      </c>
      <c r="H111" s="33">
        <v>1410.674918</v>
      </c>
      <c r="I111" s="33">
        <v>1365.357318</v>
      </c>
      <c r="J111" s="33">
        <v>1333.36123</v>
      </c>
      <c r="K111" s="33">
        <v>1296.541201</v>
      </c>
      <c r="L111" s="33">
        <v>1246.992783</v>
      </c>
      <c r="M111" s="33">
        <v>1232.657583</v>
      </c>
      <c r="N111" s="33">
        <v>1215.754138</v>
      </c>
      <c r="O111" s="33">
        <v>1233.968352</v>
      </c>
      <c r="P111" s="33">
        <v>1250.169133</v>
      </c>
      <c r="Q111" s="33">
        <v>1244.732655</v>
      </c>
      <c r="R111" s="33">
        <v>1246.401007</v>
      </c>
      <c r="S111" s="33">
        <v>1244.40845</v>
      </c>
      <c r="T111" s="33">
        <v>1236.068535</v>
      </c>
      <c r="U111" s="33">
        <v>1249.145487</v>
      </c>
      <c r="V111" s="33">
        <v>1266.979406</v>
      </c>
      <c r="W111" s="33">
        <v>1280.516082</v>
      </c>
      <c r="X111" s="33">
        <v>1307.720802</v>
      </c>
      <c r="Y111" s="33">
        <v>1334.551674</v>
      </c>
      <c r="Z111" s="33">
        <v>1365.05297</v>
      </c>
      <c r="AA111" s="33">
        <v>1345.769545</v>
      </c>
      <c r="AB111" s="33">
        <v>1347.420828</v>
      </c>
      <c r="AC111" s="33">
        <v>1393.113232</v>
      </c>
      <c r="AD111" s="33">
        <v>1489.991902</v>
      </c>
      <c r="AE111" s="33">
        <v>1564.246929</v>
      </c>
      <c r="AF111" s="33">
        <v>1580.426941</v>
      </c>
      <c r="AG111" s="33">
        <v>1631.364583</v>
      </c>
      <c r="AH111" s="33">
        <v>1671.436744</v>
      </c>
      <c r="AI111" s="33">
        <v>1722.912263</v>
      </c>
      <c r="AJ111" s="33">
        <v>1786.52733</v>
      </c>
      <c r="AK111" s="33">
        <v>1935.50472</v>
      </c>
      <c r="AL111" s="33">
        <v>2034.003017</v>
      </c>
      <c r="AM111" s="33">
        <v>2083.91685</v>
      </c>
      <c r="AN111" s="33">
        <v>2135.079842</v>
      </c>
      <c r="AO111" s="33">
        <v>2190.181624</v>
      </c>
      <c r="AP111" s="33">
        <v>2234.975438</v>
      </c>
      <c r="AQ111" s="33">
        <v>2289.561083</v>
      </c>
      <c r="AR111" s="33">
        <v>2292.6434</v>
      </c>
      <c r="AS111" s="33">
        <v>2350.360148</v>
      </c>
      <c r="AT111" s="33">
        <v>2351.995116</v>
      </c>
      <c r="AU111" s="33">
        <v>2357.603165</v>
      </c>
      <c r="AV111" s="33">
        <v>2361.607423</v>
      </c>
      <c r="AW111" s="33">
        <v>2361.67781</v>
      </c>
      <c r="AX111" s="33">
        <v>2360.563279</v>
      </c>
      <c r="AY111" s="33">
        <v>2366.374897</v>
      </c>
      <c r="AZ111" s="33">
        <v>2373.720365</v>
      </c>
      <c r="BA111" s="33">
        <v>2375.743386</v>
      </c>
      <c r="BB111" s="33">
        <v>2396.256729</v>
      </c>
      <c r="BC111" s="33">
        <v>2415.125407</v>
      </c>
      <c r="BD111" s="33">
        <v>2448.529669</v>
      </c>
      <c r="BE111" s="33">
        <v>2472.228831</v>
      </c>
      <c r="BF111" s="33">
        <v>2498.343759</v>
      </c>
      <c r="BG111" s="33">
        <v>2498.903092</v>
      </c>
      <c r="BH111" s="33">
        <v>2495.737997</v>
      </c>
      <c r="BI111" s="33">
        <v>2496.191159</v>
      </c>
      <c r="BJ111" s="33">
        <v>2500.004447</v>
      </c>
      <c r="BK111" s="33">
        <v>2505.759899</v>
      </c>
      <c r="BL111" s="33">
        <v>2500.219431</v>
      </c>
      <c r="BM111" s="33">
        <v>2487.387334</v>
      </c>
      <c r="BN111" s="33">
        <v>2485.834486</v>
      </c>
      <c r="BO111" s="33">
        <v>2497.135502</v>
      </c>
      <c r="BP111" s="33">
        <v>2484.823951</v>
      </c>
      <c r="BQ111" s="33">
        <v>2481.732409</v>
      </c>
      <c r="BR111" s="33">
        <v>2524.697072</v>
      </c>
      <c r="BS111" s="33">
        <v>2547.062064</v>
      </c>
      <c r="BT111" s="33">
        <v>2566.037276</v>
      </c>
      <c r="BU111" s="33">
        <v>2562.029803</v>
      </c>
      <c r="BV111" s="33">
        <v>2585.930418</v>
      </c>
      <c r="BW111" s="33">
        <v>2568.401083</v>
      </c>
      <c r="BX111" s="33">
        <v>2535.197831</v>
      </c>
      <c r="BY111" s="33">
        <v>2512.581231</v>
      </c>
      <c r="BZ111" s="33">
        <v>2529.485046</v>
      </c>
      <c r="CA111" s="33">
        <v>2546.462246</v>
      </c>
      <c r="CB111" s="33">
        <v>2528.79114</v>
      </c>
      <c r="CC111" s="33">
        <v>2520.900157</v>
      </c>
      <c r="CD111" s="33">
        <v>2517.854439</v>
      </c>
      <c r="CE111" s="33">
        <v>2509.654897</v>
      </c>
      <c r="CF111" s="33">
        <v>2509.466368</v>
      </c>
      <c r="CG111" s="33">
        <v>2481.229685</v>
      </c>
      <c r="CH111" s="33">
        <v>2487.86393</v>
      </c>
      <c r="CI111" s="33">
        <v>2498.439221</v>
      </c>
      <c r="CJ111" s="33">
        <v>2481.893236</v>
      </c>
      <c r="CK111" s="33">
        <v>2469.527702</v>
      </c>
      <c r="CL111" s="33">
        <v>2452.644904</v>
      </c>
      <c r="CM111" s="33">
        <v>2422.94402</v>
      </c>
      <c r="CN111" s="33">
        <v>2297.675874</v>
      </c>
      <c r="CO111" s="33">
        <v>2193.154515</v>
      </c>
      <c r="CP111" s="33">
        <v>2051.426381</v>
      </c>
      <c r="CQ111" s="33">
        <v>2001.18534</v>
      </c>
      <c r="CR111" s="33">
        <v>1978.940798</v>
      </c>
      <c r="CS111" s="33">
        <v>1962.015631</v>
      </c>
      <c r="CT111" s="33">
        <v>1951.992144</v>
      </c>
      <c r="CU111" s="33">
        <v>1920.444311</v>
      </c>
      <c r="CV111" s="33">
        <v>1864.785423</v>
      </c>
    </row>
    <row r="112" spans="1:100">
      <c r="A112" s="31">
        <v>43598</v>
      </c>
      <c r="B112" s="32" t="s">
        <v>30</v>
      </c>
      <c r="C112" s="32" t="s">
        <v>140</v>
      </c>
      <c r="D112" s="33">
        <v>65823.747382</v>
      </c>
      <c r="E112" s="33">
        <v>191.952193</v>
      </c>
      <c r="F112" s="33">
        <v>164.326648</v>
      </c>
      <c r="G112" s="33">
        <v>162.068489</v>
      </c>
      <c r="H112" s="33">
        <v>162.381549</v>
      </c>
      <c r="I112" s="33">
        <v>162.364123</v>
      </c>
      <c r="J112" s="33">
        <v>163.76667</v>
      </c>
      <c r="K112" s="33">
        <v>165.139027</v>
      </c>
      <c r="L112" s="33">
        <v>165.360968</v>
      </c>
      <c r="M112" s="33">
        <v>164.356015</v>
      </c>
      <c r="N112" s="33">
        <v>164.775659</v>
      </c>
      <c r="O112" s="33">
        <v>164.890647</v>
      </c>
      <c r="P112" s="33">
        <v>164.643404</v>
      </c>
      <c r="Q112" s="33">
        <v>165.54815</v>
      </c>
      <c r="R112" s="33">
        <v>163.562833</v>
      </c>
      <c r="S112" s="33">
        <v>162.975902</v>
      </c>
      <c r="T112" s="33">
        <v>162.707655</v>
      </c>
      <c r="U112" s="33">
        <v>161.815995</v>
      </c>
      <c r="V112" s="33">
        <v>161.102167</v>
      </c>
      <c r="W112" s="33">
        <v>161.93676</v>
      </c>
      <c r="X112" s="33">
        <v>163.97804</v>
      </c>
      <c r="Y112" s="33">
        <v>166.080537</v>
      </c>
      <c r="Z112" s="33">
        <v>165.565179</v>
      </c>
      <c r="AA112" s="33">
        <v>168.061565</v>
      </c>
      <c r="AB112" s="33">
        <v>180.330138</v>
      </c>
      <c r="AC112" s="33">
        <v>194.385907</v>
      </c>
      <c r="AD112" s="33">
        <v>190.051704</v>
      </c>
      <c r="AE112" s="33">
        <v>188.006319</v>
      </c>
      <c r="AF112" s="33">
        <v>194.462725</v>
      </c>
      <c r="AG112" s="33">
        <v>195.274922</v>
      </c>
      <c r="AH112" s="33">
        <v>194.744332</v>
      </c>
      <c r="AI112" s="33">
        <v>194.982206</v>
      </c>
      <c r="AJ112" s="33">
        <v>204.169547</v>
      </c>
      <c r="AK112" s="33">
        <v>228.942112</v>
      </c>
      <c r="AL112" s="33">
        <v>261.127503</v>
      </c>
      <c r="AM112" s="33">
        <v>339.758113</v>
      </c>
      <c r="AN112" s="33">
        <v>444.633037</v>
      </c>
      <c r="AO112" s="33">
        <v>514.481318</v>
      </c>
      <c r="AP112" s="33">
        <v>520.912849</v>
      </c>
      <c r="AQ112" s="33">
        <v>522.575948</v>
      </c>
      <c r="AR112" s="33">
        <v>515.714518</v>
      </c>
      <c r="AS112" s="33">
        <v>541.412909</v>
      </c>
      <c r="AT112" s="33">
        <v>565.328765</v>
      </c>
      <c r="AU112" s="33">
        <v>549.548911</v>
      </c>
      <c r="AV112" s="33">
        <v>614.806043</v>
      </c>
      <c r="AW112" s="33">
        <v>667.855485</v>
      </c>
      <c r="AX112" s="33">
        <v>715.209617</v>
      </c>
      <c r="AY112" s="33">
        <v>815.989232</v>
      </c>
      <c r="AZ112" s="33">
        <v>897.548162</v>
      </c>
      <c r="BA112" s="33">
        <v>936.289829</v>
      </c>
      <c r="BB112" s="33">
        <v>950.372216</v>
      </c>
      <c r="BC112" s="33">
        <v>1006.125255</v>
      </c>
      <c r="BD112" s="33">
        <v>1083.130718</v>
      </c>
      <c r="BE112" s="33">
        <v>1124.874398</v>
      </c>
      <c r="BF112" s="33">
        <v>1132.918496</v>
      </c>
      <c r="BG112" s="33">
        <v>1187.350033</v>
      </c>
      <c r="BH112" s="33">
        <v>1216.899318</v>
      </c>
      <c r="BI112" s="33">
        <v>1260.656178</v>
      </c>
      <c r="BJ112" s="33">
        <v>1342.524298</v>
      </c>
      <c r="BK112" s="33">
        <v>1378.639872</v>
      </c>
      <c r="BL112" s="33">
        <v>1393.508997</v>
      </c>
      <c r="BM112" s="33">
        <v>1387.903838</v>
      </c>
      <c r="BN112" s="33">
        <v>1463.883004</v>
      </c>
      <c r="BO112" s="33">
        <v>1506.420041</v>
      </c>
      <c r="BP112" s="33">
        <v>1528.867654</v>
      </c>
      <c r="BQ112" s="33">
        <v>1534.331627</v>
      </c>
      <c r="BR112" s="33">
        <v>1532.715791</v>
      </c>
      <c r="BS112" s="33">
        <v>1496.514036</v>
      </c>
      <c r="BT112" s="33">
        <v>1490.212237</v>
      </c>
      <c r="BU112" s="33">
        <v>1377.044976</v>
      </c>
      <c r="BV112" s="33">
        <v>1375.8663</v>
      </c>
      <c r="BW112" s="33">
        <v>1376.701179</v>
      </c>
      <c r="BX112" s="33">
        <v>1311.997697</v>
      </c>
      <c r="BY112" s="33">
        <v>1288.531955</v>
      </c>
      <c r="BZ112" s="33">
        <v>1198.79729</v>
      </c>
      <c r="CA112" s="33">
        <v>1157.939647</v>
      </c>
      <c r="CB112" s="33">
        <v>1113.292873</v>
      </c>
      <c r="CC112" s="33">
        <v>1082.892462</v>
      </c>
      <c r="CD112" s="33">
        <v>1075.10637</v>
      </c>
      <c r="CE112" s="33">
        <v>1048.899185</v>
      </c>
      <c r="CF112" s="33">
        <v>995.927053</v>
      </c>
      <c r="CG112" s="33">
        <v>968.308672</v>
      </c>
      <c r="CH112" s="33">
        <v>946.11587</v>
      </c>
      <c r="CI112" s="33">
        <v>922.965813</v>
      </c>
      <c r="CJ112" s="33">
        <v>905.767437</v>
      </c>
      <c r="CK112" s="33">
        <v>870.028607</v>
      </c>
      <c r="CL112" s="33">
        <v>823.33909</v>
      </c>
      <c r="CM112" s="33">
        <v>802.130814</v>
      </c>
      <c r="CN112" s="33">
        <v>790.955063</v>
      </c>
      <c r="CO112" s="33">
        <v>715.37983</v>
      </c>
      <c r="CP112" s="33">
        <v>632.381575</v>
      </c>
      <c r="CQ112" s="33">
        <v>568.843497</v>
      </c>
      <c r="CR112" s="33">
        <v>544.303563</v>
      </c>
      <c r="CS112" s="33">
        <v>514.173849</v>
      </c>
      <c r="CT112" s="33">
        <v>435.347768</v>
      </c>
      <c r="CU112" s="33">
        <v>390.770576</v>
      </c>
      <c r="CV112" s="33">
        <v>384.188038</v>
      </c>
    </row>
    <row r="113" spans="1:100">
      <c r="A113" s="31">
        <v>43598</v>
      </c>
      <c r="B113" s="32" t="s">
        <v>31</v>
      </c>
      <c r="C113" s="32" t="s">
        <v>140</v>
      </c>
      <c r="D113" s="33">
        <v>425662.099616</v>
      </c>
      <c r="E113" s="33">
        <v>3455.018616</v>
      </c>
      <c r="F113" s="33">
        <v>3348.822188</v>
      </c>
      <c r="G113" s="33">
        <v>3272.183096</v>
      </c>
      <c r="H113" s="33">
        <v>3245.599257</v>
      </c>
      <c r="I113" s="33">
        <v>3195.911019</v>
      </c>
      <c r="J113" s="33">
        <v>3070.769272</v>
      </c>
      <c r="K113" s="33">
        <v>3092.469247</v>
      </c>
      <c r="L113" s="33">
        <v>3095.76474</v>
      </c>
      <c r="M113" s="33">
        <v>3086.971109</v>
      </c>
      <c r="N113" s="33">
        <v>3087.034124</v>
      </c>
      <c r="O113" s="33">
        <v>3036.679662</v>
      </c>
      <c r="P113" s="33">
        <v>2954.231867</v>
      </c>
      <c r="Q113" s="33">
        <v>2960.907729</v>
      </c>
      <c r="R113" s="33">
        <v>2980.614383</v>
      </c>
      <c r="S113" s="33">
        <v>2963.807745</v>
      </c>
      <c r="T113" s="33">
        <v>3005.941201</v>
      </c>
      <c r="U113" s="33">
        <v>3130.314152</v>
      </c>
      <c r="V113" s="33">
        <v>3170.30008</v>
      </c>
      <c r="W113" s="33">
        <v>3288.810603</v>
      </c>
      <c r="X113" s="33">
        <v>3345.739117</v>
      </c>
      <c r="Y113" s="33">
        <v>3454.662061</v>
      </c>
      <c r="Z113" s="33">
        <v>3432.133442</v>
      </c>
      <c r="AA113" s="33">
        <v>3386.853376</v>
      </c>
      <c r="AB113" s="33">
        <v>3484.166178</v>
      </c>
      <c r="AC113" s="33">
        <v>3776.657553</v>
      </c>
      <c r="AD113" s="33">
        <v>3899.605076</v>
      </c>
      <c r="AE113" s="33">
        <v>3853.611947</v>
      </c>
      <c r="AF113" s="33">
        <v>3915.7614</v>
      </c>
      <c r="AG113" s="33">
        <v>4028.479395</v>
      </c>
      <c r="AH113" s="33">
        <v>4018.549568</v>
      </c>
      <c r="AI113" s="33">
        <v>4071.479725</v>
      </c>
      <c r="AJ113" s="33">
        <v>4165.626054</v>
      </c>
      <c r="AK113" s="33">
        <v>4238.522211</v>
      </c>
      <c r="AL113" s="33">
        <v>4375.725777</v>
      </c>
      <c r="AM113" s="33">
        <v>4424.47012</v>
      </c>
      <c r="AN113" s="33">
        <v>4423.865123</v>
      </c>
      <c r="AO113" s="33">
        <v>4504.773716</v>
      </c>
      <c r="AP113" s="33">
        <v>4547.159663</v>
      </c>
      <c r="AQ113" s="33">
        <v>4605.045736</v>
      </c>
      <c r="AR113" s="33">
        <v>4643.969716</v>
      </c>
      <c r="AS113" s="33">
        <v>4729.154602</v>
      </c>
      <c r="AT113" s="33">
        <v>4804.572261</v>
      </c>
      <c r="AU113" s="33">
        <v>4902.801381</v>
      </c>
      <c r="AV113" s="33">
        <v>4993.931589</v>
      </c>
      <c r="AW113" s="33">
        <v>5062.187373</v>
      </c>
      <c r="AX113" s="33">
        <v>5176.278071</v>
      </c>
      <c r="AY113" s="33">
        <v>5245.339126</v>
      </c>
      <c r="AZ113" s="33">
        <v>5239.448351</v>
      </c>
      <c r="BA113" s="33">
        <v>5217.011927</v>
      </c>
      <c r="BB113" s="33">
        <v>5228.330976</v>
      </c>
      <c r="BC113" s="33">
        <v>5295.940993</v>
      </c>
      <c r="BD113" s="33">
        <v>5315.449643</v>
      </c>
      <c r="BE113" s="33">
        <v>5391.086551</v>
      </c>
      <c r="BF113" s="33">
        <v>5416.069556</v>
      </c>
      <c r="BG113" s="33">
        <v>5449.156069</v>
      </c>
      <c r="BH113" s="33">
        <v>5444.104325</v>
      </c>
      <c r="BI113" s="33">
        <v>5413.630721</v>
      </c>
      <c r="BJ113" s="33">
        <v>5425.544945</v>
      </c>
      <c r="BK113" s="33">
        <v>5456.238905</v>
      </c>
      <c r="BL113" s="33">
        <v>5445.490035</v>
      </c>
      <c r="BM113" s="33">
        <v>5488.723181</v>
      </c>
      <c r="BN113" s="33">
        <v>5532.181867</v>
      </c>
      <c r="BO113" s="33">
        <v>5493.087212</v>
      </c>
      <c r="BP113" s="33">
        <v>5497.416834</v>
      </c>
      <c r="BQ113" s="33">
        <v>5442.912359</v>
      </c>
      <c r="BR113" s="33">
        <v>5421.321063</v>
      </c>
      <c r="BS113" s="33">
        <v>5423.306464</v>
      </c>
      <c r="BT113" s="33">
        <v>5414.550031</v>
      </c>
      <c r="BU113" s="33">
        <v>5407.422728</v>
      </c>
      <c r="BV113" s="33">
        <v>5407.048352</v>
      </c>
      <c r="BW113" s="33">
        <v>5433.539055</v>
      </c>
      <c r="BX113" s="33">
        <v>5408.461836</v>
      </c>
      <c r="BY113" s="33">
        <v>5255.674876</v>
      </c>
      <c r="BZ113" s="33">
        <v>5190.734898</v>
      </c>
      <c r="CA113" s="33">
        <v>5112.342325</v>
      </c>
      <c r="CB113" s="33">
        <v>5072.596621</v>
      </c>
      <c r="CC113" s="33">
        <v>4979.421437</v>
      </c>
      <c r="CD113" s="33">
        <v>4873.252659</v>
      </c>
      <c r="CE113" s="33">
        <v>4848.15424</v>
      </c>
      <c r="CF113" s="33">
        <v>4849.497897</v>
      </c>
      <c r="CG113" s="33">
        <v>4868.138327</v>
      </c>
      <c r="CH113" s="33">
        <v>4908.804068</v>
      </c>
      <c r="CI113" s="33">
        <v>4945.034443</v>
      </c>
      <c r="CJ113" s="33">
        <v>4903.803596</v>
      </c>
      <c r="CK113" s="33">
        <v>4856.088919</v>
      </c>
      <c r="CL113" s="33">
        <v>4742.058825</v>
      </c>
      <c r="CM113" s="33">
        <v>4654.585003</v>
      </c>
      <c r="CN113" s="33">
        <v>4496.19101</v>
      </c>
      <c r="CO113" s="33">
        <v>4365.270506</v>
      </c>
      <c r="CP113" s="33">
        <v>4304.449531</v>
      </c>
      <c r="CQ113" s="33">
        <v>4246.96387</v>
      </c>
      <c r="CR113" s="33">
        <v>4167.9799</v>
      </c>
      <c r="CS113" s="33">
        <v>4082.657208</v>
      </c>
      <c r="CT113" s="33">
        <v>4021.888395</v>
      </c>
      <c r="CU113" s="33">
        <v>3960.652974</v>
      </c>
      <c r="CV113" s="33">
        <v>3895.112662</v>
      </c>
    </row>
    <row r="114" spans="1:100">
      <c r="A114" s="31">
        <v>43598</v>
      </c>
      <c r="B114" s="32" t="s">
        <v>32</v>
      </c>
      <c r="C114" s="32" t="s">
        <v>140</v>
      </c>
      <c r="D114" s="33">
        <v>9190.860241</v>
      </c>
      <c r="E114" s="33">
        <v>93.469621</v>
      </c>
      <c r="F114" s="33">
        <v>93.297535</v>
      </c>
      <c r="G114" s="33">
        <v>93.571085</v>
      </c>
      <c r="H114" s="33">
        <v>93.555248</v>
      </c>
      <c r="I114" s="33">
        <v>93.478121</v>
      </c>
      <c r="J114" s="33">
        <v>93.853651</v>
      </c>
      <c r="K114" s="33">
        <v>93.91674</v>
      </c>
      <c r="L114" s="33">
        <v>93.996803</v>
      </c>
      <c r="M114" s="33">
        <v>93.682877</v>
      </c>
      <c r="N114" s="33">
        <v>94.034299</v>
      </c>
      <c r="O114" s="33">
        <v>93.818973</v>
      </c>
      <c r="P114" s="33">
        <v>93.741645</v>
      </c>
      <c r="Q114" s="33">
        <v>94.273426</v>
      </c>
      <c r="R114" s="33">
        <v>93.874161</v>
      </c>
      <c r="S114" s="33">
        <v>94.096657</v>
      </c>
      <c r="T114" s="33">
        <v>94.331086</v>
      </c>
      <c r="U114" s="33">
        <v>94.08165</v>
      </c>
      <c r="V114" s="33">
        <v>93.982538</v>
      </c>
      <c r="W114" s="33">
        <v>94.171196</v>
      </c>
      <c r="X114" s="33">
        <v>93.983436</v>
      </c>
      <c r="Y114" s="33">
        <v>94.183309</v>
      </c>
      <c r="Z114" s="33">
        <v>93.432677</v>
      </c>
      <c r="AA114" s="33">
        <v>94.26752</v>
      </c>
      <c r="AB114" s="33">
        <v>94.355197</v>
      </c>
      <c r="AC114" s="33">
        <v>94.209647</v>
      </c>
      <c r="AD114" s="33">
        <v>94.228742</v>
      </c>
      <c r="AE114" s="33">
        <v>94.296861</v>
      </c>
      <c r="AF114" s="33">
        <v>94.489293</v>
      </c>
      <c r="AG114" s="33">
        <v>94.144203</v>
      </c>
      <c r="AH114" s="33">
        <v>94.511686</v>
      </c>
      <c r="AI114" s="33">
        <v>94.309035</v>
      </c>
      <c r="AJ114" s="33">
        <v>94.588559</v>
      </c>
      <c r="AK114" s="33">
        <v>94.384414</v>
      </c>
      <c r="AL114" s="33">
        <v>93.743212</v>
      </c>
      <c r="AM114" s="33">
        <v>93.632278</v>
      </c>
      <c r="AN114" s="33">
        <v>94.146056</v>
      </c>
      <c r="AO114" s="33">
        <v>94.25426</v>
      </c>
      <c r="AP114" s="33">
        <v>94.206504</v>
      </c>
      <c r="AQ114" s="33">
        <v>93.996008</v>
      </c>
      <c r="AR114" s="33">
        <v>94.192305</v>
      </c>
      <c r="AS114" s="33">
        <v>94.047134</v>
      </c>
      <c r="AT114" s="33">
        <v>94.476677</v>
      </c>
      <c r="AU114" s="33">
        <v>93.852723</v>
      </c>
      <c r="AV114" s="33">
        <v>93.852201</v>
      </c>
      <c r="AW114" s="33">
        <v>94.05879</v>
      </c>
      <c r="AX114" s="33">
        <v>93.779974</v>
      </c>
      <c r="AY114" s="33">
        <v>93.998506</v>
      </c>
      <c r="AZ114" s="33">
        <v>94.369761</v>
      </c>
      <c r="BA114" s="33">
        <v>100.015987</v>
      </c>
      <c r="BB114" s="33">
        <v>100.713621</v>
      </c>
      <c r="BC114" s="33">
        <v>100.3025</v>
      </c>
      <c r="BD114" s="33">
        <v>100.298539</v>
      </c>
      <c r="BE114" s="33">
        <v>100.203837</v>
      </c>
      <c r="BF114" s="33">
        <v>100.185736</v>
      </c>
      <c r="BG114" s="33">
        <v>100.298891</v>
      </c>
      <c r="BH114" s="33">
        <v>99.351446</v>
      </c>
      <c r="BI114" s="33">
        <v>100.286405</v>
      </c>
      <c r="BJ114" s="33">
        <v>100.53692</v>
      </c>
      <c r="BK114" s="33">
        <v>100.589681</v>
      </c>
      <c r="BL114" s="33">
        <v>100.061253</v>
      </c>
      <c r="BM114" s="33">
        <v>100.607685</v>
      </c>
      <c r="BN114" s="33">
        <v>100.436927</v>
      </c>
      <c r="BO114" s="33">
        <v>99.895849</v>
      </c>
      <c r="BP114" s="33">
        <v>100.463042</v>
      </c>
      <c r="BQ114" s="33">
        <v>100.065597</v>
      </c>
      <c r="BR114" s="33">
        <v>100.203975</v>
      </c>
      <c r="BS114" s="33">
        <v>100.426482</v>
      </c>
      <c r="BT114" s="33">
        <v>99.996513</v>
      </c>
      <c r="BU114" s="33">
        <v>100.677726</v>
      </c>
      <c r="BV114" s="33">
        <v>100.295048</v>
      </c>
      <c r="BW114" s="33">
        <v>100.010938</v>
      </c>
      <c r="BX114" s="33">
        <v>99.641372</v>
      </c>
      <c r="BY114" s="33">
        <v>100.236069</v>
      </c>
      <c r="BZ114" s="33">
        <v>100.058156</v>
      </c>
      <c r="CA114" s="33">
        <v>100.043429</v>
      </c>
      <c r="CB114" s="33">
        <v>99.90317</v>
      </c>
      <c r="CC114" s="33">
        <v>93.783774</v>
      </c>
      <c r="CD114" s="33">
        <v>93.643621</v>
      </c>
      <c r="CE114" s="33">
        <v>93.537179</v>
      </c>
      <c r="CF114" s="33">
        <v>93.651534</v>
      </c>
      <c r="CG114" s="33">
        <v>93.63665</v>
      </c>
      <c r="CH114" s="33">
        <v>93.361027</v>
      </c>
      <c r="CI114" s="33">
        <v>93.648349</v>
      </c>
      <c r="CJ114" s="33">
        <v>93.469748</v>
      </c>
      <c r="CK114" s="33">
        <v>93.625709</v>
      </c>
      <c r="CL114" s="33">
        <v>93.63667</v>
      </c>
      <c r="CM114" s="33">
        <v>93.428974</v>
      </c>
      <c r="CN114" s="33">
        <v>93.632549</v>
      </c>
      <c r="CO114" s="33">
        <v>93.460359</v>
      </c>
      <c r="CP114" s="33">
        <v>93.409456</v>
      </c>
      <c r="CQ114" s="33">
        <v>93.745082</v>
      </c>
      <c r="CR114" s="33">
        <v>93.506058</v>
      </c>
      <c r="CS114" s="33">
        <v>93.910405</v>
      </c>
      <c r="CT114" s="33">
        <v>93.503942</v>
      </c>
      <c r="CU114" s="33">
        <v>93.6541</v>
      </c>
      <c r="CV114" s="33">
        <v>93.589981</v>
      </c>
    </row>
    <row r="115" spans="1:100">
      <c r="A115" s="31">
        <v>43598</v>
      </c>
      <c r="B115" s="32" t="s">
        <v>33</v>
      </c>
      <c r="C115" s="32" t="s">
        <v>140</v>
      </c>
      <c r="D115" s="33">
        <v>92063.90865</v>
      </c>
      <c r="E115" s="33">
        <v>958.935564</v>
      </c>
      <c r="F115" s="33">
        <v>958.826638</v>
      </c>
      <c r="G115" s="33">
        <v>958.986917</v>
      </c>
      <c r="H115" s="33">
        <v>958.970966</v>
      </c>
      <c r="I115" s="33">
        <v>959.079085</v>
      </c>
      <c r="J115" s="33">
        <v>959.155091</v>
      </c>
      <c r="K115" s="33">
        <v>959.097156</v>
      </c>
      <c r="L115" s="33">
        <v>959.191158</v>
      </c>
      <c r="M115" s="33">
        <v>958.95859</v>
      </c>
      <c r="N115" s="33">
        <v>959.127609</v>
      </c>
      <c r="O115" s="33">
        <v>959.335868</v>
      </c>
      <c r="P115" s="33">
        <v>960.260678</v>
      </c>
      <c r="Q115" s="33">
        <v>960.885499</v>
      </c>
      <c r="R115" s="33">
        <v>960.954649</v>
      </c>
      <c r="S115" s="33">
        <v>960.883045</v>
      </c>
      <c r="T115" s="33">
        <v>960.978674</v>
      </c>
      <c r="U115" s="33">
        <v>960.926421</v>
      </c>
      <c r="V115" s="33">
        <v>960.880418</v>
      </c>
      <c r="W115" s="33">
        <v>960.954039</v>
      </c>
      <c r="X115" s="33">
        <v>960.547922</v>
      </c>
      <c r="Y115" s="33">
        <v>959.769595</v>
      </c>
      <c r="Z115" s="33">
        <v>959.193144</v>
      </c>
      <c r="AA115" s="33">
        <v>959.59394</v>
      </c>
      <c r="AB115" s="33">
        <v>959.434489</v>
      </c>
      <c r="AC115" s="33">
        <v>959.405008</v>
      </c>
      <c r="AD115" s="33">
        <v>959.504135</v>
      </c>
      <c r="AE115" s="33">
        <v>959.876597</v>
      </c>
      <c r="AF115" s="33">
        <v>959.608609</v>
      </c>
      <c r="AG115" s="33">
        <v>959.703012</v>
      </c>
      <c r="AH115" s="33">
        <v>959.853591</v>
      </c>
      <c r="AI115" s="33">
        <v>959.655051</v>
      </c>
      <c r="AJ115" s="33">
        <v>959.830767</v>
      </c>
      <c r="AK115" s="33">
        <v>959.626183</v>
      </c>
      <c r="AL115" s="33">
        <v>959.701698</v>
      </c>
      <c r="AM115" s="33">
        <v>959.67247</v>
      </c>
      <c r="AN115" s="33">
        <v>959.801807</v>
      </c>
      <c r="AO115" s="33">
        <v>959.906178</v>
      </c>
      <c r="AP115" s="33">
        <v>960.119191</v>
      </c>
      <c r="AQ115" s="33">
        <v>959.746639</v>
      </c>
      <c r="AR115" s="33">
        <v>959.827501</v>
      </c>
      <c r="AS115" s="33">
        <v>959.442215</v>
      </c>
      <c r="AT115" s="33">
        <v>959.757791</v>
      </c>
      <c r="AU115" s="33">
        <v>959.559978</v>
      </c>
      <c r="AV115" s="33">
        <v>959.480037</v>
      </c>
      <c r="AW115" s="33">
        <v>959.58464</v>
      </c>
      <c r="AX115" s="33">
        <v>960.369515</v>
      </c>
      <c r="AY115" s="33">
        <v>959.5071</v>
      </c>
      <c r="AZ115" s="33">
        <v>959.678184</v>
      </c>
      <c r="BA115" s="33">
        <v>959.458534</v>
      </c>
      <c r="BB115" s="33">
        <v>959.776272</v>
      </c>
      <c r="BC115" s="33">
        <v>959.475105</v>
      </c>
      <c r="BD115" s="33">
        <v>959.539402</v>
      </c>
      <c r="BE115" s="33">
        <v>959.412594</v>
      </c>
      <c r="BF115" s="33">
        <v>959.345951</v>
      </c>
      <c r="BG115" s="33">
        <v>959.31329</v>
      </c>
      <c r="BH115" s="33">
        <v>958.705404</v>
      </c>
      <c r="BI115" s="33">
        <v>958.797448</v>
      </c>
      <c r="BJ115" s="33">
        <v>958.692496</v>
      </c>
      <c r="BK115" s="33">
        <v>958.519973</v>
      </c>
      <c r="BL115" s="33">
        <v>958.326626</v>
      </c>
      <c r="BM115" s="33">
        <v>958.570984</v>
      </c>
      <c r="BN115" s="33">
        <v>958.448942</v>
      </c>
      <c r="BO115" s="33">
        <v>957.88819</v>
      </c>
      <c r="BP115" s="33">
        <v>958.15197</v>
      </c>
      <c r="BQ115" s="33">
        <v>957.832094</v>
      </c>
      <c r="BR115" s="33">
        <v>957.897414</v>
      </c>
      <c r="BS115" s="33">
        <v>957.945699</v>
      </c>
      <c r="BT115" s="33">
        <v>957.681376</v>
      </c>
      <c r="BU115" s="33">
        <v>957.891571</v>
      </c>
      <c r="BV115" s="33">
        <v>957.611394</v>
      </c>
      <c r="BW115" s="33">
        <v>957.624858</v>
      </c>
      <c r="BX115" s="33">
        <v>957.547712</v>
      </c>
      <c r="BY115" s="33">
        <v>957.801902</v>
      </c>
      <c r="BZ115" s="33">
        <v>957.658918</v>
      </c>
      <c r="CA115" s="33">
        <v>957.711617</v>
      </c>
      <c r="CB115" s="33">
        <v>957.623415</v>
      </c>
      <c r="CC115" s="33">
        <v>957.680297</v>
      </c>
      <c r="CD115" s="33">
        <v>957.871286</v>
      </c>
      <c r="CE115" s="33">
        <v>957.950136</v>
      </c>
      <c r="CF115" s="33">
        <v>958.057177</v>
      </c>
      <c r="CG115" s="33">
        <v>958.021301</v>
      </c>
      <c r="CH115" s="33">
        <v>957.902321</v>
      </c>
      <c r="CI115" s="33">
        <v>957.888222</v>
      </c>
      <c r="CJ115" s="33">
        <v>957.827616</v>
      </c>
      <c r="CK115" s="33">
        <v>957.806642</v>
      </c>
      <c r="CL115" s="33">
        <v>957.679565</v>
      </c>
      <c r="CM115" s="33">
        <v>957.824237</v>
      </c>
      <c r="CN115" s="33">
        <v>958.211721</v>
      </c>
      <c r="CO115" s="33">
        <v>958.226346</v>
      </c>
      <c r="CP115" s="33">
        <v>958.178801</v>
      </c>
      <c r="CQ115" s="33">
        <v>958.293499</v>
      </c>
      <c r="CR115" s="33">
        <v>958.220877</v>
      </c>
      <c r="CS115" s="33">
        <v>958.365075</v>
      </c>
      <c r="CT115" s="33">
        <v>958.136287</v>
      </c>
      <c r="CU115" s="33">
        <v>958.137173</v>
      </c>
      <c r="CV115" s="33">
        <v>958.233868</v>
      </c>
    </row>
    <row r="116" spans="1:100">
      <c r="A116" s="31">
        <v>43598</v>
      </c>
      <c r="B116" s="32" t="s">
        <v>34</v>
      </c>
      <c r="C116" s="32" t="s">
        <v>140</v>
      </c>
      <c r="D116" s="33">
        <v>14.52486</v>
      </c>
      <c r="E116" s="33">
        <v>-0.445144</v>
      </c>
      <c r="F116" s="33">
        <v>-0.337559</v>
      </c>
      <c r="G116" s="33">
        <v>0.538264</v>
      </c>
      <c r="H116" s="33">
        <v>0.178192</v>
      </c>
      <c r="I116" s="33">
        <v>0.492916</v>
      </c>
      <c r="J116" s="33">
        <v>0.142713</v>
      </c>
      <c r="K116" s="33">
        <v>0.5824</v>
      </c>
      <c r="L116" s="33">
        <v>-0.194523</v>
      </c>
      <c r="M116" s="33">
        <v>-0.165095</v>
      </c>
      <c r="N116" s="33">
        <v>0.3411</v>
      </c>
      <c r="O116" s="33">
        <v>0.515567</v>
      </c>
      <c r="P116" s="33">
        <v>-0.485926</v>
      </c>
      <c r="Q116" s="33">
        <v>0.397448</v>
      </c>
      <c r="R116" s="33">
        <v>-0.151263</v>
      </c>
      <c r="S116" s="33">
        <v>0.781766</v>
      </c>
      <c r="T116" s="33">
        <v>0.150628</v>
      </c>
      <c r="U116" s="33">
        <v>0.107258</v>
      </c>
      <c r="V116" s="33">
        <v>-0.042877</v>
      </c>
      <c r="W116" s="33">
        <v>-0.191067</v>
      </c>
      <c r="X116" s="33">
        <v>0.227705</v>
      </c>
      <c r="Y116" s="33">
        <v>0.37978</v>
      </c>
      <c r="Z116" s="33">
        <v>-0.417768</v>
      </c>
      <c r="AA116" s="33">
        <v>0.575612</v>
      </c>
      <c r="AB116" s="33">
        <v>0.436925</v>
      </c>
      <c r="AC116" s="33">
        <v>0.971805</v>
      </c>
      <c r="AD116" s="33">
        <v>0.626126</v>
      </c>
      <c r="AE116" s="33">
        <v>0.313953</v>
      </c>
      <c r="AF116" s="33">
        <v>0.820005</v>
      </c>
      <c r="AG116" s="33">
        <v>-0.622146</v>
      </c>
      <c r="AH116" s="33">
        <v>0.884501</v>
      </c>
      <c r="AI116" s="33">
        <v>-0.430528</v>
      </c>
      <c r="AJ116" s="33">
        <v>0.905503</v>
      </c>
      <c r="AK116" s="33">
        <v>0.624309</v>
      </c>
      <c r="AL116" s="33">
        <v>-0.524609</v>
      </c>
      <c r="AM116" s="33">
        <v>1.209453</v>
      </c>
      <c r="AN116" s="33">
        <v>-0.320857</v>
      </c>
      <c r="AO116" s="33">
        <v>-0.149324</v>
      </c>
      <c r="AP116" s="33">
        <v>2.29232</v>
      </c>
      <c r="AQ116" s="33">
        <v>-2.418944</v>
      </c>
      <c r="AR116" s="33">
        <v>1.662188</v>
      </c>
      <c r="AS116" s="33">
        <v>-1.123945</v>
      </c>
      <c r="AT116" s="33">
        <v>0.314269</v>
      </c>
      <c r="AU116" s="33">
        <v>-0.201515</v>
      </c>
      <c r="AV116" s="33">
        <v>-0.24301</v>
      </c>
      <c r="AW116" s="33">
        <v>0.178351</v>
      </c>
      <c r="AX116" s="33">
        <v>-0.286216</v>
      </c>
      <c r="AY116" s="33">
        <v>0.594459</v>
      </c>
      <c r="AZ116" s="33">
        <v>-0.215363</v>
      </c>
      <c r="BA116" s="33">
        <v>0.14228</v>
      </c>
      <c r="BB116" s="33">
        <v>1.154668</v>
      </c>
      <c r="BC116" s="33">
        <v>-0.868975</v>
      </c>
      <c r="BD116" s="33">
        <v>-0.231737</v>
      </c>
      <c r="BE116" s="33">
        <v>0.036489</v>
      </c>
      <c r="BF116" s="33">
        <v>0.466427</v>
      </c>
      <c r="BG116" s="33">
        <v>0.309341</v>
      </c>
      <c r="BH116" s="33">
        <v>-0.545871</v>
      </c>
      <c r="BI116" s="33">
        <v>0.56712</v>
      </c>
      <c r="BJ116" s="33">
        <v>-0.10345</v>
      </c>
      <c r="BK116" s="33">
        <v>-0.172499</v>
      </c>
      <c r="BL116" s="33">
        <v>-0.637538</v>
      </c>
      <c r="BM116" s="33">
        <v>0.359136</v>
      </c>
      <c r="BN116" s="33">
        <v>0.415966</v>
      </c>
      <c r="BO116" s="33">
        <v>-0.657249</v>
      </c>
      <c r="BP116" s="33">
        <v>2.437549</v>
      </c>
      <c r="BQ116" s="33">
        <v>-0.008249</v>
      </c>
      <c r="BR116" s="33">
        <v>-1.141588</v>
      </c>
      <c r="BS116" s="33">
        <v>0.096862</v>
      </c>
      <c r="BT116" s="33">
        <v>-0.740813</v>
      </c>
      <c r="BU116" s="33">
        <v>1.611885</v>
      </c>
      <c r="BV116" s="33">
        <v>-0.503107</v>
      </c>
      <c r="BW116" s="33">
        <v>0.173252</v>
      </c>
      <c r="BX116" s="33">
        <v>0.107574</v>
      </c>
      <c r="BY116" s="33">
        <v>1.166292</v>
      </c>
      <c r="BZ116" s="33">
        <v>-0.592491</v>
      </c>
      <c r="CA116" s="33">
        <v>0.848134</v>
      </c>
      <c r="CB116" s="33">
        <v>-0.603374</v>
      </c>
      <c r="CC116" s="33">
        <v>0.151681</v>
      </c>
      <c r="CD116" s="33">
        <v>-0.134464</v>
      </c>
      <c r="CE116" s="33">
        <v>0.396242</v>
      </c>
      <c r="CF116" s="33">
        <v>1.15981</v>
      </c>
      <c r="CG116" s="33">
        <v>-0.61946</v>
      </c>
      <c r="CH116" s="33">
        <v>0.277481</v>
      </c>
      <c r="CI116" s="33">
        <v>0.424371</v>
      </c>
      <c r="CJ116" s="33">
        <v>-0.045567</v>
      </c>
      <c r="CK116" s="33">
        <v>0.025782</v>
      </c>
      <c r="CL116" s="33">
        <v>0.678468</v>
      </c>
      <c r="CM116" s="33">
        <v>-0.406529</v>
      </c>
      <c r="CN116" s="33">
        <v>0.936757</v>
      </c>
      <c r="CO116" s="33">
        <v>-0.736617</v>
      </c>
      <c r="CP116" s="33">
        <v>-0.405652</v>
      </c>
      <c r="CQ116" s="33">
        <v>-0.19041</v>
      </c>
      <c r="CR116" s="33">
        <v>0.681351</v>
      </c>
      <c r="CS116" s="33">
        <v>0.762886</v>
      </c>
      <c r="CT116" s="33">
        <v>-0.137116</v>
      </c>
      <c r="CU116" s="33">
        <v>0.212638</v>
      </c>
      <c r="CV116" s="33">
        <v>0.129337</v>
      </c>
    </row>
    <row r="117" spans="1:100">
      <c r="A117" s="31">
        <v>43598</v>
      </c>
      <c r="B117" s="32" t="s">
        <v>35</v>
      </c>
      <c r="C117" s="32" t="s">
        <v>140</v>
      </c>
      <c r="D117" s="33">
        <v>9110.647737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0.000268</v>
      </c>
      <c r="AE117" s="33">
        <v>0.186502</v>
      </c>
      <c r="AF117" s="33">
        <v>1.35405</v>
      </c>
      <c r="AG117" s="33">
        <v>6.722181</v>
      </c>
      <c r="AH117" s="33">
        <v>18.136776</v>
      </c>
      <c r="AI117" s="33">
        <v>36.312261</v>
      </c>
      <c r="AJ117" s="33">
        <v>49.698407</v>
      </c>
      <c r="AK117" s="33">
        <v>63.859198</v>
      </c>
      <c r="AL117" s="33">
        <v>105.791407</v>
      </c>
      <c r="AM117" s="33">
        <v>141.256626</v>
      </c>
      <c r="AN117" s="33">
        <v>169.152115</v>
      </c>
      <c r="AO117" s="33">
        <v>174.780297</v>
      </c>
      <c r="AP117" s="33">
        <v>204.246696</v>
      </c>
      <c r="AQ117" s="33">
        <v>246.346493</v>
      </c>
      <c r="AR117" s="33">
        <v>288.467612</v>
      </c>
      <c r="AS117" s="33">
        <v>256.766092</v>
      </c>
      <c r="AT117" s="33">
        <v>275.44567</v>
      </c>
      <c r="AU117" s="33">
        <v>309.748212</v>
      </c>
      <c r="AV117" s="33">
        <v>292.954715</v>
      </c>
      <c r="AW117" s="33">
        <v>295.812896</v>
      </c>
      <c r="AX117" s="33">
        <v>279.575734</v>
      </c>
      <c r="AY117" s="33">
        <v>235.310652</v>
      </c>
      <c r="AZ117" s="33">
        <v>229.639222</v>
      </c>
      <c r="BA117" s="33">
        <v>270.788137</v>
      </c>
      <c r="BB117" s="33">
        <v>288.585115</v>
      </c>
      <c r="BC117" s="33">
        <v>273.136681</v>
      </c>
      <c r="BD117" s="33">
        <v>243.064651</v>
      </c>
      <c r="BE117" s="33">
        <v>207.517743</v>
      </c>
      <c r="BF117" s="33">
        <v>229.981183</v>
      </c>
      <c r="BG117" s="33">
        <v>218.06953</v>
      </c>
      <c r="BH117" s="33">
        <v>209.760753</v>
      </c>
      <c r="BI117" s="33">
        <v>224.461677</v>
      </c>
      <c r="BJ117" s="33">
        <v>200.320338</v>
      </c>
      <c r="BK117" s="33">
        <v>189.788326</v>
      </c>
      <c r="BL117" s="33">
        <v>200.170494</v>
      </c>
      <c r="BM117" s="33">
        <v>197.229586</v>
      </c>
      <c r="BN117" s="33">
        <v>176.921171</v>
      </c>
      <c r="BO117" s="33">
        <v>152.424062</v>
      </c>
      <c r="BP117" s="33">
        <v>138.251518</v>
      </c>
      <c r="BQ117" s="33">
        <v>134.507311</v>
      </c>
      <c r="BR117" s="33">
        <v>134.150926</v>
      </c>
      <c r="BS117" s="33">
        <v>130.515555</v>
      </c>
      <c r="BT117" s="33">
        <v>142.67819</v>
      </c>
      <c r="BU117" s="33">
        <v>150.849357</v>
      </c>
      <c r="BV117" s="33">
        <v>146.322286</v>
      </c>
      <c r="BW117" s="33">
        <v>156.421598</v>
      </c>
      <c r="BX117" s="33">
        <v>160.818896</v>
      </c>
      <c r="BY117" s="33">
        <v>155.466785</v>
      </c>
      <c r="BZ117" s="33">
        <v>157.693798</v>
      </c>
      <c r="CA117" s="33">
        <v>138.885149</v>
      </c>
      <c r="CB117" s="33">
        <v>120.734952</v>
      </c>
      <c r="CC117" s="33">
        <v>100.643095</v>
      </c>
      <c r="CD117" s="33">
        <v>75.554629</v>
      </c>
      <c r="CE117" s="33">
        <v>53.221974</v>
      </c>
      <c r="CF117" s="33">
        <v>32.396682</v>
      </c>
      <c r="CG117" s="33">
        <v>15.209173</v>
      </c>
      <c r="CH117" s="33">
        <v>2.542334</v>
      </c>
      <c r="CI117" s="33">
        <v>0</v>
      </c>
      <c r="CJ117" s="33">
        <v>0</v>
      </c>
      <c r="CK117" s="33">
        <v>0</v>
      </c>
      <c r="CL117" s="33">
        <v>0</v>
      </c>
      <c r="CM117" s="33">
        <v>0</v>
      </c>
      <c r="CN117" s="33">
        <v>0</v>
      </c>
      <c r="CO117" s="33">
        <v>0</v>
      </c>
      <c r="CP117" s="33">
        <v>0</v>
      </c>
      <c r="CQ117" s="33">
        <v>0</v>
      </c>
      <c r="CR117" s="33">
        <v>0</v>
      </c>
      <c r="CS117" s="33">
        <v>0</v>
      </c>
      <c r="CT117" s="33">
        <v>0</v>
      </c>
      <c r="CU117" s="33">
        <v>0</v>
      </c>
      <c r="CV117" s="33">
        <v>0</v>
      </c>
    </row>
    <row r="118" spans="1:100">
      <c r="A118" s="31">
        <v>43598</v>
      </c>
      <c r="B118" s="32" t="s">
        <v>36</v>
      </c>
      <c r="C118" s="32" t="s">
        <v>140</v>
      </c>
      <c r="D118" s="33">
        <v>136516.967263</v>
      </c>
      <c r="E118" s="33">
        <v>1641.893923</v>
      </c>
      <c r="F118" s="33">
        <v>1736.009062</v>
      </c>
      <c r="G118" s="33">
        <v>1832.723203</v>
      </c>
      <c r="H118" s="33">
        <v>1850.840536</v>
      </c>
      <c r="I118" s="33">
        <v>1865.390088</v>
      </c>
      <c r="J118" s="33">
        <v>1887.133104</v>
      </c>
      <c r="K118" s="33">
        <v>1868.349009</v>
      </c>
      <c r="L118" s="33">
        <v>1840.305481</v>
      </c>
      <c r="M118" s="33">
        <v>1815.045376</v>
      </c>
      <c r="N118" s="33">
        <v>1771.455459</v>
      </c>
      <c r="O118" s="33">
        <v>1786.476139</v>
      </c>
      <c r="P118" s="33">
        <v>1806.685618</v>
      </c>
      <c r="Q118" s="33">
        <v>1792.285649</v>
      </c>
      <c r="R118" s="33">
        <v>1753.697029</v>
      </c>
      <c r="S118" s="33">
        <v>1753.117706</v>
      </c>
      <c r="T118" s="33">
        <v>1711.835356</v>
      </c>
      <c r="U118" s="33">
        <v>1637.255131</v>
      </c>
      <c r="V118" s="33">
        <v>1591.737088</v>
      </c>
      <c r="W118" s="33">
        <v>1511.564962</v>
      </c>
      <c r="X118" s="33">
        <v>1464.947554</v>
      </c>
      <c r="Y118" s="33">
        <v>1484.296717</v>
      </c>
      <c r="Z118" s="33">
        <v>1602.679517</v>
      </c>
      <c r="AA118" s="33">
        <v>1809.263011</v>
      </c>
      <c r="AB118" s="33">
        <v>1826.014691</v>
      </c>
      <c r="AC118" s="33">
        <v>1740.081546</v>
      </c>
      <c r="AD118" s="33">
        <v>1740.76827</v>
      </c>
      <c r="AE118" s="33">
        <v>1818.091998</v>
      </c>
      <c r="AF118" s="33">
        <v>1842.544085</v>
      </c>
      <c r="AG118" s="33">
        <v>1833.561906</v>
      </c>
      <c r="AH118" s="33">
        <v>1829.751322</v>
      </c>
      <c r="AI118" s="33">
        <v>1762.755914</v>
      </c>
      <c r="AJ118" s="33">
        <v>1629.638411</v>
      </c>
      <c r="AK118" s="33">
        <v>1445.75592</v>
      </c>
      <c r="AL118" s="33">
        <v>1234.213838</v>
      </c>
      <c r="AM118" s="33">
        <v>1104.490277</v>
      </c>
      <c r="AN118" s="33">
        <v>974.449773</v>
      </c>
      <c r="AO118" s="33">
        <v>877.829918</v>
      </c>
      <c r="AP118" s="33">
        <v>832.848785</v>
      </c>
      <c r="AQ118" s="33">
        <v>810.429215</v>
      </c>
      <c r="AR118" s="33">
        <v>820.713827</v>
      </c>
      <c r="AS118" s="33">
        <v>777.609067</v>
      </c>
      <c r="AT118" s="33">
        <v>743.269834</v>
      </c>
      <c r="AU118" s="33">
        <v>689.261235</v>
      </c>
      <c r="AV118" s="33">
        <v>647.349588</v>
      </c>
      <c r="AW118" s="33">
        <v>610.763878</v>
      </c>
      <c r="AX118" s="33">
        <v>565.768612</v>
      </c>
      <c r="AY118" s="33">
        <v>521.848433</v>
      </c>
      <c r="AZ118" s="33">
        <v>507.52145</v>
      </c>
      <c r="BA118" s="33">
        <v>504.886453</v>
      </c>
      <c r="BB118" s="33">
        <v>527.446494</v>
      </c>
      <c r="BC118" s="33">
        <v>525.383058</v>
      </c>
      <c r="BD118" s="33">
        <v>512.280434</v>
      </c>
      <c r="BE118" s="33">
        <v>520.166516</v>
      </c>
      <c r="BF118" s="33">
        <v>532.789141</v>
      </c>
      <c r="BG118" s="33">
        <v>563.420786</v>
      </c>
      <c r="BH118" s="33">
        <v>583.338428</v>
      </c>
      <c r="BI118" s="33">
        <v>637.192607</v>
      </c>
      <c r="BJ118" s="33">
        <v>662.69418</v>
      </c>
      <c r="BK118" s="33">
        <v>690.711699</v>
      </c>
      <c r="BL118" s="33">
        <v>769.731648</v>
      </c>
      <c r="BM118" s="33">
        <v>826.967166</v>
      </c>
      <c r="BN118" s="33">
        <v>866.448321</v>
      </c>
      <c r="BO118" s="33">
        <v>938.622281</v>
      </c>
      <c r="BP118" s="33">
        <v>1026.624591</v>
      </c>
      <c r="BQ118" s="33">
        <v>1097.384644</v>
      </c>
      <c r="BR118" s="33">
        <v>1154.765031</v>
      </c>
      <c r="BS118" s="33">
        <v>1218.01268</v>
      </c>
      <c r="BT118" s="33">
        <v>1294.119528</v>
      </c>
      <c r="BU118" s="33">
        <v>1412.892173</v>
      </c>
      <c r="BV118" s="33">
        <v>1406.284503</v>
      </c>
      <c r="BW118" s="33">
        <v>1413.594888</v>
      </c>
      <c r="BX118" s="33">
        <v>1533.240511</v>
      </c>
      <c r="BY118" s="33">
        <v>1683.14901</v>
      </c>
      <c r="BZ118" s="33">
        <v>1764.717648</v>
      </c>
      <c r="CA118" s="33">
        <v>1841.230273</v>
      </c>
      <c r="CB118" s="33">
        <v>1883.644504</v>
      </c>
      <c r="CC118" s="33">
        <v>1938.726644</v>
      </c>
      <c r="CD118" s="33">
        <v>1986.700663</v>
      </c>
      <c r="CE118" s="33">
        <v>1994.330797</v>
      </c>
      <c r="CF118" s="33">
        <v>1973.17739</v>
      </c>
      <c r="CG118" s="33">
        <v>2011.926887</v>
      </c>
      <c r="CH118" s="33">
        <v>2016.184634</v>
      </c>
      <c r="CI118" s="33">
        <v>2015.169537</v>
      </c>
      <c r="CJ118" s="33">
        <v>2013.0168</v>
      </c>
      <c r="CK118" s="33">
        <v>1991.483382</v>
      </c>
      <c r="CL118" s="33">
        <v>2001.545838</v>
      </c>
      <c r="CM118" s="33">
        <v>2000.715314</v>
      </c>
      <c r="CN118" s="33">
        <v>2066.6266</v>
      </c>
      <c r="CO118" s="33">
        <v>2125.438229</v>
      </c>
      <c r="CP118" s="33">
        <v>2143.627401</v>
      </c>
      <c r="CQ118" s="33">
        <v>2055.920846</v>
      </c>
      <c r="CR118" s="33">
        <v>1932.324981</v>
      </c>
      <c r="CS118" s="33">
        <v>1818.906543</v>
      </c>
      <c r="CT118" s="33">
        <v>1739.939264</v>
      </c>
      <c r="CU118" s="33">
        <v>1677.149093</v>
      </c>
      <c r="CV118" s="33">
        <v>1619.998714</v>
      </c>
    </row>
    <row r="119" spans="1:100">
      <c r="A119" s="31">
        <v>43599</v>
      </c>
      <c r="B119" s="32" t="s">
        <v>28</v>
      </c>
      <c r="C119" s="32" t="s">
        <v>140</v>
      </c>
      <c r="D119" s="33">
        <v>1053.555794</v>
      </c>
      <c r="E119" s="33">
        <v>11.082129</v>
      </c>
      <c r="F119" s="33">
        <v>11.087044</v>
      </c>
      <c r="G119" s="33">
        <v>11.097191</v>
      </c>
      <c r="H119" s="33">
        <v>11.100485</v>
      </c>
      <c r="I119" s="33">
        <v>11.094223</v>
      </c>
      <c r="J119" s="33">
        <v>11.099378</v>
      </c>
      <c r="K119" s="33">
        <v>11.091638</v>
      </c>
      <c r="L119" s="33">
        <v>11.088216</v>
      </c>
      <c r="M119" s="33">
        <v>11.073317</v>
      </c>
      <c r="N119" s="33">
        <v>11.083654</v>
      </c>
      <c r="O119" s="33">
        <v>11.085156</v>
      </c>
      <c r="P119" s="33">
        <v>11.074777</v>
      </c>
      <c r="Q119" s="33">
        <v>11.081286</v>
      </c>
      <c r="R119" s="33">
        <v>11.070858</v>
      </c>
      <c r="S119" s="33">
        <v>11.078406</v>
      </c>
      <c r="T119" s="33">
        <v>11.085399</v>
      </c>
      <c r="U119" s="33">
        <v>11.076827</v>
      </c>
      <c r="V119" s="33">
        <v>11.073478</v>
      </c>
      <c r="W119" s="33">
        <v>11.071655</v>
      </c>
      <c r="X119" s="33">
        <v>11.070829</v>
      </c>
      <c r="Y119" s="33">
        <v>11.071484</v>
      </c>
      <c r="Z119" s="33">
        <v>11.078658</v>
      </c>
      <c r="AA119" s="33">
        <v>11.074991</v>
      </c>
      <c r="AB119" s="33">
        <v>11.084496</v>
      </c>
      <c r="AC119" s="33">
        <v>11.081179</v>
      </c>
      <c r="AD119" s="33">
        <v>11.070246</v>
      </c>
      <c r="AE119" s="33">
        <v>11.063956</v>
      </c>
      <c r="AF119" s="33">
        <v>11.069123</v>
      </c>
      <c r="AG119" s="33">
        <v>11.06567</v>
      </c>
      <c r="AH119" s="33">
        <v>11.13563</v>
      </c>
      <c r="AI119" s="33">
        <v>11.077284</v>
      </c>
      <c r="AJ119" s="33">
        <v>10.929381</v>
      </c>
      <c r="AK119" s="33">
        <v>10.831789</v>
      </c>
      <c r="AL119" s="33">
        <v>10.697661</v>
      </c>
      <c r="AM119" s="33">
        <v>10.495657</v>
      </c>
      <c r="AN119" s="33">
        <v>10.868987</v>
      </c>
      <c r="AO119" s="33">
        <v>10.83985</v>
      </c>
      <c r="AP119" s="33">
        <v>10.844303</v>
      </c>
      <c r="AQ119" s="33">
        <v>10.850525</v>
      </c>
      <c r="AR119" s="33">
        <v>10.838326</v>
      </c>
      <c r="AS119" s="33">
        <v>10.843574</v>
      </c>
      <c r="AT119" s="33">
        <v>10.851543</v>
      </c>
      <c r="AU119" s="33">
        <v>10.623717</v>
      </c>
      <c r="AV119" s="33">
        <v>10.247609</v>
      </c>
      <c r="AW119" s="33">
        <v>10.244087</v>
      </c>
      <c r="AX119" s="33">
        <v>10.399598</v>
      </c>
      <c r="AY119" s="33">
        <v>10.413952</v>
      </c>
      <c r="AZ119" s="33">
        <v>10.340076</v>
      </c>
      <c r="BA119" s="33">
        <v>10.634477</v>
      </c>
      <c r="BB119" s="33">
        <v>10.6775</v>
      </c>
      <c r="BC119" s="33">
        <v>10.614806</v>
      </c>
      <c r="BD119" s="33">
        <v>10.588959</v>
      </c>
      <c r="BE119" s="33">
        <v>10.604518</v>
      </c>
      <c r="BF119" s="33">
        <v>10.665579</v>
      </c>
      <c r="BG119" s="33">
        <v>10.596414</v>
      </c>
      <c r="BH119" s="33">
        <v>10.914802</v>
      </c>
      <c r="BI119" s="33">
        <v>11.155604</v>
      </c>
      <c r="BJ119" s="33">
        <v>11.242234</v>
      </c>
      <c r="BK119" s="33">
        <v>11.234539</v>
      </c>
      <c r="BL119" s="33">
        <v>11.199599</v>
      </c>
      <c r="BM119" s="33">
        <v>11.208527</v>
      </c>
      <c r="BN119" s="33">
        <v>11.158461</v>
      </c>
      <c r="BO119" s="33">
        <v>11.150172</v>
      </c>
      <c r="BP119" s="33">
        <v>11.148727</v>
      </c>
      <c r="BQ119" s="33">
        <v>10.936313</v>
      </c>
      <c r="BR119" s="33">
        <v>10.920477</v>
      </c>
      <c r="BS119" s="33">
        <v>10.937329</v>
      </c>
      <c r="BT119" s="33">
        <v>10.902641</v>
      </c>
      <c r="BU119" s="33">
        <v>11.069506</v>
      </c>
      <c r="BV119" s="33">
        <v>11.092143</v>
      </c>
      <c r="BW119" s="33">
        <v>11.069348</v>
      </c>
      <c r="BX119" s="33">
        <v>11.10068</v>
      </c>
      <c r="BY119" s="33">
        <v>11.239756</v>
      </c>
      <c r="BZ119" s="33">
        <v>11.232117</v>
      </c>
      <c r="CA119" s="33">
        <v>10.988951</v>
      </c>
      <c r="CB119" s="33">
        <v>10.912997</v>
      </c>
      <c r="CC119" s="33">
        <v>10.90866</v>
      </c>
      <c r="CD119" s="33">
        <v>11.172526</v>
      </c>
      <c r="CE119" s="33">
        <v>11.233407</v>
      </c>
      <c r="CF119" s="33">
        <v>11.241104</v>
      </c>
      <c r="CG119" s="33">
        <v>11.248947</v>
      </c>
      <c r="CH119" s="33">
        <v>11.269076</v>
      </c>
      <c r="CI119" s="33">
        <v>11.246573</v>
      </c>
      <c r="CJ119" s="33">
        <v>11.282258</v>
      </c>
      <c r="CK119" s="33">
        <v>11.293825</v>
      </c>
      <c r="CL119" s="33">
        <v>11.312666</v>
      </c>
      <c r="CM119" s="33">
        <v>11.184814</v>
      </c>
      <c r="CN119" s="33">
        <v>11.095013</v>
      </c>
      <c r="CO119" s="33">
        <v>11.098423</v>
      </c>
      <c r="CP119" s="33">
        <v>11.093772</v>
      </c>
      <c r="CQ119" s="33">
        <v>11.098221</v>
      </c>
      <c r="CR119" s="33">
        <v>11.031867</v>
      </c>
      <c r="CS119" s="33">
        <v>10.708256</v>
      </c>
      <c r="CT119" s="33">
        <v>10.711864</v>
      </c>
      <c r="CU119" s="33">
        <v>10.71264</v>
      </c>
      <c r="CV119" s="33">
        <v>10.715408</v>
      </c>
    </row>
    <row r="120" spans="1:100">
      <c r="A120" s="31">
        <v>43599</v>
      </c>
      <c r="B120" s="32" t="s">
        <v>29</v>
      </c>
      <c r="C120" s="32" t="s">
        <v>140</v>
      </c>
      <c r="D120" s="33">
        <v>232248.799002</v>
      </c>
      <c r="E120" s="33">
        <v>1842.434324</v>
      </c>
      <c r="F120" s="33">
        <v>1879.921053</v>
      </c>
      <c r="G120" s="33">
        <v>1905.264226</v>
      </c>
      <c r="H120" s="33">
        <v>1896.741153</v>
      </c>
      <c r="I120" s="33">
        <v>1900.194496</v>
      </c>
      <c r="J120" s="33">
        <v>1841.111015</v>
      </c>
      <c r="K120" s="33">
        <v>1802.932764</v>
      </c>
      <c r="L120" s="33">
        <v>1765.760048</v>
      </c>
      <c r="M120" s="33">
        <v>1707.294092</v>
      </c>
      <c r="N120" s="33">
        <v>1653.494742</v>
      </c>
      <c r="O120" s="33">
        <v>1598.735743</v>
      </c>
      <c r="P120" s="33">
        <v>1581.002771</v>
      </c>
      <c r="Q120" s="33">
        <v>1566.246743</v>
      </c>
      <c r="R120" s="33">
        <v>1562.320614</v>
      </c>
      <c r="S120" s="33">
        <v>1555.033458</v>
      </c>
      <c r="T120" s="33">
        <v>1568.2534</v>
      </c>
      <c r="U120" s="33">
        <v>1633.349621</v>
      </c>
      <c r="V120" s="33">
        <v>1679.442486</v>
      </c>
      <c r="W120" s="33">
        <v>1693.284729</v>
      </c>
      <c r="X120" s="33">
        <v>1717.845627</v>
      </c>
      <c r="Y120" s="33">
        <v>1752.344617</v>
      </c>
      <c r="Z120" s="33">
        <v>1802.988796</v>
      </c>
      <c r="AA120" s="33">
        <v>1848.286445</v>
      </c>
      <c r="AB120" s="33">
        <v>1930.182332</v>
      </c>
      <c r="AC120" s="33">
        <v>2041.32851</v>
      </c>
      <c r="AD120" s="33">
        <v>2202.251273</v>
      </c>
      <c r="AE120" s="33">
        <v>2300.645005</v>
      </c>
      <c r="AF120" s="33">
        <v>2346.313171</v>
      </c>
      <c r="AG120" s="33">
        <v>2437.946212</v>
      </c>
      <c r="AH120" s="33">
        <v>2468.326438</v>
      </c>
      <c r="AI120" s="33">
        <v>2467.922325</v>
      </c>
      <c r="AJ120" s="33">
        <v>2488.599359</v>
      </c>
      <c r="AK120" s="33">
        <v>2507.160526</v>
      </c>
      <c r="AL120" s="33">
        <v>2557.458377</v>
      </c>
      <c r="AM120" s="33">
        <v>2573.680739</v>
      </c>
      <c r="AN120" s="33">
        <v>2568.10854</v>
      </c>
      <c r="AO120" s="33">
        <v>2575.422483</v>
      </c>
      <c r="AP120" s="33">
        <v>2582.136222</v>
      </c>
      <c r="AQ120" s="33">
        <v>2572.825574</v>
      </c>
      <c r="AR120" s="33">
        <v>2582.281247</v>
      </c>
      <c r="AS120" s="33">
        <v>2585.783392</v>
      </c>
      <c r="AT120" s="33">
        <v>2588.150838</v>
      </c>
      <c r="AU120" s="33">
        <v>2595.412894</v>
      </c>
      <c r="AV120" s="33">
        <v>2603.149735</v>
      </c>
      <c r="AW120" s="33">
        <v>2603.641181</v>
      </c>
      <c r="AX120" s="33">
        <v>2617.178325</v>
      </c>
      <c r="AY120" s="33">
        <v>2632.396501</v>
      </c>
      <c r="AZ120" s="33">
        <v>2661.599653</v>
      </c>
      <c r="BA120" s="33">
        <v>2686.49879</v>
      </c>
      <c r="BB120" s="33">
        <v>2733.87945</v>
      </c>
      <c r="BC120" s="33">
        <v>2746.727159</v>
      </c>
      <c r="BD120" s="33">
        <v>2758.609932</v>
      </c>
      <c r="BE120" s="33">
        <v>2764.232287</v>
      </c>
      <c r="BF120" s="33">
        <v>2763.441277</v>
      </c>
      <c r="BG120" s="33">
        <v>2749.731556</v>
      </c>
      <c r="BH120" s="33">
        <v>2735.279004</v>
      </c>
      <c r="BI120" s="33">
        <v>2733.896475</v>
      </c>
      <c r="BJ120" s="33">
        <v>2732.445013</v>
      </c>
      <c r="BK120" s="33">
        <v>2711.393198</v>
      </c>
      <c r="BL120" s="33">
        <v>2713.517355</v>
      </c>
      <c r="BM120" s="33">
        <v>2723.075574</v>
      </c>
      <c r="BN120" s="33">
        <v>2721.309537</v>
      </c>
      <c r="BO120" s="33">
        <v>2728.487513</v>
      </c>
      <c r="BP120" s="33">
        <v>2742.496759</v>
      </c>
      <c r="BQ120" s="33">
        <v>2724.38041</v>
      </c>
      <c r="BR120" s="33">
        <v>2729.550059</v>
      </c>
      <c r="BS120" s="33">
        <v>2725.467243</v>
      </c>
      <c r="BT120" s="33">
        <v>2733.373417</v>
      </c>
      <c r="BU120" s="33">
        <v>2733.259656</v>
      </c>
      <c r="BV120" s="33">
        <v>2768.065091</v>
      </c>
      <c r="BW120" s="33">
        <v>2759.3637</v>
      </c>
      <c r="BX120" s="33">
        <v>2772.37772</v>
      </c>
      <c r="BY120" s="33">
        <v>2850.066619</v>
      </c>
      <c r="BZ120" s="33">
        <v>2880.037106</v>
      </c>
      <c r="CA120" s="33">
        <v>2899.76851</v>
      </c>
      <c r="CB120" s="33">
        <v>2898.760113</v>
      </c>
      <c r="CC120" s="33">
        <v>2900.138786</v>
      </c>
      <c r="CD120" s="33">
        <v>2905.076289</v>
      </c>
      <c r="CE120" s="33">
        <v>2897.65409</v>
      </c>
      <c r="CF120" s="33">
        <v>2872.12397</v>
      </c>
      <c r="CG120" s="33">
        <v>2846.05859</v>
      </c>
      <c r="CH120" s="33">
        <v>2822.950363</v>
      </c>
      <c r="CI120" s="33">
        <v>2807.516938</v>
      </c>
      <c r="CJ120" s="33">
        <v>2778.373985</v>
      </c>
      <c r="CK120" s="33">
        <v>2773.213111</v>
      </c>
      <c r="CL120" s="33">
        <v>2768.877849</v>
      </c>
      <c r="CM120" s="33">
        <v>2760.945736</v>
      </c>
      <c r="CN120" s="33">
        <v>2746.027609</v>
      </c>
      <c r="CO120" s="33">
        <v>2687.619894</v>
      </c>
      <c r="CP120" s="33">
        <v>2663.202647</v>
      </c>
      <c r="CQ120" s="33">
        <v>2556.073741</v>
      </c>
      <c r="CR120" s="33">
        <v>2471.209363</v>
      </c>
      <c r="CS120" s="33">
        <v>2347.587695</v>
      </c>
      <c r="CT120" s="33">
        <v>2273.007888</v>
      </c>
      <c r="CU120" s="33">
        <v>2203.207421</v>
      </c>
      <c r="CV120" s="33">
        <v>2104.258699</v>
      </c>
    </row>
    <row r="121" spans="1:100">
      <c r="A121" s="31">
        <v>43599</v>
      </c>
      <c r="B121" s="32" t="s">
        <v>30</v>
      </c>
      <c r="C121" s="32" t="s">
        <v>140</v>
      </c>
      <c r="D121" s="33">
        <v>87380.542178</v>
      </c>
      <c r="E121" s="33">
        <v>335.223754</v>
      </c>
      <c r="F121" s="33">
        <v>237.128102</v>
      </c>
      <c r="G121" s="33">
        <v>160.807427</v>
      </c>
      <c r="H121" s="33">
        <v>159.833707</v>
      </c>
      <c r="I121" s="33">
        <v>159.825548</v>
      </c>
      <c r="J121" s="33">
        <v>160.035298</v>
      </c>
      <c r="K121" s="33">
        <v>157.390974</v>
      </c>
      <c r="L121" s="33">
        <v>156.428672</v>
      </c>
      <c r="M121" s="33">
        <v>156.60471</v>
      </c>
      <c r="N121" s="33">
        <v>156.677224</v>
      </c>
      <c r="O121" s="33">
        <v>157.868346</v>
      </c>
      <c r="P121" s="33">
        <v>156.955087</v>
      </c>
      <c r="Q121" s="33">
        <v>157.643259</v>
      </c>
      <c r="R121" s="33">
        <v>157.406114</v>
      </c>
      <c r="S121" s="33">
        <v>157.56056</v>
      </c>
      <c r="T121" s="33">
        <v>158.245339</v>
      </c>
      <c r="U121" s="33">
        <v>158.855445</v>
      </c>
      <c r="V121" s="33">
        <v>158.100705</v>
      </c>
      <c r="W121" s="33">
        <v>164.700613</v>
      </c>
      <c r="X121" s="33">
        <v>181.439319</v>
      </c>
      <c r="Y121" s="33">
        <v>214.816681</v>
      </c>
      <c r="Z121" s="33">
        <v>260.003268</v>
      </c>
      <c r="AA121" s="33">
        <v>303.264653</v>
      </c>
      <c r="AB121" s="33">
        <v>344.98387</v>
      </c>
      <c r="AC121" s="33">
        <v>372.192508</v>
      </c>
      <c r="AD121" s="33">
        <v>373.93014</v>
      </c>
      <c r="AE121" s="33">
        <v>375.837401</v>
      </c>
      <c r="AF121" s="33">
        <v>380.917902</v>
      </c>
      <c r="AG121" s="33">
        <v>398.488361</v>
      </c>
      <c r="AH121" s="33">
        <v>431.436267</v>
      </c>
      <c r="AI121" s="33">
        <v>467.157329</v>
      </c>
      <c r="AJ121" s="33">
        <v>519.029648</v>
      </c>
      <c r="AK121" s="33">
        <v>600.810329</v>
      </c>
      <c r="AL121" s="33">
        <v>645.064301</v>
      </c>
      <c r="AM121" s="33">
        <v>693.124023</v>
      </c>
      <c r="AN121" s="33">
        <v>786.185635</v>
      </c>
      <c r="AO121" s="33">
        <v>826.869551</v>
      </c>
      <c r="AP121" s="33">
        <v>815.910067</v>
      </c>
      <c r="AQ121" s="33">
        <v>802.617452</v>
      </c>
      <c r="AR121" s="33">
        <v>821.703975</v>
      </c>
      <c r="AS121" s="33">
        <v>813.361864</v>
      </c>
      <c r="AT121" s="33">
        <v>832.94697</v>
      </c>
      <c r="AU121" s="33">
        <v>884.385608</v>
      </c>
      <c r="AV121" s="33">
        <v>905.602267</v>
      </c>
      <c r="AW121" s="33">
        <v>957.038962</v>
      </c>
      <c r="AX121" s="33">
        <v>1008.727025</v>
      </c>
      <c r="AY121" s="33">
        <v>1057.312215</v>
      </c>
      <c r="AZ121" s="33">
        <v>1123.565236</v>
      </c>
      <c r="BA121" s="33">
        <v>1184.893511</v>
      </c>
      <c r="BB121" s="33">
        <v>1237.458623</v>
      </c>
      <c r="BC121" s="33">
        <v>1285.118544</v>
      </c>
      <c r="BD121" s="33">
        <v>1328.274479</v>
      </c>
      <c r="BE121" s="33">
        <v>1374.241966</v>
      </c>
      <c r="BF121" s="33">
        <v>1429.808576</v>
      </c>
      <c r="BG121" s="33">
        <v>1514.17852</v>
      </c>
      <c r="BH121" s="33">
        <v>1634.097459</v>
      </c>
      <c r="BI121" s="33">
        <v>1655.020263</v>
      </c>
      <c r="BJ121" s="33">
        <v>1700.491294</v>
      </c>
      <c r="BK121" s="33">
        <v>1834.476073</v>
      </c>
      <c r="BL121" s="33">
        <v>1900.16601</v>
      </c>
      <c r="BM121" s="33">
        <v>1904.739726</v>
      </c>
      <c r="BN121" s="33">
        <v>1953.897041</v>
      </c>
      <c r="BO121" s="33">
        <v>1968.405808</v>
      </c>
      <c r="BP121" s="33">
        <v>2031.945534</v>
      </c>
      <c r="BQ121" s="33">
        <v>2037.988233</v>
      </c>
      <c r="BR121" s="33">
        <v>2068.874572</v>
      </c>
      <c r="BS121" s="33">
        <v>2018.59735</v>
      </c>
      <c r="BT121" s="33">
        <v>2029.735974</v>
      </c>
      <c r="BU121" s="33">
        <v>1978.040415</v>
      </c>
      <c r="BV121" s="33">
        <v>1966.966225</v>
      </c>
      <c r="BW121" s="33">
        <v>1919.106215</v>
      </c>
      <c r="BX121" s="33">
        <v>1828.443636</v>
      </c>
      <c r="BY121" s="33">
        <v>1770.926915</v>
      </c>
      <c r="BZ121" s="33">
        <v>1705.147505</v>
      </c>
      <c r="CA121" s="33">
        <v>1649.060838</v>
      </c>
      <c r="CB121" s="33">
        <v>1604.149418</v>
      </c>
      <c r="CC121" s="33">
        <v>1509.244872</v>
      </c>
      <c r="CD121" s="33">
        <v>1405.691412</v>
      </c>
      <c r="CE121" s="33">
        <v>1336.620461</v>
      </c>
      <c r="CF121" s="33">
        <v>1253.911986</v>
      </c>
      <c r="CG121" s="33">
        <v>1176.000373</v>
      </c>
      <c r="CH121" s="33">
        <v>1158.211611</v>
      </c>
      <c r="CI121" s="33">
        <v>1137.449262</v>
      </c>
      <c r="CJ121" s="33">
        <v>1054.861876</v>
      </c>
      <c r="CK121" s="33">
        <v>1001.052422</v>
      </c>
      <c r="CL121" s="33">
        <v>916.604958</v>
      </c>
      <c r="CM121" s="33">
        <v>840.343054</v>
      </c>
      <c r="CN121" s="33">
        <v>784.262734</v>
      </c>
      <c r="CO121" s="33">
        <v>747.699029</v>
      </c>
      <c r="CP121" s="33">
        <v>682.579713</v>
      </c>
      <c r="CQ121" s="33">
        <v>615.268739</v>
      </c>
      <c r="CR121" s="33">
        <v>552.516533</v>
      </c>
      <c r="CS121" s="33">
        <v>468.326384</v>
      </c>
      <c r="CT121" s="33">
        <v>342.951871</v>
      </c>
      <c r="CU121" s="33">
        <v>228.387382</v>
      </c>
      <c r="CV121" s="33">
        <v>188.293072</v>
      </c>
    </row>
    <row r="122" spans="1:100">
      <c r="A122" s="31">
        <v>43599</v>
      </c>
      <c r="B122" s="32" t="s">
        <v>31</v>
      </c>
      <c r="C122" s="32" t="s">
        <v>140</v>
      </c>
      <c r="D122" s="33">
        <v>451919.453838</v>
      </c>
      <c r="E122" s="33">
        <v>3779.726977</v>
      </c>
      <c r="F122" s="33">
        <v>3766.0606</v>
      </c>
      <c r="G122" s="33">
        <v>3699.495872</v>
      </c>
      <c r="H122" s="33">
        <v>3682.558746</v>
      </c>
      <c r="I122" s="33">
        <v>3590.539598</v>
      </c>
      <c r="J122" s="33">
        <v>3548.124681</v>
      </c>
      <c r="K122" s="33">
        <v>3535.204203</v>
      </c>
      <c r="L122" s="33">
        <v>3506.565309</v>
      </c>
      <c r="M122" s="33">
        <v>3465.982138</v>
      </c>
      <c r="N122" s="33">
        <v>3443.373751</v>
      </c>
      <c r="O122" s="33">
        <v>3415.184502</v>
      </c>
      <c r="P122" s="33">
        <v>3402.267325</v>
      </c>
      <c r="Q122" s="33">
        <v>3364.571104</v>
      </c>
      <c r="R122" s="33">
        <v>3380.452462</v>
      </c>
      <c r="S122" s="33">
        <v>3393.132686</v>
      </c>
      <c r="T122" s="33">
        <v>3417.429985</v>
      </c>
      <c r="U122" s="33">
        <v>3492.283828</v>
      </c>
      <c r="V122" s="33">
        <v>3535.686589</v>
      </c>
      <c r="W122" s="33">
        <v>3588.53565</v>
      </c>
      <c r="X122" s="33">
        <v>3565.567587</v>
      </c>
      <c r="Y122" s="33">
        <v>3661.477969</v>
      </c>
      <c r="Z122" s="33">
        <v>3702.530135</v>
      </c>
      <c r="AA122" s="33">
        <v>3770.220123</v>
      </c>
      <c r="AB122" s="33">
        <v>3852.300816</v>
      </c>
      <c r="AC122" s="33">
        <v>4018.557772</v>
      </c>
      <c r="AD122" s="33">
        <v>4072.235945</v>
      </c>
      <c r="AE122" s="33">
        <v>4102.385468</v>
      </c>
      <c r="AF122" s="33">
        <v>4159.04843</v>
      </c>
      <c r="AG122" s="33">
        <v>4214.155736</v>
      </c>
      <c r="AH122" s="33">
        <v>4177.484557</v>
      </c>
      <c r="AI122" s="33">
        <v>4228.697539</v>
      </c>
      <c r="AJ122" s="33">
        <v>4222.267058</v>
      </c>
      <c r="AK122" s="33">
        <v>4266.084756</v>
      </c>
      <c r="AL122" s="33">
        <v>4304.4282</v>
      </c>
      <c r="AM122" s="33">
        <v>4342.419015</v>
      </c>
      <c r="AN122" s="33">
        <v>4365.725917</v>
      </c>
      <c r="AO122" s="33">
        <v>4471.666092</v>
      </c>
      <c r="AP122" s="33">
        <v>4606.860314</v>
      </c>
      <c r="AQ122" s="33">
        <v>4675.428846</v>
      </c>
      <c r="AR122" s="33">
        <v>4745.701084</v>
      </c>
      <c r="AS122" s="33">
        <v>4861.853294</v>
      </c>
      <c r="AT122" s="33">
        <v>5006.655315</v>
      </c>
      <c r="AU122" s="33">
        <v>5080.910928</v>
      </c>
      <c r="AV122" s="33">
        <v>5200.170705</v>
      </c>
      <c r="AW122" s="33">
        <v>5259.501978</v>
      </c>
      <c r="AX122" s="33">
        <v>5352.864482</v>
      </c>
      <c r="AY122" s="33">
        <v>5427.963858</v>
      </c>
      <c r="AZ122" s="33">
        <v>5469.651754</v>
      </c>
      <c r="BA122" s="33">
        <v>5445.675372</v>
      </c>
      <c r="BB122" s="33">
        <v>5478.691263</v>
      </c>
      <c r="BC122" s="33">
        <v>5515.875278</v>
      </c>
      <c r="BD122" s="33">
        <v>5553.770962</v>
      </c>
      <c r="BE122" s="33">
        <v>5562.698451</v>
      </c>
      <c r="BF122" s="33">
        <v>5610.375374</v>
      </c>
      <c r="BG122" s="33">
        <v>5658.891992</v>
      </c>
      <c r="BH122" s="33">
        <v>5646.491777</v>
      </c>
      <c r="BI122" s="33">
        <v>5689.34875</v>
      </c>
      <c r="BJ122" s="33">
        <v>5705.890281</v>
      </c>
      <c r="BK122" s="33">
        <v>5704.772079</v>
      </c>
      <c r="BL122" s="33">
        <v>5697.27184</v>
      </c>
      <c r="BM122" s="33">
        <v>5705.19268</v>
      </c>
      <c r="BN122" s="33">
        <v>5741.90048</v>
      </c>
      <c r="BO122" s="33">
        <v>5751.908264</v>
      </c>
      <c r="BP122" s="33">
        <v>5751.024475</v>
      </c>
      <c r="BQ122" s="33">
        <v>5775.472928</v>
      </c>
      <c r="BR122" s="33">
        <v>5779.238431</v>
      </c>
      <c r="BS122" s="33">
        <v>5810.684031</v>
      </c>
      <c r="BT122" s="33">
        <v>5826.197392</v>
      </c>
      <c r="BU122" s="33">
        <v>5837.664091</v>
      </c>
      <c r="BV122" s="33">
        <v>5822.070936</v>
      </c>
      <c r="BW122" s="33">
        <v>5822.547225</v>
      </c>
      <c r="BX122" s="33">
        <v>5799.552305</v>
      </c>
      <c r="BY122" s="33">
        <v>5704.291125</v>
      </c>
      <c r="BZ122" s="33">
        <v>5650.098572</v>
      </c>
      <c r="CA122" s="33">
        <v>5637.157331</v>
      </c>
      <c r="CB122" s="33">
        <v>5625.066189</v>
      </c>
      <c r="CC122" s="33">
        <v>5609.495056</v>
      </c>
      <c r="CD122" s="33">
        <v>5623.670854</v>
      </c>
      <c r="CE122" s="33">
        <v>5612.428074</v>
      </c>
      <c r="CF122" s="33">
        <v>5591.244652</v>
      </c>
      <c r="CG122" s="33">
        <v>5588.790598</v>
      </c>
      <c r="CH122" s="33">
        <v>5570.04981</v>
      </c>
      <c r="CI122" s="33">
        <v>5514.219233</v>
      </c>
      <c r="CJ122" s="33">
        <v>5400.850781</v>
      </c>
      <c r="CK122" s="33">
        <v>5227.152336</v>
      </c>
      <c r="CL122" s="33">
        <v>5033.908787</v>
      </c>
      <c r="CM122" s="33">
        <v>4824.959776</v>
      </c>
      <c r="CN122" s="33">
        <v>4593.631022</v>
      </c>
      <c r="CO122" s="33">
        <v>4433.440708</v>
      </c>
      <c r="CP122" s="33">
        <v>4238.035661</v>
      </c>
      <c r="CQ122" s="33">
        <v>4150.462845</v>
      </c>
      <c r="CR122" s="33">
        <v>4010.38276</v>
      </c>
      <c r="CS122" s="33">
        <v>3934.906379</v>
      </c>
      <c r="CT122" s="33">
        <v>3863.805209</v>
      </c>
      <c r="CU122" s="33">
        <v>3829.299237</v>
      </c>
      <c r="CV122" s="33">
        <v>3766.908507</v>
      </c>
    </row>
    <row r="123" spans="1:100">
      <c r="A123" s="31">
        <v>43599</v>
      </c>
      <c r="B123" s="32" t="s">
        <v>32</v>
      </c>
      <c r="C123" s="32" t="s">
        <v>140</v>
      </c>
      <c r="D123" s="33">
        <v>8320.82141</v>
      </c>
      <c r="E123" s="33">
        <v>93.923554</v>
      </c>
      <c r="F123" s="33">
        <v>93.60598</v>
      </c>
      <c r="G123" s="33">
        <v>93.865807</v>
      </c>
      <c r="H123" s="33">
        <v>93.687178</v>
      </c>
      <c r="I123" s="33">
        <v>93.469522</v>
      </c>
      <c r="J123" s="33">
        <v>93.940308</v>
      </c>
      <c r="K123" s="33">
        <v>93.737487</v>
      </c>
      <c r="L123" s="33">
        <v>93.729123</v>
      </c>
      <c r="M123" s="33">
        <v>93.853827</v>
      </c>
      <c r="N123" s="33">
        <v>93.938361</v>
      </c>
      <c r="O123" s="33">
        <v>94.064985</v>
      </c>
      <c r="P123" s="33">
        <v>93.796505</v>
      </c>
      <c r="Q123" s="33">
        <v>94.0245</v>
      </c>
      <c r="R123" s="33">
        <v>93.777908</v>
      </c>
      <c r="S123" s="33">
        <v>94.024237</v>
      </c>
      <c r="T123" s="33">
        <v>94.089071</v>
      </c>
      <c r="U123" s="33">
        <v>94.038928</v>
      </c>
      <c r="V123" s="33">
        <v>93.87272</v>
      </c>
      <c r="W123" s="33">
        <v>93.884641</v>
      </c>
      <c r="X123" s="33">
        <v>93.699569</v>
      </c>
      <c r="Y123" s="33">
        <v>93.993611</v>
      </c>
      <c r="Z123" s="33">
        <v>93.999615</v>
      </c>
      <c r="AA123" s="33">
        <v>93.750492</v>
      </c>
      <c r="AB123" s="33">
        <v>93.865589</v>
      </c>
      <c r="AC123" s="33">
        <v>93.96497</v>
      </c>
      <c r="AD123" s="33">
        <v>93.526553</v>
      </c>
      <c r="AE123" s="33">
        <v>93.701966</v>
      </c>
      <c r="AF123" s="33">
        <v>93.815485</v>
      </c>
      <c r="AG123" s="33">
        <v>93.279729</v>
      </c>
      <c r="AH123" s="33">
        <v>93.238588</v>
      </c>
      <c r="AI123" s="33">
        <v>93.740544</v>
      </c>
      <c r="AJ123" s="33">
        <v>93.528374</v>
      </c>
      <c r="AK123" s="33">
        <v>93.546677</v>
      </c>
      <c r="AL123" s="33">
        <v>92.638309</v>
      </c>
      <c r="AM123" s="33">
        <v>92.382311</v>
      </c>
      <c r="AN123" s="33">
        <v>92.277705</v>
      </c>
      <c r="AO123" s="33">
        <v>92.231127</v>
      </c>
      <c r="AP123" s="33">
        <v>92.155569</v>
      </c>
      <c r="AQ123" s="33">
        <v>92.151569</v>
      </c>
      <c r="AR123" s="33">
        <v>92.048767</v>
      </c>
      <c r="AS123" s="33">
        <v>91.85111</v>
      </c>
      <c r="AT123" s="33">
        <v>91.841477</v>
      </c>
      <c r="AU123" s="33">
        <v>92.311456</v>
      </c>
      <c r="AV123" s="33">
        <v>91.993314</v>
      </c>
      <c r="AW123" s="33">
        <v>91.995861</v>
      </c>
      <c r="AX123" s="33">
        <v>85.365836</v>
      </c>
      <c r="AY123" s="33">
        <v>85.959987</v>
      </c>
      <c r="AZ123" s="33">
        <v>92.17308</v>
      </c>
      <c r="BA123" s="33">
        <v>97.53003</v>
      </c>
      <c r="BB123" s="33">
        <v>98.772098</v>
      </c>
      <c r="BC123" s="33">
        <v>98.873252</v>
      </c>
      <c r="BD123" s="33">
        <v>99.402848</v>
      </c>
      <c r="BE123" s="33">
        <v>99.012125</v>
      </c>
      <c r="BF123" s="33">
        <v>98.794961</v>
      </c>
      <c r="BG123" s="33">
        <v>98.820858</v>
      </c>
      <c r="BH123" s="33">
        <v>98.294505</v>
      </c>
      <c r="BI123" s="33">
        <v>98.752462</v>
      </c>
      <c r="BJ123" s="33">
        <v>98.853177</v>
      </c>
      <c r="BK123" s="33">
        <v>98.659188</v>
      </c>
      <c r="BL123" s="33">
        <v>98.598092</v>
      </c>
      <c r="BM123" s="33">
        <v>98.459366</v>
      </c>
      <c r="BN123" s="33">
        <v>98.421109</v>
      </c>
      <c r="BO123" s="33">
        <v>98.97751</v>
      </c>
      <c r="BP123" s="33">
        <v>98.032972</v>
      </c>
      <c r="BQ123" s="33">
        <v>86.991206</v>
      </c>
      <c r="BR123" s="33">
        <v>86.828843</v>
      </c>
      <c r="BS123" s="33">
        <v>86.587846</v>
      </c>
      <c r="BT123" s="33">
        <v>86.594025</v>
      </c>
      <c r="BU123" s="33">
        <v>86.626796</v>
      </c>
      <c r="BV123" s="33">
        <v>86.508515</v>
      </c>
      <c r="BW123" s="33">
        <v>85.595931</v>
      </c>
      <c r="BX123" s="33">
        <v>85.482681</v>
      </c>
      <c r="BY123" s="33">
        <v>78.381554</v>
      </c>
      <c r="BZ123" s="33">
        <v>77.357294</v>
      </c>
      <c r="CA123" s="33">
        <v>76.784944</v>
      </c>
      <c r="CB123" s="33">
        <v>72.999217</v>
      </c>
      <c r="CC123" s="33">
        <v>72.852459</v>
      </c>
      <c r="CD123" s="33">
        <v>68.556387</v>
      </c>
      <c r="CE123" s="33">
        <v>64.822852</v>
      </c>
      <c r="CF123" s="33">
        <v>65.150434</v>
      </c>
      <c r="CG123" s="33">
        <v>65.277719</v>
      </c>
      <c r="CH123" s="33">
        <v>65.570806</v>
      </c>
      <c r="CI123" s="33">
        <v>65.133555</v>
      </c>
      <c r="CJ123" s="33">
        <v>65.097222</v>
      </c>
      <c r="CK123" s="33">
        <v>64.919862</v>
      </c>
      <c r="CL123" s="33">
        <v>64.838695</v>
      </c>
      <c r="CM123" s="33">
        <v>64.976848</v>
      </c>
      <c r="CN123" s="33">
        <v>64.904195</v>
      </c>
      <c r="CO123" s="33">
        <v>66.348836</v>
      </c>
      <c r="CP123" s="33">
        <v>65.73394</v>
      </c>
      <c r="CQ123" s="33">
        <v>65.951476</v>
      </c>
      <c r="CR123" s="33">
        <v>64.362561</v>
      </c>
      <c r="CS123" s="33">
        <v>56.461531</v>
      </c>
      <c r="CT123" s="33">
        <v>56.548318</v>
      </c>
      <c r="CU123" s="33">
        <v>57.163781</v>
      </c>
      <c r="CV123" s="33">
        <v>56.802646</v>
      </c>
    </row>
    <row r="124" spans="1:100">
      <c r="A124" s="31">
        <v>43599</v>
      </c>
      <c r="B124" s="32" t="s">
        <v>33</v>
      </c>
      <c r="C124" s="32" t="s">
        <v>140</v>
      </c>
      <c r="D124" s="33">
        <v>91420.997203</v>
      </c>
      <c r="E124" s="33">
        <v>958.460186</v>
      </c>
      <c r="F124" s="33">
        <v>958.19729</v>
      </c>
      <c r="G124" s="33">
        <v>958.412112</v>
      </c>
      <c r="H124" s="33">
        <v>958.413057</v>
      </c>
      <c r="I124" s="33">
        <v>958.236167</v>
      </c>
      <c r="J124" s="33">
        <v>958.529232</v>
      </c>
      <c r="K124" s="33">
        <v>958.268278</v>
      </c>
      <c r="L124" s="33">
        <v>958.315267</v>
      </c>
      <c r="M124" s="33">
        <v>958.470228</v>
      </c>
      <c r="N124" s="33">
        <v>958.447671</v>
      </c>
      <c r="O124" s="33">
        <v>958.67937</v>
      </c>
      <c r="P124" s="33">
        <v>958.437523</v>
      </c>
      <c r="Q124" s="33">
        <v>958.344917</v>
      </c>
      <c r="R124" s="33">
        <v>958.205076</v>
      </c>
      <c r="S124" s="33">
        <v>958.380355</v>
      </c>
      <c r="T124" s="33">
        <v>958.646273</v>
      </c>
      <c r="U124" s="33">
        <v>958.547349</v>
      </c>
      <c r="V124" s="33">
        <v>957.803208</v>
      </c>
      <c r="W124" s="33">
        <v>955.414475</v>
      </c>
      <c r="X124" s="33">
        <v>952.178546</v>
      </c>
      <c r="Y124" s="33">
        <v>952.612403</v>
      </c>
      <c r="Z124" s="33">
        <v>952.711749</v>
      </c>
      <c r="AA124" s="33">
        <v>952.652984</v>
      </c>
      <c r="AB124" s="33">
        <v>952.809305</v>
      </c>
      <c r="AC124" s="33">
        <v>953.018148</v>
      </c>
      <c r="AD124" s="33">
        <v>953.011327</v>
      </c>
      <c r="AE124" s="33">
        <v>953.449063</v>
      </c>
      <c r="AF124" s="33">
        <v>953.612636</v>
      </c>
      <c r="AG124" s="33">
        <v>953.210729</v>
      </c>
      <c r="AH124" s="33">
        <v>953.079915</v>
      </c>
      <c r="AI124" s="33">
        <v>953.390424</v>
      </c>
      <c r="AJ124" s="33">
        <v>953.302624</v>
      </c>
      <c r="AK124" s="33">
        <v>953.349906</v>
      </c>
      <c r="AL124" s="33">
        <v>953.407117</v>
      </c>
      <c r="AM124" s="33">
        <v>953.370793</v>
      </c>
      <c r="AN124" s="33">
        <v>953.370726</v>
      </c>
      <c r="AO124" s="33">
        <v>953.314921</v>
      </c>
      <c r="AP124" s="33">
        <v>953.293004</v>
      </c>
      <c r="AQ124" s="33">
        <v>953.347454</v>
      </c>
      <c r="AR124" s="33">
        <v>953.404113</v>
      </c>
      <c r="AS124" s="33">
        <v>953.339242</v>
      </c>
      <c r="AT124" s="33">
        <v>953.168115</v>
      </c>
      <c r="AU124" s="33">
        <v>953.356512</v>
      </c>
      <c r="AV124" s="33">
        <v>953.178365</v>
      </c>
      <c r="AW124" s="33">
        <v>952.96082</v>
      </c>
      <c r="AX124" s="33">
        <v>952.892233</v>
      </c>
      <c r="AY124" s="33">
        <v>952.664463</v>
      </c>
      <c r="AZ124" s="33">
        <v>952.536473</v>
      </c>
      <c r="BA124" s="33">
        <v>952.524124</v>
      </c>
      <c r="BB124" s="33">
        <v>952.455776</v>
      </c>
      <c r="BC124" s="33">
        <v>952.265375</v>
      </c>
      <c r="BD124" s="33">
        <v>952.473697</v>
      </c>
      <c r="BE124" s="33">
        <v>952.329706</v>
      </c>
      <c r="BF124" s="33">
        <v>952.341998</v>
      </c>
      <c r="BG124" s="33">
        <v>949.863283</v>
      </c>
      <c r="BH124" s="33">
        <v>951.383124</v>
      </c>
      <c r="BI124" s="33">
        <v>950.000468</v>
      </c>
      <c r="BJ124" s="33">
        <v>952.91467</v>
      </c>
      <c r="BK124" s="33">
        <v>953.120447</v>
      </c>
      <c r="BL124" s="33">
        <v>952.060199</v>
      </c>
      <c r="BM124" s="33">
        <v>951.928735</v>
      </c>
      <c r="BN124" s="33">
        <v>951.520347</v>
      </c>
      <c r="BO124" s="33">
        <v>951.539085</v>
      </c>
      <c r="BP124" s="33">
        <v>951.422238</v>
      </c>
      <c r="BQ124" s="33">
        <v>951.855118</v>
      </c>
      <c r="BR124" s="33">
        <v>951.494115</v>
      </c>
      <c r="BS124" s="33">
        <v>951.640717</v>
      </c>
      <c r="BT124" s="33">
        <v>951.557304</v>
      </c>
      <c r="BU124" s="33">
        <v>951.882353</v>
      </c>
      <c r="BV124" s="33">
        <v>951.928481</v>
      </c>
      <c r="BW124" s="33">
        <v>951.376494</v>
      </c>
      <c r="BX124" s="33">
        <v>951.507685</v>
      </c>
      <c r="BY124" s="33">
        <v>951.631038</v>
      </c>
      <c r="BZ124" s="33">
        <v>951.675631</v>
      </c>
      <c r="CA124" s="33">
        <v>951.65314</v>
      </c>
      <c r="CB124" s="33">
        <v>951.751249</v>
      </c>
      <c r="CC124" s="33">
        <v>951.729783</v>
      </c>
      <c r="CD124" s="33">
        <v>951.825099</v>
      </c>
      <c r="CE124" s="33">
        <v>951.85311</v>
      </c>
      <c r="CF124" s="33">
        <v>951.955177</v>
      </c>
      <c r="CG124" s="33">
        <v>951.945824</v>
      </c>
      <c r="CH124" s="33">
        <v>952.871507</v>
      </c>
      <c r="CI124" s="33">
        <v>957.829993</v>
      </c>
      <c r="CJ124" s="33">
        <v>957.86347</v>
      </c>
      <c r="CK124" s="33">
        <v>958.271828</v>
      </c>
      <c r="CL124" s="33">
        <v>958.167057</v>
      </c>
      <c r="CM124" s="33">
        <v>958.56861</v>
      </c>
      <c r="CN124" s="33">
        <v>944.790794</v>
      </c>
      <c r="CO124" s="33">
        <v>934.761997</v>
      </c>
      <c r="CP124" s="33">
        <v>934.611605</v>
      </c>
      <c r="CQ124" s="33">
        <v>934.631449</v>
      </c>
      <c r="CR124" s="33">
        <v>934.483593</v>
      </c>
      <c r="CS124" s="33">
        <v>934.622671</v>
      </c>
      <c r="CT124" s="33">
        <v>934.507916</v>
      </c>
      <c r="CU124" s="33">
        <v>934.744238</v>
      </c>
      <c r="CV124" s="33">
        <v>934.662741</v>
      </c>
    </row>
    <row r="125" spans="1:100">
      <c r="A125" s="31">
        <v>43599</v>
      </c>
      <c r="B125" s="32" t="s">
        <v>34</v>
      </c>
      <c r="C125" s="32" t="s">
        <v>140</v>
      </c>
      <c r="D125" s="33">
        <v>52.223686</v>
      </c>
      <c r="E125" s="33">
        <v>0.504669</v>
      </c>
      <c r="F125" s="33">
        <v>-0.2092</v>
      </c>
      <c r="G125" s="33">
        <v>0.245887</v>
      </c>
      <c r="H125" s="33">
        <v>0.177311</v>
      </c>
      <c r="I125" s="33">
        <v>-0.574389</v>
      </c>
      <c r="J125" s="33">
        <v>0.259054</v>
      </c>
      <c r="K125" s="33">
        <v>-0.00122</v>
      </c>
      <c r="L125" s="33">
        <v>0.034966</v>
      </c>
      <c r="M125" s="33">
        <v>0.102409</v>
      </c>
      <c r="N125" s="33">
        <v>0.18281</v>
      </c>
      <c r="O125" s="33">
        <v>-0.281705</v>
      </c>
      <c r="P125" s="33">
        <v>-0.653881</v>
      </c>
      <c r="Q125" s="33">
        <v>0.213608</v>
      </c>
      <c r="R125" s="33">
        <v>-0.579135</v>
      </c>
      <c r="S125" s="33">
        <v>-0.073414</v>
      </c>
      <c r="T125" s="33">
        <v>2.293538</v>
      </c>
      <c r="U125" s="33">
        <v>-1.049184</v>
      </c>
      <c r="V125" s="33">
        <v>-2.243617</v>
      </c>
      <c r="W125" s="33">
        <v>-1.055398</v>
      </c>
      <c r="X125" s="33">
        <v>6.379854</v>
      </c>
      <c r="Y125" s="33">
        <v>12.567007</v>
      </c>
      <c r="Z125" s="33">
        <v>2.137761</v>
      </c>
      <c r="AA125" s="33">
        <v>-0.226639</v>
      </c>
      <c r="AB125" s="33">
        <v>0.251508</v>
      </c>
      <c r="AC125" s="33">
        <v>11.219148</v>
      </c>
      <c r="AD125" s="33">
        <v>0.416858</v>
      </c>
      <c r="AE125" s="33">
        <v>7.40252</v>
      </c>
      <c r="AF125" s="33">
        <v>1.464997</v>
      </c>
      <c r="AG125" s="33">
        <v>-0.528253</v>
      </c>
      <c r="AH125" s="33">
        <v>-0.124238</v>
      </c>
      <c r="AI125" s="33">
        <v>0.122139</v>
      </c>
      <c r="AJ125" s="33">
        <v>-0.155471</v>
      </c>
      <c r="AK125" s="33">
        <v>0.068775</v>
      </c>
      <c r="AL125" s="33">
        <v>0.616839</v>
      </c>
      <c r="AM125" s="33">
        <v>0.024515</v>
      </c>
      <c r="AN125" s="33">
        <v>0.01784</v>
      </c>
      <c r="AO125" s="33">
        <v>-0.377408</v>
      </c>
      <c r="AP125" s="33">
        <v>-0.942067</v>
      </c>
      <c r="AQ125" s="33">
        <v>0.500821</v>
      </c>
      <c r="AR125" s="33">
        <v>-1.064657</v>
      </c>
      <c r="AS125" s="33">
        <v>-0.36165</v>
      </c>
      <c r="AT125" s="33">
        <v>0.16709</v>
      </c>
      <c r="AU125" s="33">
        <v>-0.725649</v>
      </c>
      <c r="AV125" s="33">
        <v>-0.095769</v>
      </c>
      <c r="AW125" s="33">
        <v>-0.090663</v>
      </c>
      <c r="AX125" s="33">
        <v>0.088832</v>
      </c>
      <c r="AY125" s="33">
        <v>-0.443169</v>
      </c>
      <c r="AZ125" s="33">
        <v>-0.063246</v>
      </c>
      <c r="BA125" s="33">
        <v>0.290897</v>
      </c>
      <c r="BB125" s="33">
        <v>-0.213155</v>
      </c>
      <c r="BC125" s="33">
        <v>0.617759</v>
      </c>
      <c r="BD125" s="33">
        <v>1.052163</v>
      </c>
      <c r="BE125" s="33">
        <v>-0.063121</v>
      </c>
      <c r="BF125" s="33">
        <v>0.214215</v>
      </c>
      <c r="BG125" s="33">
        <v>0.24433</v>
      </c>
      <c r="BH125" s="33">
        <v>0.28264</v>
      </c>
      <c r="BI125" s="33">
        <v>0.256066</v>
      </c>
      <c r="BJ125" s="33">
        <v>0.196677</v>
      </c>
      <c r="BK125" s="33">
        <v>0.111302</v>
      </c>
      <c r="BL125" s="33">
        <v>0.27769</v>
      </c>
      <c r="BM125" s="33">
        <v>0.580896</v>
      </c>
      <c r="BN125" s="33">
        <v>0.173467</v>
      </c>
      <c r="BO125" s="33">
        <v>0.374982</v>
      </c>
      <c r="BP125" s="33">
        <v>0.551222</v>
      </c>
      <c r="BQ125" s="33">
        <v>1.1609</v>
      </c>
      <c r="BR125" s="33">
        <v>-1.088485</v>
      </c>
      <c r="BS125" s="33">
        <v>0.67563</v>
      </c>
      <c r="BT125" s="33">
        <v>0.196981</v>
      </c>
      <c r="BU125" s="33">
        <v>0.309166</v>
      </c>
      <c r="BV125" s="33">
        <v>-0.213122</v>
      </c>
      <c r="BW125" s="33">
        <v>0.048922</v>
      </c>
      <c r="BX125" s="33">
        <v>0.127422</v>
      </c>
      <c r="BY125" s="33">
        <v>0.274364</v>
      </c>
      <c r="BZ125" s="33">
        <v>0.620213</v>
      </c>
      <c r="CA125" s="33">
        <v>-0.457596</v>
      </c>
      <c r="CB125" s="33">
        <v>0.44995</v>
      </c>
      <c r="CC125" s="33">
        <v>0.579753</v>
      </c>
      <c r="CD125" s="33">
        <v>0.458746</v>
      </c>
      <c r="CE125" s="33">
        <v>0.191045</v>
      </c>
      <c r="CF125" s="33">
        <v>0.760088</v>
      </c>
      <c r="CG125" s="33">
        <v>0.290406</v>
      </c>
      <c r="CH125" s="33">
        <v>0.660561</v>
      </c>
      <c r="CI125" s="33">
        <v>0.153493</v>
      </c>
      <c r="CJ125" s="33">
        <v>0.16499</v>
      </c>
      <c r="CK125" s="33">
        <v>0.865181</v>
      </c>
      <c r="CL125" s="33">
        <v>0.663568</v>
      </c>
      <c r="CM125" s="33">
        <v>0.596705</v>
      </c>
      <c r="CN125" s="33">
        <v>-0.013663</v>
      </c>
      <c r="CO125" s="33">
        <v>0.323565</v>
      </c>
      <c r="CP125" s="33">
        <v>0.418959</v>
      </c>
      <c r="CQ125" s="33">
        <v>-0.077813</v>
      </c>
      <c r="CR125" s="33">
        <v>0.723073</v>
      </c>
      <c r="CS125" s="33">
        <v>0.680883</v>
      </c>
      <c r="CT125" s="33">
        <v>1.051228</v>
      </c>
      <c r="CU125" s="33">
        <v>0.194687</v>
      </c>
      <c r="CV125" s="33">
        <v>0.945122</v>
      </c>
    </row>
    <row r="126" spans="1:100">
      <c r="A126" s="31">
        <v>43599</v>
      </c>
      <c r="B126" s="32" t="s">
        <v>35</v>
      </c>
      <c r="C126" s="32" t="s">
        <v>140</v>
      </c>
      <c r="D126" s="33">
        <v>17770.991096</v>
      </c>
      <c r="E126" s="33">
        <v>0</v>
      </c>
      <c r="F126" s="33">
        <v>0</v>
      </c>
      <c r="G126" s="33">
        <v>0</v>
      </c>
      <c r="H126" s="33">
        <v>0</v>
      </c>
      <c r="I126" s="33">
        <v>0</v>
      </c>
      <c r="J126" s="33">
        <v>0</v>
      </c>
      <c r="K126" s="33">
        <v>0</v>
      </c>
      <c r="L126" s="33">
        <v>0</v>
      </c>
      <c r="M126" s="33">
        <v>0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0</v>
      </c>
      <c r="W126" s="33">
        <v>0</v>
      </c>
      <c r="X126" s="33">
        <v>0</v>
      </c>
      <c r="Y126" s="33">
        <v>0</v>
      </c>
      <c r="Z126" s="33">
        <v>0</v>
      </c>
      <c r="AA126" s="33">
        <v>0</v>
      </c>
      <c r="AB126" s="33">
        <v>0</v>
      </c>
      <c r="AC126" s="33">
        <v>0</v>
      </c>
      <c r="AD126" s="33">
        <v>0.000922</v>
      </c>
      <c r="AE126" s="33">
        <v>0.189406</v>
      </c>
      <c r="AF126" s="33">
        <v>1.219611</v>
      </c>
      <c r="AG126" s="33">
        <v>6.997267</v>
      </c>
      <c r="AH126" s="33">
        <v>27.33336</v>
      </c>
      <c r="AI126" s="33">
        <v>73.006151</v>
      </c>
      <c r="AJ126" s="33">
        <v>123.7302</v>
      </c>
      <c r="AK126" s="33">
        <v>179.173227</v>
      </c>
      <c r="AL126" s="33">
        <v>254.480338</v>
      </c>
      <c r="AM126" s="33">
        <v>327.755531</v>
      </c>
      <c r="AN126" s="33">
        <v>351.076445</v>
      </c>
      <c r="AO126" s="33">
        <v>368.933534</v>
      </c>
      <c r="AP126" s="33">
        <v>383.136414</v>
      </c>
      <c r="AQ126" s="33">
        <v>396.417851</v>
      </c>
      <c r="AR126" s="33">
        <v>402.221995</v>
      </c>
      <c r="AS126" s="33">
        <v>407.332211</v>
      </c>
      <c r="AT126" s="33">
        <v>404.361435</v>
      </c>
      <c r="AU126" s="33">
        <v>406.172459</v>
      </c>
      <c r="AV126" s="33">
        <v>405.849957</v>
      </c>
      <c r="AW126" s="33">
        <v>408.730148</v>
      </c>
      <c r="AX126" s="33">
        <v>409.28232</v>
      </c>
      <c r="AY126" s="33">
        <v>404.163693</v>
      </c>
      <c r="AZ126" s="33">
        <v>401.699008</v>
      </c>
      <c r="BA126" s="33">
        <v>406.738748</v>
      </c>
      <c r="BB126" s="33">
        <v>397.200262</v>
      </c>
      <c r="BC126" s="33">
        <v>395.454877</v>
      </c>
      <c r="BD126" s="33">
        <v>404.686338</v>
      </c>
      <c r="BE126" s="33">
        <v>400.465291</v>
      </c>
      <c r="BF126" s="33">
        <v>406.874164</v>
      </c>
      <c r="BG126" s="33">
        <v>400.915898</v>
      </c>
      <c r="BH126" s="33">
        <v>397.385805</v>
      </c>
      <c r="BI126" s="33">
        <v>388.174841</v>
      </c>
      <c r="BJ126" s="33">
        <v>398.567798</v>
      </c>
      <c r="BK126" s="33">
        <v>401.702775</v>
      </c>
      <c r="BL126" s="33">
        <v>413.220592</v>
      </c>
      <c r="BM126" s="33">
        <v>408.335134</v>
      </c>
      <c r="BN126" s="33">
        <v>410.159665</v>
      </c>
      <c r="BO126" s="33">
        <v>407.379936</v>
      </c>
      <c r="BP126" s="33">
        <v>405.973079</v>
      </c>
      <c r="BQ126" s="33">
        <v>404.94739</v>
      </c>
      <c r="BR126" s="33">
        <v>409.110685</v>
      </c>
      <c r="BS126" s="33">
        <v>407.040989</v>
      </c>
      <c r="BT126" s="33">
        <v>401.137077</v>
      </c>
      <c r="BU126" s="33">
        <v>391.448619</v>
      </c>
      <c r="BV126" s="33">
        <v>380.860486</v>
      </c>
      <c r="BW126" s="33">
        <v>379.716708</v>
      </c>
      <c r="BX126" s="33">
        <v>382.905838</v>
      </c>
      <c r="BY126" s="33">
        <v>376.847324</v>
      </c>
      <c r="BZ126" s="33">
        <v>357.054853</v>
      </c>
      <c r="CA126" s="33">
        <v>339.877418</v>
      </c>
      <c r="CB126" s="33">
        <v>293.966125</v>
      </c>
      <c r="CC126" s="33">
        <v>241.131453</v>
      </c>
      <c r="CD126" s="33">
        <v>185.463465</v>
      </c>
      <c r="CE126" s="33">
        <v>126.690444</v>
      </c>
      <c r="CF126" s="33">
        <v>72.043121</v>
      </c>
      <c r="CG126" s="33">
        <v>28.796464</v>
      </c>
      <c r="CH126" s="33">
        <v>5.404356</v>
      </c>
      <c r="CI126" s="33">
        <v>0.049595</v>
      </c>
      <c r="CJ126" s="33">
        <v>0</v>
      </c>
      <c r="CK126" s="33">
        <v>0</v>
      </c>
      <c r="CL126" s="33">
        <v>0</v>
      </c>
      <c r="CM126" s="33">
        <v>0</v>
      </c>
      <c r="CN126" s="33">
        <v>0</v>
      </c>
      <c r="CO126" s="33">
        <v>0</v>
      </c>
      <c r="CP126" s="33">
        <v>0</v>
      </c>
      <c r="CQ126" s="33">
        <v>0</v>
      </c>
      <c r="CR126" s="33">
        <v>0</v>
      </c>
      <c r="CS126" s="33">
        <v>0</v>
      </c>
      <c r="CT126" s="33">
        <v>0</v>
      </c>
      <c r="CU126" s="33">
        <v>0</v>
      </c>
      <c r="CV126" s="33">
        <v>0</v>
      </c>
    </row>
    <row r="127" spans="1:100">
      <c r="A127" s="31">
        <v>43599</v>
      </c>
      <c r="B127" s="32" t="s">
        <v>36</v>
      </c>
      <c r="C127" s="32" t="s">
        <v>140</v>
      </c>
      <c r="D127" s="33">
        <v>93155.135979</v>
      </c>
      <c r="E127" s="33">
        <v>1593.61809</v>
      </c>
      <c r="F127" s="33">
        <v>1531.479711</v>
      </c>
      <c r="G127" s="33">
        <v>1487.118982</v>
      </c>
      <c r="H127" s="33">
        <v>1418.868889</v>
      </c>
      <c r="I127" s="33">
        <v>1385.974973</v>
      </c>
      <c r="J127" s="33">
        <v>1383.108093</v>
      </c>
      <c r="K127" s="33">
        <v>1351.743977</v>
      </c>
      <c r="L127" s="33">
        <v>1339.466144</v>
      </c>
      <c r="M127" s="33">
        <v>1348.73727</v>
      </c>
      <c r="N127" s="33">
        <v>1388.834696</v>
      </c>
      <c r="O127" s="33">
        <v>1387.297798</v>
      </c>
      <c r="P127" s="33">
        <v>1390.801443</v>
      </c>
      <c r="Q127" s="33">
        <v>1383.305954</v>
      </c>
      <c r="R127" s="33">
        <v>1365.796595</v>
      </c>
      <c r="S127" s="33">
        <v>1331.281639</v>
      </c>
      <c r="T127" s="33">
        <v>1265.559909</v>
      </c>
      <c r="U127" s="33">
        <v>1181.149798</v>
      </c>
      <c r="V127" s="33">
        <v>1112.442504</v>
      </c>
      <c r="W127" s="33">
        <v>1085.653394</v>
      </c>
      <c r="X127" s="33">
        <v>1089.61875</v>
      </c>
      <c r="Y127" s="33">
        <v>1096.514348</v>
      </c>
      <c r="Z127" s="33">
        <v>1096.652302</v>
      </c>
      <c r="AA127" s="33">
        <v>1075.547242</v>
      </c>
      <c r="AB127" s="33">
        <v>1023.551928</v>
      </c>
      <c r="AC127" s="33">
        <v>988.486282</v>
      </c>
      <c r="AD127" s="33">
        <v>958.773288</v>
      </c>
      <c r="AE127" s="33">
        <v>936.809755</v>
      </c>
      <c r="AF127" s="33">
        <v>927.349767</v>
      </c>
      <c r="AG127" s="33">
        <v>881.8938</v>
      </c>
      <c r="AH127" s="33">
        <v>854.560901</v>
      </c>
      <c r="AI127" s="33">
        <v>770.308574</v>
      </c>
      <c r="AJ127" s="33">
        <v>700.638463</v>
      </c>
      <c r="AK127" s="33">
        <v>643.123389</v>
      </c>
      <c r="AL127" s="33">
        <v>553.713356</v>
      </c>
      <c r="AM127" s="33">
        <v>474.375948</v>
      </c>
      <c r="AN127" s="33">
        <v>423.961652</v>
      </c>
      <c r="AO127" s="33">
        <v>403.689245</v>
      </c>
      <c r="AP127" s="33">
        <v>415.886491</v>
      </c>
      <c r="AQ127" s="33">
        <v>473.079895</v>
      </c>
      <c r="AR127" s="33">
        <v>531.350892</v>
      </c>
      <c r="AS127" s="33">
        <v>520.742819</v>
      </c>
      <c r="AT127" s="33">
        <v>492.177449</v>
      </c>
      <c r="AU127" s="33">
        <v>469.435113</v>
      </c>
      <c r="AV127" s="33">
        <v>440.506606</v>
      </c>
      <c r="AW127" s="33">
        <v>455.709284</v>
      </c>
      <c r="AX127" s="33">
        <v>441.775551</v>
      </c>
      <c r="AY127" s="33">
        <v>422.540517</v>
      </c>
      <c r="AZ127" s="33">
        <v>401.995218</v>
      </c>
      <c r="BA127" s="33">
        <v>405.158705</v>
      </c>
      <c r="BB127" s="33">
        <v>387.308425</v>
      </c>
      <c r="BC127" s="33">
        <v>377.482249</v>
      </c>
      <c r="BD127" s="33">
        <v>387.009985</v>
      </c>
      <c r="BE127" s="33">
        <v>397.42679</v>
      </c>
      <c r="BF127" s="33">
        <v>417.788157</v>
      </c>
      <c r="BG127" s="33">
        <v>416.387817</v>
      </c>
      <c r="BH127" s="33">
        <v>405.293233</v>
      </c>
      <c r="BI127" s="33">
        <v>408.461345</v>
      </c>
      <c r="BJ127" s="33">
        <v>427.852264</v>
      </c>
      <c r="BK127" s="33">
        <v>410.050646</v>
      </c>
      <c r="BL127" s="33">
        <v>398.496905</v>
      </c>
      <c r="BM127" s="33">
        <v>398.872354</v>
      </c>
      <c r="BN127" s="33">
        <v>403.790177</v>
      </c>
      <c r="BO127" s="33">
        <v>422.806953</v>
      </c>
      <c r="BP127" s="33">
        <v>437.269527</v>
      </c>
      <c r="BQ127" s="33">
        <v>451.346629</v>
      </c>
      <c r="BR127" s="33">
        <v>478.745359</v>
      </c>
      <c r="BS127" s="33">
        <v>498.04319</v>
      </c>
      <c r="BT127" s="33">
        <v>519.669484</v>
      </c>
      <c r="BU127" s="33">
        <v>549.817387</v>
      </c>
      <c r="BV127" s="33">
        <v>585.992334</v>
      </c>
      <c r="BW127" s="33">
        <v>651.871302</v>
      </c>
      <c r="BX127" s="33">
        <v>727.7187</v>
      </c>
      <c r="BY127" s="33">
        <v>763.095405</v>
      </c>
      <c r="BZ127" s="33">
        <v>787.827295</v>
      </c>
      <c r="CA127" s="33">
        <v>800.518168</v>
      </c>
      <c r="CB127" s="33">
        <v>844.078996</v>
      </c>
      <c r="CC127" s="33">
        <v>873.861173</v>
      </c>
      <c r="CD127" s="33">
        <v>920.636588</v>
      </c>
      <c r="CE127" s="33">
        <v>982.357592</v>
      </c>
      <c r="CF127" s="33">
        <v>1054.228765</v>
      </c>
      <c r="CG127" s="33">
        <v>1134.812992</v>
      </c>
      <c r="CH127" s="33">
        <v>1221.865251</v>
      </c>
      <c r="CI127" s="33">
        <v>1333.344542</v>
      </c>
      <c r="CJ127" s="33">
        <v>1505.124874</v>
      </c>
      <c r="CK127" s="33">
        <v>1644.054065</v>
      </c>
      <c r="CL127" s="33">
        <v>1777.5637</v>
      </c>
      <c r="CM127" s="33">
        <v>1889.62505</v>
      </c>
      <c r="CN127" s="33">
        <v>1959.018023</v>
      </c>
      <c r="CO127" s="33">
        <v>2025.16996</v>
      </c>
      <c r="CP127" s="33">
        <v>2092.668826</v>
      </c>
      <c r="CQ127" s="33">
        <v>2121.158918</v>
      </c>
      <c r="CR127" s="33">
        <v>2124.478695</v>
      </c>
      <c r="CS127" s="33">
        <v>2145.5135</v>
      </c>
      <c r="CT127" s="33">
        <v>2166.303343</v>
      </c>
      <c r="CU127" s="33">
        <v>2174.565585</v>
      </c>
      <c r="CV127" s="33">
        <v>2151.596073</v>
      </c>
    </row>
    <row r="128" spans="1:100">
      <c r="A128" s="31">
        <v>43600</v>
      </c>
      <c r="B128" s="32" t="s">
        <v>28</v>
      </c>
      <c r="C128" s="32" t="s">
        <v>140</v>
      </c>
      <c r="D128" s="33">
        <v>1049.17432</v>
      </c>
      <c r="E128" s="33">
        <v>10.718592</v>
      </c>
      <c r="F128" s="33">
        <v>10.717681</v>
      </c>
      <c r="G128" s="33">
        <v>10.73306</v>
      </c>
      <c r="H128" s="33">
        <v>10.98822</v>
      </c>
      <c r="I128" s="33">
        <v>11.118934</v>
      </c>
      <c r="J128" s="33">
        <v>11.122028</v>
      </c>
      <c r="K128" s="33">
        <v>11.122318</v>
      </c>
      <c r="L128" s="33">
        <v>11.119919</v>
      </c>
      <c r="M128" s="33">
        <v>11.117369</v>
      </c>
      <c r="N128" s="33">
        <v>11.123481</v>
      </c>
      <c r="O128" s="33">
        <v>11.124831</v>
      </c>
      <c r="P128" s="33">
        <v>11.122211</v>
      </c>
      <c r="Q128" s="33">
        <v>11.127065</v>
      </c>
      <c r="R128" s="33">
        <v>11.122114</v>
      </c>
      <c r="S128" s="33">
        <v>11.128303</v>
      </c>
      <c r="T128" s="33">
        <v>11.129271</v>
      </c>
      <c r="U128" s="33">
        <v>11.12283</v>
      </c>
      <c r="V128" s="33">
        <v>11.124096</v>
      </c>
      <c r="W128" s="33">
        <v>11.128444</v>
      </c>
      <c r="X128" s="33">
        <v>11.135049</v>
      </c>
      <c r="Y128" s="33">
        <v>11.127523</v>
      </c>
      <c r="Z128" s="33">
        <v>11.138372</v>
      </c>
      <c r="AA128" s="33">
        <v>11.128198</v>
      </c>
      <c r="AB128" s="33">
        <v>11.140554</v>
      </c>
      <c r="AC128" s="33">
        <v>11.185401</v>
      </c>
      <c r="AD128" s="33">
        <v>11.225013</v>
      </c>
      <c r="AE128" s="33">
        <v>10.927207</v>
      </c>
      <c r="AF128" s="33">
        <v>11.191439</v>
      </c>
      <c r="AG128" s="33">
        <v>11.228393</v>
      </c>
      <c r="AH128" s="33">
        <v>11.23342</v>
      </c>
      <c r="AI128" s="33">
        <v>11.222682</v>
      </c>
      <c r="AJ128" s="33">
        <v>11.235975</v>
      </c>
      <c r="AK128" s="33">
        <v>11.366273</v>
      </c>
      <c r="AL128" s="33">
        <v>11.492214</v>
      </c>
      <c r="AM128" s="33">
        <v>11.489284</v>
      </c>
      <c r="AN128" s="33">
        <v>11.478203</v>
      </c>
      <c r="AO128" s="33">
        <v>11.439265</v>
      </c>
      <c r="AP128" s="33">
        <v>11.428197</v>
      </c>
      <c r="AQ128" s="33">
        <v>11.425296</v>
      </c>
      <c r="AR128" s="33">
        <v>11.403869</v>
      </c>
      <c r="AS128" s="33">
        <v>11.412646</v>
      </c>
      <c r="AT128" s="33">
        <v>11.396325</v>
      </c>
      <c r="AU128" s="33">
        <v>11.391143</v>
      </c>
      <c r="AV128" s="33">
        <v>11.388095</v>
      </c>
      <c r="AW128" s="33">
        <v>11.356186</v>
      </c>
      <c r="AX128" s="33">
        <v>11.359715</v>
      </c>
      <c r="AY128" s="33">
        <v>11.363081</v>
      </c>
      <c r="AZ128" s="33">
        <v>11.345768</v>
      </c>
      <c r="BA128" s="33">
        <v>11.349676</v>
      </c>
      <c r="BB128" s="33">
        <v>11.325424</v>
      </c>
      <c r="BC128" s="33">
        <v>11.3179</v>
      </c>
      <c r="BD128" s="33">
        <v>11.30398</v>
      </c>
      <c r="BE128" s="33">
        <v>11.290328</v>
      </c>
      <c r="BF128" s="33">
        <v>11.262255</v>
      </c>
      <c r="BG128" s="33">
        <v>11.2473</v>
      </c>
      <c r="BH128" s="33">
        <v>11.242654</v>
      </c>
      <c r="BI128" s="33">
        <v>11.227494</v>
      </c>
      <c r="BJ128" s="33">
        <v>11.228144</v>
      </c>
      <c r="BK128" s="33">
        <v>10.197102</v>
      </c>
      <c r="BL128" s="33">
        <v>9.644679</v>
      </c>
      <c r="BM128" s="33">
        <v>9.985186</v>
      </c>
      <c r="BN128" s="33">
        <v>9.994264</v>
      </c>
      <c r="BO128" s="33">
        <v>9.887292</v>
      </c>
      <c r="BP128" s="33">
        <v>9.602657</v>
      </c>
      <c r="BQ128" s="33">
        <v>9.999317</v>
      </c>
      <c r="BR128" s="33">
        <v>10.534126</v>
      </c>
      <c r="BS128" s="33">
        <v>10.405405</v>
      </c>
      <c r="BT128" s="33">
        <v>10.190854</v>
      </c>
      <c r="BU128" s="33">
        <v>10.307732</v>
      </c>
      <c r="BV128" s="33">
        <v>9.94068</v>
      </c>
      <c r="BW128" s="33">
        <v>9.908886</v>
      </c>
      <c r="BX128" s="33">
        <v>9.945845</v>
      </c>
      <c r="BY128" s="33">
        <v>10.059787</v>
      </c>
      <c r="BZ128" s="33">
        <v>10.329529</v>
      </c>
      <c r="CA128" s="33">
        <v>10.534579</v>
      </c>
      <c r="CB128" s="33">
        <v>10.622322</v>
      </c>
      <c r="CC128" s="33">
        <v>10.627982</v>
      </c>
      <c r="CD128" s="33">
        <v>10.427721</v>
      </c>
      <c r="CE128" s="33">
        <v>10.583304</v>
      </c>
      <c r="CF128" s="33">
        <v>10.484043</v>
      </c>
      <c r="CG128" s="33">
        <v>10.665699</v>
      </c>
      <c r="CH128" s="33">
        <v>10.594597</v>
      </c>
      <c r="CI128" s="33">
        <v>10.355145</v>
      </c>
      <c r="CJ128" s="33">
        <v>10.664268</v>
      </c>
      <c r="CK128" s="33">
        <v>10.680101</v>
      </c>
      <c r="CL128" s="33">
        <v>10.862861</v>
      </c>
      <c r="CM128" s="33">
        <v>11.062172</v>
      </c>
      <c r="CN128" s="33">
        <v>11.057013</v>
      </c>
      <c r="CO128" s="33">
        <v>11.068002</v>
      </c>
      <c r="CP128" s="33">
        <v>11.057347</v>
      </c>
      <c r="CQ128" s="33">
        <v>11.070925</v>
      </c>
      <c r="CR128" s="33">
        <v>11.07434</v>
      </c>
      <c r="CS128" s="33">
        <v>11.068712</v>
      </c>
      <c r="CT128" s="33">
        <v>11.069339</v>
      </c>
      <c r="CU128" s="33">
        <v>11.075574</v>
      </c>
      <c r="CV128" s="33">
        <v>11.074225</v>
      </c>
    </row>
    <row r="129" spans="1:100">
      <c r="A129" s="31">
        <v>43600</v>
      </c>
      <c r="B129" s="32" t="s">
        <v>29</v>
      </c>
      <c r="C129" s="32" t="s">
        <v>140</v>
      </c>
      <c r="D129" s="33">
        <v>239047.069098</v>
      </c>
      <c r="E129" s="33">
        <v>2095.514433</v>
      </c>
      <c r="F129" s="33">
        <v>2115.104674</v>
      </c>
      <c r="G129" s="33">
        <v>2049.419416</v>
      </c>
      <c r="H129" s="33">
        <v>1957.940292</v>
      </c>
      <c r="I129" s="33">
        <v>1861.255575</v>
      </c>
      <c r="J129" s="33">
        <v>1759.452718</v>
      </c>
      <c r="K129" s="33">
        <v>1663.427594</v>
      </c>
      <c r="L129" s="33">
        <v>1603.775893</v>
      </c>
      <c r="M129" s="33">
        <v>1547.5909</v>
      </c>
      <c r="N129" s="33">
        <v>1504.543597</v>
      </c>
      <c r="O129" s="33">
        <v>1473.749462</v>
      </c>
      <c r="P129" s="33">
        <v>1436.142874</v>
      </c>
      <c r="Q129" s="33">
        <v>1419.667373</v>
      </c>
      <c r="R129" s="33">
        <v>1402.221527</v>
      </c>
      <c r="S129" s="33">
        <v>1391.997041</v>
      </c>
      <c r="T129" s="33">
        <v>1361.02096</v>
      </c>
      <c r="U129" s="33">
        <v>1370.294867</v>
      </c>
      <c r="V129" s="33">
        <v>1396.839511</v>
      </c>
      <c r="W129" s="33">
        <v>1422.437756</v>
      </c>
      <c r="X129" s="33">
        <v>1463.994085</v>
      </c>
      <c r="Y129" s="33">
        <v>1544.472989</v>
      </c>
      <c r="Z129" s="33">
        <v>1628.693898</v>
      </c>
      <c r="AA129" s="33">
        <v>1712.099963</v>
      </c>
      <c r="AB129" s="33">
        <v>1741.126422</v>
      </c>
      <c r="AC129" s="33">
        <v>1813.758196</v>
      </c>
      <c r="AD129" s="33">
        <v>1937.706179</v>
      </c>
      <c r="AE129" s="33">
        <v>1992.708162</v>
      </c>
      <c r="AF129" s="33">
        <v>2057.895509</v>
      </c>
      <c r="AG129" s="33">
        <v>2110.441806</v>
      </c>
      <c r="AH129" s="33">
        <v>2148.533774</v>
      </c>
      <c r="AI129" s="33">
        <v>2203.069471</v>
      </c>
      <c r="AJ129" s="33">
        <v>2278.148005</v>
      </c>
      <c r="AK129" s="33">
        <v>2402.785529</v>
      </c>
      <c r="AL129" s="33">
        <v>2514.339241</v>
      </c>
      <c r="AM129" s="33">
        <v>2597.129773</v>
      </c>
      <c r="AN129" s="33">
        <v>2672.46724</v>
      </c>
      <c r="AO129" s="33">
        <v>2690.784382</v>
      </c>
      <c r="AP129" s="33">
        <v>2754.099367</v>
      </c>
      <c r="AQ129" s="33">
        <v>2832.483453</v>
      </c>
      <c r="AR129" s="33">
        <v>2901.422972</v>
      </c>
      <c r="AS129" s="33">
        <v>2910.235623</v>
      </c>
      <c r="AT129" s="33">
        <v>2933.530335</v>
      </c>
      <c r="AU129" s="33">
        <v>2957.877552</v>
      </c>
      <c r="AV129" s="33">
        <v>2962.877025</v>
      </c>
      <c r="AW129" s="33">
        <v>2989.69329</v>
      </c>
      <c r="AX129" s="33">
        <v>2996.309243</v>
      </c>
      <c r="AY129" s="33">
        <v>2995.654501</v>
      </c>
      <c r="AZ129" s="33">
        <v>2998.200415</v>
      </c>
      <c r="BA129" s="33">
        <v>3009.119616</v>
      </c>
      <c r="BB129" s="33">
        <v>3009.304969</v>
      </c>
      <c r="BC129" s="33">
        <v>3021.247109</v>
      </c>
      <c r="BD129" s="33">
        <v>3022.818632</v>
      </c>
      <c r="BE129" s="33">
        <v>3014.191986</v>
      </c>
      <c r="BF129" s="33">
        <v>3018.046718</v>
      </c>
      <c r="BG129" s="33">
        <v>3019.812542</v>
      </c>
      <c r="BH129" s="33">
        <v>3021.909183</v>
      </c>
      <c r="BI129" s="33">
        <v>3028.674491</v>
      </c>
      <c r="BJ129" s="33">
        <v>3031.450807</v>
      </c>
      <c r="BK129" s="33">
        <v>3032.15563</v>
      </c>
      <c r="BL129" s="33">
        <v>3026.112602</v>
      </c>
      <c r="BM129" s="33">
        <v>3019.390258</v>
      </c>
      <c r="BN129" s="33">
        <v>3019.038492</v>
      </c>
      <c r="BO129" s="33">
        <v>3009.552613</v>
      </c>
      <c r="BP129" s="33">
        <v>3013.75887</v>
      </c>
      <c r="BQ129" s="33">
        <v>3016.452021</v>
      </c>
      <c r="BR129" s="33">
        <v>3024.574626</v>
      </c>
      <c r="BS129" s="33">
        <v>3021.198837</v>
      </c>
      <c r="BT129" s="33">
        <v>3019.577655</v>
      </c>
      <c r="BU129" s="33">
        <v>3024.627738</v>
      </c>
      <c r="BV129" s="33">
        <v>3031.343249</v>
      </c>
      <c r="BW129" s="33">
        <v>3035.656618</v>
      </c>
      <c r="BX129" s="33">
        <v>3030.800884</v>
      </c>
      <c r="BY129" s="33">
        <v>3037.195796</v>
      </c>
      <c r="BZ129" s="33">
        <v>3033.620491</v>
      </c>
      <c r="CA129" s="33">
        <v>3020.899148</v>
      </c>
      <c r="CB129" s="33">
        <v>3001.300136</v>
      </c>
      <c r="CC129" s="33">
        <v>2961.458522</v>
      </c>
      <c r="CD129" s="33">
        <v>2946.292649</v>
      </c>
      <c r="CE129" s="33">
        <v>2940.309749</v>
      </c>
      <c r="CF129" s="33">
        <v>2948.037852</v>
      </c>
      <c r="CG129" s="33">
        <v>2918.675768</v>
      </c>
      <c r="CH129" s="33">
        <v>2929.9047</v>
      </c>
      <c r="CI129" s="33">
        <v>2925.983259</v>
      </c>
      <c r="CJ129" s="33">
        <v>2935.239875</v>
      </c>
      <c r="CK129" s="33">
        <v>2943.500733</v>
      </c>
      <c r="CL129" s="33">
        <v>2911.324382</v>
      </c>
      <c r="CM129" s="33">
        <v>2833.657992</v>
      </c>
      <c r="CN129" s="33">
        <v>2718.076678</v>
      </c>
      <c r="CO129" s="33">
        <v>2658.093219</v>
      </c>
      <c r="CP129" s="33">
        <v>2666.08997</v>
      </c>
      <c r="CQ129" s="33">
        <v>2608.477163</v>
      </c>
      <c r="CR129" s="33">
        <v>2456.935362</v>
      </c>
      <c r="CS129" s="33">
        <v>2349.135711</v>
      </c>
      <c r="CT129" s="33">
        <v>2208.263254</v>
      </c>
      <c r="CU129" s="33">
        <v>2063.097369</v>
      </c>
      <c r="CV129" s="33">
        <v>1935.748311</v>
      </c>
    </row>
    <row r="130" spans="1:100">
      <c r="A130" s="31">
        <v>43600</v>
      </c>
      <c r="B130" s="32" t="s">
        <v>30</v>
      </c>
      <c r="C130" s="32" t="s">
        <v>140</v>
      </c>
      <c r="D130" s="33">
        <v>87221.778611</v>
      </c>
      <c r="E130" s="33">
        <v>188.499367</v>
      </c>
      <c r="F130" s="33">
        <v>188.397126</v>
      </c>
      <c r="G130" s="33">
        <v>189.113111</v>
      </c>
      <c r="H130" s="33">
        <v>189.322928</v>
      </c>
      <c r="I130" s="33">
        <v>188.670253</v>
      </c>
      <c r="J130" s="33">
        <v>188.994902</v>
      </c>
      <c r="K130" s="33">
        <v>188.066267</v>
      </c>
      <c r="L130" s="33">
        <v>188.507872</v>
      </c>
      <c r="M130" s="33">
        <v>186.042894</v>
      </c>
      <c r="N130" s="33">
        <v>186.155396</v>
      </c>
      <c r="O130" s="33">
        <v>186.369326</v>
      </c>
      <c r="P130" s="33">
        <v>186.759315</v>
      </c>
      <c r="Q130" s="33">
        <v>186.921941</v>
      </c>
      <c r="R130" s="33">
        <v>187.052468</v>
      </c>
      <c r="S130" s="33">
        <v>186.960317</v>
      </c>
      <c r="T130" s="33">
        <v>186.824647</v>
      </c>
      <c r="U130" s="33">
        <v>187.2241</v>
      </c>
      <c r="V130" s="33">
        <v>187.43204</v>
      </c>
      <c r="W130" s="33">
        <v>187.598094</v>
      </c>
      <c r="X130" s="33">
        <v>187.813996</v>
      </c>
      <c r="Y130" s="33">
        <v>190.334605</v>
      </c>
      <c r="Z130" s="33">
        <v>190.557302</v>
      </c>
      <c r="AA130" s="33">
        <v>190.29045</v>
      </c>
      <c r="AB130" s="33">
        <v>194.690167</v>
      </c>
      <c r="AC130" s="33">
        <v>199.124199</v>
      </c>
      <c r="AD130" s="33">
        <v>196.382856</v>
      </c>
      <c r="AE130" s="33">
        <v>198.03972</v>
      </c>
      <c r="AF130" s="33">
        <v>200.562557</v>
      </c>
      <c r="AG130" s="33">
        <v>199.987783</v>
      </c>
      <c r="AH130" s="33">
        <v>202.218507</v>
      </c>
      <c r="AI130" s="33">
        <v>205.917864</v>
      </c>
      <c r="AJ130" s="33">
        <v>223.386531</v>
      </c>
      <c r="AK130" s="33">
        <v>277.341692</v>
      </c>
      <c r="AL130" s="33">
        <v>367.687015</v>
      </c>
      <c r="AM130" s="33">
        <v>455.508432</v>
      </c>
      <c r="AN130" s="33">
        <v>566.275704</v>
      </c>
      <c r="AO130" s="33">
        <v>729.64116</v>
      </c>
      <c r="AP130" s="33">
        <v>778.418974</v>
      </c>
      <c r="AQ130" s="33">
        <v>795.084306</v>
      </c>
      <c r="AR130" s="33">
        <v>833.33953</v>
      </c>
      <c r="AS130" s="33">
        <v>876.53936</v>
      </c>
      <c r="AT130" s="33">
        <v>909.241928</v>
      </c>
      <c r="AU130" s="33">
        <v>907.164385</v>
      </c>
      <c r="AV130" s="33">
        <v>950.371104</v>
      </c>
      <c r="AW130" s="33">
        <v>1044.294556</v>
      </c>
      <c r="AX130" s="33">
        <v>1162.63466</v>
      </c>
      <c r="AY130" s="33">
        <v>1209.137428</v>
      </c>
      <c r="AZ130" s="33">
        <v>1301.459067</v>
      </c>
      <c r="BA130" s="33">
        <v>1327.126329</v>
      </c>
      <c r="BB130" s="33">
        <v>1359.787786</v>
      </c>
      <c r="BC130" s="33">
        <v>1383.666549</v>
      </c>
      <c r="BD130" s="33">
        <v>1494.777002</v>
      </c>
      <c r="BE130" s="33">
        <v>1560.23656</v>
      </c>
      <c r="BF130" s="33">
        <v>1612.51863</v>
      </c>
      <c r="BG130" s="33">
        <v>1668.89529</v>
      </c>
      <c r="BH130" s="33">
        <v>1727.891693</v>
      </c>
      <c r="BI130" s="33">
        <v>1773.109582</v>
      </c>
      <c r="BJ130" s="33">
        <v>1825.050758</v>
      </c>
      <c r="BK130" s="33">
        <v>1862.440629</v>
      </c>
      <c r="BL130" s="33">
        <v>1920.110645</v>
      </c>
      <c r="BM130" s="33">
        <v>1971.203097</v>
      </c>
      <c r="BN130" s="33">
        <v>2035.888661</v>
      </c>
      <c r="BO130" s="33">
        <v>2079.202301</v>
      </c>
      <c r="BP130" s="33">
        <v>2117.532006</v>
      </c>
      <c r="BQ130" s="33">
        <v>2129.146206</v>
      </c>
      <c r="BR130" s="33">
        <v>2146.861362</v>
      </c>
      <c r="BS130" s="33">
        <v>2159.867114</v>
      </c>
      <c r="BT130" s="33">
        <v>2160.234941</v>
      </c>
      <c r="BU130" s="33">
        <v>2073.31221</v>
      </c>
      <c r="BV130" s="33">
        <v>2090.113806</v>
      </c>
      <c r="BW130" s="33">
        <v>2096.477421</v>
      </c>
      <c r="BX130" s="33">
        <v>2058.566076</v>
      </c>
      <c r="BY130" s="33">
        <v>2006.328778</v>
      </c>
      <c r="BZ130" s="33">
        <v>1968.696993</v>
      </c>
      <c r="CA130" s="33">
        <v>1839.542208</v>
      </c>
      <c r="CB130" s="33">
        <v>1735.582087</v>
      </c>
      <c r="CC130" s="33">
        <v>1657.627842</v>
      </c>
      <c r="CD130" s="33">
        <v>1523.564913</v>
      </c>
      <c r="CE130" s="33">
        <v>1394.659435</v>
      </c>
      <c r="CF130" s="33">
        <v>1268.273252</v>
      </c>
      <c r="CG130" s="33">
        <v>1165.152377</v>
      </c>
      <c r="CH130" s="33">
        <v>1085.265401</v>
      </c>
      <c r="CI130" s="33">
        <v>1034.083209</v>
      </c>
      <c r="CJ130" s="33">
        <v>1006.147183</v>
      </c>
      <c r="CK130" s="33">
        <v>971.596988</v>
      </c>
      <c r="CL130" s="33">
        <v>888.244744</v>
      </c>
      <c r="CM130" s="33">
        <v>805.263527</v>
      </c>
      <c r="CN130" s="33">
        <v>752.17077</v>
      </c>
      <c r="CO130" s="33">
        <v>591.75982</v>
      </c>
      <c r="CP130" s="33">
        <v>360.195543</v>
      </c>
      <c r="CQ130" s="33">
        <v>230.89317</v>
      </c>
      <c r="CR130" s="33">
        <v>230.464085</v>
      </c>
      <c r="CS130" s="33">
        <v>218.611991</v>
      </c>
      <c r="CT130" s="33">
        <v>193.435511</v>
      </c>
      <c r="CU130" s="33">
        <v>176.175832</v>
      </c>
      <c r="CV130" s="33">
        <v>175.668096</v>
      </c>
    </row>
    <row r="131" spans="1:100">
      <c r="A131" s="31">
        <v>43600</v>
      </c>
      <c r="B131" s="32" t="s">
        <v>31</v>
      </c>
      <c r="C131" s="32" t="s">
        <v>140</v>
      </c>
      <c r="D131" s="33">
        <v>440410.256417</v>
      </c>
      <c r="E131" s="33">
        <v>3657.83105</v>
      </c>
      <c r="F131" s="33">
        <v>3488.367465</v>
      </c>
      <c r="G131" s="33">
        <v>3399.70336</v>
      </c>
      <c r="H131" s="33">
        <v>3342.862094</v>
      </c>
      <c r="I131" s="33">
        <v>3270.264523</v>
      </c>
      <c r="J131" s="33">
        <v>3218.978714</v>
      </c>
      <c r="K131" s="33">
        <v>3156.960181</v>
      </c>
      <c r="L131" s="33">
        <v>3143.645016</v>
      </c>
      <c r="M131" s="33">
        <v>3086.115976</v>
      </c>
      <c r="N131" s="33">
        <v>3027.676375</v>
      </c>
      <c r="O131" s="33">
        <v>2971.031283</v>
      </c>
      <c r="P131" s="33">
        <v>2921.049608</v>
      </c>
      <c r="Q131" s="33">
        <v>2886.959786</v>
      </c>
      <c r="R131" s="33">
        <v>2824.088136</v>
      </c>
      <c r="S131" s="33">
        <v>2873.483711</v>
      </c>
      <c r="T131" s="33">
        <v>2928.978035</v>
      </c>
      <c r="U131" s="33">
        <v>2987.801682</v>
      </c>
      <c r="V131" s="33">
        <v>3057.978956</v>
      </c>
      <c r="W131" s="33">
        <v>3135.548582</v>
      </c>
      <c r="X131" s="33">
        <v>3190.607017</v>
      </c>
      <c r="Y131" s="33">
        <v>3313.639361</v>
      </c>
      <c r="Z131" s="33">
        <v>3390.298753</v>
      </c>
      <c r="AA131" s="33">
        <v>3455.167753</v>
      </c>
      <c r="AB131" s="33">
        <v>3592.001148</v>
      </c>
      <c r="AC131" s="33">
        <v>3793.324705</v>
      </c>
      <c r="AD131" s="33">
        <v>3888.314373</v>
      </c>
      <c r="AE131" s="33">
        <v>3979.976815</v>
      </c>
      <c r="AF131" s="33">
        <v>4039.438676</v>
      </c>
      <c r="AG131" s="33">
        <v>4062.458761</v>
      </c>
      <c r="AH131" s="33">
        <v>4108.802684</v>
      </c>
      <c r="AI131" s="33">
        <v>4175.365856</v>
      </c>
      <c r="AJ131" s="33">
        <v>4235.498271</v>
      </c>
      <c r="AK131" s="33">
        <v>4308.031307</v>
      </c>
      <c r="AL131" s="33">
        <v>4329.066049</v>
      </c>
      <c r="AM131" s="33">
        <v>4403.911455</v>
      </c>
      <c r="AN131" s="33">
        <v>4409.024786</v>
      </c>
      <c r="AO131" s="33">
        <v>4464.370729</v>
      </c>
      <c r="AP131" s="33">
        <v>4532.358869</v>
      </c>
      <c r="AQ131" s="33">
        <v>4579.140593</v>
      </c>
      <c r="AR131" s="33">
        <v>4628.672276</v>
      </c>
      <c r="AS131" s="33">
        <v>4680.217842</v>
      </c>
      <c r="AT131" s="33">
        <v>4812.586008</v>
      </c>
      <c r="AU131" s="33">
        <v>4981.094516</v>
      </c>
      <c r="AV131" s="33">
        <v>5086.350083</v>
      </c>
      <c r="AW131" s="33">
        <v>5200.181463</v>
      </c>
      <c r="AX131" s="33">
        <v>5252.09716</v>
      </c>
      <c r="AY131" s="33">
        <v>5331.386583</v>
      </c>
      <c r="AZ131" s="33">
        <v>5397.190272</v>
      </c>
      <c r="BA131" s="33">
        <v>5479.062775</v>
      </c>
      <c r="BB131" s="33">
        <v>5526.03479</v>
      </c>
      <c r="BC131" s="33">
        <v>5563.653997</v>
      </c>
      <c r="BD131" s="33">
        <v>5562.94919</v>
      </c>
      <c r="BE131" s="33">
        <v>5579.885577</v>
      </c>
      <c r="BF131" s="33">
        <v>5636.441061</v>
      </c>
      <c r="BG131" s="33">
        <v>5703.467663</v>
      </c>
      <c r="BH131" s="33">
        <v>5729.608316</v>
      </c>
      <c r="BI131" s="33">
        <v>5777.359856</v>
      </c>
      <c r="BJ131" s="33">
        <v>5802.276414</v>
      </c>
      <c r="BK131" s="33">
        <v>5813.132631</v>
      </c>
      <c r="BL131" s="33">
        <v>5827.566849</v>
      </c>
      <c r="BM131" s="33">
        <v>5830.659674</v>
      </c>
      <c r="BN131" s="33">
        <v>5875.129582</v>
      </c>
      <c r="BO131" s="33">
        <v>5874.851054</v>
      </c>
      <c r="BP131" s="33">
        <v>5881.536641</v>
      </c>
      <c r="BQ131" s="33">
        <v>5882.860375</v>
      </c>
      <c r="BR131" s="33">
        <v>5895.215781</v>
      </c>
      <c r="BS131" s="33">
        <v>5892.36449</v>
      </c>
      <c r="BT131" s="33">
        <v>5907.621182</v>
      </c>
      <c r="BU131" s="33">
        <v>5928.763471</v>
      </c>
      <c r="BV131" s="33">
        <v>5895.682906</v>
      </c>
      <c r="BW131" s="33">
        <v>5865.669549</v>
      </c>
      <c r="BX131" s="33">
        <v>5838.739794</v>
      </c>
      <c r="BY131" s="33">
        <v>5771.149712</v>
      </c>
      <c r="BZ131" s="33">
        <v>5722.297895</v>
      </c>
      <c r="CA131" s="33">
        <v>5733.346805</v>
      </c>
      <c r="CB131" s="33">
        <v>5736.507647</v>
      </c>
      <c r="CC131" s="33">
        <v>5640.511382</v>
      </c>
      <c r="CD131" s="33">
        <v>5600.73132</v>
      </c>
      <c r="CE131" s="33">
        <v>5583.341557</v>
      </c>
      <c r="CF131" s="33">
        <v>5572.241381</v>
      </c>
      <c r="CG131" s="33">
        <v>5515.669349</v>
      </c>
      <c r="CH131" s="33">
        <v>5506.827072</v>
      </c>
      <c r="CI131" s="33">
        <v>5418.284701</v>
      </c>
      <c r="CJ131" s="33">
        <v>5243.636992</v>
      </c>
      <c r="CK131" s="33">
        <v>4959.336574</v>
      </c>
      <c r="CL131" s="33">
        <v>4762.225336</v>
      </c>
      <c r="CM131" s="33">
        <v>4625.476291</v>
      </c>
      <c r="CN131" s="33">
        <v>4491.649653</v>
      </c>
      <c r="CO131" s="33">
        <v>4363.271957</v>
      </c>
      <c r="CP131" s="33">
        <v>4255.3758</v>
      </c>
      <c r="CQ131" s="33">
        <v>4129.55122</v>
      </c>
      <c r="CR131" s="33">
        <v>3952.05378</v>
      </c>
      <c r="CS131" s="33">
        <v>3770.530174</v>
      </c>
      <c r="CT131" s="33">
        <v>3619.454136</v>
      </c>
      <c r="CU131" s="33">
        <v>3516.091856</v>
      </c>
      <c r="CV131" s="33">
        <v>3350.261512</v>
      </c>
    </row>
    <row r="132" spans="1:100">
      <c r="A132" s="31">
        <v>43600</v>
      </c>
      <c r="B132" s="32" t="s">
        <v>32</v>
      </c>
      <c r="C132" s="32" t="s">
        <v>140</v>
      </c>
      <c r="D132" s="33">
        <v>6452.701564</v>
      </c>
      <c r="E132" s="33">
        <v>53.889062</v>
      </c>
      <c r="F132" s="33">
        <v>53.677327</v>
      </c>
      <c r="G132" s="33">
        <v>53.877839</v>
      </c>
      <c r="H132" s="33">
        <v>53.824508</v>
      </c>
      <c r="I132" s="33">
        <v>53.068434</v>
      </c>
      <c r="J132" s="33">
        <v>53.09285</v>
      </c>
      <c r="K132" s="33">
        <v>53.129482</v>
      </c>
      <c r="L132" s="33">
        <v>53.045636</v>
      </c>
      <c r="M132" s="33">
        <v>52.946564</v>
      </c>
      <c r="N132" s="33">
        <v>53.080582</v>
      </c>
      <c r="O132" s="33">
        <v>52.965447</v>
      </c>
      <c r="P132" s="33">
        <v>52.938227</v>
      </c>
      <c r="Q132" s="33">
        <v>52.834176</v>
      </c>
      <c r="R132" s="33">
        <v>52.653982</v>
      </c>
      <c r="S132" s="33">
        <v>52.883714</v>
      </c>
      <c r="T132" s="33">
        <v>52.818776</v>
      </c>
      <c r="U132" s="33">
        <v>52.843345</v>
      </c>
      <c r="V132" s="33">
        <v>52.818732</v>
      </c>
      <c r="W132" s="33">
        <v>52.856528</v>
      </c>
      <c r="X132" s="33">
        <v>53.168043</v>
      </c>
      <c r="Y132" s="33">
        <v>53.079426</v>
      </c>
      <c r="Z132" s="33">
        <v>53.274946</v>
      </c>
      <c r="AA132" s="33">
        <v>53.006012</v>
      </c>
      <c r="AB132" s="33">
        <v>53.145494</v>
      </c>
      <c r="AC132" s="33">
        <v>53.223464</v>
      </c>
      <c r="AD132" s="33">
        <v>53.287607</v>
      </c>
      <c r="AE132" s="33">
        <v>53.299358</v>
      </c>
      <c r="AF132" s="33">
        <v>53.249863</v>
      </c>
      <c r="AG132" s="33">
        <v>66.584409</v>
      </c>
      <c r="AH132" s="33">
        <v>64.160971</v>
      </c>
      <c r="AI132" s="33">
        <v>64.021189</v>
      </c>
      <c r="AJ132" s="33">
        <v>64.131986</v>
      </c>
      <c r="AK132" s="33">
        <v>64.127005</v>
      </c>
      <c r="AL132" s="33">
        <v>64.264179</v>
      </c>
      <c r="AM132" s="33">
        <v>64.347581</v>
      </c>
      <c r="AN132" s="33">
        <v>64.165867</v>
      </c>
      <c r="AO132" s="33">
        <v>64.139834</v>
      </c>
      <c r="AP132" s="33">
        <v>64.381518</v>
      </c>
      <c r="AQ132" s="33">
        <v>64.659954</v>
      </c>
      <c r="AR132" s="33">
        <v>64.389675</v>
      </c>
      <c r="AS132" s="33">
        <v>71.24923</v>
      </c>
      <c r="AT132" s="33">
        <v>71.247927</v>
      </c>
      <c r="AU132" s="33">
        <v>71.112475</v>
      </c>
      <c r="AV132" s="33">
        <v>70.98912</v>
      </c>
      <c r="AW132" s="33">
        <v>75.165896</v>
      </c>
      <c r="AX132" s="33">
        <v>75.078094</v>
      </c>
      <c r="AY132" s="33">
        <v>75.335565</v>
      </c>
      <c r="AZ132" s="33">
        <v>75.807247</v>
      </c>
      <c r="BA132" s="33">
        <v>81.565413</v>
      </c>
      <c r="BB132" s="33">
        <v>81.210245</v>
      </c>
      <c r="BC132" s="33">
        <v>81.619552</v>
      </c>
      <c r="BD132" s="33">
        <v>81.261176</v>
      </c>
      <c r="BE132" s="33">
        <v>81.423055</v>
      </c>
      <c r="BF132" s="33">
        <v>81.543636</v>
      </c>
      <c r="BG132" s="33">
        <v>81.40037</v>
      </c>
      <c r="BH132" s="33">
        <v>81.030423</v>
      </c>
      <c r="BI132" s="33">
        <v>80.965108</v>
      </c>
      <c r="BJ132" s="33">
        <v>81.02629</v>
      </c>
      <c r="BK132" s="33">
        <v>81.356615</v>
      </c>
      <c r="BL132" s="33">
        <v>80.394406</v>
      </c>
      <c r="BM132" s="33">
        <v>70.828928</v>
      </c>
      <c r="BN132" s="33">
        <v>70.54691</v>
      </c>
      <c r="BO132" s="33">
        <v>70.748334</v>
      </c>
      <c r="BP132" s="33">
        <v>70.370919</v>
      </c>
      <c r="BQ132" s="33">
        <v>64.430841</v>
      </c>
      <c r="BR132" s="33">
        <v>64.683181</v>
      </c>
      <c r="BS132" s="33">
        <v>64.405561</v>
      </c>
      <c r="BT132" s="33">
        <v>64.668392</v>
      </c>
      <c r="BU132" s="33">
        <v>71.207419</v>
      </c>
      <c r="BV132" s="33">
        <v>70.777276</v>
      </c>
      <c r="BW132" s="33">
        <v>71.132975</v>
      </c>
      <c r="BX132" s="33">
        <v>71.136092</v>
      </c>
      <c r="BY132" s="33">
        <v>78.368131</v>
      </c>
      <c r="BZ132" s="33">
        <v>77.583902</v>
      </c>
      <c r="CA132" s="33">
        <v>77.790286</v>
      </c>
      <c r="CB132" s="33">
        <v>77.87204</v>
      </c>
      <c r="CC132" s="33">
        <v>77.020607</v>
      </c>
      <c r="CD132" s="33">
        <v>74.97136</v>
      </c>
      <c r="CE132" s="33">
        <v>74.732467</v>
      </c>
      <c r="CF132" s="33">
        <v>74.731973</v>
      </c>
      <c r="CG132" s="33">
        <v>74.918827</v>
      </c>
      <c r="CH132" s="33">
        <v>74.66403</v>
      </c>
      <c r="CI132" s="33">
        <v>74.951584</v>
      </c>
      <c r="CJ132" s="33">
        <v>74.776598</v>
      </c>
      <c r="CK132" s="33">
        <v>74.851786</v>
      </c>
      <c r="CL132" s="33">
        <v>74.545035</v>
      </c>
      <c r="CM132" s="33">
        <v>74.696278</v>
      </c>
      <c r="CN132" s="33">
        <v>74.293224</v>
      </c>
      <c r="CO132" s="33">
        <v>74.484865</v>
      </c>
      <c r="CP132" s="33">
        <v>74.244649</v>
      </c>
      <c r="CQ132" s="33">
        <v>74.319955</v>
      </c>
      <c r="CR132" s="33">
        <v>74.773131</v>
      </c>
      <c r="CS132" s="33">
        <v>74.45111</v>
      </c>
      <c r="CT132" s="33">
        <v>74.146803</v>
      </c>
      <c r="CU132" s="33">
        <v>74.291844</v>
      </c>
      <c r="CV132" s="33">
        <v>74.148816</v>
      </c>
    </row>
    <row r="133" spans="1:100">
      <c r="A133" s="31">
        <v>43600</v>
      </c>
      <c r="B133" s="32" t="s">
        <v>33</v>
      </c>
      <c r="C133" s="32" t="s">
        <v>140</v>
      </c>
      <c r="D133" s="33">
        <v>91541.815982</v>
      </c>
      <c r="E133" s="33">
        <v>934.663862</v>
      </c>
      <c r="F133" s="33">
        <v>934.547163</v>
      </c>
      <c r="G133" s="33">
        <v>934.58123</v>
      </c>
      <c r="H133" s="33">
        <v>934.606477</v>
      </c>
      <c r="I133" s="33">
        <v>934.504828</v>
      </c>
      <c r="J133" s="33">
        <v>934.537601</v>
      </c>
      <c r="K133" s="33">
        <v>934.131091</v>
      </c>
      <c r="L133" s="33">
        <v>936.680112</v>
      </c>
      <c r="M133" s="33">
        <v>940.411582</v>
      </c>
      <c r="N133" s="33">
        <v>946.749913</v>
      </c>
      <c r="O133" s="33">
        <v>951.079652</v>
      </c>
      <c r="P133" s="33">
        <v>952.536515</v>
      </c>
      <c r="Q133" s="33">
        <v>952.080101</v>
      </c>
      <c r="R133" s="33">
        <v>951.718564</v>
      </c>
      <c r="S133" s="33">
        <v>952.100682</v>
      </c>
      <c r="T133" s="33">
        <v>953.751136</v>
      </c>
      <c r="U133" s="33">
        <v>955.499236</v>
      </c>
      <c r="V133" s="33">
        <v>956.360966</v>
      </c>
      <c r="W133" s="33">
        <v>956.022649</v>
      </c>
      <c r="X133" s="33">
        <v>955.942146</v>
      </c>
      <c r="Y133" s="33">
        <v>955.955998</v>
      </c>
      <c r="Z133" s="33">
        <v>956.062634</v>
      </c>
      <c r="AA133" s="33">
        <v>956.06802</v>
      </c>
      <c r="AB133" s="33">
        <v>956.361275</v>
      </c>
      <c r="AC133" s="33">
        <v>956.250662</v>
      </c>
      <c r="AD133" s="33">
        <v>956.311937</v>
      </c>
      <c r="AE133" s="33">
        <v>956.215049</v>
      </c>
      <c r="AF133" s="33">
        <v>956.365746</v>
      </c>
      <c r="AG133" s="33">
        <v>956.23032</v>
      </c>
      <c r="AH133" s="33">
        <v>956.467951</v>
      </c>
      <c r="AI133" s="33">
        <v>956.256805</v>
      </c>
      <c r="AJ133" s="33">
        <v>956.291631</v>
      </c>
      <c r="AK133" s="33">
        <v>956.128953</v>
      </c>
      <c r="AL133" s="33">
        <v>956.165179</v>
      </c>
      <c r="AM133" s="33">
        <v>956.221477</v>
      </c>
      <c r="AN133" s="33">
        <v>956.232117</v>
      </c>
      <c r="AO133" s="33">
        <v>956.184087</v>
      </c>
      <c r="AP133" s="33">
        <v>956.147073</v>
      </c>
      <c r="AQ133" s="33">
        <v>956.292982</v>
      </c>
      <c r="AR133" s="33">
        <v>955.848933</v>
      </c>
      <c r="AS133" s="33">
        <v>956.040657</v>
      </c>
      <c r="AT133" s="33">
        <v>956.057357</v>
      </c>
      <c r="AU133" s="33">
        <v>956.244001</v>
      </c>
      <c r="AV133" s="33">
        <v>956.021915</v>
      </c>
      <c r="AW133" s="33">
        <v>955.917511</v>
      </c>
      <c r="AX133" s="33">
        <v>955.840942</v>
      </c>
      <c r="AY133" s="33">
        <v>955.99916</v>
      </c>
      <c r="AZ133" s="33">
        <v>955.892792</v>
      </c>
      <c r="BA133" s="33">
        <v>955.985659</v>
      </c>
      <c r="BB133" s="33">
        <v>955.688307</v>
      </c>
      <c r="BC133" s="33">
        <v>955.775945</v>
      </c>
      <c r="BD133" s="33">
        <v>955.64393</v>
      </c>
      <c r="BE133" s="33">
        <v>955.50306</v>
      </c>
      <c r="BF133" s="33">
        <v>955.483375</v>
      </c>
      <c r="BG133" s="33">
        <v>955.426086</v>
      </c>
      <c r="BH133" s="33">
        <v>955.185861</v>
      </c>
      <c r="BI133" s="33">
        <v>955.020068</v>
      </c>
      <c r="BJ133" s="33">
        <v>954.969842</v>
      </c>
      <c r="BK133" s="33">
        <v>954.966577</v>
      </c>
      <c r="BL133" s="33">
        <v>954.69913</v>
      </c>
      <c r="BM133" s="33">
        <v>954.738764</v>
      </c>
      <c r="BN133" s="33">
        <v>954.437316</v>
      </c>
      <c r="BO133" s="33">
        <v>954.207735</v>
      </c>
      <c r="BP133" s="33">
        <v>954.220946</v>
      </c>
      <c r="BQ133" s="33">
        <v>954.24777</v>
      </c>
      <c r="BR133" s="33">
        <v>954.103739</v>
      </c>
      <c r="BS133" s="33">
        <v>954.072447</v>
      </c>
      <c r="BT133" s="33">
        <v>953.990311</v>
      </c>
      <c r="BU133" s="33">
        <v>954.36835</v>
      </c>
      <c r="BV133" s="33">
        <v>954.22909</v>
      </c>
      <c r="BW133" s="33">
        <v>954.238598</v>
      </c>
      <c r="BX133" s="33">
        <v>954.029321</v>
      </c>
      <c r="BY133" s="33">
        <v>954.340907</v>
      </c>
      <c r="BZ133" s="33">
        <v>954.172014</v>
      </c>
      <c r="CA133" s="33">
        <v>954.363622</v>
      </c>
      <c r="CB133" s="33">
        <v>954.280953</v>
      </c>
      <c r="CC133" s="33">
        <v>955.505433</v>
      </c>
      <c r="CD133" s="33">
        <v>956.369984</v>
      </c>
      <c r="CE133" s="33">
        <v>956.345313</v>
      </c>
      <c r="CF133" s="33">
        <v>955.755388</v>
      </c>
      <c r="CG133" s="33">
        <v>954.104003</v>
      </c>
      <c r="CH133" s="33">
        <v>956.525885</v>
      </c>
      <c r="CI133" s="33">
        <v>956.612496</v>
      </c>
      <c r="CJ133" s="33">
        <v>956.455462</v>
      </c>
      <c r="CK133" s="33">
        <v>956.573403</v>
      </c>
      <c r="CL133" s="33">
        <v>956.609444</v>
      </c>
      <c r="CM133" s="33">
        <v>956.724686</v>
      </c>
      <c r="CN133" s="33">
        <v>956.756083</v>
      </c>
      <c r="CO133" s="33">
        <v>956.97755</v>
      </c>
      <c r="CP133" s="33">
        <v>956.889544</v>
      </c>
      <c r="CQ133" s="33">
        <v>956.930064</v>
      </c>
      <c r="CR133" s="33">
        <v>957.311133</v>
      </c>
      <c r="CS133" s="33">
        <v>957.288703</v>
      </c>
      <c r="CT133" s="33">
        <v>957.914088</v>
      </c>
      <c r="CU133" s="33">
        <v>958.586047</v>
      </c>
      <c r="CV133" s="33">
        <v>958.61288</v>
      </c>
    </row>
    <row r="134" spans="1:100">
      <c r="A134" s="31">
        <v>43600</v>
      </c>
      <c r="B134" s="32" t="s">
        <v>34</v>
      </c>
      <c r="C134" s="32" t="s">
        <v>140</v>
      </c>
      <c r="D134" s="33">
        <v>46.36857</v>
      </c>
      <c r="E134" s="33">
        <v>0.692982</v>
      </c>
      <c r="F134" s="33">
        <v>-0.286898</v>
      </c>
      <c r="G134" s="33">
        <v>0.936544</v>
      </c>
      <c r="H134" s="33">
        <v>0.369275</v>
      </c>
      <c r="I134" s="33">
        <v>0.106586</v>
      </c>
      <c r="J134" s="33">
        <v>0.556117</v>
      </c>
      <c r="K134" s="33">
        <v>1.107514</v>
      </c>
      <c r="L134" s="33">
        <v>-0.140047</v>
      </c>
      <c r="M134" s="33">
        <v>0.790598</v>
      </c>
      <c r="N134" s="33">
        <v>0.711009</v>
      </c>
      <c r="O134" s="33">
        <v>-0.209799</v>
      </c>
      <c r="P134" s="33">
        <v>0.731089</v>
      </c>
      <c r="Q134" s="33">
        <v>0.639158</v>
      </c>
      <c r="R134" s="33">
        <v>1.370883</v>
      </c>
      <c r="S134" s="33">
        <v>-0.407325</v>
      </c>
      <c r="T134" s="33">
        <v>0.296725</v>
      </c>
      <c r="U134" s="33">
        <v>0.116965</v>
      </c>
      <c r="V134" s="33">
        <v>0.393452</v>
      </c>
      <c r="W134" s="33">
        <v>0.223519</v>
      </c>
      <c r="X134" s="33">
        <v>0.544676</v>
      </c>
      <c r="Y134" s="33">
        <v>0.096321</v>
      </c>
      <c r="Z134" s="33">
        <v>0.918826</v>
      </c>
      <c r="AA134" s="33">
        <v>0.821884</v>
      </c>
      <c r="AB134" s="33">
        <v>0.980079</v>
      </c>
      <c r="AC134" s="33">
        <v>0.547464</v>
      </c>
      <c r="AD134" s="33">
        <v>0.827825</v>
      </c>
      <c r="AE134" s="33">
        <v>0.412005</v>
      </c>
      <c r="AF134" s="33">
        <v>0.246595</v>
      </c>
      <c r="AG134" s="33">
        <v>-0.026207</v>
      </c>
      <c r="AH134" s="33">
        <v>1.562206</v>
      </c>
      <c r="AI134" s="33">
        <v>0.095358</v>
      </c>
      <c r="AJ134" s="33">
        <v>-0.126218</v>
      </c>
      <c r="AK134" s="33">
        <v>0.82812</v>
      </c>
      <c r="AL134" s="33">
        <v>1.602209</v>
      </c>
      <c r="AM134" s="33">
        <v>-0.365468</v>
      </c>
      <c r="AN134" s="33">
        <v>-0.141902</v>
      </c>
      <c r="AO134" s="33">
        <v>0.651013</v>
      </c>
      <c r="AP134" s="33">
        <v>0.698615</v>
      </c>
      <c r="AQ134" s="33">
        <v>1.494387</v>
      </c>
      <c r="AR134" s="33">
        <v>-0.578823</v>
      </c>
      <c r="AS134" s="33">
        <v>0.837769</v>
      </c>
      <c r="AT134" s="33">
        <v>0.503129</v>
      </c>
      <c r="AU134" s="33">
        <v>0.999969</v>
      </c>
      <c r="AV134" s="33">
        <v>1.743386</v>
      </c>
      <c r="AW134" s="33">
        <v>-0.351434</v>
      </c>
      <c r="AX134" s="33">
        <v>-0.125583</v>
      </c>
      <c r="AY134" s="33">
        <v>0.884609</v>
      </c>
      <c r="AZ134" s="33">
        <v>2.148628</v>
      </c>
      <c r="BA134" s="33">
        <v>0.822461</v>
      </c>
      <c r="BB134" s="33">
        <v>0.354316</v>
      </c>
      <c r="BC134" s="33">
        <v>0.215978</v>
      </c>
      <c r="BD134" s="33">
        <v>-0.058262</v>
      </c>
      <c r="BE134" s="33">
        <v>0.805525</v>
      </c>
      <c r="BF134" s="33">
        <v>1.090419</v>
      </c>
      <c r="BG134" s="33">
        <v>0.239258</v>
      </c>
      <c r="BH134" s="33">
        <v>0.681026</v>
      </c>
      <c r="BI134" s="33">
        <v>-0.198148</v>
      </c>
      <c r="BJ134" s="33">
        <v>0.365823</v>
      </c>
      <c r="BK134" s="33">
        <v>0.554393</v>
      </c>
      <c r="BL134" s="33">
        <v>0.588047</v>
      </c>
      <c r="BM134" s="33">
        <v>0.299595</v>
      </c>
      <c r="BN134" s="33">
        <v>0.403814</v>
      </c>
      <c r="BO134" s="33">
        <v>-0.001968</v>
      </c>
      <c r="BP134" s="33">
        <v>0.185667</v>
      </c>
      <c r="BQ134" s="33">
        <v>1.219658</v>
      </c>
      <c r="BR134" s="33">
        <v>-0.226089</v>
      </c>
      <c r="BS134" s="33">
        <v>0.67111</v>
      </c>
      <c r="BT134" s="33">
        <v>0.144752</v>
      </c>
      <c r="BU134" s="33">
        <v>0.340879</v>
      </c>
      <c r="BV134" s="33">
        <v>0.121336</v>
      </c>
      <c r="BW134" s="33">
        <v>0.525079</v>
      </c>
      <c r="BX134" s="33">
        <v>0.605987</v>
      </c>
      <c r="BY134" s="33">
        <v>1.926263</v>
      </c>
      <c r="BZ134" s="33">
        <v>-0.639256</v>
      </c>
      <c r="CA134" s="33">
        <v>0.229275</v>
      </c>
      <c r="CB134" s="33">
        <v>1.330804</v>
      </c>
      <c r="CC134" s="33">
        <v>-0.683435</v>
      </c>
      <c r="CD134" s="33">
        <v>0.442155</v>
      </c>
      <c r="CE134" s="33">
        <v>1.068481</v>
      </c>
      <c r="CF134" s="33">
        <v>0.718287</v>
      </c>
      <c r="CG134" s="33">
        <v>1.229686</v>
      </c>
      <c r="CH134" s="33">
        <v>-0.168545</v>
      </c>
      <c r="CI134" s="33">
        <v>-0.163663</v>
      </c>
      <c r="CJ134" s="33">
        <v>-0.32918</v>
      </c>
      <c r="CK134" s="33">
        <v>1.006614</v>
      </c>
      <c r="CL134" s="33">
        <v>0.185344</v>
      </c>
      <c r="CM134" s="33">
        <v>0.662366</v>
      </c>
      <c r="CN134" s="33">
        <v>0.120391</v>
      </c>
      <c r="CO134" s="33">
        <v>1.018622</v>
      </c>
      <c r="CP134" s="33">
        <v>0.184946</v>
      </c>
      <c r="CQ134" s="33">
        <v>0.922455</v>
      </c>
      <c r="CR134" s="33">
        <v>1.114009</v>
      </c>
      <c r="CS134" s="33">
        <v>1.06562</v>
      </c>
      <c r="CT134" s="33">
        <v>-1.207772</v>
      </c>
      <c r="CU134" s="33">
        <v>1.444262</v>
      </c>
      <c r="CV134" s="33">
        <v>-0.5876</v>
      </c>
    </row>
    <row r="135" spans="1:100">
      <c r="A135" s="31">
        <v>43600</v>
      </c>
      <c r="B135" s="32" t="s">
        <v>35</v>
      </c>
      <c r="C135" s="32" t="s">
        <v>140</v>
      </c>
      <c r="D135" s="33">
        <v>16605.230826</v>
      </c>
      <c r="E135" s="33">
        <v>0</v>
      </c>
      <c r="F135" s="33">
        <v>0</v>
      </c>
      <c r="G135" s="33">
        <v>0</v>
      </c>
      <c r="H135" s="33">
        <v>0</v>
      </c>
      <c r="I135" s="33">
        <v>0</v>
      </c>
      <c r="J135" s="33">
        <v>0</v>
      </c>
      <c r="K135" s="33">
        <v>0</v>
      </c>
      <c r="L135" s="33">
        <v>0</v>
      </c>
      <c r="M135" s="33">
        <v>0</v>
      </c>
      <c r="N135" s="33">
        <v>0</v>
      </c>
      <c r="O135" s="33">
        <v>0</v>
      </c>
      <c r="P135" s="33">
        <v>0</v>
      </c>
      <c r="Q135" s="33">
        <v>0</v>
      </c>
      <c r="R135" s="33">
        <v>0</v>
      </c>
      <c r="S135" s="33">
        <v>0</v>
      </c>
      <c r="T135" s="33">
        <v>0</v>
      </c>
      <c r="U135" s="33">
        <v>0</v>
      </c>
      <c r="V135" s="33">
        <v>0</v>
      </c>
      <c r="W135" s="33">
        <v>0</v>
      </c>
      <c r="X135" s="33">
        <v>0</v>
      </c>
      <c r="Y135" s="33">
        <v>0</v>
      </c>
      <c r="Z135" s="33">
        <v>0</v>
      </c>
      <c r="AA135" s="33">
        <v>0</v>
      </c>
      <c r="AB135" s="33">
        <v>0</v>
      </c>
      <c r="AC135" s="33">
        <v>0</v>
      </c>
      <c r="AD135" s="33">
        <v>0.000523</v>
      </c>
      <c r="AE135" s="33">
        <v>0.20471</v>
      </c>
      <c r="AF135" s="33">
        <v>1.267536</v>
      </c>
      <c r="AG135" s="33">
        <v>7.31056</v>
      </c>
      <c r="AH135" s="33">
        <v>28.131537</v>
      </c>
      <c r="AI135" s="33">
        <v>64.659276</v>
      </c>
      <c r="AJ135" s="33">
        <v>109.44697</v>
      </c>
      <c r="AK135" s="33">
        <v>149.481481</v>
      </c>
      <c r="AL135" s="33">
        <v>206.983856</v>
      </c>
      <c r="AM135" s="33">
        <v>260.075767</v>
      </c>
      <c r="AN135" s="33">
        <v>268.322724</v>
      </c>
      <c r="AO135" s="33">
        <v>283.589721</v>
      </c>
      <c r="AP135" s="33">
        <v>296.814237</v>
      </c>
      <c r="AQ135" s="33">
        <v>287.470136</v>
      </c>
      <c r="AR135" s="33">
        <v>288.947951</v>
      </c>
      <c r="AS135" s="33">
        <v>296.20113</v>
      </c>
      <c r="AT135" s="33">
        <v>317.442208</v>
      </c>
      <c r="AU135" s="33">
        <v>334.373153</v>
      </c>
      <c r="AV135" s="33">
        <v>381.336442</v>
      </c>
      <c r="AW135" s="33">
        <v>386.66703</v>
      </c>
      <c r="AX135" s="33">
        <v>388.988585</v>
      </c>
      <c r="AY135" s="33">
        <v>386.507509</v>
      </c>
      <c r="AZ135" s="33">
        <v>398.126957</v>
      </c>
      <c r="BA135" s="33">
        <v>396.801655</v>
      </c>
      <c r="BB135" s="33">
        <v>400.281525</v>
      </c>
      <c r="BC135" s="33">
        <v>400.660789</v>
      </c>
      <c r="BD135" s="33">
        <v>396.489458</v>
      </c>
      <c r="BE135" s="33">
        <v>396.739277</v>
      </c>
      <c r="BF135" s="33">
        <v>391.272434</v>
      </c>
      <c r="BG135" s="33">
        <v>392.863774</v>
      </c>
      <c r="BH135" s="33">
        <v>415.340747</v>
      </c>
      <c r="BI135" s="33">
        <v>414.864906</v>
      </c>
      <c r="BJ135" s="33">
        <v>411.449881</v>
      </c>
      <c r="BK135" s="33">
        <v>411.56375</v>
      </c>
      <c r="BL135" s="33">
        <v>418.677653</v>
      </c>
      <c r="BM135" s="33">
        <v>417.68314</v>
      </c>
      <c r="BN135" s="33">
        <v>398.94336</v>
      </c>
      <c r="BO135" s="33">
        <v>410.655079</v>
      </c>
      <c r="BP135" s="33">
        <v>405.094734</v>
      </c>
      <c r="BQ135" s="33">
        <v>411.141632</v>
      </c>
      <c r="BR135" s="33">
        <v>421.534531</v>
      </c>
      <c r="BS135" s="33">
        <v>422.858712</v>
      </c>
      <c r="BT135" s="33">
        <v>408.202261</v>
      </c>
      <c r="BU135" s="33">
        <v>406.76289</v>
      </c>
      <c r="BV135" s="33">
        <v>412.939832</v>
      </c>
      <c r="BW135" s="33">
        <v>402.555578</v>
      </c>
      <c r="BX135" s="33">
        <v>391.952167</v>
      </c>
      <c r="BY135" s="33">
        <v>373.631119</v>
      </c>
      <c r="BZ135" s="33">
        <v>338.333184</v>
      </c>
      <c r="CA135" s="33">
        <v>271.947708</v>
      </c>
      <c r="CB135" s="33">
        <v>221.734326</v>
      </c>
      <c r="CC135" s="33">
        <v>185.993236</v>
      </c>
      <c r="CD135" s="33">
        <v>138.403934</v>
      </c>
      <c r="CE135" s="33">
        <v>94.13416</v>
      </c>
      <c r="CF135" s="33">
        <v>54.261478</v>
      </c>
      <c r="CG135" s="33">
        <v>23.335734</v>
      </c>
      <c r="CH135" s="33">
        <v>3.776183</v>
      </c>
      <c r="CI135" s="33">
        <v>0</v>
      </c>
      <c r="CJ135" s="33">
        <v>0</v>
      </c>
      <c r="CK135" s="33">
        <v>0</v>
      </c>
      <c r="CL135" s="33">
        <v>0</v>
      </c>
      <c r="CM135" s="33">
        <v>0</v>
      </c>
      <c r="CN135" s="33">
        <v>0</v>
      </c>
      <c r="CO135" s="33">
        <v>0</v>
      </c>
      <c r="CP135" s="33">
        <v>0</v>
      </c>
      <c r="CQ135" s="33">
        <v>0</v>
      </c>
      <c r="CR135" s="33">
        <v>0</v>
      </c>
      <c r="CS135" s="33">
        <v>0</v>
      </c>
      <c r="CT135" s="33">
        <v>0</v>
      </c>
      <c r="CU135" s="33">
        <v>0</v>
      </c>
      <c r="CV135" s="33">
        <v>0</v>
      </c>
    </row>
    <row r="136" spans="1:100">
      <c r="A136" s="31">
        <v>43600</v>
      </c>
      <c r="B136" s="32" t="s">
        <v>36</v>
      </c>
      <c r="C136" s="32" t="s">
        <v>140</v>
      </c>
      <c r="D136" s="33">
        <v>144589.89923</v>
      </c>
      <c r="E136" s="33">
        <v>2096.111755</v>
      </c>
      <c r="F136" s="33">
        <v>2065.712251</v>
      </c>
      <c r="G136" s="33">
        <v>2068.188695</v>
      </c>
      <c r="H136" s="33">
        <v>2084.308988</v>
      </c>
      <c r="I136" s="33">
        <v>2130.339423</v>
      </c>
      <c r="J136" s="33">
        <v>2186.366577</v>
      </c>
      <c r="K136" s="33">
        <v>2220.79277</v>
      </c>
      <c r="L136" s="33">
        <v>2234.584654</v>
      </c>
      <c r="M136" s="33">
        <v>2258.363223</v>
      </c>
      <c r="N136" s="33">
        <v>2286.376956</v>
      </c>
      <c r="O136" s="33">
        <v>2308.968065</v>
      </c>
      <c r="P136" s="33">
        <v>2338.965625</v>
      </c>
      <c r="Q136" s="33">
        <v>2350.726782</v>
      </c>
      <c r="R136" s="33">
        <v>2351.391328</v>
      </c>
      <c r="S136" s="33">
        <v>2324.569632</v>
      </c>
      <c r="T136" s="33">
        <v>2251.81796</v>
      </c>
      <c r="U136" s="33">
        <v>2195.150078</v>
      </c>
      <c r="V136" s="33">
        <v>2110.493484</v>
      </c>
      <c r="W136" s="33">
        <v>2045.138098</v>
      </c>
      <c r="X136" s="33">
        <v>1984.282459</v>
      </c>
      <c r="Y136" s="33">
        <v>1921.322717</v>
      </c>
      <c r="Z136" s="33">
        <v>1882.272907</v>
      </c>
      <c r="AA136" s="33">
        <v>1856.570402</v>
      </c>
      <c r="AB136" s="33">
        <v>1858.41946</v>
      </c>
      <c r="AC136" s="33">
        <v>1827.932082</v>
      </c>
      <c r="AD136" s="33">
        <v>1806.608249</v>
      </c>
      <c r="AE136" s="33">
        <v>1782.163701</v>
      </c>
      <c r="AF136" s="33">
        <v>1750.84337</v>
      </c>
      <c r="AG136" s="33">
        <v>1746.070299</v>
      </c>
      <c r="AH136" s="33">
        <v>1690.175971</v>
      </c>
      <c r="AI136" s="33">
        <v>1575.046183</v>
      </c>
      <c r="AJ136" s="33">
        <v>1438.560845</v>
      </c>
      <c r="AK136" s="33">
        <v>1278.730786</v>
      </c>
      <c r="AL136" s="33">
        <v>1084.864921</v>
      </c>
      <c r="AM136" s="33">
        <v>930.246236</v>
      </c>
      <c r="AN136" s="33">
        <v>846.648982</v>
      </c>
      <c r="AO136" s="33">
        <v>814.91467</v>
      </c>
      <c r="AP136" s="33">
        <v>810.614559</v>
      </c>
      <c r="AQ136" s="33">
        <v>812.573605</v>
      </c>
      <c r="AR136" s="33">
        <v>787.849395</v>
      </c>
      <c r="AS136" s="33">
        <v>736.739311</v>
      </c>
      <c r="AT136" s="33">
        <v>672.498041</v>
      </c>
      <c r="AU136" s="33">
        <v>606.90704</v>
      </c>
      <c r="AV136" s="33">
        <v>548.75251</v>
      </c>
      <c r="AW136" s="33">
        <v>488.820842</v>
      </c>
      <c r="AX136" s="33">
        <v>447.524162</v>
      </c>
      <c r="AY136" s="33">
        <v>416.04227</v>
      </c>
      <c r="AZ136" s="33">
        <v>395.883544</v>
      </c>
      <c r="BA136" s="33">
        <v>402.121104</v>
      </c>
      <c r="BB136" s="33">
        <v>428.079475</v>
      </c>
      <c r="BC136" s="33">
        <v>476.078351</v>
      </c>
      <c r="BD136" s="33">
        <v>513.763236</v>
      </c>
      <c r="BE136" s="33">
        <v>542.331938</v>
      </c>
      <c r="BF136" s="33">
        <v>557.862722</v>
      </c>
      <c r="BG136" s="33">
        <v>573.024121</v>
      </c>
      <c r="BH136" s="33">
        <v>587.128959</v>
      </c>
      <c r="BI136" s="33">
        <v>603.521707</v>
      </c>
      <c r="BJ136" s="33">
        <v>622.797105</v>
      </c>
      <c r="BK136" s="33">
        <v>655.757306</v>
      </c>
      <c r="BL136" s="33">
        <v>668.01867</v>
      </c>
      <c r="BM136" s="33">
        <v>692.700268</v>
      </c>
      <c r="BN136" s="33">
        <v>718.410044</v>
      </c>
      <c r="BO136" s="33">
        <v>766.182323</v>
      </c>
      <c r="BP136" s="33">
        <v>811.397327</v>
      </c>
      <c r="BQ136" s="33">
        <v>865.489746</v>
      </c>
      <c r="BR136" s="33">
        <v>903.434383</v>
      </c>
      <c r="BS136" s="33">
        <v>941.642851</v>
      </c>
      <c r="BT136" s="33">
        <v>977.248844</v>
      </c>
      <c r="BU136" s="33">
        <v>1015.231062</v>
      </c>
      <c r="BV136" s="33">
        <v>1053.903078</v>
      </c>
      <c r="BW136" s="33">
        <v>1084.107763</v>
      </c>
      <c r="BX136" s="33">
        <v>1112.460897</v>
      </c>
      <c r="BY136" s="33">
        <v>1128.629289</v>
      </c>
      <c r="BZ136" s="33">
        <v>1179.889628</v>
      </c>
      <c r="CA136" s="33">
        <v>1260.104552</v>
      </c>
      <c r="CB136" s="33">
        <v>1325.607286</v>
      </c>
      <c r="CC136" s="33">
        <v>1435.477776</v>
      </c>
      <c r="CD136" s="33">
        <v>1520.519711</v>
      </c>
      <c r="CE136" s="33">
        <v>1601.829669</v>
      </c>
      <c r="CF136" s="33">
        <v>1667.297784</v>
      </c>
      <c r="CG136" s="33">
        <v>1690.932942</v>
      </c>
      <c r="CH136" s="33">
        <v>1760.761132</v>
      </c>
      <c r="CI136" s="33">
        <v>1886.156959</v>
      </c>
      <c r="CJ136" s="33">
        <v>2039.080919</v>
      </c>
      <c r="CK136" s="33">
        <v>2189.633644</v>
      </c>
      <c r="CL136" s="33">
        <v>2306.076055</v>
      </c>
      <c r="CM136" s="33">
        <v>2424.682745</v>
      </c>
      <c r="CN136" s="33">
        <v>2516.915698</v>
      </c>
      <c r="CO136" s="33">
        <v>2599.261002</v>
      </c>
      <c r="CP136" s="33">
        <v>2676.822547</v>
      </c>
      <c r="CQ136" s="33">
        <v>2720.286947</v>
      </c>
      <c r="CR136" s="33">
        <v>2786.663116</v>
      </c>
      <c r="CS136" s="33">
        <v>2823.688418</v>
      </c>
      <c r="CT136" s="33">
        <v>2874.616716</v>
      </c>
      <c r="CU136" s="33">
        <v>2908.94962</v>
      </c>
      <c r="CV136" s="33">
        <v>2985.075933</v>
      </c>
    </row>
    <row r="137" spans="1:100">
      <c r="A137" s="31">
        <v>43601</v>
      </c>
      <c r="B137" s="32" t="s">
        <v>28</v>
      </c>
      <c r="C137" s="32" t="s">
        <v>140</v>
      </c>
      <c r="D137" s="33">
        <v>1050.681767</v>
      </c>
      <c r="E137" s="33">
        <v>11.077136</v>
      </c>
      <c r="F137" s="33">
        <v>11.078131</v>
      </c>
      <c r="G137" s="33">
        <v>11.079608</v>
      </c>
      <c r="H137" s="33">
        <v>11.072382</v>
      </c>
      <c r="I137" s="33">
        <v>11.081226</v>
      </c>
      <c r="J137" s="33">
        <v>11.087228</v>
      </c>
      <c r="K137" s="33">
        <v>11.082889</v>
      </c>
      <c r="L137" s="33">
        <v>11.090934</v>
      </c>
      <c r="M137" s="33">
        <v>11.090165</v>
      </c>
      <c r="N137" s="33">
        <v>11.09163</v>
      </c>
      <c r="O137" s="33">
        <v>11.08655</v>
      </c>
      <c r="P137" s="33">
        <v>11.086652</v>
      </c>
      <c r="Q137" s="33">
        <v>11.08645</v>
      </c>
      <c r="R137" s="33">
        <v>11.093159</v>
      </c>
      <c r="S137" s="33">
        <v>11.091556</v>
      </c>
      <c r="T137" s="33">
        <v>11.089456</v>
      </c>
      <c r="U137" s="33">
        <v>11.095312</v>
      </c>
      <c r="V137" s="33">
        <v>11.098011</v>
      </c>
      <c r="W137" s="33">
        <v>11.10441</v>
      </c>
      <c r="X137" s="33">
        <v>11.104689</v>
      </c>
      <c r="Y137" s="33">
        <v>11.100173</v>
      </c>
      <c r="Z137" s="33">
        <v>11.101285</v>
      </c>
      <c r="AA137" s="33">
        <v>11.090775</v>
      </c>
      <c r="AB137" s="33">
        <v>11.10011</v>
      </c>
      <c r="AC137" s="33">
        <v>11.09863</v>
      </c>
      <c r="AD137" s="33">
        <v>11.102424</v>
      </c>
      <c r="AE137" s="33">
        <v>11.097002</v>
      </c>
      <c r="AF137" s="33">
        <v>11.101865</v>
      </c>
      <c r="AG137" s="33">
        <v>11.106225</v>
      </c>
      <c r="AH137" s="33">
        <v>11.126999</v>
      </c>
      <c r="AI137" s="33">
        <v>11.1112</v>
      </c>
      <c r="AJ137" s="33">
        <v>11.102312</v>
      </c>
      <c r="AK137" s="33">
        <v>11.096961</v>
      </c>
      <c r="AL137" s="33">
        <v>11.081359</v>
      </c>
      <c r="AM137" s="33">
        <v>11.081234</v>
      </c>
      <c r="AN137" s="33">
        <v>11.097739</v>
      </c>
      <c r="AO137" s="33">
        <v>11.08682</v>
      </c>
      <c r="AP137" s="33">
        <v>11.080413</v>
      </c>
      <c r="AQ137" s="33">
        <v>11.0808</v>
      </c>
      <c r="AR137" s="33">
        <v>11.077298</v>
      </c>
      <c r="AS137" s="33">
        <v>11.08546</v>
      </c>
      <c r="AT137" s="33">
        <v>11.071872</v>
      </c>
      <c r="AU137" s="33">
        <v>11.075145</v>
      </c>
      <c r="AV137" s="33">
        <v>11.068055</v>
      </c>
      <c r="AW137" s="33">
        <v>11.069158</v>
      </c>
      <c r="AX137" s="33">
        <v>11.060755</v>
      </c>
      <c r="AY137" s="33">
        <v>11.046749</v>
      </c>
      <c r="AZ137" s="33">
        <v>11.058699</v>
      </c>
      <c r="BA137" s="33">
        <v>11.032703</v>
      </c>
      <c r="BB137" s="33">
        <v>10.740273</v>
      </c>
      <c r="BC137" s="33">
        <v>10.715435</v>
      </c>
      <c r="BD137" s="33">
        <v>10.821871</v>
      </c>
      <c r="BE137" s="33">
        <v>10.983565</v>
      </c>
      <c r="BF137" s="33">
        <v>10.599613</v>
      </c>
      <c r="BG137" s="33">
        <v>10.512979</v>
      </c>
      <c r="BH137" s="33">
        <v>10.748204</v>
      </c>
      <c r="BI137" s="33">
        <v>10.793728</v>
      </c>
      <c r="BJ137" s="33">
        <v>10.574636</v>
      </c>
      <c r="BK137" s="33">
        <v>10.597716</v>
      </c>
      <c r="BL137" s="33">
        <v>10.326603</v>
      </c>
      <c r="BM137" s="33">
        <v>10.40142</v>
      </c>
      <c r="BN137" s="33">
        <v>10.573619</v>
      </c>
      <c r="BO137" s="33">
        <v>10.59121</v>
      </c>
      <c r="BP137" s="33">
        <v>10.414888</v>
      </c>
      <c r="BQ137" s="33">
        <v>10.272925</v>
      </c>
      <c r="BR137" s="33">
        <v>10.389679</v>
      </c>
      <c r="BS137" s="33">
        <v>10.27621</v>
      </c>
      <c r="BT137" s="33">
        <v>10.270828</v>
      </c>
      <c r="BU137" s="33">
        <v>10.319504</v>
      </c>
      <c r="BV137" s="33">
        <v>10.134463</v>
      </c>
      <c r="BW137" s="33">
        <v>9.996123</v>
      </c>
      <c r="BX137" s="33">
        <v>10.570751</v>
      </c>
      <c r="BY137" s="33">
        <v>10.774171</v>
      </c>
      <c r="BZ137" s="33">
        <v>10.788018</v>
      </c>
      <c r="CA137" s="33">
        <v>10.77566</v>
      </c>
      <c r="CB137" s="33">
        <v>10.942531</v>
      </c>
      <c r="CC137" s="33">
        <v>11.088696</v>
      </c>
      <c r="CD137" s="33">
        <v>11.104573</v>
      </c>
      <c r="CE137" s="33">
        <v>11.088264</v>
      </c>
      <c r="CF137" s="33">
        <v>11.103835</v>
      </c>
      <c r="CG137" s="33">
        <v>11.113236</v>
      </c>
      <c r="CH137" s="33">
        <v>11.112022</v>
      </c>
      <c r="CI137" s="33">
        <v>11.123936</v>
      </c>
      <c r="CJ137" s="33">
        <v>11.127915</v>
      </c>
      <c r="CK137" s="33">
        <v>11.124861</v>
      </c>
      <c r="CL137" s="33">
        <v>11.137572</v>
      </c>
      <c r="CM137" s="33">
        <v>11.144978</v>
      </c>
      <c r="CN137" s="33">
        <v>11.122235</v>
      </c>
      <c r="CO137" s="33">
        <v>11.13911</v>
      </c>
      <c r="CP137" s="33">
        <v>11.134253</v>
      </c>
      <c r="CQ137" s="33">
        <v>11.140887</v>
      </c>
      <c r="CR137" s="33">
        <v>11.139897</v>
      </c>
      <c r="CS137" s="33">
        <v>11.136983</v>
      </c>
      <c r="CT137" s="33">
        <v>11.14597</v>
      </c>
      <c r="CU137" s="33">
        <v>11.14193</v>
      </c>
      <c r="CV137" s="33">
        <v>11.146197</v>
      </c>
    </row>
    <row r="138" spans="1:100">
      <c r="A138" s="31">
        <v>43601</v>
      </c>
      <c r="B138" s="32" t="s">
        <v>29</v>
      </c>
      <c r="C138" s="32" t="s">
        <v>140</v>
      </c>
      <c r="D138" s="33">
        <v>225780.53336</v>
      </c>
      <c r="E138" s="33">
        <v>1887.899598</v>
      </c>
      <c r="F138" s="33">
        <v>1909.234404</v>
      </c>
      <c r="G138" s="33">
        <v>1839.777627</v>
      </c>
      <c r="H138" s="33">
        <v>1734.569765</v>
      </c>
      <c r="I138" s="33">
        <v>1644.917962</v>
      </c>
      <c r="J138" s="33">
        <v>1584.858797</v>
      </c>
      <c r="K138" s="33">
        <v>1526.691097</v>
      </c>
      <c r="L138" s="33">
        <v>1484.479583</v>
      </c>
      <c r="M138" s="33">
        <v>1446.158395</v>
      </c>
      <c r="N138" s="33">
        <v>1420.138906</v>
      </c>
      <c r="O138" s="33">
        <v>1403.035048</v>
      </c>
      <c r="P138" s="33">
        <v>1390.071207</v>
      </c>
      <c r="Q138" s="33">
        <v>1364.695287</v>
      </c>
      <c r="R138" s="33">
        <v>1362.349591</v>
      </c>
      <c r="S138" s="33">
        <v>1374.410391</v>
      </c>
      <c r="T138" s="33">
        <v>1382.832481</v>
      </c>
      <c r="U138" s="33">
        <v>1384.923166</v>
      </c>
      <c r="V138" s="33">
        <v>1386.487887</v>
      </c>
      <c r="W138" s="33">
        <v>1379.015404</v>
      </c>
      <c r="X138" s="33">
        <v>1377.201204</v>
      </c>
      <c r="Y138" s="33">
        <v>1405.904975</v>
      </c>
      <c r="Z138" s="33">
        <v>1465.158919</v>
      </c>
      <c r="AA138" s="33">
        <v>1523.382689</v>
      </c>
      <c r="AB138" s="33">
        <v>1537.530312</v>
      </c>
      <c r="AC138" s="33">
        <v>1594.191035</v>
      </c>
      <c r="AD138" s="33">
        <v>1764.541367</v>
      </c>
      <c r="AE138" s="33">
        <v>1866.923461</v>
      </c>
      <c r="AF138" s="33">
        <v>1918.890592</v>
      </c>
      <c r="AG138" s="33">
        <v>1982.397775</v>
      </c>
      <c r="AH138" s="33">
        <v>2064.408403</v>
      </c>
      <c r="AI138" s="33">
        <v>2100.747169</v>
      </c>
      <c r="AJ138" s="33">
        <v>2164.295373</v>
      </c>
      <c r="AK138" s="33">
        <v>2340.020578</v>
      </c>
      <c r="AL138" s="33">
        <v>2484.304346</v>
      </c>
      <c r="AM138" s="33">
        <v>2457.741847</v>
      </c>
      <c r="AN138" s="33">
        <v>2461.816112</v>
      </c>
      <c r="AO138" s="33">
        <v>2479.968798</v>
      </c>
      <c r="AP138" s="33">
        <v>2513.186589</v>
      </c>
      <c r="AQ138" s="33">
        <v>2586.991389</v>
      </c>
      <c r="AR138" s="33">
        <v>2585.662073</v>
      </c>
      <c r="AS138" s="33">
        <v>2581.239072</v>
      </c>
      <c r="AT138" s="33">
        <v>2639.501454</v>
      </c>
      <c r="AU138" s="33">
        <v>2688.678893</v>
      </c>
      <c r="AV138" s="33">
        <v>2729.868794</v>
      </c>
      <c r="AW138" s="33">
        <v>2737.770808</v>
      </c>
      <c r="AX138" s="33">
        <v>2771.978809</v>
      </c>
      <c r="AY138" s="33">
        <v>2847.233706</v>
      </c>
      <c r="AZ138" s="33">
        <v>2865.619689</v>
      </c>
      <c r="BA138" s="33">
        <v>2883.446029</v>
      </c>
      <c r="BB138" s="33">
        <v>2925.854283</v>
      </c>
      <c r="BC138" s="33">
        <v>2933.709275</v>
      </c>
      <c r="BD138" s="33">
        <v>2945.587636</v>
      </c>
      <c r="BE138" s="33">
        <v>2941.227032</v>
      </c>
      <c r="BF138" s="33">
        <v>2947.322163</v>
      </c>
      <c r="BG138" s="33">
        <v>2984.884709</v>
      </c>
      <c r="BH138" s="33">
        <v>2993.276684</v>
      </c>
      <c r="BI138" s="33">
        <v>2999.518127</v>
      </c>
      <c r="BJ138" s="33">
        <v>3002.165677</v>
      </c>
      <c r="BK138" s="33">
        <v>3001.814976</v>
      </c>
      <c r="BL138" s="33">
        <v>2995.758077</v>
      </c>
      <c r="BM138" s="33">
        <v>2984.31572</v>
      </c>
      <c r="BN138" s="33">
        <v>2982.26039</v>
      </c>
      <c r="BO138" s="33">
        <v>2981.108383</v>
      </c>
      <c r="BP138" s="33">
        <v>2987.930857</v>
      </c>
      <c r="BQ138" s="33">
        <v>3000.201926</v>
      </c>
      <c r="BR138" s="33">
        <v>3006.551006</v>
      </c>
      <c r="BS138" s="33">
        <v>3004.911879</v>
      </c>
      <c r="BT138" s="33">
        <v>3002.956037</v>
      </c>
      <c r="BU138" s="33">
        <v>2987.042863</v>
      </c>
      <c r="BV138" s="33">
        <v>2978.28667</v>
      </c>
      <c r="BW138" s="33">
        <v>2963.51716</v>
      </c>
      <c r="BX138" s="33">
        <v>2941.01485</v>
      </c>
      <c r="BY138" s="33">
        <v>2879.890301</v>
      </c>
      <c r="BZ138" s="33">
        <v>2842.969209</v>
      </c>
      <c r="CA138" s="33">
        <v>2823.537352</v>
      </c>
      <c r="CB138" s="33">
        <v>2809.102145</v>
      </c>
      <c r="CC138" s="33">
        <v>2790.549156</v>
      </c>
      <c r="CD138" s="33">
        <v>2818.597531</v>
      </c>
      <c r="CE138" s="33">
        <v>2817.64012</v>
      </c>
      <c r="CF138" s="33">
        <v>2821.755226</v>
      </c>
      <c r="CG138" s="33">
        <v>2833.928109</v>
      </c>
      <c r="CH138" s="33">
        <v>2855.141824</v>
      </c>
      <c r="CI138" s="33">
        <v>2844.133532</v>
      </c>
      <c r="CJ138" s="33">
        <v>2807.197728</v>
      </c>
      <c r="CK138" s="33">
        <v>2747.014036</v>
      </c>
      <c r="CL138" s="33">
        <v>2671.830242</v>
      </c>
      <c r="CM138" s="33">
        <v>2578.310529</v>
      </c>
      <c r="CN138" s="33">
        <v>2502.707129</v>
      </c>
      <c r="CO138" s="33">
        <v>2404.74591</v>
      </c>
      <c r="CP138" s="33">
        <v>2348.451889</v>
      </c>
      <c r="CQ138" s="33">
        <v>2227.395527</v>
      </c>
      <c r="CR138" s="33">
        <v>2099.666733</v>
      </c>
      <c r="CS138" s="33">
        <v>1979.526297</v>
      </c>
      <c r="CT138" s="33">
        <v>1917.097825</v>
      </c>
      <c r="CU138" s="33">
        <v>1808.730796</v>
      </c>
      <c r="CV138" s="33">
        <v>1732.248978</v>
      </c>
    </row>
    <row r="139" spans="1:100">
      <c r="A139" s="31">
        <v>43601</v>
      </c>
      <c r="B139" s="32" t="s">
        <v>30</v>
      </c>
      <c r="C139" s="32" t="s">
        <v>140</v>
      </c>
      <c r="D139" s="33">
        <v>52084.994427</v>
      </c>
      <c r="E139" s="33">
        <v>175.379542</v>
      </c>
      <c r="F139" s="33">
        <v>175.591754</v>
      </c>
      <c r="G139" s="33">
        <v>176.7911</v>
      </c>
      <c r="H139" s="33">
        <v>184.788033</v>
      </c>
      <c r="I139" s="33">
        <v>186.064353</v>
      </c>
      <c r="J139" s="33">
        <v>186.348317</v>
      </c>
      <c r="K139" s="33">
        <v>185.704719</v>
      </c>
      <c r="L139" s="33">
        <v>186.209298</v>
      </c>
      <c r="M139" s="33">
        <v>195.017027</v>
      </c>
      <c r="N139" s="33">
        <v>210.513746</v>
      </c>
      <c r="O139" s="33">
        <v>211.219919</v>
      </c>
      <c r="P139" s="33">
        <v>210.771839</v>
      </c>
      <c r="Q139" s="33">
        <v>210.709397</v>
      </c>
      <c r="R139" s="33">
        <v>211.059275</v>
      </c>
      <c r="S139" s="33">
        <v>216.893183</v>
      </c>
      <c r="T139" s="33">
        <v>233.37841</v>
      </c>
      <c r="U139" s="33">
        <v>235.441132</v>
      </c>
      <c r="V139" s="33">
        <v>234.803353</v>
      </c>
      <c r="W139" s="33">
        <v>235.303102</v>
      </c>
      <c r="X139" s="33">
        <v>235.486525</v>
      </c>
      <c r="Y139" s="33">
        <v>241.878105</v>
      </c>
      <c r="Z139" s="33">
        <v>252.342889</v>
      </c>
      <c r="AA139" s="33">
        <v>254.812197</v>
      </c>
      <c r="AB139" s="33">
        <v>255.07596</v>
      </c>
      <c r="AC139" s="33">
        <v>255.185136</v>
      </c>
      <c r="AD139" s="33">
        <v>257.251052</v>
      </c>
      <c r="AE139" s="33">
        <v>257.62134</v>
      </c>
      <c r="AF139" s="33">
        <v>259.312363</v>
      </c>
      <c r="AG139" s="33">
        <v>259.660321</v>
      </c>
      <c r="AH139" s="33">
        <v>259.676659</v>
      </c>
      <c r="AI139" s="33">
        <v>259.623459</v>
      </c>
      <c r="AJ139" s="33">
        <v>259.245061</v>
      </c>
      <c r="AK139" s="33">
        <v>268.946734</v>
      </c>
      <c r="AL139" s="33">
        <v>279.248021</v>
      </c>
      <c r="AM139" s="33">
        <v>285.644294</v>
      </c>
      <c r="AN139" s="33">
        <v>310.210687</v>
      </c>
      <c r="AO139" s="33">
        <v>337.069357</v>
      </c>
      <c r="AP139" s="33">
        <v>364.275327</v>
      </c>
      <c r="AQ139" s="33">
        <v>411.259642</v>
      </c>
      <c r="AR139" s="33">
        <v>431.063663</v>
      </c>
      <c r="AS139" s="33">
        <v>441.428836</v>
      </c>
      <c r="AT139" s="33">
        <v>444.270238</v>
      </c>
      <c r="AU139" s="33">
        <v>453.185604</v>
      </c>
      <c r="AV139" s="33">
        <v>475.373936</v>
      </c>
      <c r="AW139" s="33">
        <v>566.730733</v>
      </c>
      <c r="AX139" s="33">
        <v>639.936939</v>
      </c>
      <c r="AY139" s="33">
        <v>701.458175</v>
      </c>
      <c r="AZ139" s="33">
        <v>789.84969</v>
      </c>
      <c r="BA139" s="33">
        <v>866.819005</v>
      </c>
      <c r="BB139" s="33">
        <v>885.98774</v>
      </c>
      <c r="BC139" s="33">
        <v>886.949412</v>
      </c>
      <c r="BD139" s="33">
        <v>903.539753</v>
      </c>
      <c r="BE139" s="33">
        <v>900.940566</v>
      </c>
      <c r="BF139" s="33">
        <v>892.944352</v>
      </c>
      <c r="BG139" s="33">
        <v>893.230196</v>
      </c>
      <c r="BH139" s="33">
        <v>936.645947</v>
      </c>
      <c r="BI139" s="33">
        <v>981.396824</v>
      </c>
      <c r="BJ139" s="33">
        <v>977.02811</v>
      </c>
      <c r="BK139" s="33">
        <v>1021.366135</v>
      </c>
      <c r="BL139" s="33">
        <v>1033.547979</v>
      </c>
      <c r="BM139" s="33">
        <v>1047.998225</v>
      </c>
      <c r="BN139" s="33">
        <v>1069.841358</v>
      </c>
      <c r="BO139" s="33">
        <v>1113.170294</v>
      </c>
      <c r="BP139" s="33">
        <v>1124.497519</v>
      </c>
      <c r="BQ139" s="33">
        <v>1160.949623</v>
      </c>
      <c r="BR139" s="33">
        <v>1177.027794</v>
      </c>
      <c r="BS139" s="33">
        <v>1186.77344</v>
      </c>
      <c r="BT139" s="33">
        <v>1124.239973</v>
      </c>
      <c r="BU139" s="33">
        <v>1090.459483</v>
      </c>
      <c r="BV139" s="33">
        <v>1077.89892</v>
      </c>
      <c r="BW139" s="33">
        <v>1058.07519</v>
      </c>
      <c r="BX139" s="33">
        <v>1050.266981</v>
      </c>
      <c r="BY139" s="33">
        <v>1006.51162</v>
      </c>
      <c r="BZ139" s="33">
        <v>979.000486</v>
      </c>
      <c r="CA139" s="33">
        <v>956.443817</v>
      </c>
      <c r="CB139" s="33">
        <v>875.748899</v>
      </c>
      <c r="CC139" s="33">
        <v>856.34544</v>
      </c>
      <c r="CD139" s="33">
        <v>851.036224</v>
      </c>
      <c r="CE139" s="33">
        <v>841.551271</v>
      </c>
      <c r="CF139" s="33">
        <v>827.775136</v>
      </c>
      <c r="CG139" s="33">
        <v>757.591835</v>
      </c>
      <c r="CH139" s="33">
        <v>675.118948</v>
      </c>
      <c r="CI139" s="33">
        <v>619.096723</v>
      </c>
      <c r="CJ139" s="33">
        <v>611.307675</v>
      </c>
      <c r="CK139" s="33">
        <v>569.957965</v>
      </c>
      <c r="CL139" s="33">
        <v>452.384264</v>
      </c>
      <c r="CM139" s="33">
        <v>367.299159</v>
      </c>
      <c r="CN139" s="33">
        <v>327.086001</v>
      </c>
      <c r="CO139" s="33">
        <v>262.813561</v>
      </c>
      <c r="CP139" s="33">
        <v>240.106195</v>
      </c>
      <c r="CQ139" s="33">
        <v>236.700223</v>
      </c>
      <c r="CR139" s="33">
        <v>221.699848</v>
      </c>
      <c r="CS139" s="33">
        <v>196.66086</v>
      </c>
      <c r="CT139" s="33">
        <v>175.030696</v>
      </c>
      <c r="CU139" s="33">
        <v>174.337942</v>
      </c>
      <c r="CV139" s="33">
        <v>172.684378</v>
      </c>
    </row>
    <row r="140" spans="1:100">
      <c r="A140" s="31">
        <v>43601</v>
      </c>
      <c r="B140" s="32" t="s">
        <v>31</v>
      </c>
      <c r="C140" s="32" t="s">
        <v>140</v>
      </c>
      <c r="D140" s="33">
        <v>394817.795673</v>
      </c>
      <c r="E140" s="33">
        <v>3123.98505</v>
      </c>
      <c r="F140" s="33">
        <v>2916.083595</v>
      </c>
      <c r="G140" s="33">
        <v>2810.842257</v>
      </c>
      <c r="H140" s="33">
        <v>2767.687384</v>
      </c>
      <c r="I140" s="33">
        <v>2694.128457</v>
      </c>
      <c r="J140" s="33">
        <v>2656.345224</v>
      </c>
      <c r="K140" s="33">
        <v>2662.042763</v>
      </c>
      <c r="L140" s="33">
        <v>2637.19999</v>
      </c>
      <c r="M140" s="33">
        <v>2634.86566</v>
      </c>
      <c r="N140" s="33">
        <v>2597.181055</v>
      </c>
      <c r="O140" s="33">
        <v>2593.206088</v>
      </c>
      <c r="P140" s="33">
        <v>2604.922083</v>
      </c>
      <c r="Q140" s="33">
        <v>2601.450708</v>
      </c>
      <c r="R140" s="33">
        <v>2597.435365</v>
      </c>
      <c r="S140" s="33">
        <v>2561.128397</v>
      </c>
      <c r="T140" s="33">
        <v>2518.922484</v>
      </c>
      <c r="U140" s="33">
        <v>2563.698667</v>
      </c>
      <c r="V140" s="33">
        <v>2592.875588</v>
      </c>
      <c r="W140" s="33">
        <v>2619.651629</v>
      </c>
      <c r="X140" s="33">
        <v>2676.36694</v>
      </c>
      <c r="Y140" s="33">
        <v>2811.00196</v>
      </c>
      <c r="Z140" s="33">
        <v>2906.777845</v>
      </c>
      <c r="AA140" s="33">
        <v>3002.362237</v>
      </c>
      <c r="AB140" s="33">
        <v>3148.562285</v>
      </c>
      <c r="AC140" s="33">
        <v>3372.474294</v>
      </c>
      <c r="AD140" s="33">
        <v>3406.037476</v>
      </c>
      <c r="AE140" s="33">
        <v>3450.28346</v>
      </c>
      <c r="AF140" s="33">
        <v>3488.52274</v>
      </c>
      <c r="AG140" s="33">
        <v>3573.534488</v>
      </c>
      <c r="AH140" s="33">
        <v>3642.91882</v>
      </c>
      <c r="AI140" s="33">
        <v>3761.346151</v>
      </c>
      <c r="AJ140" s="33">
        <v>3909.190299</v>
      </c>
      <c r="AK140" s="33">
        <v>3953.180364</v>
      </c>
      <c r="AL140" s="33">
        <v>3892.685007</v>
      </c>
      <c r="AM140" s="33">
        <v>3911.849647</v>
      </c>
      <c r="AN140" s="33">
        <v>4008.335256</v>
      </c>
      <c r="AO140" s="33">
        <v>4147.063448</v>
      </c>
      <c r="AP140" s="33">
        <v>4288.287357</v>
      </c>
      <c r="AQ140" s="33">
        <v>4247.762012</v>
      </c>
      <c r="AR140" s="33">
        <v>4259.472725</v>
      </c>
      <c r="AS140" s="33">
        <v>4350.015065</v>
      </c>
      <c r="AT140" s="33">
        <v>4415.487536</v>
      </c>
      <c r="AU140" s="33">
        <v>4442.064695</v>
      </c>
      <c r="AV140" s="33">
        <v>4517.297264</v>
      </c>
      <c r="AW140" s="33">
        <v>4575.310036</v>
      </c>
      <c r="AX140" s="33">
        <v>4648.517303</v>
      </c>
      <c r="AY140" s="33">
        <v>4716.953133</v>
      </c>
      <c r="AZ140" s="33">
        <v>4768.724135</v>
      </c>
      <c r="BA140" s="33">
        <v>4852.398369</v>
      </c>
      <c r="BB140" s="33">
        <v>4932.108213</v>
      </c>
      <c r="BC140" s="33">
        <v>5034.67155</v>
      </c>
      <c r="BD140" s="33">
        <v>5134.190997</v>
      </c>
      <c r="BE140" s="33">
        <v>5235.431311</v>
      </c>
      <c r="BF140" s="33">
        <v>5320.396396</v>
      </c>
      <c r="BG140" s="33">
        <v>5342.651422</v>
      </c>
      <c r="BH140" s="33">
        <v>5371.656746</v>
      </c>
      <c r="BI140" s="33">
        <v>5373.916601</v>
      </c>
      <c r="BJ140" s="33">
        <v>5411.554822</v>
      </c>
      <c r="BK140" s="33">
        <v>5415.672704</v>
      </c>
      <c r="BL140" s="33">
        <v>5436.732119</v>
      </c>
      <c r="BM140" s="33">
        <v>5429.512606</v>
      </c>
      <c r="BN140" s="33">
        <v>5440.173454</v>
      </c>
      <c r="BO140" s="33">
        <v>5480.696265</v>
      </c>
      <c r="BP140" s="33">
        <v>5494.35924</v>
      </c>
      <c r="BQ140" s="33">
        <v>5517.102531</v>
      </c>
      <c r="BR140" s="33">
        <v>5523.216771</v>
      </c>
      <c r="BS140" s="33">
        <v>5522.786475</v>
      </c>
      <c r="BT140" s="33">
        <v>5519.705934</v>
      </c>
      <c r="BU140" s="33">
        <v>5476.453865</v>
      </c>
      <c r="BV140" s="33">
        <v>5447.999459</v>
      </c>
      <c r="BW140" s="33">
        <v>5361.325063</v>
      </c>
      <c r="BX140" s="33">
        <v>5293.72433</v>
      </c>
      <c r="BY140" s="33">
        <v>5130.177068</v>
      </c>
      <c r="BZ140" s="33">
        <v>5085.232964</v>
      </c>
      <c r="CA140" s="33">
        <v>5046.093827</v>
      </c>
      <c r="CB140" s="33">
        <v>4992.368085</v>
      </c>
      <c r="CC140" s="33">
        <v>4967.661576</v>
      </c>
      <c r="CD140" s="33">
        <v>4850.517051</v>
      </c>
      <c r="CE140" s="33">
        <v>4816.618762</v>
      </c>
      <c r="CF140" s="33">
        <v>4777.366826</v>
      </c>
      <c r="CG140" s="33">
        <v>4772.141379</v>
      </c>
      <c r="CH140" s="33">
        <v>4873.729536</v>
      </c>
      <c r="CI140" s="33">
        <v>4825.099892</v>
      </c>
      <c r="CJ140" s="33">
        <v>4727.255925</v>
      </c>
      <c r="CK140" s="33">
        <v>4578.99007</v>
      </c>
      <c r="CL140" s="33">
        <v>4509.041281</v>
      </c>
      <c r="CM140" s="33">
        <v>4405.543973</v>
      </c>
      <c r="CN140" s="33">
        <v>4227.696234</v>
      </c>
      <c r="CO140" s="33">
        <v>3973.852346</v>
      </c>
      <c r="CP140" s="33">
        <v>3714.993885</v>
      </c>
      <c r="CQ140" s="33">
        <v>3553.583163</v>
      </c>
      <c r="CR140" s="33">
        <v>3451.332327</v>
      </c>
      <c r="CS140" s="33">
        <v>3281.336803</v>
      </c>
      <c r="CT140" s="33">
        <v>3087.593522</v>
      </c>
      <c r="CU140" s="33">
        <v>2944.312299</v>
      </c>
      <c r="CV140" s="33">
        <v>2810.783214</v>
      </c>
    </row>
    <row r="141" spans="1:100">
      <c r="A141" s="31">
        <v>43601</v>
      </c>
      <c r="B141" s="32" t="s">
        <v>32</v>
      </c>
      <c r="C141" s="32" t="s">
        <v>140</v>
      </c>
      <c r="D141" s="33">
        <v>7008.552132</v>
      </c>
      <c r="E141" s="33">
        <v>73.790219</v>
      </c>
      <c r="F141" s="33">
        <v>73.947621</v>
      </c>
      <c r="G141" s="33">
        <v>73.829894</v>
      </c>
      <c r="H141" s="33">
        <v>73.74245</v>
      </c>
      <c r="I141" s="33">
        <v>74.105185</v>
      </c>
      <c r="J141" s="33">
        <v>73.948632</v>
      </c>
      <c r="K141" s="33">
        <v>73.216649</v>
      </c>
      <c r="L141" s="33">
        <v>73.12102</v>
      </c>
      <c r="M141" s="33">
        <v>67.456082</v>
      </c>
      <c r="N141" s="33">
        <v>67.654906</v>
      </c>
      <c r="O141" s="33">
        <v>67.539478</v>
      </c>
      <c r="P141" s="33">
        <v>64.763957</v>
      </c>
      <c r="Q141" s="33">
        <v>63.845816</v>
      </c>
      <c r="R141" s="33">
        <v>63.901241</v>
      </c>
      <c r="S141" s="33">
        <v>63.732023</v>
      </c>
      <c r="T141" s="33">
        <v>63.932238</v>
      </c>
      <c r="U141" s="33">
        <v>63.835114</v>
      </c>
      <c r="V141" s="33">
        <v>63.760659</v>
      </c>
      <c r="W141" s="33">
        <v>63.907373</v>
      </c>
      <c r="X141" s="33">
        <v>63.952765</v>
      </c>
      <c r="Y141" s="33">
        <v>70.662899</v>
      </c>
      <c r="Z141" s="33">
        <v>70.630093</v>
      </c>
      <c r="AA141" s="33">
        <v>70.743365</v>
      </c>
      <c r="AB141" s="33">
        <v>70.665267</v>
      </c>
      <c r="AC141" s="33">
        <v>75.207253</v>
      </c>
      <c r="AD141" s="33">
        <v>75.194725</v>
      </c>
      <c r="AE141" s="33">
        <v>74.999278</v>
      </c>
      <c r="AF141" s="33">
        <v>75.230102</v>
      </c>
      <c r="AG141" s="33">
        <v>75.077053</v>
      </c>
      <c r="AH141" s="33">
        <v>74.995794</v>
      </c>
      <c r="AI141" s="33">
        <v>75.008894</v>
      </c>
      <c r="AJ141" s="33">
        <v>74.801149</v>
      </c>
      <c r="AK141" s="33">
        <v>74.396305</v>
      </c>
      <c r="AL141" s="33">
        <v>73.562647</v>
      </c>
      <c r="AM141" s="33">
        <v>73.908748</v>
      </c>
      <c r="AN141" s="33">
        <v>74.818737</v>
      </c>
      <c r="AO141" s="33">
        <v>75.079586</v>
      </c>
      <c r="AP141" s="33">
        <v>75.143243</v>
      </c>
      <c r="AQ141" s="33">
        <v>74.728336</v>
      </c>
      <c r="AR141" s="33">
        <v>75.093021</v>
      </c>
      <c r="AS141" s="33">
        <v>75.588372</v>
      </c>
      <c r="AT141" s="33">
        <v>75.386324</v>
      </c>
      <c r="AU141" s="33">
        <v>75.902338</v>
      </c>
      <c r="AV141" s="33">
        <v>75.712187</v>
      </c>
      <c r="AW141" s="33">
        <v>75.482187</v>
      </c>
      <c r="AX141" s="33">
        <v>75.75429</v>
      </c>
      <c r="AY141" s="33">
        <v>75.424633</v>
      </c>
      <c r="AZ141" s="33">
        <v>75.242055</v>
      </c>
      <c r="BA141" s="33">
        <v>74.54961</v>
      </c>
      <c r="BB141" s="33">
        <v>75.306515</v>
      </c>
      <c r="BC141" s="33">
        <v>75.195637</v>
      </c>
      <c r="BD141" s="33">
        <v>74.504065</v>
      </c>
      <c r="BE141" s="33">
        <v>70.174743</v>
      </c>
      <c r="BF141" s="33">
        <v>70.455694</v>
      </c>
      <c r="BG141" s="33">
        <v>70.388739</v>
      </c>
      <c r="BH141" s="33">
        <v>70.167228</v>
      </c>
      <c r="BI141" s="33">
        <v>69.623703</v>
      </c>
      <c r="BJ141" s="33">
        <v>69.468659</v>
      </c>
      <c r="BK141" s="33">
        <v>69.799883</v>
      </c>
      <c r="BL141" s="33">
        <v>68.942956</v>
      </c>
      <c r="BM141" s="33">
        <v>68.726748</v>
      </c>
      <c r="BN141" s="33">
        <v>68.683274</v>
      </c>
      <c r="BO141" s="33">
        <v>68.826854</v>
      </c>
      <c r="BP141" s="33">
        <v>68.772179</v>
      </c>
      <c r="BQ141" s="33">
        <v>75.645429</v>
      </c>
      <c r="BR141" s="33">
        <v>75.152248</v>
      </c>
      <c r="BS141" s="33">
        <v>74.918725</v>
      </c>
      <c r="BT141" s="33">
        <v>75.003639</v>
      </c>
      <c r="BU141" s="33">
        <v>80.93973</v>
      </c>
      <c r="BV141" s="33">
        <v>81.034314</v>
      </c>
      <c r="BW141" s="33">
        <v>81.007423</v>
      </c>
      <c r="BX141" s="33">
        <v>81.060974</v>
      </c>
      <c r="BY141" s="33">
        <v>81.39101</v>
      </c>
      <c r="BZ141" s="33">
        <v>81.294942</v>
      </c>
      <c r="CA141" s="33">
        <v>81.741091</v>
      </c>
      <c r="CB141" s="33">
        <v>81.302685</v>
      </c>
      <c r="CC141" s="33">
        <v>78.300205</v>
      </c>
      <c r="CD141" s="33">
        <v>74.814821</v>
      </c>
      <c r="CE141" s="33">
        <v>74.278307</v>
      </c>
      <c r="CF141" s="33">
        <v>74.319658</v>
      </c>
      <c r="CG141" s="33">
        <v>74.382183</v>
      </c>
      <c r="CH141" s="33">
        <v>74.184975</v>
      </c>
      <c r="CI141" s="33">
        <v>74.181639</v>
      </c>
      <c r="CJ141" s="33">
        <v>74.098724</v>
      </c>
      <c r="CK141" s="33">
        <v>74.060149</v>
      </c>
      <c r="CL141" s="33">
        <v>74.255113</v>
      </c>
      <c r="CM141" s="33">
        <v>74.629725</v>
      </c>
      <c r="CN141" s="33">
        <v>74.546615</v>
      </c>
      <c r="CO141" s="33">
        <v>75.353374</v>
      </c>
      <c r="CP141" s="33">
        <v>75.289894</v>
      </c>
      <c r="CQ141" s="33">
        <v>75.415713</v>
      </c>
      <c r="CR141" s="33">
        <v>74.778987</v>
      </c>
      <c r="CS141" s="33">
        <v>68.738714</v>
      </c>
      <c r="CT141" s="33">
        <v>68.8533</v>
      </c>
      <c r="CU141" s="33">
        <v>68.90039</v>
      </c>
      <c r="CV141" s="33">
        <v>68.668746</v>
      </c>
    </row>
    <row r="142" spans="1:100">
      <c r="A142" s="31">
        <v>43601</v>
      </c>
      <c r="B142" s="32" t="s">
        <v>33</v>
      </c>
      <c r="C142" s="32" t="s">
        <v>140</v>
      </c>
      <c r="D142" s="33">
        <v>91790.687949</v>
      </c>
      <c r="E142" s="33">
        <v>958.701746</v>
      </c>
      <c r="F142" s="33">
        <v>958.900582</v>
      </c>
      <c r="G142" s="33">
        <v>958.788114</v>
      </c>
      <c r="H142" s="33">
        <v>958.743864</v>
      </c>
      <c r="I142" s="33">
        <v>958.72107</v>
      </c>
      <c r="J142" s="33">
        <v>958.204811</v>
      </c>
      <c r="K142" s="33">
        <v>957.554639</v>
      </c>
      <c r="L142" s="33">
        <v>957.262147</v>
      </c>
      <c r="M142" s="33">
        <v>957.251911</v>
      </c>
      <c r="N142" s="33">
        <v>957.634385</v>
      </c>
      <c r="O142" s="33">
        <v>957.31953</v>
      </c>
      <c r="P142" s="33">
        <v>957.368768</v>
      </c>
      <c r="Q142" s="33">
        <v>956.453101</v>
      </c>
      <c r="R142" s="33">
        <v>956.420922</v>
      </c>
      <c r="S142" s="33">
        <v>956.448474</v>
      </c>
      <c r="T142" s="33">
        <v>956.647979</v>
      </c>
      <c r="U142" s="33">
        <v>956.616361</v>
      </c>
      <c r="V142" s="33">
        <v>956.4763</v>
      </c>
      <c r="W142" s="33">
        <v>956.583381</v>
      </c>
      <c r="X142" s="33">
        <v>956.536441</v>
      </c>
      <c r="Y142" s="33">
        <v>956.561185</v>
      </c>
      <c r="Z142" s="33">
        <v>956.487124</v>
      </c>
      <c r="AA142" s="33">
        <v>956.537325</v>
      </c>
      <c r="AB142" s="33">
        <v>956.486045</v>
      </c>
      <c r="AC142" s="33">
        <v>956.683115</v>
      </c>
      <c r="AD142" s="33">
        <v>956.784476</v>
      </c>
      <c r="AE142" s="33">
        <v>956.632495</v>
      </c>
      <c r="AF142" s="33">
        <v>956.419838</v>
      </c>
      <c r="AG142" s="33">
        <v>956.846358</v>
      </c>
      <c r="AH142" s="33">
        <v>956.683123</v>
      </c>
      <c r="AI142" s="33">
        <v>956.76238</v>
      </c>
      <c r="AJ142" s="33">
        <v>956.616013</v>
      </c>
      <c r="AK142" s="33">
        <v>956.544225</v>
      </c>
      <c r="AL142" s="33">
        <v>956.344259</v>
      </c>
      <c r="AM142" s="33">
        <v>956.392352</v>
      </c>
      <c r="AN142" s="33">
        <v>956.52122</v>
      </c>
      <c r="AO142" s="33">
        <v>955.878854</v>
      </c>
      <c r="AP142" s="33">
        <v>955.716637</v>
      </c>
      <c r="AQ142" s="33">
        <v>955.947726</v>
      </c>
      <c r="AR142" s="33">
        <v>956.511025</v>
      </c>
      <c r="AS142" s="33">
        <v>956.685942</v>
      </c>
      <c r="AT142" s="33">
        <v>956.481513</v>
      </c>
      <c r="AU142" s="33">
        <v>956.468446</v>
      </c>
      <c r="AV142" s="33">
        <v>956.445333</v>
      </c>
      <c r="AW142" s="33">
        <v>956.338153</v>
      </c>
      <c r="AX142" s="33">
        <v>956.339816</v>
      </c>
      <c r="AY142" s="33">
        <v>956.003317</v>
      </c>
      <c r="AZ142" s="33">
        <v>956.116615</v>
      </c>
      <c r="BA142" s="33">
        <v>956.555303</v>
      </c>
      <c r="BB142" s="33">
        <v>956.827591</v>
      </c>
      <c r="BC142" s="33">
        <v>956.721459</v>
      </c>
      <c r="BD142" s="33">
        <v>956.275847</v>
      </c>
      <c r="BE142" s="33">
        <v>956.138702</v>
      </c>
      <c r="BF142" s="33">
        <v>955.965414</v>
      </c>
      <c r="BG142" s="33">
        <v>955.88166</v>
      </c>
      <c r="BH142" s="33">
        <v>955.83358</v>
      </c>
      <c r="BI142" s="33">
        <v>955.437427</v>
      </c>
      <c r="BJ142" s="33">
        <v>955.515627</v>
      </c>
      <c r="BK142" s="33">
        <v>955.561796</v>
      </c>
      <c r="BL142" s="33">
        <v>955.29768</v>
      </c>
      <c r="BM142" s="33">
        <v>955.36961</v>
      </c>
      <c r="BN142" s="33">
        <v>955.311045</v>
      </c>
      <c r="BO142" s="33">
        <v>955.338419</v>
      </c>
      <c r="BP142" s="33">
        <v>955.118984</v>
      </c>
      <c r="BQ142" s="33">
        <v>955.426205</v>
      </c>
      <c r="BR142" s="33">
        <v>955.231633</v>
      </c>
      <c r="BS142" s="33">
        <v>955.241939</v>
      </c>
      <c r="BT142" s="33">
        <v>955.278345</v>
      </c>
      <c r="BU142" s="33">
        <v>955.463453</v>
      </c>
      <c r="BV142" s="33">
        <v>955.328406</v>
      </c>
      <c r="BW142" s="33">
        <v>955.477395</v>
      </c>
      <c r="BX142" s="33">
        <v>955.413228</v>
      </c>
      <c r="BY142" s="33">
        <v>955.67826</v>
      </c>
      <c r="BZ142" s="33">
        <v>955.58878</v>
      </c>
      <c r="CA142" s="33">
        <v>955.644099</v>
      </c>
      <c r="CB142" s="33">
        <v>955.485875</v>
      </c>
      <c r="CC142" s="33">
        <v>955.387726</v>
      </c>
      <c r="CD142" s="33">
        <v>955.640451</v>
      </c>
      <c r="CE142" s="33">
        <v>955.263221</v>
      </c>
      <c r="CF142" s="33">
        <v>955.258355</v>
      </c>
      <c r="CG142" s="33">
        <v>953.06538</v>
      </c>
      <c r="CH142" s="33">
        <v>955.362935</v>
      </c>
      <c r="CI142" s="33">
        <v>955.470787</v>
      </c>
      <c r="CJ142" s="33">
        <v>955.58655</v>
      </c>
      <c r="CK142" s="33">
        <v>955.544759</v>
      </c>
      <c r="CL142" s="33">
        <v>955.646864</v>
      </c>
      <c r="CM142" s="33">
        <v>955.774184</v>
      </c>
      <c r="CN142" s="33">
        <v>955.619614</v>
      </c>
      <c r="CO142" s="33">
        <v>955.717908</v>
      </c>
      <c r="CP142" s="33">
        <v>954.796594</v>
      </c>
      <c r="CQ142" s="33">
        <v>954.812421</v>
      </c>
      <c r="CR142" s="33">
        <v>954.785159</v>
      </c>
      <c r="CS142" s="33">
        <v>954.745726</v>
      </c>
      <c r="CT142" s="33">
        <v>954.982617</v>
      </c>
      <c r="CU142" s="33">
        <v>954.969638</v>
      </c>
      <c r="CV142" s="33">
        <v>954.979862</v>
      </c>
    </row>
    <row r="143" spans="1:100">
      <c r="A143" s="31">
        <v>43601</v>
      </c>
      <c r="B143" s="32" t="s">
        <v>34</v>
      </c>
      <c r="C143" s="32" t="s">
        <v>140</v>
      </c>
      <c r="D143" s="33">
        <v>50.897871</v>
      </c>
      <c r="E143" s="33">
        <v>0.779294</v>
      </c>
      <c r="F143" s="33">
        <v>0.661232</v>
      </c>
      <c r="G143" s="33">
        <v>0.693212</v>
      </c>
      <c r="H143" s="33">
        <v>-0.038739</v>
      </c>
      <c r="I143" s="33">
        <v>0.686863</v>
      </c>
      <c r="J143" s="33">
        <v>0.957353</v>
      </c>
      <c r="K143" s="33">
        <v>-0.18422</v>
      </c>
      <c r="L143" s="33">
        <v>0.891169</v>
      </c>
      <c r="M143" s="33">
        <v>0.078115</v>
      </c>
      <c r="N143" s="33">
        <v>1.153924</v>
      </c>
      <c r="O143" s="33">
        <v>0.488924</v>
      </c>
      <c r="P143" s="33">
        <v>0.223595</v>
      </c>
      <c r="Q143" s="33">
        <v>0.866918</v>
      </c>
      <c r="R143" s="33">
        <v>0.275505</v>
      </c>
      <c r="S143" s="33">
        <v>0.08034</v>
      </c>
      <c r="T143" s="33">
        <v>0.728405</v>
      </c>
      <c r="U143" s="33">
        <v>0.070089</v>
      </c>
      <c r="V143" s="33">
        <v>-0.005594</v>
      </c>
      <c r="W143" s="33">
        <v>0.537941</v>
      </c>
      <c r="X143" s="33">
        <v>1.717271</v>
      </c>
      <c r="Y143" s="33">
        <v>-0.466195</v>
      </c>
      <c r="Z143" s="33">
        <v>0.071494</v>
      </c>
      <c r="AA143" s="33">
        <v>0.431348</v>
      </c>
      <c r="AB143" s="33">
        <v>0.763272</v>
      </c>
      <c r="AC143" s="33">
        <v>0.96901</v>
      </c>
      <c r="AD143" s="33">
        <v>0.489885</v>
      </c>
      <c r="AE143" s="33">
        <v>0.476252</v>
      </c>
      <c r="AF143" s="33">
        <v>0.460556</v>
      </c>
      <c r="AG143" s="33">
        <v>0.66081</v>
      </c>
      <c r="AH143" s="33">
        <v>0.301633</v>
      </c>
      <c r="AI143" s="33">
        <v>0.68002</v>
      </c>
      <c r="AJ143" s="33">
        <v>1.008911</v>
      </c>
      <c r="AK143" s="33">
        <v>-0.295409</v>
      </c>
      <c r="AL143" s="33">
        <v>-0.132552</v>
      </c>
      <c r="AM143" s="33">
        <v>0.600349</v>
      </c>
      <c r="AN143" s="33">
        <v>1.38206</v>
      </c>
      <c r="AO143" s="33">
        <v>0.07958</v>
      </c>
      <c r="AP143" s="33">
        <v>0.086825</v>
      </c>
      <c r="AQ143" s="33">
        <v>0.343571</v>
      </c>
      <c r="AR143" s="33">
        <v>0.509161</v>
      </c>
      <c r="AS143" s="33">
        <v>0.554712</v>
      </c>
      <c r="AT143" s="33">
        <v>0.431487</v>
      </c>
      <c r="AU143" s="33">
        <v>0.865287</v>
      </c>
      <c r="AV143" s="33">
        <v>0.387997</v>
      </c>
      <c r="AW143" s="33">
        <v>0.486011</v>
      </c>
      <c r="AX143" s="33">
        <v>0.788519</v>
      </c>
      <c r="AY143" s="33">
        <v>0.231751</v>
      </c>
      <c r="AZ143" s="33">
        <v>0.808725</v>
      </c>
      <c r="BA143" s="33">
        <v>0.402904</v>
      </c>
      <c r="BB143" s="33">
        <v>0.709202</v>
      </c>
      <c r="BC143" s="33">
        <v>0.574172</v>
      </c>
      <c r="BD143" s="33">
        <v>1.067281</v>
      </c>
      <c r="BE143" s="33">
        <v>-0.070022</v>
      </c>
      <c r="BF143" s="33">
        <v>0.324959</v>
      </c>
      <c r="BG143" s="33">
        <v>6.606359</v>
      </c>
      <c r="BH143" s="33">
        <v>0.230449</v>
      </c>
      <c r="BI143" s="33">
        <v>0.036668</v>
      </c>
      <c r="BJ143" s="33">
        <v>0.996292</v>
      </c>
      <c r="BK143" s="33">
        <v>0.22032</v>
      </c>
      <c r="BL143" s="33">
        <v>0.259167</v>
      </c>
      <c r="BM143" s="33">
        <v>1.044754</v>
      </c>
      <c r="BN143" s="33">
        <v>-0.058261</v>
      </c>
      <c r="BO143" s="33">
        <v>0.818397</v>
      </c>
      <c r="BP143" s="33">
        <v>0.139239</v>
      </c>
      <c r="BQ143" s="33">
        <v>1.343897</v>
      </c>
      <c r="BR143" s="33">
        <v>-0.357752</v>
      </c>
      <c r="BS143" s="33">
        <v>1.194955</v>
      </c>
      <c r="BT143" s="33">
        <v>-0.188498</v>
      </c>
      <c r="BU143" s="33">
        <v>1.915507</v>
      </c>
      <c r="BV143" s="33">
        <v>-0.569488</v>
      </c>
      <c r="BW143" s="33">
        <v>-0.261389</v>
      </c>
      <c r="BX143" s="33">
        <v>0.381739</v>
      </c>
      <c r="BY143" s="33">
        <v>1.366965</v>
      </c>
      <c r="BZ143" s="33">
        <v>-0.438499</v>
      </c>
      <c r="CA143" s="33">
        <v>0.609719</v>
      </c>
      <c r="CB143" s="33">
        <v>1.080295</v>
      </c>
      <c r="CC143" s="33">
        <v>-0.22543</v>
      </c>
      <c r="CD143" s="33">
        <v>0.650175</v>
      </c>
      <c r="CE143" s="33">
        <v>0.29769</v>
      </c>
      <c r="CF143" s="33">
        <v>0.337849</v>
      </c>
      <c r="CG143" s="33">
        <v>1.086528</v>
      </c>
      <c r="CH143" s="33">
        <v>-0.117187</v>
      </c>
      <c r="CI143" s="33">
        <v>1.758456</v>
      </c>
      <c r="CJ143" s="33">
        <v>-1.086856</v>
      </c>
      <c r="CK143" s="33">
        <v>0.524463</v>
      </c>
      <c r="CL143" s="33">
        <v>0.894619</v>
      </c>
      <c r="CM143" s="33">
        <v>1.862158</v>
      </c>
      <c r="CN143" s="33">
        <v>-2.217679</v>
      </c>
      <c r="CO143" s="33">
        <v>0.400738</v>
      </c>
      <c r="CP143" s="33">
        <v>0.463199</v>
      </c>
      <c r="CQ143" s="33">
        <v>0.699208</v>
      </c>
      <c r="CR143" s="33">
        <v>0.863624</v>
      </c>
      <c r="CS143" s="33">
        <v>0.133015</v>
      </c>
      <c r="CT143" s="33">
        <v>0.811316</v>
      </c>
      <c r="CU143" s="33">
        <v>0.818643</v>
      </c>
      <c r="CV143" s="33">
        <v>-0.072656</v>
      </c>
    </row>
    <row r="144" spans="1:100">
      <c r="A144" s="31">
        <v>43601</v>
      </c>
      <c r="B144" s="32" t="s">
        <v>35</v>
      </c>
      <c r="C144" s="32" t="s">
        <v>140</v>
      </c>
      <c r="D144" s="33">
        <v>15247.858705</v>
      </c>
      <c r="E144" s="33">
        <v>0</v>
      </c>
      <c r="F144" s="33">
        <v>0</v>
      </c>
      <c r="G144" s="33">
        <v>0</v>
      </c>
      <c r="H144" s="33">
        <v>0</v>
      </c>
      <c r="I144" s="33">
        <v>0</v>
      </c>
      <c r="J144" s="33">
        <v>0</v>
      </c>
      <c r="K144" s="33">
        <v>0</v>
      </c>
      <c r="L144" s="33">
        <v>0</v>
      </c>
      <c r="M144" s="33">
        <v>0</v>
      </c>
      <c r="N144" s="33">
        <v>0</v>
      </c>
      <c r="O144" s="33">
        <v>0</v>
      </c>
      <c r="P144" s="33">
        <v>0</v>
      </c>
      <c r="Q144" s="33">
        <v>0</v>
      </c>
      <c r="R144" s="33">
        <v>0</v>
      </c>
      <c r="S144" s="33">
        <v>0</v>
      </c>
      <c r="T144" s="33">
        <v>0</v>
      </c>
      <c r="U144" s="33">
        <v>0</v>
      </c>
      <c r="V144" s="33">
        <v>0</v>
      </c>
      <c r="W144" s="33">
        <v>0</v>
      </c>
      <c r="X144" s="33">
        <v>0</v>
      </c>
      <c r="Y144" s="33">
        <v>0</v>
      </c>
      <c r="Z144" s="33">
        <v>0</v>
      </c>
      <c r="AA144" s="33">
        <v>0</v>
      </c>
      <c r="AB144" s="33">
        <v>0</v>
      </c>
      <c r="AC144" s="33">
        <v>0</v>
      </c>
      <c r="AD144" s="33">
        <v>0.000804</v>
      </c>
      <c r="AE144" s="33">
        <v>0.219624</v>
      </c>
      <c r="AF144" s="33">
        <v>1.26582</v>
      </c>
      <c r="AG144" s="33">
        <v>5.801212</v>
      </c>
      <c r="AH144" s="33">
        <v>16.5482</v>
      </c>
      <c r="AI144" s="33">
        <v>33.223309</v>
      </c>
      <c r="AJ144" s="33">
        <v>59.555443</v>
      </c>
      <c r="AK144" s="33">
        <v>86.000033</v>
      </c>
      <c r="AL144" s="33">
        <v>120.45014</v>
      </c>
      <c r="AM144" s="33">
        <v>160.338419</v>
      </c>
      <c r="AN144" s="33">
        <v>152.677479</v>
      </c>
      <c r="AO144" s="33">
        <v>143.906303</v>
      </c>
      <c r="AP144" s="33">
        <v>161.194446</v>
      </c>
      <c r="AQ144" s="33">
        <v>191.397529</v>
      </c>
      <c r="AR144" s="33">
        <v>226.504551</v>
      </c>
      <c r="AS144" s="33">
        <v>269.931515</v>
      </c>
      <c r="AT144" s="33">
        <v>299.771027</v>
      </c>
      <c r="AU144" s="33">
        <v>320.18351</v>
      </c>
      <c r="AV144" s="33">
        <v>349.965859</v>
      </c>
      <c r="AW144" s="33">
        <v>380.468386</v>
      </c>
      <c r="AX144" s="33">
        <v>393.36145</v>
      </c>
      <c r="AY144" s="33">
        <v>389.109014</v>
      </c>
      <c r="AZ144" s="33">
        <v>393.565645</v>
      </c>
      <c r="BA144" s="33">
        <v>401.646963</v>
      </c>
      <c r="BB144" s="33">
        <v>403.633265</v>
      </c>
      <c r="BC144" s="33">
        <v>405.158919</v>
      </c>
      <c r="BD144" s="33">
        <v>401.302617</v>
      </c>
      <c r="BE144" s="33">
        <v>405.539025</v>
      </c>
      <c r="BF144" s="33">
        <v>407.582549</v>
      </c>
      <c r="BG144" s="33">
        <v>410.668966</v>
      </c>
      <c r="BH144" s="33">
        <v>412.659278</v>
      </c>
      <c r="BI144" s="33">
        <v>410.111543</v>
      </c>
      <c r="BJ144" s="33">
        <v>408.152004</v>
      </c>
      <c r="BK144" s="33">
        <v>407.955537</v>
      </c>
      <c r="BL144" s="33">
        <v>414.225973</v>
      </c>
      <c r="BM144" s="33">
        <v>410.911656</v>
      </c>
      <c r="BN144" s="33">
        <v>413.954469</v>
      </c>
      <c r="BO144" s="33">
        <v>402.849941</v>
      </c>
      <c r="BP144" s="33">
        <v>407.323184</v>
      </c>
      <c r="BQ144" s="33">
        <v>403.515577</v>
      </c>
      <c r="BR144" s="33">
        <v>380.778451</v>
      </c>
      <c r="BS144" s="33">
        <v>388.711813</v>
      </c>
      <c r="BT144" s="33">
        <v>388.922572</v>
      </c>
      <c r="BU144" s="33">
        <v>392.523031</v>
      </c>
      <c r="BV144" s="33">
        <v>382.071541</v>
      </c>
      <c r="BW144" s="33">
        <v>345.957904</v>
      </c>
      <c r="BX144" s="33">
        <v>317.973713</v>
      </c>
      <c r="BY144" s="33">
        <v>327.87384</v>
      </c>
      <c r="BZ144" s="33">
        <v>314.603798</v>
      </c>
      <c r="CA144" s="33">
        <v>276.96232</v>
      </c>
      <c r="CB144" s="33">
        <v>238.040931</v>
      </c>
      <c r="CC144" s="33">
        <v>170.589148</v>
      </c>
      <c r="CD144" s="33">
        <v>122.62412</v>
      </c>
      <c r="CE144" s="33">
        <v>72.959585</v>
      </c>
      <c r="CF144" s="33">
        <v>29.424635</v>
      </c>
      <c r="CG144" s="33">
        <v>11.027389</v>
      </c>
      <c r="CH144" s="33">
        <v>3.850166</v>
      </c>
      <c r="CI144" s="33">
        <v>0.332564</v>
      </c>
      <c r="CJ144" s="33">
        <v>0</v>
      </c>
      <c r="CK144" s="33">
        <v>0</v>
      </c>
      <c r="CL144" s="33">
        <v>0</v>
      </c>
      <c r="CM144" s="33">
        <v>0</v>
      </c>
      <c r="CN144" s="33">
        <v>0</v>
      </c>
      <c r="CO144" s="33">
        <v>0</v>
      </c>
      <c r="CP144" s="33">
        <v>0</v>
      </c>
      <c r="CQ144" s="33">
        <v>0</v>
      </c>
      <c r="CR144" s="33">
        <v>0</v>
      </c>
      <c r="CS144" s="33">
        <v>0</v>
      </c>
      <c r="CT144" s="33">
        <v>0</v>
      </c>
      <c r="CU144" s="33">
        <v>0</v>
      </c>
      <c r="CV144" s="33">
        <v>0</v>
      </c>
    </row>
    <row r="145" spans="1:100">
      <c r="A145" s="31">
        <v>43601</v>
      </c>
      <c r="B145" s="32" t="s">
        <v>36</v>
      </c>
      <c r="C145" s="32" t="s">
        <v>140</v>
      </c>
      <c r="D145" s="33">
        <v>263833.961321</v>
      </c>
      <c r="E145" s="33">
        <v>3041.08505</v>
      </c>
      <c r="F145" s="33">
        <v>3046.66659</v>
      </c>
      <c r="G145" s="33">
        <v>3056.893482</v>
      </c>
      <c r="H145" s="33">
        <v>3064.50038</v>
      </c>
      <c r="I145" s="33">
        <v>3063.271075</v>
      </c>
      <c r="J145" s="33">
        <v>3050.365052</v>
      </c>
      <c r="K145" s="33">
        <v>2997.949527</v>
      </c>
      <c r="L145" s="33">
        <v>2949.196208</v>
      </c>
      <c r="M145" s="33">
        <v>2898.312985</v>
      </c>
      <c r="N145" s="33">
        <v>2865.039906</v>
      </c>
      <c r="O145" s="33">
        <v>2821.75851</v>
      </c>
      <c r="P145" s="33">
        <v>2772.413841</v>
      </c>
      <c r="Q145" s="33">
        <v>2757.387189</v>
      </c>
      <c r="R145" s="33">
        <v>2733.113161</v>
      </c>
      <c r="S145" s="33">
        <v>2717.404468</v>
      </c>
      <c r="T145" s="33">
        <v>2695.854073</v>
      </c>
      <c r="U145" s="33">
        <v>2667.501666</v>
      </c>
      <c r="V145" s="33">
        <v>2655.838723</v>
      </c>
      <c r="W145" s="33">
        <v>2669.068326</v>
      </c>
      <c r="X145" s="33">
        <v>2641.941804</v>
      </c>
      <c r="Y145" s="33">
        <v>2615.570903</v>
      </c>
      <c r="Z145" s="33">
        <v>2583.739945</v>
      </c>
      <c r="AA145" s="33">
        <v>2566.556651</v>
      </c>
      <c r="AB145" s="33">
        <v>2566.157999</v>
      </c>
      <c r="AC145" s="33">
        <v>2537.160876</v>
      </c>
      <c r="AD145" s="33">
        <v>2515.848967</v>
      </c>
      <c r="AE145" s="33">
        <v>2483.495402</v>
      </c>
      <c r="AF145" s="33">
        <v>2468.820884</v>
      </c>
      <c r="AG145" s="33">
        <v>2464.29952</v>
      </c>
      <c r="AH145" s="33">
        <v>2392.680098</v>
      </c>
      <c r="AI145" s="33">
        <v>2247.811271</v>
      </c>
      <c r="AJ145" s="33">
        <v>2083.313747</v>
      </c>
      <c r="AK145" s="33">
        <v>1983.860017</v>
      </c>
      <c r="AL145" s="33">
        <v>1966.959579</v>
      </c>
      <c r="AM145" s="33">
        <v>2043.46236</v>
      </c>
      <c r="AN145" s="33">
        <v>2067.784002</v>
      </c>
      <c r="AO145" s="33">
        <v>2029.431299</v>
      </c>
      <c r="AP145" s="33">
        <v>1966.653359</v>
      </c>
      <c r="AQ145" s="33">
        <v>1994.200249</v>
      </c>
      <c r="AR145" s="33">
        <v>2095.553852</v>
      </c>
      <c r="AS145" s="33">
        <v>2152.951148</v>
      </c>
      <c r="AT145" s="33">
        <v>2172.995117</v>
      </c>
      <c r="AU145" s="33">
        <v>2210.568794</v>
      </c>
      <c r="AV145" s="33">
        <v>2179.558399</v>
      </c>
      <c r="AW145" s="33">
        <v>2129.351184</v>
      </c>
      <c r="AX145" s="33">
        <v>2086.969995</v>
      </c>
      <c r="AY145" s="33">
        <v>2039.170084</v>
      </c>
      <c r="AZ145" s="33">
        <v>2014.956687</v>
      </c>
      <c r="BA145" s="33">
        <v>1970.226865</v>
      </c>
      <c r="BB145" s="33">
        <v>1981.637317</v>
      </c>
      <c r="BC145" s="33">
        <v>2017.863453</v>
      </c>
      <c r="BD145" s="33">
        <v>2040.044311</v>
      </c>
      <c r="BE145" s="33">
        <v>2068.309472</v>
      </c>
      <c r="BF145" s="33">
        <v>2122.264602</v>
      </c>
      <c r="BG145" s="33">
        <v>2175.817118</v>
      </c>
      <c r="BH145" s="33">
        <v>2223.975908</v>
      </c>
      <c r="BI145" s="33">
        <v>2270.976549</v>
      </c>
      <c r="BJ145" s="33">
        <v>2332.245302</v>
      </c>
      <c r="BK145" s="33">
        <v>2416.161228</v>
      </c>
      <c r="BL145" s="33">
        <v>2474.594006</v>
      </c>
      <c r="BM145" s="33">
        <v>2540.309906</v>
      </c>
      <c r="BN145" s="33">
        <v>2589.501235</v>
      </c>
      <c r="BO145" s="33">
        <v>2593.75643</v>
      </c>
      <c r="BP145" s="33">
        <v>2637.720102</v>
      </c>
      <c r="BQ145" s="33">
        <v>2637.703579</v>
      </c>
      <c r="BR145" s="33">
        <v>2706.526543</v>
      </c>
      <c r="BS145" s="33">
        <v>2734.989486</v>
      </c>
      <c r="BT145" s="33">
        <v>2809.153799</v>
      </c>
      <c r="BU145" s="33">
        <v>2853.201026</v>
      </c>
      <c r="BV145" s="33">
        <v>2914.734833</v>
      </c>
      <c r="BW145" s="33">
        <v>3044.539368</v>
      </c>
      <c r="BX145" s="33">
        <v>3124.008617</v>
      </c>
      <c r="BY145" s="33">
        <v>3205.391462</v>
      </c>
      <c r="BZ145" s="33">
        <v>3250.108307</v>
      </c>
      <c r="CA145" s="33">
        <v>3276.717737</v>
      </c>
      <c r="CB145" s="33">
        <v>3292.597451</v>
      </c>
      <c r="CC145" s="33">
        <v>3265.087589</v>
      </c>
      <c r="CD145" s="33">
        <v>3256.61781</v>
      </c>
      <c r="CE145" s="33">
        <v>3193.626409</v>
      </c>
      <c r="CF145" s="33">
        <v>3140.59253</v>
      </c>
      <c r="CG145" s="33">
        <v>3098.399457</v>
      </c>
      <c r="CH145" s="33">
        <v>3076.317753</v>
      </c>
      <c r="CI145" s="33">
        <v>3179.126245</v>
      </c>
      <c r="CJ145" s="33">
        <v>3270.644106</v>
      </c>
      <c r="CK145" s="33">
        <v>3402.069576</v>
      </c>
      <c r="CL145" s="33">
        <v>3502.515531</v>
      </c>
      <c r="CM145" s="33">
        <v>3600.415698</v>
      </c>
      <c r="CN145" s="33">
        <v>3709.508387</v>
      </c>
      <c r="CO145" s="33">
        <v>3838.55509</v>
      </c>
      <c r="CP145" s="33">
        <v>3926.712107</v>
      </c>
      <c r="CQ145" s="33">
        <v>3971.884354</v>
      </c>
      <c r="CR145" s="33">
        <v>3996.573979</v>
      </c>
      <c r="CS145" s="33">
        <v>4023.076255</v>
      </c>
      <c r="CT145" s="33">
        <v>4060.701164</v>
      </c>
      <c r="CU145" s="33">
        <v>4087.994841</v>
      </c>
      <c r="CV145" s="33">
        <v>4103.022025</v>
      </c>
    </row>
    <row r="146" spans="1:100">
      <c r="A146" s="31">
        <v>43602</v>
      </c>
      <c r="B146" s="32" t="s">
        <v>28</v>
      </c>
      <c r="C146" s="32" t="s">
        <v>140</v>
      </c>
      <c r="D146" s="33">
        <v>1032.086818</v>
      </c>
      <c r="E146" s="33">
        <v>11.140212</v>
      </c>
      <c r="F146" s="33">
        <v>11.140591</v>
      </c>
      <c r="G146" s="33">
        <v>11.137664</v>
      </c>
      <c r="H146" s="33">
        <v>11.143101</v>
      </c>
      <c r="I146" s="33">
        <v>11.141721</v>
      </c>
      <c r="J146" s="33">
        <v>11.151406</v>
      </c>
      <c r="K146" s="33">
        <v>11.152979</v>
      </c>
      <c r="L146" s="33">
        <v>11.152883</v>
      </c>
      <c r="M146" s="33">
        <v>11.155539</v>
      </c>
      <c r="N146" s="33">
        <v>11.156779</v>
      </c>
      <c r="O146" s="33">
        <v>11.162797</v>
      </c>
      <c r="P146" s="33">
        <v>11.155717</v>
      </c>
      <c r="Q146" s="33">
        <v>11.164046</v>
      </c>
      <c r="R146" s="33">
        <v>11.155499</v>
      </c>
      <c r="S146" s="33">
        <v>11.160298</v>
      </c>
      <c r="T146" s="33">
        <v>11.157997</v>
      </c>
      <c r="U146" s="33">
        <v>11.156055</v>
      </c>
      <c r="V146" s="33">
        <v>11.161162</v>
      </c>
      <c r="W146" s="33">
        <v>11.155867</v>
      </c>
      <c r="X146" s="33">
        <v>11.159223</v>
      </c>
      <c r="Y146" s="33">
        <v>11.158647</v>
      </c>
      <c r="Z146" s="33">
        <v>11.159558</v>
      </c>
      <c r="AA146" s="33">
        <v>11.158055</v>
      </c>
      <c r="AB146" s="33">
        <v>11.15452</v>
      </c>
      <c r="AC146" s="33">
        <v>11.156013</v>
      </c>
      <c r="AD146" s="33">
        <v>11.159559</v>
      </c>
      <c r="AE146" s="33">
        <v>11.147408</v>
      </c>
      <c r="AF146" s="33">
        <v>11.160307</v>
      </c>
      <c r="AG146" s="33">
        <v>11.14987</v>
      </c>
      <c r="AH146" s="33">
        <v>11.255341</v>
      </c>
      <c r="AI146" s="33">
        <v>11.350029</v>
      </c>
      <c r="AJ146" s="33">
        <v>11.371729</v>
      </c>
      <c r="AK146" s="33">
        <v>11.355323</v>
      </c>
      <c r="AL146" s="33">
        <v>11.303085</v>
      </c>
      <c r="AM146" s="33">
        <v>10.799738</v>
      </c>
      <c r="AN146" s="33">
        <v>10.77157</v>
      </c>
      <c r="AO146" s="33">
        <v>10.372281</v>
      </c>
      <c r="AP146" s="33">
        <v>10.267291</v>
      </c>
      <c r="AQ146" s="33">
        <v>10.362136</v>
      </c>
      <c r="AR146" s="33">
        <v>10.410274</v>
      </c>
      <c r="AS146" s="33">
        <v>10.404921</v>
      </c>
      <c r="AT146" s="33">
        <v>10.391903</v>
      </c>
      <c r="AU146" s="33">
        <v>10.356665</v>
      </c>
      <c r="AV146" s="33">
        <v>10.366319</v>
      </c>
      <c r="AW146" s="33">
        <v>10.1414</v>
      </c>
      <c r="AX146" s="33">
        <v>10.19821</v>
      </c>
      <c r="AY146" s="33">
        <v>10.293277</v>
      </c>
      <c r="AZ146" s="33">
        <v>10.692158</v>
      </c>
      <c r="BA146" s="33">
        <v>10.794599</v>
      </c>
      <c r="BB146" s="33">
        <v>10.785745</v>
      </c>
      <c r="BC146" s="33">
        <v>10.797871</v>
      </c>
      <c r="BD146" s="33">
        <v>10.749545</v>
      </c>
      <c r="BE146" s="33">
        <v>10.722656</v>
      </c>
      <c r="BF146" s="33">
        <v>10.715887</v>
      </c>
      <c r="BG146" s="33">
        <v>10.696872</v>
      </c>
      <c r="BH146" s="33">
        <v>10.682995</v>
      </c>
      <c r="BI146" s="33">
        <v>10.768897</v>
      </c>
      <c r="BJ146" s="33">
        <v>10.713459</v>
      </c>
      <c r="BK146" s="33">
        <v>10.639766</v>
      </c>
      <c r="BL146" s="33">
        <v>10.62206</v>
      </c>
      <c r="BM146" s="33">
        <v>10.618642</v>
      </c>
      <c r="BN146" s="33">
        <v>10.63087</v>
      </c>
      <c r="BO146" s="33">
        <v>10.625235</v>
      </c>
      <c r="BP146" s="33">
        <v>10.630295</v>
      </c>
      <c r="BQ146" s="33">
        <v>10.369776</v>
      </c>
      <c r="BR146" s="33">
        <v>10.28241</v>
      </c>
      <c r="BS146" s="33">
        <v>10.280443</v>
      </c>
      <c r="BT146" s="33">
        <v>10.280387</v>
      </c>
      <c r="BU146" s="33">
        <v>10.279404</v>
      </c>
      <c r="BV146" s="33">
        <v>10.271608</v>
      </c>
      <c r="BW146" s="33">
        <v>10.290838</v>
      </c>
      <c r="BX146" s="33">
        <v>10.286017</v>
      </c>
      <c r="BY146" s="33">
        <v>10.282508</v>
      </c>
      <c r="BZ146" s="33">
        <v>10.294741</v>
      </c>
      <c r="CA146" s="33">
        <v>10.292508</v>
      </c>
      <c r="CB146" s="33">
        <v>10.308771</v>
      </c>
      <c r="CC146" s="33">
        <v>10.315394</v>
      </c>
      <c r="CD146" s="33">
        <v>10.312997</v>
      </c>
      <c r="CE146" s="33">
        <v>10.341051</v>
      </c>
      <c r="CF146" s="33">
        <v>10.408193</v>
      </c>
      <c r="CG146" s="33">
        <v>10.386476</v>
      </c>
      <c r="CH146" s="33">
        <v>10.399572</v>
      </c>
      <c r="CI146" s="33">
        <v>10.65105</v>
      </c>
      <c r="CJ146" s="33">
        <v>10.761288</v>
      </c>
      <c r="CK146" s="33">
        <v>10.752448</v>
      </c>
      <c r="CL146" s="33">
        <v>10.766335</v>
      </c>
      <c r="CM146" s="33">
        <v>10.775233</v>
      </c>
      <c r="CN146" s="33">
        <v>10.772391</v>
      </c>
      <c r="CO146" s="33">
        <v>10.772792</v>
      </c>
      <c r="CP146" s="33">
        <v>10.770248</v>
      </c>
      <c r="CQ146" s="33">
        <v>10.785118</v>
      </c>
      <c r="CR146" s="33">
        <v>10.484565</v>
      </c>
      <c r="CS146" s="33">
        <v>10.462611</v>
      </c>
      <c r="CT146" s="33">
        <v>10.473487</v>
      </c>
      <c r="CU146" s="33">
        <v>10.472322</v>
      </c>
      <c r="CV146" s="33">
        <v>10.579319</v>
      </c>
    </row>
    <row r="147" spans="1:100">
      <c r="A147" s="31">
        <v>43602</v>
      </c>
      <c r="B147" s="32" t="s">
        <v>29</v>
      </c>
      <c r="C147" s="32" t="s">
        <v>140</v>
      </c>
      <c r="D147" s="33">
        <v>214175.722392</v>
      </c>
      <c r="E147" s="33">
        <v>1718.972727</v>
      </c>
      <c r="F147" s="33">
        <v>1693.393219</v>
      </c>
      <c r="G147" s="33">
        <v>1673.45222</v>
      </c>
      <c r="H147" s="33">
        <v>1630.878232</v>
      </c>
      <c r="I147" s="33">
        <v>1598.624126</v>
      </c>
      <c r="J147" s="33">
        <v>1568.961174</v>
      </c>
      <c r="K147" s="33">
        <v>1563.170304</v>
      </c>
      <c r="L147" s="33">
        <v>1538.52455</v>
      </c>
      <c r="M147" s="33">
        <v>1499.196255</v>
      </c>
      <c r="N147" s="33">
        <v>1449.494478</v>
      </c>
      <c r="O147" s="33">
        <v>1420.609533</v>
      </c>
      <c r="P147" s="33">
        <v>1397.215138</v>
      </c>
      <c r="Q147" s="33">
        <v>1388.090652</v>
      </c>
      <c r="R147" s="33">
        <v>1378.105728</v>
      </c>
      <c r="S147" s="33">
        <v>1374.49498</v>
      </c>
      <c r="T147" s="33">
        <v>1368.715219</v>
      </c>
      <c r="U147" s="33">
        <v>1361.220432</v>
      </c>
      <c r="V147" s="33">
        <v>1380.553722</v>
      </c>
      <c r="W147" s="33">
        <v>1400.488838</v>
      </c>
      <c r="X147" s="33">
        <v>1426.088205</v>
      </c>
      <c r="Y147" s="33">
        <v>1445.080407</v>
      </c>
      <c r="Z147" s="33">
        <v>1469.718169</v>
      </c>
      <c r="AA147" s="33">
        <v>1508.160247</v>
      </c>
      <c r="AB147" s="33">
        <v>1577.839486</v>
      </c>
      <c r="AC147" s="33">
        <v>1646.820272</v>
      </c>
      <c r="AD147" s="33">
        <v>1760.864685</v>
      </c>
      <c r="AE147" s="33">
        <v>1842.999865</v>
      </c>
      <c r="AF147" s="33">
        <v>1910.274854</v>
      </c>
      <c r="AG147" s="33">
        <v>2015.638775</v>
      </c>
      <c r="AH147" s="33">
        <v>2115.676095</v>
      </c>
      <c r="AI147" s="33">
        <v>2144.694253</v>
      </c>
      <c r="AJ147" s="33">
        <v>2186.003339</v>
      </c>
      <c r="AK147" s="33">
        <v>2225.271084</v>
      </c>
      <c r="AL147" s="33">
        <v>2280.859177</v>
      </c>
      <c r="AM147" s="33">
        <v>2272.252037</v>
      </c>
      <c r="AN147" s="33">
        <v>2216.621804</v>
      </c>
      <c r="AO147" s="33">
        <v>2172.786678</v>
      </c>
      <c r="AP147" s="33">
        <v>2204.339758</v>
      </c>
      <c r="AQ147" s="33">
        <v>2224.364261</v>
      </c>
      <c r="AR147" s="33">
        <v>2232.998312</v>
      </c>
      <c r="AS147" s="33">
        <v>2240.069263</v>
      </c>
      <c r="AT147" s="33">
        <v>2245.698002</v>
      </c>
      <c r="AU147" s="33">
        <v>2283.211437</v>
      </c>
      <c r="AV147" s="33">
        <v>2320.378417</v>
      </c>
      <c r="AW147" s="33">
        <v>2388.019802</v>
      </c>
      <c r="AX147" s="33">
        <v>2415.030979</v>
      </c>
      <c r="AY147" s="33">
        <v>2416.944687</v>
      </c>
      <c r="AZ147" s="33">
        <v>2464.821355</v>
      </c>
      <c r="BA147" s="33">
        <v>2576.024665</v>
      </c>
      <c r="BB147" s="33">
        <v>2645.161351</v>
      </c>
      <c r="BC147" s="33">
        <v>2681.865983</v>
      </c>
      <c r="BD147" s="33">
        <v>2694.241507</v>
      </c>
      <c r="BE147" s="33">
        <v>2700.020267</v>
      </c>
      <c r="BF147" s="33">
        <v>2740.290043</v>
      </c>
      <c r="BG147" s="33">
        <v>2742.993584</v>
      </c>
      <c r="BH147" s="33">
        <v>2745.675361</v>
      </c>
      <c r="BI147" s="33">
        <v>2751.922159</v>
      </c>
      <c r="BJ147" s="33">
        <v>2764.968241</v>
      </c>
      <c r="BK147" s="33">
        <v>2751.984493</v>
      </c>
      <c r="BL147" s="33">
        <v>2751.2664</v>
      </c>
      <c r="BM147" s="33">
        <v>2764.778904</v>
      </c>
      <c r="BN147" s="33">
        <v>2797.062184</v>
      </c>
      <c r="BO147" s="33">
        <v>2811.575406</v>
      </c>
      <c r="BP147" s="33">
        <v>2816.311066</v>
      </c>
      <c r="BQ147" s="33">
        <v>2812.210625</v>
      </c>
      <c r="BR147" s="33">
        <v>2806.368122</v>
      </c>
      <c r="BS147" s="33">
        <v>2809.409283</v>
      </c>
      <c r="BT147" s="33">
        <v>2797.477614</v>
      </c>
      <c r="BU147" s="33">
        <v>2786.358771</v>
      </c>
      <c r="BV147" s="33">
        <v>2762.432228</v>
      </c>
      <c r="BW147" s="33">
        <v>2762.949434</v>
      </c>
      <c r="BX147" s="33">
        <v>2761.666386</v>
      </c>
      <c r="BY147" s="33">
        <v>2739.748231</v>
      </c>
      <c r="BZ147" s="33">
        <v>2718.502151</v>
      </c>
      <c r="CA147" s="33">
        <v>2699.019566</v>
      </c>
      <c r="CB147" s="33">
        <v>2701.63136</v>
      </c>
      <c r="CC147" s="33">
        <v>2710.5239</v>
      </c>
      <c r="CD147" s="33">
        <v>2718.552516</v>
      </c>
      <c r="CE147" s="33">
        <v>2705.001436</v>
      </c>
      <c r="CF147" s="33">
        <v>2700.806961</v>
      </c>
      <c r="CG147" s="33">
        <v>2710.654504</v>
      </c>
      <c r="CH147" s="33">
        <v>2721.797784</v>
      </c>
      <c r="CI147" s="33">
        <v>2709.659789</v>
      </c>
      <c r="CJ147" s="33">
        <v>2678.08762</v>
      </c>
      <c r="CK147" s="33">
        <v>2644.487026</v>
      </c>
      <c r="CL147" s="33">
        <v>2550.655725</v>
      </c>
      <c r="CM147" s="33">
        <v>2453.825954</v>
      </c>
      <c r="CN147" s="33">
        <v>2408.088923</v>
      </c>
      <c r="CO147" s="33">
        <v>2370.922822</v>
      </c>
      <c r="CP147" s="33">
        <v>2312.957473</v>
      </c>
      <c r="CQ147" s="33">
        <v>2249.211198</v>
      </c>
      <c r="CR147" s="33">
        <v>2195.389493</v>
      </c>
      <c r="CS147" s="33">
        <v>2180.297737</v>
      </c>
      <c r="CT147" s="33">
        <v>2143.925707</v>
      </c>
      <c r="CU147" s="33">
        <v>2077.663413</v>
      </c>
      <c r="CV147" s="33">
        <v>1981.609794</v>
      </c>
    </row>
    <row r="148" spans="1:100">
      <c r="A148" s="31">
        <v>43602</v>
      </c>
      <c r="B148" s="32" t="s">
        <v>30</v>
      </c>
      <c r="C148" s="32" t="s">
        <v>140</v>
      </c>
      <c r="D148" s="33">
        <v>39422.710416</v>
      </c>
      <c r="E148" s="33">
        <v>161.892253</v>
      </c>
      <c r="F148" s="33">
        <v>161.460438</v>
      </c>
      <c r="G148" s="33">
        <v>161.420937</v>
      </c>
      <c r="H148" s="33">
        <v>160.77782</v>
      </c>
      <c r="I148" s="33">
        <v>160.428452</v>
      </c>
      <c r="J148" s="33">
        <v>160.958589</v>
      </c>
      <c r="K148" s="33">
        <v>161.715479</v>
      </c>
      <c r="L148" s="33">
        <v>160.673638</v>
      </c>
      <c r="M148" s="33">
        <v>159.231158</v>
      </c>
      <c r="N148" s="33">
        <v>161.212422</v>
      </c>
      <c r="O148" s="33">
        <v>160.610496</v>
      </c>
      <c r="P148" s="33">
        <v>160.203434</v>
      </c>
      <c r="Q148" s="33">
        <v>157.497301</v>
      </c>
      <c r="R148" s="33">
        <v>158.437843</v>
      </c>
      <c r="S148" s="33">
        <v>159.07129</v>
      </c>
      <c r="T148" s="33">
        <v>159.473801</v>
      </c>
      <c r="U148" s="33">
        <v>159.832011</v>
      </c>
      <c r="V148" s="33">
        <v>160.732879</v>
      </c>
      <c r="W148" s="33">
        <v>159.944847</v>
      </c>
      <c r="X148" s="33">
        <v>159.473858</v>
      </c>
      <c r="Y148" s="33">
        <v>160.706457</v>
      </c>
      <c r="Z148" s="33">
        <v>160.6909</v>
      </c>
      <c r="AA148" s="33">
        <v>161.237862</v>
      </c>
      <c r="AB148" s="33">
        <v>151.661885</v>
      </c>
      <c r="AC148" s="33">
        <v>149.852425</v>
      </c>
      <c r="AD148" s="33">
        <v>153.336546</v>
      </c>
      <c r="AE148" s="33">
        <v>159.694245</v>
      </c>
      <c r="AF148" s="33">
        <v>161.217604</v>
      </c>
      <c r="AG148" s="33">
        <v>161.38487</v>
      </c>
      <c r="AH148" s="33">
        <v>162.78964</v>
      </c>
      <c r="AI148" s="33">
        <v>162.332858</v>
      </c>
      <c r="AJ148" s="33">
        <v>162.346413</v>
      </c>
      <c r="AK148" s="33">
        <v>171.850285</v>
      </c>
      <c r="AL148" s="33">
        <v>179.211424</v>
      </c>
      <c r="AM148" s="33">
        <v>191.897984</v>
      </c>
      <c r="AN148" s="33">
        <v>203.467278</v>
      </c>
      <c r="AO148" s="33">
        <v>208.776816</v>
      </c>
      <c r="AP148" s="33">
        <v>203.380927</v>
      </c>
      <c r="AQ148" s="33">
        <v>203.544317</v>
      </c>
      <c r="AR148" s="33">
        <v>208.601037</v>
      </c>
      <c r="AS148" s="33">
        <v>202.26422</v>
      </c>
      <c r="AT148" s="33">
        <v>201.018007</v>
      </c>
      <c r="AU148" s="33">
        <v>202.420369</v>
      </c>
      <c r="AV148" s="33">
        <v>205.014255</v>
      </c>
      <c r="AW148" s="33">
        <v>231.946526</v>
      </c>
      <c r="AX148" s="33">
        <v>265.513145</v>
      </c>
      <c r="AY148" s="33">
        <v>306.801119</v>
      </c>
      <c r="AZ148" s="33">
        <v>405.05193</v>
      </c>
      <c r="BA148" s="33">
        <v>545.417345</v>
      </c>
      <c r="BB148" s="33">
        <v>610.318815</v>
      </c>
      <c r="BC148" s="33">
        <v>669.548929</v>
      </c>
      <c r="BD148" s="33">
        <v>703.238458</v>
      </c>
      <c r="BE148" s="33">
        <v>754.145529</v>
      </c>
      <c r="BF148" s="33">
        <v>776.964966</v>
      </c>
      <c r="BG148" s="33">
        <v>788.790592</v>
      </c>
      <c r="BH148" s="33">
        <v>798.527032</v>
      </c>
      <c r="BI148" s="33">
        <v>822.830251</v>
      </c>
      <c r="BJ148" s="33">
        <v>860.601188</v>
      </c>
      <c r="BK148" s="33">
        <v>876.885622</v>
      </c>
      <c r="BL148" s="33">
        <v>931.209969</v>
      </c>
      <c r="BM148" s="33">
        <v>936.768361</v>
      </c>
      <c r="BN148" s="33">
        <v>933.17204</v>
      </c>
      <c r="BO148" s="33">
        <v>942.966001</v>
      </c>
      <c r="BP148" s="33">
        <v>950.516762</v>
      </c>
      <c r="BQ148" s="33">
        <v>959.689372</v>
      </c>
      <c r="BR148" s="33">
        <v>975.429322</v>
      </c>
      <c r="BS148" s="33">
        <v>964.170801</v>
      </c>
      <c r="BT148" s="33">
        <v>973.336608</v>
      </c>
      <c r="BU148" s="33">
        <v>940.921953</v>
      </c>
      <c r="BV148" s="33">
        <v>914.883006</v>
      </c>
      <c r="BW148" s="33">
        <v>894.409625</v>
      </c>
      <c r="BX148" s="33">
        <v>859.958195</v>
      </c>
      <c r="BY148" s="33">
        <v>827.301121</v>
      </c>
      <c r="BZ148" s="33">
        <v>768.07532</v>
      </c>
      <c r="CA148" s="33">
        <v>746.073445</v>
      </c>
      <c r="CB148" s="33">
        <v>743.938115</v>
      </c>
      <c r="CC148" s="33">
        <v>703.373131</v>
      </c>
      <c r="CD148" s="33">
        <v>724.598663</v>
      </c>
      <c r="CE148" s="33">
        <v>640.162993</v>
      </c>
      <c r="CF148" s="33">
        <v>627.299145</v>
      </c>
      <c r="CG148" s="33">
        <v>584.895594</v>
      </c>
      <c r="CH148" s="33">
        <v>481.653862</v>
      </c>
      <c r="CI148" s="33">
        <v>393.207482</v>
      </c>
      <c r="CJ148" s="33">
        <v>368.486517</v>
      </c>
      <c r="CK148" s="33">
        <v>344.426521</v>
      </c>
      <c r="CL148" s="33">
        <v>286.329384</v>
      </c>
      <c r="CM148" s="33">
        <v>257.612275</v>
      </c>
      <c r="CN148" s="33">
        <v>258.622517</v>
      </c>
      <c r="CO148" s="33">
        <v>243.068061</v>
      </c>
      <c r="CP148" s="33">
        <v>219.667236</v>
      </c>
      <c r="CQ148" s="33">
        <v>198.207927</v>
      </c>
      <c r="CR148" s="33">
        <v>195.497258</v>
      </c>
      <c r="CS148" s="33">
        <v>186.853157</v>
      </c>
      <c r="CT148" s="33">
        <v>186.303904</v>
      </c>
      <c r="CU148" s="33">
        <v>182.285443</v>
      </c>
      <c r="CV148" s="33">
        <v>167.010313</v>
      </c>
    </row>
    <row r="149" spans="1:100">
      <c r="A149" s="31">
        <v>43602</v>
      </c>
      <c r="B149" s="32" t="s">
        <v>31</v>
      </c>
      <c r="C149" s="32" t="s">
        <v>140</v>
      </c>
      <c r="D149" s="33">
        <v>337570.481246</v>
      </c>
      <c r="E149" s="33">
        <v>2650.689487</v>
      </c>
      <c r="F149" s="33">
        <v>2505.590341</v>
      </c>
      <c r="G149" s="33">
        <v>2400.232708</v>
      </c>
      <c r="H149" s="33">
        <v>2342.998158</v>
      </c>
      <c r="I149" s="33">
        <v>2254.898152</v>
      </c>
      <c r="J149" s="33">
        <v>2168.712789</v>
      </c>
      <c r="K149" s="33">
        <v>2146.093958</v>
      </c>
      <c r="L149" s="33">
        <v>2081.562186</v>
      </c>
      <c r="M149" s="33">
        <v>2056.000362</v>
      </c>
      <c r="N149" s="33">
        <v>2057.967763</v>
      </c>
      <c r="O149" s="33">
        <v>2042.057058</v>
      </c>
      <c r="P149" s="33">
        <v>2022.501393</v>
      </c>
      <c r="Q149" s="33">
        <v>1993.730175</v>
      </c>
      <c r="R149" s="33">
        <v>1971.373678</v>
      </c>
      <c r="S149" s="33">
        <v>1969.683113</v>
      </c>
      <c r="T149" s="33">
        <v>1970.964823</v>
      </c>
      <c r="U149" s="33">
        <v>1992.105523</v>
      </c>
      <c r="V149" s="33">
        <v>1967.207332</v>
      </c>
      <c r="W149" s="33">
        <v>1995.577162</v>
      </c>
      <c r="X149" s="33">
        <v>1986.148343</v>
      </c>
      <c r="Y149" s="33">
        <v>2149.429606</v>
      </c>
      <c r="Z149" s="33">
        <v>2202.890668</v>
      </c>
      <c r="AA149" s="33">
        <v>2344.620597</v>
      </c>
      <c r="AB149" s="33">
        <v>2472.557343</v>
      </c>
      <c r="AC149" s="33">
        <v>2687.789844</v>
      </c>
      <c r="AD149" s="33">
        <v>2788.056257</v>
      </c>
      <c r="AE149" s="33">
        <v>2836.007613</v>
      </c>
      <c r="AF149" s="33">
        <v>2934.376637</v>
      </c>
      <c r="AG149" s="33">
        <v>3000.21483</v>
      </c>
      <c r="AH149" s="33">
        <v>2963.896536</v>
      </c>
      <c r="AI149" s="33">
        <v>2960.446348</v>
      </c>
      <c r="AJ149" s="33">
        <v>3007.667693</v>
      </c>
      <c r="AK149" s="33">
        <v>2990.223129</v>
      </c>
      <c r="AL149" s="33">
        <v>2934.285082</v>
      </c>
      <c r="AM149" s="33">
        <v>2874.318643</v>
      </c>
      <c r="AN149" s="33">
        <v>2857.952703</v>
      </c>
      <c r="AO149" s="33">
        <v>2990.065668</v>
      </c>
      <c r="AP149" s="33">
        <v>3038.883998</v>
      </c>
      <c r="AQ149" s="33">
        <v>3078.031174</v>
      </c>
      <c r="AR149" s="33">
        <v>3134.061444</v>
      </c>
      <c r="AS149" s="33">
        <v>3220.259719</v>
      </c>
      <c r="AT149" s="33">
        <v>3275.575084</v>
      </c>
      <c r="AU149" s="33">
        <v>3344.094527</v>
      </c>
      <c r="AV149" s="33">
        <v>3453.06641</v>
      </c>
      <c r="AW149" s="33">
        <v>3574.018082</v>
      </c>
      <c r="AX149" s="33">
        <v>3673.53247</v>
      </c>
      <c r="AY149" s="33">
        <v>3696.730204</v>
      </c>
      <c r="AZ149" s="33">
        <v>3990.9735</v>
      </c>
      <c r="BA149" s="33">
        <v>4182.809608</v>
      </c>
      <c r="BB149" s="33">
        <v>4199.92342</v>
      </c>
      <c r="BC149" s="33">
        <v>4144.777177</v>
      </c>
      <c r="BD149" s="33">
        <v>4165.519402</v>
      </c>
      <c r="BE149" s="33">
        <v>4214.981538</v>
      </c>
      <c r="BF149" s="33">
        <v>4304.491987</v>
      </c>
      <c r="BG149" s="33">
        <v>4404.16352</v>
      </c>
      <c r="BH149" s="33">
        <v>4547.02576</v>
      </c>
      <c r="BI149" s="33">
        <v>4688.262117</v>
      </c>
      <c r="BJ149" s="33">
        <v>4759.509163</v>
      </c>
      <c r="BK149" s="33">
        <v>4752.825533</v>
      </c>
      <c r="BL149" s="33">
        <v>4750.355055</v>
      </c>
      <c r="BM149" s="33">
        <v>4803.687085</v>
      </c>
      <c r="BN149" s="33">
        <v>4819.956359</v>
      </c>
      <c r="BO149" s="33">
        <v>4880.761503</v>
      </c>
      <c r="BP149" s="33">
        <v>4972.519714</v>
      </c>
      <c r="BQ149" s="33">
        <v>5076.959398</v>
      </c>
      <c r="BR149" s="33">
        <v>5091.987323</v>
      </c>
      <c r="BS149" s="33">
        <v>5068.601299</v>
      </c>
      <c r="BT149" s="33">
        <v>5094.671033</v>
      </c>
      <c r="BU149" s="33">
        <v>5062.644123</v>
      </c>
      <c r="BV149" s="33">
        <v>5031.558012</v>
      </c>
      <c r="BW149" s="33">
        <v>4870.167477</v>
      </c>
      <c r="BX149" s="33">
        <v>4826.312221</v>
      </c>
      <c r="BY149" s="33">
        <v>4788.644598</v>
      </c>
      <c r="BZ149" s="33">
        <v>4678.424596</v>
      </c>
      <c r="CA149" s="33">
        <v>4593.122423</v>
      </c>
      <c r="CB149" s="33">
        <v>4535.407942</v>
      </c>
      <c r="CC149" s="33">
        <v>4474.241486</v>
      </c>
      <c r="CD149" s="33">
        <v>4431.269483</v>
      </c>
      <c r="CE149" s="33">
        <v>4361.401962</v>
      </c>
      <c r="CF149" s="33">
        <v>4242.274735</v>
      </c>
      <c r="CG149" s="33">
        <v>4269.819808</v>
      </c>
      <c r="CH149" s="33">
        <v>4293.81989</v>
      </c>
      <c r="CI149" s="33">
        <v>4305.895506</v>
      </c>
      <c r="CJ149" s="33">
        <v>4222.357467</v>
      </c>
      <c r="CK149" s="33">
        <v>4170.096788</v>
      </c>
      <c r="CL149" s="33">
        <v>4097.649199</v>
      </c>
      <c r="CM149" s="33">
        <v>4084.188919</v>
      </c>
      <c r="CN149" s="33">
        <v>3999.894689</v>
      </c>
      <c r="CO149" s="33">
        <v>3884.99244</v>
      </c>
      <c r="CP149" s="33">
        <v>3806.435204</v>
      </c>
      <c r="CQ149" s="33">
        <v>3689.632318</v>
      </c>
      <c r="CR149" s="33">
        <v>3621.841206</v>
      </c>
      <c r="CS149" s="33">
        <v>3461.428792</v>
      </c>
      <c r="CT149" s="33">
        <v>3309.12957</v>
      </c>
      <c r="CU149" s="33">
        <v>3253.61414</v>
      </c>
      <c r="CV149" s="33">
        <v>3230.307945</v>
      </c>
    </row>
    <row r="150" spans="1:100">
      <c r="A150" s="31">
        <v>43602</v>
      </c>
      <c r="B150" s="32" t="s">
        <v>32</v>
      </c>
      <c r="C150" s="32" t="s">
        <v>140</v>
      </c>
      <c r="D150" s="33">
        <v>6699.653351</v>
      </c>
      <c r="E150" s="33">
        <v>64.573923</v>
      </c>
      <c r="F150" s="33">
        <v>64.786823</v>
      </c>
      <c r="G150" s="33">
        <v>64.696258</v>
      </c>
      <c r="H150" s="33">
        <v>64.625805</v>
      </c>
      <c r="I150" s="33">
        <v>64.177426</v>
      </c>
      <c r="J150" s="33">
        <v>64.362249</v>
      </c>
      <c r="K150" s="33">
        <v>64.475748</v>
      </c>
      <c r="L150" s="33">
        <v>64.3059</v>
      </c>
      <c r="M150" s="33">
        <v>64.347213</v>
      </c>
      <c r="N150" s="33">
        <v>64.307559</v>
      </c>
      <c r="O150" s="33">
        <v>64.303534</v>
      </c>
      <c r="P150" s="33">
        <v>64.244753</v>
      </c>
      <c r="Q150" s="33">
        <v>71.13224</v>
      </c>
      <c r="R150" s="33">
        <v>71.40455</v>
      </c>
      <c r="S150" s="33">
        <v>71.497474</v>
      </c>
      <c r="T150" s="33">
        <v>71.300256</v>
      </c>
      <c r="U150" s="33">
        <v>76.022115</v>
      </c>
      <c r="V150" s="33">
        <v>75.977761</v>
      </c>
      <c r="W150" s="33">
        <v>75.949278</v>
      </c>
      <c r="X150" s="33">
        <v>76.252227</v>
      </c>
      <c r="Y150" s="33">
        <v>76.478037</v>
      </c>
      <c r="Z150" s="33">
        <v>76.046966</v>
      </c>
      <c r="AA150" s="33">
        <v>76.246431</v>
      </c>
      <c r="AB150" s="33">
        <v>75.791637</v>
      </c>
      <c r="AC150" s="33">
        <v>76.294178</v>
      </c>
      <c r="AD150" s="33">
        <v>75.962805</v>
      </c>
      <c r="AE150" s="33">
        <v>75.933658</v>
      </c>
      <c r="AF150" s="33">
        <v>76.000841</v>
      </c>
      <c r="AG150" s="33">
        <v>75.713977</v>
      </c>
      <c r="AH150" s="33">
        <v>75.787734</v>
      </c>
      <c r="AI150" s="33">
        <v>75.7904</v>
      </c>
      <c r="AJ150" s="33">
        <v>75.6139</v>
      </c>
      <c r="AK150" s="33">
        <v>75.254015</v>
      </c>
      <c r="AL150" s="33">
        <v>75.485537</v>
      </c>
      <c r="AM150" s="33">
        <v>75.564711</v>
      </c>
      <c r="AN150" s="33">
        <v>76.169116</v>
      </c>
      <c r="AO150" s="33">
        <v>76.24569</v>
      </c>
      <c r="AP150" s="33">
        <v>76.250857</v>
      </c>
      <c r="AQ150" s="33">
        <v>76.205952</v>
      </c>
      <c r="AR150" s="33">
        <v>76.337861</v>
      </c>
      <c r="AS150" s="33">
        <v>72.871263</v>
      </c>
      <c r="AT150" s="33">
        <v>73.99547</v>
      </c>
      <c r="AU150" s="33">
        <v>76.601245</v>
      </c>
      <c r="AV150" s="33">
        <v>76.715907</v>
      </c>
      <c r="AW150" s="33">
        <v>76.560348</v>
      </c>
      <c r="AX150" s="33">
        <v>76.372715</v>
      </c>
      <c r="AY150" s="33">
        <v>76.898172</v>
      </c>
      <c r="AZ150" s="33">
        <v>76.777928</v>
      </c>
      <c r="BA150" s="33">
        <v>81.270766</v>
      </c>
      <c r="BB150" s="33">
        <v>82.232333</v>
      </c>
      <c r="BC150" s="33">
        <v>82.570267</v>
      </c>
      <c r="BD150" s="33">
        <v>82.562218</v>
      </c>
      <c r="BE150" s="33">
        <v>82.457913</v>
      </c>
      <c r="BF150" s="33">
        <v>82.488059</v>
      </c>
      <c r="BG150" s="33">
        <v>82.51309</v>
      </c>
      <c r="BH150" s="33">
        <v>81.823101</v>
      </c>
      <c r="BI150" s="33">
        <v>73.485531</v>
      </c>
      <c r="BJ150" s="33">
        <v>74.151421</v>
      </c>
      <c r="BK150" s="33">
        <v>73.185946</v>
      </c>
      <c r="BL150" s="33">
        <v>73.418509</v>
      </c>
      <c r="BM150" s="33">
        <v>73.453267</v>
      </c>
      <c r="BN150" s="33">
        <v>73.182764</v>
      </c>
      <c r="BO150" s="33">
        <v>73.565478</v>
      </c>
      <c r="BP150" s="33">
        <v>73.519643</v>
      </c>
      <c r="BQ150" s="33">
        <v>73.772221</v>
      </c>
      <c r="BR150" s="33">
        <v>72.86922</v>
      </c>
      <c r="BS150" s="33">
        <v>72.986815</v>
      </c>
      <c r="BT150" s="33">
        <v>72.401279</v>
      </c>
      <c r="BU150" s="33">
        <v>66.482212</v>
      </c>
      <c r="BV150" s="33">
        <v>66.439276</v>
      </c>
      <c r="BW150" s="33">
        <v>67.015323</v>
      </c>
      <c r="BX150" s="33">
        <v>66.586429</v>
      </c>
      <c r="BY150" s="33">
        <v>62.120845</v>
      </c>
      <c r="BZ150" s="33">
        <v>62.24044</v>
      </c>
      <c r="CA150" s="33">
        <v>62.077214</v>
      </c>
      <c r="CB150" s="33">
        <v>61.853313</v>
      </c>
      <c r="CC150" s="33">
        <v>55.741478</v>
      </c>
      <c r="CD150" s="33">
        <v>55.538958</v>
      </c>
      <c r="CE150" s="33">
        <v>55.599646</v>
      </c>
      <c r="CF150" s="33">
        <v>55.776817</v>
      </c>
      <c r="CG150" s="33">
        <v>55.440322</v>
      </c>
      <c r="CH150" s="33">
        <v>55.589382</v>
      </c>
      <c r="CI150" s="33">
        <v>55.26283</v>
      </c>
      <c r="CJ150" s="33">
        <v>55.707864</v>
      </c>
      <c r="CK150" s="33">
        <v>62.507185</v>
      </c>
      <c r="CL150" s="33">
        <v>62.717724</v>
      </c>
      <c r="CM150" s="33">
        <v>63.125697</v>
      </c>
      <c r="CN150" s="33">
        <v>61.72564</v>
      </c>
      <c r="CO150" s="33">
        <v>58.009995</v>
      </c>
      <c r="CP150" s="33">
        <v>58.027618</v>
      </c>
      <c r="CQ150" s="33">
        <v>57.933544</v>
      </c>
      <c r="CR150" s="33">
        <v>57.932311</v>
      </c>
      <c r="CS150" s="33">
        <v>57.72037</v>
      </c>
      <c r="CT150" s="33">
        <v>58.011565</v>
      </c>
      <c r="CU150" s="33">
        <v>58.101394</v>
      </c>
      <c r="CV150" s="33">
        <v>57.747675</v>
      </c>
    </row>
    <row r="151" spans="1:100">
      <c r="A151" s="31">
        <v>43602</v>
      </c>
      <c r="B151" s="32" t="s">
        <v>33</v>
      </c>
      <c r="C151" s="32" t="s">
        <v>140</v>
      </c>
      <c r="D151" s="33">
        <v>91657.126448</v>
      </c>
      <c r="E151" s="33">
        <v>954.922686</v>
      </c>
      <c r="F151" s="33">
        <v>954.934747</v>
      </c>
      <c r="G151" s="33">
        <v>954.991962</v>
      </c>
      <c r="H151" s="33">
        <v>954.896074</v>
      </c>
      <c r="I151" s="33">
        <v>954.98353</v>
      </c>
      <c r="J151" s="33">
        <v>955.054545</v>
      </c>
      <c r="K151" s="33">
        <v>955.007857</v>
      </c>
      <c r="L151" s="33">
        <v>955.088978</v>
      </c>
      <c r="M151" s="33">
        <v>954.941896</v>
      </c>
      <c r="N151" s="33">
        <v>955.065025</v>
      </c>
      <c r="O151" s="33">
        <v>955.077322</v>
      </c>
      <c r="P151" s="33">
        <v>955.207324</v>
      </c>
      <c r="Q151" s="33">
        <v>955.206156</v>
      </c>
      <c r="R151" s="33">
        <v>955.195886</v>
      </c>
      <c r="S151" s="33">
        <v>955.324383</v>
      </c>
      <c r="T151" s="33">
        <v>955.113161</v>
      </c>
      <c r="U151" s="33">
        <v>955.325791</v>
      </c>
      <c r="V151" s="33">
        <v>955.38494</v>
      </c>
      <c r="W151" s="33">
        <v>955.396335</v>
      </c>
      <c r="X151" s="33">
        <v>955.637051</v>
      </c>
      <c r="Y151" s="33">
        <v>955.641346</v>
      </c>
      <c r="Z151" s="33">
        <v>955.579753</v>
      </c>
      <c r="AA151" s="33">
        <v>955.620034</v>
      </c>
      <c r="AB151" s="33">
        <v>955.530496</v>
      </c>
      <c r="AC151" s="33">
        <v>955.562701</v>
      </c>
      <c r="AD151" s="33">
        <v>955.458461</v>
      </c>
      <c r="AE151" s="33">
        <v>955.401263</v>
      </c>
      <c r="AF151" s="33">
        <v>955.472862</v>
      </c>
      <c r="AG151" s="33">
        <v>955.436091</v>
      </c>
      <c r="AH151" s="33">
        <v>955.638746</v>
      </c>
      <c r="AI151" s="33">
        <v>955.721682</v>
      </c>
      <c r="AJ151" s="33">
        <v>955.715101</v>
      </c>
      <c r="AK151" s="33">
        <v>955.381591</v>
      </c>
      <c r="AL151" s="33">
        <v>955.338553</v>
      </c>
      <c r="AM151" s="33">
        <v>955.357232</v>
      </c>
      <c r="AN151" s="33">
        <v>955.629909</v>
      </c>
      <c r="AO151" s="33">
        <v>955.507738</v>
      </c>
      <c r="AP151" s="33">
        <v>955.601615</v>
      </c>
      <c r="AQ151" s="33">
        <v>955.536631</v>
      </c>
      <c r="AR151" s="33">
        <v>955.690836</v>
      </c>
      <c r="AS151" s="33">
        <v>955.609598</v>
      </c>
      <c r="AT151" s="33">
        <v>955.55959</v>
      </c>
      <c r="AU151" s="33">
        <v>955.483357</v>
      </c>
      <c r="AV151" s="33">
        <v>955.310737</v>
      </c>
      <c r="AW151" s="33">
        <v>955.467856</v>
      </c>
      <c r="AX151" s="33">
        <v>956.614542</v>
      </c>
      <c r="AY151" s="33">
        <v>954.936879</v>
      </c>
      <c r="AZ151" s="33">
        <v>954.378139</v>
      </c>
      <c r="BA151" s="33">
        <v>954.700453</v>
      </c>
      <c r="BB151" s="33">
        <v>954.701653</v>
      </c>
      <c r="BC151" s="33">
        <v>954.68187</v>
      </c>
      <c r="BD151" s="33">
        <v>954.705019</v>
      </c>
      <c r="BE151" s="33">
        <v>954.657305</v>
      </c>
      <c r="BF151" s="33">
        <v>954.48913</v>
      </c>
      <c r="BG151" s="33">
        <v>954.444609</v>
      </c>
      <c r="BH151" s="33">
        <v>954.691548</v>
      </c>
      <c r="BI151" s="33">
        <v>954.735816</v>
      </c>
      <c r="BJ151" s="33">
        <v>954.806172</v>
      </c>
      <c r="BK151" s="33">
        <v>954.299343</v>
      </c>
      <c r="BL151" s="33">
        <v>954.307718</v>
      </c>
      <c r="BM151" s="33">
        <v>954.246938</v>
      </c>
      <c r="BN151" s="33">
        <v>954.222361</v>
      </c>
      <c r="BO151" s="33">
        <v>954.28152</v>
      </c>
      <c r="BP151" s="33">
        <v>954.227971</v>
      </c>
      <c r="BQ151" s="33">
        <v>954.304995</v>
      </c>
      <c r="BR151" s="33">
        <v>954.118817</v>
      </c>
      <c r="BS151" s="33">
        <v>954.294658</v>
      </c>
      <c r="BT151" s="33">
        <v>954.046597</v>
      </c>
      <c r="BU151" s="33">
        <v>953.977006</v>
      </c>
      <c r="BV151" s="33">
        <v>954.005239</v>
      </c>
      <c r="BW151" s="33">
        <v>954.114551</v>
      </c>
      <c r="BX151" s="33">
        <v>954.10939</v>
      </c>
      <c r="BY151" s="33">
        <v>954.058066</v>
      </c>
      <c r="BZ151" s="33">
        <v>954.088916</v>
      </c>
      <c r="CA151" s="33">
        <v>953.942598</v>
      </c>
      <c r="CB151" s="33">
        <v>953.920805</v>
      </c>
      <c r="CC151" s="33">
        <v>953.75385</v>
      </c>
      <c r="CD151" s="33">
        <v>953.716384</v>
      </c>
      <c r="CE151" s="33">
        <v>953.849168</v>
      </c>
      <c r="CF151" s="33">
        <v>954.038185</v>
      </c>
      <c r="CG151" s="33">
        <v>952.550125</v>
      </c>
      <c r="CH151" s="33">
        <v>953.979887</v>
      </c>
      <c r="CI151" s="33">
        <v>954.030594</v>
      </c>
      <c r="CJ151" s="33">
        <v>954.039805</v>
      </c>
      <c r="CK151" s="33">
        <v>954.116242</v>
      </c>
      <c r="CL151" s="33">
        <v>954.206048</v>
      </c>
      <c r="CM151" s="33">
        <v>954.355429</v>
      </c>
      <c r="CN151" s="33">
        <v>954.330491</v>
      </c>
      <c r="CO151" s="33">
        <v>954.139687</v>
      </c>
      <c r="CP151" s="33">
        <v>954.244327</v>
      </c>
      <c r="CQ151" s="33">
        <v>953.848918</v>
      </c>
      <c r="CR151" s="33">
        <v>953.763452</v>
      </c>
      <c r="CS151" s="33">
        <v>953.789816</v>
      </c>
      <c r="CT151" s="33">
        <v>953.949098</v>
      </c>
      <c r="CU151" s="33">
        <v>953.444069</v>
      </c>
      <c r="CV151" s="33">
        <v>954.860821</v>
      </c>
    </row>
    <row r="152" spans="1:100">
      <c r="A152" s="31">
        <v>43602</v>
      </c>
      <c r="B152" s="32" t="s">
        <v>34</v>
      </c>
      <c r="C152" s="32" t="s">
        <v>140</v>
      </c>
      <c r="D152" s="33">
        <v>37.345867</v>
      </c>
      <c r="E152" s="33">
        <v>1.760627</v>
      </c>
      <c r="F152" s="33">
        <v>-0.584086</v>
      </c>
      <c r="G152" s="33">
        <v>1.242274</v>
      </c>
      <c r="H152" s="33">
        <v>-0.083336</v>
      </c>
      <c r="I152" s="33">
        <v>-0.027939</v>
      </c>
      <c r="J152" s="33">
        <v>0.740329</v>
      </c>
      <c r="K152" s="33">
        <v>0.181711</v>
      </c>
      <c r="L152" s="33">
        <v>1.217713</v>
      </c>
      <c r="M152" s="33">
        <v>-0.660644</v>
      </c>
      <c r="N152" s="33">
        <v>0.63433</v>
      </c>
      <c r="O152" s="33">
        <v>0.870142</v>
      </c>
      <c r="P152" s="33">
        <v>0.203075</v>
      </c>
      <c r="Q152" s="33">
        <v>0.835107</v>
      </c>
      <c r="R152" s="33">
        <v>0.551883</v>
      </c>
      <c r="S152" s="33">
        <v>0.420061</v>
      </c>
      <c r="T152" s="33">
        <v>0.357671</v>
      </c>
      <c r="U152" s="33">
        <v>0.390204</v>
      </c>
      <c r="V152" s="33">
        <v>0.76583</v>
      </c>
      <c r="W152" s="33">
        <v>-0.44678</v>
      </c>
      <c r="X152" s="33">
        <v>2.296692</v>
      </c>
      <c r="Y152" s="33">
        <v>0.961958</v>
      </c>
      <c r="Z152" s="33">
        <v>-1.324796</v>
      </c>
      <c r="AA152" s="33">
        <v>0.847853</v>
      </c>
      <c r="AB152" s="33">
        <v>0.444177</v>
      </c>
      <c r="AC152" s="33">
        <v>0.828107</v>
      </c>
      <c r="AD152" s="33">
        <v>0.327128</v>
      </c>
      <c r="AE152" s="33">
        <v>-0.626835</v>
      </c>
      <c r="AF152" s="33">
        <v>0.498008</v>
      </c>
      <c r="AG152" s="33">
        <v>0.007583</v>
      </c>
      <c r="AH152" s="33">
        <v>1.424185</v>
      </c>
      <c r="AI152" s="33">
        <v>0.168428</v>
      </c>
      <c r="AJ152" s="33">
        <v>-0.231608</v>
      </c>
      <c r="AK152" s="33">
        <v>0.390623</v>
      </c>
      <c r="AL152" s="33">
        <v>0.840948</v>
      </c>
      <c r="AM152" s="33">
        <v>0.687636</v>
      </c>
      <c r="AN152" s="33">
        <v>0.735017</v>
      </c>
      <c r="AO152" s="33">
        <v>0.137011</v>
      </c>
      <c r="AP152" s="33">
        <v>0.73049</v>
      </c>
      <c r="AQ152" s="33">
        <v>0.513562</v>
      </c>
      <c r="AR152" s="33">
        <v>0.312236</v>
      </c>
      <c r="AS152" s="33">
        <v>0.5687</v>
      </c>
      <c r="AT152" s="33">
        <v>0.724712</v>
      </c>
      <c r="AU152" s="33">
        <v>0.727428</v>
      </c>
      <c r="AV152" s="33">
        <v>-0.053472</v>
      </c>
      <c r="AW152" s="33">
        <v>1.558221</v>
      </c>
      <c r="AX152" s="33">
        <v>-0.17051</v>
      </c>
      <c r="AY152" s="33">
        <v>-0.529716</v>
      </c>
      <c r="AZ152" s="33">
        <v>-0.27677</v>
      </c>
      <c r="BA152" s="33">
        <v>-0.027013</v>
      </c>
      <c r="BB152" s="33">
        <v>0.269419</v>
      </c>
      <c r="BC152" s="33">
        <v>1.329489</v>
      </c>
      <c r="BD152" s="33">
        <v>-0.218263</v>
      </c>
      <c r="BE152" s="33">
        <v>1.042497</v>
      </c>
      <c r="BF152" s="33">
        <v>0.030557</v>
      </c>
      <c r="BG152" s="33">
        <v>0.022091</v>
      </c>
      <c r="BH152" s="33">
        <v>0.725768</v>
      </c>
      <c r="BI152" s="33">
        <v>-0.174715</v>
      </c>
      <c r="BJ152" s="33">
        <v>0.522313</v>
      </c>
      <c r="BK152" s="33">
        <v>-1.023238</v>
      </c>
      <c r="BL152" s="33">
        <v>1.128471</v>
      </c>
      <c r="BM152" s="33">
        <v>0.624585</v>
      </c>
      <c r="BN152" s="33">
        <v>1.212489</v>
      </c>
      <c r="BO152" s="33">
        <v>-0.747079</v>
      </c>
      <c r="BP152" s="33">
        <v>1.402861</v>
      </c>
      <c r="BQ152" s="33">
        <v>1.533597</v>
      </c>
      <c r="BR152" s="33">
        <v>-1.818147</v>
      </c>
      <c r="BS152" s="33">
        <v>0.332962</v>
      </c>
      <c r="BT152" s="33">
        <v>-0.381269</v>
      </c>
      <c r="BU152" s="33">
        <v>0.231647</v>
      </c>
      <c r="BV152" s="33">
        <v>-1.312917</v>
      </c>
      <c r="BW152" s="33">
        <v>3.817541</v>
      </c>
      <c r="BX152" s="33">
        <v>0.221045</v>
      </c>
      <c r="BY152" s="33">
        <v>-2.125446</v>
      </c>
      <c r="BZ152" s="33">
        <v>0.639011</v>
      </c>
      <c r="CA152" s="33">
        <v>-0.897709</v>
      </c>
      <c r="CB152" s="33">
        <v>0.19572</v>
      </c>
      <c r="CC152" s="33">
        <v>-0.049391</v>
      </c>
      <c r="CD152" s="33">
        <v>0.16974</v>
      </c>
      <c r="CE152" s="33">
        <v>0.187027</v>
      </c>
      <c r="CF152" s="33">
        <v>0.935882</v>
      </c>
      <c r="CG152" s="33">
        <v>0.44037</v>
      </c>
      <c r="CH152" s="33">
        <v>1.044213</v>
      </c>
      <c r="CI152" s="33">
        <v>0.466716</v>
      </c>
      <c r="CJ152" s="33">
        <v>1.040959</v>
      </c>
      <c r="CK152" s="33">
        <v>1.402991</v>
      </c>
      <c r="CL152" s="33">
        <v>2.381212</v>
      </c>
      <c r="CM152" s="33">
        <v>0.715305</v>
      </c>
      <c r="CN152" s="33">
        <v>-1.338474</v>
      </c>
      <c r="CO152" s="33">
        <v>0.532324</v>
      </c>
      <c r="CP152" s="33">
        <v>1.163433</v>
      </c>
      <c r="CQ152" s="33">
        <v>0.989013</v>
      </c>
      <c r="CR152" s="33">
        <v>-1.254504</v>
      </c>
      <c r="CS152" s="33">
        <v>0.524753</v>
      </c>
      <c r="CT152" s="33">
        <v>0.684419</v>
      </c>
      <c r="CU152" s="33">
        <v>1.288725</v>
      </c>
      <c r="CV152" s="33">
        <v>-1.420281</v>
      </c>
    </row>
    <row r="153" spans="1:100">
      <c r="A153" s="31">
        <v>43602</v>
      </c>
      <c r="B153" s="32" t="s">
        <v>35</v>
      </c>
      <c r="C153" s="32" t="s">
        <v>140</v>
      </c>
      <c r="D153" s="33">
        <v>11080.442787</v>
      </c>
      <c r="E153" s="33">
        <v>0</v>
      </c>
      <c r="F153" s="33">
        <v>0</v>
      </c>
      <c r="G153" s="33">
        <v>0</v>
      </c>
      <c r="H153" s="33">
        <v>0</v>
      </c>
      <c r="I153" s="33">
        <v>0</v>
      </c>
      <c r="J153" s="33">
        <v>0</v>
      </c>
      <c r="K153" s="33">
        <v>0</v>
      </c>
      <c r="L153" s="33">
        <v>0</v>
      </c>
      <c r="M153" s="33">
        <v>0</v>
      </c>
      <c r="N153" s="33">
        <v>0</v>
      </c>
      <c r="O153" s="33">
        <v>0</v>
      </c>
      <c r="P153" s="33">
        <v>0</v>
      </c>
      <c r="Q153" s="33">
        <v>0</v>
      </c>
      <c r="R153" s="33">
        <v>0</v>
      </c>
      <c r="S153" s="33">
        <v>0</v>
      </c>
      <c r="T153" s="33">
        <v>0</v>
      </c>
      <c r="U153" s="33">
        <v>0</v>
      </c>
      <c r="V153" s="33">
        <v>0</v>
      </c>
      <c r="W153" s="33">
        <v>0</v>
      </c>
      <c r="X153" s="33">
        <v>0</v>
      </c>
      <c r="Y153" s="33">
        <v>0</v>
      </c>
      <c r="Z153" s="33">
        <v>0</v>
      </c>
      <c r="AA153" s="33">
        <v>0</v>
      </c>
      <c r="AB153" s="33">
        <v>0</v>
      </c>
      <c r="AC153" s="33">
        <v>0</v>
      </c>
      <c r="AD153" s="33">
        <v>0.010152</v>
      </c>
      <c r="AE153" s="33">
        <v>0.271624</v>
      </c>
      <c r="AF153" s="33">
        <v>0.846483</v>
      </c>
      <c r="AG153" s="33">
        <v>2.214286</v>
      </c>
      <c r="AH153" s="33">
        <v>10.971468</v>
      </c>
      <c r="AI153" s="33">
        <v>33.254852</v>
      </c>
      <c r="AJ153" s="33">
        <v>77.157874</v>
      </c>
      <c r="AK153" s="33">
        <v>113.777967</v>
      </c>
      <c r="AL153" s="33">
        <v>152.879243</v>
      </c>
      <c r="AM153" s="33">
        <v>187.966656</v>
      </c>
      <c r="AN153" s="33">
        <v>231.867388</v>
      </c>
      <c r="AO153" s="33">
        <v>243.176847</v>
      </c>
      <c r="AP153" s="33">
        <v>235.003288</v>
      </c>
      <c r="AQ153" s="33">
        <v>199.10231</v>
      </c>
      <c r="AR153" s="33">
        <v>191.118862</v>
      </c>
      <c r="AS153" s="33">
        <v>253.269037</v>
      </c>
      <c r="AT153" s="33">
        <v>319.297611</v>
      </c>
      <c r="AU153" s="33">
        <v>333.57488</v>
      </c>
      <c r="AV153" s="33">
        <v>337.672184</v>
      </c>
      <c r="AW153" s="33">
        <v>332.177532</v>
      </c>
      <c r="AX153" s="33">
        <v>339.361213</v>
      </c>
      <c r="AY153" s="33">
        <v>359.519794</v>
      </c>
      <c r="AZ153" s="33">
        <v>207.166135</v>
      </c>
      <c r="BA153" s="33">
        <v>122.954838</v>
      </c>
      <c r="BB153" s="33">
        <v>132.291441</v>
      </c>
      <c r="BC153" s="33">
        <v>131.605599</v>
      </c>
      <c r="BD153" s="33">
        <v>140.06345</v>
      </c>
      <c r="BE153" s="33">
        <v>173.820703</v>
      </c>
      <c r="BF153" s="33">
        <v>180.046162</v>
      </c>
      <c r="BG153" s="33">
        <v>195.178487</v>
      </c>
      <c r="BH153" s="33">
        <v>202.755177</v>
      </c>
      <c r="BI153" s="33">
        <v>195.852827</v>
      </c>
      <c r="BJ153" s="33">
        <v>246.226535</v>
      </c>
      <c r="BK153" s="33">
        <v>316.180139</v>
      </c>
      <c r="BL153" s="33">
        <v>358.968558</v>
      </c>
      <c r="BM153" s="33">
        <v>384.160313</v>
      </c>
      <c r="BN153" s="33">
        <v>382.800102</v>
      </c>
      <c r="BO153" s="33">
        <v>372.879723</v>
      </c>
      <c r="BP153" s="33">
        <v>304.476678</v>
      </c>
      <c r="BQ153" s="33">
        <v>226.88548</v>
      </c>
      <c r="BR153" s="33">
        <v>222.247263</v>
      </c>
      <c r="BS153" s="33">
        <v>213.474109</v>
      </c>
      <c r="BT153" s="33">
        <v>216.606772</v>
      </c>
      <c r="BU153" s="33">
        <v>214.350319</v>
      </c>
      <c r="BV153" s="33">
        <v>207.541144</v>
      </c>
      <c r="BW153" s="33">
        <v>253.177715</v>
      </c>
      <c r="BX153" s="33">
        <v>233.178136</v>
      </c>
      <c r="BY153" s="33">
        <v>199.648032</v>
      </c>
      <c r="BZ153" s="33">
        <v>247.47093</v>
      </c>
      <c r="CA153" s="33">
        <v>220.64281</v>
      </c>
      <c r="CB153" s="33">
        <v>190.956092</v>
      </c>
      <c r="CC153" s="33">
        <v>155.819185</v>
      </c>
      <c r="CD153" s="33">
        <v>107.467631</v>
      </c>
      <c r="CE153" s="33">
        <v>75.485771</v>
      </c>
      <c r="CF153" s="33">
        <v>53.107343</v>
      </c>
      <c r="CG153" s="33">
        <v>29.252281</v>
      </c>
      <c r="CH153" s="33">
        <v>10.406301</v>
      </c>
      <c r="CI153" s="33">
        <v>0.807055</v>
      </c>
      <c r="CJ153" s="33">
        <v>0</v>
      </c>
      <c r="CK153" s="33">
        <v>0</v>
      </c>
      <c r="CL153" s="33">
        <v>0</v>
      </c>
      <c r="CM153" s="33">
        <v>0</v>
      </c>
      <c r="CN153" s="33">
        <v>0</v>
      </c>
      <c r="CO153" s="33">
        <v>0</v>
      </c>
      <c r="CP153" s="33">
        <v>0</v>
      </c>
      <c r="CQ153" s="33">
        <v>0</v>
      </c>
      <c r="CR153" s="33">
        <v>0</v>
      </c>
      <c r="CS153" s="33">
        <v>0</v>
      </c>
      <c r="CT153" s="33">
        <v>0</v>
      </c>
      <c r="CU153" s="33">
        <v>0</v>
      </c>
      <c r="CV153" s="33">
        <v>0</v>
      </c>
    </row>
    <row r="154" spans="1:100">
      <c r="A154" s="31">
        <v>43602</v>
      </c>
      <c r="B154" s="32" t="s">
        <v>36</v>
      </c>
      <c r="C154" s="32" t="s">
        <v>140</v>
      </c>
      <c r="D154" s="33">
        <v>373179.638715</v>
      </c>
      <c r="E154" s="33">
        <v>4069.708253</v>
      </c>
      <c r="F154" s="33">
        <v>4067.121744</v>
      </c>
      <c r="G154" s="33">
        <v>4082.413254</v>
      </c>
      <c r="H154" s="33">
        <v>4039.042797</v>
      </c>
      <c r="I154" s="33">
        <v>3983.41578</v>
      </c>
      <c r="J154" s="33">
        <v>3966.461936</v>
      </c>
      <c r="K154" s="33">
        <v>3935.667791</v>
      </c>
      <c r="L154" s="33">
        <v>3914.166738</v>
      </c>
      <c r="M154" s="33">
        <v>3895.640379</v>
      </c>
      <c r="N154" s="33">
        <v>3864.685728</v>
      </c>
      <c r="O154" s="33">
        <v>3855.72163</v>
      </c>
      <c r="P154" s="33">
        <v>3824.12643</v>
      </c>
      <c r="Q154" s="33">
        <v>3796.203073</v>
      </c>
      <c r="R154" s="33">
        <v>3795.481967</v>
      </c>
      <c r="S154" s="33">
        <v>3790.41733</v>
      </c>
      <c r="T154" s="33">
        <v>3761.783122</v>
      </c>
      <c r="U154" s="33">
        <v>3755.892204</v>
      </c>
      <c r="V154" s="33">
        <v>3771.527498</v>
      </c>
      <c r="W154" s="33">
        <v>3774.83467</v>
      </c>
      <c r="X154" s="33">
        <v>3778.446507</v>
      </c>
      <c r="Y154" s="33">
        <v>3788.416124</v>
      </c>
      <c r="Z154" s="33">
        <v>3786.445126</v>
      </c>
      <c r="AA154" s="33">
        <v>3755.178799</v>
      </c>
      <c r="AB154" s="33">
        <v>3711.254622</v>
      </c>
      <c r="AC154" s="33">
        <v>3680.872415</v>
      </c>
      <c r="AD154" s="33">
        <v>3648.824407</v>
      </c>
      <c r="AE154" s="33">
        <v>3645.964515</v>
      </c>
      <c r="AF154" s="33">
        <v>3572.503758</v>
      </c>
      <c r="AG154" s="33">
        <v>3513.65107</v>
      </c>
      <c r="AH154" s="33">
        <v>3478.062551</v>
      </c>
      <c r="AI154" s="33">
        <v>3445.667462</v>
      </c>
      <c r="AJ154" s="33">
        <v>3434.340394</v>
      </c>
      <c r="AK154" s="33">
        <v>3457.526116</v>
      </c>
      <c r="AL154" s="33">
        <v>3517.25921</v>
      </c>
      <c r="AM154" s="33">
        <v>3627.793768</v>
      </c>
      <c r="AN154" s="33">
        <v>3756.994539</v>
      </c>
      <c r="AO154" s="33">
        <v>3810.107396</v>
      </c>
      <c r="AP154" s="33">
        <v>3871.309986</v>
      </c>
      <c r="AQ154" s="33">
        <v>3948.555649</v>
      </c>
      <c r="AR154" s="33">
        <v>4019.62039</v>
      </c>
      <c r="AS154" s="33">
        <v>4022.041933</v>
      </c>
      <c r="AT154" s="33">
        <v>4054.682945</v>
      </c>
      <c r="AU154" s="33">
        <v>4094.01979</v>
      </c>
      <c r="AV154" s="33">
        <v>4082.813273</v>
      </c>
      <c r="AW154" s="33">
        <v>4059.554267</v>
      </c>
      <c r="AX154" s="33">
        <v>4059.074717</v>
      </c>
      <c r="AY154" s="33">
        <v>4094.674963</v>
      </c>
      <c r="AZ154" s="33">
        <v>3938.3336</v>
      </c>
      <c r="BA154" s="33">
        <v>3670.494001</v>
      </c>
      <c r="BB154" s="33">
        <v>3628.319821</v>
      </c>
      <c r="BC154" s="33">
        <v>3699.656513</v>
      </c>
      <c r="BD154" s="33">
        <v>3748.909538</v>
      </c>
      <c r="BE154" s="33">
        <v>3718.939326</v>
      </c>
      <c r="BF154" s="33">
        <v>3707.6056</v>
      </c>
      <c r="BG154" s="33">
        <v>3691.45175</v>
      </c>
      <c r="BH154" s="33">
        <v>3694.303001</v>
      </c>
      <c r="BI154" s="33">
        <v>3685.377345</v>
      </c>
      <c r="BJ154" s="33">
        <v>3652.429566</v>
      </c>
      <c r="BK154" s="33">
        <v>3673.690575</v>
      </c>
      <c r="BL154" s="33">
        <v>3658.132661</v>
      </c>
      <c r="BM154" s="33">
        <v>3636.718466</v>
      </c>
      <c r="BN154" s="33">
        <v>3637.970634</v>
      </c>
      <c r="BO154" s="33">
        <v>3622.038263</v>
      </c>
      <c r="BP154" s="33">
        <v>3648.888416</v>
      </c>
      <c r="BQ154" s="33">
        <v>3665.97939</v>
      </c>
      <c r="BR154" s="33">
        <v>3683.680339</v>
      </c>
      <c r="BS154" s="33">
        <v>3777.000989</v>
      </c>
      <c r="BT154" s="33">
        <v>3765.904418</v>
      </c>
      <c r="BU154" s="33">
        <v>3791.624666</v>
      </c>
      <c r="BV154" s="33">
        <v>3829.128748</v>
      </c>
      <c r="BW154" s="33">
        <v>3890.389955</v>
      </c>
      <c r="BX154" s="33">
        <v>3941.720453</v>
      </c>
      <c r="BY154" s="33">
        <v>3959.548686</v>
      </c>
      <c r="BZ154" s="33">
        <v>3991.948263</v>
      </c>
      <c r="CA154" s="33">
        <v>4018.371898</v>
      </c>
      <c r="CB154" s="33">
        <v>3957.004423</v>
      </c>
      <c r="CC154" s="33">
        <v>3857.486571</v>
      </c>
      <c r="CD154" s="33">
        <v>3804.678518</v>
      </c>
      <c r="CE154" s="33">
        <v>3881.829724</v>
      </c>
      <c r="CF154" s="33">
        <v>3936.760371</v>
      </c>
      <c r="CG154" s="33">
        <v>3913.151232</v>
      </c>
      <c r="CH154" s="33">
        <v>3987.159524</v>
      </c>
      <c r="CI154" s="33">
        <v>4124.046495</v>
      </c>
      <c r="CJ154" s="33">
        <v>4213.05353</v>
      </c>
      <c r="CK154" s="33">
        <v>4256.15741</v>
      </c>
      <c r="CL154" s="33">
        <v>4336.303128</v>
      </c>
      <c r="CM154" s="33">
        <v>4393.715161</v>
      </c>
      <c r="CN154" s="33">
        <v>4417.991717</v>
      </c>
      <c r="CO154" s="33">
        <v>4438.105446</v>
      </c>
      <c r="CP154" s="33">
        <v>4459.668543</v>
      </c>
      <c r="CQ154" s="33">
        <v>4483.474817</v>
      </c>
      <c r="CR154" s="33">
        <v>4457.339376</v>
      </c>
      <c r="CS154" s="33">
        <v>4429.757687</v>
      </c>
      <c r="CT154" s="33">
        <v>4424.146075</v>
      </c>
      <c r="CU154" s="33">
        <v>4385.758401</v>
      </c>
      <c r="CV154" s="33">
        <v>4333.52467</v>
      </c>
    </row>
    <row r="155" spans="1:100">
      <c r="A155" s="31">
        <v>43603</v>
      </c>
      <c r="B155" s="32" t="s">
        <v>28</v>
      </c>
      <c r="C155" s="32" t="s">
        <v>140</v>
      </c>
      <c r="D155" s="33">
        <v>1007.887748</v>
      </c>
      <c r="E155" s="33">
        <v>10.783503</v>
      </c>
      <c r="F155" s="33">
        <v>10.760321</v>
      </c>
      <c r="G155" s="33">
        <v>10.771504</v>
      </c>
      <c r="H155" s="33">
        <v>10.767645</v>
      </c>
      <c r="I155" s="33">
        <v>10.769749</v>
      </c>
      <c r="J155" s="33">
        <v>10.776546</v>
      </c>
      <c r="K155" s="33">
        <v>10.776685</v>
      </c>
      <c r="L155" s="33">
        <v>10.78427</v>
      </c>
      <c r="M155" s="33">
        <v>10.776345</v>
      </c>
      <c r="N155" s="33">
        <v>10.782204</v>
      </c>
      <c r="O155" s="33">
        <v>10.777019</v>
      </c>
      <c r="P155" s="33">
        <v>10.777529</v>
      </c>
      <c r="Q155" s="33">
        <v>10.773074</v>
      </c>
      <c r="R155" s="33">
        <v>10.792422</v>
      </c>
      <c r="S155" s="33">
        <v>10.770146</v>
      </c>
      <c r="T155" s="33">
        <v>10.788311</v>
      </c>
      <c r="U155" s="33">
        <v>10.780867</v>
      </c>
      <c r="V155" s="33">
        <v>10.775377</v>
      </c>
      <c r="W155" s="33">
        <v>10.785226</v>
      </c>
      <c r="X155" s="33">
        <v>10.782142</v>
      </c>
      <c r="Y155" s="33">
        <v>10.781616</v>
      </c>
      <c r="Z155" s="33">
        <v>10.778545</v>
      </c>
      <c r="AA155" s="33">
        <v>10.785773</v>
      </c>
      <c r="AB155" s="33">
        <v>10.780803</v>
      </c>
      <c r="AC155" s="33">
        <v>10.784915</v>
      </c>
      <c r="AD155" s="33">
        <v>10.785784</v>
      </c>
      <c r="AE155" s="33">
        <v>10.772092</v>
      </c>
      <c r="AF155" s="33">
        <v>10.797837</v>
      </c>
      <c r="AG155" s="33">
        <v>10.77733</v>
      </c>
      <c r="AH155" s="33">
        <v>10.780415</v>
      </c>
      <c r="AI155" s="33">
        <v>10.770532</v>
      </c>
      <c r="AJ155" s="33">
        <v>10.775359</v>
      </c>
      <c r="AK155" s="33">
        <v>10.774387</v>
      </c>
      <c r="AL155" s="33">
        <v>10.773551</v>
      </c>
      <c r="AM155" s="33">
        <v>10.769493</v>
      </c>
      <c r="AN155" s="33">
        <v>10.774652</v>
      </c>
      <c r="AO155" s="33">
        <v>10.774105</v>
      </c>
      <c r="AP155" s="33">
        <v>10.766133</v>
      </c>
      <c r="AQ155" s="33">
        <v>10.765061</v>
      </c>
      <c r="AR155" s="33">
        <v>10.76013</v>
      </c>
      <c r="AS155" s="33">
        <v>10.743761</v>
      </c>
      <c r="AT155" s="33">
        <v>10.751161</v>
      </c>
      <c r="AU155" s="33">
        <v>10.586265</v>
      </c>
      <c r="AV155" s="33">
        <v>10.376651</v>
      </c>
      <c r="AW155" s="33">
        <v>10.269475</v>
      </c>
      <c r="AX155" s="33">
        <v>10.004629</v>
      </c>
      <c r="AY155" s="33">
        <v>10.010004</v>
      </c>
      <c r="AZ155" s="33">
        <v>10.01807</v>
      </c>
      <c r="BA155" s="33">
        <v>9.994596</v>
      </c>
      <c r="BB155" s="33">
        <v>10.013201</v>
      </c>
      <c r="BC155" s="33">
        <v>10.004863</v>
      </c>
      <c r="BD155" s="33">
        <v>10.00767</v>
      </c>
      <c r="BE155" s="33">
        <v>10.009914</v>
      </c>
      <c r="BF155" s="33">
        <v>10.006944</v>
      </c>
      <c r="BG155" s="33">
        <v>10.038068</v>
      </c>
      <c r="BH155" s="33">
        <v>10.575044</v>
      </c>
      <c r="BI155" s="33">
        <v>10.745124</v>
      </c>
      <c r="BJ155" s="33">
        <v>10.702065</v>
      </c>
      <c r="BK155" s="33">
        <v>10.415033</v>
      </c>
      <c r="BL155" s="33">
        <v>10.28951</v>
      </c>
      <c r="BM155" s="33">
        <v>10.290046</v>
      </c>
      <c r="BN155" s="33">
        <v>10.298012</v>
      </c>
      <c r="BO155" s="33">
        <v>10.279638</v>
      </c>
      <c r="BP155" s="33">
        <v>10.274326</v>
      </c>
      <c r="BQ155" s="33">
        <v>10.280911</v>
      </c>
      <c r="BR155" s="33">
        <v>10.277459</v>
      </c>
      <c r="BS155" s="33">
        <v>10.274006</v>
      </c>
      <c r="BT155" s="33">
        <v>10.287555</v>
      </c>
      <c r="BU155" s="33">
        <v>10.27709</v>
      </c>
      <c r="BV155" s="33">
        <v>10.280766</v>
      </c>
      <c r="BW155" s="33">
        <v>10.277345</v>
      </c>
      <c r="BX155" s="33">
        <v>10.278457</v>
      </c>
      <c r="BY155" s="33">
        <v>10.276126</v>
      </c>
      <c r="BZ155" s="33">
        <v>10.284298</v>
      </c>
      <c r="CA155" s="33">
        <v>10.263313</v>
      </c>
      <c r="CB155" s="33">
        <v>10.252454</v>
      </c>
      <c r="CC155" s="33">
        <v>10.273005</v>
      </c>
      <c r="CD155" s="33">
        <v>10.312802</v>
      </c>
      <c r="CE155" s="33">
        <v>10.325008</v>
      </c>
      <c r="CF155" s="33">
        <v>10.326308</v>
      </c>
      <c r="CG155" s="33">
        <v>10.327912</v>
      </c>
      <c r="CH155" s="33">
        <v>10.330376</v>
      </c>
      <c r="CI155" s="33">
        <v>10.335904</v>
      </c>
      <c r="CJ155" s="33">
        <v>10.33679</v>
      </c>
      <c r="CK155" s="33">
        <v>10.345706</v>
      </c>
      <c r="CL155" s="33">
        <v>10.347568</v>
      </c>
      <c r="CM155" s="33">
        <v>10.344739</v>
      </c>
      <c r="CN155" s="33">
        <v>10.35289</v>
      </c>
      <c r="CO155" s="33">
        <v>10.356968</v>
      </c>
      <c r="CP155" s="33">
        <v>10.362246</v>
      </c>
      <c r="CQ155" s="33">
        <v>10.352597</v>
      </c>
      <c r="CR155" s="33">
        <v>10.372982</v>
      </c>
      <c r="CS155" s="33">
        <v>10.352651</v>
      </c>
      <c r="CT155" s="33">
        <v>10.353078</v>
      </c>
      <c r="CU155" s="33">
        <v>10.345413</v>
      </c>
      <c r="CV155" s="33">
        <v>10.339557</v>
      </c>
    </row>
    <row r="156" spans="1:100">
      <c r="A156" s="31">
        <v>43603</v>
      </c>
      <c r="B156" s="32" t="s">
        <v>29</v>
      </c>
      <c r="C156" s="32" t="s">
        <v>140</v>
      </c>
      <c r="D156" s="33">
        <v>222840.474659</v>
      </c>
      <c r="E156" s="33">
        <v>1907.053665</v>
      </c>
      <c r="F156" s="33">
        <v>1931.385022</v>
      </c>
      <c r="G156" s="33">
        <v>1882.308836</v>
      </c>
      <c r="H156" s="33">
        <v>1798.011788</v>
      </c>
      <c r="I156" s="33">
        <v>1778.647417</v>
      </c>
      <c r="J156" s="33">
        <v>1821.158523</v>
      </c>
      <c r="K156" s="33">
        <v>1803.000103</v>
      </c>
      <c r="L156" s="33">
        <v>1759.741834</v>
      </c>
      <c r="M156" s="33">
        <v>1765.570234</v>
      </c>
      <c r="N156" s="33">
        <v>1785.683818</v>
      </c>
      <c r="O156" s="33">
        <v>1779.601144</v>
      </c>
      <c r="P156" s="33">
        <v>1754.857319</v>
      </c>
      <c r="Q156" s="33">
        <v>1711.718094</v>
      </c>
      <c r="R156" s="33">
        <v>1666.689987</v>
      </c>
      <c r="S156" s="33">
        <v>1660.679191</v>
      </c>
      <c r="T156" s="33">
        <v>1649.351317</v>
      </c>
      <c r="U156" s="33">
        <v>1646.038134</v>
      </c>
      <c r="V156" s="33">
        <v>1681.770578</v>
      </c>
      <c r="W156" s="33">
        <v>1725.140332</v>
      </c>
      <c r="X156" s="33">
        <v>1805.929374</v>
      </c>
      <c r="Y156" s="33">
        <v>1867.22799</v>
      </c>
      <c r="Z156" s="33">
        <v>1980.299376</v>
      </c>
      <c r="AA156" s="33">
        <v>2086.251648</v>
      </c>
      <c r="AB156" s="33">
        <v>2065.558248</v>
      </c>
      <c r="AC156" s="33">
        <v>2072.315075</v>
      </c>
      <c r="AD156" s="33">
        <v>2175.512637</v>
      </c>
      <c r="AE156" s="33">
        <v>2205.992548</v>
      </c>
      <c r="AF156" s="33">
        <v>2125.463603</v>
      </c>
      <c r="AG156" s="33">
        <v>2136.648971</v>
      </c>
      <c r="AH156" s="33">
        <v>2209.307135</v>
      </c>
      <c r="AI156" s="33">
        <v>2297.045917</v>
      </c>
      <c r="AJ156" s="33">
        <v>2342.922199</v>
      </c>
      <c r="AK156" s="33">
        <v>2416.541627</v>
      </c>
      <c r="AL156" s="33">
        <v>2487.533696</v>
      </c>
      <c r="AM156" s="33">
        <v>2540.789322</v>
      </c>
      <c r="AN156" s="33">
        <v>2577.251936</v>
      </c>
      <c r="AO156" s="33">
        <v>2566.502895</v>
      </c>
      <c r="AP156" s="33">
        <v>2580.687841</v>
      </c>
      <c r="AQ156" s="33">
        <v>2576.469131</v>
      </c>
      <c r="AR156" s="33">
        <v>2588.44885</v>
      </c>
      <c r="AS156" s="33">
        <v>2602.061691</v>
      </c>
      <c r="AT156" s="33">
        <v>2556.552594</v>
      </c>
      <c r="AU156" s="33">
        <v>2534.621035</v>
      </c>
      <c r="AV156" s="33">
        <v>2535.386665</v>
      </c>
      <c r="AW156" s="33">
        <v>2568.072001</v>
      </c>
      <c r="AX156" s="33">
        <v>2567.273692</v>
      </c>
      <c r="AY156" s="33">
        <v>2563.380437</v>
      </c>
      <c r="AZ156" s="33">
        <v>2561.643203</v>
      </c>
      <c r="BA156" s="33">
        <v>2551.973471</v>
      </c>
      <c r="BB156" s="33">
        <v>2570.708037</v>
      </c>
      <c r="BC156" s="33">
        <v>2574.736391</v>
      </c>
      <c r="BD156" s="33">
        <v>2562.04747</v>
      </c>
      <c r="BE156" s="33">
        <v>2540.425694</v>
      </c>
      <c r="BF156" s="33">
        <v>2535.864415</v>
      </c>
      <c r="BG156" s="33">
        <v>2548.603094</v>
      </c>
      <c r="BH156" s="33">
        <v>2522.330513</v>
      </c>
      <c r="BI156" s="33">
        <v>2450.598645</v>
      </c>
      <c r="BJ156" s="33">
        <v>2422.452681</v>
      </c>
      <c r="BK156" s="33">
        <v>2422.601269</v>
      </c>
      <c r="BL156" s="33">
        <v>2377.352645</v>
      </c>
      <c r="BM156" s="33">
        <v>2359.416461</v>
      </c>
      <c r="BN156" s="33">
        <v>2384.416903</v>
      </c>
      <c r="BO156" s="33">
        <v>2439.726926</v>
      </c>
      <c r="BP156" s="33">
        <v>2478.529071</v>
      </c>
      <c r="BQ156" s="33">
        <v>2484.198142</v>
      </c>
      <c r="BR156" s="33">
        <v>2498.000275</v>
      </c>
      <c r="BS156" s="33">
        <v>2492.695152</v>
      </c>
      <c r="BT156" s="33">
        <v>2450.73657</v>
      </c>
      <c r="BU156" s="33">
        <v>2437.491894</v>
      </c>
      <c r="BV156" s="33">
        <v>2424.975898</v>
      </c>
      <c r="BW156" s="33">
        <v>2383.859901</v>
      </c>
      <c r="BX156" s="33">
        <v>2288.915408</v>
      </c>
      <c r="BY156" s="33">
        <v>2277.025148</v>
      </c>
      <c r="BZ156" s="33">
        <v>2304.926459</v>
      </c>
      <c r="CA156" s="33">
        <v>2363.010594</v>
      </c>
      <c r="CB156" s="33">
        <v>2421.245282</v>
      </c>
      <c r="CC156" s="33">
        <v>2437.712495</v>
      </c>
      <c r="CD156" s="33">
        <v>2448.263882</v>
      </c>
      <c r="CE156" s="33">
        <v>2495.77607</v>
      </c>
      <c r="CF156" s="33">
        <v>2533.926483</v>
      </c>
      <c r="CG156" s="33">
        <v>2587.767318</v>
      </c>
      <c r="CH156" s="33">
        <v>2624.720132</v>
      </c>
      <c r="CI156" s="33">
        <v>2674.837594</v>
      </c>
      <c r="CJ156" s="33">
        <v>2698.429869</v>
      </c>
      <c r="CK156" s="33">
        <v>2708.012346</v>
      </c>
      <c r="CL156" s="33">
        <v>2731.400638</v>
      </c>
      <c r="CM156" s="33">
        <v>2741.363716</v>
      </c>
      <c r="CN156" s="33">
        <v>2668.22036</v>
      </c>
      <c r="CO156" s="33">
        <v>2597.091482</v>
      </c>
      <c r="CP156" s="33">
        <v>2618.582955</v>
      </c>
      <c r="CQ156" s="33">
        <v>2664.678384</v>
      </c>
      <c r="CR156" s="33">
        <v>2678.008806</v>
      </c>
      <c r="CS156" s="33">
        <v>2690.959002</v>
      </c>
      <c r="CT156" s="33">
        <v>2698.397037</v>
      </c>
      <c r="CU156" s="33">
        <v>2660.91469</v>
      </c>
      <c r="CV156" s="33">
        <v>2610.448318</v>
      </c>
    </row>
    <row r="157" spans="1:100">
      <c r="A157" s="31">
        <v>43603</v>
      </c>
      <c r="B157" s="32" t="s">
        <v>30</v>
      </c>
      <c r="C157" s="32" t="s">
        <v>140</v>
      </c>
      <c r="D157" s="33">
        <v>28428.525396</v>
      </c>
      <c r="E157" s="33">
        <v>164.523586</v>
      </c>
      <c r="F157" s="33">
        <v>163.172155</v>
      </c>
      <c r="G157" s="33">
        <v>163.06571</v>
      </c>
      <c r="H157" s="33">
        <v>162.938682</v>
      </c>
      <c r="I157" s="33">
        <v>163.395685</v>
      </c>
      <c r="J157" s="33">
        <v>163.558376</v>
      </c>
      <c r="K157" s="33">
        <v>163.525336</v>
      </c>
      <c r="L157" s="33">
        <v>163.686268</v>
      </c>
      <c r="M157" s="33">
        <v>163.229773</v>
      </c>
      <c r="N157" s="33">
        <v>162.532469</v>
      </c>
      <c r="O157" s="33">
        <v>162.348691</v>
      </c>
      <c r="P157" s="33">
        <v>182.85454</v>
      </c>
      <c r="Q157" s="33">
        <v>200.767615</v>
      </c>
      <c r="R157" s="33">
        <v>187.533874</v>
      </c>
      <c r="S157" s="33">
        <v>198.001635</v>
      </c>
      <c r="T157" s="33">
        <v>207.795795</v>
      </c>
      <c r="U157" s="33">
        <v>208.466257</v>
      </c>
      <c r="V157" s="33">
        <v>208.032198</v>
      </c>
      <c r="W157" s="33">
        <v>208.736497</v>
      </c>
      <c r="X157" s="33">
        <v>214.428014</v>
      </c>
      <c r="Y157" s="33">
        <v>235.959198</v>
      </c>
      <c r="Z157" s="33">
        <v>235.247088</v>
      </c>
      <c r="AA157" s="33">
        <v>233.686111</v>
      </c>
      <c r="AB157" s="33">
        <v>233.859219</v>
      </c>
      <c r="AC157" s="33">
        <v>238.372979</v>
      </c>
      <c r="AD157" s="33">
        <v>237.482479</v>
      </c>
      <c r="AE157" s="33">
        <v>236.590639</v>
      </c>
      <c r="AF157" s="33">
        <v>238.075557</v>
      </c>
      <c r="AG157" s="33">
        <v>236.826301</v>
      </c>
      <c r="AH157" s="33">
        <v>238.240516</v>
      </c>
      <c r="AI157" s="33">
        <v>237.003614</v>
      </c>
      <c r="AJ157" s="33">
        <v>236.802107</v>
      </c>
      <c r="AK157" s="33">
        <v>237.117746</v>
      </c>
      <c r="AL157" s="33">
        <v>238.826879</v>
      </c>
      <c r="AM157" s="33">
        <v>240.317118</v>
      </c>
      <c r="AN157" s="33">
        <v>244.527177</v>
      </c>
      <c r="AO157" s="33">
        <v>240.138764</v>
      </c>
      <c r="AP157" s="33">
        <v>244.273336</v>
      </c>
      <c r="AQ157" s="33">
        <v>271.287319</v>
      </c>
      <c r="AR157" s="33">
        <v>282.08519</v>
      </c>
      <c r="AS157" s="33">
        <v>335.46089</v>
      </c>
      <c r="AT157" s="33">
        <v>429.486874</v>
      </c>
      <c r="AU157" s="33">
        <v>414.277674</v>
      </c>
      <c r="AV157" s="33">
        <v>354.732602</v>
      </c>
      <c r="AW157" s="33">
        <v>348.567963</v>
      </c>
      <c r="AX157" s="33">
        <v>381.355035</v>
      </c>
      <c r="AY157" s="33">
        <v>370.541165</v>
      </c>
      <c r="AZ157" s="33">
        <v>409.198</v>
      </c>
      <c r="BA157" s="33">
        <v>364.173197</v>
      </c>
      <c r="BB157" s="33">
        <v>343.404659</v>
      </c>
      <c r="BC157" s="33">
        <v>351.844359</v>
      </c>
      <c r="BD157" s="33">
        <v>375.908821</v>
      </c>
      <c r="BE157" s="33">
        <v>383.385568</v>
      </c>
      <c r="BF157" s="33">
        <v>381.531494</v>
      </c>
      <c r="BG157" s="33">
        <v>382.045115</v>
      </c>
      <c r="BH157" s="33">
        <v>388.59942</v>
      </c>
      <c r="BI157" s="33">
        <v>391.631278</v>
      </c>
      <c r="BJ157" s="33">
        <v>421.383772</v>
      </c>
      <c r="BK157" s="33">
        <v>429.070102</v>
      </c>
      <c r="BL157" s="33">
        <v>418.036788</v>
      </c>
      <c r="BM157" s="33">
        <v>429.138962</v>
      </c>
      <c r="BN157" s="33">
        <v>450.884296</v>
      </c>
      <c r="BO157" s="33">
        <v>467.84986</v>
      </c>
      <c r="BP157" s="33">
        <v>446.846305</v>
      </c>
      <c r="BQ157" s="33">
        <v>412.452943</v>
      </c>
      <c r="BR157" s="33">
        <v>418.305001</v>
      </c>
      <c r="BS157" s="33">
        <v>414.735234</v>
      </c>
      <c r="BT157" s="33">
        <v>416.257651</v>
      </c>
      <c r="BU157" s="33">
        <v>420.726058</v>
      </c>
      <c r="BV157" s="33">
        <v>404.112542</v>
      </c>
      <c r="BW157" s="33">
        <v>419.452386</v>
      </c>
      <c r="BX157" s="33">
        <v>443.831484</v>
      </c>
      <c r="BY157" s="33">
        <v>457.706947</v>
      </c>
      <c r="BZ157" s="33">
        <v>456.335139</v>
      </c>
      <c r="CA157" s="33">
        <v>378.387503</v>
      </c>
      <c r="CB157" s="33">
        <v>366.914469</v>
      </c>
      <c r="CC157" s="33">
        <v>350.4639</v>
      </c>
      <c r="CD157" s="33">
        <v>344.059113</v>
      </c>
      <c r="CE157" s="33">
        <v>330.447104</v>
      </c>
      <c r="CF157" s="33">
        <v>333.734872</v>
      </c>
      <c r="CG157" s="33">
        <v>319.915166</v>
      </c>
      <c r="CH157" s="33">
        <v>326.644681</v>
      </c>
      <c r="CI157" s="33">
        <v>325.921233</v>
      </c>
      <c r="CJ157" s="33">
        <v>325.206722</v>
      </c>
      <c r="CK157" s="33">
        <v>325.727554</v>
      </c>
      <c r="CL157" s="33">
        <v>320.944131</v>
      </c>
      <c r="CM157" s="33">
        <v>306.785166</v>
      </c>
      <c r="CN157" s="33">
        <v>287.278832</v>
      </c>
      <c r="CO157" s="33">
        <v>281.478104</v>
      </c>
      <c r="CP157" s="33">
        <v>241.992923</v>
      </c>
      <c r="CQ157" s="33">
        <v>197.138867</v>
      </c>
      <c r="CR157" s="33">
        <v>168.078337</v>
      </c>
      <c r="CS157" s="33">
        <v>174.328501</v>
      </c>
      <c r="CT157" s="33">
        <v>175.938044</v>
      </c>
      <c r="CU157" s="33">
        <v>185.031855</v>
      </c>
      <c r="CV157" s="33">
        <v>179.526242</v>
      </c>
    </row>
    <row r="158" spans="1:100">
      <c r="A158" s="31">
        <v>43603</v>
      </c>
      <c r="B158" s="32" t="s">
        <v>31</v>
      </c>
      <c r="C158" s="32" t="s">
        <v>140</v>
      </c>
      <c r="D158" s="33">
        <v>366943.996038</v>
      </c>
      <c r="E158" s="33">
        <v>3183.30195</v>
      </c>
      <c r="F158" s="33">
        <v>3078.169912</v>
      </c>
      <c r="G158" s="33">
        <v>3023.344994</v>
      </c>
      <c r="H158" s="33">
        <v>2985.376539</v>
      </c>
      <c r="I158" s="33">
        <v>2869.491925</v>
      </c>
      <c r="J158" s="33">
        <v>2772.175845</v>
      </c>
      <c r="K158" s="33">
        <v>2700.666666</v>
      </c>
      <c r="L158" s="33">
        <v>2662.818017</v>
      </c>
      <c r="M158" s="33">
        <v>2685.478722</v>
      </c>
      <c r="N158" s="33">
        <v>2710.952562</v>
      </c>
      <c r="O158" s="33">
        <v>2691.562882</v>
      </c>
      <c r="P158" s="33">
        <v>2706.237978</v>
      </c>
      <c r="Q158" s="33">
        <v>2617.649962</v>
      </c>
      <c r="R158" s="33">
        <v>2584.563405</v>
      </c>
      <c r="S158" s="33">
        <v>2605.943075</v>
      </c>
      <c r="T158" s="33">
        <v>2586.024652</v>
      </c>
      <c r="U158" s="33">
        <v>2636.171447</v>
      </c>
      <c r="V158" s="33">
        <v>2671.501856</v>
      </c>
      <c r="W158" s="33">
        <v>2754.640165</v>
      </c>
      <c r="X158" s="33">
        <v>2838.134963</v>
      </c>
      <c r="Y158" s="33">
        <v>2932.457237</v>
      </c>
      <c r="Z158" s="33">
        <v>2982.288069</v>
      </c>
      <c r="AA158" s="33">
        <v>2946.483543</v>
      </c>
      <c r="AB158" s="33">
        <v>2986.196719</v>
      </c>
      <c r="AC158" s="33">
        <v>3128.635382</v>
      </c>
      <c r="AD158" s="33">
        <v>3158.849395</v>
      </c>
      <c r="AE158" s="33">
        <v>3130.934997</v>
      </c>
      <c r="AF158" s="33">
        <v>3208.618936</v>
      </c>
      <c r="AG158" s="33">
        <v>3441.117645</v>
      </c>
      <c r="AH158" s="33">
        <v>3590.592925</v>
      </c>
      <c r="AI158" s="33">
        <v>3606.27134</v>
      </c>
      <c r="AJ158" s="33">
        <v>3725.261982</v>
      </c>
      <c r="AK158" s="33">
        <v>3885.536837</v>
      </c>
      <c r="AL158" s="33">
        <v>3919.424393</v>
      </c>
      <c r="AM158" s="33">
        <v>3909.543749</v>
      </c>
      <c r="AN158" s="33">
        <v>4058.868667</v>
      </c>
      <c r="AO158" s="33">
        <v>4137.9483</v>
      </c>
      <c r="AP158" s="33">
        <v>4256.377118</v>
      </c>
      <c r="AQ158" s="33">
        <v>4274.162142</v>
      </c>
      <c r="AR158" s="33">
        <v>4329.349084</v>
      </c>
      <c r="AS158" s="33">
        <v>4405.124814</v>
      </c>
      <c r="AT158" s="33">
        <v>4450.464665</v>
      </c>
      <c r="AU158" s="33">
        <v>4466.91343</v>
      </c>
      <c r="AV158" s="33">
        <v>4494.307938</v>
      </c>
      <c r="AW158" s="33">
        <v>4551.705493</v>
      </c>
      <c r="AX158" s="33">
        <v>4580.473076</v>
      </c>
      <c r="AY158" s="33">
        <v>4609.608074</v>
      </c>
      <c r="AZ158" s="33">
        <v>4629.465799</v>
      </c>
      <c r="BA158" s="33">
        <v>4574.334375</v>
      </c>
      <c r="BB158" s="33">
        <v>4519.538275</v>
      </c>
      <c r="BC158" s="33">
        <v>4514.079134</v>
      </c>
      <c r="BD158" s="33">
        <v>4452.684718</v>
      </c>
      <c r="BE158" s="33">
        <v>4439.453291</v>
      </c>
      <c r="BF158" s="33">
        <v>4370.227923</v>
      </c>
      <c r="BG158" s="33">
        <v>4351.939221</v>
      </c>
      <c r="BH158" s="33">
        <v>4301.350936</v>
      </c>
      <c r="BI158" s="33">
        <v>4308.447599</v>
      </c>
      <c r="BJ158" s="33">
        <v>4330.848052</v>
      </c>
      <c r="BK158" s="33">
        <v>4323.000379</v>
      </c>
      <c r="BL158" s="33">
        <v>4307.120635</v>
      </c>
      <c r="BM158" s="33">
        <v>4313.637876</v>
      </c>
      <c r="BN158" s="33">
        <v>4221.176361</v>
      </c>
      <c r="BO158" s="33">
        <v>4126.946325</v>
      </c>
      <c r="BP158" s="33">
        <v>4162.47138</v>
      </c>
      <c r="BQ158" s="33">
        <v>4223.53741</v>
      </c>
      <c r="BR158" s="33">
        <v>4273.912808</v>
      </c>
      <c r="BS158" s="33">
        <v>4228.771022</v>
      </c>
      <c r="BT158" s="33">
        <v>4204.104788</v>
      </c>
      <c r="BU158" s="33">
        <v>4193.929584</v>
      </c>
      <c r="BV158" s="33">
        <v>4195.105592</v>
      </c>
      <c r="BW158" s="33">
        <v>4114.696263</v>
      </c>
      <c r="BX158" s="33">
        <v>4056.352245</v>
      </c>
      <c r="BY158" s="33">
        <v>4120.045075</v>
      </c>
      <c r="BZ158" s="33">
        <v>4184.302662</v>
      </c>
      <c r="CA158" s="33">
        <v>4320.849741</v>
      </c>
      <c r="CB158" s="33">
        <v>4275.393253</v>
      </c>
      <c r="CC158" s="33">
        <v>4320.893855</v>
      </c>
      <c r="CD158" s="33">
        <v>4325.706361</v>
      </c>
      <c r="CE158" s="33">
        <v>4305.567198</v>
      </c>
      <c r="CF158" s="33">
        <v>4324.88383</v>
      </c>
      <c r="CG158" s="33">
        <v>4347.495895</v>
      </c>
      <c r="CH158" s="33">
        <v>4364.317958</v>
      </c>
      <c r="CI158" s="33">
        <v>4352.162187</v>
      </c>
      <c r="CJ158" s="33">
        <v>4297.14988</v>
      </c>
      <c r="CK158" s="33">
        <v>4317.160686</v>
      </c>
      <c r="CL158" s="33">
        <v>4239.896907</v>
      </c>
      <c r="CM158" s="33">
        <v>4211.263778</v>
      </c>
      <c r="CN158" s="33">
        <v>4185.991898</v>
      </c>
      <c r="CO158" s="33">
        <v>4139.739619</v>
      </c>
      <c r="CP158" s="33">
        <v>4108.556544</v>
      </c>
      <c r="CQ158" s="33">
        <v>4074.299064</v>
      </c>
      <c r="CR158" s="33">
        <v>4057.573771</v>
      </c>
      <c r="CS158" s="33">
        <v>4015.164732</v>
      </c>
      <c r="CT158" s="33">
        <v>3982.686204</v>
      </c>
      <c r="CU158" s="33">
        <v>3919.737075</v>
      </c>
      <c r="CV158" s="33">
        <v>3884.302407</v>
      </c>
    </row>
    <row r="159" spans="1:100">
      <c r="A159" s="31">
        <v>43603</v>
      </c>
      <c r="B159" s="32" t="s">
        <v>32</v>
      </c>
      <c r="C159" s="32" t="s">
        <v>140</v>
      </c>
      <c r="D159" s="33">
        <v>6083.439248</v>
      </c>
      <c r="E159" s="33">
        <v>58.458994</v>
      </c>
      <c r="F159" s="33">
        <v>57.668779</v>
      </c>
      <c r="G159" s="33">
        <v>57.894237</v>
      </c>
      <c r="H159" s="33">
        <v>57.841996</v>
      </c>
      <c r="I159" s="33">
        <v>58.342937</v>
      </c>
      <c r="J159" s="33">
        <v>58.644853</v>
      </c>
      <c r="K159" s="33">
        <v>58.374906</v>
      </c>
      <c r="L159" s="33">
        <v>58.556672</v>
      </c>
      <c r="M159" s="33">
        <v>58.593774</v>
      </c>
      <c r="N159" s="33">
        <v>58.39281</v>
      </c>
      <c r="O159" s="33">
        <v>58.450955</v>
      </c>
      <c r="P159" s="33">
        <v>58.35408</v>
      </c>
      <c r="Q159" s="33">
        <v>66.94846</v>
      </c>
      <c r="R159" s="33">
        <v>67.477147</v>
      </c>
      <c r="S159" s="33">
        <v>67.290175</v>
      </c>
      <c r="T159" s="33">
        <v>67.54465</v>
      </c>
      <c r="U159" s="33">
        <v>67.618529</v>
      </c>
      <c r="V159" s="33">
        <v>67.332045</v>
      </c>
      <c r="W159" s="33">
        <v>67.846316</v>
      </c>
      <c r="X159" s="33">
        <v>67.575251</v>
      </c>
      <c r="Y159" s="33">
        <v>67.446163</v>
      </c>
      <c r="Z159" s="33">
        <v>67.065508</v>
      </c>
      <c r="AA159" s="33">
        <v>66.980783</v>
      </c>
      <c r="AB159" s="33">
        <v>67.212123</v>
      </c>
      <c r="AC159" s="33">
        <v>67.46511</v>
      </c>
      <c r="AD159" s="33">
        <v>67.117032</v>
      </c>
      <c r="AE159" s="33">
        <v>66.725792</v>
      </c>
      <c r="AF159" s="33">
        <v>67.670392</v>
      </c>
      <c r="AG159" s="33">
        <v>67.076352</v>
      </c>
      <c r="AH159" s="33">
        <v>67.490025</v>
      </c>
      <c r="AI159" s="33">
        <v>66.809844</v>
      </c>
      <c r="AJ159" s="33">
        <v>66.949652</v>
      </c>
      <c r="AK159" s="33">
        <v>67.058275</v>
      </c>
      <c r="AL159" s="33">
        <v>66.899626</v>
      </c>
      <c r="AM159" s="33">
        <v>66.906938</v>
      </c>
      <c r="AN159" s="33">
        <v>66.424248</v>
      </c>
      <c r="AO159" s="33">
        <v>58.095299</v>
      </c>
      <c r="AP159" s="33">
        <v>58.342504</v>
      </c>
      <c r="AQ159" s="33">
        <v>58.253894</v>
      </c>
      <c r="AR159" s="33">
        <v>58.514442</v>
      </c>
      <c r="AS159" s="33">
        <v>58.218095</v>
      </c>
      <c r="AT159" s="33">
        <v>58.280128</v>
      </c>
      <c r="AU159" s="33">
        <v>58.046015</v>
      </c>
      <c r="AV159" s="33">
        <v>58.305728</v>
      </c>
      <c r="AW159" s="33">
        <v>58.556721</v>
      </c>
      <c r="AX159" s="33">
        <v>58.410987</v>
      </c>
      <c r="AY159" s="33">
        <v>58.4481</v>
      </c>
      <c r="AZ159" s="33">
        <v>57.824078</v>
      </c>
      <c r="BA159" s="33">
        <v>57.341846</v>
      </c>
      <c r="BB159" s="33">
        <v>58.195723</v>
      </c>
      <c r="BC159" s="33">
        <v>57.960363</v>
      </c>
      <c r="BD159" s="33">
        <v>57.616284</v>
      </c>
      <c r="BE159" s="33">
        <v>53.764668</v>
      </c>
      <c r="BF159" s="33">
        <v>53.810897</v>
      </c>
      <c r="BG159" s="33">
        <v>53.949329</v>
      </c>
      <c r="BH159" s="33">
        <v>53.727087</v>
      </c>
      <c r="BI159" s="33">
        <v>63.072278</v>
      </c>
      <c r="BJ159" s="33">
        <v>62.998033</v>
      </c>
      <c r="BK159" s="33">
        <v>62.825714</v>
      </c>
      <c r="BL159" s="33">
        <v>62.861768</v>
      </c>
      <c r="BM159" s="33">
        <v>62.747651</v>
      </c>
      <c r="BN159" s="33">
        <v>62.998526</v>
      </c>
      <c r="BO159" s="33">
        <v>62.682957</v>
      </c>
      <c r="BP159" s="33">
        <v>62.762597</v>
      </c>
      <c r="BQ159" s="33">
        <v>69.898694</v>
      </c>
      <c r="BR159" s="33">
        <v>69.851962</v>
      </c>
      <c r="BS159" s="33">
        <v>69.224006</v>
      </c>
      <c r="BT159" s="33">
        <v>69.813342</v>
      </c>
      <c r="BU159" s="33">
        <v>73.897804</v>
      </c>
      <c r="BV159" s="33">
        <v>74.348106</v>
      </c>
      <c r="BW159" s="33">
        <v>74.112975</v>
      </c>
      <c r="BX159" s="33">
        <v>74.530759</v>
      </c>
      <c r="BY159" s="33">
        <v>74.43638</v>
      </c>
      <c r="BZ159" s="33">
        <v>75.023665</v>
      </c>
      <c r="CA159" s="33">
        <v>74.643986</v>
      </c>
      <c r="CB159" s="33">
        <v>74.168103</v>
      </c>
      <c r="CC159" s="33">
        <v>68.069738</v>
      </c>
      <c r="CD159" s="33">
        <v>68.031252</v>
      </c>
      <c r="CE159" s="33">
        <v>68.012399</v>
      </c>
      <c r="CF159" s="33">
        <v>67.966809</v>
      </c>
      <c r="CG159" s="33">
        <v>67.979209</v>
      </c>
      <c r="CH159" s="33">
        <v>68.053261</v>
      </c>
      <c r="CI159" s="33">
        <v>67.941392</v>
      </c>
      <c r="CJ159" s="33">
        <v>67.090457</v>
      </c>
      <c r="CK159" s="33">
        <v>59.440516</v>
      </c>
      <c r="CL159" s="33">
        <v>59.08292</v>
      </c>
      <c r="CM159" s="33">
        <v>58.749378</v>
      </c>
      <c r="CN159" s="33">
        <v>58.872104</v>
      </c>
      <c r="CO159" s="33">
        <v>58.970721</v>
      </c>
      <c r="CP159" s="33">
        <v>59.074447</v>
      </c>
      <c r="CQ159" s="33">
        <v>58.765929</v>
      </c>
      <c r="CR159" s="33">
        <v>59.011097</v>
      </c>
      <c r="CS159" s="33">
        <v>58.380267</v>
      </c>
      <c r="CT159" s="33">
        <v>58.410613</v>
      </c>
      <c r="CU159" s="33">
        <v>58.221045</v>
      </c>
      <c r="CV159" s="33">
        <v>58.248771</v>
      </c>
    </row>
    <row r="160" spans="1:100">
      <c r="A160" s="31">
        <v>43603</v>
      </c>
      <c r="B160" s="32" t="s">
        <v>33</v>
      </c>
      <c r="C160" s="32" t="s">
        <v>140</v>
      </c>
      <c r="D160" s="33">
        <v>91293.501476</v>
      </c>
      <c r="E160" s="33">
        <v>954.235846</v>
      </c>
      <c r="F160" s="33">
        <v>954.069589</v>
      </c>
      <c r="G160" s="33">
        <v>954.24914</v>
      </c>
      <c r="H160" s="33">
        <v>954.298653</v>
      </c>
      <c r="I160" s="33">
        <v>954.171568</v>
      </c>
      <c r="J160" s="33">
        <v>954.392304</v>
      </c>
      <c r="K160" s="33">
        <v>954.332127</v>
      </c>
      <c r="L160" s="33">
        <v>954.265246</v>
      </c>
      <c r="M160" s="33">
        <v>954.283727</v>
      </c>
      <c r="N160" s="33">
        <v>954.224057</v>
      </c>
      <c r="O160" s="33">
        <v>954.323837</v>
      </c>
      <c r="P160" s="33">
        <v>954.445247</v>
      </c>
      <c r="Q160" s="33">
        <v>954.17199</v>
      </c>
      <c r="R160" s="33">
        <v>954.41589</v>
      </c>
      <c r="S160" s="33">
        <v>954.146623</v>
      </c>
      <c r="T160" s="33">
        <v>954.273918</v>
      </c>
      <c r="U160" s="33">
        <v>954.306097</v>
      </c>
      <c r="V160" s="33">
        <v>954.15738</v>
      </c>
      <c r="W160" s="33">
        <v>954.587135</v>
      </c>
      <c r="X160" s="33">
        <v>954.450654</v>
      </c>
      <c r="Y160" s="33">
        <v>954.421103</v>
      </c>
      <c r="Z160" s="33">
        <v>954.328077</v>
      </c>
      <c r="AA160" s="33">
        <v>954.396542</v>
      </c>
      <c r="AB160" s="33">
        <v>954.438863</v>
      </c>
      <c r="AC160" s="33">
        <v>954.644569</v>
      </c>
      <c r="AD160" s="33">
        <v>954.649297</v>
      </c>
      <c r="AE160" s="33">
        <v>954.453532</v>
      </c>
      <c r="AF160" s="33">
        <v>954.869702</v>
      </c>
      <c r="AG160" s="33">
        <v>954.581882</v>
      </c>
      <c r="AH160" s="33">
        <v>954.828685</v>
      </c>
      <c r="AI160" s="33">
        <v>954.66976</v>
      </c>
      <c r="AJ160" s="33">
        <v>954.695838</v>
      </c>
      <c r="AK160" s="33">
        <v>954.692156</v>
      </c>
      <c r="AL160" s="33">
        <v>954.60537</v>
      </c>
      <c r="AM160" s="33">
        <v>954.800102</v>
      </c>
      <c r="AN160" s="33">
        <v>954.555548</v>
      </c>
      <c r="AO160" s="33">
        <v>954.674063</v>
      </c>
      <c r="AP160" s="33">
        <v>954.630747</v>
      </c>
      <c r="AQ160" s="33">
        <v>954.731159</v>
      </c>
      <c r="AR160" s="33">
        <v>954.724079</v>
      </c>
      <c r="AS160" s="33">
        <v>954.487343</v>
      </c>
      <c r="AT160" s="33">
        <v>954.45569</v>
      </c>
      <c r="AU160" s="33">
        <v>954.357016</v>
      </c>
      <c r="AV160" s="33">
        <v>954.470287</v>
      </c>
      <c r="AW160" s="33">
        <v>954.460486</v>
      </c>
      <c r="AX160" s="33">
        <v>954.458036</v>
      </c>
      <c r="AY160" s="33">
        <v>954.461735</v>
      </c>
      <c r="AZ160" s="33">
        <v>954.131935</v>
      </c>
      <c r="BA160" s="33">
        <v>954.203037</v>
      </c>
      <c r="BB160" s="33">
        <v>954.49957</v>
      </c>
      <c r="BC160" s="33">
        <v>954.410751</v>
      </c>
      <c r="BD160" s="33">
        <v>954.337926</v>
      </c>
      <c r="BE160" s="33">
        <v>954.14163</v>
      </c>
      <c r="BF160" s="33">
        <v>954.08335</v>
      </c>
      <c r="BG160" s="33">
        <v>953.950104</v>
      </c>
      <c r="BH160" s="33">
        <v>953.836351</v>
      </c>
      <c r="BI160" s="33">
        <v>954.191361</v>
      </c>
      <c r="BJ160" s="33">
        <v>954.100853</v>
      </c>
      <c r="BK160" s="33">
        <v>953.863977</v>
      </c>
      <c r="BL160" s="33">
        <v>953.933261</v>
      </c>
      <c r="BM160" s="33">
        <v>953.87564</v>
      </c>
      <c r="BN160" s="33">
        <v>953.875007</v>
      </c>
      <c r="BO160" s="33">
        <v>953.758244</v>
      </c>
      <c r="BP160" s="33">
        <v>953.83186</v>
      </c>
      <c r="BQ160" s="33">
        <v>953.879229</v>
      </c>
      <c r="BR160" s="33">
        <v>953.834249</v>
      </c>
      <c r="BS160" s="33">
        <v>953.565962</v>
      </c>
      <c r="BT160" s="33">
        <v>953.726457</v>
      </c>
      <c r="BU160" s="33">
        <v>953.674219</v>
      </c>
      <c r="BV160" s="33">
        <v>953.82233</v>
      </c>
      <c r="BW160" s="33">
        <v>953.669116</v>
      </c>
      <c r="BX160" s="33">
        <v>953.777326</v>
      </c>
      <c r="BY160" s="33">
        <v>953.873934</v>
      </c>
      <c r="BZ160" s="33">
        <v>954.100564</v>
      </c>
      <c r="CA160" s="33">
        <v>953.99806</v>
      </c>
      <c r="CB160" s="33">
        <v>953.79263</v>
      </c>
      <c r="CC160" s="33">
        <v>953.818925</v>
      </c>
      <c r="CD160" s="33">
        <v>953.787416</v>
      </c>
      <c r="CE160" s="33">
        <v>953.729008</v>
      </c>
      <c r="CF160" s="33">
        <v>953.639844</v>
      </c>
      <c r="CG160" s="33">
        <v>953.689673</v>
      </c>
      <c r="CH160" s="33">
        <v>953.648664</v>
      </c>
      <c r="CI160" s="33">
        <v>953.588653</v>
      </c>
      <c r="CJ160" s="33">
        <v>953.664926</v>
      </c>
      <c r="CK160" s="33">
        <v>952.810109</v>
      </c>
      <c r="CL160" s="33">
        <v>943.279997</v>
      </c>
      <c r="CM160" s="33">
        <v>933.238492</v>
      </c>
      <c r="CN160" s="33">
        <v>923.261707</v>
      </c>
      <c r="CO160" s="33">
        <v>918.997219</v>
      </c>
      <c r="CP160" s="33">
        <v>919.268415</v>
      </c>
      <c r="CQ160" s="33">
        <v>919.973249</v>
      </c>
      <c r="CR160" s="33">
        <v>920.34132</v>
      </c>
      <c r="CS160" s="33">
        <v>919.448417</v>
      </c>
      <c r="CT160" s="33">
        <v>920.768757</v>
      </c>
      <c r="CU160" s="33">
        <v>930.973852</v>
      </c>
      <c r="CV160" s="33">
        <v>937.491205</v>
      </c>
    </row>
    <row r="161" spans="1:100">
      <c r="A161" s="31">
        <v>43603</v>
      </c>
      <c r="B161" s="32" t="s">
        <v>34</v>
      </c>
      <c r="C161" s="32" t="s">
        <v>140</v>
      </c>
      <c r="D161" s="33">
        <v>13.708385</v>
      </c>
      <c r="E161" s="33">
        <v>1.902039</v>
      </c>
      <c r="F161" s="33">
        <v>-1.577334</v>
      </c>
      <c r="G161" s="33">
        <v>0.726079</v>
      </c>
      <c r="H161" s="33">
        <v>-0.789046</v>
      </c>
      <c r="I161" s="33">
        <v>0.066623</v>
      </c>
      <c r="J161" s="33">
        <v>0.045314</v>
      </c>
      <c r="K161" s="33">
        <v>0.006708</v>
      </c>
      <c r="L161" s="33">
        <v>0.329436</v>
      </c>
      <c r="M161" s="33">
        <v>0.676159</v>
      </c>
      <c r="N161" s="33">
        <v>-0.150087</v>
      </c>
      <c r="O161" s="33">
        <v>1.968354</v>
      </c>
      <c r="P161" s="33">
        <v>-1.960953</v>
      </c>
      <c r="Q161" s="33">
        <v>0.230573</v>
      </c>
      <c r="R161" s="33">
        <v>0.75068</v>
      </c>
      <c r="S161" s="33">
        <v>-0.132078</v>
      </c>
      <c r="T161" s="33">
        <v>0.798369</v>
      </c>
      <c r="U161" s="33">
        <v>1.375271</v>
      </c>
      <c r="V161" s="33">
        <v>-1.197119</v>
      </c>
      <c r="W161" s="33">
        <v>-1.156557</v>
      </c>
      <c r="X161" s="33">
        <v>1.43732</v>
      </c>
      <c r="Y161" s="33">
        <v>0.198866</v>
      </c>
      <c r="Z161" s="33">
        <v>-0.2872</v>
      </c>
      <c r="AA161" s="33">
        <v>0.659939</v>
      </c>
      <c r="AB161" s="33">
        <v>1.16402</v>
      </c>
      <c r="AC161" s="33">
        <v>-0.32183</v>
      </c>
      <c r="AD161" s="33">
        <v>-0.010641</v>
      </c>
      <c r="AE161" s="33">
        <v>-0.539065</v>
      </c>
      <c r="AF161" s="33">
        <v>1.246369</v>
      </c>
      <c r="AG161" s="33">
        <v>-1.263921</v>
      </c>
      <c r="AH161" s="33">
        <v>-0.477576</v>
      </c>
      <c r="AI161" s="33">
        <v>0.808923</v>
      </c>
      <c r="AJ161" s="33">
        <v>0.980944</v>
      </c>
      <c r="AK161" s="33">
        <v>-0.94779</v>
      </c>
      <c r="AL161" s="33">
        <v>0.869968</v>
      </c>
      <c r="AM161" s="33">
        <v>-0.30319</v>
      </c>
      <c r="AN161" s="33">
        <v>-0.330915</v>
      </c>
      <c r="AO161" s="33">
        <v>0.455109</v>
      </c>
      <c r="AP161" s="33">
        <v>-0.092615</v>
      </c>
      <c r="AQ161" s="33">
        <v>1.155882</v>
      </c>
      <c r="AR161" s="33">
        <v>-0.316014</v>
      </c>
      <c r="AS161" s="33">
        <v>-0.537947</v>
      </c>
      <c r="AT161" s="33">
        <v>0.14053</v>
      </c>
      <c r="AU161" s="33">
        <v>0.001061</v>
      </c>
      <c r="AV161" s="33">
        <v>0.72264</v>
      </c>
      <c r="AW161" s="33">
        <v>0.453146</v>
      </c>
      <c r="AX161" s="33">
        <v>-0.177789</v>
      </c>
      <c r="AY161" s="33">
        <v>1.299617</v>
      </c>
      <c r="AZ161" s="33">
        <v>-0.442214</v>
      </c>
      <c r="BA161" s="33">
        <v>-0.779913</v>
      </c>
      <c r="BB161" s="33">
        <v>0.997296</v>
      </c>
      <c r="BC161" s="33">
        <v>0.284763</v>
      </c>
      <c r="BD161" s="33">
        <v>0.517305</v>
      </c>
      <c r="BE161" s="33">
        <v>0.563703</v>
      </c>
      <c r="BF161" s="33">
        <v>0.369973</v>
      </c>
      <c r="BG161" s="33">
        <v>-0.619894</v>
      </c>
      <c r="BH161" s="33">
        <v>-0.204009</v>
      </c>
      <c r="BI161" s="33">
        <v>1.185247</v>
      </c>
      <c r="BJ161" s="33">
        <v>0.176986</v>
      </c>
      <c r="BK161" s="33">
        <v>-0.31983</v>
      </c>
      <c r="BL161" s="33">
        <v>1.625279</v>
      </c>
      <c r="BM161" s="33">
        <v>-0.558124</v>
      </c>
      <c r="BN161" s="33">
        <v>0.394159</v>
      </c>
      <c r="BO161" s="33">
        <v>-0.56007</v>
      </c>
      <c r="BP161" s="33">
        <v>0.391961</v>
      </c>
      <c r="BQ161" s="33">
        <v>0.712713</v>
      </c>
      <c r="BR161" s="33">
        <v>-0.549609</v>
      </c>
      <c r="BS161" s="33">
        <v>-0.781068</v>
      </c>
      <c r="BT161" s="33">
        <v>0.552376</v>
      </c>
      <c r="BU161" s="33">
        <v>-0.011857</v>
      </c>
      <c r="BV161" s="33">
        <v>0.963388</v>
      </c>
      <c r="BW161" s="33">
        <v>-0.333799</v>
      </c>
      <c r="BX161" s="33">
        <v>0.486664</v>
      </c>
      <c r="BY161" s="33">
        <v>0.327294</v>
      </c>
      <c r="BZ161" s="33">
        <v>0.866812</v>
      </c>
      <c r="CA161" s="33">
        <v>-0.808992</v>
      </c>
      <c r="CB161" s="33">
        <v>1.835504</v>
      </c>
      <c r="CC161" s="33">
        <v>-3.391046</v>
      </c>
      <c r="CD161" s="33">
        <v>0.287778</v>
      </c>
      <c r="CE161" s="33">
        <v>0.618238</v>
      </c>
      <c r="CF161" s="33">
        <v>-0.158388</v>
      </c>
      <c r="CG161" s="33">
        <v>-0.211453</v>
      </c>
      <c r="CH161" s="33">
        <v>0.097113</v>
      </c>
      <c r="CI161" s="33">
        <v>0.408964</v>
      </c>
      <c r="CJ161" s="33">
        <v>0.023621</v>
      </c>
      <c r="CK161" s="33">
        <v>0.826542</v>
      </c>
      <c r="CL161" s="33">
        <v>0.375765</v>
      </c>
      <c r="CM161" s="33">
        <v>-0.832622</v>
      </c>
      <c r="CN161" s="33">
        <v>0.161937</v>
      </c>
      <c r="CO161" s="33">
        <v>0.264825</v>
      </c>
      <c r="CP161" s="33">
        <v>0.279792</v>
      </c>
      <c r="CQ161" s="33">
        <v>0.435716</v>
      </c>
      <c r="CR161" s="33">
        <v>-0.72359</v>
      </c>
      <c r="CS161" s="33">
        <v>0.246868</v>
      </c>
      <c r="CT161" s="33">
        <v>0.819802</v>
      </c>
      <c r="CU161" s="33">
        <v>-0.103905</v>
      </c>
      <c r="CV161" s="33">
        <v>0.100112</v>
      </c>
    </row>
    <row r="162" spans="1:100">
      <c r="A162" s="31">
        <v>43603</v>
      </c>
      <c r="B162" s="32" t="s">
        <v>35</v>
      </c>
      <c r="C162" s="32" t="s">
        <v>140</v>
      </c>
      <c r="D162" s="33">
        <v>13154.339887</v>
      </c>
      <c r="E162" s="33">
        <v>0</v>
      </c>
      <c r="F162" s="33">
        <v>0</v>
      </c>
      <c r="G162" s="33">
        <v>0</v>
      </c>
      <c r="H162" s="33">
        <v>0</v>
      </c>
      <c r="I162" s="33">
        <v>0</v>
      </c>
      <c r="J162" s="33">
        <v>0</v>
      </c>
      <c r="K162" s="33">
        <v>0</v>
      </c>
      <c r="L162" s="33">
        <v>0</v>
      </c>
      <c r="M162" s="33">
        <v>0</v>
      </c>
      <c r="N162" s="33">
        <v>0</v>
      </c>
      <c r="O162" s="33">
        <v>0</v>
      </c>
      <c r="P162" s="33">
        <v>0</v>
      </c>
      <c r="Q162" s="33">
        <v>0</v>
      </c>
      <c r="R162" s="33">
        <v>0</v>
      </c>
      <c r="S162" s="33">
        <v>0</v>
      </c>
      <c r="T162" s="33">
        <v>0</v>
      </c>
      <c r="U162" s="33">
        <v>0</v>
      </c>
      <c r="V162" s="33">
        <v>0</v>
      </c>
      <c r="W162" s="33">
        <v>0</v>
      </c>
      <c r="X162" s="33">
        <v>0</v>
      </c>
      <c r="Y162" s="33">
        <v>0</v>
      </c>
      <c r="Z162" s="33">
        <v>0</v>
      </c>
      <c r="AA162" s="33">
        <v>0</v>
      </c>
      <c r="AB162" s="33">
        <v>0</v>
      </c>
      <c r="AC162" s="33">
        <v>0</v>
      </c>
      <c r="AD162" s="33">
        <v>0</v>
      </c>
      <c r="AE162" s="33">
        <v>0.034549</v>
      </c>
      <c r="AF162" s="33">
        <v>0.155758</v>
      </c>
      <c r="AG162" s="33">
        <v>1.036933</v>
      </c>
      <c r="AH162" s="33">
        <v>8.246096</v>
      </c>
      <c r="AI162" s="33">
        <v>43.583364</v>
      </c>
      <c r="AJ162" s="33">
        <v>70.162618</v>
      </c>
      <c r="AK162" s="33">
        <v>92.954648</v>
      </c>
      <c r="AL162" s="33">
        <v>115.652408</v>
      </c>
      <c r="AM162" s="33">
        <v>149.661674</v>
      </c>
      <c r="AN162" s="33">
        <v>153.760056</v>
      </c>
      <c r="AO162" s="33">
        <v>196.863074</v>
      </c>
      <c r="AP162" s="33">
        <v>205.262581</v>
      </c>
      <c r="AQ162" s="33">
        <v>257.565324</v>
      </c>
      <c r="AR162" s="33">
        <v>275.179007</v>
      </c>
      <c r="AS162" s="33">
        <v>286.147235</v>
      </c>
      <c r="AT162" s="33">
        <v>306.885558</v>
      </c>
      <c r="AU162" s="33">
        <v>304.115394</v>
      </c>
      <c r="AV162" s="33">
        <v>308.644042</v>
      </c>
      <c r="AW162" s="33">
        <v>322.048436</v>
      </c>
      <c r="AX162" s="33">
        <v>326.568686</v>
      </c>
      <c r="AY162" s="33">
        <v>339.30613</v>
      </c>
      <c r="AZ162" s="33">
        <v>341.701121</v>
      </c>
      <c r="BA162" s="33">
        <v>357.678147</v>
      </c>
      <c r="BB162" s="33">
        <v>371.363494</v>
      </c>
      <c r="BC162" s="33">
        <v>367.115673</v>
      </c>
      <c r="BD162" s="33">
        <v>373.713625</v>
      </c>
      <c r="BE162" s="33">
        <v>372.185854</v>
      </c>
      <c r="BF162" s="33">
        <v>389.246828</v>
      </c>
      <c r="BG162" s="33">
        <v>385.105661</v>
      </c>
      <c r="BH162" s="33">
        <v>380.814177</v>
      </c>
      <c r="BI162" s="33">
        <v>389.285169</v>
      </c>
      <c r="BJ162" s="33">
        <v>387.1397</v>
      </c>
      <c r="BK162" s="33">
        <v>368.729024</v>
      </c>
      <c r="BL162" s="33">
        <v>358.398421</v>
      </c>
      <c r="BM162" s="33">
        <v>283.823613</v>
      </c>
      <c r="BN162" s="33">
        <v>298.232011</v>
      </c>
      <c r="BO162" s="33">
        <v>268.509364</v>
      </c>
      <c r="BP162" s="33">
        <v>211.247114</v>
      </c>
      <c r="BQ162" s="33">
        <v>192.194144</v>
      </c>
      <c r="BR162" s="33">
        <v>219.464224</v>
      </c>
      <c r="BS162" s="33">
        <v>228.673479</v>
      </c>
      <c r="BT162" s="33">
        <v>211.690039</v>
      </c>
      <c r="BU162" s="33">
        <v>192.252693</v>
      </c>
      <c r="BV162" s="33">
        <v>197.479727</v>
      </c>
      <c r="BW162" s="33">
        <v>218.131766</v>
      </c>
      <c r="BX162" s="33">
        <v>229.74281</v>
      </c>
      <c r="BY162" s="33">
        <v>293.907836</v>
      </c>
      <c r="BZ162" s="33">
        <v>309.146972</v>
      </c>
      <c r="CA162" s="33">
        <v>299.91316</v>
      </c>
      <c r="CB162" s="33">
        <v>269.506331</v>
      </c>
      <c r="CC162" s="33">
        <v>230.004967</v>
      </c>
      <c r="CD162" s="33">
        <v>176.435904</v>
      </c>
      <c r="CE162" s="33">
        <v>119.077007</v>
      </c>
      <c r="CF162" s="33">
        <v>56.50387</v>
      </c>
      <c r="CG162" s="33">
        <v>30.70485</v>
      </c>
      <c r="CH162" s="33">
        <v>10.864187</v>
      </c>
      <c r="CI162" s="33">
        <v>0.523354</v>
      </c>
      <c r="CJ162" s="33">
        <v>0</v>
      </c>
      <c r="CK162" s="33">
        <v>0</v>
      </c>
      <c r="CL162" s="33">
        <v>0</v>
      </c>
      <c r="CM162" s="33">
        <v>0</v>
      </c>
      <c r="CN162" s="33">
        <v>0</v>
      </c>
      <c r="CO162" s="33">
        <v>0</v>
      </c>
      <c r="CP162" s="33">
        <v>0</v>
      </c>
      <c r="CQ162" s="33">
        <v>0</v>
      </c>
      <c r="CR162" s="33">
        <v>0</v>
      </c>
      <c r="CS162" s="33">
        <v>0</v>
      </c>
      <c r="CT162" s="33">
        <v>0</v>
      </c>
      <c r="CU162" s="33">
        <v>0</v>
      </c>
      <c r="CV162" s="33">
        <v>0</v>
      </c>
    </row>
    <row r="163" spans="1:100">
      <c r="A163" s="31">
        <v>43603</v>
      </c>
      <c r="B163" s="32" t="s">
        <v>36</v>
      </c>
      <c r="C163" s="32" t="s">
        <v>140</v>
      </c>
      <c r="D163" s="33">
        <v>283943.917425</v>
      </c>
      <c r="E163" s="33">
        <v>4283.803827</v>
      </c>
      <c r="F163" s="33">
        <v>4209.126077</v>
      </c>
      <c r="G163" s="33">
        <v>4167.374214</v>
      </c>
      <c r="H163" s="33">
        <v>4161.579228</v>
      </c>
      <c r="I163" s="33">
        <v>4150.664635</v>
      </c>
      <c r="J163" s="33">
        <v>4117.404866</v>
      </c>
      <c r="K163" s="33">
        <v>4090.106411</v>
      </c>
      <c r="L163" s="33">
        <v>4056.518193</v>
      </c>
      <c r="M163" s="33">
        <v>3980.51725</v>
      </c>
      <c r="N163" s="33">
        <v>3869.533576</v>
      </c>
      <c r="O163" s="33">
        <v>3788.437333</v>
      </c>
      <c r="P163" s="33">
        <v>3717.78373</v>
      </c>
      <c r="Q163" s="33">
        <v>3730.449496</v>
      </c>
      <c r="R163" s="33">
        <v>3743.395906</v>
      </c>
      <c r="S163" s="33">
        <v>3661.537609</v>
      </c>
      <c r="T163" s="33">
        <v>3623.439168</v>
      </c>
      <c r="U163" s="33">
        <v>3598.96444</v>
      </c>
      <c r="V163" s="33">
        <v>3502.851793</v>
      </c>
      <c r="W163" s="33">
        <v>3368.126338</v>
      </c>
      <c r="X163" s="33">
        <v>3179.126454</v>
      </c>
      <c r="Y163" s="33">
        <v>3029.729157</v>
      </c>
      <c r="Z163" s="33">
        <v>2879.199934</v>
      </c>
      <c r="AA163" s="33">
        <v>2842.148992</v>
      </c>
      <c r="AB163" s="33">
        <v>2829.752116</v>
      </c>
      <c r="AC163" s="33">
        <v>2785.332334</v>
      </c>
      <c r="AD163" s="33">
        <v>2708.83142</v>
      </c>
      <c r="AE163" s="33">
        <v>2706.95662</v>
      </c>
      <c r="AF163" s="33">
        <v>2716.271848</v>
      </c>
      <c r="AG163" s="33">
        <v>2559.085872</v>
      </c>
      <c r="AH163" s="33">
        <v>2416.039068</v>
      </c>
      <c r="AI163" s="33">
        <v>2349.758364</v>
      </c>
      <c r="AJ163" s="33">
        <v>2277.130613</v>
      </c>
      <c r="AK163" s="33">
        <v>2148.414221</v>
      </c>
      <c r="AL163" s="33">
        <v>2105.642133</v>
      </c>
      <c r="AM163" s="33">
        <v>2183.067516</v>
      </c>
      <c r="AN163" s="33">
        <v>2124.966175</v>
      </c>
      <c r="AO163" s="33">
        <v>2199.706325</v>
      </c>
      <c r="AP163" s="33">
        <v>2197.028416</v>
      </c>
      <c r="AQ163" s="33">
        <v>2237.385926</v>
      </c>
      <c r="AR163" s="33">
        <v>2231.683391</v>
      </c>
      <c r="AS163" s="33">
        <v>2222.296282</v>
      </c>
      <c r="AT163" s="33">
        <v>2203.31258</v>
      </c>
      <c r="AU163" s="33">
        <v>2320.43217</v>
      </c>
      <c r="AV163" s="33">
        <v>2417.083049</v>
      </c>
      <c r="AW163" s="33">
        <v>2455.431756</v>
      </c>
      <c r="AX163" s="33">
        <v>2497.665842</v>
      </c>
      <c r="AY163" s="33">
        <v>2507.655835</v>
      </c>
      <c r="AZ163" s="33">
        <v>2506.263189</v>
      </c>
      <c r="BA163" s="33">
        <v>2558.880502</v>
      </c>
      <c r="BB163" s="33">
        <v>2617.635424</v>
      </c>
      <c r="BC163" s="33">
        <v>2649.211328</v>
      </c>
      <c r="BD163" s="33">
        <v>2716.888941</v>
      </c>
      <c r="BE163" s="33">
        <v>2741.85074</v>
      </c>
      <c r="BF163" s="33">
        <v>2765.563114</v>
      </c>
      <c r="BG163" s="33">
        <v>2773.052339</v>
      </c>
      <c r="BH163" s="33">
        <v>2844.141178</v>
      </c>
      <c r="BI163" s="33">
        <v>2879.911114</v>
      </c>
      <c r="BJ163" s="33">
        <v>2835.710312</v>
      </c>
      <c r="BK163" s="33">
        <v>2857.972468</v>
      </c>
      <c r="BL163" s="33">
        <v>2926.986713</v>
      </c>
      <c r="BM163" s="33">
        <v>3032.748024</v>
      </c>
      <c r="BN163" s="33">
        <v>3090.792095</v>
      </c>
      <c r="BO163" s="33">
        <v>3160.303019</v>
      </c>
      <c r="BP163" s="33">
        <v>3177.434385</v>
      </c>
      <c r="BQ163" s="33">
        <v>3168.591563</v>
      </c>
      <c r="BR163" s="33">
        <v>3105.543064</v>
      </c>
      <c r="BS163" s="33">
        <v>3124.898245</v>
      </c>
      <c r="BT163" s="33">
        <v>3172.744419</v>
      </c>
      <c r="BU163" s="33">
        <v>3182.326968</v>
      </c>
      <c r="BV163" s="33">
        <v>3183.434029</v>
      </c>
      <c r="BW163" s="33">
        <v>3266.481099</v>
      </c>
      <c r="BX163" s="33">
        <v>3352.481496</v>
      </c>
      <c r="BY163" s="33">
        <v>3245.113787</v>
      </c>
      <c r="BZ163" s="33">
        <v>3122.388664</v>
      </c>
      <c r="CA163" s="33">
        <v>3003.77457</v>
      </c>
      <c r="CB163" s="33">
        <v>2991.791524</v>
      </c>
      <c r="CC163" s="33">
        <v>2953.675348</v>
      </c>
      <c r="CD163" s="33">
        <v>2929.018645</v>
      </c>
      <c r="CE163" s="33">
        <v>2929.070102</v>
      </c>
      <c r="CF163" s="33">
        <v>2906.930621</v>
      </c>
      <c r="CG163" s="33">
        <v>2866.843617</v>
      </c>
      <c r="CH163" s="33">
        <v>2858.470113</v>
      </c>
      <c r="CI163" s="33">
        <v>2875.552295</v>
      </c>
      <c r="CJ163" s="33">
        <v>2910.618034</v>
      </c>
      <c r="CK163" s="33">
        <v>2884.961403</v>
      </c>
      <c r="CL163" s="33">
        <v>2856.496694</v>
      </c>
      <c r="CM163" s="33">
        <v>2854.664693</v>
      </c>
      <c r="CN163" s="33">
        <v>2854.501291</v>
      </c>
      <c r="CO163" s="33">
        <v>2817.797214</v>
      </c>
      <c r="CP163" s="33">
        <v>2747.3816</v>
      </c>
      <c r="CQ163" s="33">
        <v>2651.768512</v>
      </c>
      <c r="CR163" s="33">
        <v>2566.304318</v>
      </c>
      <c r="CS163" s="33">
        <v>2455.80811</v>
      </c>
      <c r="CT163" s="33">
        <v>2338.224101</v>
      </c>
      <c r="CU163" s="33">
        <v>2264.087224</v>
      </c>
      <c r="CV163" s="33">
        <v>2214.080679</v>
      </c>
    </row>
    <row r="164" spans="1:100">
      <c r="A164" s="31">
        <v>43604</v>
      </c>
      <c r="B164" s="32" t="s">
        <v>28</v>
      </c>
      <c r="C164" s="32" t="s">
        <v>140</v>
      </c>
      <c r="D164" s="33">
        <v>979.41496</v>
      </c>
      <c r="E164" s="33">
        <v>10.345263</v>
      </c>
      <c r="F164" s="33">
        <v>10.339847</v>
      </c>
      <c r="G164" s="33">
        <v>10.336633</v>
      </c>
      <c r="H164" s="33">
        <v>10.339715</v>
      </c>
      <c r="I164" s="33">
        <v>10.345039</v>
      </c>
      <c r="J164" s="33">
        <v>10.344095</v>
      </c>
      <c r="K164" s="33">
        <v>10.336483</v>
      </c>
      <c r="L164" s="33">
        <v>10.337633</v>
      </c>
      <c r="M164" s="33">
        <v>10.343633</v>
      </c>
      <c r="N164" s="33">
        <v>10.330288</v>
      </c>
      <c r="O164" s="33">
        <v>10.338297</v>
      </c>
      <c r="P164" s="33">
        <v>10.342849</v>
      </c>
      <c r="Q164" s="33">
        <v>10.33018</v>
      </c>
      <c r="R164" s="33">
        <v>10.337846</v>
      </c>
      <c r="S164" s="33">
        <v>10.327324</v>
      </c>
      <c r="T164" s="33">
        <v>10.344415</v>
      </c>
      <c r="U164" s="33">
        <v>10.345659</v>
      </c>
      <c r="V164" s="33">
        <v>10.343228</v>
      </c>
      <c r="W164" s="33">
        <v>10.349691</v>
      </c>
      <c r="X164" s="33">
        <v>10.3498</v>
      </c>
      <c r="Y164" s="33">
        <v>10.348506</v>
      </c>
      <c r="Z164" s="33">
        <v>10.346702</v>
      </c>
      <c r="AA164" s="33">
        <v>10.361422</v>
      </c>
      <c r="AB164" s="33">
        <v>10.358671</v>
      </c>
      <c r="AC164" s="33">
        <v>10.368674</v>
      </c>
      <c r="AD164" s="33">
        <v>10.372532</v>
      </c>
      <c r="AE164" s="33">
        <v>10.391469</v>
      </c>
      <c r="AF164" s="33">
        <v>10.390185</v>
      </c>
      <c r="AG164" s="33">
        <v>10.389001</v>
      </c>
      <c r="AH164" s="33">
        <v>10.40199</v>
      </c>
      <c r="AI164" s="33">
        <v>10.401598</v>
      </c>
      <c r="AJ164" s="33">
        <v>10.399029</v>
      </c>
      <c r="AK164" s="33">
        <v>10.401209</v>
      </c>
      <c r="AL164" s="33">
        <v>10.243672</v>
      </c>
      <c r="AM164" s="33">
        <v>10.118004</v>
      </c>
      <c r="AN164" s="33">
        <v>10.116574</v>
      </c>
      <c r="AO164" s="33">
        <v>10.1105</v>
      </c>
      <c r="AP164" s="33">
        <v>10.108148</v>
      </c>
      <c r="AQ164" s="33">
        <v>10.096434</v>
      </c>
      <c r="AR164" s="33">
        <v>10.088548</v>
      </c>
      <c r="AS164" s="33">
        <v>10.086522</v>
      </c>
      <c r="AT164" s="33">
        <v>10.089924</v>
      </c>
      <c r="AU164" s="33">
        <v>10.270715</v>
      </c>
      <c r="AV164" s="33">
        <v>10.307662</v>
      </c>
      <c r="AW164" s="33">
        <v>10.306611</v>
      </c>
      <c r="AX164" s="33">
        <v>10.302566</v>
      </c>
      <c r="AY164" s="33">
        <v>10.299365</v>
      </c>
      <c r="AZ164" s="33">
        <v>10.32511</v>
      </c>
      <c r="BA164" s="33">
        <v>10.338796</v>
      </c>
      <c r="BB164" s="33">
        <v>10.335223</v>
      </c>
      <c r="BC164" s="33">
        <v>10.32117</v>
      </c>
      <c r="BD164" s="33">
        <v>10.275832</v>
      </c>
      <c r="BE164" s="33">
        <v>10.279642</v>
      </c>
      <c r="BF164" s="33">
        <v>10.26738</v>
      </c>
      <c r="BG164" s="33">
        <v>10.267953</v>
      </c>
      <c r="BH164" s="33">
        <v>10.240711</v>
      </c>
      <c r="BI164" s="33">
        <v>10.268614</v>
      </c>
      <c r="BJ164" s="33">
        <v>10.298307</v>
      </c>
      <c r="BK164" s="33">
        <v>10.288323</v>
      </c>
      <c r="BL164" s="33">
        <v>10.264984</v>
      </c>
      <c r="BM164" s="33">
        <v>10.255028</v>
      </c>
      <c r="BN164" s="33">
        <v>10.252792</v>
      </c>
      <c r="BO164" s="33">
        <v>10.239099</v>
      </c>
      <c r="BP164" s="33">
        <v>10.245989</v>
      </c>
      <c r="BQ164" s="33">
        <v>10.250582</v>
      </c>
      <c r="BR164" s="33">
        <v>10.115829</v>
      </c>
      <c r="BS164" s="33">
        <v>9.921173</v>
      </c>
      <c r="BT164" s="33">
        <v>9.935244</v>
      </c>
      <c r="BU164" s="33">
        <v>9.946696</v>
      </c>
      <c r="BV164" s="33">
        <v>9.935754</v>
      </c>
      <c r="BW164" s="33">
        <v>9.940904</v>
      </c>
      <c r="BX164" s="33">
        <v>9.940867</v>
      </c>
      <c r="BY164" s="33">
        <v>9.946195</v>
      </c>
      <c r="BZ164" s="33">
        <v>9.964622</v>
      </c>
      <c r="CA164" s="33">
        <v>9.962804</v>
      </c>
      <c r="CB164" s="33">
        <v>9.953364</v>
      </c>
      <c r="CC164" s="33">
        <v>9.964463</v>
      </c>
      <c r="CD164" s="33">
        <v>9.988639</v>
      </c>
      <c r="CE164" s="33">
        <v>9.996777</v>
      </c>
      <c r="CF164" s="33">
        <v>9.993181</v>
      </c>
      <c r="CG164" s="33">
        <v>10.005536</v>
      </c>
      <c r="CH164" s="33">
        <v>10.019614</v>
      </c>
      <c r="CI164" s="33">
        <v>10.017153</v>
      </c>
      <c r="CJ164" s="33">
        <v>10.02864</v>
      </c>
      <c r="CK164" s="33">
        <v>10.037012</v>
      </c>
      <c r="CL164" s="33">
        <v>10.032063</v>
      </c>
      <c r="CM164" s="33">
        <v>10.034251</v>
      </c>
      <c r="CN164" s="33">
        <v>10.038898</v>
      </c>
      <c r="CO164" s="33">
        <v>10.057965</v>
      </c>
      <c r="CP164" s="33">
        <v>10.038283</v>
      </c>
      <c r="CQ164" s="33">
        <v>10.043427</v>
      </c>
      <c r="CR164" s="33">
        <v>10.053761</v>
      </c>
      <c r="CS164" s="33">
        <v>10.055345</v>
      </c>
      <c r="CT164" s="33">
        <v>10.049732</v>
      </c>
      <c r="CU164" s="33">
        <v>10.044782</v>
      </c>
      <c r="CV164" s="33">
        <v>10.0523</v>
      </c>
    </row>
    <row r="165" spans="1:100">
      <c r="A165" s="31">
        <v>43604</v>
      </c>
      <c r="B165" s="32" t="s">
        <v>29</v>
      </c>
      <c r="C165" s="32" t="s">
        <v>140</v>
      </c>
      <c r="D165" s="33">
        <v>233748.694204</v>
      </c>
      <c r="E165" s="33">
        <v>2480.574818</v>
      </c>
      <c r="F165" s="33">
        <v>2394.160614</v>
      </c>
      <c r="G165" s="33">
        <v>2339.73046</v>
      </c>
      <c r="H165" s="33">
        <v>2310.065539</v>
      </c>
      <c r="I165" s="33">
        <v>2246.578683</v>
      </c>
      <c r="J165" s="33">
        <v>2225.103448</v>
      </c>
      <c r="K165" s="33">
        <v>2271.100301</v>
      </c>
      <c r="L165" s="33">
        <v>2301.390082</v>
      </c>
      <c r="M165" s="33">
        <v>2315.410093</v>
      </c>
      <c r="N165" s="33">
        <v>2306.847858</v>
      </c>
      <c r="O165" s="33">
        <v>2289.511702</v>
      </c>
      <c r="P165" s="33">
        <v>2229.414913</v>
      </c>
      <c r="Q165" s="33">
        <v>2231.67712</v>
      </c>
      <c r="R165" s="33">
        <v>2191.393583</v>
      </c>
      <c r="S165" s="33">
        <v>2109.985688</v>
      </c>
      <c r="T165" s="33">
        <v>2031.99318</v>
      </c>
      <c r="U165" s="33">
        <v>2008.821938</v>
      </c>
      <c r="V165" s="33">
        <v>2002.489601</v>
      </c>
      <c r="W165" s="33">
        <v>1985.214288</v>
      </c>
      <c r="X165" s="33">
        <v>1948.077953</v>
      </c>
      <c r="Y165" s="33">
        <v>1923.224187</v>
      </c>
      <c r="Z165" s="33">
        <v>1922.81359</v>
      </c>
      <c r="AA165" s="33">
        <v>1864.124645</v>
      </c>
      <c r="AB165" s="33">
        <v>1811.837248</v>
      </c>
      <c r="AC165" s="33">
        <v>1781.740519</v>
      </c>
      <c r="AD165" s="33">
        <v>1800.000969</v>
      </c>
      <c r="AE165" s="33">
        <v>1787.351534</v>
      </c>
      <c r="AF165" s="33">
        <v>1764.323424</v>
      </c>
      <c r="AG165" s="33">
        <v>1763.969506</v>
      </c>
      <c r="AH165" s="33">
        <v>1736.238892</v>
      </c>
      <c r="AI165" s="33">
        <v>1768.165775</v>
      </c>
      <c r="AJ165" s="33">
        <v>1821.71746</v>
      </c>
      <c r="AK165" s="33">
        <v>1902.236819</v>
      </c>
      <c r="AL165" s="33">
        <v>1990.49295</v>
      </c>
      <c r="AM165" s="33">
        <v>2017.163826</v>
      </c>
      <c r="AN165" s="33">
        <v>2010.060497</v>
      </c>
      <c r="AO165" s="33">
        <v>2040.356787</v>
      </c>
      <c r="AP165" s="33">
        <v>2169.409904</v>
      </c>
      <c r="AQ165" s="33">
        <v>2316.430297</v>
      </c>
      <c r="AR165" s="33">
        <v>2404.514809</v>
      </c>
      <c r="AS165" s="33">
        <v>2438.965859</v>
      </c>
      <c r="AT165" s="33">
        <v>2520.540038</v>
      </c>
      <c r="AU165" s="33">
        <v>2612.152013</v>
      </c>
      <c r="AV165" s="33">
        <v>2674.045933</v>
      </c>
      <c r="AW165" s="33">
        <v>2707.998094</v>
      </c>
      <c r="AX165" s="33">
        <v>2727.711346</v>
      </c>
      <c r="AY165" s="33">
        <v>2733.520119</v>
      </c>
      <c r="AZ165" s="33">
        <v>2736.776227</v>
      </c>
      <c r="BA165" s="33">
        <v>2749.009428</v>
      </c>
      <c r="BB165" s="33">
        <v>2755.962808</v>
      </c>
      <c r="BC165" s="33">
        <v>2752.145558</v>
      </c>
      <c r="BD165" s="33">
        <v>2760.051837</v>
      </c>
      <c r="BE165" s="33">
        <v>2747.741641</v>
      </c>
      <c r="BF165" s="33">
        <v>2748.641289</v>
      </c>
      <c r="BG165" s="33">
        <v>2744.241597</v>
      </c>
      <c r="BH165" s="33">
        <v>2706.972741</v>
      </c>
      <c r="BI165" s="33">
        <v>2719.620674</v>
      </c>
      <c r="BJ165" s="33">
        <v>2745.394628</v>
      </c>
      <c r="BK165" s="33">
        <v>2768.692221</v>
      </c>
      <c r="BL165" s="33">
        <v>2770.902888</v>
      </c>
      <c r="BM165" s="33">
        <v>2763.797914</v>
      </c>
      <c r="BN165" s="33">
        <v>2786.948311</v>
      </c>
      <c r="BO165" s="33">
        <v>2780.163546</v>
      </c>
      <c r="BP165" s="33">
        <v>2782.984665</v>
      </c>
      <c r="BQ165" s="33">
        <v>2773.899396</v>
      </c>
      <c r="BR165" s="33">
        <v>2774.948346</v>
      </c>
      <c r="BS165" s="33">
        <v>2765.804043</v>
      </c>
      <c r="BT165" s="33">
        <v>2774.984486</v>
      </c>
      <c r="BU165" s="33">
        <v>2776.750955</v>
      </c>
      <c r="BV165" s="33">
        <v>2778.143652</v>
      </c>
      <c r="BW165" s="33">
        <v>2770.760819</v>
      </c>
      <c r="BX165" s="33">
        <v>2768.316357</v>
      </c>
      <c r="BY165" s="33">
        <v>2781.240353</v>
      </c>
      <c r="BZ165" s="33">
        <v>2808.001827</v>
      </c>
      <c r="CA165" s="33">
        <v>2792.824323</v>
      </c>
      <c r="CB165" s="33">
        <v>2776.994106</v>
      </c>
      <c r="CC165" s="33">
        <v>2741.036701</v>
      </c>
      <c r="CD165" s="33">
        <v>2743.723019</v>
      </c>
      <c r="CE165" s="33">
        <v>2725.654164</v>
      </c>
      <c r="CF165" s="33">
        <v>2731.933399</v>
      </c>
      <c r="CG165" s="33">
        <v>2746.788634</v>
      </c>
      <c r="CH165" s="33">
        <v>2734.922162</v>
      </c>
      <c r="CI165" s="33">
        <v>2740.543087</v>
      </c>
      <c r="CJ165" s="33">
        <v>2744.623903</v>
      </c>
      <c r="CK165" s="33">
        <v>2708.876156</v>
      </c>
      <c r="CL165" s="33">
        <v>2639.335549</v>
      </c>
      <c r="CM165" s="33">
        <v>2607.847303</v>
      </c>
      <c r="CN165" s="33">
        <v>2593.562823</v>
      </c>
      <c r="CO165" s="33">
        <v>2618.222619</v>
      </c>
      <c r="CP165" s="33">
        <v>2635.426795</v>
      </c>
      <c r="CQ165" s="33">
        <v>2612.126098</v>
      </c>
      <c r="CR165" s="33">
        <v>2582.517808</v>
      </c>
      <c r="CS165" s="33">
        <v>2504.048497</v>
      </c>
      <c r="CT165" s="33">
        <v>2426.31235</v>
      </c>
      <c r="CU165" s="33">
        <v>2340.511298</v>
      </c>
      <c r="CV165" s="33">
        <v>2177.316301</v>
      </c>
    </row>
    <row r="166" spans="1:100">
      <c r="A166" s="31">
        <v>43604</v>
      </c>
      <c r="B166" s="32" t="s">
        <v>30</v>
      </c>
      <c r="C166" s="32" t="s">
        <v>140</v>
      </c>
      <c r="D166" s="33">
        <v>79866.989245</v>
      </c>
      <c r="E166" s="33">
        <v>168.725359</v>
      </c>
      <c r="F166" s="33">
        <v>164.907187</v>
      </c>
      <c r="G166" s="33">
        <v>165.124232</v>
      </c>
      <c r="H166" s="33">
        <v>164.976692</v>
      </c>
      <c r="I166" s="33">
        <v>165.741742</v>
      </c>
      <c r="J166" s="33">
        <v>165.347479</v>
      </c>
      <c r="K166" s="33">
        <v>165.229711</v>
      </c>
      <c r="L166" s="33">
        <v>165.173765</v>
      </c>
      <c r="M166" s="33">
        <v>165.391655</v>
      </c>
      <c r="N166" s="33">
        <v>164.885657</v>
      </c>
      <c r="O166" s="33">
        <v>164.723602</v>
      </c>
      <c r="P166" s="33">
        <v>166.095114</v>
      </c>
      <c r="Q166" s="33">
        <v>165.315137</v>
      </c>
      <c r="R166" s="33">
        <v>165.2972</v>
      </c>
      <c r="S166" s="33">
        <v>164.7751</v>
      </c>
      <c r="T166" s="33">
        <v>164.922856</v>
      </c>
      <c r="U166" s="33">
        <v>165.442736</v>
      </c>
      <c r="V166" s="33">
        <v>166.711373</v>
      </c>
      <c r="W166" s="33">
        <v>167.342694</v>
      </c>
      <c r="X166" s="33">
        <v>168.61859</v>
      </c>
      <c r="Y166" s="33">
        <v>169.268545</v>
      </c>
      <c r="Z166" s="33">
        <v>170.504029</v>
      </c>
      <c r="AA166" s="33">
        <v>173.50154</v>
      </c>
      <c r="AB166" s="33">
        <v>174.669702</v>
      </c>
      <c r="AC166" s="33">
        <v>177.000292</v>
      </c>
      <c r="AD166" s="33">
        <v>185.246727</v>
      </c>
      <c r="AE166" s="33">
        <v>191.795507</v>
      </c>
      <c r="AF166" s="33">
        <v>206.15259</v>
      </c>
      <c r="AG166" s="33">
        <v>232.848794</v>
      </c>
      <c r="AH166" s="33">
        <v>270.171174</v>
      </c>
      <c r="AI166" s="33">
        <v>288.104508</v>
      </c>
      <c r="AJ166" s="33">
        <v>309.281886</v>
      </c>
      <c r="AK166" s="33">
        <v>363.965343</v>
      </c>
      <c r="AL166" s="33">
        <v>414.167491</v>
      </c>
      <c r="AM166" s="33">
        <v>459.848854</v>
      </c>
      <c r="AN166" s="33">
        <v>540.643828</v>
      </c>
      <c r="AO166" s="33">
        <v>614.405738</v>
      </c>
      <c r="AP166" s="33">
        <v>657.421314</v>
      </c>
      <c r="AQ166" s="33">
        <v>684.160215</v>
      </c>
      <c r="AR166" s="33">
        <v>754.928969</v>
      </c>
      <c r="AS166" s="33">
        <v>814.831952</v>
      </c>
      <c r="AT166" s="33">
        <v>827.085982</v>
      </c>
      <c r="AU166" s="33">
        <v>843.40388</v>
      </c>
      <c r="AV166" s="33">
        <v>833.653831</v>
      </c>
      <c r="AW166" s="33">
        <v>878.541445</v>
      </c>
      <c r="AX166" s="33">
        <v>942.182155</v>
      </c>
      <c r="AY166" s="33">
        <v>987.492913</v>
      </c>
      <c r="AZ166" s="33">
        <v>1027.170989</v>
      </c>
      <c r="BA166" s="33">
        <v>1086.455698</v>
      </c>
      <c r="BB166" s="33">
        <v>1143.910086</v>
      </c>
      <c r="BC166" s="33">
        <v>1188.147001</v>
      </c>
      <c r="BD166" s="33">
        <v>1267.394169</v>
      </c>
      <c r="BE166" s="33">
        <v>1391.785499</v>
      </c>
      <c r="BF166" s="33">
        <v>1507.59602</v>
      </c>
      <c r="BG166" s="33">
        <v>1642.411713</v>
      </c>
      <c r="BH166" s="33">
        <v>1735.078408</v>
      </c>
      <c r="BI166" s="33">
        <v>1755.590057</v>
      </c>
      <c r="BJ166" s="33">
        <v>1801.482781</v>
      </c>
      <c r="BK166" s="33">
        <v>1857.077215</v>
      </c>
      <c r="BL166" s="33">
        <v>1900.224387</v>
      </c>
      <c r="BM166" s="33">
        <v>1945.243388</v>
      </c>
      <c r="BN166" s="33">
        <v>1970.952888</v>
      </c>
      <c r="BO166" s="33">
        <v>2017.663</v>
      </c>
      <c r="BP166" s="33">
        <v>2007.914592</v>
      </c>
      <c r="BQ166" s="33">
        <v>1999.065092</v>
      </c>
      <c r="BR166" s="33">
        <v>2011.990824</v>
      </c>
      <c r="BS166" s="33">
        <v>1987.610644</v>
      </c>
      <c r="BT166" s="33">
        <v>1938.018122</v>
      </c>
      <c r="BU166" s="33">
        <v>1934.75014</v>
      </c>
      <c r="BV166" s="33">
        <v>1914.655371</v>
      </c>
      <c r="BW166" s="33">
        <v>1821.994977</v>
      </c>
      <c r="BX166" s="33">
        <v>1722.306726</v>
      </c>
      <c r="BY166" s="33">
        <v>1592.616815</v>
      </c>
      <c r="BZ166" s="33">
        <v>1540.679005</v>
      </c>
      <c r="CA166" s="33">
        <v>1525.240258</v>
      </c>
      <c r="CB166" s="33">
        <v>1460.895653</v>
      </c>
      <c r="CC166" s="33">
        <v>1355.514469</v>
      </c>
      <c r="CD166" s="33">
        <v>1253.337346</v>
      </c>
      <c r="CE166" s="33">
        <v>1125.27404</v>
      </c>
      <c r="CF166" s="33">
        <v>1060.348133</v>
      </c>
      <c r="CG166" s="33">
        <v>1028.89962</v>
      </c>
      <c r="CH166" s="33">
        <v>967.734843</v>
      </c>
      <c r="CI166" s="33">
        <v>944.210318</v>
      </c>
      <c r="CJ166" s="33">
        <v>921.448464</v>
      </c>
      <c r="CK166" s="33">
        <v>876.907288</v>
      </c>
      <c r="CL166" s="33">
        <v>757.613288</v>
      </c>
      <c r="CM166" s="33">
        <v>688.46905</v>
      </c>
      <c r="CN166" s="33">
        <v>643.680475</v>
      </c>
      <c r="CO166" s="33">
        <v>613.889255</v>
      </c>
      <c r="CP166" s="33">
        <v>558.67597</v>
      </c>
      <c r="CQ166" s="33">
        <v>481.029494</v>
      </c>
      <c r="CR166" s="33">
        <v>391.321358</v>
      </c>
      <c r="CS166" s="33">
        <v>331.566407</v>
      </c>
      <c r="CT166" s="33">
        <v>267.117501</v>
      </c>
      <c r="CU166" s="33">
        <v>220.050204</v>
      </c>
      <c r="CV166" s="33">
        <v>203.953119</v>
      </c>
    </row>
    <row r="167" spans="1:100">
      <c r="A167" s="31">
        <v>43604</v>
      </c>
      <c r="B167" s="32" t="s">
        <v>31</v>
      </c>
      <c r="C167" s="32" t="s">
        <v>140</v>
      </c>
      <c r="D167" s="33">
        <v>469528.361434</v>
      </c>
      <c r="E167" s="33">
        <v>3868.326241</v>
      </c>
      <c r="F167" s="33">
        <v>3874.122669</v>
      </c>
      <c r="G167" s="33">
        <v>3859.096719</v>
      </c>
      <c r="H167" s="33">
        <v>3860.81876</v>
      </c>
      <c r="I167" s="33">
        <v>3793.72171</v>
      </c>
      <c r="J167" s="33">
        <v>3815.491973</v>
      </c>
      <c r="K167" s="33">
        <v>3838.979394</v>
      </c>
      <c r="L167" s="33">
        <v>3844.026772</v>
      </c>
      <c r="M167" s="33">
        <v>3816.499123</v>
      </c>
      <c r="N167" s="33">
        <v>3829.343155</v>
      </c>
      <c r="O167" s="33">
        <v>3767.443253</v>
      </c>
      <c r="P167" s="33">
        <v>3739.036577</v>
      </c>
      <c r="Q167" s="33">
        <v>3743.04004</v>
      </c>
      <c r="R167" s="33">
        <v>3708.58415</v>
      </c>
      <c r="S167" s="33">
        <v>3652.699668</v>
      </c>
      <c r="T167" s="33">
        <v>3612.195347</v>
      </c>
      <c r="U167" s="33">
        <v>3682.791551</v>
      </c>
      <c r="V167" s="33">
        <v>3752.466979</v>
      </c>
      <c r="W167" s="33">
        <v>3769.900602</v>
      </c>
      <c r="X167" s="33">
        <v>3798.38584</v>
      </c>
      <c r="Y167" s="33">
        <v>3846.046702</v>
      </c>
      <c r="Z167" s="33">
        <v>3853.174012</v>
      </c>
      <c r="AA167" s="33">
        <v>3901.747255</v>
      </c>
      <c r="AB167" s="33">
        <v>3948.786171</v>
      </c>
      <c r="AC167" s="33">
        <v>3989.855012</v>
      </c>
      <c r="AD167" s="33">
        <v>4017.985014</v>
      </c>
      <c r="AE167" s="33">
        <v>4036.68315</v>
      </c>
      <c r="AF167" s="33">
        <v>4132.443861</v>
      </c>
      <c r="AG167" s="33">
        <v>4108.729671</v>
      </c>
      <c r="AH167" s="33">
        <v>4148.606568</v>
      </c>
      <c r="AI167" s="33">
        <v>4193.750508</v>
      </c>
      <c r="AJ167" s="33">
        <v>4312.516367</v>
      </c>
      <c r="AK167" s="33">
        <v>4440.356947</v>
      </c>
      <c r="AL167" s="33">
        <v>4515.099968</v>
      </c>
      <c r="AM167" s="33">
        <v>4577.521502</v>
      </c>
      <c r="AN167" s="33">
        <v>4590.867527</v>
      </c>
      <c r="AO167" s="33">
        <v>4748.821086</v>
      </c>
      <c r="AP167" s="33">
        <v>4808.914407</v>
      </c>
      <c r="AQ167" s="33">
        <v>4874.494544</v>
      </c>
      <c r="AR167" s="33">
        <v>4921.318794</v>
      </c>
      <c r="AS167" s="33">
        <v>5039.034023</v>
      </c>
      <c r="AT167" s="33">
        <v>5180.235494</v>
      </c>
      <c r="AU167" s="33">
        <v>5277.173562</v>
      </c>
      <c r="AV167" s="33">
        <v>5399.029287</v>
      </c>
      <c r="AW167" s="33">
        <v>5503.211379</v>
      </c>
      <c r="AX167" s="33">
        <v>5594.36615</v>
      </c>
      <c r="AY167" s="33">
        <v>5674.195531</v>
      </c>
      <c r="AZ167" s="33">
        <v>5733.981592</v>
      </c>
      <c r="BA167" s="33">
        <v>5776.431214</v>
      </c>
      <c r="BB167" s="33">
        <v>5791.476215</v>
      </c>
      <c r="BC167" s="33">
        <v>5803.868517</v>
      </c>
      <c r="BD167" s="33">
        <v>5852.356133</v>
      </c>
      <c r="BE167" s="33">
        <v>5890.289929</v>
      </c>
      <c r="BF167" s="33">
        <v>5929.986633</v>
      </c>
      <c r="BG167" s="33">
        <v>5982.839998</v>
      </c>
      <c r="BH167" s="33">
        <v>5977.890242</v>
      </c>
      <c r="BI167" s="33">
        <v>6021.940838</v>
      </c>
      <c r="BJ167" s="33">
        <v>6043.371371</v>
      </c>
      <c r="BK167" s="33">
        <v>6077.326189</v>
      </c>
      <c r="BL167" s="33">
        <v>6093.290427</v>
      </c>
      <c r="BM167" s="33">
        <v>6073.764436</v>
      </c>
      <c r="BN167" s="33">
        <v>6093.363952</v>
      </c>
      <c r="BO167" s="33">
        <v>6086.518312</v>
      </c>
      <c r="BP167" s="33">
        <v>6086.139919</v>
      </c>
      <c r="BQ167" s="33">
        <v>6078.042201</v>
      </c>
      <c r="BR167" s="33">
        <v>6091.475821</v>
      </c>
      <c r="BS167" s="33">
        <v>6049.476613</v>
      </c>
      <c r="BT167" s="33">
        <v>6015.700877</v>
      </c>
      <c r="BU167" s="33">
        <v>6013.312663</v>
      </c>
      <c r="BV167" s="33">
        <v>5987.581486</v>
      </c>
      <c r="BW167" s="33">
        <v>5977.561595</v>
      </c>
      <c r="BX167" s="33">
        <v>5967.334477</v>
      </c>
      <c r="BY167" s="33">
        <v>5984.401174</v>
      </c>
      <c r="BZ167" s="33">
        <v>5980.151626</v>
      </c>
      <c r="CA167" s="33">
        <v>5929.890484</v>
      </c>
      <c r="CB167" s="33">
        <v>5877.331968</v>
      </c>
      <c r="CC167" s="33">
        <v>5844.309925</v>
      </c>
      <c r="CD167" s="33">
        <v>5818.93161</v>
      </c>
      <c r="CE167" s="33">
        <v>5771.427325</v>
      </c>
      <c r="CF167" s="33">
        <v>5711.691156</v>
      </c>
      <c r="CG167" s="33">
        <v>5633.911761</v>
      </c>
      <c r="CH167" s="33">
        <v>5580.462808</v>
      </c>
      <c r="CI167" s="33">
        <v>5474.199984</v>
      </c>
      <c r="CJ167" s="33">
        <v>5332.017332</v>
      </c>
      <c r="CK167" s="33">
        <v>5191.20116</v>
      </c>
      <c r="CL167" s="33">
        <v>5125.170813</v>
      </c>
      <c r="CM167" s="33">
        <v>5056.957464</v>
      </c>
      <c r="CN167" s="33">
        <v>4832.294137</v>
      </c>
      <c r="CO167" s="33">
        <v>4591.472717</v>
      </c>
      <c r="CP167" s="33">
        <v>4337.028007</v>
      </c>
      <c r="CQ167" s="33">
        <v>4158.455202</v>
      </c>
      <c r="CR167" s="33">
        <v>3997.137742</v>
      </c>
      <c r="CS167" s="33">
        <v>3804.39748</v>
      </c>
      <c r="CT167" s="33">
        <v>3679.155204</v>
      </c>
      <c r="CU167" s="33">
        <v>3565.265318</v>
      </c>
      <c r="CV167" s="33">
        <v>3493.842372</v>
      </c>
    </row>
    <row r="168" spans="1:100">
      <c r="A168" s="31">
        <v>43604</v>
      </c>
      <c r="B168" s="32" t="s">
        <v>32</v>
      </c>
      <c r="C168" s="32" t="s">
        <v>140</v>
      </c>
      <c r="D168" s="33">
        <v>5712.632685</v>
      </c>
      <c r="E168" s="33">
        <v>58.531654</v>
      </c>
      <c r="F168" s="33">
        <v>58.654644</v>
      </c>
      <c r="G168" s="33">
        <v>58.815777</v>
      </c>
      <c r="H168" s="33">
        <v>59.125844</v>
      </c>
      <c r="I168" s="33">
        <v>59.371919</v>
      </c>
      <c r="J168" s="33">
        <v>59.418629</v>
      </c>
      <c r="K168" s="33">
        <v>59.397983</v>
      </c>
      <c r="L168" s="33">
        <v>59.274573</v>
      </c>
      <c r="M168" s="33">
        <v>68.181399</v>
      </c>
      <c r="N168" s="33">
        <v>68.053941</v>
      </c>
      <c r="O168" s="33">
        <v>68.044888</v>
      </c>
      <c r="P168" s="33">
        <v>68.320897</v>
      </c>
      <c r="Q168" s="33">
        <v>68.009651</v>
      </c>
      <c r="R168" s="33">
        <v>68.044139</v>
      </c>
      <c r="S168" s="33">
        <v>67.804101</v>
      </c>
      <c r="T168" s="33">
        <v>68.573153</v>
      </c>
      <c r="U168" s="33">
        <v>68.602137</v>
      </c>
      <c r="V168" s="33">
        <v>68.507472</v>
      </c>
      <c r="W168" s="33">
        <v>68.356083</v>
      </c>
      <c r="X168" s="33">
        <v>68.459363</v>
      </c>
      <c r="Y168" s="33">
        <v>68.280216</v>
      </c>
      <c r="Z168" s="33">
        <v>68.004407</v>
      </c>
      <c r="AA168" s="33">
        <v>68.27709</v>
      </c>
      <c r="AB168" s="33">
        <v>67.166048</v>
      </c>
      <c r="AC168" s="33">
        <v>61.301106</v>
      </c>
      <c r="AD168" s="33">
        <v>61.066104</v>
      </c>
      <c r="AE168" s="33">
        <v>61.199826</v>
      </c>
      <c r="AF168" s="33">
        <v>60.746301</v>
      </c>
      <c r="AG168" s="33">
        <v>56.487039</v>
      </c>
      <c r="AH168" s="33">
        <v>56.962713</v>
      </c>
      <c r="AI168" s="33">
        <v>56.680525</v>
      </c>
      <c r="AJ168" s="33">
        <v>55.944761</v>
      </c>
      <c r="AK168" s="33">
        <v>47.821201</v>
      </c>
      <c r="AL168" s="33">
        <v>47.638817</v>
      </c>
      <c r="AM168" s="33">
        <v>47.772963</v>
      </c>
      <c r="AN168" s="33">
        <v>47.79204</v>
      </c>
      <c r="AO168" s="33">
        <v>54.675595</v>
      </c>
      <c r="AP168" s="33">
        <v>54.714998</v>
      </c>
      <c r="AQ168" s="33">
        <v>54.616679</v>
      </c>
      <c r="AR168" s="33">
        <v>54.554854</v>
      </c>
      <c r="AS168" s="33">
        <v>59.036912</v>
      </c>
      <c r="AT168" s="33">
        <v>59.093502</v>
      </c>
      <c r="AU168" s="33">
        <v>59.146698</v>
      </c>
      <c r="AV168" s="33">
        <v>59.012835</v>
      </c>
      <c r="AW168" s="33">
        <v>59.243872</v>
      </c>
      <c r="AX168" s="33">
        <v>59.137835</v>
      </c>
      <c r="AY168" s="33">
        <v>59.052275</v>
      </c>
      <c r="AZ168" s="33">
        <v>59.89718</v>
      </c>
      <c r="BA168" s="33">
        <v>65.292753</v>
      </c>
      <c r="BB168" s="33">
        <v>65.649976</v>
      </c>
      <c r="BC168" s="33">
        <v>65.694123</v>
      </c>
      <c r="BD168" s="33">
        <v>65.162394</v>
      </c>
      <c r="BE168" s="33">
        <v>67.769716</v>
      </c>
      <c r="BF168" s="33">
        <v>67.593374</v>
      </c>
      <c r="BG168" s="33">
        <v>67.961683</v>
      </c>
      <c r="BH168" s="33">
        <v>65.481637</v>
      </c>
      <c r="BI168" s="33">
        <v>52.279542</v>
      </c>
      <c r="BJ168" s="33">
        <v>52.26789</v>
      </c>
      <c r="BK168" s="33">
        <v>52.492905</v>
      </c>
      <c r="BL168" s="33">
        <v>52.073486</v>
      </c>
      <c r="BM168" s="33">
        <v>52.135424</v>
      </c>
      <c r="BN168" s="33">
        <v>52.471581</v>
      </c>
      <c r="BO168" s="33">
        <v>52.390677</v>
      </c>
      <c r="BP168" s="33">
        <v>52.269311</v>
      </c>
      <c r="BQ168" s="33">
        <v>52.223258</v>
      </c>
      <c r="BR168" s="33">
        <v>52.501993</v>
      </c>
      <c r="BS168" s="33">
        <v>52.219317</v>
      </c>
      <c r="BT168" s="33">
        <v>52.518039</v>
      </c>
      <c r="BU168" s="33">
        <v>52.47844</v>
      </c>
      <c r="BV168" s="33">
        <v>52.359065</v>
      </c>
      <c r="BW168" s="33">
        <v>52.472518</v>
      </c>
      <c r="BX168" s="33">
        <v>52.268473</v>
      </c>
      <c r="BY168" s="33">
        <v>52.578721</v>
      </c>
      <c r="BZ168" s="33">
        <v>52.945756</v>
      </c>
      <c r="CA168" s="33">
        <v>52.558916</v>
      </c>
      <c r="CB168" s="33">
        <v>52.082561</v>
      </c>
      <c r="CC168" s="33">
        <v>63.363403</v>
      </c>
      <c r="CD168" s="33">
        <v>63.497019</v>
      </c>
      <c r="CE168" s="33">
        <v>63.416633</v>
      </c>
      <c r="CF168" s="33">
        <v>63.197275</v>
      </c>
      <c r="CG168" s="33">
        <v>67.848912</v>
      </c>
      <c r="CH168" s="33">
        <v>67.235617</v>
      </c>
      <c r="CI168" s="33">
        <v>59.044205</v>
      </c>
      <c r="CJ168" s="33">
        <v>59.174709</v>
      </c>
      <c r="CK168" s="33">
        <v>59.3451</v>
      </c>
      <c r="CL168" s="33">
        <v>59.354843</v>
      </c>
      <c r="CM168" s="33">
        <v>59.360237</v>
      </c>
      <c r="CN168" s="33">
        <v>59.289741</v>
      </c>
      <c r="CO168" s="33">
        <v>59.93957</v>
      </c>
      <c r="CP168" s="33">
        <v>59.545737</v>
      </c>
      <c r="CQ168" s="33">
        <v>59.175503</v>
      </c>
      <c r="CR168" s="33">
        <v>59.146902</v>
      </c>
      <c r="CS168" s="33">
        <v>59.183734</v>
      </c>
      <c r="CT168" s="33">
        <v>59.213922</v>
      </c>
      <c r="CU168" s="33">
        <v>59.043458</v>
      </c>
      <c r="CV168" s="33">
        <v>58.189997</v>
      </c>
    </row>
    <row r="169" spans="1:100">
      <c r="A169" s="31">
        <v>43604</v>
      </c>
      <c r="B169" s="32" t="s">
        <v>33</v>
      </c>
      <c r="C169" s="32" t="s">
        <v>140</v>
      </c>
      <c r="D169" s="33">
        <v>91172.539759</v>
      </c>
      <c r="E169" s="33">
        <v>945.548086</v>
      </c>
      <c r="F169" s="33">
        <v>947.992398</v>
      </c>
      <c r="G169" s="33">
        <v>948.652516</v>
      </c>
      <c r="H169" s="33">
        <v>939.675062</v>
      </c>
      <c r="I169" s="33">
        <v>929.701798</v>
      </c>
      <c r="J169" s="33">
        <v>917.874732</v>
      </c>
      <c r="K169" s="33">
        <v>914.754781</v>
      </c>
      <c r="L169" s="33">
        <v>916.184562</v>
      </c>
      <c r="M169" s="33">
        <v>915.954615</v>
      </c>
      <c r="N169" s="33">
        <v>917.30327</v>
      </c>
      <c r="O169" s="33">
        <v>929.130237</v>
      </c>
      <c r="P169" s="33">
        <v>938.445961</v>
      </c>
      <c r="Q169" s="33">
        <v>943.603085</v>
      </c>
      <c r="R169" s="33">
        <v>947.113418</v>
      </c>
      <c r="S169" s="33">
        <v>947.5683</v>
      </c>
      <c r="T169" s="33">
        <v>948.232202</v>
      </c>
      <c r="U169" s="33">
        <v>949.269039</v>
      </c>
      <c r="V169" s="33">
        <v>951.018516</v>
      </c>
      <c r="W169" s="33">
        <v>953.56704</v>
      </c>
      <c r="X169" s="33">
        <v>954.223424</v>
      </c>
      <c r="Y169" s="33">
        <v>954.364205</v>
      </c>
      <c r="Z169" s="33">
        <v>954.295996</v>
      </c>
      <c r="AA169" s="33">
        <v>954.286358</v>
      </c>
      <c r="AB169" s="33">
        <v>954.201033</v>
      </c>
      <c r="AC169" s="33">
        <v>953.909313</v>
      </c>
      <c r="AD169" s="33">
        <v>953.588262</v>
      </c>
      <c r="AE169" s="33">
        <v>953.775086</v>
      </c>
      <c r="AF169" s="33">
        <v>953.529258</v>
      </c>
      <c r="AG169" s="33">
        <v>953.632036</v>
      </c>
      <c r="AH169" s="33">
        <v>953.940305</v>
      </c>
      <c r="AI169" s="33">
        <v>953.611549</v>
      </c>
      <c r="AJ169" s="33">
        <v>954.277242</v>
      </c>
      <c r="AK169" s="33">
        <v>954.134913</v>
      </c>
      <c r="AL169" s="33">
        <v>953.833112</v>
      </c>
      <c r="AM169" s="33">
        <v>953.659039</v>
      </c>
      <c r="AN169" s="33">
        <v>953.444271</v>
      </c>
      <c r="AO169" s="33">
        <v>953.893645</v>
      </c>
      <c r="AP169" s="33">
        <v>953.906641</v>
      </c>
      <c r="AQ169" s="33">
        <v>953.753551</v>
      </c>
      <c r="AR169" s="33">
        <v>953.624287</v>
      </c>
      <c r="AS169" s="33">
        <v>953.533842</v>
      </c>
      <c r="AT169" s="33">
        <v>953.77895</v>
      </c>
      <c r="AU169" s="33">
        <v>953.708492</v>
      </c>
      <c r="AV169" s="33">
        <v>953.42733</v>
      </c>
      <c r="AW169" s="33">
        <v>953.863853</v>
      </c>
      <c r="AX169" s="33">
        <v>953.891294</v>
      </c>
      <c r="AY169" s="33">
        <v>953.864629</v>
      </c>
      <c r="AZ169" s="33">
        <v>953.617337</v>
      </c>
      <c r="BA169" s="33">
        <v>953.624977</v>
      </c>
      <c r="BB169" s="33">
        <v>953.573072</v>
      </c>
      <c r="BC169" s="33">
        <v>953.46792</v>
      </c>
      <c r="BD169" s="33">
        <v>953.441202</v>
      </c>
      <c r="BE169" s="33">
        <v>953.413919</v>
      </c>
      <c r="BF169" s="33">
        <v>953.419439</v>
      </c>
      <c r="BG169" s="33">
        <v>953.385323</v>
      </c>
      <c r="BH169" s="33">
        <v>952.884996</v>
      </c>
      <c r="BI169" s="33">
        <v>952.558916</v>
      </c>
      <c r="BJ169" s="33">
        <v>952.712483</v>
      </c>
      <c r="BK169" s="33">
        <v>952.901619</v>
      </c>
      <c r="BL169" s="33">
        <v>952.458425</v>
      </c>
      <c r="BM169" s="33">
        <v>952.20339</v>
      </c>
      <c r="BN169" s="33">
        <v>952.642968</v>
      </c>
      <c r="BO169" s="33">
        <v>952.462801</v>
      </c>
      <c r="BP169" s="33">
        <v>952.360648</v>
      </c>
      <c r="BQ169" s="33">
        <v>952.14807</v>
      </c>
      <c r="BR169" s="33">
        <v>952.343306</v>
      </c>
      <c r="BS169" s="33">
        <v>952.224005</v>
      </c>
      <c r="BT169" s="33">
        <v>952.138685</v>
      </c>
      <c r="BU169" s="33">
        <v>952.061845</v>
      </c>
      <c r="BV169" s="33">
        <v>951.908461</v>
      </c>
      <c r="BW169" s="33">
        <v>951.971062</v>
      </c>
      <c r="BX169" s="33">
        <v>951.924045</v>
      </c>
      <c r="BY169" s="33">
        <v>952.002144</v>
      </c>
      <c r="BZ169" s="33">
        <v>952.208307</v>
      </c>
      <c r="CA169" s="33">
        <v>952.112936</v>
      </c>
      <c r="CB169" s="33">
        <v>951.801076</v>
      </c>
      <c r="CC169" s="33">
        <v>951.931136</v>
      </c>
      <c r="CD169" s="33">
        <v>951.894911</v>
      </c>
      <c r="CE169" s="33">
        <v>951.817345</v>
      </c>
      <c r="CF169" s="33">
        <v>951.854398</v>
      </c>
      <c r="CG169" s="33">
        <v>951.77553</v>
      </c>
      <c r="CH169" s="33">
        <v>951.935268</v>
      </c>
      <c r="CI169" s="33">
        <v>951.760083</v>
      </c>
      <c r="CJ169" s="33">
        <v>951.754958</v>
      </c>
      <c r="CK169" s="33">
        <v>951.866043</v>
      </c>
      <c r="CL169" s="33">
        <v>951.963824</v>
      </c>
      <c r="CM169" s="33">
        <v>951.857966</v>
      </c>
      <c r="CN169" s="33">
        <v>951.738041</v>
      </c>
      <c r="CO169" s="33">
        <v>952.273943</v>
      </c>
      <c r="CP169" s="33">
        <v>952.049953</v>
      </c>
      <c r="CQ169" s="33">
        <v>951.932613</v>
      </c>
      <c r="CR169" s="33">
        <v>951.832243</v>
      </c>
      <c r="CS169" s="33">
        <v>951.817142</v>
      </c>
      <c r="CT169" s="33">
        <v>951.495916</v>
      </c>
      <c r="CU169" s="33">
        <v>951.669168</v>
      </c>
      <c r="CV169" s="33">
        <v>951.804367</v>
      </c>
    </row>
    <row r="170" spans="1:100">
      <c r="A170" s="31">
        <v>43604</v>
      </c>
      <c r="B170" s="32" t="s">
        <v>34</v>
      </c>
      <c r="C170" s="32" t="s">
        <v>140</v>
      </c>
      <c r="D170" s="33">
        <v>49.833056</v>
      </c>
      <c r="E170" s="33">
        <v>0.147556</v>
      </c>
      <c r="F170" s="33">
        <v>0.384761</v>
      </c>
      <c r="G170" s="33">
        <v>0.351398</v>
      </c>
      <c r="H170" s="33">
        <v>-0.167088</v>
      </c>
      <c r="I170" s="33">
        <v>1.00412</v>
      </c>
      <c r="J170" s="33">
        <v>-0.341859</v>
      </c>
      <c r="K170" s="33">
        <v>0.248217</v>
      </c>
      <c r="L170" s="33">
        <v>0.139715</v>
      </c>
      <c r="M170" s="33">
        <v>-0.036329</v>
      </c>
      <c r="N170" s="33">
        <v>-0.520087</v>
      </c>
      <c r="O170" s="33">
        <v>0.10023</v>
      </c>
      <c r="P170" s="33">
        <v>0.64757</v>
      </c>
      <c r="Q170" s="33">
        <v>-0.32471</v>
      </c>
      <c r="R170" s="33">
        <v>0.052349</v>
      </c>
      <c r="S170" s="33">
        <v>0.075527</v>
      </c>
      <c r="T170" s="33">
        <v>0.219018</v>
      </c>
      <c r="U170" s="33">
        <v>-0.387264</v>
      </c>
      <c r="V170" s="33">
        <v>-0.015404</v>
      </c>
      <c r="W170" s="33">
        <v>0.422709</v>
      </c>
      <c r="X170" s="33">
        <v>0.026438</v>
      </c>
      <c r="Y170" s="33">
        <v>0.296538</v>
      </c>
      <c r="Z170" s="33">
        <v>-0.562984</v>
      </c>
      <c r="AA170" s="33">
        <v>0.861648</v>
      </c>
      <c r="AB170" s="33">
        <v>-0.254056</v>
      </c>
      <c r="AC170" s="33">
        <v>0.943326</v>
      </c>
      <c r="AD170" s="33">
        <v>0.44991</v>
      </c>
      <c r="AE170" s="33">
        <v>0.367083</v>
      </c>
      <c r="AF170" s="33">
        <v>-0.139532</v>
      </c>
      <c r="AG170" s="33">
        <v>-0.533668</v>
      </c>
      <c r="AH170" s="33">
        <v>0.3267</v>
      </c>
      <c r="AI170" s="33">
        <v>0.542851</v>
      </c>
      <c r="AJ170" s="33">
        <v>0.078829</v>
      </c>
      <c r="AK170" s="33">
        <v>0.332122</v>
      </c>
      <c r="AL170" s="33">
        <v>-0.621199</v>
      </c>
      <c r="AM170" s="33">
        <v>0.48001</v>
      </c>
      <c r="AN170" s="33">
        <v>0.641211</v>
      </c>
      <c r="AO170" s="33">
        <v>-1.000109</v>
      </c>
      <c r="AP170" s="33">
        <v>0.103476</v>
      </c>
      <c r="AQ170" s="33">
        <v>-0.221136</v>
      </c>
      <c r="AR170" s="33">
        <v>0.509708</v>
      </c>
      <c r="AS170" s="33">
        <v>1.385857</v>
      </c>
      <c r="AT170" s="33">
        <v>-1.780432</v>
      </c>
      <c r="AU170" s="33">
        <v>-0.552917</v>
      </c>
      <c r="AV170" s="33">
        <v>-0.299531</v>
      </c>
      <c r="AW170" s="33">
        <v>0.328398</v>
      </c>
      <c r="AX170" s="33">
        <v>0.010155</v>
      </c>
      <c r="AY170" s="33">
        <v>-0.957697</v>
      </c>
      <c r="AZ170" s="33">
        <v>-0.224239</v>
      </c>
      <c r="BA170" s="33">
        <v>0.50957</v>
      </c>
      <c r="BB170" s="33">
        <v>-0.726106</v>
      </c>
      <c r="BC170" s="33">
        <v>0.377111</v>
      </c>
      <c r="BD170" s="33">
        <v>-0.745977</v>
      </c>
      <c r="BE170" s="33">
        <v>-0.073413</v>
      </c>
      <c r="BF170" s="33">
        <v>0.096401</v>
      </c>
      <c r="BG170" s="33">
        <v>-0.154369</v>
      </c>
      <c r="BH170" s="33">
        <v>30.976382</v>
      </c>
      <c r="BI170" s="33">
        <v>15.035255</v>
      </c>
      <c r="BJ170" s="33">
        <v>0.378957</v>
      </c>
      <c r="BK170" s="33">
        <v>-0.02771</v>
      </c>
      <c r="BL170" s="33">
        <v>-0.848808</v>
      </c>
      <c r="BM170" s="33">
        <v>0.858569</v>
      </c>
      <c r="BN170" s="33">
        <v>0.308611</v>
      </c>
      <c r="BO170" s="33">
        <v>-0.10396</v>
      </c>
      <c r="BP170" s="33">
        <v>0.54874</v>
      </c>
      <c r="BQ170" s="33">
        <v>-0.33351</v>
      </c>
      <c r="BR170" s="33">
        <v>-0.152263</v>
      </c>
      <c r="BS170" s="33">
        <v>0.041689</v>
      </c>
      <c r="BT170" s="33">
        <v>0.102005</v>
      </c>
      <c r="BU170" s="33">
        <v>0.930181</v>
      </c>
      <c r="BV170" s="33">
        <v>-0.726757</v>
      </c>
      <c r="BW170" s="33">
        <v>0.249167</v>
      </c>
      <c r="BX170" s="33">
        <v>0.498043</v>
      </c>
      <c r="BY170" s="33">
        <v>0.78806</v>
      </c>
      <c r="BZ170" s="33">
        <v>-1.332305</v>
      </c>
      <c r="CA170" s="33">
        <v>0.540623</v>
      </c>
      <c r="CB170" s="33">
        <v>-1.801008</v>
      </c>
      <c r="CC170" s="33">
        <v>-0.092126</v>
      </c>
      <c r="CD170" s="33">
        <v>0.043761</v>
      </c>
      <c r="CE170" s="33">
        <v>0.902998</v>
      </c>
      <c r="CF170" s="33">
        <v>0.371069</v>
      </c>
      <c r="CG170" s="33">
        <v>-0.227639</v>
      </c>
      <c r="CH170" s="33">
        <v>0.23459</v>
      </c>
      <c r="CI170" s="33">
        <v>-0.006202</v>
      </c>
      <c r="CJ170" s="33">
        <v>-0.039464</v>
      </c>
      <c r="CK170" s="33">
        <v>0.103266</v>
      </c>
      <c r="CL170" s="33">
        <v>1.721422</v>
      </c>
      <c r="CM170" s="33">
        <v>-1.698548</v>
      </c>
      <c r="CN170" s="33">
        <v>0.654683</v>
      </c>
      <c r="CO170" s="33">
        <v>1.349729</v>
      </c>
      <c r="CP170" s="33">
        <v>-1.415695</v>
      </c>
      <c r="CQ170" s="33">
        <v>-0.806252</v>
      </c>
      <c r="CR170" s="33">
        <v>0.397639</v>
      </c>
      <c r="CS170" s="33">
        <v>0.939876</v>
      </c>
      <c r="CT170" s="33">
        <v>-0.81259</v>
      </c>
      <c r="CU170" s="33">
        <v>0.055087</v>
      </c>
      <c r="CV170" s="33">
        <v>0.407085</v>
      </c>
    </row>
    <row r="171" spans="1:100">
      <c r="A171" s="31">
        <v>43604</v>
      </c>
      <c r="B171" s="32" t="s">
        <v>35</v>
      </c>
      <c r="C171" s="32" t="s">
        <v>140</v>
      </c>
      <c r="D171" s="33">
        <v>17227.466127</v>
      </c>
      <c r="E171" s="33">
        <v>0</v>
      </c>
      <c r="F171" s="33">
        <v>0</v>
      </c>
      <c r="G171" s="33">
        <v>0</v>
      </c>
      <c r="H171" s="33">
        <v>0</v>
      </c>
      <c r="I171" s="33">
        <v>0</v>
      </c>
      <c r="J171" s="33">
        <v>0</v>
      </c>
      <c r="K171" s="33">
        <v>0</v>
      </c>
      <c r="L171" s="33">
        <v>0</v>
      </c>
      <c r="M171" s="33">
        <v>0</v>
      </c>
      <c r="N171" s="33">
        <v>0</v>
      </c>
      <c r="O171" s="33">
        <v>0</v>
      </c>
      <c r="P171" s="33">
        <v>0</v>
      </c>
      <c r="Q171" s="33">
        <v>0</v>
      </c>
      <c r="R171" s="33">
        <v>0</v>
      </c>
      <c r="S171" s="33">
        <v>0</v>
      </c>
      <c r="T171" s="33">
        <v>0</v>
      </c>
      <c r="U171" s="33">
        <v>0</v>
      </c>
      <c r="V171" s="33">
        <v>0</v>
      </c>
      <c r="W171" s="33">
        <v>0</v>
      </c>
      <c r="X171" s="33">
        <v>0</v>
      </c>
      <c r="Y171" s="33">
        <v>0</v>
      </c>
      <c r="Z171" s="33">
        <v>0</v>
      </c>
      <c r="AA171" s="33">
        <v>0</v>
      </c>
      <c r="AB171" s="33">
        <v>0</v>
      </c>
      <c r="AC171" s="33">
        <v>0</v>
      </c>
      <c r="AD171" s="33">
        <v>0</v>
      </c>
      <c r="AE171" s="33">
        <v>0.124842</v>
      </c>
      <c r="AF171" s="33">
        <v>1.665776</v>
      </c>
      <c r="AG171" s="33">
        <v>11.339802</v>
      </c>
      <c r="AH171" s="33">
        <v>41.053914</v>
      </c>
      <c r="AI171" s="33">
        <v>87.659237</v>
      </c>
      <c r="AJ171" s="33">
        <v>145.291676</v>
      </c>
      <c r="AK171" s="33">
        <v>207.800899</v>
      </c>
      <c r="AL171" s="33">
        <v>272.689704</v>
      </c>
      <c r="AM171" s="33">
        <v>321.477232</v>
      </c>
      <c r="AN171" s="33">
        <v>342.80716</v>
      </c>
      <c r="AO171" s="33">
        <v>357.067803</v>
      </c>
      <c r="AP171" s="33">
        <v>366.926806</v>
      </c>
      <c r="AQ171" s="33">
        <v>374.209459</v>
      </c>
      <c r="AR171" s="33">
        <v>381.400853</v>
      </c>
      <c r="AS171" s="33">
        <v>386.757966</v>
      </c>
      <c r="AT171" s="33">
        <v>388.725169</v>
      </c>
      <c r="AU171" s="33">
        <v>394.258107</v>
      </c>
      <c r="AV171" s="33">
        <v>394.983682</v>
      </c>
      <c r="AW171" s="33">
        <v>404.626045</v>
      </c>
      <c r="AX171" s="33">
        <v>408.996089</v>
      </c>
      <c r="AY171" s="33">
        <v>411.687561</v>
      </c>
      <c r="AZ171" s="33">
        <v>414.558842</v>
      </c>
      <c r="BA171" s="33">
        <v>418.010886</v>
      </c>
      <c r="BB171" s="33">
        <v>421.470671</v>
      </c>
      <c r="BC171" s="33">
        <v>422.184443</v>
      </c>
      <c r="BD171" s="33">
        <v>424.079295</v>
      </c>
      <c r="BE171" s="33">
        <v>429.01925</v>
      </c>
      <c r="BF171" s="33">
        <v>431.558113</v>
      </c>
      <c r="BG171" s="33">
        <v>435.122678</v>
      </c>
      <c r="BH171" s="33">
        <v>430.286121</v>
      </c>
      <c r="BI171" s="33">
        <v>426.757953</v>
      </c>
      <c r="BJ171" s="33">
        <v>426.721664</v>
      </c>
      <c r="BK171" s="33">
        <v>428.699193</v>
      </c>
      <c r="BL171" s="33">
        <v>425.613569</v>
      </c>
      <c r="BM171" s="33">
        <v>421.314046</v>
      </c>
      <c r="BN171" s="33">
        <v>409.580479</v>
      </c>
      <c r="BO171" s="33">
        <v>417.732372</v>
      </c>
      <c r="BP171" s="33">
        <v>405.477924</v>
      </c>
      <c r="BQ171" s="33">
        <v>415.322476</v>
      </c>
      <c r="BR171" s="33">
        <v>404.904599</v>
      </c>
      <c r="BS171" s="33">
        <v>411.458654</v>
      </c>
      <c r="BT171" s="33">
        <v>403.861999</v>
      </c>
      <c r="BU171" s="33">
        <v>392.959973</v>
      </c>
      <c r="BV171" s="33">
        <v>375.150578</v>
      </c>
      <c r="BW171" s="33">
        <v>344.429727</v>
      </c>
      <c r="BX171" s="33">
        <v>333.304556</v>
      </c>
      <c r="BY171" s="33">
        <v>301.99154</v>
      </c>
      <c r="BZ171" s="33">
        <v>222.162385</v>
      </c>
      <c r="CA171" s="33">
        <v>167.666609</v>
      </c>
      <c r="CB171" s="33">
        <v>135.995319</v>
      </c>
      <c r="CC171" s="33">
        <v>125.582883</v>
      </c>
      <c r="CD171" s="33">
        <v>106.392155</v>
      </c>
      <c r="CE171" s="33">
        <v>97.714948</v>
      </c>
      <c r="CF171" s="33">
        <v>61.293059</v>
      </c>
      <c r="CG171" s="33">
        <v>28.948529</v>
      </c>
      <c r="CH171" s="33">
        <v>7.918899</v>
      </c>
      <c r="CI171" s="33">
        <v>0.669958</v>
      </c>
      <c r="CJ171" s="33">
        <v>0</v>
      </c>
      <c r="CK171" s="33">
        <v>0</v>
      </c>
      <c r="CL171" s="33">
        <v>0</v>
      </c>
      <c r="CM171" s="33">
        <v>0</v>
      </c>
      <c r="CN171" s="33">
        <v>0</v>
      </c>
      <c r="CO171" s="33">
        <v>0</v>
      </c>
      <c r="CP171" s="33">
        <v>0</v>
      </c>
      <c r="CQ171" s="33">
        <v>0</v>
      </c>
      <c r="CR171" s="33">
        <v>0</v>
      </c>
      <c r="CS171" s="33">
        <v>0</v>
      </c>
      <c r="CT171" s="33">
        <v>0</v>
      </c>
      <c r="CU171" s="33">
        <v>0</v>
      </c>
      <c r="CV171" s="33">
        <v>0</v>
      </c>
    </row>
    <row r="172" spans="1:100">
      <c r="A172" s="31">
        <v>43604</v>
      </c>
      <c r="B172" s="32" t="s">
        <v>36</v>
      </c>
      <c r="C172" s="32" t="s">
        <v>140</v>
      </c>
      <c r="D172" s="33">
        <v>161840.67625</v>
      </c>
      <c r="E172" s="33">
        <v>2147.046191</v>
      </c>
      <c r="F172" s="33">
        <v>2103.704469</v>
      </c>
      <c r="G172" s="33">
        <v>2044.738376</v>
      </c>
      <c r="H172" s="33">
        <v>1987.345757</v>
      </c>
      <c r="I172" s="33">
        <v>2023.252778</v>
      </c>
      <c r="J172" s="33">
        <v>1958.612494</v>
      </c>
      <c r="K172" s="33">
        <v>1781.047703</v>
      </c>
      <c r="L172" s="33">
        <v>1631.449958</v>
      </c>
      <c r="M172" s="33">
        <v>1577.266094</v>
      </c>
      <c r="N172" s="33">
        <v>1531.767316</v>
      </c>
      <c r="O172" s="33">
        <v>1521.751193</v>
      </c>
      <c r="P172" s="33">
        <v>1545.463701</v>
      </c>
      <c r="Q172" s="33">
        <v>1504.688691</v>
      </c>
      <c r="R172" s="33">
        <v>1522.025925</v>
      </c>
      <c r="S172" s="33">
        <v>1647.58669</v>
      </c>
      <c r="T172" s="33">
        <v>1711.170993</v>
      </c>
      <c r="U172" s="33">
        <v>1665.768555</v>
      </c>
      <c r="V172" s="33">
        <v>1596.837304</v>
      </c>
      <c r="W172" s="33">
        <v>1564.231672</v>
      </c>
      <c r="X172" s="33">
        <v>1554.128216</v>
      </c>
      <c r="Y172" s="33">
        <v>1524.046847</v>
      </c>
      <c r="Z172" s="33">
        <v>1507.662963</v>
      </c>
      <c r="AA172" s="33">
        <v>1526.021026</v>
      </c>
      <c r="AB172" s="33">
        <v>1513.588423</v>
      </c>
      <c r="AC172" s="33">
        <v>1501.074007</v>
      </c>
      <c r="AD172" s="33">
        <v>1429.182768</v>
      </c>
      <c r="AE172" s="33">
        <v>1371.442566</v>
      </c>
      <c r="AF172" s="33">
        <v>1300.086289</v>
      </c>
      <c r="AG172" s="33">
        <v>1242.69362</v>
      </c>
      <c r="AH172" s="33">
        <v>1249.493091</v>
      </c>
      <c r="AI172" s="33">
        <v>1195.980948</v>
      </c>
      <c r="AJ172" s="33">
        <v>1075.798816</v>
      </c>
      <c r="AK172" s="33">
        <v>958.089925</v>
      </c>
      <c r="AL172" s="33">
        <v>895.076647</v>
      </c>
      <c r="AM172" s="33">
        <v>921.077356</v>
      </c>
      <c r="AN172" s="33">
        <v>972.090229</v>
      </c>
      <c r="AO172" s="33">
        <v>969.479453</v>
      </c>
      <c r="AP172" s="33">
        <v>933.306961</v>
      </c>
      <c r="AQ172" s="33">
        <v>881.165071</v>
      </c>
      <c r="AR172" s="33">
        <v>849.451251</v>
      </c>
      <c r="AS172" s="33">
        <v>799.024825</v>
      </c>
      <c r="AT172" s="33">
        <v>735.017596</v>
      </c>
      <c r="AU172" s="33">
        <v>685.439967</v>
      </c>
      <c r="AV172" s="33">
        <v>643.40308</v>
      </c>
      <c r="AW172" s="33">
        <v>652.714253</v>
      </c>
      <c r="AX172" s="33">
        <v>673.335455</v>
      </c>
      <c r="AY172" s="33">
        <v>691.045501</v>
      </c>
      <c r="AZ172" s="33">
        <v>732.533571</v>
      </c>
      <c r="BA172" s="33">
        <v>770.277639</v>
      </c>
      <c r="BB172" s="33">
        <v>850.842649</v>
      </c>
      <c r="BC172" s="33">
        <v>929.112567</v>
      </c>
      <c r="BD172" s="33">
        <v>961.89288</v>
      </c>
      <c r="BE172" s="33">
        <v>917.277129</v>
      </c>
      <c r="BF172" s="33">
        <v>887.531909</v>
      </c>
      <c r="BG172" s="33">
        <v>842.495362</v>
      </c>
      <c r="BH172" s="33">
        <v>840.889904</v>
      </c>
      <c r="BI172" s="33">
        <v>884.908698</v>
      </c>
      <c r="BJ172" s="33">
        <v>907.426323</v>
      </c>
      <c r="BK172" s="33">
        <v>919.726676</v>
      </c>
      <c r="BL172" s="33">
        <v>945.150327</v>
      </c>
      <c r="BM172" s="33">
        <v>1002.895596</v>
      </c>
      <c r="BN172" s="33">
        <v>1029.452807</v>
      </c>
      <c r="BO172" s="33">
        <v>1075.664537</v>
      </c>
      <c r="BP172" s="33">
        <v>1147.369007</v>
      </c>
      <c r="BQ172" s="33">
        <v>1226.081805</v>
      </c>
      <c r="BR172" s="33">
        <v>1321.747123</v>
      </c>
      <c r="BS172" s="33">
        <v>1464.182348</v>
      </c>
      <c r="BT172" s="33">
        <v>1620.126843</v>
      </c>
      <c r="BU172" s="33">
        <v>1742.756392</v>
      </c>
      <c r="BV172" s="33">
        <v>1843.833911</v>
      </c>
      <c r="BW172" s="33">
        <v>1948.959913</v>
      </c>
      <c r="BX172" s="33">
        <v>2047.5721</v>
      </c>
      <c r="BY172" s="33">
        <v>2134.439797</v>
      </c>
      <c r="BZ172" s="33">
        <v>2181.781607</v>
      </c>
      <c r="CA172" s="33">
        <v>2234.374702</v>
      </c>
      <c r="CB172" s="33">
        <v>2308.349275</v>
      </c>
      <c r="CC172" s="33">
        <v>2357.335034</v>
      </c>
      <c r="CD172" s="33">
        <v>2386.618227</v>
      </c>
      <c r="CE172" s="33">
        <v>2445.225092</v>
      </c>
      <c r="CF172" s="33">
        <v>2483.642212</v>
      </c>
      <c r="CG172" s="33">
        <v>2525.776069</v>
      </c>
      <c r="CH172" s="33">
        <v>2629.038014</v>
      </c>
      <c r="CI172" s="33">
        <v>2723.059405</v>
      </c>
      <c r="CJ172" s="33">
        <v>2815.020055</v>
      </c>
      <c r="CK172" s="33">
        <v>2924.362609</v>
      </c>
      <c r="CL172" s="33">
        <v>3041.735074</v>
      </c>
      <c r="CM172" s="33">
        <v>3141.740766</v>
      </c>
      <c r="CN172" s="33">
        <v>3224.809199</v>
      </c>
      <c r="CO172" s="33">
        <v>3309.763418</v>
      </c>
      <c r="CP172" s="33">
        <v>3408.092144</v>
      </c>
      <c r="CQ172" s="33">
        <v>3452.663436</v>
      </c>
      <c r="CR172" s="33">
        <v>3489.724747</v>
      </c>
      <c r="CS172" s="33">
        <v>3554.737005</v>
      </c>
      <c r="CT172" s="33">
        <v>3596.933608</v>
      </c>
      <c r="CU172" s="33">
        <v>3620.967123</v>
      </c>
      <c r="CV172" s="33">
        <v>3673.106607</v>
      </c>
    </row>
    <row r="173" spans="1:100">
      <c r="A173" s="31">
        <v>43605</v>
      </c>
      <c r="B173" s="32" t="s">
        <v>28</v>
      </c>
      <c r="C173" s="32" t="s">
        <v>140</v>
      </c>
      <c r="D173" s="33">
        <v>952.476122</v>
      </c>
      <c r="E173" s="33">
        <v>10.059066</v>
      </c>
      <c r="F173" s="33">
        <v>10.049601</v>
      </c>
      <c r="G173" s="33">
        <v>10.049444</v>
      </c>
      <c r="H173" s="33">
        <v>10.05438</v>
      </c>
      <c r="I173" s="33">
        <v>10.051996</v>
      </c>
      <c r="J173" s="33">
        <v>10.053235</v>
      </c>
      <c r="K173" s="33">
        <v>10.055065</v>
      </c>
      <c r="L173" s="33">
        <v>10.051169</v>
      </c>
      <c r="M173" s="33">
        <v>10.058498</v>
      </c>
      <c r="N173" s="33">
        <v>10.027676</v>
      </c>
      <c r="O173" s="33">
        <v>9.791495</v>
      </c>
      <c r="P173" s="33">
        <v>9.739556</v>
      </c>
      <c r="Q173" s="33">
        <v>9.739439</v>
      </c>
      <c r="R173" s="33">
        <v>9.730796</v>
      </c>
      <c r="S173" s="33">
        <v>9.724477</v>
      </c>
      <c r="T173" s="33">
        <v>9.726506</v>
      </c>
      <c r="U173" s="33">
        <v>9.723301</v>
      </c>
      <c r="V173" s="33">
        <v>9.724993</v>
      </c>
      <c r="W173" s="33">
        <v>9.723029</v>
      </c>
      <c r="X173" s="33">
        <v>9.721514</v>
      </c>
      <c r="Y173" s="33">
        <v>9.717686</v>
      </c>
      <c r="Z173" s="33">
        <v>9.719297</v>
      </c>
      <c r="AA173" s="33">
        <v>9.707023</v>
      </c>
      <c r="AB173" s="33">
        <v>9.715266</v>
      </c>
      <c r="AC173" s="33">
        <v>9.707992</v>
      </c>
      <c r="AD173" s="33">
        <v>8.756229</v>
      </c>
      <c r="AE173" s="33">
        <v>8.574532</v>
      </c>
      <c r="AF173" s="33">
        <v>8.594045</v>
      </c>
      <c r="AG173" s="33">
        <v>8.578017</v>
      </c>
      <c r="AH173" s="33">
        <v>8.58645</v>
      </c>
      <c r="AI173" s="33">
        <v>8.576081</v>
      </c>
      <c r="AJ173" s="33">
        <v>8.67132</v>
      </c>
      <c r="AK173" s="33">
        <v>8.780837</v>
      </c>
      <c r="AL173" s="33">
        <v>8.734591</v>
      </c>
      <c r="AM173" s="33">
        <v>8.739665</v>
      </c>
      <c r="AN173" s="33">
        <v>9.275279</v>
      </c>
      <c r="AO173" s="33">
        <v>9.726393</v>
      </c>
      <c r="AP173" s="33">
        <v>9.79926</v>
      </c>
      <c r="AQ173" s="33">
        <v>10.114808</v>
      </c>
      <c r="AR173" s="33">
        <v>10.157354</v>
      </c>
      <c r="AS173" s="33">
        <v>10.155257</v>
      </c>
      <c r="AT173" s="33">
        <v>10.145501</v>
      </c>
      <c r="AU173" s="33">
        <v>10.111611</v>
      </c>
      <c r="AV173" s="33">
        <v>10.081567</v>
      </c>
      <c r="AW173" s="33">
        <v>10.078482</v>
      </c>
      <c r="AX173" s="33">
        <v>10.072598</v>
      </c>
      <c r="AY173" s="33">
        <v>10.08634</v>
      </c>
      <c r="AZ173" s="33">
        <v>10.065365</v>
      </c>
      <c r="BA173" s="33">
        <v>10.078268</v>
      </c>
      <c r="BB173" s="33">
        <v>10.063439</v>
      </c>
      <c r="BC173" s="33">
        <v>10.042745</v>
      </c>
      <c r="BD173" s="33">
        <v>10.333962</v>
      </c>
      <c r="BE173" s="33">
        <v>10.359036</v>
      </c>
      <c r="BF173" s="33">
        <v>10.079441</v>
      </c>
      <c r="BG173" s="33">
        <v>10.286202</v>
      </c>
      <c r="BH173" s="33">
        <v>10.322016</v>
      </c>
      <c r="BI173" s="33">
        <v>10.208552</v>
      </c>
      <c r="BJ173" s="33">
        <v>10.09772</v>
      </c>
      <c r="BK173" s="33">
        <v>10.284061</v>
      </c>
      <c r="BL173" s="33">
        <v>9.973413</v>
      </c>
      <c r="BM173" s="33">
        <v>10.230848</v>
      </c>
      <c r="BN173" s="33">
        <v>10.236996</v>
      </c>
      <c r="BO173" s="33">
        <v>10.067944</v>
      </c>
      <c r="BP173" s="33">
        <v>10.200182</v>
      </c>
      <c r="BQ173" s="33">
        <v>10.00251</v>
      </c>
      <c r="BR173" s="33">
        <v>9.821899</v>
      </c>
      <c r="BS173" s="33">
        <v>9.969998</v>
      </c>
      <c r="BT173" s="33">
        <v>10.03324</v>
      </c>
      <c r="BU173" s="33">
        <v>10.047986</v>
      </c>
      <c r="BV173" s="33">
        <v>10.0662</v>
      </c>
      <c r="BW173" s="33">
        <v>10.332957</v>
      </c>
      <c r="BX173" s="33">
        <v>10.458811</v>
      </c>
      <c r="BY173" s="33">
        <v>10.255523</v>
      </c>
      <c r="BZ173" s="33">
        <v>10.487879</v>
      </c>
      <c r="CA173" s="33">
        <v>10.531336</v>
      </c>
      <c r="CB173" s="33">
        <v>10.353915</v>
      </c>
      <c r="CC173" s="33">
        <v>10.318808</v>
      </c>
      <c r="CD173" s="33">
        <v>10.271779</v>
      </c>
      <c r="CE173" s="33">
        <v>10.343618</v>
      </c>
      <c r="CF173" s="33">
        <v>10.339835</v>
      </c>
      <c r="CG173" s="33">
        <v>10.413643</v>
      </c>
      <c r="CH173" s="33">
        <v>10.286024</v>
      </c>
      <c r="CI173" s="33">
        <v>10.30898</v>
      </c>
      <c r="CJ173" s="33">
        <v>10.393339</v>
      </c>
      <c r="CK173" s="33">
        <v>10.401248</v>
      </c>
      <c r="CL173" s="33">
        <v>10.403153</v>
      </c>
      <c r="CM173" s="33">
        <v>10.114319</v>
      </c>
      <c r="CN173" s="33">
        <v>10.08593</v>
      </c>
      <c r="CO173" s="33">
        <v>10.068574</v>
      </c>
      <c r="CP173" s="33">
        <v>10.079961</v>
      </c>
      <c r="CQ173" s="33">
        <v>10.067076</v>
      </c>
      <c r="CR173" s="33">
        <v>10.149937</v>
      </c>
      <c r="CS173" s="33">
        <v>10.106396</v>
      </c>
      <c r="CT173" s="33">
        <v>10.052636</v>
      </c>
      <c r="CU173" s="33">
        <v>10.074676</v>
      </c>
      <c r="CV173" s="33">
        <v>10.085029</v>
      </c>
    </row>
    <row r="174" spans="1:100">
      <c r="A174" s="31">
        <v>43605</v>
      </c>
      <c r="B174" s="32" t="s">
        <v>29</v>
      </c>
      <c r="C174" s="32" t="s">
        <v>140</v>
      </c>
      <c r="D174" s="33">
        <v>220190.064446</v>
      </c>
      <c r="E174" s="33">
        <v>2136.861778</v>
      </c>
      <c r="F174" s="33">
        <v>2183.444869</v>
      </c>
      <c r="G174" s="33">
        <v>2219.150862</v>
      </c>
      <c r="H174" s="33">
        <v>2141.141898</v>
      </c>
      <c r="I174" s="33">
        <v>2037.989575</v>
      </c>
      <c r="J174" s="33">
        <v>1936.077174</v>
      </c>
      <c r="K174" s="33">
        <v>1870.353273</v>
      </c>
      <c r="L174" s="33">
        <v>1796.685655</v>
      </c>
      <c r="M174" s="33">
        <v>1745.669833</v>
      </c>
      <c r="N174" s="33">
        <v>1691.994886</v>
      </c>
      <c r="O174" s="33">
        <v>1642.321881</v>
      </c>
      <c r="P174" s="33">
        <v>1606.646939</v>
      </c>
      <c r="Q174" s="33">
        <v>1591.485172</v>
      </c>
      <c r="R174" s="33">
        <v>1606.658543</v>
      </c>
      <c r="S174" s="33">
        <v>1581.814422</v>
      </c>
      <c r="T174" s="33">
        <v>1575.924115</v>
      </c>
      <c r="U174" s="33">
        <v>1571.8193</v>
      </c>
      <c r="V174" s="33">
        <v>1586.718707</v>
      </c>
      <c r="W174" s="33">
        <v>1628.523403</v>
      </c>
      <c r="X174" s="33">
        <v>1674.428216</v>
      </c>
      <c r="Y174" s="33">
        <v>1650.209842</v>
      </c>
      <c r="Z174" s="33">
        <v>1681.94491</v>
      </c>
      <c r="AA174" s="33">
        <v>1737.380122</v>
      </c>
      <c r="AB174" s="33">
        <v>1806.217604</v>
      </c>
      <c r="AC174" s="33">
        <v>1919.104111</v>
      </c>
      <c r="AD174" s="33">
        <v>2044.003866</v>
      </c>
      <c r="AE174" s="33">
        <v>2128.971331</v>
      </c>
      <c r="AF174" s="33">
        <v>2153.417164</v>
      </c>
      <c r="AG174" s="33">
        <v>2226.796187</v>
      </c>
      <c r="AH174" s="33">
        <v>2245.537527</v>
      </c>
      <c r="AI174" s="33">
        <v>2216.704774</v>
      </c>
      <c r="AJ174" s="33">
        <v>2124.061278</v>
      </c>
      <c r="AK174" s="33">
        <v>2016.601974</v>
      </c>
      <c r="AL174" s="33">
        <v>2022.526577</v>
      </c>
      <c r="AM174" s="33">
        <v>2028.614938</v>
      </c>
      <c r="AN174" s="33">
        <v>2034.050138</v>
      </c>
      <c r="AO174" s="33">
        <v>2050.910944</v>
      </c>
      <c r="AP174" s="33">
        <v>2039.630944</v>
      </c>
      <c r="AQ174" s="33">
        <v>2075.203079</v>
      </c>
      <c r="AR174" s="33">
        <v>2155.384462</v>
      </c>
      <c r="AS174" s="33">
        <v>2195.259804</v>
      </c>
      <c r="AT174" s="33">
        <v>2247.882212</v>
      </c>
      <c r="AU174" s="33">
        <v>2252.584749</v>
      </c>
      <c r="AV174" s="33">
        <v>2266.173611</v>
      </c>
      <c r="AW174" s="33">
        <v>2219.489519</v>
      </c>
      <c r="AX174" s="33">
        <v>2207.392099</v>
      </c>
      <c r="AY174" s="33">
        <v>2216.585971</v>
      </c>
      <c r="AZ174" s="33">
        <v>2274.406323</v>
      </c>
      <c r="BA174" s="33">
        <v>2273.977508</v>
      </c>
      <c r="BB174" s="33">
        <v>2310.479759</v>
      </c>
      <c r="BC174" s="33">
        <v>2328.507945</v>
      </c>
      <c r="BD174" s="33">
        <v>2343.359269</v>
      </c>
      <c r="BE174" s="33">
        <v>2346.719963</v>
      </c>
      <c r="BF174" s="33">
        <v>2365.871707</v>
      </c>
      <c r="BG174" s="33">
        <v>2409.479959</v>
      </c>
      <c r="BH174" s="33">
        <v>2436.059293</v>
      </c>
      <c r="BI174" s="33">
        <v>2451.396454</v>
      </c>
      <c r="BJ174" s="33">
        <v>2486.967763</v>
      </c>
      <c r="BK174" s="33">
        <v>2490.579768</v>
      </c>
      <c r="BL174" s="33">
        <v>2522.230354</v>
      </c>
      <c r="BM174" s="33">
        <v>2516.508372</v>
      </c>
      <c r="BN174" s="33">
        <v>2551.864574</v>
      </c>
      <c r="BO174" s="33">
        <v>2589.126809</v>
      </c>
      <c r="BP174" s="33">
        <v>2593.928916</v>
      </c>
      <c r="BQ174" s="33">
        <v>2602.57224</v>
      </c>
      <c r="BR174" s="33">
        <v>2642.799777</v>
      </c>
      <c r="BS174" s="33">
        <v>2676.003256</v>
      </c>
      <c r="BT174" s="33">
        <v>2710.078063</v>
      </c>
      <c r="BU174" s="33">
        <v>2692.548002</v>
      </c>
      <c r="BV174" s="33">
        <v>2680.077784</v>
      </c>
      <c r="BW174" s="33">
        <v>2711.717742</v>
      </c>
      <c r="BX174" s="33">
        <v>2740.239103</v>
      </c>
      <c r="BY174" s="33">
        <v>2740.845808</v>
      </c>
      <c r="BZ174" s="33">
        <v>2734.202475</v>
      </c>
      <c r="CA174" s="33">
        <v>2755.351409</v>
      </c>
      <c r="CB174" s="33">
        <v>2786.307611</v>
      </c>
      <c r="CC174" s="33">
        <v>2813.421255</v>
      </c>
      <c r="CD174" s="33">
        <v>2814.615441</v>
      </c>
      <c r="CE174" s="33">
        <v>2819.75501</v>
      </c>
      <c r="CF174" s="33">
        <v>2816.604218</v>
      </c>
      <c r="CG174" s="33">
        <v>2852.141647</v>
      </c>
      <c r="CH174" s="33">
        <v>2856.214306</v>
      </c>
      <c r="CI174" s="33">
        <v>2852.991376</v>
      </c>
      <c r="CJ174" s="33">
        <v>2873.832925</v>
      </c>
      <c r="CK174" s="33">
        <v>2872.127639</v>
      </c>
      <c r="CL174" s="33">
        <v>2868.088054</v>
      </c>
      <c r="CM174" s="33">
        <v>2840.237733</v>
      </c>
      <c r="CN174" s="33">
        <v>2779.990839</v>
      </c>
      <c r="CO174" s="33">
        <v>2747.131285</v>
      </c>
      <c r="CP174" s="33">
        <v>2728.10743</v>
      </c>
      <c r="CQ174" s="33">
        <v>2669.317317</v>
      </c>
      <c r="CR174" s="33">
        <v>2625.324945</v>
      </c>
      <c r="CS174" s="33">
        <v>2551.432685</v>
      </c>
      <c r="CT174" s="33">
        <v>2459.098845</v>
      </c>
      <c r="CU174" s="33">
        <v>2390.717604</v>
      </c>
      <c r="CV174" s="33">
        <v>2406.355648</v>
      </c>
    </row>
    <row r="175" spans="1:100">
      <c r="A175" s="31">
        <v>43605</v>
      </c>
      <c r="B175" s="32" t="s">
        <v>30</v>
      </c>
      <c r="C175" s="32" t="s">
        <v>140</v>
      </c>
      <c r="D175" s="33">
        <v>58615.282334</v>
      </c>
      <c r="E175" s="33">
        <v>189.801357</v>
      </c>
      <c r="F175" s="33">
        <v>184.180755</v>
      </c>
      <c r="G175" s="33">
        <v>183.223325</v>
      </c>
      <c r="H175" s="33">
        <v>182.873381</v>
      </c>
      <c r="I175" s="33">
        <v>181.956837</v>
      </c>
      <c r="J175" s="33">
        <v>181.949772</v>
      </c>
      <c r="K175" s="33">
        <v>182.017399</v>
      </c>
      <c r="L175" s="33">
        <v>182.034668</v>
      </c>
      <c r="M175" s="33">
        <v>181.615759</v>
      </c>
      <c r="N175" s="33">
        <v>181.355208</v>
      </c>
      <c r="O175" s="33">
        <v>181.141779</v>
      </c>
      <c r="P175" s="33">
        <v>180.905307</v>
      </c>
      <c r="Q175" s="33">
        <v>180.86913</v>
      </c>
      <c r="R175" s="33">
        <v>180.460163</v>
      </c>
      <c r="S175" s="33">
        <v>180.232408</v>
      </c>
      <c r="T175" s="33">
        <v>180.185501</v>
      </c>
      <c r="U175" s="33">
        <v>180.473859</v>
      </c>
      <c r="V175" s="33">
        <v>180.607935</v>
      </c>
      <c r="W175" s="33">
        <v>183.202401</v>
      </c>
      <c r="X175" s="33">
        <v>191.88251</v>
      </c>
      <c r="Y175" s="33">
        <v>203.989289</v>
      </c>
      <c r="Z175" s="33">
        <v>230.078107</v>
      </c>
      <c r="AA175" s="33">
        <v>254.313945</v>
      </c>
      <c r="AB175" s="33">
        <v>282.900234</v>
      </c>
      <c r="AC175" s="33">
        <v>311.679815</v>
      </c>
      <c r="AD175" s="33">
        <v>313.414946</v>
      </c>
      <c r="AE175" s="33">
        <v>312.983706</v>
      </c>
      <c r="AF175" s="33">
        <v>318.238602</v>
      </c>
      <c r="AG175" s="33">
        <v>316.174603</v>
      </c>
      <c r="AH175" s="33">
        <v>312.4149</v>
      </c>
      <c r="AI175" s="33">
        <v>312.792929</v>
      </c>
      <c r="AJ175" s="33">
        <v>318.433054</v>
      </c>
      <c r="AK175" s="33">
        <v>327.136668</v>
      </c>
      <c r="AL175" s="33">
        <v>322.431498</v>
      </c>
      <c r="AM175" s="33">
        <v>337.674701</v>
      </c>
      <c r="AN175" s="33">
        <v>348.469552</v>
      </c>
      <c r="AO175" s="33">
        <v>362.474242</v>
      </c>
      <c r="AP175" s="33">
        <v>364.204493</v>
      </c>
      <c r="AQ175" s="33">
        <v>384.90775</v>
      </c>
      <c r="AR175" s="33">
        <v>407.648806</v>
      </c>
      <c r="AS175" s="33">
        <v>447.282066</v>
      </c>
      <c r="AT175" s="33">
        <v>462.699897</v>
      </c>
      <c r="AU175" s="33">
        <v>498.591222</v>
      </c>
      <c r="AV175" s="33">
        <v>516.861122</v>
      </c>
      <c r="AW175" s="33">
        <v>585.462025</v>
      </c>
      <c r="AX175" s="33">
        <v>625.501835</v>
      </c>
      <c r="AY175" s="33">
        <v>634.920229</v>
      </c>
      <c r="AZ175" s="33">
        <v>715.247931</v>
      </c>
      <c r="BA175" s="33">
        <v>787.487141</v>
      </c>
      <c r="BB175" s="33">
        <v>840.165228</v>
      </c>
      <c r="BC175" s="33">
        <v>887.225629</v>
      </c>
      <c r="BD175" s="33">
        <v>917.736372</v>
      </c>
      <c r="BE175" s="33">
        <v>1017.235187</v>
      </c>
      <c r="BF175" s="33">
        <v>1077.038788</v>
      </c>
      <c r="BG175" s="33">
        <v>1111.352485</v>
      </c>
      <c r="BH175" s="33">
        <v>1162.510278</v>
      </c>
      <c r="BI175" s="33">
        <v>1211.634994</v>
      </c>
      <c r="BJ175" s="33">
        <v>1224.785331</v>
      </c>
      <c r="BK175" s="33">
        <v>1247.302759</v>
      </c>
      <c r="BL175" s="33">
        <v>1242.937655</v>
      </c>
      <c r="BM175" s="33">
        <v>1237.745817</v>
      </c>
      <c r="BN175" s="33">
        <v>1236.29666</v>
      </c>
      <c r="BO175" s="33">
        <v>1218.002578</v>
      </c>
      <c r="BP175" s="33">
        <v>1196.463934</v>
      </c>
      <c r="BQ175" s="33">
        <v>1185.343565</v>
      </c>
      <c r="BR175" s="33">
        <v>1178.801024</v>
      </c>
      <c r="BS175" s="33">
        <v>1179.670435</v>
      </c>
      <c r="BT175" s="33">
        <v>1168.798864</v>
      </c>
      <c r="BU175" s="33">
        <v>1145.38877</v>
      </c>
      <c r="BV175" s="33">
        <v>1156.656194</v>
      </c>
      <c r="BW175" s="33">
        <v>1129.491655</v>
      </c>
      <c r="BX175" s="33">
        <v>1095.246322</v>
      </c>
      <c r="BY175" s="33">
        <v>1036.696012</v>
      </c>
      <c r="BZ175" s="33">
        <v>985.281083</v>
      </c>
      <c r="CA175" s="33">
        <v>991.733594</v>
      </c>
      <c r="CB175" s="33">
        <v>952.281515</v>
      </c>
      <c r="CC175" s="33">
        <v>917.105568</v>
      </c>
      <c r="CD175" s="33">
        <v>916.093375</v>
      </c>
      <c r="CE175" s="33">
        <v>890.700874</v>
      </c>
      <c r="CF175" s="33">
        <v>862.246102</v>
      </c>
      <c r="CG175" s="33">
        <v>882.059267</v>
      </c>
      <c r="CH175" s="33">
        <v>927.018676</v>
      </c>
      <c r="CI175" s="33">
        <v>907.016167</v>
      </c>
      <c r="CJ175" s="33">
        <v>909.339902</v>
      </c>
      <c r="CK175" s="33">
        <v>946.881039</v>
      </c>
      <c r="CL175" s="33">
        <v>941.944498</v>
      </c>
      <c r="CM175" s="33">
        <v>824.030517</v>
      </c>
      <c r="CN175" s="33">
        <v>693.618448</v>
      </c>
      <c r="CO175" s="33">
        <v>576.148866</v>
      </c>
      <c r="CP175" s="33">
        <v>466.521104</v>
      </c>
      <c r="CQ175" s="33">
        <v>403.545788</v>
      </c>
      <c r="CR175" s="33">
        <v>333.57077</v>
      </c>
      <c r="CS175" s="33">
        <v>266.162901</v>
      </c>
      <c r="CT175" s="33">
        <v>233.418213</v>
      </c>
      <c r="CU175" s="33">
        <v>220.61765</v>
      </c>
      <c r="CV175" s="33">
        <v>196.035119</v>
      </c>
    </row>
    <row r="176" spans="1:100">
      <c r="A176" s="31">
        <v>43605</v>
      </c>
      <c r="B176" s="32" t="s">
        <v>31</v>
      </c>
      <c r="C176" s="32" t="s">
        <v>140</v>
      </c>
      <c r="D176" s="33">
        <v>390052.038486</v>
      </c>
      <c r="E176" s="33">
        <v>3326.604418</v>
      </c>
      <c r="F176" s="33">
        <v>3078.247847</v>
      </c>
      <c r="G176" s="33">
        <v>2897.803098</v>
      </c>
      <c r="H176" s="33">
        <v>2773.331478</v>
      </c>
      <c r="I176" s="33">
        <v>2711.93717</v>
      </c>
      <c r="J176" s="33">
        <v>2666.561182</v>
      </c>
      <c r="K176" s="33">
        <v>2646.573604</v>
      </c>
      <c r="L176" s="33">
        <v>2629.643241</v>
      </c>
      <c r="M176" s="33">
        <v>2601.975316</v>
      </c>
      <c r="N176" s="33">
        <v>2561.033899</v>
      </c>
      <c r="O176" s="33">
        <v>2507.959148</v>
      </c>
      <c r="P176" s="33">
        <v>2533.120488</v>
      </c>
      <c r="Q176" s="33">
        <v>2518.920172</v>
      </c>
      <c r="R176" s="33">
        <v>2533.170722</v>
      </c>
      <c r="S176" s="33">
        <v>2532.298178</v>
      </c>
      <c r="T176" s="33">
        <v>2556.452804</v>
      </c>
      <c r="U176" s="33">
        <v>2575.625348</v>
      </c>
      <c r="V176" s="33">
        <v>2612.316673</v>
      </c>
      <c r="W176" s="33">
        <v>2668.214588</v>
      </c>
      <c r="X176" s="33">
        <v>2751.342482</v>
      </c>
      <c r="Y176" s="33">
        <v>2860.38451</v>
      </c>
      <c r="Z176" s="33">
        <v>2883.197252</v>
      </c>
      <c r="AA176" s="33">
        <v>2969.103699</v>
      </c>
      <c r="AB176" s="33">
        <v>2992.398201</v>
      </c>
      <c r="AC176" s="33">
        <v>3112.178412</v>
      </c>
      <c r="AD176" s="33">
        <v>3186.852199</v>
      </c>
      <c r="AE176" s="33">
        <v>3220.8283</v>
      </c>
      <c r="AF176" s="33">
        <v>3258.470564</v>
      </c>
      <c r="AG176" s="33">
        <v>3284.762155</v>
      </c>
      <c r="AH176" s="33">
        <v>3303.984042</v>
      </c>
      <c r="AI176" s="33">
        <v>3336.834612</v>
      </c>
      <c r="AJ176" s="33">
        <v>3482.042378</v>
      </c>
      <c r="AK176" s="33">
        <v>3598.036886</v>
      </c>
      <c r="AL176" s="33">
        <v>3637.398031</v>
      </c>
      <c r="AM176" s="33">
        <v>3659.080398</v>
      </c>
      <c r="AN176" s="33">
        <v>3708.642826</v>
      </c>
      <c r="AO176" s="33">
        <v>3776.00174</v>
      </c>
      <c r="AP176" s="33">
        <v>3857.26337</v>
      </c>
      <c r="AQ176" s="33">
        <v>3927.947346</v>
      </c>
      <c r="AR176" s="33">
        <v>3941.44222</v>
      </c>
      <c r="AS176" s="33">
        <v>4035.20613</v>
      </c>
      <c r="AT176" s="33">
        <v>4066.535261</v>
      </c>
      <c r="AU176" s="33">
        <v>4210.492454</v>
      </c>
      <c r="AV176" s="33">
        <v>4246.121346</v>
      </c>
      <c r="AW176" s="33">
        <v>4309.809274</v>
      </c>
      <c r="AX176" s="33">
        <v>4381.101601</v>
      </c>
      <c r="AY176" s="33">
        <v>4468.035241</v>
      </c>
      <c r="AZ176" s="33">
        <v>4456.255942</v>
      </c>
      <c r="BA176" s="33">
        <v>4482.687149</v>
      </c>
      <c r="BB176" s="33">
        <v>4558.437292</v>
      </c>
      <c r="BC176" s="33">
        <v>4557.485976</v>
      </c>
      <c r="BD176" s="33">
        <v>4568.993792</v>
      </c>
      <c r="BE176" s="33">
        <v>4590.584868</v>
      </c>
      <c r="BF176" s="33">
        <v>4655.931987</v>
      </c>
      <c r="BG176" s="33">
        <v>4759.878112</v>
      </c>
      <c r="BH176" s="33">
        <v>4826.500087</v>
      </c>
      <c r="BI176" s="33">
        <v>4810.774469</v>
      </c>
      <c r="BJ176" s="33">
        <v>4827.70977</v>
      </c>
      <c r="BK176" s="33">
        <v>4893.271792</v>
      </c>
      <c r="BL176" s="33">
        <v>4911.890605</v>
      </c>
      <c r="BM176" s="33">
        <v>4909.304678</v>
      </c>
      <c r="BN176" s="33">
        <v>4937.828207</v>
      </c>
      <c r="BO176" s="33">
        <v>4990.576724</v>
      </c>
      <c r="BP176" s="33">
        <v>5093.501837</v>
      </c>
      <c r="BQ176" s="33">
        <v>5188.225591</v>
      </c>
      <c r="BR176" s="33">
        <v>5192.723194</v>
      </c>
      <c r="BS176" s="33">
        <v>5181.48186</v>
      </c>
      <c r="BT176" s="33">
        <v>5206.574118</v>
      </c>
      <c r="BU176" s="33">
        <v>5186.031291</v>
      </c>
      <c r="BV176" s="33">
        <v>5254.049838</v>
      </c>
      <c r="BW176" s="33">
        <v>5283.621202</v>
      </c>
      <c r="BX176" s="33">
        <v>5216.648335</v>
      </c>
      <c r="BY176" s="33">
        <v>5177.671766</v>
      </c>
      <c r="BZ176" s="33">
        <v>5180.985064</v>
      </c>
      <c r="CA176" s="33">
        <v>5137.516857</v>
      </c>
      <c r="CB176" s="33">
        <v>5082.831679</v>
      </c>
      <c r="CC176" s="33">
        <v>5017.766156</v>
      </c>
      <c r="CD176" s="33">
        <v>5047.749173</v>
      </c>
      <c r="CE176" s="33">
        <v>5070.402793</v>
      </c>
      <c r="CF176" s="33">
        <v>5038.505599</v>
      </c>
      <c r="CG176" s="33">
        <v>5017.377619</v>
      </c>
      <c r="CH176" s="33">
        <v>5074.712834</v>
      </c>
      <c r="CI176" s="33">
        <v>5097.539852</v>
      </c>
      <c r="CJ176" s="33">
        <v>5128.006217</v>
      </c>
      <c r="CK176" s="33">
        <v>5137.27545</v>
      </c>
      <c r="CL176" s="33">
        <v>5116.301993</v>
      </c>
      <c r="CM176" s="33">
        <v>5020.417903</v>
      </c>
      <c r="CN176" s="33">
        <v>4867.986282</v>
      </c>
      <c r="CO176" s="33">
        <v>4751.014475</v>
      </c>
      <c r="CP176" s="33">
        <v>4673.180816</v>
      </c>
      <c r="CQ176" s="33">
        <v>4599.79955</v>
      </c>
      <c r="CR176" s="33">
        <v>4481.856768</v>
      </c>
      <c r="CS176" s="33">
        <v>4259.474312</v>
      </c>
      <c r="CT176" s="33">
        <v>4108.206068</v>
      </c>
      <c r="CU176" s="33">
        <v>4078.501347</v>
      </c>
      <c r="CV176" s="33">
        <v>3948.706893</v>
      </c>
    </row>
    <row r="177" spans="1:100">
      <c r="A177" s="31">
        <v>43605</v>
      </c>
      <c r="B177" s="32" t="s">
        <v>32</v>
      </c>
      <c r="C177" s="32" t="s">
        <v>140</v>
      </c>
      <c r="D177" s="33">
        <v>4236.361971</v>
      </c>
      <c r="E177" s="33">
        <v>46.998002</v>
      </c>
      <c r="F177" s="33">
        <v>46.849081</v>
      </c>
      <c r="G177" s="33">
        <v>46.086149</v>
      </c>
      <c r="H177" s="33">
        <v>46.578108</v>
      </c>
      <c r="I177" s="33">
        <v>40.936519</v>
      </c>
      <c r="J177" s="33">
        <v>40.326695</v>
      </c>
      <c r="K177" s="33">
        <v>40.357317</v>
      </c>
      <c r="L177" s="33">
        <v>40.323399</v>
      </c>
      <c r="M177" s="33">
        <v>40.312454</v>
      </c>
      <c r="N177" s="33">
        <v>40.219487</v>
      </c>
      <c r="O177" s="33">
        <v>40.343065</v>
      </c>
      <c r="P177" s="33">
        <v>40.154638</v>
      </c>
      <c r="Q177" s="33">
        <v>40.310875</v>
      </c>
      <c r="R177" s="33">
        <v>40.207936</v>
      </c>
      <c r="S177" s="33">
        <v>40.34707</v>
      </c>
      <c r="T177" s="33">
        <v>40.257854</v>
      </c>
      <c r="U177" s="33">
        <v>40.296967</v>
      </c>
      <c r="V177" s="33">
        <v>40.32104</v>
      </c>
      <c r="W177" s="33">
        <v>40.316129</v>
      </c>
      <c r="X177" s="33">
        <v>40.200499</v>
      </c>
      <c r="Y177" s="33">
        <v>40.276598</v>
      </c>
      <c r="Z177" s="33">
        <v>40.33068</v>
      </c>
      <c r="AA177" s="33">
        <v>40.200563</v>
      </c>
      <c r="AB177" s="33">
        <v>40.321703</v>
      </c>
      <c r="AC177" s="33">
        <v>40.189593</v>
      </c>
      <c r="AD177" s="33">
        <v>40.216472</v>
      </c>
      <c r="AE177" s="33">
        <v>40.035915</v>
      </c>
      <c r="AF177" s="33">
        <v>39.749776</v>
      </c>
      <c r="AG177" s="33">
        <v>41.034953</v>
      </c>
      <c r="AH177" s="33">
        <v>41.231863</v>
      </c>
      <c r="AI177" s="33">
        <v>41.109535</v>
      </c>
      <c r="AJ177" s="33">
        <v>40.501589</v>
      </c>
      <c r="AK177" s="33">
        <v>38.907932</v>
      </c>
      <c r="AL177" s="33">
        <v>39.01203</v>
      </c>
      <c r="AM177" s="33">
        <v>38.873654</v>
      </c>
      <c r="AN177" s="33">
        <v>39.279895</v>
      </c>
      <c r="AO177" s="33">
        <v>44.763509</v>
      </c>
      <c r="AP177" s="33">
        <v>45.601177</v>
      </c>
      <c r="AQ177" s="33">
        <v>45.853329</v>
      </c>
      <c r="AR177" s="33">
        <v>44.706917</v>
      </c>
      <c r="AS177" s="33">
        <v>37.400185</v>
      </c>
      <c r="AT177" s="33">
        <v>37.367898</v>
      </c>
      <c r="AU177" s="33">
        <v>37.16411</v>
      </c>
      <c r="AV177" s="33">
        <v>37.096738</v>
      </c>
      <c r="AW177" s="33">
        <v>35.377725</v>
      </c>
      <c r="AX177" s="33">
        <v>35.175279</v>
      </c>
      <c r="AY177" s="33">
        <v>35.388118</v>
      </c>
      <c r="AZ177" s="33">
        <v>36.370491</v>
      </c>
      <c r="BA177" s="33">
        <v>48.680383</v>
      </c>
      <c r="BB177" s="33">
        <v>48.541776</v>
      </c>
      <c r="BC177" s="33">
        <v>48.123425</v>
      </c>
      <c r="BD177" s="33">
        <v>48.497265</v>
      </c>
      <c r="BE177" s="33">
        <v>52.925607</v>
      </c>
      <c r="BF177" s="33">
        <v>52.803488</v>
      </c>
      <c r="BG177" s="33">
        <v>52.850693</v>
      </c>
      <c r="BH177" s="33">
        <v>53.061476</v>
      </c>
      <c r="BI177" s="33">
        <v>52.74186</v>
      </c>
      <c r="BJ177" s="33">
        <v>52.92246</v>
      </c>
      <c r="BK177" s="33">
        <v>52.874947</v>
      </c>
      <c r="BL177" s="33">
        <v>52.707126</v>
      </c>
      <c r="BM177" s="33">
        <v>52.910056</v>
      </c>
      <c r="BN177" s="33">
        <v>53.089114</v>
      </c>
      <c r="BO177" s="33">
        <v>53.055698</v>
      </c>
      <c r="BP177" s="33">
        <v>53.285398</v>
      </c>
      <c r="BQ177" s="33">
        <v>53.311911</v>
      </c>
      <c r="BR177" s="33">
        <v>52.943301</v>
      </c>
      <c r="BS177" s="33">
        <v>53.346009</v>
      </c>
      <c r="BT177" s="33">
        <v>53.136634</v>
      </c>
      <c r="BU177" s="33">
        <v>53.228654</v>
      </c>
      <c r="BV177" s="33">
        <v>53.945051</v>
      </c>
      <c r="BW177" s="33">
        <v>52.862138</v>
      </c>
      <c r="BX177" s="33">
        <v>53.023335</v>
      </c>
      <c r="BY177" s="33">
        <v>52.986614</v>
      </c>
      <c r="BZ177" s="33">
        <v>53.486343</v>
      </c>
      <c r="CA177" s="33">
        <v>52.851701</v>
      </c>
      <c r="CB177" s="33">
        <v>52.487986</v>
      </c>
      <c r="CC177" s="33">
        <v>46.851059</v>
      </c>
      <c r="CD177" s="33">
        <v>46.44459</v>
      </c>
      <c r="CE177" s="33">
        <v>46.472005</v>
      </c>
      <c r="CF177" s="33">
        <v>46.386179</v>
      </c>
      <c r="CG177" s="33">
        <v>47.39858</v>
      </c>
      <c r="CH177" s="33">
        <v>46.303678</v>
      </c>
      <c r="CI177" s="33">
        <v>46.436579</v>
      </c>
      <c r="CJ177" s="33">
        <v>45.802955</v>
      </c>
      <c r="CK177" s="33">
        <v>39.796422</v>
      </c>
      <c r="CL177" s="33">
        <v>39.978202</v>
      </c>
      <c r="CM177" s="33">
        <v>39.613052</v>
      </c>
      <c r="CN177" s="33">
        <v>40.095818</v>
      </c>
      <c r="CO177" s="33">
        <v>40.146845</v>
      </c>
      <c r="CP177" s="33">
        <v>40.555917</v>
      </c>
      <c r="CQ177" s="33">
        <v>39.985279</v>
      </c>
      <c r="CR177" s="33">
        <v>39.348748</v>
      </c>
      <c r="CS177" s="33">
        <v>33.294342</v>
      </c>
      <c r="CT177" s="33">
        <v>33.163358</v>
      </c>
      <c r="CU177" s="33">
        <v>33.484191</v>
      </c>
      <c r="CV177" s="33">
        <v>32.842212</v>
      </c>
    </row>
    <row r="178" spans="1:100">
      <c r="A178" s="31">
        <v>43605</v>
      </c>
      <c r="B178" s="32" t="s">
        <v>33</v>
      </c>
      <c r="C178" s="32" t="s">
        <v>140</v>
      </c>
      <c r="D178" s="33">
        <v>91438.430259</v>
      </c>
      <c r="E178" s="33">
        <v>952.069209</v>
      </c>
      <c r="F178" s="33">
        <v>951.933269</v>
      </c>
      <c r="G178" s="33">
        <v>951.751998</v>
      </c>
      <c r="H178" s="33">
        <v>952.00993</v>
      </c>
      <c r="I178" s="33">
        <v>951.809354</v>
      </c>
      <c r="J178" s="33">
        <v>951.783641</v>
      </c>
      <c r="K178" s="33">
        <v>951.95534</v>
      </c>
      <c r="L178" s="33">
        <v>952.0164</v>
      </c>
      <c r="M178" s="33">
        <v>952.003664</v>
      </c>
      <c r="N178" s="33">
        <v>951.914268</v>
      </c>
      <c r="O178" s="33">
        <v>952.329786</v>
      </c>
      <c r="P178" s="33">
        <v>952.413766</v>
      </c>
      <c r="Q178" s="33">
        <v>952.507988</v>
      </c>
      <c r="R178" s="33">
        <v>952.540177</v>
      </c>
      <c r="S178" s="33">
        <v>952.526228</v>
      </c>
      <c r="T178" s="33">
        <v>952.505561</v>
      </c>
      <c r="U178" s="33">
        <v>952.522802</v>
      </c>
      <c r="V178" s="33">
        <v>952.558149</v>
      </c>
      <c r="W178" s="33">
        <v>952.651052</v>
      </c>
      <c r="X178" s="33">
        <v>952.527561</v>
      </c>
      <c r="Y178" s="33">
        <v>952.546638</v>
      </c>
      <c r="Z178" s="33">
        <v>952.712582</v>
      </c>
      <c r="AA178" s="33">
        <v>952.713913</v>
      </c>
      <c r="AB178" s="33">
        <v>952.817528</v>
      </c>
      <c r="AC178" s="33">
        <v>952.823789</v>
      </c>
      <c r="AD178" s="33">
        <v>952.538792</v>
      </c>
      <c r="AE178" s="33">
        <v>952.544409</v>
      </c>
      <c r="AF178" s="33">
        <v>952.773742</v>
      </c>
      <c r="AG178" s="33">
        <v>952.620771</v>
      </c>
      <c r="AH178" s="33">
        <v>952.647642</v>
      </c>
      <c r="AI178" s="33">
        <v>952.411452</v>
      </c>
      <c r="AJ178" s="33">
        <v>951.948707</v>
      </c>
      <c r="AK178" s="33">
        <v>952.57977</v>
      </c>
      <c r="AL178" s="33">
        <v>952.666602</v>
      </c>
      <c r="AM178" s="33">
        <v>952.642965</v>
      </c>
      <c r="AN178" s="33">
        <v>952.710812</v>
      </c>
      <c r="AO178" s="33">
        <v>952.617573</v>
      </c>
      <c r="AP178" s="33">
        <v>952.825439</v>
      </c>
      <c r="AQ178" s="33">
        <v>953.215853</v>
      </c>
      <c r="AR178" s="33">
        <v>952.776872</v>
      </c>
      <c r="AS178" s="33">
        <v>952.940654</v>
      </c>
      <c r="AT178" s="33">
        <v>952.983157</v>
      </c>
      <c r="AU178" s="33">
        <v>952.806505</v>
      </c>
      <c r="AV178" s="33">
        <v>952.776517</v>
      </c>
      <c r="AW178" s="33">
        <v>952.788312</v>
      </c>
      <c r="AX178" s="33">
        <v>952.539472</v>
      </c>
      <c r="AY178" s="33">
        <v>952.627929</v>
      </c>
      <c r="AZ178" s="33">
        <v>952.496247</v>
      </c>
      <c r="BA178" s="33">
        <v>952.741314</v>
      </c>
      <c r="BB178" s="33">
        <v>952.580371</v>
      </c>
      <c r="BC178" s="33">
        <v>952.274604</v>
      </c>
      <c r="BD178" s="33">
        <v>952.44958</v>
      </c>
      <c r="BE178" s="33">
        <v>952.231719</v>
      </c>
      <c r="BF178" s="33">
        <v>952.268015</v>
      </c>
      <c r="BG178" s="33">
        <v>952.440069</v>
      </c>
      <c r="BH178" s="33">
        <v>952.460664</v>
      </c>
      <c r="BI178" s="33">
        <v>952.278406</v>
      </c>
      <c r="BJ178" s="33">
        <v>952.385301</v>
      </c>
      <c r="BK178" s="33">
        <v>952.269698</v>
      </c>
      <c r="BL178" s="33">
        <v>952.115931</v>
      </c>
      <c r="BM178" s="33">
        <v>951.978755</v>
      </c>
      <c r="BN178" s="33">
        <v>952.169497</v>
      </c>
      <c r="BO178" s="33">
        <v>952.250222</v>
      </c>
      <c r="BP178" s="33">
        <v>952.339876</v>
      </c>
      <c r="BQ178" s="33">
        <v>952.282064</v>
      </c>
      <c r="BR178" s="33">
        <v>952.033</v>
      </c>
      <c r="BS178" s="33">
        <v>952.286406</v>
      </c>
      <c r="BT178" s="33">
        <v>952.065257</v>
      </c>
      <c r="BU178" s="33">
        <v>952.107538</v>
      </c>
      <c r="BV178" s="33">
        <v>952.622314</v>
      </c>
      <c r="BW178" s="33">
        <v>952.048136</v>
      </c>
      <c r="BX178" s="33">
        <v>952.228625</v>
      </c>
      <c r="BY178" s="33">
        <v>952.324211</v>
      </c>
      <c r="BZ178" s="33">
        <v>952.595668</v>
      </c>
      <c r="CA178" s="33">
        <v>952.208261</v>
      </c>
      <c r="CB178" s="33">
        <v>951.775118</v>
      </c>
      <c r="CC178" s="33">
        <v>952.457969</v>
      </c>
      <c r="CD178" s="33">
        <v>952.312129</v>
      </c>
      <c r="CE178" s="33">
        <v>952.415838</v>
      </c>
      <c r="CF178" s="33">
        <v>952.461903</v>
      </c>
      <c r="CG178" s="33">
        <v>953.035124</v>
      </c>
      <c r="CH178" s="33">
        <v>952.272666</v>
      </c>
      <c r="CI178" s="33">
        <v>952.532666</v>
      </c>
      <c r="CJ178" s="33">
        <v>952.874101</v>
      </c>
      <c r="CK178" s="33">
        <v>952.550134</v>
      </c>
      <c r="CL178" s="33">
        <v>952.789812</v>
      </c>
      <c r="CM178" s="33">
        <v>952.495401</v>
      </c>
      <c r="CN178" s="33">
        <v>953.015588</v>
      </c>
      <c r="CO178" s="33">
        <v>953.011401</v>
      </c>
      <c r="CP178" s="33">
        <v>953.326211</v>
      </c>
      <c r="CQ178" s="33">
        <v>952.748222</v>
      </c>
      <c r="CR178" s="33">
        <v>952.882267</v>
      </c>
      <c r="CS178" s="33">
        <v>953.05731</v>
      </c>
      <c r="CT178" s="33">
        <v>952.853403</v>
      </c>
      <c r="CU178" s="33">
        <v>953.100743</v>
      </c>
      <c r="CV178" s="33">
        <v>953.001964</v>
      </c>
    </row>
    <row r="179" spans="1:100">
      <c r="A179" s="31">
        <v>43605</v>
      </c>
      <c r="B179" s="32" t="s">
        <v>34</v>
      </c>
      <c r="C179" s="32" t="s">
        <v>140</v>
      </c>
      <c r="D179" s="33">
        <v>32.337287</v>
      </c>
      <c r="E179" s="33">
        <v>0.290293</v>
      </c>
      <c r="F179" s="33">
        <v>0.364328</v>
      </c>
      <c r="G179" s="33">
        <v>-0.029298</v>
      </c>
      <c r="H179" s="33">
        <v>0.621799</v>
      </c>
      <c r="I179" s="33">
        <v>-0.13402</v>
      </c>
      <c r="J179" s="33">
        <v>0.148425</v>
      </c>
      <c r="K179" s="33">
        <v>0.448636</v>
      </c>
      <c r="L179" s="33">
        <v>0.554729</v>
      </c>
      <c r="M179" s="33">
        <v>0.18869</v>
      </c>
      <c r="N179" s="33">
        <v>-0.002788</v>
      </c>
      <c r="O179" s="33">
        <v>0.644171</v>
      </c>
      <c r="P179" s="33">
        <v>0.151632</v>
      </c>
      <c r="Q179" s="33">
        <v>0.106021</v>
      </c>
      <c r="R179" s="33">
        <v>0.356947</v>
      </c>
      <c r="S179" s="33">
        <v>0.549463</v>
      </c>
      <c r="T179" s="33">
        <v>-0.35527</v>
      </c>
      <c r="U179" s="33">
        <v>1.374707</v>
      </c>
      <c r="V179" s="33">
        <v>-0.911117</v>
      </c>
      <c r="W179" s="33">
        <v>0.115172</v>
      </c>
      <c r="X179" s="33">
        <v>-0.474897</v>
      </c>
      <c r="Y179" s="33">
        <v>-0.184658</v>
      </c>
      <c r="Z179" s="33">
        <v>1.435003</v>
      </c>
      <c r="AA179" s="33">
        <v>-0.788629</v>
      </c>
      <c r="AB179" s="33">
        <v>0.729508</v>
      </c>
      <c r="AC179" s="33">
        <v>0.18797</v>
      </c>
      <c r="AD179" s="33">
        <v>0.595615</v>
      </c>
      <c r="AE179" s="33">
        <v>-0.001576</v>
      </c>
      <c r="AF179" s="33">
        <v>0.895522</v>
      </c>
      <c r="AG179" s="33">
        <v>-0.473378</v>
      </c>
      <c r="AH179" s="33">
        <v>0.254928</v>
      </c>
      <c r="AI179" s="33">
        <v>0.25248</v>
      </c>
      <c r="AJ179" s="33">
        <v>-0.331438</v>
      </c>
      <c r="AK179" s="33">
        <v>1.449262</v>
      </c>
      <c r="AL179" s="33">
        <v>-0.111911</v>
      </c>
      <c r="AM179" s="33">
        <v>0.463074</v>
      </c>
      <c r="AN179" s="33">
        <v>-0.41754</v>
      </c>
      <c r="AO179" s="33">
        <v>-0.481888</v>
      </c>
      <c r="AP179" s="33">
        <v>0.531338</v>
      </c>
      <c r="AQ179" s="33">
        <v>1.532949</v>
      </c>
      <c r="AR179" s="33">
        <v>-0.860168</v>
      </c>
      <c r="AS179" s="33">
        <v>1.317897</v>
      </c>
      <c r="AT179" s="33">
        <v>1.999215</v>
      </c>
      <c r="AU179" s="33">
        <v>-1.869765</v>
      </c>
      <c r="AV179" s="33">
        <v>-0.202</v>
      </c>
      <c r="AW179" s="33">
        <v>0.322121</v>
      </c>
      <c r="AX179" s="33">
        <v>0.183945</v>
      </c>
      <c r="AY179" s="33">
        <v>0.518792</v>
      </c>
      <c r="AZ179" s="33">
        <v>0.080587</v>
      </c>
      <c r="BA179" s="33">
        <v>0.332018</v>
      </c>
      <c r="BB179" s="33">
        <v>0.911937</v>
      </c>
      <c r="BC179" s="33">
        <v>-0.769898</v>
      </c>
      <c r="BD179" s="33">
        <v>0.332882</v>
      </c>
      <c r="BE179" s="33">
        <v>-0.042079</v>
      </c>
      <c r="BF179" s="33">
        <v>0.387234</v>
      </c>
      <c r="BG179" s="33">
        <v>0.439749</v>
      </c>
      <c r="BH179" s="33">
        <v>-0.426794</v>
      </c>
      <c r="BI179" s="33">
        <v>2.009029</v>
      </c>
      <c r="BJ179" s="33">
        <v>-2.898078</v>
      </c>
      <c r="BK179" s="33">
        <v>-1.12806</v>
      </c>
      <c r="BL179" s="33">
        <v>-0.201924</v>
      </c>
      <c r="BM179" s="33">
        <v>0.450411</v>
      </c>
      <c r="BN179" s="33">
        <v>0.202184</v>
      </c>
      <c r="BO179" s="33">
        <v>0.85144</v>
      </c>
      <c r="BP179" s="33">
        <v>1.253948</v>
      </c>
      <c r="BQ179" s="33">
        <v>-1.195922</v>
      </c>
      <c r="BR179" s="33">
        <v>-0.282529</v>
      </c>
      <c r="BS179" s="33">
        <v>-0.214718</v>
      </c>
      <c r="BT179" s="33">
        <v>0.223073</v>
      </c>
      <c r="BU179" s="33">
        <v>-0.148227</v>
      </c>
      <c r="BV179" s="33">
        <v>0.885534</v>
      </c>
      <c r="BW179" s="33">
        <v>-0.906495</v>
      </c>
      <c r="BX179" s="33">
        <v>0.282207</v>
      </c>
      <c r="BY179" s="33">
        <v>2.138331</v>
      </c>
      <c r="BZ179" s="33">
        <v>-1.33045</v>
      </c>
      <c r="CA179" s="33">
        <v>-0.844279</v>
      </c>
      <c r="CB179" s="33">
        <v>0.268459</v>
      </c>
      <c r="CC179" s="33">
        <v>2.543687</v>
      </c>
      <c r="CD179" s="33">
        <v>-2.613661</v>
      </c>
      <c r="CE179" s="33">
        <v>-0.806857</v>
      </c>
      <c r="CF179" s="33">
        <v>0.24412</v>
      </c>
      <c r="CG179" s="33">
        <v>-0.222083</v>
      </c>
      <c r="CH179" s="33">
        <v>-0.635431</v>
      </c>
      <c r="CI179" s="33">
        <v>0.57281</v>
      </c>
      <c r="CJ179" s="33">
        <v>0.981685</v>
      </c>
      <c r="CK179" s="33">
        <v>21.403552</v>
      </c>
      <c r="CL179" s="33">
        <v>-2.581158</v>
      </c>
      <c r="CM179" s="33">
        <v>-0.781479</v>
      </c>
      <c r="CN179" s="33">
        <v>1.733509</v>
      </c>
      <c r="CO179" s="33">
        <v>-0.292425</v>
      </c>
      <c r="CP179" s="33">
        <v>-1.167263</v>
      </c>
      <c r="CQ179" s="33">
        <v>0.210981</v>
      </c>
      <c r="CR179" s="33">
        <v>-1.146821</v>
      </c>
      <c r="CS179" s="33">
        <v>0.348306</v>
      </c>
      <c r="CT179" s="33">
        <v>0.374122</v>
      </c>
      <c r="CU179" s="33">
        <v>0.174197</v>
      </c>
      <c r="CV179" s="33">
        <v>2.383635</v>
      </c>
    </row>
    <row r="180" spans="1:100">
      <c r="A180" s="31">
        <v>43605</v>
      </c>
      <c r="B180" s="32" t="s">
        <v>35</v>
      </c>
      <c r="C180" s="32" t="s">
        <v>140</v>
      </c>
      <c r="D180" s="33">
        <v>7300.788626</v>
      </c>
      <c r="E180" s="33">
        <v>0</v>
      </c>
      <c r="F180" s="33">
        <v>0</v>
      </c>
      <c r="G180" s="33">
        <v>0</v>
      </c>
      <c r="H180" s="33">
        <v>0</v>
      </c>
      <c r="I180" s="33">
        <v>0</v>
      </c>
      <c r="J180" s="33">
        <v>0</v>
      </c>
      <c r="K180" s="33">
        <v>0</v>
      </c>
      <c r="L180" s="33">
        <v>0</v>
      </c>
      <c r="M180" s="33">
        <v>0</v>
      </c>
      <c r="N180" s="33">
        <v>0</v>
      </c>
      <c r="O180" s="33">
        <v>0</v>
      </c>
      <c r="P180" s="33">
        <v>0</v>
      </c>
      <c r="Q180" s="33">
        <v>0</v>
      </c>
      <c r="R180" s="33">
        <v>0</v>
      </c>
      <c r="S180" s="33">
        <v>0</v>
      </c>
      <c r="T180" s="33">
        <v>0</v>
      </c>
      <c r="U180" s="33">
        <v>0</v>
      </c>
      <c r="V180" s="33">
        <v>0</v>
      </c>
      <c r="W180" s="33">
        <v>0</v>
      </c>
      <c r="X180" s="33">
        <v>0</v>
      </c>
      <c r="Y180" s="33">
        <v>0</v>
      </c>
      <c r="Z180" s="33">
        <v>0</v>
      </c>
      <c r="AA180" s="33">
        <v>0</v>
      </c>
      <c r="AB180" s="33">
        <v>0</v>
      </c>
      <c r="AC180" s="33">
        <v>0</v>
      </c>
      <c r="AD180" s="33">
        <v>0</v>
      </c>
      <c r="AE180" s="33">
        <v>0.0059</v>
      </c>
      <c r="AF180" s="33">
        <v>0.120822</v>
      </c>
      <c r="AG180" s="33">
        <v>4.733979</v>
      </c>
      <c r="AH180" s="33">
        <v>16.878943</v>
      </c>
      <c r="AI180" s="33">
        <v>28.100321</v>
      </c>
      <c r="AJ180" s="33">
        <v>37.531854</v>
      </c>
      <c r="AK180" s="33">
        <v>51.534269</v>
      </c>
      <c r="AL180" s="33">
        <v>69.52257</v>
      </c>
      <c r="AM180" s="33">
        <v>77.976687</v>
      </c>
      <c r="AN180" s="33">
        <v>109.197498</v>
      </c>
      <c r="AO180" s="33">
        <v>144.052306</v>
      </c>
      <c r="AP180" s="33">
        <v>149.289102</v>
      </c>
      <c r="AQ180" s="33">
        <v>145.207725</v>
      </c>
      <c r="AR180" s="33">
        <v>157.904</v>
      </c>
      <c r="AS180" s="33">
        <v>170.016763</v>
      </c>
      <c r="AT180" s="33">
        <v>172.688279</v>
      </c>
      <c r="AU180" s="33">
        <v>164.92329</v>
      </c>
      <c r="AV180" s="33">
        <v>176.185488</v>
      </c>
      <c r="AW180" s="33">
        <v>180.042322</v>
      </c>
      <c r="AX180" s="33">
        <v>198.032801</v>
      </c>
      <c r="AY180" s="33">
        <v>191.239966</v>
      </c>
      <c r="AZ180" s="33">
        <v>196.582777</v>
      </c>
      <c r="BA180" s="33">
        <v>196.742129</v>
      </c>
      <c r="BB180" s="33">
        <v>169.6657</v>
      </c>
      <c r="BC180" s="33">
        <v>189.134577</v>
      </c>
      <c r="BD180" s="33">
        <v>205.986719</v>
      </c>
      <c r="BE180" s="33">
        <v>199.246452</v>
      </c>
      <c r="BF180" s="33">
        <v>219.186825</v>
      </c>
      <c r="BG180" s="33">
        <v>182.168514</v>
      </c>
      <c r="BH180" s="33">
        <v>190.568801</v>
      </c>
      <c r="BI180" s="33">
        <v>195.612226</v>
      </c>
      <c r="BJ180" s="33">
        <v>225.272124</v>
      </c>
      <c r="BK180" s="33">
        <v>212.204756</v>
      </c>
      <c r="BL180" s="33">
        <v>189.849646</v>
      </c>
      <c r="BM180" s="33">
        <v>174.931321</v>
      </c>
      <c r="BN180" s="33">
        <v>173.430762</v>
      </c>
      <c r="BO180" s="33">
        <v>153.279935</v>
      </c>
      <c r="BP180" s="33">
        <v>165.427261</v>
      </c>
      <c r="BQ180" s="33">
        <v>151.845271</v>
      </c>
      <c r="BR180" s="33">
        <v>171.216702</v>
      </c>
      <c r="BS180" s="33">
        <v>148.222496</v>
      </c>
      <c r="BT180" s="33">
        <v>135.482283</v>
      </c>
      <c r="BU180" s="33">
        <v>148.990086</v>
      </c>
      <c r="BV180" s="33">
        <v>109.21445</v>
      </c>
      <c r="BW180" s="33">
        <v>114.872527</v>
      </c>
      <c r="BX180" s="33">
        <v>166.663811</v>
      </c>
      <c r="BY180" s="33">
        <v>158.827287</v>
      </c>
      <c r="BZ180" s="33">
        <v>125.417182</v>
      </c>
      <c r="CA180" s="33">
        <v>110.232069</v>
      </c>
      <c r="CB180" s="33">
        <v>92.277698</v>
      </c>
      <c r="CC180" s="33">
        <v>69.131866</v>
      </c>
      <c r="CD180" s="33">
        <v>47.029684</v>
      </c>
      <c r="CE180" s="33">
        <v>33.960563</v>
      </c>
      <c r="CF180" s="33">
        <v>21.066298</v>
      </c>
      <c r="CG180" s="33">
        <v>8.486563</v>
      </c>
      <c r="CH180" s="33">
        <v>2.500838</v>
      </c>
      <c r="CI180" s="33">
        <v>0.867741</v>
      </c>
      <c r="CJ180" s="33">
        <v>0.007801</v>
      </c>
      <c r="CK180" s="33">
        <v>0</v>
      </c>
      <c r="CL180" s="33">
        <v>0</v>
      </c>
      <c r="CM180" s="33">
        <v>0</v>
      </c>
      <c r="CN180" s="33">
        <v>0</v>
      </c>
      <c r="CO180" s="33">
        <v>0</v>
      </c>
      <c r="CP180" s="33">
        <v>0</v>
      </c>
      <c r="CQ180" s="33">
        <v>0</v>
      </c>
      <c r="CR180" s="33">
        <v>0</v>
      </c>
      <c r="CS180" s="33">
        <v>0</v>
      </c>
      <c r="CT180" s="33">
        <v>0</v>
      </c>
      <c r="CU180" s="33">
        <v>0</v>
      </c>
      <c r="CV180" s="33">
        <v>0</v>
      </c>
    </row>
    <row r="181" spans="1:100">
      <c r="A181" s="31">
        <v>43605</v>
      </c>
      <c r="B181" s="32" t="s">
        <v>36</v>
      </c>
      <c r="C181" s="32" t="s">
        <v>140</v>
      </c>
      <c r="D181" s="33">
        <v>387935.554962</v>
      </c>
      <c r="E181" s="33">
        <v>3724.789397</v>
      </c>
      <c r="F181" s="33">
        <v>3751.637183</v>
      </c>
      <c r="G181" s="33">
        <v>3765.94148</v>
      </c>
      <c r="H181" s="33">
        <v>3764.307427</v>
      </c>
      <c r="I181" s="33">
        <v>3807.309178</v>
      </c>
      <c r="J181" s="33">
        <v>3843.780249</v>
      </c>
      <c r="K181" s="33">
        <v>3842.352375</v>
      </c>
      <c r="L181" s="33">
        <v>3837.156621</v>
      </c>
      <c r="M181" s="33">
        <v>3852.293159</v>
      </c>
      <c r="N181" s="33">
        <v>3898.209412</v>
      </c>
      <c r="O181" s="33">
        <v>3948.396544</v>
      </c>
      <c r="P181" s="33">
        <v>3942.393552</v>
      </c>
      <c r="Q181" s="33">
        <v>3899.386552</v>
      </c>
      <c r="R181" s="33">
        <v>3856.080068</v>
      </c>
      <c r="S181" s="33">
        <v>3842.873266</v>
      </c>
      <c r="T181" s="33">
        <v>3833.183686</v>
      </c>
      <c r="U181" s="33">
        <v>3848.915554</v>
      </c>
      <c r="V181" s="33">
        <v>3858.967239</v>
      </c>
      <c r="W181" s="33">
        <v>3861.062331</v>
      </c>
      <c r="X181" s="33">
        <v>3792.459719</v>
      </c>
      <c r="Y181" s="33">
        <v>3846.408199</v>
      </c>
      <c r="Z181" s="33">
        <v>3885.99841</v>
      </c>
      <c r="AA181" s="33">
        <v>3907.051025</v>
      </c>
      <c r="AB181" s="33">
        <v>3928.381111</v>
      </c>
      <c r="AC181" s="33">
        <v>3938.978092</v>
      </c>
      <c r="AD181" s="33">
        <v>3941.021414</v>
      </c>
      <c r="AE181" s="33">
        <v>3942.466172</v>
      </c>
      <c r="AF181" s="33">
        <v>3972.667661</v>
      </c>
      <c r="AG181" s="33">
        <v>3981.805801</v>
      </c>
      <c r="AH181" s="33">
        <v>3976.841872</v>
      </c>
      <c r="AI181" s="33">
        <v>3990.901609</v>
      </c>
      <c r="AJ181" s="33">
        <v>3959.964051</v>
      </c>
      <c r="AK181" s="33">
        <v>4023.781784</v>
      </c>
      <c r="AL181" s="33">
        <v>4070.782731</v>
      </c>
      <c r="AM181" s="33">
        <v>4101.69221</v>
      </c>
      <c r="AN181" s="33">
        <v>4148.575581</v>
      </c>
      <c r="AO181" s="33">
        <v>4176.994052</v>
      </c>
      <c r="AP181" s="33">
        <v>4255.224683</v>
      </c>
      <c r="AQ181" s="33">
        <v>4281.532601</v>
      </c>
      <c r="AR181" s="33">
        <v>4284.870902</v>
      </c>
      <c r="AS181" s="33">
        <v>4292.959013</v>
      </c>
      <c r="AT181" s="33">
        <v>4315.988794</v>
      </c>
      <c r="AU181" s="33">
        <v>4299.002638</v>
      </c>
      <c r="AV181" s="33">
        <v>4364.238365</v>
      </c>
      <c r="AW181" s="33">
        <v>4409.779575</v>
      </c>
      <c r="AX181" s="33">
        <v>4419.803949</v>
      </c>
      <c r="AY181" s="33">
        <v>4431.010459</v>
      </c>
      <c r="AZ181" s="33">
        <v>4426.56294</v>
      </c>
      <c r="BA181" s="33">
        <v>4455.929855</v>
      </c>
      <c r="BB181" s="33">
        <v>4485.433219</v>
      </c>
      <c r="BC181" s="33">
        <v>4525.808679</v>
      </c>
      <c r="BD181" s="33">
        <v>4554.278167</v>
      </c>
      <c r="BE181" s="33">
        <v>4540.733067</v>
      </c>
      <c r="BF181" s="33">
        <v>4523.938177</v>
      </c>
      <c r="BG181" s="33">
        <v>4502.076904</v>
      </c>
      <c r="BH181" s="33">
        <v>4447.006683</v>
      </c>
      <c r="BI181" s="33">
        <v>4467.530176</v>
      </c>
      <c r="BJ181" s="33">
        <v>4485.773015</v>
      </c>
      <c r="BK181" s="33">
        <v>4458.216067</v>
      </c>
      <c r="BL181" s="33">
        <v>4488.923273</v>
      </c>
      <c r="BM181" s="33">
        <v>4536.115613</v>
      </c>
      <c r="BN181" s="33">
        <v>4555.842929</v>
      </c>
      <c r="BO181" s="33">
        <v>4550.009788</v>
      </c>
      <c r="BP181" s="33">
        <v>4516.376536</v>
      </c>
      <c r="BQ181" s="33">
        <v>4486.529371</v>
      </c>
      <c r="BR181" s="33">
        <v>4477.497798</v>
      </c>
      <c r="BS181" s="33">
        <v>4529.952598</v>
      </c>
      <c r="BT181" s="33">
        <v>4527.825536</v>
      </c>
      <c r="BU181" s="33">
        <v>4494.934401</v>
      </c>
      <c r="BV181" s="33">
        <v>4446.455661</v>
      </c>
      <c r="BW181" s="33">
        <v>4341.026872</v>
      </c>
      <c r="BX181" s="33">
        <v>4292.417467</v>
      </c>
      <c r="BY181" s="33">
        <v>4282.65557</v>
      </c>
      <c r="BZ181" s="33">
        <v>4251.146067</v>
      </c>
      <c r="CA181" s="33">
        <v>4172.671365</v>
      </c>
      <c r="CB181" s="33">
        <v>4128.194573</v>
      </c>
      <c r="CC181" s="33">
        <v>4044.55371</v>
      </c>
      <c r="CD181" s="33">
        <v>3916.464205</v>
      </c>
      <c r="CE181" s="33">
        <v>3821.260721</v>
      </c>
      <c r="CF181" s="33">
        <v>3778.749429</v>
      </c>
      <c r="CG181" s="33">
        <v>3725.825572</v>
      </c>
      <c r="CH181" s="33">
        <v>3661.98596</v>
      </c>
      <c r="CI181" s="33">
        <v>3650.160593</v>
      </c>
      <c r="CJ181" s="33">
        <v>3530.380807</v>
      </c>
      <c r="CK181" s="33">
        <v>3360.948167</v>
      </c>
      <c r="CL181" s="33">
        <v>3285.947646</v>
      </c>
      <c r="CM181" s="33">
        <v>3338.051957</v>
      </c>
      <c r="CN181" s="33">
        <v>3422.559274</v>
      </c>
      <c r="CO181" s="33">
        <v>3402.549076</v>
      </c>
      <c r="CP181" s="33">
        <v>3399.748265</v>
      </c>
      <c r="CQ181" s="33">
        <v>3397.915853</v>
      </c>
      <c r="CR181" s="33">
        <v>3378.620524</v>
      </c>
      <c r="CS181" s="33">
        <v>3529.742684</v>
      </c>
      <c r="CT181" s="33">
        <v>3561.261838</v>
      </c>
      <c r="CU181" s="33">
        <v>3461.370218</v>
      </c>
      <c r="CV181" s="33">
        <v>3395.378351</v>
      </c>
    </row>
    <row r="182" spans="1:100">
      <c r="A182" s="31">
        <v>43606</v>
      </c>
      <c r="B182" s="32" t="s">
        <v>28</v>
      </c>
      <c r="C182" s="32" t="s">
        <v>140</v>
      </c>
      <c r="D182" s="33">
        <v>908.187284</v>
      </c>
      <c r="E182" s="33">
        <v>10.09885</v>
      </c>
      <c r="F182" s="33">
        <v>10.108485</v>
      </c>
      <c r="G182" s="33">
        <v>10.101899</v>
      </c>
      <c r="H182" s="33">
        <v>9.879321</v>
      </c>
      <c r="I182" s="33">
        <v>9.781463</v>
      </c>
      <c r="J182" s="33">
        <v>9.783377</v>
      </c>
      <c r="K182" s="33">
        <v>9.796552</v>
      </c>
      <c r="L182" s="33">
        <v>9.792809</v>
      </c>
      <c r="M182" s="33">
        <v>9.784422</v>
      </c>
      <c r="N182" s="33">
        <v>9.788506</v>
      </c>
      <c r="O182" s="33">
        <v>9.810691</v>
      </c>
      <c r="P182" s="33">
        <v>9.477089</v>
      </c>
      <c r="Q182" s="33">
        <v>9.498659</v>
      </c>
      <c r="R182" s="33">
        <v>9.480087</v>
      </c>
      <c r="S182" s="33">
        <v>9.487504</v>
      </c>
      <c r="T182" s="33">
        <v>9.483289</v>
      </c>
      <c r="U182" s="33">
        <v>9.485214</v>
      </c>
      <c r="V182" s="33">
        <v>9.471298</v>
      </c>
      <c r="W182" s="33">
        <v>9.473246</v>
      </c>
      <c r="X182" s="33">
        <v>9.474836</v>
      </c>
      <c r="Y182" s="33">
        <v>9.486965</v>
      </c>
      <c r="Z182" s="33">
        <v>9.479436</v>
      </c>
      <c r="AA182" s="33">
        <v>9.272755</v>
      </c>
      <c r="AB182" s="33">
        <v>9.270343</v>
      </c>
      <c r="AC182" s="33">
        <v>9.28401</v>
      </c>
      <c r="AD182" s="33">
        <v>9.300116</v>
      </c>
      <c r="AE182" s="33">
        <v>9.324396</v>
      </c>
      <c r="AF182" s="33">
        <v>9.172617</v>
      </c>
      <c r="AG182" s="33">
        <v>8.932502</v>
      </c>
      <c r="AH182" s="33">
        <v>8.924717</v>
      </c>
      <c r="AI182" s="33">
        <v>8.963386</v>
      </c>
      <c r="AJ182" s="33">
        <v>8.922817</v>
      </c>
      <c r="AK182" s="33">
        <v>8.939416</v>
      </c>
      <c r="AL182" s="33">
        <v>8.951409</v>
      </c>
      <c r="AM182" s="33">
        <v>8.896555</v>
      </c>
      <c r="AN182" s="33">
        <v>8.974632</v>
      </c>
      <c r="AO182" s="33">
        <v>9.03343</v>
      </c>
      <c r="AP182" s="33">
        <v>8.913148</v>
      </c>
      <c r="AQ182" s="33">
        <v>8.924803</v>
      </c>
      <c r="AR182" s="33">
        <v>8.905404</v>
      </c>
      <c r="AS182" s="33">
        <v>8.92786</v>
      </c>
      <c r="AT182" s="33">
        <v>8.919973</v>
      </c>
      <c r="AU182" s="33">
        <v>8.987301</v>
      </c>
      <c r="AV182" s="33">
        <v>8.537573</v>
      </c>
      <c r="AW182" s="33">
        <v>8.521285</v>
      </c>
      <c r="AX182" s="33">
        <v>8.722144</v>
      </c>
      <c r="AY182" s="33">
        <v>8.746251</v>
      </c>
      <c r="AZ182" s="33">
        <v>8.698161</v>
      </c>
      <c r="BA182" s="33">
        <v>8.660261</v>
      </c>
      <c r="BB182" s="33">
        <v>7.999474</v>
      </c>
      <c r="BC182" s="33">
        <v>7.630872</v>
      </c>
      <c r="BD182" s="33">
        <v>7.597651</v>
      </c>
      <c r="BE182" s="33">
        <v>7.575773</v>
      </c>
      <c r="BF182" s="33">
        <v>7.74856</v>
      </c>
      <c r="BG182" s="33">
        <v>8.204048</v>
      </c>
      <c r="BH182" s="33">
        <v>8.55875</v>
      </c>
      <c r="BI182" s="33">
        <v>8.621895</v>
      </c>
      <c r="BJ182" s="33">
        <v>8.707074</v>
      </c>
      <c r="BK182" s="33">
        <v>8.528608</v>
      </c>
      <c r="BL182" s="33">
        <v>8.514483</v>
      </c>
      <c r="BM182" s="33">
        <v>8.572674</v>
      </c>
      <c r="BN182" s="33">
        <v>8.794298</v>
      </c>
      <c r="BO182" s="33">
        <v>8.781447</v>
      </c>
      <c r="BP182" s="33">
        <v>8.400643</v>
      </c>
      <c r="BQ182" s="33">
        <v>8.21211</v>
      </c>
      <c r="BR182" s="33">
        <v>8.219352</v>
      </c>
      <c r="BS182" s="33">
        <v>9.150088</v>
      </c>
      <c r="BT182" s="33">
        <v>10.197003</v>
      </c>
      <c r="BU182" s="33">
        <v>10.279071</v>
      </c>
      <c r="BV182" s="33">
        <v>10.270453</v>
      </c>
      <c r="BW182" s="33">
        <v>10.27655</v>
      </c>
      <c r="BX182" s="33">
        <v>10.089039</v>
      </c>
      <c r="BY182" s="33">
        <v>9.912151</v>
      </c>
      <c r="BZ182" s="33">
        <v>9.928185</v>
      </c>
      <c r="CA182" s="33">
        <v>9.951755</v>
      </c>
      <c r="CB182" s="33">
        <v>9.941645</v>
      </c>
      <c r="CC182" s="33">
        <v>10.26343</v>
      </c>
      <c r="CD182" s="33">
        <v>10.33997</v>
      </c>
      <c r="CE182" s="33">
        <v>10.358648</v>
      </c>
      <c r="CF182" s="33">
        <v>10.365737</v>
      </c>
      <c r="CG182" s="33">
        <v>10.455466</v>
      </c>
      <c r="CH182" s="33">
        <v>10.5194</v>
      </c>
      <c r="CI182" s="33">
        <v>10.689302</v>
      </c>
      <c r="CJ182" s="33">
        <v>10.792354</v>
      </c>
      <c r="CK182" s="33">
        <v>10.755156</v>
      </c>
      <c r="CL182" s="33">
        <v>10.743955</v>
      </c>
      <c r="CM182" s="33">
        <v>10.747764</v>
      </c>
      <c r="CN182" s="33">
        <v>10.743868</v>
      </c>
      <c r="CO182" s="33">
        <v>10.754565</v>
      </c>
      <c r="CP182" s="33">
        <v>10.783155</v>
      </c>
      <c r="CQ182" s="33">
        <v>10.801107</v>
      </c>
      <c r="CR182" s="33">
        <v>10.830295</v>
      </c>
      <c r="CS182" s="33">
        <v>10.828201</v>
      </c>
      <c r="CT182" s="33">
        <v>10.824678</v>
      </c>
      <c r="CU182" s="33">
        <v>10.763561</v>
      </c>
      <c r="CV182" s="33">
        <v>10.511757</v>
      </c>
    </row>
    <row r="183" spans="1:100">
      <c r="A183" s="31">
        <v>43606</v>
      </c>
      <c r="B183" s="32" t="s">
        <v>29</v>
      </c>
      <c r="C183" s="32" t="s">
        <v>140</v>
      </c>
      <c r="D183" s="33">
        <v>225738.088948</v>
      </c>
      <c r="E183" s="33">
        <v>2362.514239</v>
      </c>
      <c r="F183" s="33">
        <v>2355.54107</v>
      </c>
      <c r="G183" s="33">
        <v>2310.833761</v>
      </c>
      <c r="H183" s="33">
        <v>2222.280697</v>
      </c>
      <c r="I183" s="33">
        <v>2177.243307</v>
      </c>
      <c r="J183" s="33">
        <v>2017.673816</v>
      </c>
      <c r="K183" s="33">
        <v>1891.213368</v>
      </c>
      <c r="L183" s="33">
        <v>1836.845215</v>
      </c>
      <c r="M183" s="33">
        <v>1810.045099</v>
      </c>
      <c r="N183" s="33">
        <v>1749.598687</v>
      </c>
      <c r="O183" s="33">
        <v>1701.060477</v>
      </c>
      <c r="P183" s="33">
        <v>1742.552234</v>
      </c>
      <c r="Q183" s="33">
        <v>1712.089394</v>
      </c>
      <c r="R183" s="33">
        <v>1774.292263</v>
      </c>
      <c r="S183" s="33">
        <v>1859.965024</v>
      </c>
      <c r="T183" s="33">
        <v>1929.072044</v>
      </c>
      <c r="U183" s="33">
        <v>1933.196744</v>
      </c>
      <c r="V183" s="33">
        <v>1991.795897</v>
      </c>
      <c r="W183" s="33">
        <v>1976.35458</v>
      </c>
      <c r="X183" s="33">
        <v>1931.685883</v>
      </c>
      <c r="Y183" s="33">
        <v>1886.136434</v>
      </c>
      <c r="Z183" s="33">
        <v>1941.740228</v>
      </c>
      <c r="AA183" s="33">
        <v>1993.130585</v>
      </c>
      <c r="AB183" s="33">
        <v>2044.461274</v>
      </c>
      <c r="AC183" s="33">
        <v>2142.259615</v>
      </c>
      <c r="AD183" s="33">
        <v>2276.05455</v>
      </c>
      <c r="AE183" s="33">
        <v>2340.327546</v>
      </c>
      <c r="AF183" s="33">
        <v>2376.986496</v>
      </c>
      <c r="AG183" s="33">
        <v>2337.182337</v>
      </c>
      <c r="AH183" s="33">
        <v>2324.859038</v>
      </c>
      <c r="AI183" s="33">
        <v>2371.034686</v>
      </c>
      <c r="AJ183" s="33">
        <v>2392.098703</v>
      </c>
      <c r="AK183" s="33">
        <v>2423.548776</v>
      </c>
      <c r="AL183" s="33">
        <v>2409.68102</v>
      </c>
      <c r="AM183" s="33">
        <v>2382.577492</v>
      </c>
      <c r="AN183" s="33">
        <v>2335.624494</v>
      </c>
      <c r="AO183" s="33">
        <v>2297.809803</v>
      </c>
      <c r="AP183" s="33">
        <v>2249.869972</v>
      </c>
      <c r="AQ183" s="33">
        <v>2233.68788</v>
      </c>
      <c r="AR183" s="33">
        <v>2228.870355</v>
      </c>
      <c r="AS183" s="33">
        <v>2198.3468</v>
      </c>
      <c r="AT183" s="33">
        <v>2213.271339</v>
      </c>
      <c r="AU183" s="33">
        <v>2279.473041</v>
      </c>
      <c r="AV183" s="33">
        <v>2281.32108</v>
      </c>
      <c r="AW183" s="33">
        <v>2277.430729</v>
      </c>
      <c r="AX183" s="33">
        <v>2270.731707</v>
      </c>
      <c r="AY183" s="33">
        <v>2268.105259</v>
      </c>
      <c r="AZ183" s="33">
        <v>2334.414366</v>
      </c>
      <c r="BA183" s="33">
        <v>2316.29453</v>
      </c>
      <c r="BB183" s="33">
        <v>2239.925367</v>
      </c>
      <c r="BC183" s="33">
        <v>2234.598605</v>
      </c>
      <c r="BD183" s="33">
        <v>2243.357422</v>
      </c>
      <c r="BE183" s="33">
        <v>2246.377883</v>
      </c>
      <c r="BF183" s="33">
        <v>2277.14078</v>
      </c>
      <c r="BG183" s="33">
        <v>2335.159498</v>
      </c>
      <c r="BH183" s="33">
        <v>2374.887446</v>
      </c>
      <c r="BI183" s="33">
        <v>2392.137659</v>
      </c>
      <c r="BJ183" s="33">
        <v>2408.702363</v>
      </c>
      <c r="BK183" s="33">
        <v>2471.3512</v>
      </c>
      <c r="BL183" s="33">
        <v>2517.733907</v>
      </c>
      <c r="BM183" s="33">
        <v>2548.211484</v>
      </c>
      <c r="BN183" s="33">
        <v>2562.084778</v>
      </c>
      <c r="BO183" s="33">
        <v>2585.462174</v>
      </c>
      <c r="BP183" s="33">
        <v>2600.907725</v>
      </c>
      <c r="BQ183" s="33">
        <v>2616.108756</v>
      </c>
      <c r="BR183" s="33">
        <v>2630.139839</v>
      </c>
      <c r="BS183" s="33">
        <v>2643.732772</v>
      </c>
      <c r="BT183" s="33">
        <v>2660.846644</v>
      </c>
      <c r="BU183" s="33">
        <v>2686.144027</v>
      </c>
      <c r="BV183" s="33">
        <v>2696.061529</v>
      </c>
      <c r="BW183" s="33">
        <v>2700.994717</v>
      </c>
      <c r="BX183" s="33">
        <v>2707.342947</v>
      </c>
      <c r="BY183" s="33">
        <v>2722.328201</v>
      </c>
      <c r="BZ183" s="33">
        <v>2730.495284</v>
      </c>
      <c r="CA183" s="33">
        <v>2748.860655</v>
      </c>
      <c r="CB183" s="33">
        <v>2771.721673</v>
      </c>
      <c r="CC183" s="33">
        <v>2822.915133</v>
      </c>
      <c r="CD183" s="33">
        <v>2871.658373</v>
      </c>
      <c r="CE183" s="33">
        <v>2848.013781</v>
      </c>
      <c r="CF183" s="33">
        <v>2840.337845</v>
      </c>
      <c r="CG183" s="33">
        <v>2878.317818</v>
      </c>
      <c r="CH183" s="33">
        <v>2906.924984</v>
      </c>
      <c r="CI183" s="33">
        <v>2905.551661</v>
      </c>
      <c r="CJ183" s="33">
        <v>2917.218598</v>
      </c>
      <c r="CK183" s="33">
        <v>2902.521969</v>
      </c>
      <c r="CL183" s="33">
        <v>2849.241736</v>
      </c>
      <c r="CM183" s="33">
        <v>2723.675728</v>
      </c>
      <c r="CN183" s="33">
        <v>2615.773705</v>
      </c>
      <c r="CO183" s="33">
        <v>2525.14986</v>
      </c>
      <c r="CP183" s="33">
        <v>2532.362669</v>
      </c>
      <c r="CQ183" s="33">
        <v>2494.085678</v>
      </c>
      <c r="CR183" s="33">
        <v>2439.749588</v>
      </c>
      <c r="CS183" s="33">
        <v>2336.28737</v>
      </c>
      <c r="CT183" s="33">
        <v>2174.470945</v>
      </c>
      <c r="CU183" s="33">
        <v>2065.977299</v>
      </c>
      <c r="CV183" s="33">
        <v>2021.854939</v>
      </c>
    </row>
    <row r="184" spans="1:100">
      <c r="A184" s="31">
        <v>43606</v>
      </c>
      <c r="B184" s="32" t="s">
        <v>30</v>
      </c>
      <c r="C184" s="32" t="s">
        <v>140</v>
      </c>
      <c r="D184" s="33">
        <v>41859.656843</v>
      </c>
      <c r="E184" s="33">
        <v>179.912341</v>
      </c>
      <c r="F184" s="33">
        <v>180.687267</v>
      </c>
      <c r="G184" s="33">
        <v>177.965395</v>
      </c>
      <c r="H184" s="33">
        <v>178.602252</v>
      </c>
      <c r="I184" s="33">
        <v>177.689413</v>
      </c>
      <c r="J184" s="33">
        <v>177.855666</v>
      </c>
      <c r="K184" s="33">
        <v>179.150738</v>
      </c>
      <c r="L184" s="33">
        <v>178.362247</v>
      </c>
      <c r="M184" s="33">
        <v>177.709701</v>
      </c>
      <c r="N184" s="33">
        <v>177.708081</v>
      </c>
      <c r="O184" s="33">
        <v>181.150241</v>
      </c>
      <c r="P184" s="33">
        <v>178.10732</v>
      </c>
      <c r="Q184" s="33">
        <v>181.384111</v>
      </c>
      <c r="R184" s="33">
        <v>179.054915</v>
      </c>
      <c r="S184" s="33">
        <v>179.791232</v>
      </c>
      <c r="T184" s="33">
        <v>179.085159</v>
      </c>
      <c r="U184" s="33">
        <v>179.279018</v>
      </c>
      <c r="V184" s="33">
        <v>178.434202</v>
      </c>
      <c r="W184" s="33">
        <v>178.703717</v>
      </c>
      <c r="X184" s="33">
        <v>180.572499</v>
      </c>
      <c r="Y184" s="33">
        <v>183.864486</v>
      </c>
      <c r="Z184" s="33">
        <v>183.861389</v>
      </c>
      <c r="AA184" s="33">
        <v>183.808438</v>
      </c>
      <c r="AB184" s="33">
        <v>184.902839</v>
      </c>
      <c r="AC184" s="33">
        <v>190.441474</v>
      </c>
      <c r="AD184" s="33">
        <v>222.576331</v>
      </c>
      <c r="AE184" s="33">
        <v>226.967765</v>
      </c>
      <c r="AF184" s="33">
        <v>202.216687</v>
      </c>
      <c r="AG184" s="33">
        <v>189.031927</v>
      </c>
      <c r="AH184" s="33">
        <v>188.647141</v>
      </c>
      <c r="AI184" s="33">
        <v>188.04576</v>
      </c>
      <c r="AJ184" s="33">
        <v>188.171098</v>
      </c>
      <c r="AK184" s="33">
        <v>199.338265</v>
      </c>
      <c r="AL184" s="33">
        <v>217.713022</v>
      </c>
      <c r="AM184" s="33">
        <v>216.305935</v>
      </c>
      <c r="AN184" s="33">
        <v>228.249951</v>
      </c>
      <c r="AO184" s="33">
        <v>241.097165</v>
      </c>
      <c r="AP184" s="33">
        <v>241.642425</v>
      </c>
      <c r="AQ184" s="33">
        <v>245.688872</v>
      </c>
      <c r="AR184" s="33">
        <v>252.808458</v>
      </c>
      <c r="AS184" s="33">
        <v>263.216041</v>
      </c>
      <c r="AT184" s="33">
        <v>267.644236</v>
      </c>
      <c r="AU184" s="33">
        <v>290.169496</v>
      </c>
      <c r="AV184" s="33">
        <v>323.412262</v>
      </c>
      <c r="AW184" s="33">
        <v>358.943996</v>
      </c>
      <c r="AX184" s="33">
        <v>389.900316</v>
      </c>
      <c r="AY184" s="33">
        <v>420.990317</v>
      </c>
      <c r="AZ184" s="33">
        <v>459.481283</v>
      </c>
      <c r="BA184" s="33">
        <v>518.092189</v>
      </c>
      <c r="BB184" s="33">
        <v>541.959569</v>
      </c>
      <c r="BC184" s="33">
        <v>565.745628</v>
      </c>
      <c r="BD184" s="33">
        <v>606.813928</v>
      </c>
      <c r="BE184" s="33">
        <v>681.039203</v>
      </c>
      <c r="BF184" s="33">
        <v>708.681447</v>
      </c>
      <c r="BG184" s="33">
        <v>723.644939</v>
      </c>
      <c r="BH184" s="33">
        <v>724.184057</v>
      </c>
      <c r="BI184" s="33">
        <v>741.806229</v>
      </c>
      <c r="BJ184" s="33">
        <v>771.290554</v>
      </c>
      <c r="BK184" s="33">
        <v>814.747983</v>
      </c>
      <c r="BL184" s="33">
        <v>845.026023</v>
      </c>
      <c r="BM184" s="33">
        <v>883.845737</v>
      </c>
      <c r="BN184" s="33">
        <v>919.961549</v>
      </c>
      <c r="BO184" s="33">
        <v>920.863659</v>
      </c>
      <c r="BP184" s="33">
        <v>911.967504</v>
      </c>
      <c r="BQ184" s="33">
        <v>904.090433</v>
      </c>
      <c r="BR184" s="33">
        <v>911.422613</v>
      </c>
      <c r="BS184" s="33">
        <v>916.345435</v>
      </c>
      <c r="BT184" s="33">
        <v>915.490298</v>
      </c>
      <c r="BU184" s="33">
        <v>920.099757</v>
      </c>
      <c r="BV184" s="33">
        <v>920.828372</v>
      </c>
      <c r="BW184" s="33">
        <v>930.68067</v>
      </c>
      <c r="BX184" s="33">
        <v>897.488602</v>
      </c>
      <c r="BY184" s="33">
        <v>865.013353</v>
      </c>
      <c r="BZ184" s="33">
        <v>863.037568</v>
      </c>
      <c r="CA184" s="33">
        <v>840.004365</v>
      </c>
      <c r="CB184" s="33">
        <v>809.83906</v>
      </c>
      <c r="CC184" s="33">
        <v>769.398537</v>
      </c>
      <c r="CD184" s="33">
        <v>775.311867</v>
      </c>
      <c r="CE184" s="33">
        <v>767.922072</v>
      </c>
      <c r="CF184" s="33">
        <v>740.962218</v>
      </c>
      <c r="CG184" s="33">
        <v>655.821577</v>
      </c>
      <c r="CH184" s="33">
        <v>577.952552</v>
      </c>
      <c r="CI184" s="33">
        <v>542.927461</v>
      </c>
      <c r="CJ184" s="33">
        <v>513.907482</v>
      </c>
      <c r="CK184" s="33">
        <v>456.220503</v>
      </c>
      <c r="CL184" s="33">
        <v>431.083479</v>
      </c>
      <c r="CM184" s="33">
        <v>409.029766</v>
      </c>
      <c r="CN184" s="33">
        <v>395.238254</v>
      </c>
      <c r="CO184" s="33">
        <v>352.137165</v>
      </c>
      <c r="CP184" s="33">
        <v>252.843632</v>
      </c>
      <c r="CQ184" s="33">
        <v>197.171156</v>
      </c>
      <c r="CR184" s="33">
        <v>185.388258</v>
      </c>
      <c r="CS184" s="33">
        <v>182.945903</v>
      </c>
      <c r="CT184" s="33">
        <v>183.262634</v>
      </c>
      <c r="CU184" s="33">
        <v>182.634645</v>
      </c>
      <c r="CV184" s="33">
        <v>183.144068</v>
      </c>
    </row>
    <row r="185" spans="1:100">
      <c r="A185" s="31">
        <v>43606</v>
      </c>
      <c r="B185" s="32" t="s">
        <v>31</v>
      </c>
      <c r="C185" s="32" t="s">
        <v>140</v>
      </c>
      <c r="D185" s="33">
        <v>404965.667923</v>
      </c>
      <c r="E185" s="33">
        <v>3793.130194</v>
      </c>
      <c r="F185" s="33">
        <v>3729.741738</v>
      </c>
      <c r="G185" s="33">
        <v>3652.908933</v>
      </c>
      <c r="H185" s="33">
        <v>3651.021665</v>
      </c>
      <c r="I185" s="33">
        <v>3541.397177</v>
      </c>
      <c r="J185" s="33">
        <v>3390.317199</v>
      </c>
      <c r="K185" s="33">
        <v>3322.900771</v>
      </c>
      <c r="L185" s="33">
        <v>3283.562121</v>
      </c>
      <c r="M185" s="33">
        <v>3259.708454</v>
      </c>
      <c r="N185" s="33">
        <v>3172.866028</v>
      </c>
      <c r="O185" s="33">
        <v>3209.293731</v>
      </c>
      <c r="P185" s="33">
        <v>3177.640916</v>
      </c>
      <c r="Q185" s="33">
        <v>3202.99437</v>
      </c>
      <c r="R185" s="33">
        <v>3251.859816</v>
      </c>
      <c r="S185" s="33">
        <v>3325.003014</v>
      </c>
      <c r="T185" s="33">
        <v>3331.24474</v>
      </c>
      <c r="U185" s="33">
        <v>3376.937651</v>
      </c>
      <c r="V185" s="33">
        <v>3389.193812</v>
      </c>
      <c r="W185" s="33">
        <v>3401.877927</v>
      </c>
      <c r="X185" s="33">
        <v>3407.49726</v>
      </c>
      <c r="Y185" s="33">
        <v>3473.616834</v>
      </c>
      <c r="Z185" s="33">
        <v>3519.497116</v>
      </c>
      <c r="AA185" s="33">
        <v>3550.011785</v>
      </c>
      <c r="AB185" s="33">
        <v>3668.11254</v>
      </c>
      <c r="AC185" s="33">
        <v>3864.635794</v>
      </c>
      <c r="AD185" s="33">
        <v>3857.747756</v>
      </c>
      <c r="AE185" s="33">
        <v>3820.98317</v>
      </c>
      <c r="AF185" s="33">
        <v>3811.277437</v>
      </c>
      <c r="AG185" s="33">
        <v>3820.499847</v>
      </c>
      <c r="AH185" s="33">
        <v>3850.353537</v>
      </c>
      <c r="AI185" s="33">
        <v>3862.448229</v>
      </c>
      <c r="AJ185" s="33">
        <v>3900.202318</v>
      </c>
      <c r="AK185" s="33">
        <v>3934.136286</v>
      </c>
      <c r="AL185" s="33">
        <v>3926.801692</v>
      </c>
      <c r="AM185" s="33">
        <v>3958.937038</v>
      </c>
      <c r="AN185" s="33">
        <v>3975.98845</v>
      </c>
      <c r="AO185" s="33">
        <v>3976.948736</v>
      </c>
      <c r="AP185" s="33">
        <v>3944.986781</v>
      </c>
      <c r="AQ185" s="33">
        <v>3888.078743</v>
      </c>
      <c r="AR185" s="33">
        <v>3816.849652</v>
      </c>
      <c r="AS185" s="33">
        <v>3836.787976</v>
      </c>
      <c r="AT185" s="33">
        <v>3962.692958</v>
      </c>
      <c r="AU185" s="33">
        <v>4003.027695</v>
      </c>
      <c r="AV185" s="33">
        <v>4057.761529</v>
      </c>
      <c r="AW185" s="33">
        <v>4153.125528</v>
      </c>
      <c r="AX185" s="33">
        <v>4161.450036</v>
      </c>
      <c r="AY185" s="33">
        <v>4175.201493</v>
      </c>
      <c r="AZ185" s="33">
        <v>4182.790747</v>
      </c>
      <c r="BA185" s="33">
        <v>4143.082815</v>
      </c>
      <c r="BB185" s="33">
        <v>4220.342593</v>
      </c>
      <c r="BC185" s="33">
        <v>4327.919971</v>
      </c>
      <c r="BD185" s="33">
        <v>4377.893064</v>
      </c>
      <c r="BE185" s="33">
        <v>4437.541604</v>
      </c>
      <c r="BF185" s="33">
        <v>4508.3421</v>
      </c>
      <c r="BG185" s="33">
        <v>4534.573841</v>
      </c>
      <c r="BH185" s="33">
        <v>4570.656584</v>
      </c>
      <c r="BI185" s="33">
        <v>4609.616175</v>
      </c>
      <c r="BJ185" s="33">
        <v>4687.472203</v>
      </c>
      <c r="BK185" s="33">
        <v>4731.70269</v>
      </c>
      <c r="BL185" s="33">
        <v>4729.534355</v>
      </c>
      <c r="BM185" s="33">
        <v>4777.096011</v>
      </c>
      <c r="BN185" s="33">
        <v>4860.956664</v>
      </c>
      <c r="BO185" s="33">
        <v>4908.601818</v>
      </c>
      <c r="BP185" s="33">
        <v>4987.073</v>
      </c>
      <c r="BQ185" s="33">
        <v>5073.610565</v>
      </c>
      <c r="BR185" s="33">
        <v>5124.478965</v>
      </c>
      <c r="BS185" s="33">
        <v>5173.837106</v>
      </c>
      <c r="BT185" s="33">
        <v>5221.657246</v>
      </c>
      <c r="BU185" s="33">
        <v>5230.480398</v>
      </c>
      <c r="BV185" s="33">
        <v>5210.810886</v>
      </c>
      <c r="BW185" s="33">
        <v>5193.076208</v>
      </c>
      <c r="BX185" s="33">
        <v>5225.31749</v>
      </c>
      <c r="BY185" s="33">
        <v>5192.895197</v>
      </c>
      <c r="BZ185" s="33">
        <v>5164.461894</v>
      </c>
      <c r="CA185" s="33">
        <v>5190.140303</v>
      </c>
      <c r="CB185" s="33">
        <v>5258.619367</v>
      </c>
      <c r="CC185" s="33">
        <v>5161.898066</v>
      </c>
      <c r="CD185" s="33">
        <v>5063.433761</v>
      </c>
      <c r="CE185" s="33">
        <v>5039.389411</v>
      </c>
      <c r="CF185" s="33">
        <v>5047.404987</v>
      </c>
      <c r="CG185" s="33">
        <v>4990.424245</v>
      </c>
      <c r="CH185" s="33">
        <v>5065.508355</v>
      </c>
      <c r="CI185" s="33">
        <v>5012.87702</v>
      </c>
      <c r="CJ185" s="33">
        <v>4964.84242</v>
      </c>
      <c r="CK185" s="33">
        <v>4930.811139</v>
      </c>
      <c r="CL185" s="33">
        <v>4859.942731</v>
      </c>
      <c r="CM185" s="33">
        <v>4823.647963</v>
      </c>
      <c r="CN185" s="33">
        <v>4724.921871</v>
      </c>
      <c r="CO185" s="33">
        <v>4594.679835</v>
      </c>
      <c r="CP185" s="33">
        <v>4437.636237</v>
      </c>
      <c r="CQ185" s="33">
        <v>4301.166869</v>
      </c>
      <c r="CR185" s="33">
        <v>4153.469617</v>
      </c>
      <c r="CS185" s="33">
        <v>3979.680334</v>
      </c>
      <c r="CT185" s="33">
        <v>3883.077739</v>
      </c>
      <c r="CU185" s="33">
        <v>3780.322219</v>
      </c>
      <c r="CV185" s="33">
        <v>3652.692771</v>
      </c>
    </row>
    <row r="186" spans="1:100">
      <c r="A186" s="31">
        <v>43606</v>
      </c>
      <c r="B186" s="32" t="s">
        <v>32</v>
      </c>
      <c r="C186" s="32" t="s">
        <v>140</v>
      </c>
      <c r="D186" s="33">
        <v>5323.589683</v>
      </c>
      <c r="E186" s="33">
        <v>49.910541</v>
      </c>
      <c r="F186" s="33">
        <v>50.347993</v>
      </c>
      <c r="G186" s="33">
        <v>50.108566</v>
      </c>
      <c r="H186" s="33">
        <v>50.137752</v>
      </c>
      <c r="I186" s="33">
        <v>49.865812</v>
      </c>
      <c r="J186" s="33">
        <v>50.038555</v>
      </c>
      <c r="K186" s="33">
        <v>50.352078</v>
      </c>
      <c r="L186" s="33">
        <v>50.160505</v>
      </c>
      <c r="M186" s="33">
        <v>56.782999</v>
      </c>
      <c r="N186" s="33">
        <v>56.877285</v>
      </c>
      <c r="O186" s="33">
        <v>57.47554</v>
      </c>
      <c r="P186" s="33">
        <v>55.62386</v>
      </c>
      <c r="Q186" s="33">
        <v>53.126821</v>
      </c>
      <c r="R186" s="33">
        <v>52.623298</v>
      </c>
      <c r="S186" s="33">
        <v>52.753247</v>
      </c>
      <c r="T186" s="33">
        <v>52.586506</v>
      </c>
      <c r="U186" s="33">
        <v>52.620786</v>
      </c>
      <c r="V186" s="33">
        <v>52.190761</v>
      </c>
      <c r="W186" s="33">
        <v>52.182367</v>
      </c>
      <c r="X186" s="33">
        <v>52.196954</v>
      </c>
      <c r="Y186" s="33">
        <v>52.686529</v>
      </c>
      <c r="Z186" s="33">
        <v>52.525017</v>
      </c>
      <c r="AA186" s="33">
        <v>52.601899</v>
      </c>
      <c r="AB186" s="33">
        <v>52.483753</v>
      </c>
      <c r="AC186" s="33">
        <v>52.71118</v>
      </c>
      <c r="AD186" s="33">
        <v>52.099826</v>
      </c>
      <c r="AE186" s="33">
        <v>52.700453</v>
      </c>
      <c r="AF186" s="33">
        <v>52.322062</v>
      </c>
      <c r="AG186" s="33">
        <v>52.108306</v>
      </c>
      <c r="AH186" s="33">
        <v>52.143011</v>
      </c>
      <c r="AI186" s="33">
        <v>51.920838</v>
      </c>
      <c r="AJ186" s="33">
        <v>51.783773</v>
      </c>
      <c r="AK186" s="33">
        <v>51.92497</v>
      </c>
      <c r="AL186" s="33">
        <v>51.933629</v>
      </c>
      <c r="AM186" s="33">
        <v>51.860378</v>
      </c>
      <c r="AN186" s="33">
        <v>51.899429</v>
      </c>
      <c r="AO186" s="33">
        <v>60.861529</v>
      </c>
      <c r="AP186" s="33">
        <v>60.906506</v>
      </c>
      <c r="AQ186" s="33">
        <v>60.792086</v>
      </c>
      <c r="AR186" s="33">
        <v>60.989589</v>
      </c>
      <c r="AS186" s="33">
        <v>61.228669</v>
      </c>
      <c r="AT186" s="33">
        <v>61.261339</v>
      </c>
      <c r="AU186" s="33">
        <v>61.284283</v>
      </c>
      <c r="AV186" s="33">
        <v>61.336334</v>
      </c>
      <c r="AW186" s="33">
        <v>61.30891</v>
      </c>
      <c r="AX186" s="33">
        <v>61.249077</v>
      </c>
      <c r="AY186" s="33">
        <v>61.410027</v>
      </c>
      <c r="AZ186" s="33">
        <v>61.534628</v>
      </c>
      <c r="BA186" s="33">
        <v>61.244938</v>
      </c>
      <c r="BB186" s="33">
        <v>61.593941</v>
      </c>
      <c r="BC186" s="33">
        <v>61.499137</v>
      </c>
      <c r="BD186" s="33">
        <v>61.579402</v>
      </c>
      <c r="BE186" s="33">
        <v>61.631748</v>
      </c>
      <c r="BF186" s="33">
        <v>61.449179</v>
      </c>
      <c r="BG186" s="33">
        <v>61.313281</v>
      </c>
      <c r="BH186" s="33">
        <v>61.547214</v>
      </c>
      <c r="BI186" s="33">
        <v>60.674852</v>
      </c>
      <c r="BJ186" s="33">
        <v>61.037388</v>
      </c>
      <c r="BK186" s="33">
        <v>60.753324</v>
      </c>
      <c r="BL186" s="33">
        <v>58.029299</v>
      </c>
      <c r="BM186" s="33">
        <v>47.704084</v>
      </c>
      <c r="BN186" s="33">
        <v>47.46058</v>
      </c>
      <c r="BO186" s="33">
        <v>47.725399</v>
      </c>
      <c r="BP186" s="33">
        <v>47.799828</v>
      </c>
      <c r="BQ186" s="33">
        <v>47.812215</v>
      </c>
      <c r="BR186" s="33">
        <v>48.027684</v>
      </c>
      <c r="BS186" s="33">
        <v>47.799239</v>
      </c>
      <c r="BT186" s="33">
        <v>47.738016</v>
      </c>
      <c r="BU186" s="33">
        <v>48.306366</v>
      </c>
      <c r="BV186" s="33">
        <v>48.006087</v>
      </c>
      <c r="BW186" s="33">
        <v>47.899156</v>
      </c>
      <c r="BX186" s="33">
        <v>47.980402</v>
      </c>
      <c r="BY186" s="33">
        <v>54.799246</v>
      </c>
      <c r="BZ186" s="33">
        <v>54.407235</v>
      </c>
      <c r="CA186" s="33">
        <v>55.344684</v>
      </c>
      <c r="CB186" s="33">
        <v>54.810636</v>
      </c>
      <c r="CC186" s="33">
        <v>52.421097</v>
      </c>
      <c r="CD186" s="33">
        <v>52.318758</v>
      </c>
      <c r="CE186" s="33">
        <v>52.42254</v>
      </c>
      <c r="CF186" s="33">
        <v>52.217921</v>
      </c>
      <c r="CG186" s="33">
        <v>61.213747</v>
      </c>
      <c r="CH186" s="33">
        <v>61.296817</v>
      </c>
      <c r="CI186" s="33">
        <v>61.076896</v>
      </c>
      <c r="CJ186" s="33">
        <v>60.657814</v>
      </c>
      <c r="CK186" s="33">
        <v>60.665224</v>
      </c>
      <c r="CL186" s="33">
        <v>60.51112</v>
      </c>
      <c r="CM186" s="33">
        <v>60.688515</v>
      </c>
      <c r="CN186" s="33">
        <v>60.465044</v>
      </c>
      <c r="CO186" s="33">
        <v>60.864055</v>
      </c>
      <c r="CP186" s="33">
        <v>60.543495</v>
      </c>
      <c r="CQ186" s="33">
        <v>60.595252</v>
      </c>
      <c r="CR186" s="33">
        <v>60.447371</v>
      </c>
      <c r="CS186" s="33">
        <v>60.580964</v>
      </c>
      <c r="CT186" s="33">
        <v>60.572781</v>
      </c>
      <c r="CU186" s="33">
        <v>60.598423</v>
      </c>
      <c r="CV186" s="33">
        <v>59.627033</v>
      </c>
    </row>
    <row r="187" spans="1:100">
      <c r="A187" s="31">
        <v>43606</v>
      </c>
      <c r="B187" s="32" t="s">
        <v>33</v>
      </c>
      <c r="C187" s="32" t="s">
        <v>140</v>
      </c>
      <c r="D187" s="33">
        <v>91509.08213</v>
      </c>
      <c r="E187" s="33">
        <v>953.05222</v>
      </c>
      <c r="F187" s="33">
        <v>953.414501</v>
      </c>
      <c r="G187" s="33">
        <v>953.135863</v>
      </c>
      <c r="H187" s="33">
        <v>953.104868</v>
      </c>
      <c r="I187" s="33">
        <v>952.994978</v>
      </c>
      <c r="J187" s="33">
        <v>953.103144</v>
      </c>
      <c r="K187" s="33">
        <v>953.327098</v>
      </c>
      <c r="L187" s="33">
        <v>953.215721</v>
      </c>
      <c r="M187" s="33">
        <v>953.08918</v>
      </c>
      <c r="N187" s="33">
        <v>952.985076</v>
      </c>
      <c r="O187" s="33">
        <v>953.775001</v>
      </c>
      <c r="P187" s="33">
        <v>952.984034</v>
      </c>
      <c r="Q187" s="33">
        <v>953.563642</v>
      </c>
      <c r="R187" s="33">
        <v>953.373419</v>
      </c>
      <c r="S187" s="33">
        <v>953.325272</v>
      </c>
      <c r="T187" s="33">
        <v>953.264907</v>
      </c>
      <c r="U187" s="33">
        <v>953.504806</v>
      </c>
      <c r="V187" s="33">
        <v>953.088506</v>
      </c>
      <c r="W187" s="33">
        <v>953.052128</v>
      </c>
      <c r="X187" s="33">
        <v>952.967872</v>
      </c>
      <c r="Y187" s="33">
        <v>953.482995</v>
      </c>
      <c r="Z187" s="33">
        <v>953.396531</v>
      </c>
      <c r="AA187" s="33">
        <v>953.713596</v>
      </c>
      <c r="AB187" s="33">
        <v>953.628552</v>
      </c>
      <c r="AC187" s="33">
        <v>953.698442</v>
      </c>
      <c r="AD187" s="33">
        <v>953.337486</v>
      </c>
      <c r="AE187" s="33">
        <v>953.8798</v>
      </c>
      <c r="AF187" s="33">
        <v>953.526436</v>
      </c>
      <c r="AG187" s="33">
        <v>953.331985</v>
      </c>
      <c r="AH187" s="33">
        <v>953.42634</v>
      </c>
      <c r="AI187" s="33">
        <v>953.394456</v>
      </c>
      <c r="AJ187" s="33">
        <v>953.208884</v>
      </c>
      <c r="AK187" s="33">
        <v>953.376291</v>
      </c>
      <c r="AL187" s="33">
        <v>953.339868</v>
      </c>
      <c r="AM187" s="33">
        <v>953.418463</v>
      </c>
      <c r="AN187" s="33">
        <v>953.471183</v>
      </c>
      <c r="AO187" s="33">
        <v>953.641652</v>
      </c>
      <c r="AP187" s="33">
        <v>953.577348</v>
      </c>
      <c r="AQ187" s="33">
        <v>953.763355</v>
      </c>
      <c r="AR187" s="33">
        <v>953.679392</v>
      </c>
      <c r="AS187" s="33">
        <v>953.667576</v>
      </c>
      <c r="AT187" s="33">
        <v>953.653633</v>
      </c>
      <c r="AU187" s="33">
        <v>953.67035</v>
      </c>
      <c r="AV187" s="33">
        <v>953.718847</v>
      </c>
      <c r="AW187" s="33">
        <v>953.836474</v>
      </c>
      <c r="AX187" s="33">
        <v>953.66429</v>
      </c>
      <c r="AY187" s="33">
        <v>953.782395</v>
      </c>
      <c r="AZ187" s="33">
        <v>953.61294</v>
      </c>
      <c r="BA187" s="33">
        <v>953.532655</v>
      </c>
      <c r="BB187" s="33">
        <v>953.541901</v>
      </c>
      <c r="BC187" s="33">
        <v>953.615359</v>
      </c>
      <c r="BD187" s="33">
        <v>953.722718</v>
      </c>
      <c r="BE187" s="33">
        <v>953.928814</v>
      </c>
      <c r="BF187" s="33">
        <v>953.756675</v>
      </c>
      <c r="BG187" s="33">
        <v>953.557572</v>
      </c>
      <c r="BH187" s="33">
        <v>953.421031</v>
      </c>
      <c r="BI187" s="33">
        <v>953.32505</v>
      </c>
      <c r="BJ187" s="33">
        <v>953.324828</v>
      </c>
      <c r="BK187" s="33">
        <v>953.204525</v>
      </c>
      <c r="BL187" s="33">
        <v>953.227951</v>
      </c>
      <c r="BM187" s="33">
        <v>953.223066</v>
      </c>
      <c r="BN187" s="33">
        <v>953.170461</v>
      </c>
      <c r="BO187" s="33">
        <v>953.09573</v>
      </c>
      <c r="BP187" s="33">
        <v>952.955141</v>
      </c>
      <c r="BQ187" s="33">
        <v>952.828531</v>
      </c>
      <c r="BR187" s="33">
        <v>952.89018</v>
      </c>
      <c r="BS187" s="33">
        <v>952.83605</v>
      </c>
      <c r="BT187" s="33">
        <v>952.811379</v>
      </c>
      <c r="BU187" s="33">
        <v>953.135751</v>
      </c>
      <c r="BV187" s="33">
        <v>952.971208</v>
      </c>
      <c r="BW187" s="33">
        <v>952.750244</v>
      </c>
      <c r="BX187" s="33">
        <v>952.89161</v>
      </c>
      <c r="BY187" s="33">
        <v>952.951194</v>
      </c>
      <c r="BZ187" s="33">
        <v>952.666096</v>
      </c>
      <c r="CA187" s="33">
        <v>953.03468</v>
      </c>
      <c r="CB187" s="33">
        <v>952.67967</v>
      </c>
      <c r="CC187" s="33">
        <v>952.600315</v>
      </c>
      <c r="CD187" s="33">
        <v>952.567534</v>
      </c>
      <c r="CE187" s="33">
        <v>952.792373</v>
      </c>
      <c r="CF187" s="33">
        <v>952.683702</v>
      </c>
      <c r="CG187" s="33">
        <v>952.704179</v>
      </c>
      <c r="CH187" s="33">
        <v>952.735081</v>
      </c>
      <c r="CI187" s="33">
        <v>952.705387</v>
      </c>
      <c r="CJ187" s="33">
        <v>952.576039</v>
      </c>
      <c r="CK187" s="33">
        <v>952.663258</v>
      </c>
      <c r="CL187" s="33">
        <v>952.675042</v>
      </c>
      <c r="CM187" s="33">
        <v>952.866414</v>
      </c>
      <c r="CN187" s="33">
        <v>952.775209</v>
      </c>
      <c r="CO187" s="33">
        <v>953.053847</v>
      </c>
      <c r="CP187" s="33">
        <v>952.978371</v>
      </c>
      <c r="CQ187" s="33">
        <v>952.996859</v>
      </c>
      <c r="CR187" s="33">
        <v>952.721624</v>
      </c>
      <c r="CS187" s="33">
        <v>952.905404</v>
      </c>
      <c r="CT187" s="33">
        <v>952.8868</v>
      </c>
      <c r="CU187" s="33">
        <v>952.993041</v>
      </c>
      <c r="CV187" s="33">
        <v>952.929785</v>
      </c>
    </row>
    <row r="188" spans="1:100">
      <c r="A188" s="31">
        <v>43606</v>
      </c>
      <c r="B188" s="32" t="s">
        <v>34</v>
      </c>
      <c r="C188" s="32" t="s">
        <v>140</v>
      </c>
      <c r="D188" s="33">
        <v>27.707354</v>
      </c>
      <c r="E188" s="33">
        <v>-2.324816</v>
      </c>
      <c r="F188" s="33">
        <v>1.738859</v>
      </c>
      <c r="G188" s="33">
        <v>-0.440545</v>
      </c>
      <c r="H188" s="33">
        <v>-0.198037</v>
      </c>
      <c r="I188" s="33">
        <v>-0.370573</v>
      </c>
      <c r="J188" s="33">
        <v>0.377371</v>
      </c>
      <c r="K188" s="33">
        <v>2.38336</v>
      </c>
      <c r="L188" s="33">
        <v>0.265057</v>
      </c>
      <c r="M188" s="33">
        <v>-1.993289</v>
      </c>
      <c r="N188" s="33">
        <v>-0.073581</v>
      </c>
      <c r="O188" s="33">
        <v>0.724028</v>
      </c>
      <c r="P188" s="33">
        <v>-1.331254</v>
      </c>
      <c r="Q188" s="33">
        <v>0.80472</v>
      </c>
      <c r="R188" s="33">
        <v>-0.527048</v>
      </c>
      <c r="S188" s="33">
        <v>0.048408</v>
      </c>
      <c r="T188" s="33">
        <v>-0.117682</v>
      </c>
      <c r="U188" s="33">
        <v>0.538516</v>
      </c>
      <c r="V188" s="33">
        <v>-1.034818</v>
      </c>
      <c r="W188" s="33">
        <v>0.045592</v>
      </c>
      <c r="X188" s="33">
        <v>0.039817</v>
      </c>
      <c r="Y188" s="33">
        <v>0.508866</v>
      </c>
      <c r="Z188" s="33">
        <v>-0.120164</v>
      </c>
      <c r="AA188" s="33">
        <v>0.36759</v>
      </c>
      <c r="AB188" s="33">
        <v>-0.116117</v>
      </c>
      <c r="AC188" s="33">
        <v>0.678554</v>
      </c>
      <c r="AD188" s="33">
        <v>0.552499</v>
      </c>
      <c r="AE188" s="33">
        <v>0.781102</v>
      </c>
      <c r="AF188" s="33">
        <v>-0.429114</v>
      </c>
      <c r="AG188" s="33">
        <v>0.08002</v>
      </c>
      <c r="AH188" s="33">
        <v>-0.681322</v>
      </c>
      <c r="AI188" s="33">
        <v>0.450062</v>
      </c>
      <c r="AJ188" s="33">
        <v>0.184044</v>
      </c>
      <c r="AK188" s="33">
        <v>0.789184</v>
      </c>
      <c r="AL188" s="33">
        <v>0.460834</v>
      </c>
      <c r="AM188" s="33">
        <v>0.065164</v>
      </c>
      <c r="AN188" s="33">
        <v>0.089025</v>
      </c>
      <c r="AO188" s="33">
        <v>1.860453</v>
      </c>
      <c r="AP188" s="33">
        <v>3.01084</v>
      </c>
      <c r="AQ188" s="33">
        <v>0.438254</v>
      </c>
      <c r="AR188" s="33">
        <v>-0.044983</v>
      </c>
      <c r="AS188" s="33">
        <v>0.844327</v>
      </c>
      <c r="AT188" s="33">
        <v>-0.129984</v>
      </c>
      <c r="AU188" s="33">
        <v>0.378178</v>
      </c>
      <c r="AV188" s="33">
        <v>0.590561</v>
      </c>
      <c r="AW188" s="33">
        <v>0.256785</v>
      </c>
      <c r="AX188" s="33">
        <v>0.936462</v>
      </c>
      <c r="AY188" s="33">
        <v>1.372672</v>
      </c>
      <c r="AZ188" s="33">
        <v>0.430416</v>
      </c>
      <c r="BA188" s="33">
        <v>0.12001</v>
      </c>
      <c r="BB188" s="33">
        <v>0.625652</v>
      </c>
      <c r="BC188" s="33">
        <v>0.303047</v>
      </c>
      <c r="BD188" s="33">
        <v>1.281803</v>
      </c>
      <c r="BE188" s="33">
        <v>0.404631</v>
      </c>
      <c r="BF188" s="33">
        <v>0.953794</v>
      </c>
      <c r="BG188" s="33">
        <v>2.030182</v>
      </c>
      <c r="BH188" s="33">
        <v>1.097538</v>
      </c>
      <c r="BI188" s="33">
        <v>1.306972</v>
      </c>
      <c r="BJ188" s="33">
        <v>0.934982</v>
      </c>
      <c r="BK188" s="33">
        <v>0.588083</v>
      </c>
      <c r="BL188" s="33">
        <v>0.134152</v>
      </c>
      <c r="BM188" s="33">
        <v>0.225984</v>
      </c>
      <c r="BN188" s="33">
        <v>-1.659335</v>
      </c>
      <c r="BO188" s="33">
        <v>-0.413512</v>
      </c>
      <c r="BP188" s="33">
        <v>0.220052</v>
      </c>
      <c r="BQ188" s="33">
        <v>0.652483</v>
      </c>
      <c r="BR188" s="33">
        <v>-0.062934</v>
      </c>
      <c r="BS188" s="33">
        <v>2.281703</v>
      </c>
      <c r="BT188" s="33">
        <v>2.718369</v>
      </c>
      <c r="BU188" s="33">
        <v>-1.017059</v>
      </c>
      <c r="BV188" s="33">
        <v>-0.480047</v>
      </c>
      <c r="BW188" s="33">
        <v>0.228726</v>
      </c>
      <c r="BX188" s="33">
        <v>0.594686</v>
      </c>
      <c r="BY188" s="33">
        <v>-0.231593</v>
      </c>
      <c r="BZ188" s="33">
        <v>0.011325</v>
      </c>
      <c r="CA188" s="33">
        <v>2.026026</v>
      </c>
      <c r="CB188" s="33">
        <v>-2.010073</v>
      </c>
      <c r="CC188" s="33">
        <v>0.21749</v>
      </c>
      <c r="CD188" s="33">
        <v>-1.070014</v>
      </c>
      <c r="CE188" s="33">
        <v>0.429266</v>
      </c>
      <c r="CF188" s="33">
        <v>-0.036207</v>
      </c>
      <c r="CG188" s="33">
        <v>1.502801</v>
      </c>
      <c r="CH188" s="33">
        <v>-0.516324</v>
      </c>
      <c r="CI188" s="33">
        <v>0.004283</v>
      </c>
      <c r="CJ188" s="33">
        <v>-0.475233</v>
      </c>
      <c r="CK188" s="33">
        <v>0.633972</v>
      </c>
      <c r="CL188" s="33">
        <v>0.111159</v>
      </c>
      <c r="CM188" s="33">
        <v>0.231913</v>
      </c>
      <c r="CN188" s="33">
        <v>-0.223855</v>
      </c>
      <c r="CO188" s="33">
        <v>0.296688</v>
      </c>
      <c r="CP188" s="33">
        <v>0.615054</v>
      </c>
      <c r="CQ188" s="33">
        <v>-0.023844</v>
      </c>
      <c r="CR188" s="33">
        <v>-0.217838</v>
      </c>
      <c r="CS188" s="33">
        <v>0.597424</v>
      </c>
      <c r="CT188" s="33">
        <v>0.508418</v>
      </c>
      <c r="CU188" s="33">
        <v>0.442612</v>
      </c>
      <c r="CV188" s="33">
        <v>-0.344351</v>
      </c>
    </row>
    <row r="189" spans="1:100">
      <c r="A189" s="31">
        <v>43606</v>
      </c>
      <c r="B189" s="32" t="s">
        <v>35</v>
      </c>
      <c r="C189" s="32" t="s">
        <v>140</v>
      </c>
      <c r="D189" s="33">
        <v>14899.466494</v>
      </c>
      <c r="E189" s="33">
        <v>0</v>
      </c>
      <c r="F189" s="33">
        <v>0</v>
      </c>
      <c r="G189" s="33">
        <v>0</v>
      </c>
      <c r="H189" s="33">
        <v>0</v>
      </c>
      <c r="I189" s="33">
        <v>0</v>
      </c>
      <c r="J189" s="33">
        <v>0</v>
      </c>
      <c r="K189" s="33">
        <v>0</v>
      </c>
      <c r="L189" s="33">
        <v>0</v>
      </c>
      <c r="M189" s="33">
        <v>0</v>
      </c>
      <c r="N189" s="33">
        <v>0</v>
      </c>
      <c r="O189" s="33">
        <v>0</v>
      </c>
      <c r="P189" s="33">
        <v>0</v>
      </c>
      <c r="Q189" s="33">
        <v>0</v>
      </c>
      <c r="R189" s="33">
        <v>0</v>
      </c>
      <c r="S189" s="33">
        <v>0</v>
      </c>
      <c r="T189" s="33">
        <v>0</v>
      </c>
      <c r="U189" s="33">
        <v>0</v>
      </c>
      <c r="V189" s="33">
        <v>0</v>
      </c>
      <c r="W189" s="33">
        <v>0</v>
      </c>
      <c r="X189" s="33">
        <v>0</v>
      </c>
      <c r="Y189" s="33">
        <v>0</v>
      </c>
      <c r="Z189" s="33">
        <v>0</v>
      </c>
      <c r="AA189" s="33">
        <v>0</v>
      </c>
      <c r="AB189" s="33">
        <v>0</v>
      </c>
      <c r="AC189" s="33">
        <v>0</v>
      </c>
      <c r="AD189" s="33">
        <v>0</v>
      </c>
      <c r="AE189" s="33">
        <v>0.00458</v>
      </c>
      <c r="AF189" s="33">
        <v>0.614929</v>
      </c>
      <c r="AG189" s="33">
        <v>8.081824</v>
      </c>
      <c r="AH189" s="33">
        <v>24.709159</v>
      </c>
      <c r="AI189" s="33">
        <v>49.241736</v>
      </c>
      <c r="AJ189" s="33">
        <v>69.48488</v>
      </c>
      <c r="AK189" s="33">
        <v>97.757725</v>
      </c>
      <c r="AL189" s="33">
        <v>154.542253</v>
      </c>
      <c r="AM189" s="33">
        <v>221.661928</v>
      </c>
      <c r="AN189" s="33">
        <v>236.899092</v>
      </c>
      <c r="AO189" s="33">
        <v>266.401517</v>
      </c>
      <c r="AP189" s="33">
        <v>325.301814</v>
      </c>
      <c r="AQ189" s="33">
        <v>345.187319</v>
      </c>
      <c r="AR189" s="33">
        <v>351.448408</v>
      </c>
      <c r="AS189" s="33">
        <v>324.807207</v>
      </c>
      <c r="AT189" s="33">
        <v>269.228384</v>
      </c>
      <c r="AU189" s="33">
        <v>229.010911</v>
      </c>
      <c r="AV189" s="33">
        <v>231.812841</v>
      </c>
      <c r="AW189" s="33">
        <v>207.289703</v>
      </c>
      <c r="AX189" s="33">
        <v>194.481772</v>
      </c>
      <c r="AY189" s="33">
        <v>217.79891</v>
      </c>
      <c r="AZ189" s="33">
        <v>257.805712</v>
      </c>
      <c r="BA189" s="33">
        <v>267.718523</v>
      </c>
      <c r="BB189" s="33">
        <v>274.764732</v>
      </c>
      <c r="BC189" s="33">
        <v>282.192162</v>
      </c>
      <c r="BD189" s="33">
        <v>311.299577</v>
      </c>
      <c r="BE189" s="33">
        <v>320.081329</v>
      </c>
      <c r="BF189" s="33">
        <v>350.59197</v>
      </c>
      <c r="BG189" s="33">
        <v>375.434023</v>
      </c>
      <c r="BH189" s="33">
        <v>390.629611</v>
      </c>
      <c r="BI189" s="33">
        <v>398.523923</v>
      </c>
      <c r="BJ189" s="33">
        <v>405.955586</v>
      </c>
      <c r="BK189" s="33">
        <v>384.966795</v>
      </c>
      <c r="BL189" s="33">
        <v>375.891626</v>
      </c>
      <c r="BM189" s="33">
        <v>389.413438</v>
      </c>
      <c r="BN189" s="33">
        <v>389.659296</v>
      </c>
      <c r="BO189" s="33">
        <v>388.096674</v>
      </c>
      <c r="BP189" s="33">
        <v>390.168685</v>
      </c>
      <c r="BQ189" s="33">
        <v>395.838448</v>
      </c>
      <c r="BR189" s="33">
        <v>399.608007</v>
      </c>
      <c r="BS189" s="33">
        <v>406.798258</v>
      </c>
      <c r="BT189" s="33">
        <v>407.693899</v>
      </c>
      <c r="BU189" s="33">
        <v>399.243103</v>
      </c>
      <c r="BV189" s="33">
        <v>395.734205</v>
      </c>
      <c r="BW189" s="33">
        <v>391.168891</v>
      </c>
      <c r="BX189" s="33">
        <v>390.773937</v>
      </c>
      <c r="BY189" s="33">
        <v>376.650482</v>
      </c>
      <c r="BZ189" s="33">
        <v>351.032213</v>
      </c>
      <c r="CA189" s="33">
        <v>321.154777</v>
      </c>
      <c r="CB189" s="33">
        <v>280.358878</v>
      </c>
      <c r="CC189" s="33">
        <v>226.209429</v>
      </c>
      <c r="CD189" s="33">
        <v>170.585419</v>
      </c>
      <c r="CE189" s="33">
        <v>109.689282</v>
      </c>
      <c r="CF189" s="33">
        <v>61.905436</v>
      </c>
      <c r="CG189" s="33">
        <v>26.108878</v>
      </c>
      <c r="CH189" s="33">
        <v>9.040271</v>
      </c>
      <c r="CI189" s="33">
        <v>0.912127</v>
      </c>
      <c r="CJ189" s="33">
        <v>0</v>
      </c>
      <c r="CK189" s="33">
        <v>0</v>
      </c>
      <c r="CL189" s="33">
        <v>0</v>
      </c>
      <c r="CM189" s="33">
        <v>0</v>
      </c>
      <c r="CN189" s="33">
        <v>0</v>
      </c>
      <c r="CO189" s="33">
        <v>0</v>
      </c>
      <c r="CP189" s="33">
        <v>0</v>
      </c>
      <c r="CQ189" s="33">
        <v>0</v>
      </c>
      <c r="CR189" s="33">
        <v>0</v>
      </c>
      <c r="CS189" s="33">
        <v>0</v>
      </c>
      <c r="CT189" s="33">
        <v>0</v>
      </c>
      <c r="CU189" s="33">
        <v>0</v>
      </c>
      <c r="CV189" s="33">
        <v>0</v>
      </c>
    </row>
    <row r="190" spans="1:100">
      <c r="A190" s="31">
        <v>43606</v>
      </c>
      <c r="B190" s="32" t="s">
        <v>36</v>
      </c>
      <c r="C190" s="32" t="s">
        <v>140</v>
      </c>
      <c r="D190" s="33">
        <v>321760.821357</v>
      </c>
      <c r="E190" s="33">
        <v>3425.481056</v>
      </c>
      <c r="F190" s="33">
        <v>3307.014411</v>
      </c>
      <c r="G190" s="33">
        <v>3297.211919</v>
      </c>
      <c r="H190" s="33">
        <v>3240.684716</v>
      </c>
      <c r="I190" s="33">
        <v>3256.081824</v>
      </c>
      <c r="J190" s="33">
        <v>3479.463674</v>
      </c>
      <c r="K190" s="33">
        <v>3594.185182</v>
      </c>
      <c r="L190" s="33">
        <v>3624.889535</v>
      </c>
      <c r="M190" s="33">
        <v>3607.932411</v>
      </c>
      <c r="N190" s="33">
        <v>3720.542236</v>
      </c>
      <c r="O190" s="33">
        <v>3669.622425</v>
      </c>
      <c r="P190" s="33">
        <v>3624.072216</v>
      </c>
      <c r="Q190" s="33">
        <v>3566.07913</v>
      </c>
      <c r="R190" s="33">
        <v>3433.808537</v>
      </c>
      <c r="S190" s="33">
        <v>3249.008526</v>
      </c>
      <c r="T190" s="33">
        <v>3138.368932</v>
      </c>
      <c r="U190" s="33">
        <v>3128.213409</v>
      </c>
      <c r="V190" s="33">
        <v>3052.556643</v>
      </c>
      <c r="W190" s="33">
        <v>3071.617678</v>
      </c>
      <c r="X190" s="33">
        <v>3107.617353</v>
      </c>
      <c r="Y190" s="33">
        <v>3241.79236</v>
      </c>
      <c r="Z190" s="33">
        <v>3246.045934</v>
      </c>
      <c r="AA190" s="33">
        <v>3281.343384</v>
      </c>
      <c r="AB190" s="33">
        <v>3277.085046</v>
      </c>
      <c r="AC190" s="33">
        <v>3203.973398</v>
      </c>
      <c r="AD190" s="33">
        <v>3197.331529</v>
      </c>
      <c r="AE190" s="33">
        <v>3258.847538</v>
      </c>
      <c r="AF190" s="33">
        <v>3324.887358</v>
      </c>
      <c r="AG190" s="33">
        <v>3381.357941</v>
      </c>
      <c r="AH190" s="33">
        <v>3375.000527</v>
      </c>
      <c r="AI190" s="33">
        <v>3262.656516</v>
      </c>
      <c r="AJ190" s="33">
        <v>3188.676697</v>
      </c>
      <c r="AK190" s="33">
        <v>3133.002639</v>
      </c>
      <c r="AL190" s="33">
        <v>3099.280545</v>
      </c>
      <c r="AM190" s="33">
        <v>3074.927847</v>
      </c>
      <c r="AN190" s="33">
        <v>3064.959442</v>
      </c>
      <c r="AO190" s="33">
        <v>3150.725545</v>
      </c>
      <c r="AP190" s="33">
        <v>3249.836814</v>
      </c>
      <c r="AQ190" s="33">
        <v>3384.84162</v>
      </c>
      <c r="AR190" s="33">
        <v>3512.490527</v>
      </c>
      <c r="AS190" s="33">
        <v>3612.7419</v>
      </c>
      <c r="AT190" s="33">
        <v>3642.774651</v>
      </c>
      <c r="AU190" s="33">
        <v>3618.407175</v>
      </c>
      <c r="AV190" s="33">
        <v>3581.329376</v>
      </c>
      <c r="AW190" s="33">
        <v>3551.682494</v>
      </c>
      <c r="AX190" s="33">
        <v>3562.322589</v>
      </c>
      <c r="AY190" s="33">
        <v>3562.199169</v>
      </c>
      <c r="AZ190" s="33">
        <v>3516.76085</v>
      </c>
      <c r="BA190" s="33">
        <v>3554.660027</v>
      </c>
      <c r="BB190" s="33">
        <v>3594.647353</v>
      </c>
      <c r="BC190" s="33">
        <v>3586.785134</v>
      </c>
      <c r="BD190" s="33">
        <v>3587.15603</v>
      </c>
      <c r="BE190" s="33">
        <v>3574.38128</v>
      </c>
      <c r="BF190" s="33">
        <v>3546.264404</v>
      </c>
      <c r="BG190" s="33">
        <v>3517.850361</v>
      </c>
      <c r="BH190" s="33">
        <v>3509.458996</v>
      </c>
      <c r="BI190" s="33">
        <v>3491.668456</v>
      </c>
      <c r="BJ190" s="33">
        <v>3458.944999</v>
      </c>
      <c r="BK190" s="33">
        <v>3418.927104</v>
      </c>
      <c r="BL190" s="33">
        <v>3418.526298</v>
      </c>
      <c r="BM190" s="33">
        <v>3395.107511</v>
      </c>
      <c r="BN190" s="33">
        <v>3402.032306</v>
      </c>
      <c r="BO190" s="33">
        <v>3423.3108</v>
      </c>
      <c r="BP190" s="33">
        <v>3424.47743</v>
      </c>
      <c r="BQ190" s="33">
        <v>3424.099201</v>
      </c>
      <c r="BR190" s="33">
        <v>3433.473943</v>
      </c>
      <c r="BS190" s="33">
        <v>3447.91566</v>
      </c>
      <c r="BT190" s="33">
        <v>3424.097671</v>
      </c>
      <c r="BU190" s="33">
        <v>3417.314533</v>
      </c>
      <c r="BV190" s="33">
        <v>3452.214115</v>
      </c>
      <c r="BW190" s="33">
        <v>3466.877908</v>
      </c>
      <c r="BX190" s="33">
        <v>3488.246971</v>
      </c>
      <c r="BY190" s="33">
        <v>3487.549036</v>
      </c>
      <c r="BZ190" s="33">
        <v>3447.503361</v>
      </c>
      <c r="CA190" s="33">
        <v>3370.636319</v>
      </c>
      <c r="CB190" s="33">
        <v>3273.913013</v>
      </c>
      <c r="CC190" s="33">
        <v>3196.607809</v>
      </c>
      <c r="CD190" s="33">
        <v>3146.039388</v>
      </c>
      <c r="CE190" s="33">
        <v>3099.903707</v>
      </c>
      <c r="CF190" s="33">
        <v>3072.006596</v>
      </c>
      <c r="CG190" s="33">
        <v>3073.378348</v>
      </c>
      <c r="CH190" s="33">
        <v>3049.723745</v>
      </c>
      <c r="CI190" s="33">
        <v>3098.224041</v>
      </c>
      <c r="CJ190" s="33">
        <v>3123.808162</v>
      </c>
      <c r="CK190" s="33">
        <v>3136.95956</v>
      </c>
      <c r="CL190" s="33">
        <v>3096.799346</v>
      </c>
      <c r="CM190" s="33">
        <v>3133.372443</v>
      </c>
      <c r="CN190" s="33">
        <v>3155.532986</v>
      </c>
      <c r="CO190" s="33">
        <v>3237.588461</v>
      </c>
      <c r="CP190" s="33">
        <v>3273.550221</v>
      </c>
      <c r="CQ190" s="33">
        <v>3254.073576</v>
      </c>
      <c r="CR190" s="33">
        <v>3260.041835</v>
      </c>
      <c r="CS190" s="33">
        <v>3273.829025</v>
      </c>
      <c r="CT190" s="33">
        <v>3309.103877</v>
      </c>
      <c r="CU190" s="33">
        <v>3296.932066</v>
      </c>
      <c r="CV190" s="33">
        <v>3283.572722</v>
      </c>
    </row>
    <row r="191" spans="1:100">
      <c r="A191" s="31">
        <v>43607</v>
      </c>
      <c r="B191" s="32" t="s">
        <v>28</v>
      </c>
      <c r="C191" s="32" t="s">
        <v>140</v>
      </c>
      <c r="D191" s="33">
        <v>970.408362</v>
      </c>
      <c r="E191" s="33">
        <v>10.312268</v>
      </c>
      <c r="F191" s="33">
        <v>10.313285</v>
      </c>
      <c r="G191" s="33">
        <v>10.300941</v>
      </c>
      <c r="H191" s="33">
        <v>10.306128</v>
      </c>
      <c r="I191" s="33">
        <v>10.328633</v>
      </c>
      <c r="J191" s="33">
        <v>10.331274</v>
      </c>
      <c r="K191" s="33">
        <v>10.3241</v>
      </c>
      <c r="L191" s="33">
        <v>10.321719</v>
      </c>
      <c r="M191" s="33">
        <v>10.321475</v>
      </c>
      <c r="N191" s="33">
        <v>10.32501</v>
      </c>
      <c r="O191" s="33">
        <v>10.331762</v>
      </c>
      <c r="P191" s="33">
        <v>10.325852</v>
      </c>
      <c r="Q191" s="33">
        <v>10.324078</v>
      </c>
      <c r="R191" s="33">
        <v>10.31614</v>
      </c>
      <c r="S191" s="33">
        <v>10.316808</v>
      </c>
      <c r="T191" s="33">
        <v>10.325263</v>
      </c>
      <c r="U191" s="33">
        <v>10.316867</v>
      </c>
      <c r="V191" s="33">
        <v>10.317427</v>
      </c>
      <c r="W191" s="33">
        <v>10.321679</v>
      </c>
      <c r="X191" s="33">
        <v>10.301465</v>
      </c>
      <c r="Y191" s="33">
        <v>10.317232</v>
      </c>
      <c r="Z191" s="33">
        <v>10.305682</v>
      </c>
      <c r="AA191" s="33">
        <v>10.307832</v>
      </c>
      <c r="AB191" s="33">
        <v>10.299688</v>
      </c>
      <c r="AC191" s="33">
        <v>10.295223</v>
      </c>
      <c r="AD191" s="33">
        <v>10.29632</v>
      </c>
      <c r="AE191" s="33">
        <v>10.294777</v>
      </c>
      <c r="AF191" s="33">
        <v>9.973828</v>
      </c>
      <c r="AG191" s="33">
        <v>9.902122</v>
      </c>
      <c r="AH191" s="33">
        <v>9.899923</v>
      </c>
      <c r="AI191" s="33">
        <v>9.894395</v>
      </c>
      <c r="AJ191" s="33">
        <v>10.069238</v>
      </c>
      <c r="AK191" s="33">
        <v>9.93944</v>
      </c>
      <c r="AL191" s="33">
        <v>9.529028</v>
      </c>
      <c r="AM191" s="33">
        <v>9.439931</v>
      </c>
      <c r="AN191" s="33">
        <v>9.411907</v>
      </c>
      <c r="AO191" s="33">
        <v>9.416406</v>
      </c>
      <c r="AP191" s="33">
        <v>8.869319</v>
      </c>
      <c r="AQ191" s="33">
        <v>8.819307</v>
      </c>
      <c r="AR191" s="33">
        <v>8.814813</v>
      </c>
      <c r="AS191" s="33">
        <v>8.946154</v>
      </c>
      <c r="AT191" s="33">
        <v>9.123529</v>
      </c>
      <c r="AU191" s="33">
        <v>9.084549</v>
      </c>
      <c r="AV191" s="33">
        <v>9.853072</v>
      </c>
      <c r="AW191" s="33">
        <v>10.003197</v>
      </c>
      <c r="AX191" s="33">
        <v>9.995874</v>
      </c>
      <c r="AY191" s="33">
        <v>9.98121</v>
      </c>
      <c r="AZ191" s="33">
        <v>10.02782</v>
      </c>
      <c r="BA191" s="33">
        <v>10.002552</v>
      </c>
      <c r="BB191" s="33">
        <v>10.192409</v>
      </c>
      <c r="BC191" s="33">
        <v>10.221775</v>
      </c>
      <c r="BD191" s="33">
        <v>10.217337</v>
      </c>
      <c r="BE191" s="33">
        <v>10.212888</v>
      </c>
      <c r="BF191" s="33">
        <v>10.18718</v>
      </c>
      <c r="BG191" s="33">
        <v>10.191556</v>
      </c>
      <c r="BH191" s="33">
        <v>10.048411</v>
      </c>
      <c r="BI191" s="33">
        <v>9.837241</v>
      </c>
      <c r="BJ191" s="33">
        <v>10.027312</v>
      </c>
      <c r="BK191" s="33">
        <v>9.698073</v>
      </c>
      <c r="BL191" s="33">
        <v>9.719468</v>
      </c>
      <c r="BM191" s="33">
        <v>9.806448</v>
      </c>
      <c r="BN191" s="33">
        <v>9.858356</v>
      </c>
      <c r="BO191" s="33">
        <v>10.022156</v>
      </c>
      <c r="BP191" s="33">
        <v>10.0313</v>
      </c>
      <c r="BQ191" s="33">
        <v>10.038308</v>
      </c>
      <c r="BR191" s="33">
        <v>10.053342</v>
      </c>
      <c r="BS191" s="33">
        <v>10.044234</v>
      </c>
      <c r="BT191" s="33">
        <v>10.115685</v>
      </c>
      <c r="BU191" s="33">
        <v>10.118459</v>
      </c>
      <c r="BV191" s="33">
        <v>10.147063</v>
      </c>
      <c r="BW191" s="33">
        <v>10.157516</v>
      </c>
      <c r="BX191" s="33">
        <v>10.155492</v>
      </c>
      <c r="BY191" s="33">
        <v>10.176732</v>
      </c>
      <c r="BZ191" s="33">
        <v>10.162195</v>
      </c>
      <c r="CA191" s="33">
        <v>10.181883</v>
      </c>
      <c r="CB191" s="33">
        <v>10.194854</v>
      </c>
      <c r="CC191" s="33">
        <v>10.200777</v>
      </c>
      <c r="CD191" s="33">
        <v>10.204269</v>
      </c>
      <c r="CE191" s="33">
        <v>10.204009</v>
      </c>
      <c r="CF191" s="33">
        <v>10.217671</v>
      </c>
      <c r="CG191" s="33">
        <v>10.233795</v>
      </c>
      <c r="CH191" s="33">
        <v>10.224836</v>
      </c>
      <c r="CI191" s="33">
        <v>10.24251</v>
      </c>
      <c r="CJ191" s="33">
        <v>10.238746</v>
      </c>
      <c r="CK191" s="33">
        <v>10.543942</v>
      </c>
      <c r="CL191" s="33">
        <v>10.589127</v>
      </c>
      <c r="CM191" s="33">
        <v>10.617075</v>
      </c>
      <c r="CN191" s="33">
        <v>10.608298</v>
      </c>
      <c r="CO191" s="33">
        <v>10.626496</v>
      </c>
      <c r="CP191" s="33">
        <v>10.620935</v>
      </c>
      <c r="CQ191" s="33">
        <v>10.616564</v>
      </c>
      <c r="CR191" s="33">
        <v>10.619937</v>
      </c>
      <c r="CS191" s="33">
        <v>10.624271</v>
      </c>
      <c r="CT191" s="33">
        <v>10.615596</v>
      </c>
      <c r="CU191" s="33">
        <v>10.626635</v>
      </c>
      <c r="CV191" s="33">
        <v>10.618658</v>
      </c>
    </row>
    <row r="192" spans="1:100">
      <c r="A192" s="31">
        <v>43607</v>
      </c>
      <c r="B192" s="32" t="s">
        <v>29</v>
      </c>
      <c r="C192" s="32" t="s">
        <v>140</v>
      </c>
      <c r="D192" s="33">
        <v>234174.590923</v>
      </c>
      <c r="E192" s="33">
        <v>1932.074019</v>
      </c>
      <c r="F192" s="33">
        <v>1843.408364</v>
      </c>
      <c r="G192" s="33">
        <v>1838.171308</v>
      </c>
      <c r="H192" s="33">
        <v>1760.105404</v>
      </c>
      <c r="I192" s="33">
        <v>1773.089362</v>
      </c>
      <c r="J192" s="33">
        <v>1809.236897</v>
      </c>
      <c r="K192" s="33">
        <v>1796.713682</v>
      </c>
      <c r="L192" s="33">
        <v>1739.263687</v>
      </c>
      <c r="M192" s="33">
        <v>1694.144726</v>
      </c>
      <c r="N192" s="33">
        <v>1653.496326</v>
      </c>
      <c r="O192" s="33">
        <v>1611.866805</v>
      </c>
      <c r="P192" s="33">
        <v>1547.625275</v>
      </c>
      <c r="Q192" s="33">
        <v>1516.182743</v>
      </c>
      <c r="R192" s="33">
        <v>1530.981337</v>
      </c>
      <c r="S192" s="33">
        <v>1504.754259</v>
      </c>
      <c r="T192" s="33">
        <v>1482.905459</v>
      </c>
      <c r="U192" s="33">
        <v>1503.638208</v>
      </c>
      <c r="V192" s="33">
        <v>1536.05037</v>
      </c>
      <c r="W192" s="33">
        <v>1553.46861</v>
      </c>
      <c r="X192" s="33">
        <v>1583.127219</v>
      </c>
      <c r="Y192" s="33">
        <v>1559.53907</v>
      </c>
      <c r="Z192" s="33">
        <v>1652.199529</v>
      </c>
      <c r="AA192" s="33">
        <v>1722.503602</v>
      </c>
      <c r="AB192" s="33">
        <v>1772.561716</v>
      </c>
      <c r="AC192" s="33">
        <v>1891.125866</v>
      </c>
      <c r="AD192" s="33">
        <v>2057.956928</v>
      </c>
      <c r="AE192" s="33">
        <v>2085.317346</v>
      </c>
      <c r="AF192" s="33">
        <v>2112.147434</v>
      </c>
      <c r="AG192" s="33">
        <v>2076.093967</v>
      </c>
      <c r="AH192" s="33">
        <v>2094.947775</v>
      </c>
      <c r="AI192" s="33">
        <v>2118.053992</v>
      </c>
      <c r="AJ192" s="33">
        <v>2156.960566</v>
      </c>
      <c r="AK192" s="33">
        <v>2181.327988</v>
      </c>
      <c r="AL192" s="33">
        <v>2171.222709</v>
      </c>
      <c r="AM192" s="33">
        <v>2232.789045</v>
      </c>
      <c r="AN192" s="33">
        <v>2299.760442</v>
      </c>
      <c r="AO192" s="33">
        <v>2405.556208</v>
      </c>
      <c r="AP192" s="33">
        <v>2470.024193</v>
      </c>
      <c r="AQ192" s="33">
        <v>2538.60656</v>
      </c>
      <c r="AR192" s="33">
        <v>2610.989901</v>
      </c>
      <c r="AS192" s="33">
        <v>2654.346566</v>
      </c>
      <c r="AT192" s="33">
        <v>2706.460236</v>
      </c>
      <c r="AU192" s="33">
        <v>2782.22325</v>
      </c>
      <c r="AV192" s="33">
        <v>2822.297567</v>
      </c>
      <c r="AW192" s="33">
        <v>2866.789729</v>
      </c>
      <c r="AX192" s="33">
        <v>2898.514464</v>
      </c>
      <c r="AY192" s="33">
        <v>2878.189009</v>
      </c>
      <c r="AZ192" s="33">
        <v>2883.637296</v>
      </c>
      <c r="BA192" s="33">
        <v>2870.33939</v>
      </c>
      <c r="BB192" s="33">
        <v>2877.589055</v>
      </c>
      <c r="BC192" s="33">
        <v>2869.99167</v>
      </c>
      <c r="BD192" s="33">
        <v>2882.635983</v>
      </c>
      <c r="BE192" s="33">
        <v>2884.663831</v>
      </c>
      <c r="BF192" s="33">
        <v>2887.688637</v>
      </c>
      <c r="BG192" s="33">
        <v>2899.302948</v>
      </c>
      <c r="BH192" s="33">
        <v>2895.029308</v>
      </c>
      <c r="BI192" s="33">
        <v>2893.899394</v>
      </c>
      <c r="BJ192" s="33">
        <v>2902.018479</v>
      </c>
      <c r="BK192" s="33">
        <v>2897.391146</v>
      </c>
      <c r="BL192" s="33">
        <v>2907.548736</v>
      </c>
      <c r="BM192" s="33">
        <v>2915.928639</v>
      </c>
      <c r="BN192" s="33">
        <v>2930.178348</v>
      </c>
      <c r="BO192" s="33">
        <v>2929.047576</v>
      </c>
      <c r="BP192" s="33">
        <v>2933.263734</v>
      </c>
      <c r="BQ192" s="33">
        <v>2925.051923</v>
      </c>
      <c r="BR192" s="33">
        <v>2935.598507</v>
      </c>
      <c r="BS192" s="33">
        <v>2929.24819</v>
      </c>
      <c r="BT192" s="33">
        <v>2932.730314</v>
      </c>
      <c r="BU192" s="33">
        <v>2930.116411</v>
      </c>
      <c r="BV192" s="33">
        <v>2919.590329</v>
      </c>
      <c r="BW192" s="33">
        <v>2919.100803</v>
      </c>
      <c r="BX192" s="33">
        <v>2923.015663</v>
      </c>
      <c r="BY192" s="33">
        <v>2918.640094</v>
      </c>
      <c r="BZ192" s="33">
        <v>2908.869724</v>
      </c>
      <c r="CA192" s="33">
        <v>2901.493538</v>
      </c>
      <c r="CB192" s="33">
        <v>2878.268868</v>
      </c>
      <c r="CC192" s="33">
        <v>2878.709078</v>
      </c>
      <c r="CD192" s="33">
        <v>2892.968311</v>
      </c>
      <c r="CE192" s="33">
        <v>2888.744027</v>
      </c>
      <c r="CF192" s="33">
        <v>2881.323308</v>
      </c>
      <c r="CG192" s="33">
        <v>2887.481527</v>
      </c>
      <c r="CH192" s="33">
        <v>2887.416611</v>
      </c>
      <c r="CI192" s="33">
        <v>2879.765099</v>
      </c>
      <c r="CJ192" s="33">
        <v>2898.719125</v>
      </c>
      <c r="CK192" s="33">
        <v>2906.143872</v>
      </c>
      <c r="CL192" s="33">
        <v>2913.072906</v>
      </c>
      <c r="CM192" s="33">
        <v>2864.925452</v>
      </c>
      <c r="CN192" s="33">
        <v>2794.529084</v>
      </c>
      <c r="CO192" s="33">
        <v>2737.80193</v>
      </c>
      <c r="CP192" s="33">
        <v>2720.630638</v>
      </c>
      <c r="CQ192" s="33">
        <v>2686.683157</v>
      </c>
      <c r="CR192" s="33">
        <v>2605.758317</v>
      </c>
      <c r="CS192" s="33">
        <v>2522.478617</v>
      </c>
      <c r="CT192" s="33">
        <v>2416.624041</v>
      </c>
      <c r="CU192" s="33">
        <v>2310.311856</v>
      </c>
      <c r="CV192" s="33">
        <v>2289.815715</v>
      </c>
    </row>
    <row r="193" spans="1:100">
      <c r="A193" s="31">
        <v>43607</v>
      </c>
      <c r="B193" s="32" t="s">
        <v>30</v>
      </c>
      <c r="C193" s="32" t="s">
        <v>140</v>
      </c>
      <c r="D193" s="33">
        <v>68644.28483</v>
      </c>
      <c r="E193" s="33">
        <v>182.844599</v>
      </c>
      <c r="F193" s="33">
        <v>185.345558</v>
      </c>
      <c r="G193" s="33">
        <v>183.057107</v>
      </c>
      <c r="H193" s="33">
        <v>183.933041</v>
      </c>
      <c r="I193" s="33">
        <v>184.474361</v>
      </c>
      <c r="J193" s="33">
        <v>185.722131</v>
      </c>
      <c r="K193" s="33">
        <v>185.999108</v>
      </c>
      <c r="L193" s="33">
        <v>184.124669</v>
      </c>
      <c r="M193" s="33">
        <v>184.612522</v>
      </c>
      <c r="N193" s="33">
        <v>183.326795</v>
      </c>
      <c r="O193" s="33">
        <v>182.625617</v>
      </c>
      <c r="P193" s="33">
        <v>182.711445</v>
      </c>
      <c r="Q193" s="33">
        <v>183.580421</v>
      </c>
      <c r="R193" s="33">
        <v>182.537002</v>
      </c>
      <c r="S193" s="33">
        <v>182.729225</v>
      </c>
      <c r="T193" s="33">
        <v>183.991912</v>
      </c>
      <c r="U193" s="33">
        <v>185.091772</v>
      </c>
      <c r="V193" s="33">
        <v>184.265899</v>
      </c>
      <c r="W193" s="33">
        <v>184.956009</v>
      </c>
      <c r="X193" s="33">
        <v>188.063823</v>
      </c>
      <c r="Y193" s="33">
        <v>200.142485</v>
      </c>
      <c r="Z193" s="33">
        <v>200.157543</v>
      </c>
      <c r="AA193" s="33">
        <v>199.759304</v>
      </c>
      <c r="AB193" s="33">
        <v>199.913539</v>
      </c>
      <c r="AC193" s="33">
        <v>205.901576</v>
      </c>
      <c r="AD193" s="33">
        <v>204.361692</v>
      </c>
      <c r="AE193" s="33">
        <v>205.062991</v>
      </c>
      <c r="AF193" s="33">
        <v>204.344168</v>
      </c>
      <c r="AG193" s="33">
        <v>216.382977</v>
      </c>
      <c r="AH193" s="33">
        <v>225.231264</v>
      </c>
      <c r="AI193" s="33">
        <v>235.158547</v>
      </c>
      <c r="AJ193" s="33">
        <v>257.44509</v>
      </c>
      <c r="AK193" s="33">
        <v>274.08417</v>
      </c>
      <c r="AL193" s="33">
        <v>278.535256</v>
      </c>
      <c r="AM193" s="33">
        <v>287.654072</v>
      </c>
      <c r="AN193" s="33">
        <v>303.838246</v>
      </c>
      <c r="AO193" s="33">
        <v>312.956296</v>
      </c>
      <c r="AP193" s="33">
        <v>321.563323</v>
      </c>
      <c r="AQ193" s="33">
        <v>356.762306</v>
      </c>
      <c r="AR193" s="33">
        <v>402.288599</v>
      </c>
      <c r="AS193" s="33">
        <v>484.815156</v>
      </c>
      <c r="AT193" s="33">
        <v>539.122333</v>
      </c>
      <c r="AU193" s="33">
        <v>618.60501</v>
      </c>
      <c r="AV193" s="33">
        <v>696.905624</v>
      </c>
      <c r="AW193" s="33">
        <v>777.518772</v>
      </c>
      <c r="AX193" s="33">
        <v>844.684353</v>
      </c>
      <c r="AY193" s="33">
        <v>873.393387</v>
      </c>
      <c r="AZ193" s="33">
        <v>958.154627</v>
      </c>
      <c r="BA193" s="33">
        <v>1046.389268</v>
      </c>
      <c r="BB193" s="33">
        <v>1170.700579</v>
      </c>
      <c r="BC193" s="33">
        <v>1257.914236</v>
      </c>
      <c r="BD193" s="33">
        <v>1281.079125</v>
      </c>
      <c r="BE193" s="33">
        <v>1350.009168</v>
      </c>
      <c r="BF193" s="33">
        <v>1434.513831</v>
      </c>
      <c r="BG193" s="33">
        <v>1536.229785</v>
      </c>
      <c r="BH193" s="33">
        <v>1623.558531</v>
      </c>
      <c r="BI193" s="33">
        <v>1632.300271</v>
      </c>
      <c r="BJ193" s="33">
        <v>1644.083153</v>
      </c>
      <c r="BK193" s="33">
        <v>1703.115082</v>
      </c>
      <c r="BL193" s="33">
        <v>1696.546555</v>
      </c>
      <c r="BM193" s="33">
        <v>1674.862786</v>
      </c>
      <c r="BN193" s="33">
        <v>1689.74731</v>
      </c>
      <c r="BO193" s="33">
        <v>1722.21794</v>
      </c>
      <c r="BP193" s="33">
        <v>1747.263066</v>
      </c>
      <c r="BQ193" s="33">
        <v>1699.552608</v>
      </c>
      <c r="BR193" s="33">
        <v>1680.915297</v>
      </c>
      <c r="BS193" s="33">
        <v>1641.171126</v>
      </c>
      <c r="BT193" s="33">
        <v>1552.703816</v>
      </c>
      <c r="BU193" s="33">
        <v>1456.079798</v>
      </c>
      <c r="BV193" s="33">
        <v>1374.327404</v>
      </c>
      <c r="BW193" s="33">
        <v>1290.172647</v>
      </c>
      <c r="BX193" s="33">
        <v>1223.020363</v>
      </c>
      <c r="BY193" s="33">
        <v>1200.575885</v>
      </c>
      <c r="BZ193" s="33">
        <v>1183.637457</v>
      </c>
      <c r="CA193" s="33">
        <v>1144.861955</v>
      </c>
      <c r="CB193" s="33">
        <v>1113.123137</v>
      </c>
      <c r="CC193" s="33">
        <v>1059.136008</v>
      </c>
      <c r="CD193" s="33">
        <v>1003.347772</v>
      </c>
      <c r="CE193" s="33">
        <v>953.758519</v>
      </c>
      <c r="CF193" s="33">
        <v>925.32963</v>
      </c>
      <c r="CG193" s="33">
        <v>897.867673</v>
      </c>
      <c r="CH193" s="33">
        <v>893.349931</v>
      </c>
      <c r="CI193" s="33">
        <v>848.501399</v>
      </c>
      <c r="CJ193" s="33">
        <v>816.984516</v>
      </c>
      <c r="CK193" s="33">
        <v>825.698041</v>
      </c>
      <c r="CL193" s="33">
        <v>774.060955</v>
      </c>
      <c r="CM193" s="33">
        <v>716.162522</v>
      </c>
      <c r="CN193" s="33">
        <v>695.388386</v>
      </c>
      <c r="CO193" s="33">
        <v>611.36894</v>
      </c>
      <c r="CP193" s="33">
        <v>492.384278</v>
      </c>
      <c r="CQ193" s="33">
        <v>409.565996</v>
      </c>
      <c r="CR193" s="33">
        <v>370.291692</v>
      </c>
      <c r="CS193" s="33">
        <v>309.048536</v>
      </c>
      <c r="CT193" s="33">
        <v>254.476966</v>
      </c>
      <c r="CU193" s="33">
        <v>222.289331</v>
      </c>
      <c r="CV193" s="33">
        <v>225.865838</v>
      </c>
    </row>
    <row r="194" spans="1:100">
      <c r="A194" s="31">
        <v>43607</v>
      </c>
      <c r="B194" s="32" t="s">
        <v>31</v>
      </c>
      <c r="C194" s="32" t="s">
        <v>140</v>
      </c>
      <c r="D194" s="33">
        <v>429671.675514</v>
      </c>
      <c r="E194" s="33">
        <v>3450.036592</v>
      </c>
      <c r="F194" s="33">
        <v>3358.2485</v>
      </c>
      <c r="G194" s="33">
        <v>3202.686552</v>
      </c>
      <c r="H194" s="33">
        <v>3052.92964</v>
      </c>
      <c r="I194" s="33">
        <v>2870.861187</v>
      </c>
      <c r="J194" s="33">
        <v>2693.905493</v>
      </c>
      <c r="K194" s="33">
        <v>2673.149889</v>
      </c>
      <c r="L194" s="33">
        <v>2625.201304</v>
      </c>
      <c r="M194" s="33">
        <v>2613.525671</v>
      </c>
      <c r="N194" s="33">
        <v>2576.602247</v>
      </c>
      <c r="O194" s="33">
        <v>2550.1167</v>
      </c>
      <c r="P194" s="33">
        <v>2524.795957</v>
      </c>
      <c r="Q194" s="33">
        <v>2515.362466</v>
      </c>
      <c r="R194" s="33">
        <v>2497.950198</v>
      </c>
      <c r="S194" s="33">
        <v>2456.321936</v>
      </c>
      <c r="T194" s="33">
        <v>2428.540684</v>
      </c>
      <c r="U194" s="33">
        <v>2456.645092</v>
      </c>
      <c r="V194" s="33">
        <v>2506.867237</v>
      </c>
      <c r="W194" s="33">
        <v>2584.063145</v>
      </c>
      <c r="X194" s="33">
        <v>2678.885336</v>
      </c>
      <c r="Y194" s="33">
        <v>2893.799089</v>
      </c>
      <c r="Z194" s="33">
        <v>2954.301388</v>
      </c>
      <c r="AA194" s="33">
        <v>3021.417797</v>
      </c>
      <c r="AB194" s="33">
        <v>3113.624091</v>
      </c>
      <c r="AC194" s="33">
        <v>3275.676431</v>
      </c>
      <c r="AD194" s="33">
        <v>3362.395654</v>
      </c>
      <c r="AE194" s="33">
        <v>3489.385003</v>
      </c>
      <c r="AF194" s="33">
        <v>3601.729549</v>
      </c>
      <c r="AG194" s="33">
        <v>3766.945862</v>
      </c>
      <c r="AH194" s="33">
        <v>3801.156274</v>
      </c>
      <c r="AI194" s="33">
        <v>3855.037051</v>
      </c>
      <c r="AJ194" s="33">
        <v>3934.577973</v>
      </c>
      <c r="AK194" s="33">
        <v>4014.66142</v>
      </c>
      <c r="AL194" s="33">
        <v>4139.752697</v>
      </c>
      <c r="AM194" s="33">
        <v>4204.171304</v>
      </c>
      <c r="AN194" s="33">
        <v>4305.900852</v>
      </c>
      <c r="AO194" s="33">
        <v>4416.589291</v>
      </c>
      <c r="AP194" s="33">
        <v>4490.061558</v>
      </c>
      <c r="AQ194" s="33">
        <v>4581.034574</v>
      </c>
      <c r="AR194" s="33">
        <v>4628.814724</v>
      </c>
      <c r="AS194" s="33">
        <v>4724.03431</v>
      </c>
      <c r="AT194" s="33">
        <v>4734.394368</v>
      </c>
      <c r="AU194" s="33">
        <v>4785.200997</v>
      </c>
      <c r="AV194" s="33">
        <v>4846.679067</v>
      </c>
      <c r="AW194" s="33">
        <v>4910.680688</v>
      </c>
      <c r="AX194" s="33">
        <v>4965.703884</v>
      </c>
      <c r="AY194" s="33">
        <v>5070.646978</v>
      </c>
      <c r="AZ194" s="33">
        <v>5189.306061</v>
      </c>
      <c r="BA194" s="33">
        <v>5307.472514</v>
      </c>
      <c r="BB194" s="33">
        <v>5422.116739</v>
      </c>
      <c r="BC194" s="33">
        <v>5516.608928</v>
      </c>
      <c r="BD194" s="33">
        <v>5634.431715</v>
      </c>
      <c r="BE194" s="33">
        <v>5717.339556</v>
      </c>
      <c r="BF194" s="33">
        <v>5729.418023</v>
      </c>
      <c r="BG194" s="33">
        <v>5771.852405</v>
      </c>
      <c r="BH194" s="33">
        <v>5814.712799</v>
      </c>
      <c r="BI194" s="33">
        <v>5905.860399</v>
      </c>
      <c r="BJ194" s="33">
        <v>5935.888858</v>
      </c>
      <c r="BK194" s="33">
        <v>5984.536138</v>
      </c>
      <c r="BL194" s="33">
        <v>6006.856861</v>
      </c>
      <c r="BM194" s="33">
        <v>5994.296775</v>
      </c>
      <c r="BN194" s="33">
        <v>6015.56427</v>
      </c>
      <c r="BO194" s="33">
        <v>6001.614654</v>
      </c>
      <c r="BP194" s="33">
        <v>6018.348352</v>
      </c>
      <c r="BQ194" s="33">
        <v>6013.175386</v>
      </c>
      <c r="BR194" s="33">
        <v>6015.71305</v>
      </c>
      <c r="BS194" s="33">
        <v>6012.357156</v>
      </c>
      <c r="BT194" s="33">
        <v>5988.723979</v>
      </c>
      <c r="BU194" s="33">
        <v>5967.075851</v>
      </c>
      <c r="BV194" s="33">
        <v>5951.312541</v>
      </c>
      <c r="BW194" s="33">
        <v>5916.315291</v>
      </c>
      <c r="BX194" s="33">
        <v>5898.225927</v>
      </c>
      <c r="BY194" s="33">
        <v>5785.082393</v>
      </c>
      <c r="BZ194" s="33">
        <v>5730.695646</v>
      </c>
      <c r="CA194" s="33">
        <v>5666.428418</v>
      </c>
      <c r="CB194" s="33">
        <v>5606.189493</v>
      </c>
      <c r="CC194" s="33">
        <v>5508.182576</v>
      </c>
      <c r="CD194" s="33">
        <v>5465.572227</v>
      </c>
      <c r="CE194" s="33">
        <v>5430.039863</v>
      </c>
      <c r="CF194" s="33">
        <v>5392.152195</v>
      </c>
      <c r="CG194" s="33">
        <v>5411.847753</v>
      </c>
      <c r="CH194" s="33">
        <v>5418.954981</v>
      </c>
      <c r="CI194" s="33">
        <v>5366.694169</v>
      </c>
      <c r="CJ194" s="33">
        <v>5323.589264</v>
      </c>
      <c r="CK194" s="33">
        <v>5169.796758</v>
      </c>
      <c r="CL194" s="33">
        <v>5058.02583</v>
      </c>
      <c r="CM194" s="33">
        <v>4930.28717</v>
      </c>
      <c r="CN194" s="33">
        <v>4788.128509</v>
      </c>
      <c r="CO194" s="33">
        <v>4599.800163</v>
      </c>
      <c r="CP194" s="33">
        <v>4527.331595</v>
      </c>
      <c r="CQ194" s="33">
        <v>4390.980504</v>
      </c>
      <c r="CR194" s="33">
        <v>4236.378061</v>
      </c>
      <c r="CS194" s="33">
        <v>4128.303916</v>
      </c>
      <c r="CT194" s="33">
        <v>4059.428779</v>
      </c>
      <c r="CU194" s="33">
        <v>3948.598573</v>
      </c>
      <c r="CV194" s="33">
        <v>3794.99375</v>
      </c>
    </row>
    <row r="195" spans="1:100">
      <c r="A195" s="31">
        <v>43607</v>
      </c>
      <c r="B195" s="32" t="s">
        <v>32</v>
      </c>
      <c r="C195" s="32" t="s">
        <v>140</v>
      </c>
      <c r="D195" s="33">
        <v>3903.564169</v>
      </c>
      <c r="E195" s="33">
        <v>49.760634</v>
      </c>
      <c r="F195" s="33">
        <v>50.112668</v>
      </c>
      <c r="G195" s="33">
        <v>49.624007</v>
      </c>
      <c r="H195" s="33">
        <v>50.304093</v>
      </c>
      <c r="I195" s="33">
        <v>56.648501</v>
      </c>
      <c r="J195" s="33">
        <v>56.744794</v>
      </c>
      <c r="K195" s="33">
        <v>56.821184</v>
      </c>
      <c r="L195" s="33">
        <v>56.423392</v>
      </c>
      <c r="M195" s="33">
        <v>50.030366</v>
      </c>
      <c r="N195" s="33">
        <v>50.034478</v>
      </c>
      <c r="O195" s="33">
        <v>49.970152</v>
      </c>
      <c r="P195" s="33">
        <v>49.858002</v>
      </c>
      <c r="Q195" s="33">
        <v>50.109535</v>
      </c>
      <c r="R195" s="33">
        <v>49.771897</v>
      </c>
      <c r="S195" s="33">
        <v>50.079904</v>
      </c>
      <c r="T195" s="33">
        <v>49.573598</v>
      </c>
      <c r="U195" s="33">
        <v>43.573657</v>
      </c>
      <c r="V195" s="33">
        <v>43.43029</v>
      </c>
      <c r="W195" s="33">
        <v>43.567978</v>
      </c>
      <c r="X195" s="33">
        <v>42.606781</v>
      </c>
      <c r="Y195" s="33">
        <v>38.984784</v>
      </c>
      <c r="Z195" s="33">
        <v>35.034707</v>
      </c>
      <c r="AA195" s="33">
        <v>30.609964</v>
      </c>
      <c r="AB195" s="33">
        <v>30.692178</v>
      </c>
      <c r="AC195" s="33">
        <v>30.565535</v>
      </c>
      <c r="AD195" s="33">
        <v>30.462102</v>
      </c>
      <c r="AE195" s="33">
        <v>30.596374</v>
      </c>
      <c r="AF195" s="33">
        <v>30.207358</v>
      </c>
      <c r="AG195" s="33">
        <v>38.411058</v>
      </c>
      <c r="AH195" s="33">
        <v>38.308585</v>
      </c>
      <c r="AI195" s="33">
        <v>38.489376</v>
      </c>
      <c r="AJ195" s="33">
        <v>39.705788</v>
      </c>
      <c r="AK195" s="33">
        <v>44.722879</v>
      </c>
      <c r="AL195" s="33">
        <v>44.880953</v>
      </c>
      <c r="AM195" s="33">
        <v>44.980135</v>
      </c>
      <c r="AN195" s="33">
        <v>45.372562</v>
      </c>
      <c r="AO195" s="33">
        <v>45.53418</v>
      </c>
      <c r="AP195" s="33">
        <v>45.335952</v>
      </c>
      <c r="AQ195" s="33">
        <v>45.320127</v>
      </c>
      <c r="AR195" s="33">
        <v>45.641925</v>
      </c>
      <c r="AS195" s="33">
        <v>51.870448</v>
      </c>
      <c r="AT195" s="33">
        <v>51.508816</v>
      </c>
      <c r="AU195" s="33">
        <v>51.498915</v>
      </c>
      <c r="AV195" s="33">
        <v>51.08163</v>
      </c>
      <c r="AW195" s="33">
        <v>55.42009</v>
      </c>
      <c r="AX195" s="33">
        <v>55.444672</v>
      </c>
      <c r="AY195" s="33">
        <v>55.249916</v>
      </c>
      <c r="AZ195" s="33">
        <v>55.294751</v>
      </c>
      <c r="BA195" s="33">
        <v>48.851605</v>
      </c>
      <c r="BB195" s="33">
        <v>48.653127</v>
      </c>
      <c r="BC195" s="33">
        <v>48.810999</v>
      </c>
      <c r="BD195" s="33">
        <v>47.858368</v>
      </c>
      <c r="BE195" s="33">
        <v>40.527523</v>
      </c>
      <c r="BF195" s="33">
        <v>40.360911</v>
      </c>
      <c r="BG195" s="33">
        <v>40.911158</v>
      </c>
      <c r="BH195" s="33">
        <v>40.310451</v>
      </c>
      <c r="BI195" s="33">
        <v>40.47536</v>
      </c>
      <c r="BJ195" s="33">
        <v>40.594369</v>
      </c>
      <c r="BK195" s="33">
        <v>40.349203</v>
      </c>
      <c r="BL195" s="33">
        <v>40.520609</v>
      </c>
      <c r="BM195" s="33">
        <v>40.480435</v>
      </c>
      <c r="BN195" s="33">
        <v>40.58166</v>
      </c>
      <c r="BO195" s="33">
        <v>40.470125</v>
      </c>
      <c r="BP195" s="33">
        <v>40.558228</v>
      </c>
      <c r="BQ195" s="33">
        <v>48.775676</v>
      </c>
      <c r="BR195" s="33">
        <v>48.753246</v>
      </c>
      <c r="BS195" s="33">
        <v>48.683733</v>
      </c>
      <c r="BT195" s="33">
        <v>47.992138</v>
      </c>
      <c r="BU195" s="33">
        <v>42.13546</v>
      </c>
      <c r="BV195" s="33">
        <v>41.975174</v>
      </c>
      <c r="BW195" s="33">
        <v>42.148757</v>
      </c>
      <c r="BX195" s="33">
        <v>40.246385</v>
      </c>
      <c r="BY195" s="33">
        <v>26.930602</v>
      </c>
      <c r="BZ195" s="33">
        <v>26.623126</v>
      </c>
      <c r="CA195" s="33">
        <v>26.742746</v>
      </c>
      <c r="CB195" s="33">
        <v>26.705202</v>
      </c>
      <c r="CC195" s="33">
        <v>26.740642</v>
      </c>
      <c r="CD195" s="33">
        <v>26.751314</v>
      </c>
      <c r="CE195" s="33">
        <v>26.670609</v>
      </c>
      <c r="CF195" s="33">
        <v>26.714325</v>
      </c>
      <c r="CG195" s="33">
        <v>27.776211</v>
      </c>
      <c r="CH195" s="33">
        <v>27.197534</v>
      </c>
      <c r="CI195" s="33">
        <v>27.384874</v>
      </c>
      <c r="CJ195" s="33">
        <v>27.392127</v>
      </c>
      <c r="CK195" s="33">
        <v>27.770649</v>
      </c>
      <c r="CL195" s="33">
        <v>28.128171</v>
      </c>
      <c r="CM195" s="33">
        <v>28.294093</v>
      </c>
      <c r="CN195" s="33">
        <v>28.197694</v>
      </c>
      <c r="CO195" s="33">
        <v>28.311506</v>
      </c>
      <c r="CP195" s="33">
        <v>28.405543</v>
      </c>
      <c r="CQ195" s="33">
        <v>28.204541</v>
      </c>
      <c r="CR195" s="33">
        <v>28.217137</v>
      </c>
      <c r="CS195" s="33">
        <v>28.328541</v>
      </c>
      <c r="CT195" s="33">
        <v>28.211905</v>
      </c>
      <c r="CU195" s="33">
        <v>28.336502</v>
      </c>
      <c r="CV195" s="33">
        <v>28.232204</v>
      </c>
    </row>
    <row r="196" spans="1:100">
      <c r="A196" s="31">
        <v>43607</v>
      </c>
      <c r="B196" s="32" t="s">
        <v>33</v>
      </c>
      <c r="C196" s="32" t="s">
        <v>140</v>
      </c>
      <c r="D196" s="33">
        <v>91226.74237</v>
      </c>
      <c r="E196" s="33">
        <v>952.952376</v>
      </c>
      <c r="F196" s="33">
        <v>953.038352</v>
      </c>
      <c r="G196" s="33">
        <v>952.846839</v>
      </c>
      <c r="H196" s="33">
        <v>952.815719</v>
      </c>
      <c r="I196" s="33">
        <v>953.00301</v>
      </c>
      <c r="J196" s="33">
        <v>953.174091</v>
      </c>
      <c r="K196" s="33">
        <v>953.058677</v>
      </c>
      <c r="L196" s="33">
        <v>952.928182</v>
      </c>
      <c r="M196" s="33">
        <v>953.132973</v>
      </c>
      <c r="N196" s="33">
        <v>953.229675</v>
      </c>
      <c r="O196" s="33">
        <v>953.013267</v>
      </c>
      <c r="P196" s="33">
        <v>952.942144</v>
      </c>
      <c r="Q196" s="33">
        <v>952.719663</v>
      </c>
      <c r="R196" s="33">
        <v>952.614704</v>
      </c>
      <c r="S196" s="33">
        <v>952.733921</v>
      </c>
      <c r="T196" s="33">
        <v>953.046772</v>
      </c>
      <c r="U196" s="33">
        <v>953.26912</v>
      </c>
      <c r="V196" s="33">
        <v>952.954092</v>
      </c>
      <c r="W196" s="33">
        <v>952.957022</v>
      </c>
      <c r="X196" s="33">
        <v>952.581942</v>
      </c>
      <c r="Y196" s="33">
        <v>953.119947</v>
      </c>
      <c r="Z196" s="33">
        <v>952.9601</v>
      </c>
      <c r="AA196" s="33">
        <v>952.563748</v>
      </c>
      <c r="AB196" s="33">
        <v>952.784793</v>
      </c>
      <c r="AC196" s="33">
        <v>952.755448</v>
      </c>
      <c r="AD196" s="33">
        <v>952.811142</v>
      </c>
      <c r="AE196" s="33">
        <v>953.095785</v>
      </c>
      <c r="AF196" s="33">
        <v>953.069197</v>
      </c>
      <c r="AG196" s="33">
        <v>953.069549</v>
      </c>
      <c r="AH196" s="33">
        <v>953.02381</v>
      </c>
      <c r="AI196" s="33">
        <v>953.022006</v>
      </c>
      <c r="AJ196" s="33">
        <v>952.973109</v>
      </c>
      <c r="AK196" s="33">
        <v>952.71313</v>
      </c>
      <c r="AL196" s="33">
        <v>953.504267</v>
      </c>
      <c r="AM196" s="33">
        <v>953.750291</v>
      </c>
      <c r="AN196" s="33">
        <v>953.698014</v>
      </c>
      <c r="AO196" s="33">
        <v>953.691579</v>
      </c>
      <c r="AP196" s="33">
        <v>953.499331</v>
      </c>
      <c r="AQ196" s="33">
        <v>953.405105</v>
      </c>
      <c r="AR196" s="33">
        <v>953.414779</v>
      </c>
      <c r="AS196" s="33">
        <v>953.12304</v>
      </c>
      <c r="AT196" s="33">
        <v>953.130422</v>
      </c>
      <c r="AU196" s="33">
        <v>953.118918</v>
      </c>
      <c r="AV196" s="33">
        <v>953.008984</v>
      </c>
      <c r="AW196" s="33">
        <v>952.959524</v>
      </c>
      <c r="AX196" s="33">
        <v>952.85429</v>
      </c>
      <c r="AY196" s="33">
        <v>952.845987</v>
      </c>
      <c r="AZ196" s="33">
        <v>952.81197</v>
      </c>
      <c r="BA196" s="33">
        <v>952.663119</v>
      </c>
      <c r="BB196" s="33">
        <v>952.459002</v>
      </c>
      <c r="BC196" s="33">
        <v>952.698252</v>
      </c>
      <c r="BD196" s="33">
        <v>952.53491</v>
      </c>
      <c r="BE196" s="33">
        <v>952.548915</v>
      </c>
      <c r="BF196" s="33">
        <v>952.358999</v>
      </c>
      <c r="BG196" s="33">
        <v>952.710965</v>
      </c>
      <c r="BH196" s="33">
        <v>952.336824</v>
      </c>
      <c r="BI196" s="33">
        <v>952.372263</v>
      </c>
      <c r="BJ196" s="33">
        <v>952.564973</v>
      </c>
      <c r="BK196" s="33">
        <v>952.273781</v>
      </c>
      <c r="BL196" s="33">
        <v>952.514426</v>
      </c>
      <c r="BM196" s="33">
        <v>952.261834</v>
      </c>
      <c r="BN196" s="33">
        <v>952.135287</v>
      </c>
      <c r="BO196" s="33">
        <v>951.977509</v>
      </c>
      <c r="BP196" s="33">
        <v>951.496864</v>
      </c>
      <c r="BQ196" s="33">
        <v>948.99326</v>
      </c>
      <c r="BR196" s="33">
        <v>946.639427</v>
      </c>
      <c r="BS196" s="33">
        <v>946.657318</v>
      </c>
      <c r="BT196" s="33">
        <v>945.107108</v>
      </c>
      <c r="BU196" s="33">
        <v>944.904317</v>
      </c>
      <c r="BV196" s="33">
        <v>944.747001</v>
      </c>
      <c r="BW196" s="33">
        <v>944.995786</v>
      </c>
      <c r="BX196" s="33">
        <v>944.749729</v>
      </c>
      <c r="BY196" s="33">
        <v>944.988966</v>
      </c>
      <c r="BZ196" s="33">
        <v>944.712434</v>
      </c>
      <c r="CA196" s="33">
        <v>944.919647</v>
      </c>
      <c r="CB196" s="33">
        <v>944.895626</v>
      </c>
      <c r="CC196" s="33">
        <v>944.767783</v>
      </c>
      <c r="CD196" s="33">
        <v>945.022098</v>
      </c>
      <c r="CE196" s="33">
        <v>944.774343</v>
      </c>
      <c r="CF196" s="33">
        <v>944.779436</v>
      </c>
      <c r="CG196" s="33">
        <v>944.890354</v>
      </c>
      <c r="CH196" s="33">
        <v>944.717435</v>
      </c>
      <c r="CI196" s="33">
        <v>944.767541</v>
      </c>
      <c r="CJ196" s="33">
        <v>944.564064</v>
      </c>
      <c r="CK196" s="33">
        <v>944.801011</v>
      </c>
      <c r="CL196" s="33">
        <v>944.739075</v>
      </c>
      <c r="CM196" s="33">
        <v>945.028955</v>
      </c>
      <c r="CN196" s="33">
        <v>944.87027</v>
      </c>
      <c r="CO196" s="33">
        <v>944.860032</v>
      </c>
      <c r="CP196" s="33">
        <v>944.88966</v>
      </c>
      <c r="CQ196" s="33">
        <v>944.846196</v>
      </c>
      <c r="CR196" s="33">
        <v>944.864397</v>
      </c>
      <c r="CS196" s="33">
        <v>944.922</v>
      </c>
      <c r="CT196" s="33">
        <v>944.792559</v>
      </c>
      <c r="CU196" s="33">
        <v>944.957733</v>
      </c>
      <c r="CV196" s="33">
        <v>944.87808</v>
      </c>
    </row>
    <row r="197" spans="1:100">
      <c r="A197" s="31">
        <v>43607</v>
      </c>
      <c r="B197" s="32" t="s">
        <v>34</v>
      </c>
      <c r="C197" s="32" t="s">
        <v>140</v>
      </c>
      <c r="D197" s="33">
        <v>39.83057</v>
      </c>
      <c r="E197" s="33">
        <v>-0.105783</v>
      </c>
      <c r="F197" s="33">
        <v>0.428577</v>
      </c>
      <c r="G197" s="33">
        <v>-0.442851</v>
      </c>
      <c r="H197" s="33">
        <v>0.408625</v>
      </c>
      <c r="I197" s="33">
        <v>1.277582</v>
      </c>
      <c r="J197" s="33">
        <v>1.679878</v>
      </c>
      <c r="K197" s="33">
        <v>-3.037181</v>
      </c>
      <c r="L197" s="33">
        <v>0.316452</v>
      </c>
      <c r="M197" s="33">
        <v>-0.886426</v>
      </c>
      <c r="N197" s="33">
        <v>-0.257361</v>
      </c>
      <c r="O197" s="33">
        <v>0.205719</v>
      </c>
      <c r="P197" s="33">
        <v>0.091417</v>
      </c>
      <c r="Q197" s="33">
        <v>0.28236</v>
      </c>
      <c r="R197" s="33">
        <v>-0.800865</v>
      </c>
      <c r="S197" s="33">
        <v>0.520814</v>
      </c>
      <c r="T197" s="33">
        <v>0.418126</v>
      </c>
      <c r="U197" s="33">
        <v>-0.277985</v>
      </c>
      <c r="V197" s="33">
        <v>-0.068821</v>
      </c>
      <c r="W197" s="33">
        <v>1.820084</v>
      </c>
      <c r="X197" s="33">
        <v>-2.302357</v>
      </c>
      <c r="Y197" s="33">
        <v>0.469309</v>
      </c>
      <c r="Z197" s="33">
        <v>-0.662348</v>
      </c>
      <c r="AA197" s="33">
        <v>-0.052407</v>
      </c>
      <c r="AB197" s="33">
        <v>0.328726</v>
      </c>
      <c r="AC197" s="33">
        <v>0.838922</v>
      </c>
      <c r="AD197" s="33">
        <v>0.445169</v>
      </c>
      <c r="AE197" s="33">
        <v>0.795073</v>
      </c>
      <c r="AF197" s="33">
        <v>1.085694</v>
      </c>
      <c r="AG197" s="33">
        <v>-0.561652</v>
      </c>
      <c r="AH197" s="33">
        <v>0.437834</v>
      </c>
      <c r="AI197" s="33">
        <v>1.422126</v>
      </c>
      <c r="AJ197" s="33">
        <v>2.453041</v>
      </c>
      <c r="AK197" s="33">
        <v>0.712956</v>
      </c>
      <c r="AL197" s="33">
        <v>0.408699</v>
      </c>
      <c r="AM197" s="33">
        <v>1.18225</v>
      </c>
      <c r="AN197" s="33">
        <v>0.379022</v>
      </c>
      <c r="AO197" s="33">
        <v>2.555868</v>
      </c>
      <c r="AP197" s="33">
        <v>1.631276</v>
      </c>
      <c r="AQ197" s="33">
        <v>1.629912</v>
      </c>
      <c r="AR197" s="33">
        <v>2.576097</v>
      </c>
      <c r="AS197" s="33">
        <v>2.516289</v>
      </c>
      <c r="AT197" s="33">
        <v>3.10586</v>
      </c>
      <c r="AU197" s="33">
        <v>0.942613</v>
      </c>
      <c r="AV197" s="33">
        <v>1.958238</v>
      </c>
      <c r="AW197" s="33">
        <v>-0.488584</v>
      </c>
      <c r="AX197" s="33">
        <v>0.217878</v>
      </c>
      <c r="AY197" s="33">
        <v>0.394089</v>
      </c>
      <c r="AZ197" s="33">
        <v>0.369423</v>
      </c>
      <c r="BA197" s="33">
        <v>1.11638</v>
      </c>
      <c r="BB197" s="33">
        <v>0.040503</v>
      </c>
      <c r="BC197" s="33">
        <v>-0.188445</v>
      </c>
      <c r="BD197" s="33">
        <v>0.541306</v>
      </c>
      <c r="BE197" s="33">
        <v>0.122333</v>
      </c>
      <c r="BF197" s="33">
        <v>0.100852</v>
      </c>
      <c r="BG197" s="33">
        <v>1.960588</v>
      </c>
      <c r="BH197" s="33">
        <v>1.505048</v>
      </c>
      <c r="BI197" s="33">
        <v>0.145848</v>
      </c>
      <c r="BJ197" s="33">
        <v>0.811378</v>
      </c>
      <c r="BK197" s="33">
        <v>0.617687</v>
      </c>
      <c r="BL197" s="33">
        <v>0.405998</v>
      </c>
      <c r="BM197" s="33">
        <v>0.958118</v>
      </c>
      <c r="BN197" s="33">
        <v>-0.733907</v>
      </c>
      <c r="BO197" s="33">
        <v>-0.281098</v>
      </c>
      <c r="BP197" s="33">
        <v>1.103411</v>
      </c>
      <c r="BQ197" s="33">
        <v>3.178192</v>
      </c>
      <c r="BR197" s="33">
        <v>-2.811058</v>
      </c>
      <c r="BS197" s="33">
        <v>0.159162</v>
      </c>
      <c r="BT197" s="33">
        <v>0.731753</v>
      </c>
      <c r="BU197" s="33">
        <v>-0.241958</v>
      </c>
      <c r="BV197" s="33">
        <v>0.133546</v>
      </c>
      <c r="BW197" s="33">
        <v>0.177259</v>
      </c>
      <c r="BX197" s="33">
        <v>0.00564</v>
      </c>
      <c r="BY197" s="33">
        <v>1.035488</v>
      </c>
      <c r="BZ197" s="33">
        <v>-0.892845</v>
      </c>
      <c r="CA197" s="33">
        <v>-0.196812</v>
      </c>
      <c r="CB197" s="33">
        <v>0.163371</v>
      </c>
      <c r="CC197" s="33">
        <v>1.838816</v>
      </c>
      <c r="CD197" s="33">
        <v>-1.64799</v>
      </c>
      <c r="CE197" s="33">
        <v>0.001688</v>
      </c>
      <c r="CF197" s="33">
        <v>0.225914</v>
      </c>
      <c r="CG197" s="33">
        <v>0.731517</v>
      </c>
      <c r="CH197" s="33">
        <v>0.058322</v>
      </c>
      <c r="CI197" s="33">
        <v>0.420572</v>
      </c>
      <c r="CJ197" s="33">
        <v>0.257013</v>
      </c>
      <c r="CK197" s="33">
        <v>0.236435</v>
      </c>
      <c r="CL197" s="33">
        <v>-0.25712</v>
      </c>
      <c r="CM197" s="33">
        <v>0.696575</v>
      </c>
      <c r="CN197" s="33">
        <v>-0.245663</v>
      </c>
      <c r="CO197" s="33">
        <v>1.204976</v>
      </c>
      <c r="CP197" s="33">
        <v>-0.838996</v>
      </c>
      <c r="CQ197" s="33">
        <v>-0.907832</v>
      </c>
      <c r="CR197" s="33">
        <v>0.174188</v>
      </c>
      <c r="CS197" s="33">
        <v>0.955889</v>
      </c>
      <c r="CT197" s="33">
        <v>-0.251253</v>
      </c>
      <c r="CU197" s="33">
        <v>1.294322</v>
      </c>
      <c r="CV197" s="33">
        <v>-0.145918</v>
      </c>
    </row>
    <row r="198" spans="1:100">
      <c r="A198" s="31">
        <v>43607</v>
      </c>
      <c r="B198" s="32" t="s">
        <v>35</v>
      </c>
      <c r="C198" s="32" t="s">
        <v>140</v>
      </c>
      <c r="D198" s="33">
        <v>17002.165387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0.040493</v>
      </c>
      <c r="AF198" s="33">
        <v>0.521988</v>
      </c>
      <c r="AG198" s="33">
        <v>8.982675</v>
      </c>
      <c r="AH198" s="33">
        <v>34.214987</v>
      </c>
      <c r="AI198" s="33">
        <v>75.216158</v>
      </c>
      <c r="AJ198" s="33">
        <v>127.799086</v>
      </c>
      <c r="AK198" s="33">
        <v>174.842018</v>
      </c>
      <c r="AL198" s="33">
        <v>248.76764</v>
      </c>
      <c r="AM198" s="33">
        <v>298.986322</v>
      </c>
      <c r="AN198" s="33">
        <v>325.059218</v>
      </c>
      <c r="AO198" s="33">
        <v>342.169362</v>
      </c>
      <c r="AP198" s="33">
        <v>341.362268</v>
      </c>
      <c r="AQ198" s="33">
        <v>351.665995</v>
      </c>
      <c r="AR198" s="33">
        <v>359.060532</v>
      </c>
      <c r="AS198" s="33">
        <v>360.11529</v>
      </c>
      <c r="AT198" s="33">
        <v>363.099084</v>
      </c>
      <c r="AU198" s="33">
        <v>364.774011</v>
      </c>
      <c r="AV198" s="33">
        <v>373.724147</v>
      </c>
      <c r="AW198" s="33">
        <v>377.438638</v>
      </c>
      <c r="AX198" s="33">
        <v>380.964672</v>
      </c>
      <c r="AY198" s="33">
        <v>388.214062</v>
      </c>
      <c r="AZ198" s="33">
        <v>384.775359</v>
      </c>
      <c r="BA198" s="33">
        <v>387.920338</v>
      </c>
      <c r="BB198" s="33">
        <v>389.195333</v>
      </c>
      <c r="BC198" s="33">
        <v>395.901361</v>
      </c>
      <c r="BD198" s="33">
        <v>399.989739</v>
      </c>
      <c r="BE198" s="33">
        <v>394.037763</v>
      </c>
      <c r="BF198" s="33">
        <v>399.304986</v>
      </c>
      <c r="BG198" s="33">
        <v>401.935101</v>
      </c>
      <c r="BH198" s="33">
        <v>393.58298</v>
      </c>
      <c r="BI198" s="33">
        <v>399.930737</v>
      </c>
      <c r="BJ198" s="33">
        <v>395.091914</v>
      </c>
      <c r="BK198" s="33">
        <v>402.314156</v>
      </c>
      <c r="BL198" s="33">
        <v>404.480056</v>
      </c>
      <c r="BM198" s="33">
        <v>408.727823</v>
      </c>
      <c r="BN198" s="33">
        <v>398.067207</v>
      </c>
      <c r="BO198" s="33">
        <v>399.147723</v>
      </c>
      <c r="BP198" s="33">
        <v>388.941868</v>
      </c>
      <c r="BQ198" s="33">
        <v>388.62192</v>
      </c>
      <c r="BR198" s="33">
        <v>392.306587</v>
      </c>
      <c r="BS198" s="33">
        <v>389.814077</v>
      </c>
      <c r="BT198" s="33">
        <v>397.673393</v>
      </c>
      <c r="BU198" s="33">
        <v>378.693095</v>
      </c>
      <c r="BV198" s="33">
        <v>375.941606</v>
      </c>
      <c r="BW198" s="33">
        <v>370.967223</v>
      </c>
      <c r="BX198" s="33">
        <v>361.062526</v>
      </c>
      <c r="BY198" s="33">
        <v>356.260156</v>
      </c>
      <c r="BZ198" s="33">
        <v>335.895167</v>
      </c>
      <c r="CA198" s="33">
        <v>317.47219</v>
      </c>
      <c r="CB198" s="33">
        <v>278.712126</v>
      </c>
      <c r="CC198" s="33">
        <v>230.177032</v>
      </c>
      <c r="CD198" s="33">
        <v>172.798622</v>
      </c>
      <c r="CE198" s="33">
        <v>116.387374</v>
      </c>
      <c r="CF198" s="33">
        <v>65.329172</v>
      </c>
      <c r="CG198" s="33">
        <v>27.00949</v>
      </c>
      <c r="CH198" s="33">
        <v>6.308037</v>
      </c>
      <c r="CI198" s="33">
        <v>0.372504</v>
      </c>
      <c r="CJ198" s="33">
        <v>0</v>
      </c>
      <c r="CK198" s="33">
        <v>0</v>
      </c>
      <c r="CL198" s="33">
        <v>0</v>
      </c>
      <c r="CM198" s="33">
        <v>0</v>
      </c>
      <c r="CN198" s="33">
        <v>0</v>
      </c>
      <c r="CO198" s="33">
        <v>0</v>
      </c>
      <c r="CP198" s="33">
        <v>0</v>
      </c>
      <c r="CQ198" s="33">
        <v>0</v>
      </c>
      <c r="CR198" s="33">
        <v>0</v>
      </c>
      <c r="CS198" s="33">
        <v>0</v>
      </c>
      <c r="CT198" s="33">
        <v>0</v>
      </c>
      <c r="CU198" s="33">
        <v>0</v>
      </c>
      <c r="CV198" s="33">
        <v>0</v>
      </c>
    </row>
    <row r="199" spans="1:100">
      <c r="A199" s="31">
        <v>43607</v>
      </c>
      <c r="B199" s="32" t="s">
        <v>36</v>
      </c>
      <c r="C199" s="32" t="s">
        <v>140</v>
      </c>
      <c r="D199" s="33">
        <v>325046.568871</v>
      </c>
      <c r="E199" s="33">
        <v>3351.068222</v>
      </c>
      <c r="F199" s="33">
        <v>3392.249987</v>
      </c>
      <c r="G199" s="33">
        <v>3423.199593</v>
      </c>
      <c r="H199" s="33">
        <v>3505.83355</v>
      </c>
      <c r="I199" s="33">
        <v>3564.485419</v>
      </c>
      <c r="J199" s="33">
        <v>3602.921664</v>
      </c>
      <c r="K199" s="33">
        <v>3577.876402</v>
      </c>
      <c r="L199" s="33">
        <v>3601.586964</v>
      </c>
      <c r="M199" s="33">
        <v>3643.326803</v>
      </c>
      <c r="N199" s="33">
        <v>3658.395449</v>
      </c>
      <c r="O199" s="33">
        <v>3693.653209</v>
      </c>
      <c r="P199" s="33">
        <v>3741.111481</v>
      </c>
      <c r="Q199" s="33">
        <v>3748.948011</v>
      </c>
      <c r="R199" s="33">
        <v>3744.754214</v>
      </c>
      <c r="S199" s="33">
        <v>3797.11758</v>
      </c>
      <c r="T199" s="33">
        <v>3828.000886</v>
      </c>
      <c r="U199" s="33">
        <v>3857.628058</v>
      </c>
      <c r="V199" s="33">
        <v>3868.064584</v>
      </c>
      <c r="W199" s="33">
        <v>3830.812491</v>
      </c>
      <c r="X199" s="33">
        <v>3760.661378</v>
      </c>
      <c r="Y199" s="33">
        <v>3740.378016</v>
      </c>
      <c r="Z199" s="33">
        <v>3729.455559</v>
      </c>
      <c r="AA199" s="33">
        <v>3733.573584</v>
      </c>
      <c r="AB199" s="33">
        <v>3742.035315</v>
      </c>
      <c r="AC199" s="33">
        <v>3686.366228</v>
      </c>
      <c r="AD199" s="33">
        <v>3645.390477</v>
      </c>
      <c r="AE199" s="33">
        <v>3611.162184</v>
      </c>
      <c r="AF199" s="33">
        <v>3581.037524</v>
      </c>
      <c r="AG199" s="33">
        <v>3541.208317</v>
      </c>
      <c r="AH199" s="33">
        <v>3474.316374</v>
      </c>
      <c r="AI199" s="33">
        <v>3382.193101</v>
      </c>
      <c r="AJ199" s="33">
        <v>3248.528492</v>
      </c>
      <c r="AK199" s="33">
        <v>3130.624551</v>
      </c>
      <c r="AL199" s="33">
        <v>3051.738157</v>
      </c>
      <c r="AM199" s="33">
        <v>2955.462753</v>
      </c>
      <c r="AN199" s="33">
        <v>2864.296625</v>
      </c>
      <c r="AO199" s="33">
        <v>2838.960189</v>
      </c>
      <c r="AP199" s="33">
        <v>2839.64362</v>
      </c>
      <c r="AQ199" s="33">
        <v>2817.040021</v>
      </c>
      <c r="AR199" s="33">
        <v>2797.801707</v>
      </c>
      <c r="AS199" s="33">
        <v>2791.731911</v>
      </c>
      <c r="AT199" s="33">
        <v>2827.706038</v>
      </c>
      <c r="AU199" s="33">
        <v>2824.814367</v>
      </c>
      <c r="AV199" s="33">
        <v>2829.467814</v>
      </c>
      <c r="AW199" s="33">
        <v>2812.8168</v>
      </c>
      <c r="AX199" s="33">
        <v>2821.335283</v>
      </c>
      <c r="AY199" s="33">
        <v>2817.173934</v>
      </c>
      <c r="AZ199" s="33">
        <v>2764.773285</v>
      </c>
      <c r="BA199" s="33">
        <v>2695.661345</v>
      </c>
      <c r="BB199" s="33">
        <v>2616.175019</v>
      </c>
      <c r="BC199" s="33">
        <v>2562.922692</v>
      </c>
      <c r="BD199" s="33">
        <v>2545.37647</v>
      </c>
      <c r="BE199" s="33">
        <v>2530.917172</v>
      </c>
      <c r="BF199" s="33">
        <v>2510.630553</v>
      </c>
      <c r="BG199" s="33">
        <v>2513.149017</v>
      </c>
      <c r="BH199" s="33">
        <v>2547.235462</v>
      </c>
      <c r="BI199" s="33">
        <v>2588.906484</v>
      </c>
      <c r="BJ199" s="33">
        <v>2640.32702</v>
      </c>
      <c r="BK199" s="33">
        <v>2628.190663</v>
      </c>
      <c r="BL199" s="33">
        <v>2656.389826</v>
      </c>
      <c r="BM199" s="33">
        <v>2690.3571</v>
      </c>
      <c r="BN199" s="33">
        <v>2760.593641</v>
      </c>
      <c r="BO199" s="33">
        <v>2794.70069</v>
      </c>
      <c r="BP199" s="33">
        <v>2831.359582</v>
      </c>
      <c r="BQ199" s="33">
        <v>2900.933959</v>
      </c>
      <c r="BR199" s="33">
        <v>2993.845914</v>
      </c>
      <c r="BS199" s="33">
        <v>3081.6983</v>
      </c>
      <c r="BT199" s="33">
        <v>3195.434368</v>
      </c>
      <c r="BU199" s="33">
        <v>3286.601986</v>
      </c>
      <c r="BV199" s="33">
        <v>3365.454597</v>
      </c>
      <c r="BW199" s="33">
        <v>3453.510162</v>
      </c>
      <c r="BX199" s="33">
        <v>3516.817364</v>
      </c>
      <c r="BY199" s="33">
        <v>3578.544876</v>
      </c>
      <c r="BZ199" s="33">
        <v>3603.010273</v>
      </c>
      <c r="CA199" s="33">
        <v>3651.443987</v>
      </c>
      <c r="CB199" s="33">
        <v>3695.412414</v>
      </c>
      <c r="CC199" s="33">
        <v>3741.276507</v>
      </c>
      <c r="CD199" s="33">
        <v>3806.50423</v>
      </c>
      <c r="CE199" s="33">
        <v>3864.423437</v>
      </c>
      <c r="CF199" s="33">
        <v>3859.581372</v>
      </c>
      <c r="CG199" s="33">
        <v>3789.949424</v>
      </c>
      <c r="CH199" s="33">
        <v>3779.38827</v>
      </c>
      <c r="CI199" s="33">
        <v>3839.590521</v>
      </c>
      <c r="CJ199" s="33">
        <v>3871.116176</v>
      </c>
      <c r="CK199" s="33">
        <v>3923.869801</v>
      </c>
      <c r="CL199" s="33">
        <v>3963.859194</v>
      </c>
      <c r="CM199" s="33">
        <v>4032.496375</v>
      </c>
      <c r="CN199" s="33">
        <v>4118.636616</v>
      </c>
      <c r="CO199" s="33">
        <v>4177.832887</v>
      </c>
      <c r="CP199" s="33">
        <v>4175.395453</v>
      </c>
      <c r="CQ199" s="33">
        <v>4219.419787</v>
      </c>
      <c r="CR199" s="33">
        <v>4246.337871</v>
      </c>
      <c r="CS199" s="33">
        <v>4260.499512</v>
      </c>
      <c r="CT199" s="33">
        <v>4280.927542</v>
      </c>
      <c r="CU199" s="33">
        <v>4301.836098</v>
      </c>
      <c r="CV199" s="33">
        <v>4265.298692</v>
      </c>
    </row>
    <row r="200" spans="1:100">
      <c r="A200" s="31">
        <v>43608</v>
      </c>
      <c r="B200" s="32" t="s">
        <v>28</v>
      </c>
      <c r="C200" s="32" t="s">
        <v>140</v>
      </c>
      <c r="D200" s="33">
        <v>990.24985</v>
      </c>
      <c r="E200" s="33">
        <v>10.632171</v>
      </c>
      <c r="F200" s="33">
        <v>10.619803</v>
      </c>
      <c r="G200" s="33">
        <v>10.618371</v>
      </c>
      <c r="H200" s="33">
        <v>10.630092</v>
      </c>
      <c r="I200" s="33">
        <v>10.629283</v>
      </c>
      <c r="J200" s="33">
        <v>10.629458</v>
      </c>
      <c r="K200" s="33">
        <v>10.622422</v>
      </c>
      <c r="L200" s="33">
        <v>10.627317</v>
      </c>
      <c r="M200" s="33">
        <v>10.623368</v>
      </c>
      <c r="N200" s="33">
        <v>10.634393</v>
      </c>
      <c r="O200" s="33">
        <v>10.632072</v>
      </c>
      <c r="P200" s="33">
        <v>10.637229</v>
      </c>
      <c r="Q200" s="33">
        <v>10.635674</v>
      </c>
      <c r="R200" s="33">
        <v>10.633757</v>
      </c>
      <c r="S200" s="33">
        <v>10.64372</v>
      </c>
      <c r="T200" s="33">
        <v>10.646674</v>
      </c>
      <c r="U200" s="33">
        <v>10.646712</v>
      </c>
      <c r="V200" s="33">
        <v>10.656325</v>
      </c>
      <c r="W200" s="33">
        <v>10.662938</v>
      </c>
      <c r="X200" s="33">
        <v>10.662585</v>
      </c>
      <c r="Y200" s="33">
        <v>10.668641</v>
      </c>
      <c r="Z200" s="33">
        <v>10.662693</v>
      </c>
      <c r="AA200" s="33">
        <v>10.669961</v>
      </c>
      <c r="AB200" s="33">
        <v>10.654783</v>
      </c>
      <c r="AC200" s="33">
        <v>10.680184</v>
      </c>
      <c r="AD200" s="33">
        <v>10.672547</v>
      </c>
      <c r="AE200" s="33">
        <v>10.677981</v>
      </c>
      <c r="AF200" s="33">
        <v>10.672944</v>
      </c>
      <c r="AG200" s="33">
        <v>10.708075</v>
      </c>
      <c r="AH200" s="33">
        <v>10.703571</v>
      </c>
      <c r="AI200" s="33">
        <v>10.69803</v>
      </c>
      <c r="AJ200" s="33">
        <v>10.70018</v>
      </c>
      <c r="AK200" s="33">
        <v>10.692323</v>
      </c>
      <c r="AL200" s="33">
        <v>10.692118</v>
      </c>
      <c r="AM200" s="33">
        <v>10.685407</v>
      </c>
      <c r="AN200" s="33">
        <v>10.675971</v>
      </c>
      <c r="AO200" s="33">
        <v>10.547849</v>
      </c>
      <c r="AP200" s="33">
        <v>10.365574</v>
      </c>
      <c r="AQ200" s="33">
        <v>10.297578</v>
      </c>
      <c r="AR200" s="33">
        <v>9.980744</v>
      </c>
      <c r="AS200" s="33">
        <v>9.992054</v>
      </c>
      <c r="AT200" s="33">
        <v>9.975138</v>
      </c>
      <c r="AU200" s="33">
        <v>10.189633</v>
      </c>
      <c r="AV200" s="33">
        <v>10.276739</v>
      </c>
      <c r="AW200" s="33">
        <v>10.278933</v>
      </c>
      <c r="AX200" s="33">
        <v>10.26781</v>
      </c>
      <c r="AY200" s="33">
        <v>10.262888</v>
      </c>
      <c r="AZ200" s="33">
        <v>10.249439</v>
      </c>
      <c r="BA200" s="33">
        <v>10.237862</v>
      </c>
      <c r="BB200" s="33">
        <v>10.219029</v>
      </c>
      <c r="BC200" s="33">
        <v>10.215172</v>
      </c>
      <c r="BD200" s="33">
        <v>10.210311</v>
      </c>
      <c r="BE200" s="33">
        <v>10.208268</v>
      </c>
      <c r="BF200" s="33">
        <v>10.200606</v>
      </c>
      <c r="BG200" s="33">
        <v>10.182572</v>
      </c>
      <c r="BH200" s="33">
        <v>10.158732</v>
      </c>
      <c r="BI200" s="33">
        <v>10.115751</v>
      </c>
      <c r="BJ200" s="33">
        <v>10.107454</v>
      </c>
      <c r="BK200" s="33">
        <v>10.094718</v>
      </c>
      <c r="BL200" s="33">
        <v>10.098058</v>
      </c>
      <c r="BM200" s="33">
        <v>10.093424</v>
      </c>
      <c r="BN200" s="33">
        <v>9.528842</v>
      </c>
      <c r="BO200" s="33">
        <v>9.637185</v>
      </c>
      <c r="BP200" s="33">
        <v>10.139793</v>
      </c>
      <c r="BQ200" s="33">
        <v>10.383776</v>
      </c>
      <c r="BR200" s="33">
        <v>10.406004</v>
      </c>
      <c r="BS200" s="33">
        <v>10.384982</v>
      </c>
      <c r="BT200" s="33">
        <v>10.384409</v>
      </c>
      <c r="BU200" s="33">
        <v>10.395686</v>
      </c>
      <c r="BV200" s="33">
        <v>10.388645</v>
      </c>
      <c r="BW200" s="33">
        <v>10.402391</v>
      </c>
      <c r="BX200" s="33">
        <v>10.41907</v>
      </c>
      <c r="BY200" s="33">
        <v>10.425074</v>
      </c>
      <c r="BZ200" s="33">
        <v>10.426721</v>
      </c>
      <c r="CA200" s="33">
        <v>10.441201</v>
      </c>
      <c r="CB200" s="33">
        <v>10.444137</v>
      </c>
      <c r="CC200" s="33">
        <v>10.447127</v>
      </c>
      <c r="CD200" s="33">
        <v>9.774887</v>
      </c>
      <c r="CE200" s="33">
        <v>9.430336</v>
      </c>
      <c r="CF200" s="33">
        <v>9.450978</v>
      </c>
      <c r="CG200" s="33">
        <v>9.492154</v>
      </c>
      <c r="CH200" s="33">
        <v>9.799253</v>
      </c>
      <c r="CI200" s="33">
        <v>9.686785</v>
      </c>
      <c r="CJ200" s="33">
        <v>9.857319</v>
      </c>
      <c r="CK200" s="33">
        <v>10.084584</v>
      </c>
      <c r="CL200" s="33">
        <v>9.999235</v>
      </c>
      <c r="CM200" s="33">
        <v>9.92307</v>
      </c>
      <c r="CN200" s="33">
        <v>9.954111</v>
      </c>
      <c r="CO200" s="33">
        <v>9.964478</v>
      </c>
      <c r="CP200" s="33">
        <v>9.959987</v>
      </c>
      <c r="CQ200" s="33">
        <v>9.956643</v>
      </c>
      <c r="CR200" s="33">
        <v>9.958583</v>
      </c>
      <c r="CS200" s="33">
        <v>9.964142</v>
      </c>
      <c r="CT200" s="33">
        <v>9.965319</v>
      </c>
      <c r="CU200" s="33">
        <v>9.953876</v>
      </c>
      <c r="CV200" s="33">
        <v>9.952958</v>
      </c>
    </row>
    <row r="201" spans="1:100">
      <c r="A201" s="31">
        <v>43608</v>
      </c>
      <c r="B201" s="32" t="s">
        <v>29</v>
      </c>
      <c r="C201" s="32" t="s">
        <v>140</v>
      </c>
      <c r="D201" s="33">
        <v>232199.93866</v>
      </c>
      <c r="E201" s="33">
        <v>2287.353557</v>
      </c>
      <c r="F201" s="33">
        <v>2234.717045</v>
      </c>
      <c r="G201" s="33">
        <v>2115.693158</v>
      </c>
      <c r="H201" s="33">
        <v>2011.997006</v>
      </c>
      <c r="I201" s="33">
        <v>1944.967333</v>
      </c>
      <c r="J201" s="33">
        <v>1899.898998</v>
      </c>
      <c r="K201" s="33">
        <v>1860.009341</v>
      </c>
      <c r="L201" s="33">
        <v>1829.264047</v>
      </c>
      <c r="M201" s="33">
        <v>1827.015076</v>
      </c>
      <c r="N201" s="33">
        <v>1921.048691</v>
      </c>
      <c r="O201" s="33">
        <v>1893.864308</v>
      </c>
      <c r="P201" s="33">
        <v>1857.413849</v>
      </c>
      <c r="Q201" s="33">
        <v>1835.186435</v>
      </c>
      <c r="R201" s="33">
        <v>1826.792008</v>
      </c>
      <c r="S201" s="33">
        <v>1798.942617</v>
      </c>
      <c r="T201" s="33">
        <v>1802.917039</v>
      </c>
      <c r="U201" s="33">
        <v>1796.699215</v>
      </c>
      <c r="V201" s="33">
        <v>1817.748251</v>
      </c>
      <c r="W201" s="33">
        <v>1836.285757</v>
      </c>
      <c r="X201" s="33">
        <v>1829.503256</v>
      </c>
      <c r="Y201" s="33">
        <v>1915.057015</v>
      </c>
      <c r="Z201" s="33">
        <v>2077.346231</v>
      </c>
      <c r="AA201" s="33">
        <v>2169.002297</v>
      </c>
      <c r="AB201" s="33">
        <v>2210.549307</v>
      </c>
      <c r="AC201" s="33">
        <v>2179.426305</v>
      </c>
      <c r="AD201" s="33">
        <v>2265.876318</v>
      </c>
      <c r="AE201" s="33">
        <v>2346.350903</v>
      </c>
      <c r="AF201" s="33">
        <v>2388.333382</v>
      </c>
      <c r="AG201" s="33">
        <v>2426.420441</v>
      </c>
      <c r="AH201" s="33">
        <v>2448.827709</v>
      </c>
      <c r="AI201" s="33">
        <v>2466.232847</v>
      </c>
      <c r="AJ201" s="33">
        <v>2465.668511</v>
      </c>
      <c r="AK201" s="33">
        <v>2471.494923</v>
      </c>
      <c r="AL201" s="33">
        <v>2477.545286</v>
      </c>
      <c r="AM201" s="33">
        <v>2487.571213</v>
      </c>
      <c r="AN201" s="33">
        <v>2499.087205</v>
      </c>
      <c r="AO201" s="33">
        <v>2529.102056</v>
      </c>
      <c r="AP201" s="33">
        <v>2547.999589</v>
      </c>
      <c r="AQ201" s="33">
        <v>2563.886078</v>
      </c>
      <c r="AR201" s="33">
        <v>2565.096522</v>
      </c>
      <c r="AS201" s="33">
        <v>2528.612488</v>
      </c>
      <c r="AT201" s="33">
        <v>2534.58389</v>
      </c>
      <c r="AU201" s="33">
        <v>2561.700031</v>
      </c>
      <c r="AV201" s="33">
        <v>2563.319119</v>
      </c>
      <c r="AW201" s="33">
        <v>2581.644303</v>
      </c>
      <c r="AX201" s="33">
        <v>2591.812503</v>
      </c>
      <c r="AY201" s="33">
        <v>2591.432456</v>
      </c>
      <c r="AZ201" s="33">
        <v>2586.722629</v>
      </c>
      <c r="BA201" s="33">
        <v>2582.746577</v>
      </c>
      <c r="BB201" s="33">
        <v>2581.471328</v>
      </c>
      <c r="BC201" s="33">
        <v>2588.596491</v>
      </c>
      <c r="BD201" s="33">
        <v>2608.40305</v>
      </c>
      <c r="BE201" s="33">
        <v>2636.205761</v>
      </c>
      <c r="BF201" s="33">
        <v>2663.144293</v>
      </c>
      <c r="BG201" s="33">
        <v>2686.156353</v>
      </c>
      <c r="BH201" s="33">
        <v>2703.574624</v>
      </c>
      <c r="BI201" s="33">
        <v>2739.984959</v>
      </c>
      <c r="BJ201" s="33">
        <v>2790.509845</v>
      </c>
      <c r="BK201" s="33">
        <v>2806.61889</v>
      </c>
      <c r="BL201" s="33">
        <v>2803.448076</v>
      </c>
      <c r="BM201" s="33">
        <v>2810.851597</v>
      </c>
      <c r="BN201" s="33">
        <v>2820.24561</v>
      </c>
      <c r="BO201" s="33">
        <v>2827.639655</v>
      </c>
      <c r="BP201" s="33">
        <v>2809.777717</v>
      </c>
      <c r="BQ201" s="33">
        <v>2782.910593</v>
      </c>
      <c r="BR201" s="33">
        <v>2764.269588</v>
      </c>
      <c r="BS201" s="33">
        <v>2687.177282</v>
      </c>
      <c r="BT201" s="33">
        <v>2543.28488</v>
      </c>
      <c r="BU201" s="33">
        <v>2536.338856</v>
      </c>
      <c r="BV201" s="33">
        <v>2523.771111</v>
      </c>
      <c r="BW201" s="33">
        <v>2537.363618</v>
      </c>
      <c r="BX201" s="33">
        <v>2561.786544</v>
      </c>
      <c r="BY201" s="33">
        <v>2581.299651</v>
      </c>
      <c r="BZ201" s="33">
        <v>2604.250601</v>
      </c>
      <c r="CA201" s="33">
        <v>2610.827425</v>
      </c>
      <c r="CB201" s="33">
        <v>2611.030934</v>
      </c>
      <c r="CC201" s="33">
        <v>2614.985676</v>
      </c>
      <c r="CD201" s="33">
        <v>2623.792055</v>
      </c>
      <c r="CE201" s="33">
        <v>2620.025395</v>
      </c>
      <c r="CF201" s="33">
        <v>2623.698738</v>
      </c>
      <c r="CG201" s="33">
        <v>2621.772101</v>
      </c>
      <c r="CH201" s="33">
        <v>2624.176786</v>
      </c>
      <c r="CI201" s="33">
        <v>2628.164374</v>
      </c>
      <c r="CJ201" s="33">
        <v>2635.175696</v>
      </c>
      <c r="CK201" s="33">
        <v>2642.932471</v>
      </c>
      <c r="CL201" s="33">
        <v>2654.166807</v>
      </c>
      <c r="CM201" s="33">
        <v>2647.182379</v>
      </c>
      <c r="CN201" s="33">
        <v>2623.149253</v>
      </c>
      <c r="CO201" s="33">
        <v>2551.874982</v>
      </c>
      <c r="CP201" s="33">
        <v>2501.937304</v>
      </c>
      <c r="CQ201" s="33">
        <v>2490.443175</v>
      </c>
      <c r="CR201" s="33">
        <v>2481.573465</v>
      </c>
      <c r="CS201" s="33">
        <v>2463.208699</v>
      </c>
      <c r="CT201" s="33">
        <v>2430.489531</v>
      </c>
      <c r="CU201" s="33">
        <v>2357.289452</v>
      </c>
      <c r="CV201" s="33">
        <v>2292.195868</v>
      </c>
    </row>
    <row r="202" spans="1:100">
      <c r="A202" s="31">
        <v>43608</v>
      </c>
      <c r="B202" s="32" t="s">
        <v>30</v>
      </c>
      <c r="C202" s="32" t="s">
        <v>140</v>
      </c>
      <c r="D202" s="33">
        <v>59230.712209</v>
      </c>
      <c r="E202" s="33">
        <v>225.324045</v>
      </c>
      <c r="F202" s="33">
        <v>222.260934</v>
      </c>
      <c r="G202" s="33">
        <v>222.845821</v>
      </c>
      <c r="H202" s="33">
        <v>222.498232</v>
      </c>
      <c r="I202" s="33">
        <v>222.634915</v>
      </c>
      <c r="J202" s="33">
        <v>221.804813</v>
      </c>
      <c r="K202" s="33">
        <v>222.186767</v>
      </c>
      <c r="L202" s="33">
        <v>221.56229</v>
      </c>
      <c r="M202" s="33">
        <v>220.948438</v>
      </c>
      <c r="N202" s="33">
        <v>221.188523</v>
      </c>
      <c r="O202" s="33">
        <v>221.531953</v>
      </c>
      <c r="P202" s="33">
        <v>221.310469</v>
      </c>
      <c r="Q202" s="33">
        <v>221.197459</v>
      </c>
      <c r="R202" s="33">
        <v>220.389416</v>
      </c>
      <c r="S202" s="33">
        <v>221.588157</v>
      </c>
      <c r="T202" s="33">
        <v>221.008978</v>
      </c>
      <c r="U202" s="33">
        <v>218.75372</v>
      </c>
      <c r="V202" s="33">
        <v>216.221482</v>
      </c>
      <c r="W202" s="33">
        <v>212.087106</v>
      </c>
      <c r="X202" s="33">
        <v>219.755124</v>
      </c>
      <c r="Y202" s="33">
        <v>219.772778</v>
      </c>
      <c r="Z202" s="33">
        <v>211.131553</v>
      </c>
      <c r="AA202" s="33">
        <v>209.96401</v>
      </c>
      <c r="AB202" s="33">
        <v>203.745698</v>
      </c>
      <c r="AC202" s="33">
        <v>215.17723</v>
      </c>
      <c r="AD202" s="33">
        <v>213.413641</v>
      </c>
      <c r="AE202" s="33">
        <v>214.212101</v>
      </c>
      <c r="AF202" s="33">
        <v>215.068253</v>
      </c>
      <c r="AG202" s="33">
        <v>214.736786</v>
      </c>
      <c r="AH202" s="33">
        <v>215.186457</v>
      </c>
      <c r="AI202" s="33">
        <v>220.134976</v>
      </c>
      <c r="AJ202" s="33">
        <v>234.964932</v>
      </c>
      <c r="AK202" s="33">
        <v>275.272617</v>
      </c>
      <c r="AL202" s="33">
        <v>276.095383</v>
      </c>
      <c r="AM202" s="33">
        <v>272.835814</v>
      </c>
      <c r="AN202" s="33">
        <v>286.686938</v>
      </c>
      <c r="AO202" s="33">
        <v>318.542601</v>
      </c>
      <c r="AP202" s="33">
        <v>304.762762</v>
      </c>
      <c r="AQ202" s="33">
        <v>321.395907</v>
      </c>
      <c r="AR202" s="33">
        <v>363.645578</v>
      </c>
      <c r="AS202" s="33">
        <v>393.153114</v>
      </c>
      <c r="AT202" s="33">
        <v>421.372807</v>
      </c>
      <c r="AU202" s="33">
        <v>464.367548</v>
      </c>
      <c r="AV202" s="33">
        <v>512.97014</v>
      </c>
      <c r="AW202" s="33">
        <v>590.144932</v>
      </c>
      <c r="AX202" s="33">
        <v>627.90811</v>
      </c>
      <c r="AY202" s="33">
        <v>675.018379</v>
      </c>
      <c r="AZ202" s="33">
        <v>761.161479</v>
      </c>
      <c r="BA202" s="33">
        <v>830.261617</v>
      </c>
      <c r="BB202" s="33">
        <v>852.159367</v>
      </c>
      <c r="BC202" s="33">
        <v>874.952112</v>
      </c>
      <c r="BD202" s="33">
        <v>910.636496</v>
      </c>
      <c r="BE202" s="33">
        <v>940.925122</v>
      </c>
      <c r="BF202" s="33">
        <v>976.251566</v>
      </c>
      <c r="BG202" s="33">
        <v>965.158396</v>
      </c>
      <c r="BH202" s="33">
        <v>940.600638</v>
      </c>
      <c r="BI202" s="33">
        <v>948.637914</v>
      </c>
      <c r="BJ202" s="33">
        <v>971.611706</v>
      </c>
      <c r="BK202" s="33">
        <v>976.167533</v>
      </c>
      <c r="BL202" s="33">
        <v>1000.767814</v>
      </c>
      <c r="BM202" s="33">
        <v>1043.928827</v>
      </c>
      <c r="BN202" s="33">
        <v>1070.844916</v>
      </c>
      <c r="BO202" s="33">
        <v>1100.145304</v>
      </c>
      <c r="BP202" s="33">
        <v>1130.950878</v>
      </c>
      <c r="BQ202" s="33">
        <v>1152.256225</v>
      </c>
      <c r="BR202" s="33">
        <v>1169.023778</v>
      </c>
      <c r="BS202" s="33">
        <v>1225.28579</v>
      </c>
      <c r="BT202" s="33">
        <v>1293.601</v>
      </c>
      <c r="BU202" s="33">
        <v>1309.854133</v>
      </c>
      <c r="BV202" s="33">
        <v>1292.434805</v>
      </c>
      <c r="BW202" s="33">
        <v>1253.606966</v>
      </c>
      <c r="BX202" s="33">
        <v>1207.154962</v>
      </c>
      <c r="BY202" s="33">
        <v>1215.092374</v>
      </c>
      <c r="BZ202" s="33">
        <v>1208.562243</v>
      </c>
      <c r="CA202" s="33">
        <v>1200.789593</v>
      </c>
      <c r="CB202" s="33">
        <v>1172.399282</v>
      </c>
      <c r="CC202" s="33">
        <v>1151.767134</v>
      </c>
      <c r="CD202" s="33">
        <v>1124.315147</v>
      </c>
      <c r="CE202" s="33">
        <v>1114.704774</v>
      </c>
      <c r="CF202" s="33">
        <v>1089.067576</v>
      </c>
      <c r="CG202" s="33">
        <v>1054.087971</v>
      </c>
      <c r="CH202" s="33">
        <v>1030.845557</v>
      </c>
      <c r="CI202" s="33">
        <v>1015.465294</v>
      </c>
      <c r="CJ202" s="33">
        <v>997.077521</v>
      </c>
      <c r="CK202" s="33">
        <v>887.956198</v>
      </c>
      <c r="CL202" s="33">
        <v>803.619552</v>
      </c>
      <c r="CM202" s="33">
        <v>728.980693</v>
      </c>
      <c r="CN202" s="33">
        <v>687.120029</v>
      </c>
      <c r="CO202" s="33">
        <v>641.424907</v>
      </c>
      <c r="CP202" s="33">
        <v>560.28994</v>
      </c>
      <c r="CQ202" s="33">
        <v>466.148994</v>
      </c>
      <c r="CR202" s="33">
        <v>422.5132</v>
      </c>
      <c r="CS202" s="33">
        <v>380.887755</v>
      </c>
      <c r="CT202" s="33">
        <v>339.212041</v>
      </c>
      <c r="CU202" s="33">
        <v>319.844126</v>
      </c>
      <c r="CV202" s="33">
        <v>311.381277</v>
      </c>
    </row>
    <row r="203" spans="1:100">
      <c r="A203" s="31">
        <v>43608</v>
      </c>
      <c r="B203" s="32" t="s">
        <v>31</v>
      </c>
      <c r="C203" s="32" t="s">
        <v>140</v>
      </c>
      <c r="D203" s="33">
        <v>413885.568463</v>
      </c>
      <c r="E203" s="33">
        <v>3603.491746</v>
      </c>
      <c r="F203" s="33">
        <v>3473.874078</v>
      </c>
      <c r="G203" s="33">
        <v>3441.949837</v>
      </c>
      <c r="H203" s="33">
        <v>3387.015433</v>
      </c>
      <c r="I203" s="33">
        <v>3322.242911</v>
      </c>
      <c r="J203" s="33">
        <v>3235.52071</v>
      </c>
      <c r="K203" s="33">
        <v>3207.811563</v>
      </c>
      <c r="L203" s="33">
        <v>3148.645926</v>
      </c>
      <c r="M203" s="33">
        <v>3072.501382</v>
      </c>
      <c r="N203" s="33">
        <v>2874.597192</v>
      </c>
      <c r="O203" s="33">
        <v>2828.347343</v>
      </c>
      <c r="P203" s="33">
        <v>2811.04005</v>
      </c>
      <c r="Q203" s="33">
        <v>2795.993904</v>
      </c>
      <c r="R203" s="33">
        <v>2775.556178</v>
      </c>
      <c r="S203" s="33">
        <v>2774.907018</v>
      </c>
      <c r="T203" s="33">
        <v>2771.570289</v>
      </c>
      <c r="U203" s="33">
        <v>2776.76465</v>
      </c>
      <c r="V203" s="33">
        <v>2797.356184</v>
      </c>
      <c r="W203" s="33">
        <v>2807.766819</v>
      </c>
      <c r="X203" s="33">
        <v>2857.191522</v>
      </c>
      <c r="Y203" s="33">
        <v>2998.488486</v>
      </c>
      <c r="Z203" s="33">
        <v>3039.847728</v>
      </c>
      <c r="AA203" s="33">
        <v>3169.465283</v>
      </c>
      <c r="AB203" s="33">
        <v>3323.010778</v>
      </c>
      <c r="AC203" s="33">
        <v>3598.904275</v>
      </c>
      <c r="AD203" s="33">
        <v>3717.214275</v>
      </c>
      <c r="AE203" s="33">
        <v>3746.937946</v>
      </c>
      <c r="AF203" s="33">
        <v>3830.98694</v>
      </c>
      <c r="AG203" s="33">
        <v>3911.723058</v>
      </c>
      <c r="AH203" s="33">
        <v>3955.108125</v>
      </c>
      <c r="AI203" s="33">
        <v>3955.146649</v>
      </c>
      <c r="AJ203" s="33">
        <v>3930.533453</v>
      </c>
      <c r="AK203" s="33">
        <v>3937.445536</v>
      </c>
      <c r="AL203" s="33">
        <v>3929.171422</v>
      </c>
      <c r="AM203" s="33">
        <v>3923.341059</v>
      </c>
      <c r="AN203" s="33">
        <v>3935.247783</v>
      </c>
      <c r="AO203" s="33">
        <v>3992.429179</v>
      </c>
      <c r="AP203" s="33">
        <v>4057.724547</v>
      </c>
      <c r="AQ203" s="33">
        <v>4092.939683</v>
      </c>
      <c r="AR203" s="33">
        <v>4120.680394</v>
      </c>
      <c r="AS203" s="33">
        <v>4214.582311</v>
      </c>
      <c r="AT203" s="33">
        <v>4361.794001</v>
      </c>
      <c r="AU203" s="33">
        <v>4361.309816</v>
      </c>
      <c r="AV203" s="33">
        <v>4384.289218</v>
      </c>
      <c r="AW203" s="33">
        <v>4403.661184</v>
      </c>
      <c r="AX203" s="33">
        <v>4437.504136</v>
      </c>
      <c r="AY203" s="33">
        <v>4477.889732</v>
      </c>
      <c r="AZ203" s="33">
        <v>4526.346466</v>
      </c>
      <c r="BA203" s="33">
        <v>4546.027304</v>
      </c>
      <c r="BB203" s="33">
        <v>4647.628677</v>
      </c>
      <c r="BC203" s="33">
        <v>4751.833674</v>
      </c>
      <c r="BD203" s="33">
        <v>4862.101565</v>
      </c>
      <c r="BE203" s="33">
        <v>4910.345567</v>
      </c>
      <c r="BF203" s="33">
        <v>4976.393441</v>
      </c>
      <c r="BG203" s="33">
        <v>5059.476147</v>
      </c>
      <c r="BH203" s="33">
        <v>5160.950999</v>
      </c>
      <c r="BI203" s="33">
        <v>5177.492124</v>
      </c>
      <c r="BJ203" s="33">
        <v>5207.553657</v>
      </c>
      <c r="BK203" s="33">
        <v>5237.768499</v>
      </c>
      <c r="BL203" s="33">
        <v>5282.233964</v>
      </c>
      <c r="BM203" s="33">
        <v>5294.950514</v>
      </c>
      <c r="BN203" s="33">
        <v>5342.825145</v>
      </c>
      <c r="BO203" s="33">
        <v>5385.627585</v>
      </c>
      <c r="BP203" s="33">
        <v>5437.071003</v>
      </c>
      <c r="BQ203" s="33">
        <v>5469.474947</v>
      </c>
      <c r="BR203" s="33">
        <v>5535.029702</v>
      </c>
      <c r="BS203" s="33">
        <v>5594.061068</v>
      </c>
      <c r="BT203" s="33">
        <v>5635.420033</v>
      </c>
      <c r="BU203" s="33">
        <v>5626.041443</v>
      </c>
      <c r="BV203" s="33">
        <v>5493.201271</v>
      </c>
      <c r="BW203" s="33">
        <v>5428.985323</v>
      </c>
      <c r="BX203" s="33">
        <v>5424.314146</v>
      </c>
      <c r="BY203" s="33">
        <v>5372.29768</v>
      </c>
      <c r="BZ203" s="33">
        <v>5311.97906</v>
      </c>
      <c r="CA203" s="33">
        <v>5274.354815</v>
      </c>
      <c r="CB203" s="33">
        <v>5212.920459</v>
      </c>
      <c r="CC203" s="33">
        <v>5133.098679</v>
      </c>
      <c r="CD203" s="33">
        <v>5102.385837</v>
      </c>
      <c r="CE203" s="33">
        <v>5088.529223</v>
      </c>
      <c r="CF203" s="33">
        <v>5057.255389</v>
      </c>
      <c r="CG203" s="33">
        <v>5091.865432</v>
      </c>
      <c r="CH203" s="33">
        <v>5148.68169</v>
      </c>
      <c r="CI203" s="33">
        <v>5180.322794</v>
      </c>
      <c r="CJ203" s="33">
        <v>5116.954377</v>
      </c>
      <c r="CK203" s="33">
        <v>5010.655904</v>
      </c>
      <c r="CL203" s="33">
        <v>5005.970914</v>
      </c>
      <c r="CM203" s="33">
        <v>4943.610285</v>
      </c>
      <c r="CN203" s="33">
        <v>4795.28936</v>
      </c>
      <c r="CO203" s="33">
        <v>4694.067078</v>
      </c>
      <c r="CP203" s="33">
        <v>4731.454801</v>
      </c>
      <c r="CQ203" s="33">
        <v>4721.2528</v>
      </c>
      <c r="CR203" s="33">
        <v>4584.906658</v>
      </c>
      <c r="CS203" s="33">
        <v>4418.268673</v>
      </c>
      <c r="CT203" s="33">
        <v>4212.139903</v>
      </c>
      <c r="CU203" s="33">
        <v>4115.222448</v>
      </c>
      <c r="CV203" s="33">
        <v>3977.408208</v>
      </c>
    </row>
    <row r="204" spans="1:100">
      <c r="A204" s="31">
        <v>43608</v>
      </c>
      <c r="B204" s="32" t="s">
        <v>32</v>
      </c>
      <c r="C204" s="32" t="s">
        <v>140</v>
      </c>
      <c r="D204" s="33">
        <v>4250.797369</v>
      </c>
      <c r="E204" s="33">
        <v>45.665211</v>
      </c>
      <c r="F204" s="33">
        <v>45.731285</v>
      </c>
      <c r="G204" s="33">
        <v>45.731237</v>
      </c>
      <c r="H204" s="33">
        <v>46.610646</v>
      </c>
      <c r="I204" s="33">
        <v>57.037051</v>
      </c>
      <c r="J204" s="33">
        <v>56.910192</v>
      </c>
      <c r="K204" s="33">
        <v>56.753041</v>
      </c>
      <c r="L204" s="33">
        <v>56.44201</v>
      </c>
      <c r="M204" s="33">
        <v>50.022175</v>
      </c>
      <c r="N204" s="33">
        <v>50.163412</v>
      </c>
      <c r="O204" s="33">
        <v>50.172342</v>
      </c>
      <c r="P204" s="33">
        <v>50.178123</v>
      </c>
      <c r="Q204" s="33">
        <v>50.174081</v>
      </c>
      <c r="R204" s="33">
        <v>49.98266</v>
      </c>
      <c r="S204" s="33">
        <v>50.156179</v>
      </c>
      <c r="T204" s="33">
        <v>50.045086</v>
      </c>
      <c r="U204" s="33">
        <v>50.09787</v>
      </c>
      <c r="V204" s="33">
        <v>50.106042</v>
      </c>
      <c r="W204" s="33">
        <v>50.177628</v>
      </c>
      <c r="X204" s="33">
        <v>49.206731</v>
      </c>
      <c r="Y204" s="33">
        <v>35.454821</v>
      </c>
      <c r="Z204" s="33">
        <v>35.185934</v>
      </c>
      <c r="AA204" s="33">
        <v>35.07523</v>
      </c>
      <c r="AB204" s="33">
        <v>34.203902</v>
      </c>
      <c r="AC204" s="33">
        <v>30.733517</v>
      </c>
      <c r="AD204" s="33">
        <v>30.519651</v>
      </c>
      <c r="AE204" s="33">
        <v>30.598923</v>
      </c>
      <c r="AF204" s="33">
        <v>30.43357</v>
      </c>
      <c r="AG204" s="33">
        <v>37.676892</v>
      </c>
      <c r="AH204" s="33">
        <v>37.810884</v>
      </c>
      <c r="AI204" s="33">
        <v>37.789915</v>
      </c>
      <c r="AJ204" s="33">
        <v>38.376657</v>
      </c>
      <c r="AK204" s="33">
        <v>44.662948</v>
      </c>
      <c r="AL204" s="33">
        <v>45.07074</v>
      </c>
      <c r="AM204" s="33">
        <v>45.41983</v>
      </c>
      <c r="AN204" s="33">
        <v>45.538492</v>
      </c>
      <c r="AO204" s="33">
        <v>45.473843</v>
      </c>
      <c r="AP204" s="33">
        <v>45.20344</v>
      </c>
      <c r="AQ204" s="33">
        <v>45.364368</v>
      </c>
      <c r="AR204" s="33">
        <v>45.536088</v>
      </c>
      <c r="AS204" s="33">
        <v>52.50361</v>
      </c>
      <c r="AT204" s="33">
        <v>52.561562</v>
      </c>
      <c r="AU204" s="33">
        <v>52.329049</v>
      </c>
      <c r="AV204" s="33">
        <v>52.452626</v>
      </c>
      <c r="AW204" s="33">
        <v>56.942326</v>
      </c>
      <c r="AX204" s="33">
        <v>56.850111</v>
      </c>
      <c r="AY204" s="33">
        <v>57.043494</v>
      </c>
      <c r="AZ204" s="33">
        <v>56.886497</v>
      </c>
      <c r="BA204" s="33">
        <v>51.801779</v>
      </c>
      <c r="BB204" s="33">
        <v>50.155968</v>
      </c>
      <c r="BC204" s="33">
        <v>50.212181</v>
      </c>
      <c r="BD204" s="33">
        <v>49.474509</v>
      </c>
      <c r="BE204" s="33">
        <v>41.930407</v>
      </c>
      <c r="BF204" s="33">
        <v>41.928392</v>
      </c>
      <c r="BG204" s="33">
        <v>41.942146</v>
      </c>
      <c r="BH204" s="33">
        <v>42.005907</v>
      </c>
      <c r="BI204" s="33">
        <v>41.923521</v>
      </c>
      <c r="BJ204" s="33">
        <v>42.016084</v>
      </c>
      <c r="BK204" s="33">
        <v>41.840271</v>
      </c>
      <c r="BL204" s="33">
        <v>41.937426</v>
      </c>
      <c r="BM204" s="33">
        <v>41.980286</v>
      </c>
      <c r="BN204" s="33">
        <v>41.988485</v>
      </c>
      <c r="BO204" s="33">
        <v>42.050148</v>
      </c>
      <c r="BP204" s="33">
        <v>42.007874</v>
      </c>
      <c r="BQ204" s="33">
        <v>50.286198</v>
      </c>
      <c r="BR204" s="33">
        <v>51.072751</v>
      </c>
      <c r="BS204" s="33">
        <v>50.576838</v>
      </c>
      <c r="BT204" s="33">
        <v>50.249472</v>
      </c>
      <c r="BU204" s="33">
        <v>50.234354</v>
      </c>
      <c r="BV204" s="33">
        <v>50.01138</v>
      </c>
      <c r="BW204" s="33">
        <v>50.470774</v>
      </c>
      <c r="BX204" s="33">
        <v>48.705422</v>
      </c>
      <c r="BY204" s="33">
        <v>32.621495</v>
      </c>
      <c r="BZ204" s="33">
        <v>32.82823</v>
      </c>
      <c r="CA204" s="33">
        <v>32.757801</v>
      </c>
      <c r="CB204" s="33">
        <v>42.00584</v>
      </c>
      <c r="CC204" s="33">
        <v>38.970241</v>
      </c>
      <c r="CD204" s="33">
        <v>39.16735</v>
      </c>
      <c r="CE204" s="33">
        <v>38.92904</v>
      </c>
      <c r="CF204" s="33">
        <v>39.047331</v>
      </c>
      <c r="CG204" s="33">
        <v>38.986189</v>
      </c>
      <c r="CH204" s="33">
        <v>38.985762</v>
      </c>
      <c r="CI204" s="33">
        <v>38.959962</v>
      </c>
      <c r="CJ204" s="33">
        <v>38.865841</v>
      </c>
      <c r="CK204" s="33">
        <v>39.088408</v>
      </c>
      <c r="CL204" s="33">
        <v>39.005286</v>
      </c>
      <c r="CM204" s="33">
        <v>38.922177</v>
      </c>
      <c r="CN204" s="33">
        <v>38.88573</v>
      </c>
      <c r="CO204" s="33">
        <v>39.053383</v>
      </c>
      <c r="CP204" s="33">
        <v>39.074331</v>
      </c>
      <c r="CQ204" s="33">
        <v>38.968584</v>
      </c>
      <c r="CR204" s="33">
        <v>38.898128</v>
      </c>
      <c r="CS204" s="33">
        <v>38.967445</v>
      </c>
      <c r="CT204" s="33">
        <v>39.033948</v>
      </c>
      <c r="CU204" s="33">
        <v>38.940613</v>
      </c>
      <c r="CV204" s="33">
        <v>37.969759</v>
      </c>
    </row>
    <row r="205" spans="1:100">
      <c r="A205" s="31">
        <v>43608</v>
      </c>
      <c r="B205" s="32" t="s">
        <v>33</v>
      </c>
      <c r="C205" s="32" t="s">
        <v>140</v>
      </c>
      <c r="D205" s="33">
        <v>90762.392953</v>
      </c>
      <c r="E205" s="33">
        <v>945.03884</v>
      </c>
      <c r="F205" s="33">
        <v>944.989804</v>
      </c>
      <c r="G205" s="33">
        <v>945.053922</v>
      </c>
      <c r="H205" s="33">
        <v>945.158034</v>
      </c>
      <c r="I205" s="33">
        <v>945.292776</v>
      </c>
      <c r="J205" s="33">
        <v>945.334424</v>
      </c>
      <c r="K205" s="33">
        <v>945.279386</v>
      </c>
      <c r="L205" s="33">
        <v>945.496188</v>
      </c>
      <c r="M205" s="33">
        <v>947.364587</v>
      </c>
      <c r="N205" s="33">
        <v>948.577866</v>
      </c>
      <c r="O205" s="33">
        <v>948.434575</v>
      </c>
      <c r="P205" s="33">
        <v>948.567263</v>
      </c>
      <c r="Q205" s="33">
        <v>948.490092</v>
      </c>
      <c r="R205" s="33">
        <v>948.100078</v>
      </c>
      <c r="S205" s="33">
        <v>948.156126</v>
      </c>
      <c r="T205" s="33">
        <v>947.728673</v>
      </c>
      <c r="U205" s="33">
        <v>947.6486</v>
      </c>
      <c r="V205" s="33">
        <v>946.470882</v>
      </c>
      <c r="W205" s="33">
        <v>946.732029</v>
      </c>
      <c r="X205" s="33">
        <v>948.170488</v>
      </c>
      <c r="Y205" s="33">
        <v>948.445338</v>
      </c>
      <c r="Z205" s="33">
        <v>948.451558</v>
      </c>
      <c r="AA205" s="33">
        <v>948.210438</v>
      </c>
      <c r="AB205" s="33">
        <v>948.076488</v>
      </c>
      <c r="AC205" s="33">
        <v>948.620722</v>
      </c>
      <c r="AD205" s="33">
        <v>948.361974</v>
      </c>
      <c r="AE205" s="33">
        <v>948.525981</v>
      </c>
      <c r="AF205" s="33">
        <v>948.525939</v>
      </c>
      <c r="AG205" s="33">
        <v>948.65532</v>
      </c>
      <c r="AH205" s="33">
        <v>948.797576</v>
      </c>
      <c r="AI205" s="33">
        <v>948.632321</v>
      </c>
      <c r="AJ205" s="33">
        <v>948.592793</v>
      </c>
      <c r="AK205" s="33">
        <v>948.498904</v>
      </c>
      <c r="AL205" s="33">
        <v>947.721828</v>
      </c>
      <c r="AM205" s="33">
        <v>946.159467</v>
      </c>
      <c r="AN205" s="33">
        <v>946.153088</v>
      </c>
      <c r="AO205" s="33">
        <v>945.702965</v>
      </c>
      <c r="AP205" s="33">
        <v>945.294151</v>
      </c>
      <c r="AQ205" s="33">
        <v>945.188571</v>
      </c>
      <c r="AR205" s="33">
        <v>945.395175</v>
      </c>
      <c r="AS205" s="33">
        <v>945.556199</v>
      </c>
      <c r="AT205" s="33">
        <v>945.736561</v>
      </c>
      <c r="AU205" s="33">
        <v>945.905928</v>
      </c>
      <c r="AV205" s="33">
        <v>945.735709</v>
      </c>
      <c r="AW205" s="33">
        <v>945.63359</v>
      </c>
      <c r="AX205" s="33">
        <v>945.682923</v>
      </c>
      <c r="AY205" s="33">
        <v>945.563624</v>
      </c>
      <c r="AZ205" s="33">
        <v>945.190925</v>
      </c>
      <c r="BA205" s="33">
        <v>945.114043</v>
      </c>
      <c r="BB205" s="33">
        <v>944.676349</v>
      </c>
      <c r="BC205" s="33">
        <v>944.722277</v>
      </c>
      <c r="BD205" s="33">
        <v>944.828006</v>
      </c>
      <c r="BE205" s="33">
        <v>944.746799</v>
      </c>
      <c r="BF205" s="33">
        <v>944.651115</v>
      </c>
      <c r="BG205" s="33">
        <v>944.734454</v>
      </c>
      <c r="BH205" s="33">
        <v>944.698451</v>
      </c>
      <c r="BI205" s="33">
        <v>944.675225</v>
      </c>
      <c r="BJ205" s="33">
        <v>944.770869</v>
      </c>
      <c r="BK205" s="33">
        <v>945.118889</v>
      </c>
      <c r="BL205" s="33">
        <v>945.126876</v>
      </c>
      <c r="BM205" s="33">
        <v>945.052359</v>
      </c>
      <c r="BN205" s="33">
        <v>945.063108</v>
      </c>
      <c r="BO205" s="33">
        <v>945.022608</v>
      </c>
      <c r="BP205" s="33">
        <v>944.841492</v>
      </c>
      <c r="BQ205" s="33">
        <v>945.149019</v>
      </c>
      <c r="BR205" s="33">
        <v>945.599027</v>
      </c>
      <c r="BS205" s="33">
        <v>943.799123</v>
      </c>
      <c r="BT205" s="33">
        <v>943.543776</v>
      </c>
      <c r="BU205" s="33">
        <v>943.596037</v>
      </c>
      <c r="BV205" s="33">
        <v>943.445279</v>
      </c>
      <c r="BW205" s="33">
        <v>943.570944</v>
      </c>
      <c r="BX205" s="33">
        <v>943.683389</v>
      </c>
      <c r="BY205" s="33">
        <v>943.434136</v>
      </c>
      <c r="BZ205" s="33">
        <v>943.292537</v>
      </c>
      <c r="CA205" s="33">
        <v>943.107326</v>
      </c>
      <c r="CB205" s="33">
        <v>943.097274</v>
      </c>
      <c r="CC205" s="33">
        <v>943.171702</v>
      </c>
      <c r="CD205" s="33">
        <v>943.308294</v>
      </c>
      <c r="CE205" s="33">
        <v>943.266054</v>
      </c>
      <c r="CF205" s="33">
        <v>943.476289</v>
      </c>
      <c r="CG205" s="33">
        <v>943.334564</v>
      </c>
      <c r="CH205" s="33">
        <v>943.392466</v>
      </c>
      <c r="CI205" s="33">
        <v>943.441959</v>
      </c>
      <c r="CJ205" s="33">
        <v>943.281195</v>
      </c>
      <c r="CK205" s="33">
        <v>943.460513</v>
      </c>
      <c r="CL205" s="33">
        <v>943.300067</v>
      </c>
      <c r="CM205" s="33">
        <v>943.417637</v>
      </c>
      <c r="CN205" s="33">
        <v>943.358669</v>
      </c>
      <c r="CO205" s="33">
        <v>943.227518</v>
      </c>
      <c r="CP205" s="33">
        <v>943.337482</v>
      </c>
      <c r="CQ205" s="33">
        <v>943.305203</v>
      </c>
      <c r="CR205" s="33">
        <v>943.250615</v>
      </c>
      <c r="CS205" s="33">
        <v>943.301875</v>
      </c>
      <c r="CT205" s="33">
        <v>943.2799</v>
      </c>
      <c r="CU205" s="33">
        <v>943.178955</v>
      </c>
      <c r="CV205" s="33">
        <v>943.04052</v>
      </c>
    </row>
    <row r="206" spans="1:100">
      <c r="A206" s="31">
        <v>43608</v>
      </c>
      <c r="B206" s="32" t="s">
        <v>34</v>
      </c>
      <c r="C206" s="32" t="s">
        <v>140</v>
      </c>
      <c r="D206" s="33">
        <v>18.461753</v>
      </c>
      <c r="E206" s="33">
        <v>-0.070649</v>
      </c>
      <c r="F206" s="33">
        <v>0.075974</v>
      </c>
      <c r="G206" s="33">
        <v>-0.056263</v>
      </c>
      <c r="H206" s="33">
        <v>0.464358</v>
      </c>
      <c r="I206" s="33">
        <v>0.232514</v>
      </c>
      <c r="J206" s="33">
        <v>0.289921</v>
      </c>
      <c r="K206" s="33">
        <v>0.104235</v>
      </c>
      <c r="L206" s="33">
        <v>-0.299388</v>
      </c>
      <c r="M206" s="33">
        <v>0.142013</v>
      </c>
      <c r="N206" s="33">
        <v>0.774127</v>
      </c>
      <c r="O206" s="33">
        <v>0.766581</v>
      </c>
      <c r="P206" s="33">
        <v>0.710249</v>
      </c>
      <c r="Q206" s="33">
        <v>-0.019516</v>
      </c>
      <c r="R206" s="33">
        <v>-0.22552</v>
      </c>
      <c r="S206" s="33">
        <v>0.805672</v>
      </c>
      <c r="T206" s="33">
        <v>-0.712556</v>
      </c>
      <c r="U206" s="33">
        <v>-0.286654</v>
      </c>
      <c r="V206" s="33">
        <v>-0.097343</v>
      </c>
      <c r="W206" s="33">
        <v>0.508395</v>
      </c>
      <c r="X206" s="33">
        <v>0.135177</v>
      </c>
      <c r="Y206" s="33">
        <v>-0.059463</v>
      </c>
      <c r="Z206" s="33">
        <v>0.471675</v>
      </c>
      <c r="AA206" s="33">
        <v>-0.042609</v>
      </c>
      <c r="AB206" s="33">
        <v>-0.498184</v>
      </c>
      <c r="AC206" s="33">
        <v>0.605463</v>
      </c>
      <c r="AD206" s="33">
        <v>0.426008</v>
      </c>
      <c r="AE206" s="33">
        <v>0.230997</v>
      </c>
      <c r="AF206" s="33">
        <v>0.196028</v>
      </c>
      <c r="AG206" s="33">
        <v>0.052511</v>
      </c>
      <c r="AH206" s="33">
        <v>0.345947</v>
      </c>
      <c r="AI206" s="33">
        <v>0.446437</v>
      </c>
      <c r="AJ206" s="33">
        <v>0.719591</v>
      </c>
      <c r="AK206" s="33">
        <v>0.175222</v>
      </c>
      <c r="AL206" s="33">
        <v>0.044245</v>
      </c>
      <c r="AM206" s="33">
        <v>0.075463</v>
      </c>
      <c r="AN206" s="33">
        <v>0.205494</v>
      </c>
      <c r="AO206" s="33">
        <v>0.379504</v>
      </c>
      <c r="AP206" s="33">
        <v>-0.460376</v>
      </c>
      <c r="AQ206" s="33">
        <v>0.026074</v>
      </c>
      <c r="AR206" s="33">
        <v>-0.119849</v>
      </c>
      <c r="AS206" s="33">
        <v>0.663863</v>
      </c>
      <c r="AT206" s="33">
        <v>0.30598</v>
      </c>
      <c r="AU206" s="33">
        <v>0.031642</v>
      </c>
      <c r="AV206" s="33">
        <v>-0.255338</v>
      </c>
      <c r="AW206" s="33">
        <v>0.307638</v>
      </c>
      <c r="AX206" s="33">
        <v>0.432666</v>
      </c>
      <c r="AY206" s="33">
        <v>0.414781</v>
      </c>
      <c r="AZ206" s="33">
        <v>-0.180861</v>
      </c>
      <c r="BA206" s="33">
        <v>0.154494</v>
      </c>
      <c r="BB206" s="33">
        <v>0.461548</v>
      </c>
      <c r="BC206" s="33">
        <v>0.052905</v>
      </c>
      <c r="BD206" s="33">
        <v>0.44173</v>
      </c>
      <c r="BE206" s="33">
        <v>0.271794</v>
      </c>
      <c r="BF206" s="33">
        <v>-0.252688</v>
      </c>
      <c r="BG206" s="33">
        <v>-0.171377</v>
      </c>
      <c r="BH206" s="33">
        <v>1.513863</v>
      </c>
      <c r="BI206" s="33">
        <v>-0.342586</v>
      </c>
      <c r="BJ206" s="33">
        <v>-0.403229</v>
      </c>
      <c r="BK206" s="33">
        <v>0.55298</v>
      </c>
      <c r="BL206" s="33">
        <v>0.231355</v>
      </c>
      <c r="BM206" s="33">
        <v>-0.009158</v>
      </c>
      <c r="BN206" s="33">
        <v>0.335007</v>
      </c>
      <c r="BO206" s="33">
        <v>0.577086</v>
      </c>
      <c r="BP206" s="33">
        <v>-0.097986</v>
      </c>
      <c r="BQ206" s="33">
        <v>0.057993</v>
      </c>
      <c r="BR206" s="33">
        <v>0.883232</v>
      </c>
      <c r="BS206" s="33">
        <v>-0.441668</v>
      </c>
      <c r="BT206" s="33">
        <v>1.523159</v>
      </c>
      <c r="BU206" s="33">
        <v>-0.314478</v>
      </c>
      <c r="BV206" s="33">
        <v>0.151365</v>
      </c>
      <c r="BW206" s="33">
        <v>0.447902</v>
      </c>
      <c r="BX206" s="33">
        <v>0.830979</v>
      </c>
      <c r="BY206" s="33">
        <v>-0.295866</v>
      </c>
      <c r="BZ206" s="33">
        <v>-0.467484</v>
      </c>
      <c r="CA206" s="33">
        <v>0.143403</v>
      </c>
      <c r="CB206" s="33">
        <v>-0.098602</v>
      </c>
      <c r="CC206" s="33">
        <v>0.354476</v>
      </c>
      <c r="CD206" s="33">
        <v>1.022708</v>
      </c>
      <c r="CE206" s="33">
        <v>-0.300239</v>
      </c>
      <c r="CF206" s="33">
        <v>0.234978</v>
      </c>
      <c r="CG206" s="33">
        <v>0.283301</v>
      </c>
      <c r="CH206" s="33">
        <v>0.387257</v>
      </c>
      <c r="CI206" s="33">
        <v>-0.012881</v>
      </c>
      <c r="CJ206" s="33">
        <v>-0.059903</v>
      </c>
      <c r="CK206" s="33">
        <v>1.071211</v>
      </c>
      <c r="CL206" s="33">
        <v>-0.998446</v>
      </c>
      <c r="CM206" s="33">
        <v>-0.237353</v>
      </c>
      <c r="CN206" s="33">
        <v>0.194458</v>
      </c>
      <c r="CO206" s="33">
        <v>0.724328</v>
      </c>
      <c r="CP206" s="33">
        <v>0.46614</v>
      </c>
      <c r="CQ206" s="33">
        <v>0.115077</v>
      </c>
      <c r="CR206" s="33">
        <v>0.013702</v>
      </c>
      <c r="CS206" s="33">
        <v>0.674696</v>
      </c>
      <c r="CT206" s="33">
        <v>0.941499</v>
      </c>
      <c r="CU206" s="33">
        <v>-0.194802</v>
      </c>
      <c r="CV206" s="33">
        <v>-0.136003</v>
      </c>
    </row>
    <row r="207" spans="1:100">
      <c r="A207" s="31">
        <v>43608</v>
      </c>
      <c r="B207" s="32" t="s">
        <v>35</v>
      </c>
      <c r="C207" s="32" t="s">
        <v>140</v>
      </c>
      <c r="D207" s="33">
        <v>14396.293603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0.06747</v>
      </c>
      <c r="AF207" s="33">
        <v>0.474588</v>
      </c>
      <c r="AG207" s="33">
        <v>2.42261</v>
      </c>
      <c r="AH207" s="33">
        <v>12.580548</v>
      </c>
      <c r="AI207" s="33">
        <v>31.196191</v>
      </c>
      <c r="AJ207" s="33">
        <v>52.391882</v>
      </c>
      <c r="AK207" s="33">
        <v>79.47631</v>
      </c>
      <c r="AL207" s="33">
        <v>108.979766</v>
      </c>
      <c r="AM207" s="33">
        <v>137.834303</v>
      </c>
      <c r="AN207" s="33">
        <v>182.354279</v>
      </c>
      <c r="AO207" s="33">
        <v>203.269709</v>
      </c>
      <c r="AP207" s="33">
        <v>224.977393</v>
      </c>
      <c r="AQ207" s="33">
        <v>246.792937</v>
      </c>
      <c r="AR207" s="33">
        <v>271.137861</v>
      </c>
      <c r="AS207" s="33">
        <v>273.304697</v>
      </c>
      <c r="AT207" s="33">
        <v>264.972674</v>
      </c>
      <c r="AU207" s="33">
        <v>274.20543</v>
      </c>
      <c r="AV207" s="33">
        <v>304.032105</v>
      </c>
      <c r="AW207" s="33">
        <v>311.171194</v>
      </c>
      <c r="AX207" s="33">
        <v>316.168909</v>
      </c>
      <c r="AY207" s="33">
        <v>324.772696</v>
      </c>
      <c r="AZ207" s="33">
        <v>315.384404</v>
      </c>
      <c r="BA207" s="33">
        <v>317.457003</v>
      </c>
      <c r="BB207" s="33">
        <v>317.183288</v>
      </c>
      <c r="BC207" s="33">
        <v>338.967899</v>
      </c>
      <c r="BD207" s="33">
        <v>348.048517</v>
      </c>
      <c r="BE207" s="33">
        <v>352.251689</v>
      </c>
      <c r="BF207" s="33">
        <v>357.328722</v>
      </c>
      <c r="BG207" s="33">
        <v>362.844598</v>
      </c>
      <c r="BH207" s="33">
        <v>367.620314</v>
      </c>
      <c r="BI207" s="33">
        <v>367.833408</v>
      </c>
      <c r="BJ207" s="33">
        <v>383.348967</v>
      </c>
      <c r="BK207" s="33">
        <v>393.620863</v>
      </c>
      <c r="BL207" s="33">
        <v>392.3862</v>
      </c>
      <c r="BM207" s="33">
        <v>396.098335</v>
      </c>
      <c r="BN207" s="33">
        <v>393.318535</v>
      </c>
      <c r="BO207" s="33">
        <v>392.010664</v>
      </c>
      <c r="BP207" s="33">
        <v>382.632087</v>
      </c>
      <c r="BQ207" s="33">
        <v>383.192337</v>
      </c>
      <c r="BR207" s="33">
        <v>391.785878</v>
      </c>
      <c r="BS207" s="33">
        <v>385.096799</v>
      </c>
      <c r="BT207" s="33">
        <v>373.173951</v>
      </c>
      <c r="BU207" s="33">
        <v>359.353428</v>
      </c>
      <c r="BV207" s="33">
        <v>363.143004</v>
      </c>
      <c r="BW207" s="33">
        <v>355.549048</v>
      </c>
      <c r="BX207" s="33">
        <v>344.303356</v>
      </c>
      <c r="BY207" s="33">
        <v>323.520186</v>
      </c>
      <c r="BZ207" s="33">
        <v>299.61159</v>
      </c>
      <c r="CA207" s="33">
        <v>273.549465</v>
      </c>
      <c r="CB207" s="33">
        <v>231.695035</v>
      </c>
      <c r="CC207" s="33">
        <v>189.342645</v>
      </c>
      <c r="CD207" s="33">
        <v>142.382173</v>
      </c>
      <c r="CE207" s="33">
        <v>94.952563</v>
      </c>
      <c r="CF207" s="33">
        <v>53.66823</v>
      </c>
      <c r="CG207" s="33">
        <v>24.055091</v>
      </c>
      <c r="CH207" s="33">
        <v>6.658462</v>
      </c>
      <c r="CI207" s="33">
        <v>0.341317</v>
      </c>
      <c r="CJ207" s="33">
        <v>0</v>
      </c>
      <c r="CK207" s="33">
        <v>0</v>
      </c>
      <c r="CL207" s="33">
        <v>0</v>
      </c>
      <c r="CM207" s="33">
        <v>0</v>
      </c>
      <c r="CN207" s="33">
        <v>0</v>
      </c>
      <c r="CO207" s="33">
        <v>0</v>
      </c>
      <c r="CP207" s="33">
        <v>0</v>
      </c>
      <c r="CQ207" s="33">
        <v>0</v>
      </c>
      <c r="CR207" s="33">
        <v>0</v>
      </c>
      <c r="CS207" s="33">
        <v>0</v>
      </c>
      <c r="CT207" s="33">
        <v>0</v>
      </c>
      <c r="CU207" s="33">
        <v>0</v>
      </c>
      <c r="CV207" s="33">
        <v>0</v>
      </c>
    </row>
    <row r="208" spans="1:100">
      <c r="A208" s="31">
        <v>43608</v>
      </c>
      <c r="B208" s="32" t="s">
        <v>36</v>
      </c>
      <c r="C208" s="32" t="s">
        <v>140</v>
      </c>
      <c r="D208" s="33">
        <v>408154.850384</v>
      </c>
      <c r="E208" s="33">
        <v>4266.231235</v>
      </c>
      <c r="F208" s="33">
        <v>4272.955408</v>
      </c>
      <c r="G208" s="33">
        <v>4287.494412</v>
      </c>
      <c r="H208" s="33">
        <v>4280.946003</v>
      </c>
      <c r="I208" s="33">
        <v>4307.206471</v>
      </c>
      <c r="J208" s="33">
        <v>4311.93555</v>
      </c>
      <c r="K208" s="33">
        <v>4323.020099</v>
      </c>
      <c r="L208" s="33">
        <v>4333.431157</v>
      </c>
      <c r="M208" s="33">
        <v>4310.003914</v>
      </c>
      <c r="N208" s="33">
        <v>4304.689558</v>
      </c>
      <c r="O208" s="33">
        <v>4298.661819</v>
      </c>
      <c r="P208" s="33">
        <v>4273.95088</v>
      </c>
      <c r="Q208" s="33">
        <v>4271.25626</v>
      </c>
      <c r="R208" s="33">
        <v>4240.083238</v>
      </c>
      <c r="S208" s="33">
        <v>4234.488803</v>
      </c>
      <c r="T208" s="33">
        <v>4221.282606</v>
      </c>
      <c r="U208" s="33">
        <v>4238.244075</v>
      </c>
      <c r="V208" s="33">
        <v>4227.954887</v>
      </c>
      <c r="W208" s="33">
        <v>4201.354808</v>
      </c>
      <c r="X208" s="33">
        <v>4190.74739</v>
      </c>
      <c r="Y208" s="33">
        <v>4104.249601</v>
      </c>
      <c r="Z208" s="33">
        <v>4008.03056</v>
      </c>
      <c r="AA208" s="33">
        <v>3907.620828</v>
      </c>
      <c r="AB208" s="33">
        <v>3811.405143</v>
      </c>
      <c r="AC208" s="33">
        <v>3804.226494</v>
      </c>
      <c r="AD208" s="33">
        <v>3787.217841</v>
      </c>
      <c r="AE208" s="33">
        <v>3753.151741</v>
      </c>
      <c r="AF208" s="33">
        <v>3711.369696</v>
      </c>
      <c r="AG208" s="33">
        <v>3669.027038</v>
      </c>
      <c r="AH208" s="33">
        <v>3652.78603</v>
      </c>
      <c r="AI208" s="33">
        <v>3639.932015</v>
      </c>
      <c r="AJ208" s="33">
        <v>3674.651394</v>
      </c>
      <c r="AK208" s="33">
        <v>3711.42034</v>
      </c>
      <c r="AL208" s="33">
        <v>3806.158051</v>
      </c>
      <c r="AM208" s="33">
        <v>3887.711533</v>
      </c>
      <c r="AN208" s="33">
        <v>3942.764227</v>
      </c>
      <c r="AO208" s="33">
        <v>4000.122295</v>
      </c>
      <c r="AP208" s="33">
        <v>4087.065841</v>
      </c>
      <c r="AQ208" s="33">
        <v>4145.038548</v>
      </c>
      <c r="AR208" s="33">
        <v>4185.396624</v>
      </c>
      <c r="AS208" s="33">
        <v>4212.900858</v>
      </c>
      <c r="AT208" s="33">
        <v>4219.239793</v>
      </c>
      <c r="AU208" s="33">
        <v>4272.313729</v>
      </c>
      <c r="AV208" s="33">
        <v>4311.215087</v>
      </c>
      <c r="AW208" s="33">
        <v>4331.48829</v>
      </c>
      <c r="AX208" s="33">
        <v>4363.876143</v>
      </c>
      <c r="AY208" s="33">
        <v>4399.295728</v>
      </c>
      <c r="AZ208" s="33">
        <v>4422.740931</v>
      </c>
      <c r="BA208" s="33">
        <v>4414.880426</v>
      </c>
      <c r="BB208" s="33">
        <v>4431.039906</v>
      </c>
      <c r="BC208" s="33">
        <v>4436.184926</v>
      </c>
      <c r="BD208" s="33">
        <v>4448.829272</v>
      </c>
      <c r="BE208" s="33">
        <v>4447.935196</v>
      </c>
      <c r="BF208" s="33">
        <v>4447.062524</v>
      </c>
      <c r="BG208" s="33">
        <v>4474.383429</v>
      </c>
      <c r="BH208" s="33">
        <v>4485.243306</v>
      </c>
      <c r="BI208" s="33">
        <v>4493.11147</v>
      </c>
      <c r="BJ208" s="33">
        <v>4494.444291</v>
      </c>
      <c r="BK208" s="33">
        <v>4507.374811</v>
      </c>
      <c r="BL208" s="33">
        <v>4521.41473</v>
      </c>
      <c r="BM208" s="33">
        <v>4526.242682</v>
      </c>
      <c r="BN208" s="33">
        <v>4529.679006</v>
      </c>
      <c r="BO208" s="33">
        <v>4532.863462</v>
      </c>
      <c r="BP208" s="33">
        <v>4530.021864</v>
      </c>
      <c r="BQ208" s="33">
        <v>4533.709623</v>
      </c>
      <c r="BR208" s="33">
        <v>4562.145166</v>
      </c>
      <c r="BS208" s="33">
        <v>4572.660188</v>
      </c>
      <c r="BT208" s="33">
        <v>4598.777059</v>
      </c>
      <c r="BU208" s="33">
        <v>4528.21808</v>
      </c>
      <c r="BV208" s="33">
        <v>4521.700244</v>
      </c>
      <c r="BW208" s="33">
        <v>4519.541297</v>
      </c>
      <c r="BX208" s="33">
        <v>4500.809793</v>
      </c>
      <c r="BY208" s="33">
        <v>4453.194272</v>
      </c>
      <c r="BZ208" s="33">
        <v>4416.5986</v>
      </c>
      <c r="CA208" s="33">
        <v>4372.958474</v>
      </c>
      <c r="CB208" s="33">
        <v>4374.048141</v>
      </c>
      <c r="CC208" s="33">
        <v>4387.92814</v>
      </c>
      <c r="CD208" s="33">
        <v>4359.218082</v>
      </c>
      <c r="CE208" s="33">
        <v>4346.997113</v>
      </c>
      <c r="CF208" s="33">
        <v>4324.111188</v>
      </c>
      <c r="CG208" s="33">
        <v>4295.520385</v>
      </c>
      <c r="CH208" s="33">
        <v>4258.761363</v>
      </c>
      <c r="CI208" s="33">
        <v>4250.548502</v>
      </c>
      <c r="CJ208" s="33">
        <v>4271.418842</v>
      </c>
      <c r="CK208" s="33">
        <v>4327.118437</v>
      </c>
      <c r="CL208" s="33">
        <v>4311.833979</v>
      </c>
      <c r="CM208" s="33">
        <v>4325.157966</v>
      </c>
      <c r="CN208" s="33">
        <v>4355.66772</v>
      </c>
      <c r="CO208" s="33">
        <v>4333.912803</v>
      </c>
      <c r="CP208" s="33">
        <v>4251.513024</v>
      </c>
      <c r="CQ208" s="33">
        <v>4177.336348</v>
      </c>
      <c r="CR208" s="33">
        <v>4154.752166</v>
      </c>
      <c r="CS208" s="33">
        <v>4138.160786</v>
      </c>
      <c r="CT208" s="33">
        <v>4155.401825</v>
      </c>
      <c r="CU208" s="33">
        <v>4132.047131</v>
      </c>
      <c r="CV208" s="33">
        <v>4104.017375</v>
      </c>
    </row>
    <row r="209" spans="1:100">
      <c r="A209" s="31">
        <v>43609</v>
      </c>
      <c r="B209" s="32" t="s">
        <v>28</v>
      </c>
      <c r="C209" s="32" t="s">
        <v>140</v>
      </c>
      <c r="D209" s="33">
        <v>970.618682</v>
      </c>
      <c r="E209" s="33">
        <v>9.968413</v>
      </c>
      <c r="F209" s="33">
        <v>9.96304</v>
      </c>
      <c r="G209" s="33">
        <v>9.973676</v>
      </c>
      <c r="H209" s="33">
        <v>9.970368</v>
      </c>
      <c r="I209" s="33">
        <v>9.980753</v>
      </c>
      <c r="J209" s="33">
        <v>9.974705</v>
      </c>
      <c r="K209" s="33">
        <v>9.976923</v>
      </c>
      <c r="L209" s="33">
        <v>9.989302</v>
      </c>
      <c r="M209" s="33">
        <v>9.977069</v>
      </c>
      <c r="N209" s="33">
        <v>9.979196</v>
      </c>
      <c r="O209" s="33">
        <v>9.987036</v>
      </c>
      <c r="P209" s="33">
        <v>9.985061</v>
      </c>
      <c r="Q209" s="33">
        <v>9.981781</v>
      </c>
      <c r="R209" s="33">
        <v>9.693597</v>
      </c>
      <c r="S209" s="33">
        <v>9.638831</v>
      </c>
      <c r="T209" s="33">
        <v>9.629346</v>
      </c>
      <c r="U209" s="33">
        <v>9.8627</v>
      </c>
      <c r="V209" s="33">
        <v>9.981648</v>
      </c>
      <c r="W209" s="33">
        <v>9.994752</v>
      </c>
      <c r="X209" s="33">
        <v>9.997256</v>
      </c>
      <c r="Y209" s="33">
        <v>9.991291</v>
      </c>
      <c r="Z209" s="33">
        <v>9.986451</v>
      </c>
      <c r="AA209" s="33">
        <v>9.990354</v>
      </c>
      <c r="AB209" s="33">
        <v>9.997459</v>
      </c>
      <c r="AC209" s="33">
        <v>9.995692</v>
      </c>
      <c r="AD209" s="33">
        <v>10.003573</v>
      </c>
      <c r="AE209" s="33">
        <v>9.999185</v>
      </c>
      <c r="AF209" s="33">
        <v>9.995782</v>
      </c>
      <c r="AG209" s="33">
        <v>10.00561</v>
      </c>
      <c r="AH209" s="33">
        <v>10.01157</v>
      </c>
      <c r="AI209" s="33">
        <v>10.043679</v>
      </c>
      <c r="AJ209" s="33">
        <v>10.042087</v>
      </c>
      <c r="AK209" s="33">
        <v>10.060462</v>
      </c>
      <c r="AL209" s="33">
        <v>10.07517</v>
      </c>
      <c r="AM209" s="33">
        <v>10.185953</v>
      </c>
      <c r="AN209" s="33">
        <v>9.802729</v>
      </c>
      <c r="AO209" s="33">
        <v>9.563957</v>
      </c>
      <c r="AP209" s="33">
        <v>9.644626</v>
      </c>
      <c r="AQ209" s="33">
        <v>10.294678</v>
      </c>
      <c r="AR209" s="33">
        <v>10.624697</v>
      </c>
      <c r="AS209" s="33">
        <v>10.2567</v>
      </c>
      <c r="AT209" s="33">
        <v>8.995091</v>
      </c>
      <c r="AU209" s="33">
        <v>8.737252</v>
      </c>
      <c r="AV209" s="33">
        <v>8.590695</v>
      </c>
      <c r="AW209" s="33">
        <v>8.598258</v>
      </c>
      <c r="AX209" s="33">
        <v>8.779268</v>
      </c>
      <c r="AY209" s="33">
        <v>8.787787</v>
      </c>
      <c r="AZ209" s="33">
        <v>8.892441</v>
      </c>
      <c r="BA209" s="33">
        <v>8.968318</v>
      </c>
      <c r="BB209" s="33">
        <v>9.44284</v>
      </c>
      <c r="BC209" s="33">
        <v>9.665757</v>
      </c>
      <c r="BD209" s="33">
        <v>9.813455</v>
      </c>
      <c r="BE209" s="33">
        <v>9.852832</v>
      </c>
      <c r="BF209" s="33">
        <v>10.122689</v>
      </c>
      <c r="BG209" s="33">
        <v>10.324311</v>
      </c>
      <c r="BH209" s="33">
        <v>10.399262</v>
      </c>
      <c r="BI209" s="33">
        <v>10.403879</v>
      </c>
      <c r="BJ209" s="33">
        <v>10.426887</v>
      </c>
      <c r="BK209" s="33">
        <v>10.41504</v>
      </c>
      <c r="BL209" s="33">
        <v>10.402766</v>
      </c>
      <c r="BM209" s="33">
        <v>10.404029</v>
      </c>
      <c r="BN209" s="33">
        <v>10.397489</v>
      </c>
      <c r="BO209" s="33">
        <v>10.394738</v>
      </c>
      <c r="BP209" s="33">
        <v>10.386805</v>
      </c>
      <c r="BQ209" s="33">
        <v>10.495533</v>
      </c>
      <c r="BR209" s="33">
        <v>10.530734</v>
      </c>
      <c r="BS209" s="33">
        <v>10.552156</v>
      </c>
      <c r="BT209" s="33">
        <v>10.550823</v>
      </c>
      <c r="BU209" s="33">
        <v>10.556401</v>
      </c>
      <c r="BV209" s="33">
        <v>10.55404</v>
      </c>
      <c r="BW209" s="33">
        <v>10.564898</v>
      </c>
      <c r="BX209" s="33">
        <v>10.573182</v>
      </c>
      <c r="BY209" s="33">
        <v>10.579085</v>
      </c>
      <c r="BZ209" s="33">
        <v>10.589378</v>
      </c>
      <c r="CA209" s="33">
        <v>10.594703</v>
      </c>
      <c r="CB209" s="33">
        <v>10.610819</v>
      </c>
      <c r="CC209" s="33">
        <v>10.634225</v>
      </c>
      <c r="CD209" s="33">
        <v>10.632649</v>
      </c>
      <c r="CE209" s="33">
        <v>10.64731</v>
      </c>
      <c r="CF209" s="33">
        <v>10.65837</v>
      </c>
      <c r="CG209" s="33">
        <v>10.671859</v>
      </c>
      <c r="CH209" s="33">
        <v>10.679676</v>
      </c>
      <c r="CI209" s="33">
        <v>10.695993</v>
      </c>
      <c r="CJ209" s="33">
        <v>10.578621</v>
      </c>
      <c r="CK209" s="33">
        <v>10.49743</v>
      </c>
      <c r="CL209" s="33">
        <v>10.51093</v>
      </c>
      <c r="CM209" s="33">
        <v>10.515669</v>
      </c>
      <c r="CN209" s="33">
        <v>10.516344</v>
      </c>
      <c r="CO209" s="33">
        <v>10.53176</v>
      </c>
      <c r="CP209" s="33">
        <v>10.527</v>
      </c>
      <c r="CQ209" s="33">
        <v>10.538223</v>
      </c>
      <c r="CR209" s="33">
        <v>10.555615</v>
      </c>
      <c r="CS209" s="33">
        <v>10.552347</v>
      </c>
      <c r="CT209" s="33">
        <v>10.556897</v>
      </c>
      <c r="CU209" s="33">
        <v>10.542003</v>
      </c>
      <c r="CV209" s="33">
        <v>10.544962</v>
      </c>
    </row>
    <row r="210" spans="1:100">
      <c r="A210" s="31">
        <v>43609</v>
      </c>
      <c r="B210" s="32" t="s">
        <v>29</v>
      </c>
      <c r="C210" s="32" t="s">
        <v>140</v>
      </c>
      <c r="D210" s="33">
        <v>233846.824572</v>
      </c>
      <c r="E210" s="33">
        <v>2143.9724</v>
      </c>
      <c r="F210" s="33">
        <v>2052.204899</v>
      </c>
      <c r="G210" s="33">
        <v>1981.050876</v>
      </c>
      <c r="H210" s="33">
        <v>1925.400155</v>
      </c>
      <c r="I210" s="33">
        <v>1845.722732</v>
      </c>
      <c r="J210" s="33">
        <v>1858.168938</v>
      </c>
      <c r="K210" s="33">
        <v>1831.627589</v>
      </c>
      <c r="L210" s="33">
        <v>1793.765164</v>
      </c>
      <c r="M210" s="33">
        <v>1817.150057</v>
      </c>
      <c r="N210" s="33">
        <v>1864.827944</v>
      </c>
      <c r="O210" s="33">
        <v>1858.720675</v>
      </c>
      <c r="P210" s="33">
        <v>1869.021131</v>
      </c>
      <c r="Q210" s="33">
        <v>1910.160569</v>
      </c>
      <c r="R210" s="33">
        <v>1945.321348</v>
      </c>
      <c r="S210" s="33">
        <v>1923.441378</v>
      </c>
      <c r="T210" s="33">
        <v>1976.049967</v>
      </c>
      <c r="U210" s="33">
        <v>1981.535843</v>
      </c>
      <c r="V210" s="33">
        <v>2029.199697</v>
      </c>
      <c r="W210" s="33">
        <v>2051.988654</v>
      </c>
      <c r="X210" s="33">
        <v>2098.462515</v>
      </c>
      <c r="Y210" s="33">
        <v>2152.993975</v>
      </c>
      <c r="Z210" s="33">
        <v>2218.449436</v>
      </c>
      <c r="AA210" s="33">
        <v>2239.148891</v>
      </c>
      <c r="AB210" s="33">
        <v>2226.208574</v>
      </c>
      <c r="AC210" s="33">
        <v>2203.900244</v>
      </c>
      <c r="AD210" s="33">
        <v>2362.380166</v>
      </c>
      <c r="AE210" s="33">
        <v>2474.678942</v>
      </c>
      <c r="AF210" s="33">
        <v>2529.527414</v>
      </c>
      <c r="AG210" s="33">
        <v>2550.001983</v>
      </c>
      <c r="AH210" s="33">
        <v>2554.042055</v>
      </c>
      <c r="AI210" s="33">
        <v>2585.818452</v>
      </c>
      <c r="AJ210" s="33">
        <v>2613.835373</v>
      </c>
      <c r="AK210" s="33">
        <v>2657.070442</v>
      </c>
      <c r="AL210" s="33">
        <v>2656.305916</v>
      </c>
      <c r="AM210" s="33">
        <v>2649.463228</v>
      </c>
      <c r="AN210" s="33">
        <v>2649.097148</v>
      </c>
      <c r="AO210" s="33">
        <v>2668.425867</v>
      </c>
      <c r="AP210" s="33">
        <v>2650.70077</v>
      </c>
      <c r="AQ210" s="33">
        <v>2662.947435</v>
      </c>
      <c r="AR210" s="33">
        <v>2632.455996</v>
      </c>
      <c r="AS210" s="33">
        <v>2626.224613</v>
      </c>
      <c r="AT210" s="33">
        <v>2664.013637</v>
      </c>
      <c r="AU210" s="33">
        <v>2675.670869</v>
      </c>
      <c r="AV210" s="33">
        <v>2678.899649</v>
      </c>
      <c r="AW210" s="33">
        <v>2680.886656</v>
      </c>
      <c r="AX210" s="33">
        <v>2663.683232</v>
      </c>
      <c r="AY210" s="33">
        <v>2661.165534</v>
      </c>
      <c r="AZ210" s="33">
        <v>2658.449976</v>
      </c>
      <c r="BA210" s="33">
        <v>2647.736575</v>
      </c>
      <c r="BB210" s="33">
        <v>2653.049232</v>
      </c>
      <c r="BC210" s="33">
        <v>2639.724769</v>
      </c>
      <c r="BD210" s="33">
        <v>2634.496612</v>
      </c>
      <c r="BE210" s="33">
        <v>2638.183701</v>
      </c>
      <c r="BF210" s="33">
        <v>2638.810019</v>
      </c>
      <c r="BG210" s="33">
        <v>2589.489202</v>
      </c>
      <c r="BH210" s="33">
        <v>2572.949546</v>
      </c>
      <c r="BI210" s="33">
        <v>2572.484309</v>
      </c>
      <c r="BJ210" s="33">
        <v>2569.087823</v>
      </c>
      <c r="BK210" s="33">
        <v>2586.646346</v>
      </c>
      <c r="BL210" s="33">
        <v>2612.119896</v>
      </c>
      <c r="BM210" s="33">
        <v>2636.376811</v>
      </c>
      <c r="BN210" s="33">
        <v>2663.589263</v>
      </c>
      <c r="BO210" s="33">
        <v>2675.038575</v>
      </c>
      <c r="BP210" s="33">
        <v>2676.375679</v>
      </c>
      <c r="BQ210" s="33">
        <v>2677.21322</v>
      </c>
      <c r="BR210" s="33">
        <v>2673.716182</v>
      </c>
      <c r="BS210" s="33">
        <v>2659.072716</v>
      </c>
      <c r="BT210" s="33">
        <v>2654.339736</v>
      </c>
      <c r="BU210" s="33">
        <v>2653.841106</v>
      </c>
      <c r="BV210" s="33">
        <v>2658.361502</v>
      </c>
      <c r="BW210" s="33">
        <v>2649.644033</v>
      </c>
      <c r="BX210" s="33">
        <v>2651.903688</v>
      </c>
      <c r="BY210" s="33">
        <v>2665.389692</v>
      </c>
      <c r="BZ210" s="33">
        <v>2661.0917</v>
      </c>
      <c r="CA210" s="33">
        <v>2667.450137</v>
      </c>
      <c r="CB210" s="33">
        <v>2670.319718</v>
      </c>
      <c r="CC210" s="33">
        <v>2673.658249</v>
      </c>
      <c r="CD210" s="33">
        <v>2689.662248</v>
      </c>
      <c r="CE210" s="33">
        <v>2671.957961</v>
      </c>
      <c r="CF210" s="33">
        <v>2657.008792</v>
      </c>
      <c r="CG210" s="33">
        <v>2594.992211</v>
      </c>
      <c r="CH210" s="33">
        <v>2597.540396</v>
      </c>
      <c r="CI210" s="33">
        <v>2599.686006</v>
      </c>
      <c r="CJ210" s="33">
        <v>2614.94166</v>
      </c>
      <c r="CK210" s="33">
        <v>2595.204652</v>
      </c>
      <c r="CL210" s="33">
        <v>2569.431158</v>
      </c>
      <c r="CM210" s="33">
        <v>2552.442097</v>
      </c>
      <c r="CN210" s="33">
        <v>2533.444734</v>
      </c>
      <c r="CO210" s="33">
        <v>2454.721959</v>
      </c>
      <c r="CP210" s="33">
        <v>2423.606245</v>
      </c>
      <c r="CQ210" s="33">
        <v>2393.082561</v>
      </c>
      <c r="CR210" s="33">
        <v>2319.923064</v>
      </c>
      <c r="CS210" s="33">
        <v>2246.802262</v>
      </c>
      <c r="CT210" s="33">
        <v>2253.46757</v>
      </c>
      <c r="CU210" s="33">
        <v>2247.099944</v>
      </c>
      <c r="CV210" s="33">
        <v>2205.410011</v>
      </c>
    </row>
    <row r="211" spans="1:100">
      <c r="A211" s="31">
        <v>43609</v>
      </c>
      <c r="B211" s="32" t="s">
        <v>30</v>
      </c>
      <c r="C211" s="32" t="s">
        <v>140</v>
      </c>
      <c r="D211" s="33">
        <v>74771.978628</v>
      </c>
      <c r="E211" s="33">
        <v>299.806402</v>
      </c>
      <c r="F211" s="33">
        <v>273.340309</v>
      </c>
      <c r="G211" s="33">
        <v>256.424335</v>
      </c>
      <c r="H211" s="33">
        <v>259.485949</v>
      </c>
      <c r="I211" s="33">
        <v>256.927113</v>
      </c>
      <c r="J211" s="33">
        <v>258.457816</v>
      </c>
      <c r="K211" s="33">
        <v>256.409831</v>
      </c>
      <c r="L211" s="33">
        <v>263.705364</v>
      </c>
      <c r="M211" s="33">
        <v>255.184988</v>
      </c>
      <c r="N211" s="33">
        <v>258.459239</v>
      </c>
      <c r="O211" s="33">
        <v>258.724639</v>
      </c>
      <c r="P211" s="33">
        <v>259.020447</v>
      </c>
      <c r="Q211" s="33">
        <v>264.534291</v>
      </c>
      <c r="R211" s="33">
        <v>254.723867</v>
      </c>
      <c r="S211" s="33">
        <v>258.852832</v>
      </c>
      <c r="T211" s="33">
        <v>260.007617</v>
      </c>
      <c r="U211" s="33">
        <v>258.816125</v>
      </c>
      <c r="V211" s="33">
        <v>256.327046</v>
      </c>
      <c r="W211" s="33">
        <v>273.225077</v>
      </c>
      <c r="X211" s="33">
        <v>284.42658</v>
      </c>
      <c r="Y211" s="33">
        <v>297.476141</v>
      </c>
      <c r="Z211" s="33">
        <v>335.958875</v>
      </c>
      <c r="AA211" s="33">
        <v>361.368127</v>
      </c>
      <c r="AB211" s="33">
        <v>394.703805</v>
      </c>
      <c r="AC211" s="33">
        <v>439.365476</v>
      </c>
      <c r="AD211" s="33">
        <v>423.469843</v>
      </c>
      <c r="AE211" s="33">
        <v>439.218342</v>
      </c>
      <c r="AF211" s="33">
        <v>437.277572</v>
      </c>
      <c r="AG211" s="33">
        <v>479.222208</v>
      </c>
      <c r="AH211" s="33">
        <v>504.478105</v>
      </c>
      <c r="AI211" s="33">
        <v>480.222227</v>
      </c>
      <c r="AJ211" s="33">
        <v>482.268942</v>
      </c>
      <c r="AK211" s="33">
        <v>487.3238</v>
      </c>
      <c r="AL211" s="33">
        <v>481.316576</v>
      </c>
      <c r="AM211" s="33">
        <v>486.517517</v>
      </c>
      <c r="AN211" s="33">
        <v>494.719311</v>
      </c>
      <c r="AO211" s="33">
        <v>565.230249</v>
      </c>
      <c r="AP211" s="33">
        <v>581.552142</v>
      </c>
      <c r="AQ211" s="33">
        <v>573.576351</v>
      </c>
      <c r="AR211" s="33">
        <v>600.425483</v>
      </c>
      <c r="AS211" s="33">
        <v>662.161868</v>
      </c>
      <c r="AT211" s="33">
        <v>696.254491</v>
      </c>
      <c r="AU211" s="33">
        <v>697.853529</v>
      </c>
      <c r="AV211" s="33">
        <v>707.805182</v>
      </c>
      <c r="AW211" s="33">
        <v>760.444538</v>
      </c>
      <c r="AX211" s="33">
        <v>781.568217</v>
      </c>
      <c r="AY211" s="33">
        <v>788.255636</v>
      </c>
      <c r="AZ211" s="33">
        <v>838.585823</v>
      </c>
      <c r="BA211" s="33">
        <v>922.019409</v>
      </c>
      <c r="BB211" s="33">
        <v>980.237428</v>
      </c>
      <c r="BC211" s="33">
        <v>1085.516545</v>
      </c>
      <c r="BD211" s="33">
        <v>1150.489585</v>
      </c>
      <c r="BE211" s="33">
        <v>1174.170119</v>
      </c>
      <c r="BF211" s="33">
        <v>1268.464031</v>
      </c>
      <c r="BG211" s="33">
        <v>1431.633765</v>
      </c>
      <c r="BH211" s="33">
        <v>1448.307087</v>
      </c>
      <c r="BI211" s="33">
        <v>1446.720484</v>
      </c>
      <c r="BJ211" s="33">
        <v>1505.595235</v>
      </c>
      <c r="BK211" s="33">
        <v>1548.514686</v>
      </c>
      <c r="BL211" s="33">
        <v>1543.702974</v>
      </c>
      <c r="BM211" s="33">
        <v>1470.363331</v>
      </c>
      <c r="BN211" s="33">
        <v>1485.886495</v>
      </c>
      <c r="BO211" s="33">
        <v>1498.10076</v>
      </c>
      <c r="BP211" s="33">
        <v>1526.638267</v>
      </c>
      <c r="BQ211" s="33">
        <v>1535.786813</v>
      </c>
      <c r="BR211" s="33">
        <v>1601.269253</v>
      </c>
      <c r="BS211" s="33">
        <v>1603.595187</v>
      </c>
      <c r="BT211" s="33">
        <v>1612.638964</v>
      </c>
      <c r="BU211" s="33">
        <v>1580.725852</v>
      </c>
      <c r="BV211" s="33">
        <v>1556.408531</v>
      </c>
      <c r="BW211" s="33">
        <v>1553.517383</v>
      </c>
      <c r="BX211" s="33">
        <v>1491.556884</v>
      </c>
      <c r="BY211" s="33">
        <v>1350.928839</v>
      </c>
      <c r="BZ211" s="33">
        <v>1260.183365</v>
      </c>
      <c r="CA211" s="33">
        <v>1192.545238</v>
      </c>
      <c r="CB211" s="33">
        <v>1148.450481</v>
      </c>
      <c r="CC211" s="33">
        <v>1072.040408</v>
      </c>
      <c r="CD211" s="33">
        <v>1092.012204</v>
      </c>
      <c r="CE211" s="33">
        <v>1037.623534</v>
      </c>
      <c r="CF211" s="33">
        <v>941.460407</v>
      </c>
      <c r="CG211" s="33">
        <v>884.189868</v>
      </c>
      <c r="CH211" s="33">
        <v>843.966257</v>
      </c>
      <c r="CI211" s="33">
        <v>844.400038</v>
      </c>
      <c r="CJ211" s="33">
        <v>820.05267</v>
      </c>
      <c r="CK211" s="33">
        <v>787.855998</v>
      </c>
      <c r="CL211" s="33">
        <v>779.23307</v>
      </c>
      <c r="CM211" s="33">
        <v>789.479982</v>
      </c>
      <c r="CN211" s="33">
        <v>783.589186</v>
      </c>
      <c r="CO211" s="33">
        <v>756.819123</v>
      </c>
      <c r="CP211" s="33">
        <v>700.959881</v>
      </c>
      <c r="CQ211" s="33">
        <v>652.252646</v>
      </c>
      <c r="CR211" s="33">
        <v>642.495005</v>
      </c>
      <c r="CS211" s="33">
        <v>586.565331</v>
      </c>
      <c r="CT211" s="33">
        <v>470.065135</v>
      </c>
      <c r="CU211" s="33">
        <v>385.523498</v>
      </c>
      <c r="CV211" s="33">
        <v>381.947153</v>
      </c>
    </row>
    <row r="212" spans="1:100">
      <c r="A212" s="31">
        <v>43609</v>
      </c>
      <c r="B212" s="32" t="s">
        <v>31</v>
      </c>
      <c r="C212" s="32" t="s">
        <v>140</v>
      </c>
      <c r="D212" s="33">
        <v>457597.026209</v>
      </c>
      <c r="E212" s="33">
        <v>3831.148502</v>
      </c>
      <c r="F212" s="33">
        <v>3799.361204</v>
      </c>
      <c r="G212" s="33">
        <v>3660.390131</v>
      </c>
      <c r="H212" s="33">
        <v>3553.378123</v>
      </c>
      <c r="I212" s="33">
        <v>3508.60476</v>
      </c>
      <c r="J212" s="33">
        <v>3433.641131</v>
      </c>
      <c r="K212" s="33">
        <v>3416.072511</v>
      </c>
      <c r="L212" s="33">
        <v>3441.756474</v>
      </c>
      <c r="M212" s="33">
        <v>3434.115158</v>
      </c>
      <c r="N212" s="33">
        <v>3378.585387</v>
      </c>
      <c r="O212" s="33">
        <v>3304.587685</v>
      </c>
      <c r="P212" s="33">
        <v>3300.926592</v>
      </c>
      <c r="Q212" s="33">
        <v>3345.993456</v>
      </c>
      <c r="R212" s="33">
        <v>3331.654681</v>
      </c>
      <c r="S212" s="33">
        <v>3321.374639</v>
      </c>
      <c r="T212" s="33">
        <v>3353.025793</v>
      </c>
      <c r="U212" s="33">
        <v>3373.515859</v>
      </c>
      <c r="V212" s="33">
        <v>3403.205617</v>
      </c>
      <c r="W212" s="33">
        <v>3454.835591</v>
      </c>
      <c r="X212" s="33">
        <v>3515.802603</v>
      </c>
      <c r="Y212" s="33">
        <v>3611.245595</v>
      </c>
      <c r="Z212" s="33">
        <v>3695.190234</v>
      </c>
      <c r="AA212" s="33">
        <v>3799.942439</v>
      </c>
      <c r="AB212" s="33">
        <v>3943.192435</v>
      </c>
      <c r="AC212" s="33">
        <v>4211.78178</v>
      </c>
      <c r="AD212" s="33">
        <v>4302.899215</v>
      </c>
      <c r="AE212" s="33">
        <v>4387.305821</v>
      </c>
      <c r="AF212" s="33">
        <v>4457.003901</v>
      </c>
      <c r="AG212" s="33">
        <v>4623.205923</v>
      </c>
      <c r="AH212" s="33">
        <v>4725.678503</v>
      </c>
      <c r="AI212" s="33">
        <v>4764.689231</v>
      </c>
      <c r="AJ212" s="33">
        <v>4765.818477</v>
      </c>
      <c r="AK212" s="33">
        <v>4789.310167</v>
      </c>
      <c r="AL212" s="33">
        <v>4793.11236</v>
      </c>
      <c r="AM212" s="33">
        <v>4797.215842</v>
      </c>
      <c r="AN212" s="33">
        <v>4802.268513</v>
      </c>
      <c r="AO212" s="33">
        <v>4867.012666</v>
      </c>
      <c r="AP212" s="33">
        <v>4878.304268</v>
      </c>
      <c r="AQ212" s="33">
        <v>4908.732607</v>
      </c>
      <c r="AR212" s="33">
        <v>4960.257811</v>
      </c>
      <c r="AS212" s="33">
        <v>5009.265762</v>
      </c>
      <c r="AT212" s="33">
        <v>5074.456549</v>
      </c>
      <c r="AU212" s="33">
        <v>5158.778746</v>
      </c>
      <c r="AV212" s="33">
        <v>5289.517393</v>
      </c>
      <c r="AW212" s="33">
        <v>5388.442663</v>
      </c>
      <c r="AX212" s="33">
        <v>5410.586631</v>
      </c>
      <c r="AY212" s="33">
        <v>5431.386519</v>
      </c>
      <c r="AZ212" s="33">
        <v>5460.330364</v>
      </c>
      <c r="BA212" s="33">
        <v>5482.533122</v>
      </c>
      <c r="BB212" s="33">
        <v>5487.312714</v>
      </c>
      <c r="BC212" s="33">
        <v>5476.761226</v>
      </c>
      <c r="BD212" s="33">
        <v>5472.78529</v>
      </c>
      <c r="BE212" s="33">
        <v>5527.948876</v>
      </c>
      <c r="BF212" s="33">
        <v>5605.124895</v>
      </c>
      <c r="BG212" s="33">
        <v>5605.624763</v>
      </c>
      <c r="BH212" s="33">
        <v>5624.859052</v>
      </c>
      <c r="BI212" s="33">
        <v>5673.846692</v>
      </c>
      <c r="BJ212" s="33">
        <v>5704.079499</v>
      </c>
      <c r="BK212" s="33">
        <v>5701.026173</v>
      </c>
      <c r="BL212" s="33">
        <v>5708.760254</v>
      </c>
      <c r="BM212" s="33">
        <v>5725.613249</v>
      </c>
      <c r="BN212" s="33">
        <v>5778.110034</v>
      </c>
      <c r="BO212" s="33">
        <v>5808.480079</v>
      </c>
      <c r="BP212" s="33">
        <v>5815.558556</v>
      </c>
      <c r="BQ212" s="33">
        <v>5850.754455</v>
      </c>
      <c r="BR212" s="33">
        <v>5863.327678</v>
      </c>
      <c r="BS212" s="33">
        <v>5839.87497</v>
      </c>
      <c r="BT212" s="33">
        <v>5853.457561</v>
      </c>
      <c r="BU212" s="33">
        <v>5838.987623</v>
      </c>
      <c r="BV212" s="33">
        <v>5854.45479</v>
      </c>
      <c r="BW212" s="33">
        <v>5825.017384</v>
      </c>
      <c r="BX212" s="33">
        <v>5751.030496</v>
      </c>
      <c r="BY212" s="33">
        <v>5700.991824</v>
      </c>
      <c r="BZ212" s="33">
        <v>5693.390086</v>
      </c>
      <c r="CA212" s="33">
        <v>5555.391191</v>
      </c>
      <c r="CB212" s="33">
        <v>5482.862215</v>
      </c>
      <c r="CC212" s="33">
        <v>5421.474035</v>
      </c>
      <c r="CD212" s="33">
        <v>5443.280781</v>
      </c>
      <c r="CE212" s="33">
        <v>5387.465338</v>
      </c>
      <c r="CF212" s="33">
        <v>5278.898178</v>
      </c>
      <c r="CG212" s="33">
        <v>5223.336101</v>
      </c>
      <c r="CH212" s="33">
        <v>5263.285833</v>
      </c>
      <c r="CI212" s="33">
        <v>5221.085521</v>
      </c>
      <c r="CJ212" s="33">
        <v>5183.854266</v>
      </c>
      <c r="CK212" s="33">
        <v>5141.514334</v>
      </c>
      <c r="CL212" s="33">
        <v>5050.688424</v>
      </c>
      <c r="CM212" s="33">
        <v>4895.317873</v>
      </c>
      <c r="CN212" s="33">
        <v>4812.430748</v>
      </c>
      <c r="CO212" s="33">
        <v>4677.54089</v>
      </c>
      <c r="CP212" s="33">
        <v>4543.93291</v>
      </c>
      <c r="CQ212" s="33">
        <v>4466.426894</v>
      </c>
      <c r="CR212" s="33">
        <v>4289.581612</v>
      </c>
      <c r="CS212" s="33">
        <v>4206.672431</v>
      </c>
      <c r="CT212" s="33">
        <v>4178.566109</v>
      </c>
      <c r="CU212" s="33">
        <v>4132.37534</v>
      </c>
      <c r="CV212" s="33">
        <v>4002.425532</v>
      </c>
    </row>
    <row r="213" spans="1:100">
      <c r="A213" s="31">
        <v>43609</v>
      </c>
      <c r="B213" s="32" t="s">
        <v>32</v>
      </c>
      <c r="C213" s="32" t="s">
        <v>140</v>
      </c>
      <c r="D213" s="33">
        <v>5325.218743</v>
      </c>
      <c r="E213" s="33">
        <v>48.271742</v>
      </c>
      <c r="F213" s="33">
        <v>48.207553</v>
      </c>
      <c r="G213" s="33">
        <v>48.385992</v>
      </c>
      <c r="H213" s="33">
        <v>48.820452</v>
      </c>
      <c r="I213" s="33">
        <v>59.545332</v>
      </c>
      <c r="J213" s="33">
        <v>59.427635</v>
      </c>
      <c r="K213" s="33">
        <v>59.27082</v>
      </c>
      <c r="L213" s="33">
        <v>59.565954</v>
      </c>
      <c r="M213" s="33">
        <v>52.80293</v>
      </c>
      <c r="N213" s="33">
        <v>52.712703</v>
      </c>
      <c r="O213" s="33">
        <v>52.94566</v>
      </c>
      <c r="P213" s="33">
        <v>52.876079</v>
      </c>
      <c r="Q213" s="33">
        <v>61.018442</v>
      </c>
      <c r="R213" s="33">
        <v>60.822493</v>
      </c>
      <c r="S213" s="33">
        <v>61.036664</v>
      </c>
      <c r="T213" s="33">
        <v>60.708793</v>
      </c>
      <c r="U213" s="33">
        <v>60.83128</v>
      </c>
      <c r="V213" s="33">
        <v>60.642836</v>
      </c>
      <c r="W213" s="33">
        <v>60.834402</v>
      </c>
      <c r="X213" s="33">
        <v>60.103597</v>
      </c>
      <c r="Y213" s="33">
        <v>62.480067</v>
      </c>
      <c r="Z213" s="33">
        <v>62.097255</v>
      </c>
      <c r="AA213" s="33">
        <v>62.196878</v>
      </c>
      <c r="AB213" s="33">
        <v>61.704995</v>
      </c>
      <c r="AC213" s="33">
        <v>59.717858</v>
      </c>
      <c r="AD213" s="33">
        <v>59.536582</v>
      </c>
      <c r="AE213" s="33">
        <v>59.5765</v>
      </c>
      <c r="AF213" s="33">
        <v>59.529182</v>
      </c>
      <c r="AG213" s="33">
        <v>59.627768</v>
      </c>
      <c r="AH213" s="33">
        <v>58.977635</v>
      </c>
      <c r="AI213" s="33">
        <v>59.302981</v>
      </c>
      <c r="AJ213" s="33">
        <v>59.385377</v>
      </c>
      <c r="AK213" s="33">
        <v>65.983859</v>
      </c>
      <c r="AL213" s="33">
        <v>66.104163</v>
      </c>
      <c r="AM213" s="33">
        <v>66.073733</v>
      </c>
      <c r="AN213" s="33">
        <v>65.759134</v>
      </c>
      <c r="AO213" s="33">
        <v>57.667847</v>
      </c>
      <c r="AP213" s="33">
        <v>57.510151</v>
      </c>
      <c r="AQ213" s="33">
        <v>57.484004</v>
      </c>
      <c r="AR213" s="33">
        <v>57.529633</v>
      </c>
      <c r="AS213" s="33">
        <v>64.331649</v>
      </c>
      <c r="AT213" s="33">
        <v>64.468561</v>
      </c>
      <c r="AU213" s="33">
        <v>64.440383</v>
      </c>
      <c r="AV213" s="33">
        <v>64.432716</v>
      </c>
      <c r="AW213" s="33">
        <v>68.839189</v>
      </c>
      <c r="AX213" s="33">
        <v>68.760757</v>
      </c>
      <c r="AY213" s="33">
        <v>68.773462</v>
      </c>
      <c r="AZ213" s="33">
        <v>68.986197</v>
      </c>
      <c r="BA213" s="33">
        <v>71.01812</v>
      </c>
      <c r="BB213" s="33">
        <v>71.138306</v>
      </c>
      <c r="BC213" s="33">
        <v>70.600335</v>
      </c>
      <c r="BD213" s="33">
        <v>70.679871</v>
      </c>
      <c r="BE213" s="33">
        <v>71.321242</v>
      </c>
      <c r="BF213" s="33">
        <v>71.957664</v>
      </c>
      <c r="BG213" s="33">
        <v>70.785722</v>
      </c>
      <c r="BH213" s="33">
        <v>70.836142</v>
      </c>
      <c r="BI213" s="33">
        <v>71.014575</v>
      </c>
      <c r="BJ213" s="33">
        <v>71.084502</v>
      </c>
      <c r="BK213" s="33">
        <v>70.714458</v>
      </c>
      <c r="BL213" s="33">
        <v>70.768711</v>
      </c>
      <c r="BM213" s="33">
        <v>71.03117</v>
      </c>
      <c r="BN213" s="33">
        <v>70.977366</v>
      </c>
      <c r="BO213" s="33">
        <v>70.831791</v>
      </c>
      <c r="BP213" s="33">
        <v>70.084422</v>
      </c>
      <c r="BQ213" s="33">
        <v>62.272228</v>
      </c>
      <c r="BR213" s="33">
        <v>62.070954</v>
      </c>
      <c r="BS213" s="33">
        <v>62.140579</v>
      </c>
      <c r="BT213" s="33">
        <v>62.185061</v>
      </c>
      <c r="BU213" s="33">
        <v>62.11451</v>
      </c>
      <c r="BV213" s="33">
        <v>62.115347</v>
      </c>
      <c r="BW213" s="33">
        <v>62.079765</v>
      </c>
      <c r="BX213" s="33">
        <v>60.122371</v>
      </c>
      <c r="BY213" s="33">
        <v>42.709293</v>
      </c>
      <c r="BZ213" s="33">
        <v>42.861392</v>
      </c>
      <c r="CA213" s="33">
        <v>42.691868</v>
      </c>
      <c r="CB213" s="33">
        <v>42.203704</v>
      </c>
      <c r="CC213" s="33">
        <v>38.378135</v>
      </c>
      <c r="CD213" s="33">
        <v>38.113026</v>
      </c>
      <c r="CE213" s="33">
        <v>38.367516</v>
      </c>
      <c r="CF213" s="33">
        <v>37.766064</v>
      </c>
      <c r="CG213" s="33">
        <v>30.51909</v>
      </c>
      <c r="CH213" s="33">
        <v>30.732031</v>
      </c>
      <c r="CI213" s="33">
        <v>30.718007</v>
      </c>
      <c r="CJ213" s="33">
        <v>30.476439</v>
      </c>
      <c r="CK213" s="33">
        <v>30.635642</v>
      </c>
      <c r="CL213" s="33">
        <v>30.635417</v>
      </c>
      <c r="CM213" s="33">
        <v>30.753427</v>
      </c>
      <c r="CN213" s="33">
        <v>30.649019</v>
      </c>
      <c r="CO213" s="33">
        <v>30.990574</v>
      </c>
      <c r="CP213" s="33">
        <v>30.850566</v>
      </c>
      <c r="CQ213" s="33">
        <v>30.782918</v>
      </c>
      <c r="CR213" s="33">
        <v>30.882346</v>
      </c>
      <c r="CS213" s="33">
        <v>30.917156</v>
      </c>
      <c r="CT213" s="33">
        <v>30.914041</v>
      </c>
      <c r="CU213" s="33">
        <v>30.841582</v>
      </c>
      <c r="CV213" s="33">
        <v>30.774403</v>
      </c>
    </row>
    <row r="214" spans="1:100">
      <c r="A214" s="31">
        <v>43609</v>
      </c>
      <c r="B214" s="32" t="s">
        <v>33</v>
      </c>
      <c r="C214" s="32" t="s">
        <v>140</v>
      </c>
      <c r="D214" s="33">
        <v>90597.489375</v>
      </c>
      <c r="E214" s="33">
        <v>943.424466</v>
      </c>
      <c r="F214" s="33">
        <v>943.242143</v>
      </c>
      <c r="G214" s="33">
        <v>943.397927</v>
      </c>
      <c r="H214" s="33">
        <v>943.327336</v>
      </c>
      <c r="I214" s="33">
        <v>943.44452</v>
      </c>
      <c r="J214" s="33">
        <v>943.557778</v>
      </c>
      <c r="K214" s="33">
        <v>943.506936</v>
      </c>
      <c r="L214" s="33">
        <v>943.736879</v>
      </c>
      <c r="M214" s="33">
        <v>943.569211</v>
      </c>
      <c r="N214" s="33">
        <v>943.63536</v>
      </c>
      <c r="O214" s="33">
        <v>943.70452</v>
      </c>
      <c r="P214" s="33">
        <v>943.585471</v>
      </c>
      <c r="Q214" s="33">
        <v>943.703325</v>
      </c>
      <c r="R214" s="33">
        <v>944.194646</v>
      </c>
      <c r="S214" s="33">
        <v>944.889119</v>
      </c>
      <c r="T214" s="33">
        <v>944.910129</v>
      </c>
      <c r="U214" s="33">
        <v>944.919195</v>
      </c>
      <c r="V214" s="33">
        <v>945.09052</v>
      </c>
      <c r="W214" s="33">
        <v>945.239247</v>
      </c>
      <c r="X214" s="33">
        <v>945.309571</v>
      </c>
      <c r="Y214" s="33">
        <v>945.257868</v>
      </c>
      <c r="Z214" s="33">
        <v>945.23724</v>
      </c>
      <c r="AA214" s="33">
        <v>945.214747</v>
      </c>
      <c r="AB214" s="33">
        <v>945.306445</v>
      </c>
      <c r="AC214" s="33">
        <v>945.36793</v>
      </c>
      <c r="AD214" s="33">
        <v>945.518992</v>
      </c>
      <c r="AE214" s="33">
        <v>945.401829</v>
      </c>
      <c r="AF214" s="33">
        <v>945.387376</v>
      </c>
      <c r="AG214" s="33">
        <v>945.707576</v>
      </c>
      <c r="AH214" s="33">
        <v>945.285825</v>
      </c>
      <c r="AI214" s="33">
        <v>945.105728</v>
      </c>
      <c r="AJ214" s="33">
        <v>944.091243</v>
      </c>
      <c r="AK214" s="33">
        <v>944.140837</v>
      </c>
      <c r="AL214" s="33">
        <v>943.892721</v>
      </c>
      <c r="AM214" s="33">
        <v>943.894107</v>
      </c>
      <c r="AN214" s="33">
        <v>943.902103</v>
      </c>
      <c r="AO214" s="33">
        <v>943.976703</v>
      </c>
      <c r="AP214" s="33">
        <v>943.895021</v>
      </c>
      <c r="AQ214" s="33">
        <v>943.716371</v>
      </c>
      <c r="AR214" s="33">
        <v>943.771844</v>
      </c>
      <c r="AS214" s="33">
        <v>943.571521</v>
      </c>
      <c r="AT214" s="33">
        <v>943.645197</v>
      </c>
      <c r="AU214" s="33">
        <v>943.547873</v>
      </c>
      <c r="AV214" s="33">
        <v>943.483821</v>
      </c>
      <c r="AW214" s="33">
        <v>943.449542</v>
      </c>
      <c r="AX214" s="33">
        <v>943.402326</v>
      </c>
      <c r="AY214" s="33">
        <v>943.217136</v>
      </c>
      <c r="AZ214" s="33">
        <v>943.270912</v>
      </c>
      <c r="BA214" s="33">
        <v>943.007281</v>
      </c>
      <c r="BB214" s="33">
        <v>943.167008</v>
      </c>
      <c r="BC214" s="33">
        <v>942.89974</v>
      </c>
      <c r="BD214" s="33">
        <v>943.146662</v>
      </c>
      <c r="BE214" s="33">
        <v>943.506571</v>
      </c>
      <c r="BF214" s="33">
        <v>943.936333</v>
      </c>
      <c r="BG214" s="33">
        <v>943.334643</v>
      </c>
      <c r="BH214" s="33">
        <v>943.406758</v>
      </c>
      <c r="BI214" s="33">
        <v>943.312706</v>
      </c>
      <c r="BJ214" s="33">
        <v>943.300652</v>
      </c>
      <c r="BK214" s="33">
        <v>943.212411</v>
      </c>
      <c r="BL214" s="33">
        <v>943.22047</v>
      </c>
      <c r="BM214" s="33">
        <v>943.44482</v>
      </c>
      <c r="BN214" s="33">
        <v>943.256444</v>
      </c>
      <c r="BO214" s="33">
        <v>943.126782</v>
      </c>
      <c r="BP214" s="33">
        <v>943.106412</v>
      </c>
      <c r="BQ214" s="33">
        <v>943.12764</v>
      </c>
      <c r="BR214" s="33">
        <v>942.921676</v>
      </c>
      <c r="BS214" s="33">
        <v>942.930908</v>
      </c>
      <c r="BT214" s="33">
        <v>943.063631</v>
      </c>
      <c r="BU214" s="33">
        <v>943.047693</v>
      </c>
      <c r="BV214" s="33">
        <v>942.970841</v>
      </c>
      <c r="BW214" s="33">
        <v>942.976277</v>
      </c>
      <c r="BX214" s="33">
        <v>942.909035</v>
      </c>
      <c r="BY214" s="33">
        <v>943.108209</v>
      </c>
      <c r="BZ214" s="33">
        <v>943.21167</v>
      </c>
      <c r="CA214" s="33">
        <v>942.897641</v>
      </c>
      <c r="CB214" s="33">
        <v>942.933449</v>
      </c>
      <c r="CC214" s="33">
        <v>943.164376</v>
      </c>
      <c r="CD214" s="33">
        <v>943.091746</v>
      </c>
      <c r="CE214" s="33">
        <v>943.001319</v>
      </c>
      <c r="CF214" s="33">
        <v>943.133548</v>
      </c>
      <c r="CG214" s="33">
        <v>942.907631</v>
      </c>
      <c r="CH214" s="33">
        <v>943.145538</v>
      </c>
      <c r="CI214" s="33">
        <v>943.123252</v>
      </c>
      <c r="CJ214" s="33">
        <v>942.830734</v>
      </c>
      <c r="CK214" s="33">
        <v>943.238502</v>
      </c>
      <c r="CL214" s="33">
        <v>943.178337</v>
      </c>
      <c r="CM214" s="33">
        <v>943.436688</v>
      </c>
      <c r="CN214" s="33">
        <v>943.289578</v>
      </c>
      <c r="CO214" s="33">
        <v>943.528636</v>
      </c>
      <c r="CP214" s="33">
        <v>943.542569</v>
      </c>
      <c r="CQ214" s="33">
        <v>943.489299</v>
      </c>
      <c r="CR214" s="33">
        <v>943.725355</v>
      </c>
      <c r="CS214" s="33">
        <v>943.78321</v>
      </c>
      <c r="CT214" s="33">
        <v>943.887372</v>
      </c>
      <c r="CU214" s="33">
        <v>943.755706</v>
      </c>
      <c r="CV214" s="33">
        <v>943.702483</v>
      </c>
    </row>
    <row r="215" spans="1:100">
      <c r="A215" s="31">
        <v>43609</v>
      </c>
      <c r="B215" s="32" t="s">
        <v>34</v>
      </c>
      <c r="C215" s="32" t="s">
        <v>140</v>
      </c>
      <c r="D215" s="33">
        <v>33.738072</v>
      </c>
      <c r="E215" s="33">
        <v>1.394638</v>
      </c>
      <c r="F215" s="33">
        <v>-0.186727</v>
      </c>
      <c r="G215" s="33">
        <v>0.203575</v>
      </c>
      <c r="H215" s="33">
        <v>-0.146412</v>
      </c>
      <c r="I215" s="33">
        <v>1.051465</v>
      </c>
      <c r="J215" s="33">
        <v>0.013379</v>
      </c>
      <c r="K215" s="33">
        <v>-0.188409</v>
      </c>
      <c r="L215" s="33">
        <v>0.720834</v>
      </c>
      <c r="M215" s="33">
        <v>0.733443</v>
      </c>
      <c r="N215" s="33">
        <v>-0.52334</v>
      </c>
      <c r="O215" s="33">
        <v>0.96883</v>
      </c>
      <c r="P215" s="33">
        <v>0.422631</v>
      </c>
      <c r="Q215" s="33">
        <v>-0.580161</v>
      </c>
      <c r="R215" s="33">
        <v>0.366025</v>
      </c>
      <c r="S215" s="33">
        <v>0.369897</v>
      </c>
      <c r="T215" s="33">
        <v>-0.89363</v>
      </c>
      <c r="U215" s="33">
        <v>0.43895</v>
      </c>
      <c r="V215" s="33">
        <v>-0.365098</v>
      </c>
      <c r="W215" s="33">
        <v>0.249822</v>
      </c>
      <c r="X215" s="33">
        <v>0.415653</v>
      </c>
      <c r="Y215" s="33">
        <v>0.411261</v>
      </c>
      <c r="Z215" s="33">
        <v>0.133215</v>
      </c>
      <c r="AA215" s="33">
        <v>0.258289</v>
      </c>
      <c r="AB215" s="33">
        <v>0.49177</v>
      </c>
      <c r="AC215" s="33">
        <v>0.353457</v>
      </c>
      <c r="AD215" s="33">
        <v>1.246414</v>
      </c>
      <c r="AE215" s="33">
        <v>-0.207371</v>
      </c>
      <c r="AF215" s="33">
        <v>0.276726</v>
      </c>
      <c r="AG215" s="33">
        <v>-0.10918</v>
      </c>
      <c r="AH215" s="33">
        <v>-0.426281</v>
      </c>
      <c r="AI215" s="33">
        <v>0.477184</v>
      </c>
      <c r="AJ215" s="33">
        <v>0.253178</v>
      </c>
      <c r="AK215" s="33">
        <v>0.430194</v>
      </c>
      <c r="AL215" s="33">
        <v>0.260289</v>
      </c>
      <c r="AM215" s="33">
        <v>1.216581</v>
      </c>
      <c r="AN215" s="33">
        <v>1.478924</v>
      </c>
      <c r="AO215" s="33">
        <v>0.914932</v>
      </c>
      <c r="AP215" s="33">
        <v>0.748882</v>
      </c>
      <c r="AQ215" s="33">
        <v>0.595092</v>
      </c>
      <c r="AR215" s="33">
        <v>1.441469</v>
      </c>
      <c r="AS215" s="33">
        <v>1.328929</v>
      </c>
      <c r="AT215" s="33">
        <v>0.938463</v>
      </c>
      <c r="AU215" s="33">
        <v>1.183526</v>
      </c>
      <c r="AV215" s="33">
        <v>-0.147185</v>
      </c>
      <c r="AW215" s="33">
        <v>0.916882</v>
      </c>
      <c r="AX215" s="33">
        <v>0.68204</v>
      </c>
      <c r="AY215" s="33">
        <v>1.021368</v>
      </c>
      <c r="AZ215" s="33">
        <v>0.586581</v>
      </c>
      <c r="BA215" s="33">
        <v>0.882113</v>
      </c>
      <c r="BB215" s="33">
        <v>0.785991</v>
      </c>
      <c r="BC215" s="33">
        <v>-0.489746</v>
      </c>
      <c r="BD215" s="33">
        <v>0.697147</v>
      </c>
      <c r="BE215" s="33">
        <v>0.409397</v>
      </c>
      <c r="BF215" s="33">
        <v>-0.003326</v>
      </c>
      <c r="BG215" s="33">
        <v>-1.566769</v>
      </c>
      <c r="BH215" s="33">
        <v>0.640658</v>
      </c>
      <c r="BI215" s="33">
        <v>0.981548</v>
      </c>
      <c r="BJ215" s="33">
        <v>-0.768698</v>
      </c>
      <c r="BK215" s="33">
        <v>0.389109</v>
      </c>
      <c r="BL215" s="33">
        <v>-0.176727</v>
      </c>
      <c r="BM215" s="33">
        <v>0.072869</v>
      </c>
      <c r="BN215" s="33">
        <v>0.603478</v>
      </c>
      <c r="BO215" s="33">
        <v>0.740093</v>
      </c>
      <c r="BP215" s="33">
        <v>0.277757</v>
      </c>
      <c r="BQ215" s="33">
        <v>0.939092</v>
      </c>
      <c r="BR215" s="33">
        <v>0.126901</v>
      </c>
      <c r="BS215" s="33">
        <v>0.534915</v>
      </c>
      <c r="BT215" s="33">
        <v>-0.078969</v>
      </c>
      <c r="BU215" s="33">
        <v>-0.008348</v>
      </c>
      <c r="BV215" s="33">
        <v>0.520857</v>
      </c>
      <c r="BW215" s="33">
        <v>1.018878</v>
      </c>
      <c r="BX215" s="33">
        <v>0.344369</v>
      </c>
      <c r="BY215" s="33">
        <v>1.029221</v>
      </c>
      <c r="BZ215" s="33">
        <v>-0.806814</v>
      </c>
      <c r="CA215" s="33">
        <v>0.427413</v>
      </c>
      <c r="CB215" s="33">
        <v>0.111486</v>
      </c>
      <c r="CC215" s="33">
        <v>0.122536</v>
      </c>
      <c r="CD215" s="33">
        <v>0.113278</v>
      </c>
      <c r="CE215" s="33">
        <v>0.42984</v>
      </c>
      <c r="CF215" s="33">
        <v>0.379407</v>
      </c>
      <c r="CG215" s="33">
        <v>-0.1301</v>
      </c>
      <c r="CH215" s="33">
        <v>0.291274</v>
      </c>
      <c r="CI215" s="33">
        <v>1.044889</v>
      </c>
      <c r="CJ215" s="33">
        <v>-0.249287</v>
      </c>
      <c r="CK215" s="33">
        <v>0.231445</v>
      </c>
      <c r="CL215" s="33">
        <v>0.55664</v>
      </c>
      <c r="CM215" s="33">
        <v>0.720999</v>
      </c>
      <c r="CN215" s="33">
        <v>-0.146537</v>
      </c>
      <c r="CO215" s="33">
        <v>0.217282</v>
      </c>
      <c r="CP215" s="33">
        <v>0.445721</v>
      </c>
      <c r="CQ215" s="33">
        <v>-0.695247</v>
      </c>
      <c r="CR215" s="33">
        <v>0.553587</v>
      </c>
      <c r="CS215" s="33">
        <v>0.667401</v>
      </c>
      <c r="CT215" s="33">
        <v>1.127052</v>
      </c>
      <c r="CU215" s="33">
        <v>-0.892679</v>
      </c>
      <c r="CV215" s="33">
        <v>0.095682</v>
      </c>
    </row>
    <row r="216" spans="1:100">
      <c r="A216" s="31">
        <v>43609</v>
      </c>
      <c r="B216" s="32" t="s">
        <v>35</v>
      </c>
      <c r="C216" s="32" t="s">
        <v>140</v>
      </c>
      <c r="D216" s="33">
        <v>9718.579803</v>
      </c>
      <c r="E216" s="33">
        <v>0</v>
      </c>
      <c r="F216" s="33">
        <v>0</v>
      </c>
      <c r="G216" s="33">
        <v>0</v>
      </c>
      <c r="H216" s="33">
        <v>0</v>
      </c>
      <c r="I216" s="33">
        <v>0</v>
      </c>
      <c r="J216" s="33">
        <v>0</v>
      </c>
      <c r="K216" s="33">
        <v>0</v>
      </c>
      <c r="L216" s="33">
        <v>0</v>
      </c>
      <c r="M216" s="33">
        <v>0</v>
      </c>
      <c r="N216" s="33">
        <v>0</v>
      </c>
      <c r="O216" s="33">
        <v>0</v>
      </c>
      <c r="P216" s="33">
        <v>0</v>
      </c>
      <c r="Q216" s="33">
        <v>0</v>
      </c>
      <c r="R216" s="33">
        <v>0</v>
      </c>
      <c r="S216" s="33">
        <v>0</v>
      </c>
      <c r="T216" s="33">
        <v>0</v>
      </c>
      <c r="U216" s="33">
        <v>0</v>
      </c>
      <c r="V216" s="33">
        <v>0</v>
      </c>
      <c r="W216" s="33">
        <v>0</v>
      </c>
      <c r="X216" s="33">
        <v>0</v>
      </c>
      <c r="Y216" s="33">
        <v>0</v>
      </c>
      <c r="Z216" s="33">
        <v>0</v>
      </c>
      <c r="AA216" s="33">
        <v>0</v>
      </c>
      <c r="AB216" s="33">
        <v>0</v>
      </c>
      <c r="AC216" s="33">
        <v>0</v>
      </c>
      <c r="AD216" s="33">
        <v>0</v>
      </c>
      <c r="AE216" s="33">
        <v>0.118881</v>
      </c>
      <c r="AF216" s="33">
        <v>0.598751</v>
      </c>
      <c r="AG216" s="33">
        <v>2.238288</v>
      </c>
      <c r="AH216" s="33">
        <v>7.736743</v>
      </c>
      <c r="AI216" s="33">
        <v>19.383252</v>
      </c>
      <c r="AJ216" s="33">
        <v>28.694891</v>
      </c>
      <c r="AK216" s="33">
        <v>58.17958</v>
      </c>
      <c r="AL216" s="33">
        <v>98.225347</v>
      </c>
      <c r="AM216" s="33">
        <v>111.739555</v>
      </c>
      <c r="AN216" s="33">
        <v>155.268943</v>
      </c>
      <c r="AO216" s="33">
        <v>157.361027</v>
      </c>
      <c r="AP216" s="33">
        <v>217.451612</v>
      </c>
      <c r="AQ216" s="33">
        <v>242.199736</v>
      </c>
      <c r="AR216" s="33">
        <v>272.577841</v>
      </c>
      <c r="AS216" s="33">
        <v>288.237794</v>
      </c>
      <c r="AT216" s="33">
        <v>289.401814</v>
      </c>
      <c r="AU216" s="33">
        <v>275.196953</v>
      </c>
      <c r="AV216" s="33">
        <v>249.552698</v>
      </c>
      <c r="AW216" s="33">
        <v>218.118237</v>
      </c>
      <c r="AX216" s="33">
        <v>263.253629</v>
      </c>
      <c r="AY216" s="33">
        <v>281.741069</v>
      </c>
      <c r="AZ216" s="33">
        <v>295.674196</v>
      </c>
      <c r="BA216" s="33">
        <v>300.017991</v>
      </c>
      <c r="BB216" s="33">
        <v>309.624847</v>
      </c>
      <c r="BC216" s="33">
        <v>334.141699</v>
      </c>
      <c r="BD216" s="33">
        <v>366.708487</v>
      </c>
      <c r="BE216" s="33">
        <v>328.929299</v>
      </c>
      <c r="BF216" s="33">
        <v>249.817732</v>
      </c>
      <c r="BG216" s="33">
        <v>226.300792</v>
      </c>
      <c r="BH216" s="33">
        <v>223.542304</v>
      </c>
      <c r="BI216" s="33">
        <v>216.869134</v>
      </c>
      <c r="BJ216" s="33">
        <v>207.031657</v>
      </c>
      <c r="BK216" s="33">
        <v>199.534712</v>
      </c>
      <c r="BL216" s="33">
        <v>218.766077</v>
      </c>
      <c r="BM216" s="33">
        <v>213.015421</v>
      </c>
      <c r="BN216" s="33">
        <v>201.662913</v>
      </c>
      <c r="BO216" s="33">
        <v>190.431556</v>
      </c>
      <c r="BP216" s="33">
        <v>187.085194</v>
      </c>
      <c r="BQ216" s="33">
        <v>191.50438</v>
      </c>
      <c r="BR216" s="33">
        <v>186.90627</v>
      </c>
      <c r="BS216" s="33">
        <v>198.458008</v>
      </c>
      <c r="BT216" s="33">
        <v>191.014362</v>
      </c>
      <c r="BU216" s="33">
        <v>189.487975</v>
      </c>
      <c r="BV216" s="33">
        <v>183.794809</v>
      </c>
      <c r="BW216" s="33">
        <v>147.261207</v>
      </c>
      <c r="BX216" s="33">
        <v>133.026511</v>
      </c>
      <c r="BY216" s="33">
        <v>143.373839</v>
      </c>
      <c r="BZ216" s="33">
        <v>116.68244</v>
      </c>
      <c r="CA216" s="33">
        <v>126.403105</v>
      </c>
      <c r="CB216" s="33">
        <v>106.775084</v>
      </c>
      <c r="CC216" s="33">
        <v>90.483247</v>
      </c>
      <c r="CD216" s="33">
        <v>59.668772</v>
      </c>
      <c r="CE216" s="33">
        <v>53.60148</v>
      </c>
      <c r="CF216" s="33">
        <v>56.156715</v>
      </c>
      <c r="CG216" s="33">
        <v>29.907245</v>
      </c>
      <c r="CH216" s="33">
        <v>6.896959</v>
      </c>
      <c r="CI216" s="33">
        <v>0.742749</v>
      </c>
      <c r="CJ216" s="33">
        <v>0.003994</v>
      </c>
      <c r="CK216" s="33">
        <v>0</v>
      </c>
      <c r="CL216" s="33">
        <v>0</v>
      </c>
      <c r="CM216" s="33">
        <v>0</v>
      </c>
      <c r="CN216" s="33">
        <v>0</v>
      </c>
      <c r="CO216" s="33">
        <v>0</v>
      </c>
      <c r="CP216" s="33">
        <v>0</v>
      </c>
      <c r="CQ216" s="33">
        <v>0</v>
      </c>
      <c r="CR216" s="33">
        <v>0</v>
      </c>
      <c r="CS216" s="33">
        <v>0</v>
      </c>
      <c r="CT216" s="33">
        <v>0</v>
      </c>
      <c r="CU216" s="33">
        <v>0</v>
      </c>
      <c r="CV216" s="33">
        <v>0</v>
      </c>
    </row>
    <row r="217" spans="1:100">
      <c r="A217" s="31">
        <v>43609</v>
      </c>
      <c r="B217" s="32" t="s">
        <v>36</v>
      </c>
      <c r="C217" s="32" t="s">
        <v>140</v>
      </c>
      <c r="D217" s="33">
        <v>326087.067136</v>
      </c>
      <c r="E217" s="33">
        <v>4087.488661</v>
      </c>
      <c r="F217" s="33">
        <v>4086.391062</v>
      </c>
      <c r="G217" s="33">
        <v>4182.68331</v>
      </c>
      <c r="H217" s="33">
        <v>4194.13991</v>
      </c>
      <c r="I217" s="33">
        <v>4147.604066</v>
      </c>
      <c r="J217" s="33">
        <v>4053.497686</v>
      </c>
      <c r="K217" s="33">
        <v>3972.523897</v>
      </c>
      <c r="L217" s="33">
        <v>3879.583614</v>
      </c>
      <c r="M217" s="33">
        <v>3784.093192</v>
      </c>
      <c r="N217" s="33">
        <v>3707.178934</v>
      </c>
      <c r="O217" s="33">
        <v>3681.722796</v>
      </c>
      <c r="P217" s="33">
        <v>3616.357832</v>
      </c>
      <c r="Q217" s="33">
        <v>3467.532707</v>
      </c>
      <c r="R217" s="33">
        <v>3410.655454</v>
      </c>
      <c r="S217" s="33">
        <v>3374.531777</v>
      </c>
      <c r="T217" s="33">
        <v>3284.236994</v>
      </c>
      <c r="U217" s="33">
        <v>3227.412626</v>
      </c>
      <c r="V217" s="33">
        <v>3158.537322</v>
      </c>
      <c r="W217" s="33">
        <v>3084.506899</v>
      </c>
      <c r="X217" s="33">
        <v>2998.996488</v>
      </c>
      <c r="Y217" s="33">
        <v>2931.359032</v>
      </c>
      <c r="Z217" s="33">
        <v>2856.547575</v>
      </c>
      <c r="AA217" s="33">
        <v>2814.510867</v>
      </c>
      <c r="AB217" s="33">
        <v>2776.701671</v>
      </c>
      <c r="AC217" s="33">
        <v>2677.420221</v>
      </c>
      <c r="AD217" s="33">
        <v>2577.155561</v>
      </c>
      <c r="AE217" s="33">
        <v>2459.984286</v>
      </c>
      <c r="AF217" s="33">
        <v>2364.818811</v>
      </c>
      <c r="AG217" s="33">
        <v>2267.772412</v>
      </c>
      <c r="AH217" s="33">
        <v>2206.869924</v>
      </c>
      <c r="AI217" s="33">
        <v>2181.612366</v>
      </c>
      <c r="AJ217" s="33">
        <v>2170.278406</v>
      </c>
      <c r="AK217" s="33">
        <v>2251.418209</v>
      </c>
      <c r="AL217" s="33">
        <v>2342.392645</v>
      </c>
      <c r="AM217" s="33">
        <v>2413.721735</v>
      </c>
      <c r="AN217" s="33">
        <v>2474.187935</v>
      </c>
      <c r="AO217" s="33">
        <v>2561.185316</v>
      </c>
      <c r="AP217" s="33">
        <v>2697.50289</v>
      </c>
      <c r="AQ217" s="33">
        <v>2795.280881</v>
      </c>
      <c r="AR217" s="33">
        <v>2881.857675</v>
      </c>
      <c r="AS217" s="33">
        <v>2982.169758</v>
      </c>
      <c r="AT217" s="33">
        <v>3078.181701</v>
      </c>
      <c r="AU217" s="33">
        <v>3177.926596</v>
      </c>
      <c r="AV217" s="33">
        <v>3231.831697</v>
      </c>
      <c r="AW217" s="33">
        <v>3295.171872</v>
      </c>
      <c r="AX217" s="33">
        <v>3376.674292</v>
      </c>
      <c r="AY217" s="33">
        <v>3451.753668</v>
      </c>
      <c r="AZ217" s="33">
        <v>3507.670177</v>
      </c>
      <c r="BA217" s="33">
        <v>3523.051826</v>
      </c>
      <c r="BB217" s="33">
        <v>3547.33231</v>
      </c>
      <c r="BC217" s="33">
        <v>3548.429519</v>
      </c>
      <c r="BD217" s="33">
        <v>3587.200183</v>
      </c>
      <c r="BE217" s="33">
        <v>3624.541541</v>
      </c>
      <c r="BF217" s="33">
        <v>3633.165789</v>
      </c>
      <c r="BG217" s="33">
        <v>3661.493681</v>
      </c>
      <c r="BH217" s="33">
        <v>3705.950171</v>
      </c>
      <c r="BI217" s="33">
        <v>3707.693739</v>
      </c>
      <c r="BJ217" s="33">
        <v>3722.807538</v>
      </c>
      <c r="BK217" s="33">
        <v>3744.504733</v>
      </c>
      <c r="BL217" s="33">
        <v>3755.216664</v>
      </c>
      <c r="BM217" s="33">
        <v>3836.754843</v>
      </c>
      <c r="BN217" s="33">
        <v>3822.140191</v>
      </c>
      <c r="BO217" s="33">
        <v>3826.381083</v>
      </c>
      <c r="BP217" s="33">
        <v>3848.166193</v>
      </c>
      <c r="BQ217" s="33">
        <v>3802.549381</v>
      </c>
      <c r="BR217" s="33">
        <v>3743.493585</v>
      </c>
      <c r="BS217" s="33">
        <v>3757.476981</v>
      </c>
      <c r="BT217" s="33">
        <v>3729.310009</v>
      </c>
      <c r="BU217" s="33">
        <v>3697.34165</v>
      </c>
      <c r="BV217" s="33">
        <v>3680.70716</v>
      </c>
      <c r="BW217" s="33">
        <v>3692.748063</v>
      </c>
      <c r="BX217" s="33">
        <v>3729.840094</v>
      </c>
      <c r="BY217" s="33">
        <v>3730.928437</v>
      </c>
      <c r="BZ217" s="33">
        <v>3733.175688</v>
      </c>
      <c r="CA217" s="33">
        <v>3783.970948</v>
      </c>
      <c r="CB217" s="33">
        <v>3748.463068</v>
      </c>
      <c r="CC217" s="33">
        <v>3683.003133</v>
      </c>
      <c r="CD217" s="33">
        <v>3471.881584</v>
      </c>
      <c r="CE217" s="33">
        <v>3473.511463</v>
      </c>
      <c r="CF217" s="33">
        <v>3557.783841</v>
      </c>
      <c r="CG217" s="33">
        <v>3583.689349</v>
      </c>
      <c r="CH217" s="33">
        <v>3590.289528</v>
      </c>
      <c r="CI217" s="33">
        <v>3642.776807</v>
      </c>
      <c r="CJ217" s="33">
        <v>3606.24257</v>
      </c>
      <c r="CK217" s="33">
        <v>3591.79146</v>
      </c>
      <c r="CL217" s="33">
        <v>3574.417195</v>
      </c>
      <c r="CM217" s="33">
        <v>3603.864266</v>
      </c>
      <c r="CN217" s="33">
        <v>3577.759939</v>
      </c>
      <c r="CO217" s="33">
        <v>3596.835837</v>
      </c>
      <c r="CP217" s="33">
        <v>3630.648285</v>
      </c>
      <c r="CQ217" s="33">
        <v>3621.190353</v>
      </c>
      <c r="CR217" s="33">
        <v>3717.208408</v>
      </c>
      <c r="CS217" s="33">
        <v>3695.810968</v>
      </c>
      <c r="CT217" s="33">
        <v>3628.392652</v>
      </c>
      <c r="CU217" s="33">
        <v>3571.103211</v>
      </c>
      <c r="CV217" s="33">
        <v>3540.397814</v>
      </c>
    </row>
    <row r="218" spans="1:100">
      <c r="A218" s="31">
        <v>43610</v>
      </c>
      <c r="B218" s="32" t="s">
        <v>28</v>
      </c>
      <c r="C218" s="32" t="s">
        <v>140</v>
      </c>
      <c r="D218" s="33">
        <v>980.17201</v>
      </c>
      <c r="E218" s="33">
        <v>10.533869</v>
      </c>
      <c r="F218" s="33">
        <v>10.546981</v>
      </c>
      <c r="G218" s="33">
        <v>10.520892</v>
      </c>
      <c r="H218" s="33">
        <v>10.522701</v>
      </c>
      <c r="I218" s="33">
        <v>10.396595</v>
      </c>
      <c r="J218" s="33">
        <v>10.211104</v>
      </c>
      <c r="K218" s="33">
        <v>10.20953</v>
      </c>
      <c r="L218" s="33">
        <v>10.206459</v>
      </c>
      <c r="M218" s="33">
        <v>10.220125</v>
      </c>
      <c r="N218" s="33">
        <v>10.206148</v>
      </c>
      <c r="O218" s="33">
        <v>10.209741</v>
      </c>
      <c r="P218" s="33">
        <v>10.216497</v>
      </c>
      <c r="Q218" s="33">
        <v>10.21818</v>
      </c>
      <c r="R218" s="33">
        <v>10.214669</v>
      </c>
      <c r="S218" s="33">
        <v>10.228539</v>
      </c>
      <c r="T218" s="33">
        <v>10.211701</v>
      </c>
      <c r="U218" s="33">
        <v>10.21443</v>
      </c>
      <c r="V218" s="33">
        <v>10.225002</v>
      </c>
      <c r="W218" s="33">
        <v>10.209565</v>
      </c>
      <c r="X218" s="33">
        <v>10.210289</v>
      </c>
      <c r="Y218" s="33">
        <v>10.217837</v>
      </c>
      <c r="Z218" s="33">
        <v>10.210467</v>
      </c>
      <c r="AA218" s="33">
        <v>10.222549</v>
      </c>
      <c r="AB218" s="33">
        <v>10.218941</v>
      </c>
      <c r="AC218" s="33">
        <v>10.218251</v>
      </c>
      <c r="AD218" s="33">
        <v>10.22781</v>
      </c>
      <c r="AE218" s="33">
        <v>10.226742</v>
      </c>
      <c r="AF218" s="33">
        <v>10.227221</v>
      </c>
      <c r="AG218" s="33">
        <v>10.226372</v>
      </c>
      <c r="AH218" s="33">
        <v>10.229961</v>
      </c>
      <c r="AI218" s="33">
        <v>10.222191</v>
      </c>
      <c r="AJ218" s="33">
        <v>10.27581</v>
      </c>
      <c r="AK218" s="33">
        <v>10.613247</v>
      </c>
      <c r="AL218" s="33">
        <v>10.484166</v>
      </c>
      <c r="AM218" s="33">
        <v>10.671371</v>
      </c>
      <c r="AN218" s="33">
        <v>10.693082</v>
      </c>
      <c r="AO218" s="33">
        <v>10.531091</v>
      </c>
      <c r="AP218" s="33">
        <v>10.11358</v>
      </c>
      <c r="AQ218" s="33">
        <v>10.102652</v>
      </c>
      <c r="AR218" s="33">
        <v>10.107473</v>
      </c>
      <c r="AS218" s="33">
        <v>10.10774</v>
      </c>
      <c r="AT218" s="33">
        <v>10.098877</v>
      </c>
      <c r="AU218" s="33">
        <v>10.099175</v>
      </c>
      <c r="AV218" s="33">
        <v>10.525715</v>
      </c>
      <c r="AW218" s="33">
        <v>10.544421</v>
      </c>
      <c r="AX218" s="33">
        <v>10.536446</v>
      </c>
      <c r="AY218" s="33">
        <v>10.544066</v>
      </c>
      <c r="AZ218" s="33">
        <v>9.787512</v>
      </c>
      <c r="BA218" s="33">
        <v>9.70163</v>
      </c>
      <c r="BB218" s="33">
        <v>9.720515</v>
      </c>
      <c r="BC218" s="33">
        <v>9.701766</v>
      </c>
      <c r="BD218" s="33">
        <v>9.475929</v>
      </c>
      <c r="BE218" s="33">
        <v>10.144351</v>
      </c>
      <c r="BF218" s="33">
        <v>10.175464</v>
      </c>
      <c r="BG218" s="33">
        <v>10.182432</v>
      </c>
      <c r="BH218" s="33">
        <v>10.177583</v>
      </c>
      <c r="BI218" s="33">
        <v>10.171117</v>
      </c>
      <c r="BJ218" s="33">
        <v>10.167604</v>
      </c>
      <c r="BK218" s="33">
        <v>10.154791</v>
      </c>
      <c r="BL218" s="33">
        <v>10.150183</v>
      </c>
      <c r="BM218" s="33">
        <v>10.165294</v>
      </c>
      <c r="BN218" s="33">
        <v>10.150118</v>
      </c>
      <c r="BO218" s="33">
        <v>9.927487</v>
      </c>
      <c r="BP218" s="33">
        <v>9.810053</v>
      </c>
      <c r="BQ218" s="33">
        <v>9.845307</v>
      </c>
      <c r="BR218" s="33">
        <v>10.128329</v>
      </c>
      <c r="BS218" s="33">
        <v>10.212798</v>
      </c>
      <c r="BT218" s="33">
        <v>10.173581</v>
      </c>
      <c r="BU218" s="33">
        <v>10.206783</v>
      </c>
      <c r="BV218" s="33">
        <v>10.359851</v>
      </c>
      <c r="BW218" s="33">
        <v>10.37947</v>
      </c>
      <c r="BX218" s="33">
        <v>10.369577</v>
      </c>
      <c r="BY218" s="33">
        <v>10.377364</v>
      </c>
      <c r="BZ218" s="33">
        <v>10.223968</v>
      </c>
      <c r="CA218" s="33">
        <v>10.238007</v>
      </c>
      <c r="CB218" s="33">
        <v>10.315344</v>
      </c>
      <c r="CC218" s="33">
        <v>10.440194</v>
      </c>
      <c r="CD218" s="33">
        <v>10.442343</v>
      </c>
      <c r="CE218" s="33">
        <v>10.392227</v>
      </c>
      <c r="CF218" s="33">
        <v>10.064086</v>
      </c>
      <c r="CG218" s="33">
        <v>10.091887</v>
      </c>
      <c r="CH218" s="33">
        <v>10.103987</v>
      </c>
      <c r="CI218" s="33">
        <v>10.093871</v>
      </c>
      <c r="CJ218" s="33">
        <v>10.112453</v>
      </c>
      <c r="CK218" s="33">
        <v>10.110946</v>
      </c>
      <c r="CL218" s="33">
        <v>10.120196</v>
      </c>
      <c r="CM218" s="33">
        <v>10.130649</v>
      </c>
      <c r="CN218" s="33">
        <v>10.132534</v>
      </c>
      <c r="CO218" s="33">
        <v>10.127846</v>
      </c>
      <c r="CP218" s="33">
        <v>10.135138</v>
      </c>
      <c r="CQ218" s="33">
        <v>10.13996</v>
      </c>
      <c r="CR218" s="33">
        <v>10.135766</v>
      </c>
      <c r="CS218" s="33">
        <v>10.140051</v>
      </c>
      <c r="CT218" s="33">
        <v>10.142685</v>
      </c>
      <c r="CU218" s="33">
        <v>10.14361</v>
      </c>
      <c r="CV218" s="33">
        <v>10.147102</v>
      </c>
    </row>
    <row r="219" spans="1:100">
      <c r="A219" s="31">
        <v>43610</v>
      </c>
      <c r="B219" s="32" t="s">
        <v>29</v>
      </c>
      <c r="C219" s="32" t="s">
        <v>140</v>
      </c>
      <c r="D219" s="33">
        <v>208135.002119</v>
      </c>
      <c r="E219" s="33">
        <v>2081.062584</v>
      </c>
      <c r="F219" s="33">
        <v>2115.375237</v>
      </c>
      <c r="G219" s="33">
        <v>2178.693777</v>
      </c>
      <c r="H219" s="33">
        <v>2134.068235</v>
      </c>
      <c r="I219" s="33">
        <v>2167.063487</v>
      </c>
      <c r="J219" s="33">
        <v>2246.191114</v>
      </c>
      <c r="K219" s="33">
        <v>2218.014871</v>
      </c>
      <c r="L219" s="33">
        <v>2166.090147</v>
      </c>
      <c r="M219" s="33">
        <v>2077.297483</v>
      </c>
      <c r="N219" s="33">
        <v>2089.455522</v>
      </c>
      <c r="O219" s="33">
        <v>2013.323006</v>
      </c>
      <c r="P219" s="33">
        <v>1929.511703</v>
      </c>
      <c r="Q219" s="33">
        <v>1850.331127</v>
      </c>
      <c r="R219" s="33">
        <v>1785.308952</v>
      </c>
      <c r="S219" s="33">
        <v>1722.006073</v>
      </c>
      <c r="T219" s="33">
        <v>1680.112091</v>
      </c>
      <c r="U219" s="33">
        <v>1650.301402</v>
      </c>
      <c r="V219" s="33">
        <v>1624.323762</v>
      </c>
      <c r="W219" s="33">
        <v>1629.846468</v>
      </c>
      <c r="X219" s="33">
        <v>1638.780691</v>
      </c>
      <c r="Y219" s="33">
        <v>1634.619311</v>
      </c>
      <c r="Z219" s="33">
        <v>1706.977636</v>
      </c>
      <c r="AA219" s="33">
        <v>1690.408406</v>
      </c>
      <c r="AB219" s="33">
        <v>1670.780264</v>
      </c>
      <c r="AC219" s="33">
        <v>1619.904135</v>
      </c>
      <c r="AD219" s="33">
        <v>1612.424118</v>
      </c>
      <c r="AE219" s="33">
        <v>1573.836551</v>
      </c>
      <c r="AF219" s="33">
        <v>1542.93169</v>
      </c>
      <c r="AG219" s="33">
        <v>1545.008683</v>
      </c>
      <c r="AH219" s="33">
        <v>1576.480288</v>
      </c>
      <c r="AI219" s="33">
        <v>1643.089643</v>
      </c>
      <c r="AJ219" s="33">
        <v>1670.527538</v>
      </c>
      <c r="AK219" s="33">
        <v>1689.130314</v>
      </c>
      <c r="AL219" s="33">
        <v>1717.983867</v>
      </c>
      <c r="AM219" s="33">
        <v>1739.921368</v>
      </c>
      <c r="AN219" s="33">
        <v>1766.319681</v>
      </c>
      <c r="AO219" s="33">
        <v>1820.863251</v>
      </c>
      <c r="AP219" s="33">
        <v>1846.227606</v>
      </c>
      <c r="AQ219" s="33">
        <v>1813.891779</v>
      </c>
      <c r="AR219" s="33">
        <v>1777.123988</v>
      </c>
      <c r="AS219" s="33">
        <v>1783.195346</v>
      </c>
      <c r="AT219" s="33">
        <v>1835.507908</v>
      </c>
      <c r="AU219" s="33">
        <v>1863.859186</v>
      </c>
      <c r="AV219" s="33">
        <v>1900.840879</v>
      </c>
      <c r="AW219" s="33">
        <v>1927.367432</v>
      </c>
      <c r="AX219" s="33">
        <v>1994.99685</v>
      </c>
      <c r="AY219" s="33">
        <v>2037.4784</v>
      </c>
      <c r="AZ219" s="33">
        <v>2112.402841</v>
      </c>
      <c r="BA219" s="33">
        <v>2117.472031</v>
      </c>
      <c r="BB219" s="33">
        <v>2170.245785</v>
      </c>
      <c r="BC219" s="33">
        <v>2245.709747</v>
      </c>
      <c r="BD219" s="33">
        <v>2296.235328</v>
      </c>
      <c r="BE219" s="33">
        <v>2356.280684</v>
      </c>
      <c r="BF219" s="33">
        <v>2423.909124</v>
      </c>
      <c r="BG219" s="33">
        <v>2416.437498</v>
      </c>
      <c r="BH219" s="33">
        <v>2442.008796</v>
      </c>
      <c r="BI219" s="33">
        <v>2515.585621</v>
      </c>
      <c r="BJ219" s="33">
        <v>2573.752581</v>
      </c>
      <c r="BK219" s="33">
        <v>2594.134599</v>
      </c>
      <c r="BL219" s="33">
        <v>2618.877468</v>
      </c>
      <c r="BM219" s="33">
        <v>2623.685436</v>
      </c>
      <c r="BN219" s="33">
        <v>2655.135777</v>
      </c>
      <c r="BO219" s="33">
        <v>2676.939594</v>
      </c>
      <c r="BP219" s="33">
        <v>2731.898785</v>
      </c>
      <c r="BQ219" s="33">
        <v>2733.193292</v>
      </c>
      <c r="BR219" s="33">
        <v>2799.176552</v>
      </c>
      <c r="BS219" s="33">
        <v>2833.244043</v>
      </c>
      <c r="BT219" s="33">
        <v>2845.343849</v>
      </c>
      <c r="BU219" s="33">
        <v>2877.988693</v>
      </c>
      <c r="BV219" s="33">
        <v>2906.75247</v>
      </c>
      <c r="BW219" s="33">
        <v>2928.592606</v>
      </c>
      <c r="BX219" s="33">
        <v>2925.58571</v>
      </c>
      <c r="BY219" s="33">
        <v>2912.939313</v>
      </c>
      <c r="BZ219" s="33">
        <v>2873.548046</v>
      </c>
      <c r="CA219" s="33">
        <v>2861.322874</v>
      </c>
      <c r="CB219" s="33">
        <v>2800.83945</v>
      </c>
      <c r="CC219" s="33">
        <v>2700.178518</v>
      </c>
      <c r="CD219" s="33">
        <v>2658.622625</v>
      </c>
      <c r="CE219" s="33">
        <v>2609.493931</v>
      </c>
      <c r="CF219" s="33">
        <v>2511.390742</v>
      </c>
      <c r="CG219" s="33">
        <v>2472.278267</v>
      </c>
      <c r="CH219" s="33">
        <v>2469.524816</v>
      </c>
      <c r="CI219" s="33">
        <v>2475.084419</v>
      </c>
      <c r="CJ219" s="33">
        <v>2457.802754</v>
      </c>
      <c r="CK219" s="33">
        <v>2404.681268</v>
      </c>
      <c r="CL219" s="33">
        <v>2319.33134</v>
      </c>
      <c r="CM219" s="33">
        <v>2267.950244</v>
      </c>
      <c r="CN219" s="33">
        <v>2179.345044</v>
      </c>
      <c r="CO219" s="33">
        <v>2119.98881</v>
      </c>
      <c r="CP219" s="33">
        <v>2171.170032</v>
      </c>
      <c r="CQ219" s="33">
        <v>2200.221534</v>
      </c>
      <c r="CR219" s="33">
        <v>2158.767998</v>
      </c>
      <c r="CS219" s="33">
        <v>2161.365691</v>
      </c>
      <c r="CT219" s="33">
        <v>2090.711946</v>
      </c>
      <c r="CU219" s="33">
        <v>2003.862804</v>
      </c>
      <c r="CV219" s="33">
        <v>1835.136893</v>
      </c>
    </row>
    <row r="220" spans="1:100">
      <c r="A220" s="31">
        <v>43610</v>
      </c>
      <c r="B220" s="32" t="s">
        <v>30</v>
      </c>
      <c r="C220" s="32" t="s">
        <v>140</v>
      </c>
      <c r="D220" s="33">
        <v>52736.340964</v>
      </c>
      <c r="E220" s="33">
        <v>374.587933</v>
      </c>
      <c r="F220" s="33">
        <v>341.152282</v>
      </c>
      <c r="G220" s="33">
        <v>263.480222</v>
      </c>
      <c r="H220" s="33">
        <v>236.029192</v>
      </c>
      <c r="I220" s="33">
        <v>236.586169</v>
      </c>
      <c r="J220" s="33">
        <v>235.828228</v>
      </c>
      <c r="K220" s="33">
        <v>235.183415</v>
      </c>
      <c r="L220" s="33">
        <v>232.006048</v>
      </c>
      <c r="M220" s="33">
        <v>232.513636</v>
      </c>
      <c r="N220" s="33">
        <v>231.714249</v>
      </c>
      <c r="O220" s="33">
        <v>225.416495</v>
      </c>
      <c r="P220" s="33">
        <v>222.358231</v>
      </c>
      <c r="Q220" s="33">
        <v>222.900428</v>
      </c>
      <c r="R220" s="33">
        <v>224.590951</v>
      </c>
      <c r="S220" s="33">
        <v>223.8261</v>
      </c>
      <c r="T220" s="33">
        <v>224.308832</v>
      </c>
      <c r="U220" s="33">
        <v>224.918088</v>
      </c>
      <c r="V220" s="33">
        <v>225.407739</v>
      </c>
      <c r="W220" s="33">
        <v>225.466737</v>
      </c>
      <c r="X220" s="33">
        <v>222.44836</v>
      </c>
      <c r="Y220" s="33">
        <v>227.322981</v>
      </c>
      <c r="Z220" s="33">
        <v>224.393203</v>
      </c>
      <c r="AA220" s="33">
        <v>224.056224</v>
      </c>
      <c r="AB220" s="33">
        <v>223.644141</v>
      </c>
      <c r="AC220" s="33">
        <v>229.036682</v>
      </c>
      <c r="AD220" s="33">
        <v>223.9947</v>
      </c>
      <c r="AE220" s="33">
        <v>221.23241</v>
      </c>
      <c r="AF220" s="33">
        <v>226.578315</v>
      </c>
      <c r="AG220" s="33">
        <v>224.46393</v>
      </c>
      <c r="AH220" s="33">
        <v>226.190321</v>
      </c>
      <c r="AI220" s="33">
        <v>222.997507</v>
      </c>
      <c r="AJ220" s="33">
        <v>225.620626</v>
      </c>
      <c r="AK220" s="33">
        <v>223.668583</v>
      </c>
      <c r="AL220" s="33">
        <v>223.756302</v>
      </c>
      <c r="AM220" s="33">
        <v>221.519746</v>
      </c>
      <c r="AN220" s="33">
        <v>228.810619</v>
      </c>
      <c r="AO220" s="33">
        <v>286.147681</v>
      </c>
      <c r="AP220" s="33">
        <v>338.953449</v>
      </c>
      <c r="AQ220" s="33">
        <v>409.207452</v>
      </c>
      <c r="AR220" s="33">
        <v>501.358864</v>
      </c>
      <c r="AS220" s="33">
        <v>541.02293</v>
      </c>
      <c r="AT220" s="33">
        <v>533.584793</v>
      </c>
      <c r="AU220" s="33">
        <v>572.725677</v>
      </c>
      <c r="AV220" s="33">
        <v>587.776573</v>
      </c>
      <c r="AW220" s="33">
        <v>651.25881</v>
      </c>
      <c r="AX220" s="33">
        <v>656.66037</v>
      </c>
      <c r="AY220" s="33">
        <v>670.190179</v>
      </c>
      <c r="AZ220" s="33">
        <v>685.234708</v>
      </c>
      <c r="BA220" s="33">
        <v>727.149851</v>
      </c>
      <c r="BB220" s="33">
        <v>752.289104</v>
      </c>
      <c r="BC220" s="33">
        <v>745.435184</v>
      </c>
      <c r="BD220" s="33">
        <v>775.535488</v>
      </c>
      <c r="BE220" s="33">
        <v>777.453706</v>
      </c>
      <c r="BF220" s="33">
        <v>779.924791</v>
      </c>
      <c r="BG220" s="33">
        <v>790.64579</v>
      </c>
      <c r="BH220" s="33">
        <v>836.568731</v>
      </c>
      <c r="BI220" s="33">
        <v>861.893491</v>
      </c>
      <c r="BJ220" s="33">
        <v>868.063501</v>
      </c>
      <c r="BK220" s="33">
        <v>844.723362</v>
      </c>
      <c r="BL220" s="33">
        <v>856.089555</v>
      </c>
      <c r="BM220" s="33">
        <v>855.460687</v>
      </c>
      <c r="BN220" s="33">
        <v>880.997149</v>
      </c>
      <c r="BO220" s="33">
        <v>898.377398</v>
      </c>
      <c r="BP220" s="33">
        <v>948.752528</v>
      </c>
      <c r="BQ220" s="33">
        <v>1001.461113</v>
      </c>
      <c r="BR220" s="33">
        <v>985.170726</v>
      </c>
      <c r="BS220" s="33">
        <v>1049.73826</v>
      </c>
      <c r="BT220" s="33">
        <v>1132.55767</v>
      </c>
      <c r="BU220" s="33">
        <v>1113.698659</v>
      </c>
      <c r="BV220" s="33">
        <v>1077.89409</v>
      </c>
      <c r="BW220" s="33">
        <v>1008.336562</v>
      </c>
      <c r="BX220" s="33">
        <v>937.028293</v>
      </c>
      <c r="BY220" s="33">
        <v>919.898849</v>
      </c>
      <c r="BZ220" s="33">
        <v>934.426951</v>
      </c>
      <c r="CA220" s="33">
        <v>896.39317</v>
      </c>
      <c r="CB220" s="33">
        <v>843.161255</v>
      </c>
      <c r="CC220" s="33">
        <v>838.66671</v>
      </c>
      <c r="CD220" s="33">
        <v>831.677203</v>
      </c>
      <c r="CE220" s="33">
        <v>830.252179</v>
      </c>
      <c r="CF220" s="33">
        <v>814.642335</v>
      </c>
      <c r="CG220" s="33">
        <v>837.109364</v>
      </c>
      <c r="CH220" s="33">
        <v>827.154042</v>
      </c>
      <c r="CI220" s="33">
        <v>801.426076</v>
      </c>
      <c r="CJ220" s="33">
        <v>793.644068</v>
      </c>
      <c r="CK220" s="33">
        <v>768.109436</v>
      </c>
      <c r="CL220" s="33">
        <v>749.453079</v>
      </c>
      <c r="CM220" s="33">
        <v>730.263031</v>
      </c>
      <c r="CN220" s="33">
        <v>724.267516</v>
      </c>
      <c r="CO220" s="33">
        <v>690.635614</v>
      </c>
      <c r="CP220" s="33">
        <v>531.866533</v>
      </c>
      <c r="CQ220" s="33">
        <v>396.716758</v>
      </c>
      <c r="CR220" s="33">
        <v>353.490554</v>
      </c>
      <c r="CS220" s="33">
        <v>337.582035</v>
      </c>
      <c r="CT220" s="33">
        <v>308.575449</v>
      </c>
      <c r="CU220" s="33">
        <v>294.00223</v>
      </c>
      <c r="CV220" s="33">
        <v>285.549727</v>
      </c>
    </row>
    <row r="221" spans="1:100">
      <c r="A221" s="31">
        <v>43610</v>
      </c>
      <c r="B221" s="32" t="s">
        <v>31</v>
      </c>
      <c r="C221" s="32" t="s">
        <v>140</v>
      </c>
      <c r="D221" s="33">
        <v>400806.800112</v>
      </c>
      <c r="E221" s="33">
        <v>3878.157357</v>
      </c>
      <c r="F221" s="33">
        <v>3854.47086</v>
      </c>
      <c r="G221" s="33">
        <v>3736.813963</v>
      </c>
      <c r="H221" s="33">
        <v>3686.258528</v>
      </c>
      <c r="I221" s="33">
        <v>3610.032714</v>
      </c>
      <c r="J221" s="33">
        <v>3426.758954</v>
      </c>
      <c r="K221" s="33">
        <v>3374.795858</v>
      </c>
      <c r="L221" s="33">
        <v>3270.202887</v>
      </c>
      <c r="M221" s="33">
        <v>3173.070664</v>
      </c>
      <c r="N221" s="33">
        <v>3073.358343</v>
      </c>
      <c r="O221" s="33">
        <v>2990.175687</v>
      </c>
      <c r="P221" s="33">
        <v>2952.858915</v>
      </c>
      <c r="Q221" s="33">
        <v>2954.819793</v>
      </c>
      <c r="R221" s="33">
        <v>2966.715185</v>
      </c>
      <c r="S221" s="33">
        <v>2940.226504</v>
      </c>
      <c r="T221" s="33">
        <v>2948.19739</v>
      </c>
      <c r="U221" s="33">
        <v>2940.226139</v>
      </c>
      <c r="V221" s="33">
        <v>2927.649698</v>
      </c>
      <c r="W221" s="33">
        <v>2944.897026</v>
      </c>
      <c r="X221" s="33">
        <v>2932.252321</v>
      </c>
      <c r="Y221" s="33">
        <v>3003.336066</v>
      </c>
      <c r="Z221" s="33">
        <v>3022.322407</v>
      </c>
      <c r="AA221" s="33">
        <v>3037.788915</v>
      </c>
      <c r="AB221" s="33">
        <v>3076.873856</v>
      </c>
      <c r="AC221" s="33">
        <v>3262.874651</v>
      </c>
      <c r="AD221" s="33">
        <v>3259.352209</v>
      </c>
      <c r="AE221" s="33">
        <v>3229.996909</v>
      </c>
      <c r="AF221" s="33">
        <v>3271.278172</v>
      </c>
      <c r="AG221" s="33">
        <v>3405.966271</v>
      </c>
      <c r="AH221" s="33">
        <v>3529.481471</v>
      </c>
      <c r="AI221" s="33">
        <v>3549.492873</v>
      </c>
      <c r="AJ221" s="33">
        <v>3669.764077</v>
      </c>
      <c r="AK221" s="33">
        <v>3766.526436</v>
      </c>
      <c r="AL221" s="33">
        <v>3823.637486</v>
      </c>
      <c r="AM221" s="33">
        <v>3858.044907</v>
      </c>
      <c r="AN221" s="33">
        <v>3908.448596</v>
      </c>
      <c r="AO221" s="33">
        <v>3959.449062</v>
      </c>
      <c r="AP221" s="33">
        <v>3952.497809</v>
      </c>
      <c r="AQ221" s="33">
        <v>4014.212667</v>
      </c>
      <c r="AR221" s="33">
        <v>4076.023422</v>
      </c>
      <c r="AS221" s="33">
        <v>4204.640203</v>
      </c>
      <c r="AT221" s="33">
        <v>4252.789602</v>
      </c>
      <c r="AU221" s="33">
        <v>4318.281643</v>
      </c>
      <c r="AV221" s="33">
        <v>4350.735982</v>
      </c>
      <c r="AW221" s="33">
        <v>4455.700063</v>
      </c>
      <c r="AX221" s="33">
        <v>4534.187578</v>
      </c>
      <c r="AY221" s="33">
        <v>4607.881742</v>
      </c>
      <c r="AZ221" s="33">
        <v>4629.805426</v>
      </c>
      <c r="BA221" s="33">
        <v>4643.479755</v>
      </c>
      <c r="BB221" s="33">
        <v>4712.688146</v>
      </c>
      <c r="BC221" s="33">
        <v>4737.778472</v>
      </c>
      <c r="BD221" s="33">
        <v>4775.28475</v>
      </c>
      <c r="BE221" s="33">
        <v>4812.044561</v>
      </c>
      <c r="BF221" s="33">
        <v>4859.150281</v>
      </c>
      <c r="BG221" s="33">
        <v>4835.672638</v>
      </c>
      <c r="BH221" s="33">
        <v>4930.354027</v>
      </c>
      <c r="BI221" s="33">
        <v>4969.359294</v>
      </c>
      <c r="BJ221" s="33">
        <v>4995.736657</v>
      </c>
      <c r="BK221" s="33">
        <v>5016.703019</v>
      </c>
      <c r="BL221" s="33">
        <v>4990.736295</v>
      </c>
      <c r="BM221" s="33">
        <v>5009.118947</v>
      </c>
      <c r="BN221" s="33">
        <v>5054.871009</v>
      </c>
      <c r="BO221" s="33">
        <v>5143.653449</v>
      </c>
      <c r="BP221" s="33">
        <v>5300.233768</v>
      </c>
      <c r="BQ221" s="33">
        <v>5350.931427</v>
      </c>
      <c r="BR221" s="33">
        <v>5419.722992</v>
      </c>
      <c r="BS221" s="33">
        <v>5498.58796</v>
      </c>
      <c r="BT221" s="33">
        <v>5532.075945</v>
      </c>
      <c r="BU221" s="33">
        <v>5532.173065</v>
      </c>
      <c r="BV221" s="33">
        <v>5514.868672</v>
      </c>
      <c r="BW221" s="33">
        <v>5504.183695</v>
      </c>
      <c r="BX221" s="33">
        <v>5429.025658</v>
      </c>
      <c r="BY221" s="33">
        <v>5214.555535</v>
      </c>
      <c r="BZ221" s="33">
        <v>5124.7386</v>
      </c>
      <c r="CA221" s="33">
        <v>5065.266503</v>
      </c>
      <c r="CB221" s="33">
        <v>4976.43064</v>
      </c>
      <c r="CC221" s="33">
        <v>4846.642128</v>
      </c>
      <c r="CD221" s="33">
        <v>4783.224115</v>
      </c>
      <c r="CE221" s="33">
        <v>4664.689599</v>
      </c>
      <c r="CF221" s="33">
        <v>4642.258506</v>
      </c>
      <c r="CG221" s="33">
        <v>4609.573468</v>
      </c>
      <c r="CH221" s="33">
        <v>4681.26973</v>
      </c>
      <c r="CI221" s="33">
        <v>4773.311117</v>
      </c>
      <c r="CJ221" s="33">
        <v>4683.285608</v>
      </c>
      <c r="CK221" s="33">
        <v>4638.314058</v>
      </c>
      <c r="CL221" s="33">
        <v>4570.189047</v>
      </c>
      <c r="CM221" s="33">
        <v>4487.749575</v>
      </c>
      <c r="CN221" s="33">
        <v>4382.436353</v>
      </c>
      <c r="CO221" s="33">
        <v>4263.55614</v>
      </c>
      <c r="CP221" s="33">
        <v>4203.233885</v>
      </c>
      <c r="CQ221" s="33">
        <v>4133.238666</v>
      </c>
      <c r="CR221" s="33">
        <v>4076.354357</v>
      </c>
      <c r="CS221" s="33">
        <v>3879.168239</v>
      </c>
      <c r="CT221" s="33">
        <v>3756.803821</v>
      </c>
      <c r="CU221" s="33">
        <v>3599.362984</v>
      </c>
      <c r="CV221" s="33">
        <v>3569.383669</v>
      </c>
    </row>
    <row r="222" spans="1:100">
      <c r="A222" s="31">
        <v>43610</v>
      </c>
      <c r="B222" s="32" t="s">
        <v>32</v>
      </c>
      <c r="C222" s="32" t="s">
        <v>140</v>
      </c>
      <c r="D222" s="33">
        <v>5786.374205</v>
      </c>
      <c r="E222" s="33">
        <v>58.428803</v>
      </c>
      <c r="F222" s="33">
        <v>59.342888</v>
      </c>
      <c r="G222" s="33">
        <v>58.599294</v>
      </c>
      <c r="H222" s="33">
        <v>58.850847</v>
      </c>
      <c r="I222" s="33">
        <v>69.806163</v>
      </c>
      <c r="J222" s="33">
        <v>69.87672</v>
      </c>
      <c r="K222" s="33">
        <v>69.953736</v>
      </c>
      <c r="L222" s="33">
        <v>69.733028</v>
      </c>
      <c r="M222" s="33">
        <v>72.045024</v>
      </c>
      <c r="N222" s="33">
        <v>71.245138</v>
      </c>
      <c r="O222" s="33">
        <v>71.183533</v>
      </c>
      <c r="P222" s="33">
        <v>71.074225</v>
      </c>
      <c r="Q222" s="33">
        <v>71.042654</v>
      </c>
      <c r="R222" s="33">
        <v>70.826339</v>
      </c>
      <c r="S222" s="33">
        <v>70.986172</v>
      </c>
      <c r="T222" s="33">
        <v>70.805545</v>
      </c>
      <c r="U222" s="33">
        <v>70.948019</v>
      </c>
      <c r="V222" s="33">
        <v>70.981284</v>
      </c>
      <c r="W222" s="33">
        <v>70.842196</v>
      </c>
      <c r="X222" s="33">
        <v>70.117075</v>
      </c>
      <c r="Y222" s="33">
        <v>64.169918</v>
      </c>
      <c r="Z222" s="33">
        <v>63.913338</v>
      </c>
      <c r="AA222" s="33">
        <v>64.199509</v>
      </c>
      <c r="AB222" s="33">
        <v>62.804133</v>
      </c>
      <c r="AC222" s="33">
        <v>50.536323</v>
      </c>
      <c r="AD222" s="33">
        <v>50.590917</v>
      </c>
      <c r="AE222" s="33">
        <v>50.457596</v>
      </c>
      <c r="AF222" s="33">
        <v>50.801125</v>
      </c>
      <c r="AG222" s="33">
        <v>50.686826</v>
      </c>
      <c r="AH222" s="33">
        <v>50.559083</v>
      </c>
      <c r="AI222" s="33">
        <v>50.435259</v>
      </c>
      <c r="AJ222" s="33">
        <v>49.99777</v>
      </c>
      <c r="AK222" s="33">
        <v>56.903602</v>
      </c>
      <c r="AL222" s="33">
        <v>57.234755</v>
      </c>
      <c r="AM222" s="33">
        <v>57.244201</v>
      </c>
      <c r="AN222" s="33">
        <v>57.164483</v>
      </c>
      <c r="AO222" s="33">
        <v>57.25715</v>
      </c>
      <c r="AP222" s="33">
        <v>57.210279</v>
      </c>
      <c r="AQ222" s="33">
        <v>57.109926</v>
      </c>
      <c r="AR222" s="33">
        <v>57.363791</v>
      </c>
      <c r="AS222" s="33">
        <v>72.842017</v>
      </c>
      <c r="AT222" s="33">
        <v>73.042178</v>
      </c>
      <c r="AU222" s="33">
        <v>73.028717</v>
      </c>
      <c r="AV222" s="33">
        <v>73.130788</v>
      </c>
      <c r="AW222" s="33">
        <v>77.447001</v>
      </c>
      <c r="AX222" s="33">
        <v>77.453401</v>
      </c>
      <c r="AY222" s="33">
        <v>77.640375</v>
      </c>
      <c r="AZ222" s="33">
        <v>77.209903</v>
      </c>
      <c r="BA222" s="33">
        <v>71.989445</v>
      </c>
      <c r="BB222" s="33">
        <v>70.927684</v>
      </c>
      <c r="BC222" s="33">
        <v>70.774709</v>
      </c>
      <c r="BD222" s="33">
        <v>70.848453</v>
      </c>
      <c r="BE222" s="33">
        <v>71.196894</v>
      </c>
      <c r="BF222" s="33">
        <v>70.870167</v>
      </c>
      <c r="BG222" s="33">
        <v>71.17698</v>
      </c>
      <c r="BH222" s="33">
        <v>70.303513</v>
      </c>
      <c r="BI222" s="33">
        <v>61.911155</v>
      </c>
      <c r="BJ222" s="33">
        <v>62.050399</v>
      </c>
      <c r="BK222" s="33">
        <v>61.62442</v>
      </c>
      <c r="BL222" s="33">
        <v>61.825503</v>
      </c>
      <c r="BM222" s="33">
        <v>62.17702</v>
      </c>
      <c r="BN222" s="33">
        <v>61.855379</v>
      </c>
      <c r="BO222" s="33">
        <v>62.09468</v>
      </c>
      <c r="BP222" s="33">
        <v>61.863391</v>
      </c>
      <c r="BQ222" s="33">
        <v>62.197952</v>
      </c>
      <c r="BR222" s="33">
        <v>62.252431</v>
      </c>
      <c r="BS222" s="33">
        <v>62.49485</v>
      </c>
      <c r="BT222" s="33">
        <v>62.160309</v>
      </c>
      <c r="BU222" s="33">
        <v>62.526285</v>
      </c>
      <c r="BV222" s="33">
        <v>62.144218</v>
      </c>
      <c r="BW222" s="33">
        <v>62.363238</v>
      </c>
      <c r="BX222" s="33">
        <v>60.415086</v>
      </c>
      <c r="BY222" s="33">
        <v>54.003061</v>
      </c>
      <c r="BZ222" s="33">
        <v>54.441235</v>
      </c>
      <c r="CA222" s="33">
        <v>54.158937</v>
      </c>
      <c r="CB222" s="33">
        <v>53.532448</v>
      </c>
      <c r="CC222" s="33">
        <v>49.435087</v>
      </c>
      <c r="CD222" s="33">
        <v>49.236783</v>
      </c>
      <c r="CE222" s="33">
        <v>49.413946</v>
      </c>
      <c r="CF222" s="33">
        <v>49.22995</v>
      </c>
      <c r="CG222" s="33">
        <v>49.784825</v>
      </c>
      <c r="CH222" s="33">
        <v>50.097213</v>
      </c>
      <c r="CI222" s="33">
        <v>49.870261</v>
      </c>
      <c r="CJ222" s="33">
        <v>50.116628</v>
      </c>
      <c r="CK222" s="33">
        <v>50.067547</v>
      </c>
      <c r="CL222" s="33">
        <v>50.06551</v>
      </c>
      <c r="CM222" s="33">
        <v>50.071959</v>
      </c>
      <c r="CN222" s="33">
        <v>49.086431</v>
      </c>
      <c r="CO222" s="33">
        <v>41.058282</v>
      </c>
      <c r="CP222" s="33">
        <v>41.051461</v>
      </c>
      <c r="CQ222" s="33">
        <v>41.147472</v>
      </c>
      <c r="CR222" s="33">
        <v>41.120378</v>
      </c>
      <c r="CS222" s="33">
        <v>41.038793</v>
      </c>
      <c r="CT222" s="33">
        <v>41.049348</v>
      </c>
      <c r="CU222" s="33">
        <v>41.012774</v>
      </c>
      <c r="CV222" s="33">
        <v>41.116668</v>
      </c>
    </row>
    <row r="223" spans="1:100">
      <c r="A223" s="31">
        <v>43610</v>
      </c>
      <c r="B223" s="32" t="s">
        <v>33</v>
      </c>
      <c r="C223" s="32" t="s">
        <v>140</v>
      </c>
      <c r="D223" s="33">
        <v>90625.668266</v>
      </c>
      <c r="E223" s="33">
        <v>943.895144</v>
      </c>
      <c r="F223" s="33">
        <v>944.239328</v>
      </c>
      <c r="G223" s="33">
        <v>943.712012</v>
      </c>
      <c r="H223" s="33">
        <v>943.851395</v>
      </c>
      <c r="I223" s="33">
        <v>944.040528</v>
      </c>
      <c r="J223" s="33">
        <v>943.95581</v>
      </c>
      <c r="K223" s="33">
        <v>943.84236</v>
      </c>
      <c r="L223" s="33">
        <v>943.883039</v>
      </c>
      <c r="M223" s="33">
        <v>944.26982</v>
      </c>
      <c r="N223" s="33">
        <v>944.075261</v>
      </c>
      <c r="O223" s="33">
        <v>944.158193</v>
      </c>
      <c r="P223" s="33">
        <v>944.192445</v>
      </c>
      <c r="Q223" s="33">
        <v>944.313433</v>
      </c>
      <c r="R223" s="33">
        <v>944.169831</v>
      </c>
      <c r="S223" s="33">
        <v>944.389525</v>
      </c>
      <c r="T223" s="33">
        <v>944.226124</v>
      </c>
      <c r="U223" s="33">
        <v>944.375407</v>
      </c>
      <c r="V223" s="33">
        <v>944.491961</v>
      </c>
      <c r="W223" s="33">
        <v>944.394113</v>
      </c>
      <c r="X223" s="33">
        <v>944.497007</v>
      </c>
      <c r="Y223" s="33">
        <v>944.483881</v>
      </c>
      <c r="Z223" s="33">
        <v>944.407709</v>
      </c>
      <c r="AA223" s="33">
        <v>944.581016</v>
      </c>
      <c r="AB223" s="33">
        <v>944.566147</v>
      </c>
      <c r="AC223" s="33">
        <v>944.620393</v>
      </c>
      <c r="AD223" s="33">
        <v>944.822282</v>
      </c>
      <c r="AE223" s="33">
        <v>944.747822</v>
      </c>
      <c r="AF223" s="33">
        <v>944.848001</v>
      </c>
      <c r="AG223" s="33">
        <v>944.964394</v>
      </c>
      <c r="AH223" s="33">
        <v>944.916585</v>
      </c>
      <c r="AI223" s="33">
        <v>944.892579</v>
      </c>
      <c r="AJ223" s="33">
        <v>944.995303</v>
      </c>
      <c r="AK223" s="33">
        <v>944.931762</v>
      </c>
      <c r="AL223" s="33">
        <v>945.013931</v>
      </c>
      <c r="AM223" s="33">
        <v>945.115713</v>
      </c>
      <c r="AN223" s="33">
        <v>944.910449</v>
      </c>
      <c r="AO223" s="33">
        <v>944.582622</v>
      </c>
      <c r="AP223" s="33">
        <v>944.717001</v>
      </c>
      <c r="AQ223" s="33">
        <v>944.479555</v>
      </c>
      <c r="AR223" s="33">
        <v>944.885822</v>
      </c>
      <c r="AS223" s="33">
        <v>944.631479</v>
      </c>
      <c r="AT223" s="33">
        <v>944.645235</v>
      </c>
      <c r="AU223" s="33">
        <v>944.637063</v>
      </c>
      <c r="AV223" s="33">
        <v>944.586961</v>
      </c>
      <c r="AW223" s="33">
        <v>944.415693</v>
      </c>
      <c r="AX223" s="33">
        <v>944.393432</v>
      </c>
      <c r="AY223" s="33">
        <v>944.52511</v>
      </c>
      <c r="AZ223" s="33">
        <v>944.160057</v>
      </c>
      <c r="BA223" s="33">
        <v>944.189254</v>
      </c>
      <c r="BB223" s="33">
        <v>944.255421</v>
      </c>
      <c r="BC223" s="33">
        <v>943.954347</v>
      </c>
      <c r="BD223" s="33">
        <v>943.7972</v>
      </c>
      <c r="BE223" s="33">
        <v>944.031944</v>
      </c>
      <c r="BF223" s="33">
        <v>943.948673</v>
      </c>
      <c r="BG223" s="33">
        <v>943.978896</v>
      </c>
      <c r="BH223" s="33">
        <v>943.735892</v>
      </c>
      <c r="BI223" s="33">
        <v>943.512629</v>
      </c>
      <c r="BJ223" s="33">
        <v>943.536347</v>
      </c>
      <c r="BK223" s="33">
        <v>943.19852</v>
      </c>
      <c r="BL223" s="33">
        <v>943.520374</v>
      </c>
      <c r="BM223" s="33">
        <v>943.616912</v>
      </c>
      <c r="BN223" s="33">
        <v>943.352171</v>
      </c>
      <c r="BO223" s="33">
        <v>943.395606</v>
      </c>
      <c r="BP223" s="33">
        <v>943.66618</v>
      </c>
      <c r="BQ223" s="33">
        <v>943.270862</v>
      </c>
      <c r="BR223" s="33">
        <v>943.243873</v>
      </c>
      <c r="BS223" s="33">
        <v>943.396044</v>
      </c>
      <c r="BT223" s="33">
        <v>943.186811</v>
      </c>
      <c r="BU223" s="33">
        <v>943.422344</v>
      </c>
      <c r="BV223" s="33">
        <v>943.282781</v>
      </c>
      <c r="BW223" s="33">
        <v>943.386458</v>
      </c>
      <c r="BX223" s="33">
        <v>943.36295</v>
      </c>
      <c r="BY223" s="33">
        <v>943.344885</v>
      </c>
      <c r="BZ223" s="33">
        <v>943.599913</v>
      </c>
      <c r="CA223" s="33">
        <v>943.380037</v>
      </c>
      <c r="CB223" s="33">
        <v>943.288731</v>
      </c>
      <c r="CC223" s="33">
        <v>943.592397</v>
      </c>
      <c r="CD223" s="33">
        <v>943.364451</v>
      </c>
      <c r="CE223" s="33">
        <v>943.475602</v>
      </c>
      <c r="CF223" s="33">
        <v>943.379854</v>
      </c>
      <c r="CG223" s="33">
        <v>943.475857</v>
      </c>
      <c r="CH223" s="33">
        <v>943.830198</v>
      </c>
      <c r="CI223" s="33">
        <v>943.303432</v>
      </c>
      <c r="CJ223" s="33">
        <v>943.493305</v>
      </c>
      <c r="CK223" s="33">
        <v>943.407723</v>
      </c>
      <c r="CL223" s="33">
        <v>943.375685</v>
      </c>
      <c r="CM223" s="33">
        <v>943.485958</v>
      </c>
      <c r="CN223" s="33">
        <v>943.604454</v>
      </c>
      <c r="CO223" s="33">
        <v>943.561694</v>
      </c>
      <c r="CP223" s="33">
        <v>943.696589</v>
      </c>
      <c r="CQ223" s="33">
        <v>943.891285</v>
      </c>
      <c r="CR223" s="33">
        <v>943.885613</v>
      </c>
      <c r="CS223" s="33">
        <v>943.615951</v>
      </c>
      <c r="CT223" s="33">
        <v>943.558415</v>
      </c>
      <c r="CU223" s="33">
        <v>943.577585</v>
      </c>
      <c r="CV223" s="33">
        <v>943.78543</v>
      </c>
    </row>
    <row r="224" spans="1:100">
      <c r="A224" s="31">
        <v>43610</v>
      </c>
      <c r="B224" s="32" t="s">
        <v>34</v>
      </c>
      <c r="C224" s="32" t="s">
        <v>140</v>
      </c>
      <c r="D224" s="33">
        <v>27.131217</v>
      </c>
      <c r="E224" s="33">
        <v>1.668421</v>
      </c>
      <c r="F224" s="33">
        <v>-1.826175</v>
      </c>
      <c r="G224" s="33">
        <v>-0.411175</v>
      </c>
      <c r="H224" s="33">
        <v>0.226618</v>
      </c>
      <c r="I224" s="33">
        <v>0.619947</v>
      </c>
      <c r="J224" s="33">
        <v>0.115011</v>
      </c>
      <c r="K224" s="33">
        <v>0.473524</v>
      </c>
      <c r="L224" s="33">
        <v>-0.321345</v>
      </c>
      <c r="M224" s="33">
        <v>1.363153</v>
      </c>
      <c r="N224" s="33">
        <v>-0.58775</v>
      </c>
      <c r="O224" s="33">
        <v>0.214301</v>
      </c>
      <c r="P224" s="33">
        <v>0.233332</v>
      </c>
      <c r="Q224" s="33">
        <v>0.84796</v>
      </c>
      <c r="R224" s="33">
        <v>-0.196511</v>
      </c>
      <c r="S224" s="33">
        <v>0.701283</v>
      </c>
      <c r="T224" s="33">
        <v>0.061568</v>
      </c>
      <c r="U224" s="33">
        <v>-0.079624</v>
      </c>
      <c r="V224" s="33">
        <v>-0.021205</v>
      </c>
      <c r="W224" s="33">
        <v>0.108208</v>
      </c>
      <c r="X224" s="33">
        <v>0.273542</v>
      </c>
      <c r="Y224" s="33">
        <v>1.06899</v>
      </c>
      <c r="Z224" s="33">
        <v>-1.019478</v>
      </c>
      <c r="AA224" s="33">
        <v>1.367807</v>
      </c>
      <c r="AB224" s="33">
        <v>1.53551</v>
      </c>
      <c r="AC224" s="33">
        <v>-2.313704</v>
      </c>
      <c r="AD224" s="33">
        <v>0.604185</v>
      </c>
      <c r="AE224" s="33">
        <v>1.103925</v>
      </c>
      <c r="AF224" s="33">
        <v>-0.901567</v>
      </c>
      <c r="AG224" s="33">
        <v>0.063348</v>
      </c>
      <c r="AH224" s="33">
        <v>0.477861</v>
      </c>
      <c r="AI224" s="33">
        <v>0.287594</v>
      </c>
      <c r="AJ224" s="33">
        <v>0.635236</v>
      </c>
      <c r="AK224" s="33">
        <v>0.863709</v>
      </c>
      <c r="AL224" s="33">
        <v>-0.936396</v>
      </c>
      <c r="AM224" s="33">
        <v>0.744401</v>
      </c>
      <c r="AN224" s="33">
        <v>0.153011</v>
      </c>
      <c r="AO224" s="33">
        <v>-0.083075</v>
      </c>
      <c r="AP224" s="33">
        <v>0.571869</v>
      </c>
      <c r="AQ224" s="33">
        <v>-0.250008</v>
      </c>
      <c r="AR224" s="33">
        <v>0.878023</v>
      </c>
      <c r="AS224" s="33">
        <v>-0.029908</v>
      </c>
      <c r="AT224" s="33">
        <v>0.673971</v>
      </c>
      <c r="AU224" s="33">
        <v>0.139445</v>
      </c>
      <c r="AV224" s="33">
        <v>0.347174</v>
      </c>
      <c r="AW224" s="33">
        <v>-0.289302</v>
      </c>
      <c r="AX224" s="33">
        <v>0.699198</v>
      </c>
      <c r="AY224" s="33">
        <v>0.685105</v>
      </c>
      <c r="AZ224" s="33">
        <v>-0.591083</v>
      </c>
      <c r="BA224" s="33">
        <v>-0.014334</v>
      </c>
      <c r="BB224" s="33">
        <v>0.684791</v>
      </c>
      <c r="BC224" s="33">
        <v>0.207638</v>
      </c>
      <c r="BD224" s="33">
        <v>0.008048</v>
      </c>
      <c r="BE224" s="33">
        <v>1.946558</v>
      </c>
      <c r="BF224" s="33">
        <v>-0.127248</v>
      </c>
      <c r="BG224" s="33">
        <v>0.029879</v>
      </c>
      <c r="BH224" s="33">
        <v>-0.16111</v>
      </c>
      <c r="BI224" s="33">
        <v>-0.458817</v>
      </c>
      <c r="BJ224" s="33">
        <v>0.647549</v>
      </c>
      <c r="BK224" s="33">
        <v>-0.277712</v>
      </c>
      <c r="BL224" s="33">
        <v>0.308345</v>
      </c>
      <c r="BM224" s="33">
        <v>1.374896</v>
      </c>
      <c r="BN224" s="33">
        <v>-0.674515</v>
      </c>
      <c r="BO224" s="33">
        <v>2.327021</v>
      </c>
      <c r="BP224" s="33">
        <v>-1.235704</v>
      </c>
      <c r="BQ224" s="33">
        <v>0.32591</v>
      </c>
      <c r="BR224" s="33">
        <v>-0.054374</v>
      </c>
      <c r="BS224" s="33">
        <v>2.194211</v>
      </c>
      <c r="BT224" s="33">
        <v>-0.20418</v>
      </c>
      <c r="BU224" s="33">
        <v>1.500195</v>
      </c>
      <c r="BV224" s="33">
        <v>0.484228</v>
      </c>
      <c r="BW224" s="33">
        <v>1.795408</v>
      </c>
      <c r="BX224" s="33">
        <v>-0.307892</v>
      </c>
      <c r="BY224" s="33">
        <v>0.323106</v>
      </c>
      <c r="BZ224" s="33">
        <v>0.266388</v>
      </c>
      <c r="CA224" s="33">
        <v>0.327757</v>
      </c>
      <c r="CB224" s="33">
        <v>-0.140714</v>
      </c>
      <c r="CC224" s="33">
        <v>0.587713</v>
      </c>
      <c r="CD224" s="33">
        <v>0.587581</v>
      </c>
      <c r="CE224" s="33">
        <v>0.670259</v>
      </c>
      <c r="CF224" s="33">
        <v>0.711419</v>
      </c>
      <c r="CG224" s="33">
        <v>0.002508</v>
      </c>
      <c r="CH224" s="33">
        <v>0.603387</v>
      </c>
      <c r="CI224" s="33">
        <v>-1.147404</v>
      </c>
      <c r="CJ224" s="33">
        <v>0.362421</v>
      </c>
      <c r="CK224" s="33">
        <v>0.536698</v>
      </c>
      <c r="CL224" s="33">
        <v>0.440027</v>
      </c>
      <c r="CM224" s="33">
        <v>0.035364</v>
      </c>
      <c r="CN224" s="33">
        <v>0.734515</v>
      </c>
      <c r="CO224" s="33">
        <v>-0.009518</v>
      </c>
      <c r="CP224" s="33">
        <v>0.297258</v>
      </c>
      <c r="CQ224" s="33">
        <v>1.22048</v>
      </c>
      <c r="CR224" s="33">
        <v>-0.335963</v>
      </c>
      <c r="CS224" s="33">
        <v>-0.471573</v>
      </c>
      <c r="CT224" s="33">
        <v>0.454056</v>
      </c>
      <c r="CU224" s="33">
        <v>0.288361</v>
      </c>
      <c r="CV224" s="33">
        <v>0.519376</v>
      </c>
    </row>
    <row r="225" spans="1:100">
      <c r="A225" s="31">
        <v>43610</v>
      </c>
      <c r="B225" s="32" t="s">
        <v>35</v>
      </c>
      <c r="C225" s="32" t="s">
        <v>140</v>
      </c>
      <c r="D225" s="33">
        <v>9297.499749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0.255235</v>
      </c>
      <c r="AF225" s="33">
        <v>1.172621</v>
      </c>
      <c r="AG225" s="33">
        <v>3.343454</v>
      </c>
      <c r="AH225" s="33">
        <v>11.490678</v>
      </c>
      <c r="AI225" s="33">
        <v>24.931473</v>
      </c>
      <c r="AJ225" s="33">
        <v>38.917043</v>
      </c>
      <c r="AK225" s="33">
        <v>51.51351</v>
      </c>
      <c r="AL225" s="33">
        <v>65.509464</v>
      </c>
      <c r="AM225" s="33">
        <v>86.233362</v>
      </c>
      <c r="AN225" s="33">
        <v>97.358203</v>
      </c>
      <c r="AO225" s="33">
        <v>105.283628</v>
      </c>
      <c r="AP225" s="33">
        <v>132.081219</v>
      </c>
      <c r="AQ225" s="33">
        <v>160.63493</v>
      </c>
      <c r="AR225" s="33">
        <v>170.834788</v>
      </c>
      <c r="AS225" s="33">
        <v>165.965069</v>
      </c>
      <c r="AT225" s="33">
        <v>183.633003</v>
      </c>
      <c r="AU225" s="33">
        <v>193.942241</v>
      </c>
      <c r="AV225" s="33">
        <v>205.22086</v>
      </c>
      <c r="AW225" s="33">
        <v>208.439486</v>
      </c>
      <c r="AX225" s="33">
        <v>202.576794</v>
      </c>
      <c r="AY225" s="33">
        <v>236.174645</v>
      </c>
      <c r="AZ225" s="33">
        <v>269.103999</v>
      </c>
      <c r="BA225" s="33">
        <v>296.917533</v>
      </c>
      <c r="BB225" s="33">
        <v>265.511617</v>
      </c>
      <c r="BC225" s="33">
        <v>296.197613</v>
      </c>
      <c r="BD225" s="33">
        <v>305.079441</v>
      </c>
      <c r="BE225" s="33">
        <v>279.71844</v>
      </c>
      <c r="BF225" s="33">
        <v>270.773456</v>
      </c>
      <c r="BG225" s="33">
        <v>359.525408</v>
      </c>
      <c r="BH225" s="33">
        <v>329.112525</v>
      </c>
      <c r="BI225" s="33">
        <v>271.141692</v>
      </c>
      <c r="BJ225" s="33">
        <v>306.278015</v>
      </c>
      <c r="BK225" s="33">
        <v>317.8149</v>
      </c>
      <c r="BL225" s="33">
        <v>282.445413</v>
      </c>
      <c r="BM225" s="33">
        <v>274.208167</v>
      </c>
      <c r="BN225" s="33">
        <v>266.057006</v>
      </c>
      <c r="BO225" s="33">
        <v>248.087998</v>
      </c>
      <c r="BP225" s="33">
        <v>160.859989</v>
      </c>
      <c r="BQ225" s="33">
        <v>161.485667</v>
      </c>
      <c r="BR225" s="33">
        <v>169.922035</v>
      </c>
      <c r="BS225" s="33">
        <v>161.633179</v>
      </c>
      <c r="BT225" s="33">
        <v>170.327395</v>
      </c>
      <c r="BU225" s="33">
        <v>174.040913</v>
      </c>
      <c r="BV225" s="33">
        <v>169.088839</v>
      </c>
      <c r="BW225" s="33">
        <v>155.602804</v>
      </c>
      <c r="BX225" s="33">
        <v>156.157483</v>
      </c>
      <c r="BY225" s="33">
        <v>144.80772</v>
      </c>
      <c r="BZ225" s="33">
        <v>138.736419</v>
      </c>
      <c r="CA225" s="33">
        <v>121.913363</v>
      </c>
      <c r="CB225" s="33">
        <v>104.367993</v>
      </c>
      <c r="CC225" s="33">
        <v>84.692982</v>
      </c>
      <c r="CD225" s="33">
        <v>68.648463</v>
      </c>
      <c r="CE225" s="33">
        <v>62.820479</v>
      </c>
      <c r="CF225" s="33">
        <v>60.109223</v>
      </c>
      <c r="CG225" s="33">
        <v>33.693845</v>
      </c>
      <c r="CH225" s="33">
        <v>12.961482</v>
      </c>
      <c r="CI225" s="33">
        <v>2.144547</v>
      </c>
      <c r="CJ225" s="33">
        <v>0</v>
      </c>
      <c r="CK225" s="33">
        <v>0</v>
      </c>
      <c r="CL225" s="33">
        <v>0</v>
      </c>
      <c r="CM225" s="33">
        <v>0</v>
      </c>
      <c r="CN225" s="33">
        <v>0</v>
      </c>
      <c r="CO225" s="33">
        <v>0</v>
      </c>
      <c r="CP225" s="33">
        <v>0</v>
      </c>
      <c r="CQ225" s="33">
        <v>0</v>
      </c>
      <c r="CR225" s="33">
        <v>0</v>
      </c>
      <c r="CS225" s="33">
        <v>0</v>
      </c>
      <c r="CT225" s="33">
        <v>0</v>
      </c>
      <c r="CU225" s="33">
        <v>0</v>
      </c>
      <c r="CV225" s="33">
        <v>0</v>
      </c>
    </row>
    <row r="226" spans="1:100">
      <c r="A226" s="31">
        <v>43610</v>
      </c>
      <c r="B226" s="32" t="s">
        <v>36</v>
      </c>
      <c r="C226" s="32" t="s">
        <v>140</v>
      </c>
      <c r="D226" s="33">
        <v>360548.639175</v>
      </c>
      <c r="E226" s="33">
        <v>3516.167104</v>
      </c>
      <c r="F226" s="33">
        <v>3438.323709</v>
      </c>
      <c r="G226" s="33">
        <v>3386.434518</v>
      </c>
      <c r="H226" s="33">
        <v>3310.234859</v>
      </c>
      <c r="I226" s="33">
        <v>3237.651327</v>
      </c>
      <c r="J226" s="33">
        <v>3213.970754</v>
      </c>
      <c r="K226" s="33">
        <v>3185.733855</v>
      </c>
      <c r="L226" s="33">
        <v>3203.735615</v>
      </c>
      <c r="M226" s="33">
        <v>3248.183605</v>
      </c>
      <c r="N226" s="33">
        <v>3255.401657</v>
      </c>
      <c r="O226" s="33">
        <v>3331.91743</v>
      </c>
      <c r="P226" s="33">
        <v>3398.886358</v>
      </c>
      <c r="Q226" s="33">
        <v>3425.612512</v>
      </c>
      <c r="R226" s="33">
        <v>3421.99253</v>
      </c>
      <c r="S226" s="33">
        <v>3435.843734</v>
      </c>
      <c r="T226" s="33">
        <v>3437.189338</v>
      </c>
      <c r="U226" s="33">
        <v>3434.075642</v>
      </c>
      <c r="V226" s="33">
        <v>3400.00268</v>
      </c>
      <c r="W226" s="33">
        <v>3368.371211</v>
      </c>
      <c r="X226" s="33">
        <v>3339.013498</v>
      </c>
      <c r="Y226" s="33">
        <v>3327.722048</v>
      </c>
      <c r="Z226" s="33">
        <v>3257.897179</v>
      </c>
      <c r="AA226" s="33">
        <v>3269.843008</v>
      </c>
      <c r="AB226" s="33">
        <v>3261.134363</v>
      </c>
      <c r="AC226" s="33">
        <v>3199.229983</v>
      </c>
      <c r="AD226" s="33">
        <v>3213.119729</v>
      </c>
      <c r="AE226" s="33">
        <v>3213.432189</v>
      </c>
      <c r="AF226" s="33">
        <v>3209.422313</v>
      </c>
      <c r="AG226" s="33">
        <v>3145.939419</v>
      </c>
      <c r="AH226" s="33">
        <v>3089.82075</v>
      </c>
      <c r="AI226" s="33">
        <v>3109.68606</v>
      </c>
      <c r="AJ226" s="33">
        <v>3125.664751</v>
      </c>
      <c r="AK226" s="33">
        <v>3223.714073</v>
      </c>
      <c r="AL226" s="33">
        <v>3337.531015</v>
      </c>
      <c r="AM226" s="33">
        <v>3448.390459</v>
      </c>
      <c r="AN226" s="33">
        <v>3540.007512</v>
      </c>
      <c r="AO226" s="33">
        <v>3618.210269</v>
      </c>
      <c r="AP226" s="33">
        <v>3701.260342</v>
      </c>
      <c r="AQ226" s="33">
        <v>3780.023571</v>
      </c>
      <c r="AR226" s="33">
        <v>3825.969533</v>
      </c>
      <c r="AS226" s="33">
        <v>3872.779129</v>
      </c>
      <c r="AT226" s="33">
        <v>3944.036313</v>
      </c>
      <c r="AU226" s="33">
        <v>3990.196983</v>
      </c>
      <c r="AV226" s="33">
        <v>4045.047416</v>
      </c>
      <c r="AW226" s="33">
        <v>4054.208329</v>
      </c>
      <c r="AX226" s="33">
        <v>4053.8557</v>
      </c>
      <c r="AY226" s="33">
        <v>4073.043001</v>
      </c>
      <c r="AZ226" s="33">
        <v>4065.142402</v>
      </c>
      <c r="BA226" s="33">
        <v>4119.486992</v>
      </c>
      <c r="BB226" s="33">
        <v>4153.368991</v>
      </c>
      <c r="BC226" s="33">
        <v>4169.480697</v>
      </c>
      <c r="BD226" s="33">
        <v>4191.93635</v>
      </c>
      <c r="BE226" s="33">
        <v>4209.566284</v>
      </c>
      <c r="BF226" s="33">
        <v>4217.880802</v>
      </c>
      <c r="BG226" s="33">
        <v>4266.324329</v>
      </c>
      <c r="BH226" s="33">
        <v>4258.617867</v>
      </c>
      <c r="BI226" s="33">
        <v>4258.122394</v>
      </c>
      <c r="BJ226" s="33">
        <v>4278.109605</v>
      </c>
      <c r="BK226" s="33">
        <v>4335.937594</v>
      </c>
      <c r="BL226" s="33">
        <v>4414.40788</v>
      </c>
      <c r="BM226" s="33">
        <v>4441.148645</v>
      </c>
      <c r="BN226" s="33">
        <v>4387.027749</v>
      </c>
      <c r="BO226" s="33">
        <v>4312.729742</v>
      </c>
      <c r="BP226" s="33">
        <v>4191.53185</v>
      </c>
      <c r="BQ226" s="33">
        <v>4070.918707</v>
      </c>
      <c r="BR226" s="33">
        <v>3967.724266</v>
      </c>
      <c r="BS226" s="33">
        <v>3787.439039</v>
      </c>
      <c r="BT226" s="33">
        <v>3669.642289</v>
      </c>
      <c r="BU226" s="33">
        <v>3598.855526</v>
      </c>
      <c r="BV226" s="33">
        <v>3627.888975</v>
      </c>
      <c r="BW226" s="33">
        <v>3662.027989</v>
      </c>
      <c r="BX226" s="33">
        <v>3732.479305</v>
      </c>
      <c r="BY226" s="33">
        <v>3827.115181</v>
      </c>
      <c r="BZ226" s="33">
        <v>3847.335795</v>
      </c>
      <c r="CA226" s="33">
        <v>3862.238567</v>
      </c>
      <c r="CB226" s="33">
        <v>3960.915118</v>
      </c>
      <c r="CC226" s="33">
        <v>4042.479185</v>
      </c>
      <c r="CD226" s="33">
        <v>4049.75704</v>
      </c>
      <c r="CE226" s="33">
        <v>4042.498141</v>
      </c>
      <c r="CF226" s="33">
        <v>4013.082285</v>
      </c>
      <c r="CG226" s="33">
        <v>4000.388322</v>
      </c>
      <c r="CH226" s="33">
        <v>3917.858862</v>
      </c>
      <c r="CI226" s="33">
        <v>3848.00008</v>
      </c>
      <c r="CJ226" s="33">
        <v>3896.736218</v>
      </c>
      <c r="CK226" s="33">
        <v>3904.011051</v>
      </c>
      <c r="CL226" s="33">
        <v>3945.933458</v>
      </c>
      <c r="CM226" s="33">
        <v>3952.260596</v>
      </c>
      <c r="CN226" s="33">
        <v>4013.769632</v>
      </c>
      <c r="CO226" s="33">
        <v>4054.248232</v>
      </c>
      <c r="CP226" s="33">
        <v>4075.358092</v>
      </c>
      <c r="CQ226" s="33">
        <v>4139.747062</v>
      </c>
      <c r="CR226" s="33">
        <v>4141.999206</v>
      </c>
      <c r="CS226" s="33">
        <v>4114.245564</v>
      </c>
      <c r="CT226" s="33">
        <v>4143.633917</v>
      </c>
      <c r="CU226" s="33">
        <v>4208.065283</v>
      </c>
      <c r="CV226" s="33">
        <v>4239.238647</v>
      </c>
    </row>
    <row r="227" spans="1:100">
      <c r="A227" s="31">
        <v>43611</v>
      </c>
      <c r="B227" s="32" t="s">
        <v>28</v>
      </c>
      <c r="C227" s="32" t="s">
        <v>140</v>
      </c>
      <c r="D227" s="33">
        <v>978.900993</v>
      </c>
      <c r="E227" s="33">
        <v>10.148147</v>
      </c>
      <c r="F227" s="33">
        <v>10.14179</v>
      </c>
      <c r="G227" s="33">
        <v>10.149559</v>
      </c>
      <c r="H227" s="33">
        <v>10.146445</v>
      </c>
      <c r="I227" s="33">
        <v>10.154922</v>
      </c>
      <c r="J227" s="33">
        <v>10.151014</v>
      </c>
      <c r="K227" s="33">
        <v>10.15556</v>
      </c>
      <c r="L227" s="33">
        <v>10.153048</v>
      </c>
      <c r="M227" s="33">
        <v>10.167319</v>
      </c>
      <c r="N227" s="33">
        <v>10.161972</v>
      </c>
      <c r="O227" s="33">
        <v>10.158061</v>
      </c>
      <c r="P227" s="33">
        <v>10.158841</v>
      </c>
      <c r="Q227" s="33">
        <v>10.149018</v>
      </c>
      <c r="R227" s="33">
        <v>10.16247</v>
      </c>
      <c r="S227" s="33">
        <v>10.15931</v>
      </c>
      <c r="T227" s="33">
        <v>10.158368</v>
      </c>
      <c r="U227" s="33">
        <v>10.157136</v>
      </c>
      <c r="V227" s="33">
        <v>10.158328</v>
      </c>
      <c r="W227" s="33">
        <v>10.162007</v>
      </c>
      <c r="X227" s="33">
        <v>10.160233</v>
      </c>
      <c r="Y227" s="33">
        <v>10.165593</v>
      </c>
      <c r="Z227" s="33">
        <v>10.15475</v>
      </c>
      <c r="AA227" s="33">
        <v>10.165511</v>
      </c>
      <c r="AB227" s="33">
        <v>10.166809</v>
      </c>
      <c r="AC227" s="33">
        <v>10.156779</v>
      </c>
      <c r="AD227" s="33">
        <v>10.170849</v>
      </c>
      <c r="AE227" s="33">
        <v>10.16547</v>
      </c>
      <c r="AF227" s="33">
        <v>10.167674</v>
      </c>
      <c r="AG227" s="33">
        <v>10.167015</v>
      </c>
      <c r="AH227" s="33">
        <v>10.161851</v>
      </c>
      <c r="AI227" s="33">
        <v>10.162137</v>
      </c>
      <c r="AJ227" s="33">
        <v>10.14974</v>
      </c>
      <c r="AK227" s="33">
        <v>10.158135</v>
      </c>
      <c r="AL227" s="33">
        <v>10.149598</v>
      </c>
      <c r="AM227" s="33">
        <v>10.157642</v>
      </c>
      <c r="AN227" s="33">
        <v>10.153482</v>
      </c>
      <c r="AO227" s="33">
        <v>10.147752</v>
      </c>
      <c r="AP227" s="33">
        <v>10.13826</v>
      </c>
      <c r="AQ227" s="33">
        <v>10.179123</v>
      </c>
      <c r="AR227" s="33">
        <v>10.32623</v>
      </c>
      <c r="AS227" s="33">
        <v>10.277559</v>
      </c>
      <c r="AT227" s="33">
        <v>10.26742</v>
      </c>
      <c r="AU227" s="33">
        <v>10.469094</v>
      </c>
      <c r="AV227" s="33">
        <v>10.458211</v>
      </c>
      <c r="AW227" s="33">
        <v>10.449058</v>
      </c>
      <c r="AX227" s="33">
        <v>9.320862</v>
      </c>
      <c r="AY227" s="33">
        <v>9.040209</v>
      </c>
      <c r="AZ227" s="33">
        <v>9.025417</v>
      </c>
      <c r="BA227" s="33">
        <v>9.023444</v>
      </c>
      <c r="BB227" s="33">
        <v>9.013748</v>
      </c>
      <c r="BC227" s="33">
        <v>9.001229</v>
      </c>
      <c r="BD227" s="33">
        <v>8.985703</v>
      </c>
      <c r="BE227" s="33">
        <v>9.107902</v>
      </c>
      <c r="BF227" s="33">
        <v>9.191262</v>
      </c>
      <c r="BG227" s="33">
        <v>9.669191</v>
      </c>
      <c r="BH227" s="33">
        <v>10.587321</v>
      </c>
      <c r="BI227" s="33">
        <v>10.598495</v>
      </c>
      <c r="BJ227" s="33">
        <v>10.499646</v>
      </c>
      <c r="BK227" s="33">
        <v>10.37625</v>
      </c>
      <c r="BL227" s="33">
        <v>10.345512</v>
      </c>
      <c r="BM227" s="33">
        <v>10.3511</v>
      </c>
      <c r="BN227" s="33">
        <v>10.353867</v>
      </c>
      <c r="BO227" s="33">
        <v>10.354803</v>
      </c>
      <c r="BP227" s="33">
        <v>10.355043</v>
      </c>
      <c r="BQ227" s="33">
        <v>10.337698</v>
      </c>
      <c r="BR227" s="33">
        <v>10.349518</v>
      </c>
      <c r="BS227" s="33">
        <v>10.43844</v>
      </c>
      <c r="BT227" s="33">
        <v>10.468654</v>
      </c>
      <c r="BU227" s="33">
        <v>10.467513</v>
      </c>
      <c r="BV227" s="33">
        <v>10.471381</v>
      </c>
      <c r="BW227" s="33">
        <v>10.473763</v>
      </c>
      <c r="BX227" s="33">
        <v>10.483882</v>
      </c>
      <c r="BY227" s="33">
        <v>10.489222</v>
      </c>
      <c r="BZ227" s="33">
        <v>10.491234</v>
      </c>
      <c r="CA227" s="33">
        <v>10.502473</v>
      </c>
      <c r="CB227" s="33">
        <v>10.243498</v>
      </c>
      <c r="CC227" s="33">
        <v>10.153557</v>
      </c>
      <c r="CD227" s="33">
        <v>10.164962</v>
      </c>
      <c r="CE227" s="33">
        <v>10.164813</v>
      </c>
      <c r="CF227" s="33">
        <v>10.167568</v>
      </c>
      <c r="CG227" s="33">
        <v>10.201087</v>
      </c>
      <c r="CH227" s="33">
        <v>10.500013</v>
      </c>
      <c r="CI227" s="33">
        <v>10.552699</v>
      </c>
      <c r="CJ227" s="33">
        <v>10.594145</v>
      </c>
      <c r="CK227" s="33">
        <v>10.613775</v>
      </c>
      <c r="CL227" s="33">
        <v>10.627674</v>
      </c>
      <c r="CM227" s="33">
        <v>10.62076</v>
      </c>
      <c r="CN227" s="33">
        <v>10.632296</v>
      </c>
      <c r="CO227" s="33">
        <v>10.648744</v>
      </c>
      <c r="CP227" s="33">
        <v>10.627396</v>
      </c>
      <c r="CQ227" s="33">
        <v>10.642044</v>
      </c>
      <c r="CR227" s="33">
        <v>10.633269</v>
      </c>
      <c r="CS227" s="33">
        <v>10.63077</v>
      </c>
      <c r="CT227" s="33">
        <v>10.637174</v>
      </c>
      <c r="CU227" s="33">
        <v>10.626327</v>
      </c>
      <c r="CV227" s="33">
        <v>10.64435</v>
      </c>
    </row>
    <row r="228" spans="1:100">
      <c r="A228" s="31">
        <v>43611</v>
      </c>
      <c r="B228" s="32" t="s">
        <v>29</v>
      </c>
      <c r="C228" s="32" t="s">
        <v>140</v>
      </c>
      <c r="D228" s="33">
        <v>202788.671056</v>
      </c>
      <c r="E228" s="33">
        <v>1794.082693</v>
      </c>
      <c r="F228" s="33">
        <v>1793.784582</v>
      </c>
      <c r="G228" s="33">
        <v>1748.601129</v>
      </c>
      <c r="H228" s="33">
        <v>1697.01611</v>
      </c>
      <c r="I228" s="33">
        <v>1655.439453</v>
      </c>
      <c r="J228" s="33">
        <v>1641.200615</v>
      </c>
      <c r="K228" s="33">
        <v>1616.667275</v>
      </c>
      <c r="L228" s="33">
        <v>1587.329087</v>
      </c>
      <c r="M228" s="33">
        <v>1583.957673</v>
      </c>
      <c r="N228" s="33">
        <v>1635.086241</v>
      </c>
      <c r="O228" s="33">
        <v>1647.679834</v>
      </c>
      <c r="P228" s="33">
        <v>1624.74393</v>
      </c>
      <c r="Q228" s="33">
        <v>1612.249334</v>
      </c>
      <c r="R228" s="33">
        <v>1562.402946</v>
      </c>
      <c r="S228" s="33">
        <v>1546.993999</v>
      </c>
      <c r="T228" s="33">
        <v>1549.693676</v>
      </c>
      <c r="U228" s="33">
        <v>1543.057882</v>
      </c>
      <c r="V228" s="33">
        <v>1521.095348</v>
      </c>
      <c r="W228" s="33">
        <v>1501.170597</v>
      </c>
      <c r="X228" s="33">
        <v>1498.577234</v>
      </c>
      <c r="Y228" s="33">
        <v>1493.314238</v>
      </c>
      <c r="Z228" s="33">
        <v>1498.234165</v>
      </c>
      <c r="AA228" s="33">
        <v>1513.989617</v>
      </c>
      <c r="AB228" s="33">
        <v>1501.729772</v>
      </c>
      <c r="AC228" s="33">
        <v>1495.142576</v>
      </c>
      <c r="AD228" s="33">
        <v>1508.570475</v>
      </c>
      <c r="AE228" s="33">
        <v>1506.348979</v>
      </c>
      <c r="AF228" s="33">
        <v>1499.104362</v>
      </c>
      <c r="AG228" s="33">
        <v>1504.018122</v>
      </c>
      <c r="AH228" s="33">
        <v>1521.039436</v>
      </c>
      <c r="AI228" s="33">
        <v>1540.905722</v>
      </c>
      <c r="AJ228" s="33">
        <v>1559.270809</v>
      </c>
      <c r="AK228" s="33">
        <v>1560.194035</v>
      </c>
      <c r="AL228" s="33">
        <v>1573.163418</v>
      </c>
      <c r="AM228" s="33">
        <v>1605.247282</v>
      </c>
      <c r="AN228" s="33">
        <v>1641.345981</v>
      </c>
      <c r="AO228" s="33">
        <v>1697.373652</v>
      </c>
      <c r="AP228" s="33">
        <v>1771.093951</v>
      </c>
      <c r="AQ228" s="33">
        <v>1800.873632</v>
      </c>
      <c r="AR228" s="33">
        <v>1900.923983</v>
      </c>
      <c r="AS228" s="33">
        <v>1926.309034</v>
      </c>
      <c r="AT228" s="33">
        <v>1942.360438</v>
      </c>
      <c r="AU228" s="33">
        <v>2030.899216</v>
      </c>
      <c r="AV228" s="33">
        <v>2061.070817</v>
      </c>
      <c r="AW228" s="33">
        <v>2080.155758</v>
      </c>
      <c r="AX228" s="33">
        <v>2113.831467</v>
      </c>
      <c r="AY228" s="33">
        <v>2156.786684</v>
      </c>
      <c r="AZ228" s="33">
        <v>2211.536093</v>
      </c>
      <c r="BA228" s="33">
        <v>2200.219561</v>
      </c>
      <c r="BB228" s="33">
        <v>2220.70942</v>
      </c>
      <c r="BC228" s="33">
        <v>2280.279223</v>
      </c>
      <c r="BD228" s="33">
        <v>2331.844357</v>
      </c>
      <c r="BE228" s="33">
        <v>2372.007011</v>
      </c>
      <c r="BF228" s="33">
        <v>2402.315433</v>
      </c>
      <c r="BG228" s="33">
        <v>2444.502016</v>
      </c>
      <c r="BH228" s="33">
        <v>2512.245627</v>
      </c>
      <c r="BI228" s="33">
        <v>2551.362706</v>
      </c>
      <c r="BJ228" s="33">
        <v>2613.906748</v>
      </c>
      <c r="BK228" s="33">
        <v>2659.69038</v>
      </c>
      <c r="BL228" s="33">
        <v>2741.715928</v>
      </c>
      <c r="BM228" s="33">
        <v>2780.718215</v>
      </c>
      <c r="BN228" s="33">
        <v>2823.031574</v>
      </c>
      <c r="BO228" s="33">
        <v>2874.182279</v>
      </c>
      <c r="BP228" s="33">
        <v>2881.89015</v>
      </c>
      <c r="BQ228" s="33">
        <v>2902.607145</v>
      </c>
      <c r="BR228" s="33">
        <v>2909.668726</v>
      </c>
      <c r="BS228" s="33">
        <v>2931.483313</v>
      </c>
      <c r="BT228" s="33">
        <v>2932.537806</v>
      </c>
      <c r="BU228" s="33">
        <v>2933.257619</v>
      </c>
      <c r="BV228" s="33">
        <v>2929.044619</v>
      </c>
      <c r="BW228" s="33">
        <v>2936.932667</v>
      </c>
      <c r="BX228" s="33">
        <v>2932.732032</v>
      </c>
      <c r="BY228" s="33">
        <v>2866.293623</v>
      </c>
      <c r="BZ228" s="33">
        <v>2839.716335</v>
      </c>
      <c r="CA228" s="33">
        <v>2800.192873</v>
      </c>
      <c r="CB228" s="33">
        <v>2760.421458</v>
      </c>
      <c r="CC228" s="33">
        <v>2753.967434</v>
      </c>
      <c r="CD228" s="33">
        <v>2721.747038</v>
      </c>
      <c r="CE228" s="33">
        <v>2681.12089</v>
      </c>
      <c r="CF228" s="33">
        <v>2587.332526</v>
      </c>
      <c r="CG228" s="33">
        <v>2529.009779</v>
      </c>
      <c r="CH228" s="33">
        <v>2471.839889</v>
      </c>
      <c r="CI228" s="33">
        <v>2445.500534</v>
      </c>
      <c r="CJ228" s="33">
        <v>2391.203912</v>
      </c>
      <c r="CK228" s="33">
        <v>2306.033143</v>
      </c>
      <c r="CL228" s="33">
        <v>2236.773189</v>
      </c>
      <c r="CM228" s="33">
        <v>2163.518359</v>
      </c>
      <c r="CN228" s="33">
        <v>2122.232974</v>
      </c>
      <c r="CO228" s="33">
        <v>2148.735525</v>
      </c>
      <c r="CP228" s="33">
        <v>2285.461342</v>
      </c>
      <c r="CQ228" s="33">
        <v>2310.143975</v>
      </c>
      <c r="CR228" s="33">
        <v>2241.416439</v>
      </c>
      <c r="CS228" s="33">
        <v>2167.782588</v>
      </c>
      <c r="CT228" s="33">
        <v>2148.725408</v>
      </c>
      <c r="CU228" s="33">
        <v>2121.061439</v>
      </c>
      <c r="CV228" s="33">
        <v>2013.892477</v>
      </c>
    </row>
    <row r="229" spans="1:100">
      <c r="A229" s="31">
        <v>43611</v>
      </c>
      <c r="B229" s="32" t="s">
        <v>30</v>
      </c>
      <c r="C229" s="32" t="s">
        <v>140</v>
      </c>
      <c r="D229" s="33">
        <v>44477.735449</v>
      </c>
      <c r="E229" s="33">
        <v>245.147777</v>
      </c>
      <c r="F229" s="33">
        <v>219.31732</v>
      </c>
      <c r="G229" s="33">
        <v>202.490072</v>
      </c>
      <c r="H229" s="33">
        <v>201.005998</v>
      </c>
      <c r="I229" s="33">
        <v>200.783178</v>
      </c>
      <c r="J229" s="33">
        <v>202.323124</v>
      </c>
      <c r="K229" s="33">
        <v>202.427498</v>
      </c>
      <c r="L229" s="33">
        <v>201.654158</v>
      </c>
      <c r="M229" s="33">
        <v>201.89053</v>
      </c>
      <c r="N229" s="33">
        <v>202.971284</v>
      </c>
      <c r="O229" s="33">
        <v>201.597371</v>
      </c>
      <c r="P229" s="33">
        <v>202.023239</v>
      </c>
      <c r="Q229" s="33">
        <v>199.079168</v>
      </c>
      <c r="R229" s="33">
        <v>201.577881</v>
      </c>
      <c r="S229" s="33">
        <v>202.105882</v>
      </c>
      <c r="T229" s="33">
        <v>201.029448</v>
      </c>
      <c r="U229" s="33">
        <v>200.440347</v>
      </c>
      <c r="V229" s="33">
        <v>201.052267</v>
      </c>
      <c r="W229" s="33">
        <v>202.928747</v>
      </c>
      <c r="X229" s="33">
        <v>200.55049</v>
      </c>
      <c r="Y229" s="33">
        <v>203.42391</v>
      </c>
      <c r="Z229" s="33">
        <v>204.32139</v>
      </c>
      <c r="AA229" s="33">
        <v>204.950418</v>
      </c>
      <c r="AB229" s="33">
        <v>203.278481</v>
      </c>
      <c r="AC229" s="33">
        <v>205.151327</v>
      </c>
      <c r="AD229" s="33">
        <v>206.508913</v>
      </c>
      <c r="AE229" s="33">
        <v>202.70082</v>
      </c>
      <c r="AF229" s="33">
        <v>205.765581</v>
      </c>
      <c r="AG229" s="33">
        <v>206.164169</v>
      </c>
      <c r="AH229" s="33">
        <v>200.972719</v>
      </c>
      <c r="AI229" s="33">
        <v>202.365752</v>
      </c>
      <c r="AJ229" s="33">
        <v>199.137836</v>
      </c>
      <c r="AK229" s="33">
        <v>200.914788</v>
      </c>
      <c r="AL229" s="33">
        <v>201.184205</v>
      </c>
      <c r="AM229" s="33">
        <v>206.425041</v>
      </c>
      <c r="AN229" s="33">
        <v>204.625499</v>
      </c>
      <c r="AO229" s="33">
        <v>214.112099</v>
      </c>
      <c r="AP229" s="33">
        <v>213.908435</v>
      </c>
      <c r="AQ229" s="33">
        <v>223.906924</v>
      </c>
      <c r="AR229" s="33">
        <v>237.292407</v>
      </c>
      <c r="AS229" s="33">
        <v>269.724839</v>
      </c>
      <c r="AT229" s="33">
        <v>320.106284</v>
      </c>
      <c r="AU229" s="33">
        <v>359.305623</v>
      </c>
      <c r="AV229" s="33">
        <v>416.445119</v>
      </c>
      <c r="AW229" s="33">
        <v>429.127099</v>
      </c>
      <c r="AX229" s="33">
        <v>438.182137</v>
      </c>
      <c r="AY229" s="33">
        <v>456.136354</v>
      </c>
      <c r="AZ229" s="33">
        <v>472.876057</v>
      </c>
      <c r="BA229" s="33">
        <v>531.153689</v>
      </c>
      <c r="BB229" s="33">
        <v>577.768009</v>
      </c>
      <c r="BC229" s="33">
        <v>600.449786</v>
      </c>
      <c r="BD229" s="33">
        <v>637.219937</v>
      </c>
      <c r="BE229" s="33">
        <v>677.175651</v>
      </c>
      <c r="BF229" s="33">
        <v>697.258639</v>
      </c>
      <c r="BG229" s="33">
        <v>703.879755</v>
      </c>
      <c r="BH229" s="33">
        <v>719.350143</v>
      </c>
      <c r="BI229" s="33">
        <v>740.163161</v>
      </c>
      <c r="BJ229" s="33">
        <v>748.762436</v>
      </c>
      <c r="BK229" s="33">
        <v>772.669362</v>
      </c>
      <c r="BL229" s="33">
        <v>794.291348</v>
      </c>
      <c r="BM229" s="33">
        <v>778.866769</v>
      </c>
      <c r="BN229" s="33">
        <v>819.641173</v>
      </c>
      <c r="BO229" s="33">
        <v>899.476003</v>
      </c>
      <c r="BP229" s="33">
        <v>885.354081</v>
      </c>
      <c r="BQ229" s="33">
        <v>895.427831</v>
      </c>
      <c r="BR229" s="33">
        <v>912.111361</v>
      </c>
      <c r="BS229" s="33">
        <v>915.760695</v>
      </c>
      <c r="BT229" s="33">
        <v>885.27956</v>
      </c>
      <c r="BU229" s="33">
        <v>890.061628</v>
      </c>
      <c r="BV229" s="33">
        <v>864.581765</v>
      </c>
      <c r="BW229" s="33">
        <v>841.194482</v>
      </c>
      <c r="BX229" s="33">
        <v>799.318086</v>
      </c>
      <c r="BY229" s="33">
        <v>804.053739</v>
      </c>
      <c r="BZ229" s="33">
        <v>796.126776</v>
      </c>
      <c r="CA229" s="33">
        <v>792.815716</v>
      </c>
      <c r="CB229" s="33">
        <v>789.571828</v>
      </c>
      <c r="CC229" s="33">
        <v>756.612716</v>
      </c>
      <c r="CD229" s="33">
        <v>772.829738</v>
      </c>
      <c r="CE229" s="33">
        <v>749.951384</v>
      </c>
      <c r="CF229" s="33">
        <v>761.418505</v>
      </c>
      <c r="CG229" s="33">
        <v>744.148203</v>
      </c>
      <c r="CH229" s="33">
        <v>750.407427</v>
      </c>
      <c r="CI229" s="33">
        <v>759.632573</v>
      </c>
      <c r="CJ229" s="33">
        <v>744.853558</v>
      </c>
      <c r="CK229" s="33">
        <v>720.510874</v>
      </c>
      <c r="CL229" s="33">
        <v>686.713947</v>
      </c>
      <c r="CM229" s="33">
        <v>669.248825</v>
      </c>
      <c r="CN229" s="33">
        <v>647.176656</v>
      </c>
      <c r="CO229" s="33">
        <v>561.396622</v>
      </c>
      <c r="CP229" s="33">
        <v>411.528069</v>
      </c>
      <c r="CQ229" s="33">
        <v>321.271587</v>
      </c>
      <c r="CR229" s="33">
        <v>311.853605</v>
      </c>
      <c r="CS229" s="33">
        <v>286.148739</v>
      </c>
      <c r="CT229" s="33">
        <v>240.66081</v>
      </c>
      <c r="CU229" s="33">
        <v>206.237983</v>
      </c>
      <c r="CV229" s="33">
        <v>203.940214</v>
      </c>
    </row>
    <row r="230" spans="1:100">
      <c r="A230" s="31">
        <v>43611</v>
      </c>
      <c r="B230" s="32" t="s">
        <v>31</v>
      </c>
      <c r="C230" s="32" t="s">
        <v>140</v>
      </c>
      <c r="D230" s="33">
        <v>355538.531719</v>
      </c>
      <c r="E230" s="33">
        <v>3466.150359</v>
      </c>
      <c r="F230" s="33">
        <v>3245.227763</v>
      </c>
      <c r="G230" s="33">
        <v>3172.269234</v>
      </c>
      <c r="H230" s="33">
        <v>3077.681066</v>
      </c>
      <c r="I230" s="33">
        <v>2948.046413</v>
      </c>
      <c r="J230" s="33">
        <v>2875.731896</v>
      </c>
      <c r="K230" s="33">
        <v>2839.1398</v>
      </c>
      <c r="L230" s="33">
        <v>2805.20296</v>
      </c>
      <c r="M230" s="33">
        <v>2702.802169</v>
      </c>
      <c r="N230" s="33">
        <v>2618.260445</v>
      </c>
      <c r="O230" s="33">
        <v>2558.775733</v>
      </c>
      <c r="P230" s="33">
        <v>2537.6327</v>
      </c>
      <c r="Q230" s="33">
        <v>2519.726726</v>
      </c>
      <c r="R230" s="33">
        <v>2505.629293</v>
      </c>
      <c r="S230" s="33">
        <v>2487.584651</v>
      </c>
      <c r="T230" s="33">
        <v>2495.105298</v>
      </c>
      <c r="U230" s="33">
        <v>2455.997901</v>
      </c>
      <c r="V230" s="33">
        <v>2456.32771</v>
      </c>
      <c r="W230" s="33">
        <v>2457.35853</v>
      </c>
      <c r="X230" s="33">
        <v>2433.781061</v>
      </c>
      <c r="Y230" s="33">
        <v>2405.150043</v>
      </c>
      <c r="Z230" s="33">
        <v>2396.940053</v>
      </c>
      <c r="AA230" s="33">
        <v>2405.271559</v>
      </c>
      <c r="AB230" s="33">
        <v>2474.319522</v>
      </c>
      <c r="AC230" s="33">
        <v>2539.939019</v>
      </c>
      <c r="AD230" s="33">
        <v>2539.1238</v>
      </c>
      <c r="AE230" s="33">
        <v>2503.879416</v>
      </c>
      <c r="AF230" s="33">
        <v>2547.348403</v>
      </c>
      <c r="AG230" s="33">
        <v>2698.187414</v>
      </c>
      <c r="AH230" s="33">
        <v>2783.224338</v>
      </c>
      <c r="AI230" s="33">
        <v>2865.603178</v>
      </c>
      <c r="AJ230" s="33">
        <v>2984.278748</v>
      </c>
      <c r="AK230" s="33">
        <v>3038.97111</v>
      </c>
      <c r="AL230" s="33">
        <v>3087.289892</v>
      </c>
      <c r="AM230" s="33">
        <v>3216.874158</v>
      </c>
      <c r="AN230" s="33">
        <v>3282.794892</v>
      </c>
      <c r="AO230" s="33">
        <v>3384.371528</v>
      </c>
      <c r="AP230" s="33">
        <v>3474.495515</v>
      </c>
      <c r="AQ230" s="33">
        <v>3548.614059</v>
      </c>
      <c r="AR230" s="33">
        <v>3611.406637</v>
      </c>
      <c r="AS230" s="33">
        <v>3640.142432</v>
      </c>
      <c r="AT230" s="33">
        <v>3732.805945</v>
      </c>
      <c r="AU230" s="33">
        <v>3789.289407</v>
      </c>
      <c r="AV230" s="33">
        <v>3863.513543</v>
      </c>
      <c r="AW230" s="33">
        <v>3962.733344</v>
      </c>
      <c r="AX230" s="33">
        <v>4018.651485</v>
      </c>
      <c r="AY230" s="33">
        <v>4112.371143</v>
      </c>
      <c r="AZ230" s="33">
        <v>4124.74531</v>
      </c>
      <c r="BA230" s="33">
        <v>4203.8894</v>
      </c>
      <c r="BB230" s="33">
        <v>4315.159362</v>
      </c>
      <c r="BC230" s="33">
        <v>4333.231487</v>
      </c>
      <c r="BD230" s="33">
        <v>4401.074874</v>
      </c>
      <c r="BE230" s="33">
        <v>4401.019824</v>
      </c>
      <c r="BF230" s="33">
        <v>4477.253347</v>
      </c>
      <c r="BG230" s="33">
        <v>4504.381537</v>
      </c>
      <c r="BH230" s="33">
        <v>4517.589351</v>
      </c>
      <c r="BI230" s="33">
        <v>4604.588394</v>
      </c>
      <c r="BJ230" s="33">
        <v>4662.864382</v>
      </c>
      <c r="BK230" s="33">
        <v>4763.886986</v>
      </c>
      <c r="BL230" s="33">
        <v>4808.6364</v>
      </c>
      <c r="BM230" s="33">
        <v>4778.725022</v>
      </c>
      <c r="BN230" s="33">
        <v>4800.721159</v>
      </c>
      <c r="BO230" s="33">
        <v>4814.247646</v>
      </c>
      <c r="BP230" s="33">
        <v>4811.239636</v>
      </c>
      <c r="BQ230" s="33">
        <v>4816.59389</v>
      </c>
      <c r="BR230" s="33">
        <v>4853.034886</v>
      </c>
      <c r="BS230" s="33">
        <v>4849.311019</v>
      </c>
      <c r="BT230" s="33">
        <v>4844.639439</v>
      </c>
      <c r="BU230" s="33">
        <v>4872.232384</v>
      </c>
      <c r="BV230" s="33">
        <v>4854.289051</v>
      </c>
      <c r="BW230" s="33">
        <v>4876.848431</v>
      </c>
      <c r="BX230" s="33">
        <v>4843.858523</v>
      </c>
      <c r="BY230" s="33">
        <v>4809.290325</v>
      </c>
      <c r="BZ230" s="33">
        <v>4793.434127</v>
      </c>
      <c r="CA230" s="33">
        <v>4746.499776</v>
      </c>
      <c r="CB230" s="33">
        <v>4702.237394</v>
      </c>
      <c r="CC230" s="33">
        <v>4570.710676</v>
      </c>
      <c r="CD230" s="33">
        <v>4446.468644</v>
      </c>
      <c r="CE230" s="33">
        <v>4376.96197</v>
      </c>
      <c r="CF230" s="33">
        <v>4316.777219</v>
      </c>
      <c r="CG230" s="33">
        <v>4251.853325</v>
      </c>
      <c r="CH230" s="33">
        <v>4220.570226</v>
      </c>
      <c r="CI230" s="33">
        <v>4220.444113</v>
      </c>
      <c r="CJ230" s="33">
        <v>4159.422544</v>
      </c>
      <c r="CK230" s="33">
        <v>4148.283966</v>
      </c>
      <c r="CL230" s="33">
        <v>4074.283704</v>
      </c>
      <c r="CM230" s="33">
        <v>4055.076078</v>
      </c>
      <c r="CN230" s="33">
        <v>4003.308988</v>
      </c>
      <c r="CO230" s="33">
        <v>4007.560702</v>
      </c>
      <c r="CP230" s="33">
        <v>3997.486019</v>
      </c>
      <c r="CQ230" s="33">
        <v>3863.5087</v>
      </c>
      <c r="CR230" s="33">
        <v>3809.64031</v>
      </c>
      <c r="CS230" s="33">
        <v>3733.871977</v>
      </c>
      <c r="CT230" s="33">
        <v>3618.226058</v>
      </c>
      <c r="CU230" s="33">
        <v>3532.562882</v>
      </c>
      <c r="CV230" s="33">
        <v>3379.967965</v>
      </c>
    </row>
    <row r="231" spans="1:100">
      <c r="A231" s="31">
        <v>43611</v>
      </c>
      <c r="B231" s="32" t="s">
        <v>32</v>
      </c>
      <c r="C231" s="32" t="s">
        <v>140</v>
      </c>
      <c r="D231" s="33">
        <v>5893.256413</v>
      </c>
      <c r="E231" s="33">
        <v>58.73392</v>
      </c>
      <c r="F231" s="33">
        <v>58.812918</v>
      </c>
      <c r="G231" s="33">
        <v>58.743044</v>
      </c>
      <c r="H231" s="33">
        <v>59.012032</v>
      </c>
      <c r="I231" s="33">
        <v>69.934865</v>
      </c>
      <c r="J231" s="33">
        <v>69.71403</v>
      </c>
      <c r="K231" s="33">
        <v>69.742663</v>
      </c>
      <c r="L231" s="33">
        <v>69.54266</v>
      </c>
      <c r="M231" s="33">
        <v>72.169776</v>
      </c>
      <c r="N231" s="33">
        <v>72.074452</v>
      </c>
      <c r="O231" s="33">
        <v>71.784053</v>
      </c>
      <c r="P231" s="33">
        <v>72.198776</v>
      </c>
      <c r="Q231" s="33">
        <v>71.519644</v>
      </c>
      <c r="R231" s="33">
        <v>71.856621</v>
      </c>
      <c r="S231" s="33">
        <v>71.929465</v>
      </c>
      <c r="T231" s="33">
        <v>71.735233</v>
      </c>
      <c r="U231" s="33">
        <v>71.790455</v>
      </c>
      <c r="V231" s="33">
        <v>71.767005</v>
      </c>
      <c r="W231" s="33">
        <v>71.899839</v>
      </c>
      <c r="X231" s="33">
        <v>71.257924</v>
      </c>
      <c r="Y231" s="33">
        <v>64.854466</v>
      </c>
      <c r="Z231" s="33">
        <v>64.833012</v>
      </c>
      <c r="AA231" s="33">
        <v>64.824752</v>
      </c>
      <c r="AB231" s="33">
        <v>63.782719</v>
      </c>
      <c r="AC231" s="33">
        <v>50.998768</v>
      </c>
      <c r="AD231" s="33">
        <v>51.149136</v>
      </c>
      <c r="AE231" s="33">
        <v>51.081902</v>
      </c>
      <c r="AF231" s="33">
        <v>51.157253</v>
      </c>
      <c r="AG231" s="33">
        <v>51.130764</v>
      </c>
      <c r="AH231" s="33">
        <v>51.05891</v>
      </c>
      <c r="AI231" s="33">
        <v>51.161148</v>
      </c>
      <c r="AJ231" s="33">
        <v>50.629528</v>
      </c>
      <c r="AK231" s="33">
        <v>57.717267</v>
      </c>
      <c r="AL231" s="33">
        <v>57.824476</v>
      </c>
      <c r="AM231" s="33">
        <v>57.938053</v>
      </c>
      <c r="AN231" s="33">
        <v>57.877491</v>
      </c>
      <c r="AO231" s="33">
        <v>57.717425</v>
      </c>
      <c r="AP231" s="33">
        <v>57.68628</v>
      </c>
      <c r="AQ231" s="33">
        <v>57.867852</v>
      </c>
      <c r="AR231" s="33">
        <v>57.596103</v>
      </c>
      <c r="AS231" s="33">
        <v>73.610115</v>
      </c>
      <c r="AT231" s="33">
        <v>73.929411</v>
      </c>
      <c r="AU231" s="33">
        <v>73.716943</v>
      </c>
      <c r="AV231" s="33">
        <v>73.202706</v>
      </c>
      <c r="AW231" s="33">
        <v>77.607612</v>
      </c>
      <c r="AX231" s="33">
        <v>77.878117</v>
      </c>
      <c r="AY231" s="33">
        <v>77.894229</v>
      </c>
      <c r="AZ231" s="33">
        <v>77.486154</v>
      </c>
      <c r="BA231" s="33">
        <v>71.352958</v>
      </c>
      <c r="BB231" s="33">
        <v>71.237851</v>
      </c>
      <c r="BC231" s="33">
        <v>71.389883</v>
      </c>
      <c r="BD231" s="33">
        <v>71.328806</v>
      </c>
      <c r="BE231" s="33">
        <v>71.329304</v>
      </c>
      <c r="BF231" s="33">
        <v>71.594131</v>
      </c>
      <c r="BG231" s="33">
        <v>71.972353</v>
      </c>
      <c r="BH231" s="33">
        <v>71.53243</v>
      </c>
      <c r="BI231" s="33">
        <v>72.071862</v>
      </c>
      <c r="BJ231" s="33">
        <v>71.697925</v>
      </c>
      <c r="BK231" s="33">
        <v>72.303815</v>
      </c>
      <c r="BL231" s="33">
        <v>71.409367</v>
      </c>
      <c r="BM231" s="33">
        <v>71.6707</v>
      </c>
      <c r="BN231" s="33">
        <v>71.592678</v>
      </c>
      <c r="BO231" s="33">
        <v>71.431577</v>
      </c>
      <c r="BP231" s="33">
        <v>70.706882</v>
      </c>
      <c r="BQ231" s="33">
        <v>62.315626</v>
      </c>
      <c r="BR231" s="33">
        <v>62.495198</v>
      </c>
      <c r="BS231" s="33">
        <v>62.269654</v>
      </c>
      <c r="BT231" s="33">
        <v>62.46866</v>
      </c>
      <c r="BU231" s="33">
        <v>62.769647</v>
      </c>
      <c r="BV231" s="33">
        <v>62.93451</v>
      </c>
      <c r="BW231" s="33">
        <v>63.352085</v>
      </c>
      <c r="BX231" s="33">
        <v>61.329315</v>
      </c>
      <c r="BY231" s="33">
        <v>55.742156</v>
      </c>
      <c r="BZ231" s="33">
        <v>54.447395</v>
      </c>
      <c r="CA231" s="33">
        <v>54.556889</v>
      </c>
      <c r="CB231" s="33">
        <v>54.034218</v>
      </c>
      <c r="CC231" s="33">
        <v>49.648359</v>
      </c>
      <c r="CD231" s="33">
        <v>49.936931</v>
      </c>
      <c r="CE231" s="33">
        <v>49.717893</v>
      </c>
      <c r="CF231" s="33">
        <v>49.801568</v>
      </c>
      <c r="CG231" s="33">
        <v>49.700418</v>
      </c>
      <c r="CH231" s="33">
        <v>49.854433</v>
      </c>
      <c r="CI231" s="33">
        <v>49.803416</v>
      </c>
      <c r="CJ231" s="33">
        <v>49.828961</v>
      </c>
      <c r="CK231" s="33">
        <v>49.864028</v>
      </c>
      <c r="CL231" s="33">
        <v>50.027256</v>
      </c>
      <c r="CM231" s="33">
        <v>49.744298</v>
      </c>
      <c r="CN231" s="33">
        <v>48.509446</v>
      </c>
      <c r="CO231" s="33">
        <v>40.821861</v>
      </c>
      <c r="CP231" s="33">
        <v>40.582225</v>
      </c>
      <c r="CQ231" s="33">
        <v>40.326296</v>
      </c>
      <c r="CR231" s="33">
        <v>40.172393</v>
      </c>
      <c r="CS231" s="33">
        <v>40.270024</v>
      </c>
      <c r="CT231" s="33">
        <v>40.306093</v>
      </c>
      <c r="CU231" s="33">
        <v>40.199194</v>
      </c>
      <c r="CV231" s="33">
        <v>40.371478</v>
      </c>
    </row>
    <row r="232" spans="1:100">
      <c r="A232" s="31">
        <v>43611</v>
      </c>
      <c r="B232" s="32" t="s">
        <v>33</v>
      </c>
      <c r="C232" s="32" t="s">
        <v>140</v>
      </c>
      <c r="D232" s="33">
        <v>90697.947696</v>
      </c>
      <c r="E232" s="33">
        <v>943.850964</v>
      </c>
      <c r="F232" s="33">
        <v>943.897597</v>
      </c>
      <c r="G232" s="33">
        <v>943.856734</v>
      </c>
      <c r="H232" s="33">
        <v>943.933398</v>
      </c>
      <c r="I232" s="33">
        <v>944.291814</v>
      </c>
      <c r="J232" s="33">
        <v>944.84392</v>
      </c>
      <c r="K232" s="33">
        <v>944.936506</v>
      </c>
      <c r="L232" s="33">
        <v>944.932712</v>
      </c>
      <c r="M232" s="33">
        <v>945.219535</v>
      </c>
      <c r="N232" s="33">
        <v>945.207895</v>
      </c>
      <c r="O232" s="33">
        <v>945.021719</v>
      </c>
      <c r="P232" s="33">
        <v>945.194597</v>
      </c>
      <c r="Q232" s="33">
        <v>944.856193</v>
      </c>
      <c r="R232" s="33">
        <v>944.939498</v>
      </c>
      <c r="S232" s="33">
        <v>945.162459</v>
      </c>
      <c r="T232" s="33">
        <v>945.089379</v>
      </c>
      <c r="U232" s="33">
        <v>945.004829</v>
      </c>
      <c r="V232" s="33">
        <v>945.140242</v>
      </c>
      <c r="W232" s="33">
        <v>945.339367</v>
      </c>
      <c r="X232" s="33">
        <v>945.417388</v>
      </c>
      <c r="Y232" s="33">
        <v>945.466874</v>
      </c>
      <c r="Z232" s="33">
        <v>945.377388</v>
      </c>
      <c r="AA232" s="33">
        <v>945.363143</v>
      </c>
      <c r="AB232" s="33">
        <v>945.421886</v>
      </c>
      <c r="AC232" s="33">
        <v>945.223196</v>
      </c>
      <c r="AD232" s="33">
        <v>945.394526</v>
      </c>
      <c r="AE232" s="33">
        <v>945.249148</v>
      </c>
      <c r="AF232" s="33">
        <v>945.443797</v>
      </c>
      <c r="AG232" s="33">
        <v>945.394906</v>
      </c>
      <c r="AH232" s="33">
        <v>945.32806</v>
      </c>
      <c r="AI232" s="33">
        <v>945.3781</v>
      </c>
      <c r="AJ232" s="33">
        <v>945.412132</v>
      </c>
      <c r="AK232" s="33">
        <v>945.699358</v>
      </c>
      <c r="AL232" s="33">
        <v>945.578158</v>
      </c>
      <c r="AM232" s="33">
        <v>945.66503</v>
      </c>
      <c r="AN232" s="33">
        <v>945.748606</v>
      </c>
      <c r="AO232" s="33">
        <v>945.908518</v>
      </c>
      <c r="AP232" s="33">
        <v>945.805116</v>
      </c>
      <c r="AQ232" s="33">
        <v>945.968079</v>
      </c>
      <c r="AR232" s="33">
        <v>945.669751</v>
      </c>
      <c r="AS232" s="33">
        <v>945.427872</v>
      </c>
      <c r="AT232" s="33">
        <v>945.441964</v>
      </c>
      <c r="AU232" s="33">
        <v>945.353712</v>
      </c>
      <c r="AV232" s="33">
        <v>945.313838</v>
      </c>
      <c r="AW232" s="33">
        <v>945.219968</v>
      </c>
      <c r="AX232" s="33">
        <v>945.275724</v>
      </c>
      <c r="AY232" s="33">
        <v>945.24501</v>
      </c>
      <c r="AZ232" s="33">
        <v>945.031933</v>
      </c>
      <c r="BA232" s="33">
        <v>945.230788</v>
      </c>
      <c r="BB232" s="33">
        <v>945.086792</v>
      </c>
      <c r="BC232" s="33">
        <v>944.99525</v>
      </c>
      <c r="BD232" s="33">
        <v>944.882891</v>
      </c>
      <c r="BE232" s="33">
        <v>944.867342</v>
      </c>
      <c r="BF232" s="33">
        <v>944.661675</v>
      </c>
      <c r="BG232" s="33">
        <v>944.958129</v>
      </c>
      <c r="BH232" s="33">
        <v>944.623767</v>
      </c>
      <c r="BI232" s="33">
        <v>944.701671</v>
      </c>
      <c r="BJ232" s="33">
        <v>944.421067</v>
      </c>
      <c r="BK232" s="33">
        <v>944.714804</v>
      </c>
      <c r="BL232" s="33">
        <v>944.20069</v>
      </c>
      <c r="BM232" s="33">
        <v>944.188111</v>
      </c>
      <c r="BN232" s="33">
        <v>944.275086</v>
      </c>
      <c r="BO232" s="33">
        <v>944.355923</v>
      </c>
      <c r="BP232" s="33">
        <v>944.218272</v>
      </c>
      <c r="BQ232" s="33">
        <v>944.251704</v>
      </c>
      <c r="BR232" s="33">
        <v>944.208384</v>
      </c>
      <c r="BS232" s="33">
        <v>943.625541</v>
      </c>
      <c r="BT232" s="33">
        <v>944.027591</v>
      </c>
      <c r="BU232" s="33">
        <v>943.805959</v>
      </c>
      <c r="BV232" s="33">
        <v>943.794294</v>
      </c>
      <c r="BW232" s="33">
        <v>943.913939</v>
      </c>
      <c r="BX232" s="33">
        <v>943.942455</v>
      </c>
      <c r="BY232" s="33">
        <v>943.938523</v>
      </c>
      <c r="BZ232" s="33">
        <v>943.773257</v>
      </c>
      <c r="CA232" s="33">
        <v>943.894354</v>
      </c>
      <c r="CB232" s="33">
        <v>943.940005</v>
      </c>
      <c r="CC232" s="33">
        <v>943.817875</v>
      </c>
      <c r="CD232" s="33">
        <v>944.131805</v>
      </c>
      <c r="CE232" s="33">
        <v>944.045897</v>
      </c>
      <c r="CF232" s="33">
        <v>944.154544</v>
      </c>
      <c r="CG232" s="33">
        <v>944.032933</v>
      </c>
      <c r="CH232" s="33">
        <v>944.079379</v>
      </c>
      <c r="CI232" s="33">
        <v>944.046711</v>
      </c>
      <c r="CJ232" s="33">
        <v>944.256804</v>
      </c>
      <c r="CK232" s="33">
        <v>944.329976</v>
      </c>
      <c r="CL232" s="33">
        <v>944.370473</v>
      </c>
      <c r="CM232" s="33">
        <v>944.580993</v>
      </c>
      <c r="CN232" s="33">
        <v>944.567822</v>
      </c>
      <c r="CO232" s="33">
        <v>944.861813</v>
      </c>
      <c r="CP232" s="33">
        <v>944.469829</v>
      </c>
      <c r="CQ232" s="33">
        <v>944.639265</v>
      </c>
      <c r="CR232" s="33">
        <v>944.411102</v>
      </c>
      <c r="CS232" s="33">
        <v>944.509771</v>
      </c>
      <c r="CT232" s="33">
        <v>944.662077</v>
      </c>
      <c r="CU232" s="33">
        <v>944.579573</v>
      </c>
      <c r="CV232" s="33">
        <v>944.958251</v>
      </c>
    </row>
    <row r="233" spans="1:100">
      <c r="A233" s="31">
        <v>43611</v>
      </c>
      <c r="B233" s="32" t="s">
        <v>34</v>
      </c>
      <c r="C233" s="32" t="s">
        <v>140</v>
      </c>
      <c r="D233" s="33">
        <v>19.61673</v>
      </c>
      <c r="E233" s="33">
        <v>-0.133752</v>
      </c>
      <c r="F233" s="33">
        <v>0.277751</v>
      </c>
      <c r="G233" s="33">
        <v>-0.057919</v>
      </c>
      <c r="H233" s="33">
        <v>-0.082385</v>
      </c>
      <c r="I233" s="33">
        <v>1.089142</v>
      </c>
      <c r="J233" s="33">
        <v>0.342828</v>
      </c>
      <c r="K233" s="33">
        <v>0.109544</v>
      </c>
      <c r="L233" s="33">
        <v>-0.203481</v>
      </c>
      <c r="M233" s="33">
        <v>1.314667</v>
      </c>
      <c r="N233" s="33">
        <v>-1.677739</v>
      </c>
      <c r="O233" s="33">
        <v>0.015347</v>
      </c>
      <c r="P233" s="33">
        <v>1.305616</v>
      </c>
      <c r="Q233" s="33">
        <v>-1.106138</v>
      </c>
      <c r="R233" s="33">
        <v>0.975099</v>
      </c>
      <c r="S233" s="33">
        <v>0.658742</v>
      </c>
      <c r="T233" s="33">
        <v>-0.101817</v>
      </c>
      <c r="U233" s="33">
        <v>-0.534315</v>
      </c>
      <c r="V233" s="33">
        <v>-0.238166</v>
      </c>
      <c r="W233" s="33">
        <v>0.541946</v>
      </c>
      <c r="X233" s="33">
        <v>0.431953</v>
      </c>
      <c r="Y233" s="33">
        <v>0.644442</v>
      </c>
      <c r="Z233" s="33">
        <v>0.338644</v>
      </c>
      <c r="AA233" s="33">
        <v>-0.240925</v>
      </c>
      <c r="AB233" s="33">
        <v>1.147724</v>
      </c>
      <c r="AC233" s="33">
        <v>0.097482</v>
      </c>
      <c r="AD233" s="33">
        <v>0.318283</v>
      </c>
      <c r="AE233" s="33">
        <v>0.03407</v>
      </c>
      <c r="AF233" s="33">
        <v>0.954347</v>
      </c>
      <c r="AG233" s="33">
        <v>-0.592232</v>
      </c>
      <c r="AH233" s="33">
        <v>0.175924</v>
      </c>
      <c r="AI233" s="33">
        <v>0.425166</v>
      </c>
      <c r="AJ233" s="33">
        <v>-0.014152</v>
      </c>
      <c r="AK233" s="33">
        <v>0.912085</v>
      </c>
      <c r="AL233" s="33">
        <v>0.828554</v>
      </c>
      <c r="AM233" s="33">
        <v>-0.451567</v>
      </c>
      <c r="AN233" s="33">
        <v>0.474652</v>
      </c>
      <c r="AO233" s="33">
        <v>-0.207349</v>
      </c>
      <c r="AP233" s="33">
        <v>0.529764</v>
      </c>
      <c r="AQ233" s="33">
        <v>0.63197</v>
      </c>
      <c r="AR233" s="33">
        <v>-0.358659</v>
      </c>
      <c r="AS233" s="33">
        <v>0.102311</v>
      </c>
      <c r="AT233" s="33">
        <v>0.383675</v>
      </c>
      <c r="AU233" s="33">
        <v>0.149175</v>
      </c>
      <c r="AV233" s="33">
        <v>-0.25695</v>
      </c>
      <c r="AW233" s="33">
        <v>0.171981</v>
      </c>
      <c r="AX233" s="33">
        <v>0.544977</v>
      </c>
      <c r="AY233" s="33">
        <v>0.53029</v>
      </c>
      <c r="AZ233" s="33">
        <v>-0.11858</v>
      </c>
      <c r="BA233" s="33">
        <v>0.294375</v>
      </c>
      <c r="BB233" s="33">
        <v>-0.25989</v>
      </c>
      <c r="BC233" s="33">
        <v>0.614013</v>
      </c>
      <c r="BD233" s="33">
        <v>0.716544</v>
      </c>
      <c r="BE233" s="33">
        <v>-0.083836</v>
      </c>
      <c r="BF233" s="33">
        <v>0.211623</v>
      </c>
      <c r="BG233" s="33">
        <v>0.689885</v>
      </c>
      <c r="BH233" s="33">
        <v>0.193334</v>
      </c>
      <c r="BI233" s="33">
        <v>0.359201</v>
      </c>
      <c r="BJ233" s="33">
        <v>-0.466604</v>
      </c>
      <c r="BK233" s="33">
        <v>-0.136061</v>
      </c>
      <c r="BL233" s="33">
        <v>-1.435869</v>
      </c>
      <c r="BM233" s="33">
        <v>-0.17735</v>
      </c>
      <c r="BN233" s="33">
        <v>0.767025</v>
      </c>
      <c r="BO233" s="33">
        <v>0.395971</v>
      </c>
      <c r="BP233" s="33">
        <v>0.453916</v>
      </c>
      <c r="BQ233" s="33">
        <v>0.743197</v>
      </c>
      <c r="BR233" s="33">
        <v>-0.165591</v>
      </c>
      <c r="BS233" s="33">
        <v>0.349756</v>
      </c>
      <c r="BT233" s="33">
        <v>1.651032</v>
      </c>
      <c r="BU233" s="33">
        <v>-1.734664</v>
      </c>
      <c r="BV233" s="33">
        <v>-0.061066</v>
      </c>
      <c r="BW233" s="33">
        <v>0.564702</v>
      </c>
      <c r="BX233" s="33">
        <v>0.796997</v>
      </c>
      <c r="BY233" s="33">
        <v>0.710777</v>
      </c>
      <c r="BZ233" s="33">
        <v>-0.49844</v>
      </c>
      <c r="CA233" s="33">
        <v>0.332208</v>
      </c>
      <c r="CB233" s="33">
        <v>-0.138778</v>
      </c>
      <c r="CC233" s="33">
        <v>0.551855</v>
      </c>
      <c r="CD233" s="33">
        <v>-0.116414</v>
      </c>
      <c r="CE233" s="33">
        <v>0.2585</v>
      </c>
      <c r="CF233" s="33">
        <v>-0.04577</v>
      </c>
      <c r="CG233" s="33">
        <v>-0.035017</v>
      </c>
      <c r="CH233" s="33">
        <v>1.215511</v>
      </c>
      <c r="CI233" s="33">
        <v>-0.002686</v>
      </c>
      <c r="CJ233" s="33">
        <v>0.538202</v>
      </c>
      <c r="CK233" s="33">
        <v>-0.149372</v>
      </c>
      <c r="CL233" s="33">
        <v>0.269058</v>
      </c>
      <c r="CM233" s="33">
        <v>0.786327</v>
      </c>
      <c r="CN233" s="33">
        <v>0.951051</v>
      </c>
      <c r="CO233" s="33">
        <v>3.048206</v>
      </c>
      <c r="CP233" s="33">
        <v>-3.849173</v>
      </c>
      <c r="CQ233" s="33">
        <v>0.092305</v>
      </c>
      <c r="CR233" s="33">
        <v>-0.42603</v>
      </c>
      <c r="CS233" s="33">
        <v>0.106369</v>
      </c>
      <c r="CT233" s="33">
        <v>0.391343</v>
      </c>
      <c r="CU233" s="33">
        <v>-0.113731</v>
      </c>
      <c r="CV233" s="33">
        <v>1.377764</v>
      </c>
    </row>
    <row r="234" spans="1:100">
      <c r="A234" s="31">
        <v>43611</v>
      </c>
      <c r="B234" s="32" t="s">
        <v>35</v>
      </c>
      <c r="C234" s="32" t="s">
        <v>140</v>
      </c>
      <c r="D234" s="33">
        <v>8600.808643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0.000634</v>
      </c>
      <c r="AE234" s="33">
        <v>0.187944</v>
      </c>
      <c r="AF234" s="33">
        <v>1.036434</v>
      </c>
      <c r="AG234" s="33">
        <v>4.474767</v>
      </c>
      <c r="AH234" s="33">
        <v>10.10605</v>
      </c>
      <c r="AI234" s="33">
        <v>19.49101</v>
      </c>
      <c r="AJ234" s="33">
        <v>35.935182</v>
      </c>
      <c r="AK234" s="33">
        <v>68.29034</v>
      </c>
      <c r="AL234" s="33">
        <v>98.816922</v>
      </c>
      <c r="AM234" s="33">
        <v>116.558164</v>
      </c>
      <c r="AN234" s="33">
        <v>122.256959</v>
      </c>
      <c r="AO234" s="33">
        <v>120.775532</v>
      </c>
      <c r="AP234" s="33">
        <v>122.200487</v>
      </c>
      <c r="AQ234" s="33">
        <v>140.023625</v>
      </c>
      <c r="AR234" s="33">
        <v>141.742105</v>
      </c>
      <c r="AS234" s="33">
        <v>135.17312</v>
      </c>
      <c r="AT234" s="33">
        <v>151.912873</v>
      </c>
      <c r="AU234" s="33">
        <v>154.695173</v>
      </c>
      <c r="AV234" s="33">
        <v>163.916426</v>
      </c>
      <c r="AW234" s="33">
        <v>176.520584</v>
      </c>
      <c r="AX234" s="33">
        <v>189.714491</v>
      </c>
      <c r="AY234" s="33">
        <v>181.789549</v>
      </c>
      <c r="AZ234" s="33">
        <v>225.716068</v>
      </c>
      <c r="BA234" s="33">
        <v>263.465678</v>
      </c>
      <c r="BB234" s="33">
        <v>284.03814</v>
      </c>
      <c r="BC234" s="33">
        <v>302.64654</v>
      </c>
      <c r="BD234" s="33">
        <v>318.988863</v>
      </c>
      <c r="BE234" s="33">
        <v>317.911855</v>
      </c>
      <c r="BF234" s="33">
        <v>311.043697</v>
      </c>
      <c r="BG234" s="33">
        <v>311.454827</v>
      </c>
      <c r="BH234" s="33">
        <v>281.036813</v>
      </c>
      <c r="BI234" s="33">
        <v>276.327091</v>
      </c>
      <c r="BJ234" s="33">
        <v>255.603392</v>
      </c>
      <c r="BK234" s="33">
        <v>232.35025</v>
      </c>
      <c r="BL234" s="33">
        <v>211.014294</v>
      </c>
      <c r="BM234" s="33">
        <v>232.16675</v>
      </c>
      <c r="BN234" s="33">
        <v>248.253253</v>
      </c>
      <c r="BO234" s="33">
        <v>218.409308</v>
      </c>
      <c r="BP234" s="33">
        <v>199.326584</v>
      </c>
      <c r="BQ234" s="33">
        <v>181.986934</v>
      </c>
      <c r="BR234" s="33">
        <v>183.628597</v>
      </c>
      <c r="BS234" s="33">
        <v>172.453513</v>
      </c>
      <c r="BT234" s="33">
        <v>159.852726</v>
      </c>
      <c r="BU234" s="33">
        <v>142.548834</v>
      </c>
      <c r="BV234" s="33">
        <v>142.006914</v>
      </c>
      <c r="BW234" s="33">
        <v>111.949523</v>
      </c>
      <c r="BX234" s="33">
        <v>90.554553</v>
      </c>
      <c r="BY234" s="33">
        <v>85.594371</v>
      </c>
      <c r="BZ234" s="33">
        <v>80.958456</v>
      </c>
      <c r="CA234" s="33">
        <v>75.686863</v>
      </c>
      <c r="CB234" s="33">
        <v>81.760688</v>
      </c>
      <c r="CC234" s="33">
        <v>102.755623</v>
      </c>
      <c r="CD234" s="33">
        <v>111.53884</v>
      </c>
      <c r="CE234" s="33">
        <v>103.515879</v>
      </c>
      <c r="CF234" s="33">
        <v>72.941559</v>
      </c>
      <c r="CG234" s="33">
        <v>39.800465</v>
      </c>
      <c r="CH234" s="33">
        <v>12.719097</v>
      </c>
      <c r="CI234" s="33">
        <v>3.183434</v>
      </c>
      <c r="CJ234" s="33">
        <v>0</v>
      </c>
      <c r="CK234" s="33">
        <v>0</v>
      </c>
      <c r="CL234" s="33">
        <v>0</v>
      </c>
      <c r="CM234" s="33">
        <v>0</v>
      </c>
      <c r="CN234" s="33">
        <v>0</v>
      </c>
      <c r="CO234" s="33">
        <v>0</v>
      </c>
      <c r="CP234" s="33">
        <v>0</v>
      </c>
      <c r="CQ234" s="33">
        <v>0</v>
      </c>
      <c r="CR234" s="33">
        <v>0</v>
      </c>
      <c r="CS234" s="33">
        <v>0</v>
      </c>
      <c r="CT234" s="33">
        <v>0</v>
      </c>
      <c r="CU234" s="33">
        <v>0</v>
      </c>
      <c r="CV234" s="33">
        <v>0</v>
      </c>
    </row>
    <row r="235" spans="1:100">
      <c r="A235" s="31">
        <v>43611</v>
      </c>
      <c r="B235" s="32" t="s">
        <v>36</v>
      </c>
      <c r="C235" s="32" t="s">
        <v>140</v>
      </c>
      <c r="D235" s="33">
        <v>385782.853096</v>
      </c>
      <c r="E235" s="33">
        <v>4242.641185</v>
      </c>
      <c r="F235" s="33">
        <v>4285.014137</v>
      </c>
      <c r="G235" s="33">
        <v>4279.417358</v>
      </c>
      <c r="H235" s="33">
        <v>4243.096438</v>
      </c>
      <c r="I235" s="33">
        <v>4228.931958</v>
      </c>
      <c r="J235" s="33">
        <v>4176.289257</v>
      </c>
      <c r="K235" s="33">
        <v>4103.06542</v>
      </c>
      <c r="L235" s="33">
        <v>4077.105453</v>
      </c>
      <c r="M235" s="33">
        <v>4087.129785</v>
      </c>
      <c r="N235" s="33">
        <v>4075.488055</v>
      </c>
      <c r="O235" s="33">
        <v>4013.332703</v>
      </c>
      <c r="P235" s="33">
        <v>3978.169253</v>
      </c>
      <c r="Q235" s="33">
        <v>3927.613937</v>
      </c>
      <c r="R235" s="33">
        <v>3892.68631</v>
      </c>
      <c r="S235" s="33">
        <v>3844.284278</v>
      </c>
      <c r="T235" s="33">
        <v>3784.894903</v>
      </c>
      <c r="U235" s="33">
        <v>3746.213895</v>
      </c>
      <c r="V235" s="33">
        <v>3723.532226</v>
      </c>
      <c r="W235" s="33">
        <v>3712.45574</v>
      </c>
      <c r="X235" s="33">
        <v>3718.660564</v>
      </c>
      <c r="Y235" s="33">
        <v>3721.136722</v>
      </c>
      <c r="Z235" s="33">
        <v>3721.832872</v>
      </c>
      <c r="AA235" s="33">
        <v>3692.673221</v>
      </c>
      <c r="AB235" s="33">
        <v>3629.08525</v>
      </c>
      <c r="AC235" s="33">
        <v>3667.794963</v>
      </c>
      <c r="AD235" s="33">
        <v>3651.70232</v>
      </c>
      <c r="AE235" s="33">
        <v>3606.866044</v>
      </c>
      <c r="AF235" s="33">
        <v>3557.898833</v>
      </c>
      <c r="AG235" s="33">
        <v>3449.947732</v>
      </c>
      <c r="AH235" s="33">
        <v>3403.266852</v>
      </c>
      <c r="AI235" s="33">
        <v>3421.949968</v>
      </c>
      <c r="AJ235" s="33">
        <v>3439.6785</v>
      </c>
      <c r="AK235" s="33">
        <v>3572.144178</v>
      </c>
      <c r="AL235" s="33">
        <v>3705.983991</v>
      </c>
      <c r="AM235" s="33">
        <v>3777.433795</v>
      </c>
      <c r="AN235" s="33">
        <v>3866.51703</v>
      </c>
      <c r="AO235" s="33">
        <v>3916.765617</v>
      </c>
      <c r="AP235" s="33">
        <v>3950.108389</v>
      </c>
      <c r="AQ235" s="33">
        <v>4003.112962</v>
      </c>
      <c r="AR235" s="33">
        <v>4010.410392</v>
      </c>
      <c r="AS235" s="33">
        <v>4049.992761</v>
      </c>
      <c r="AT235" s="33">
        <v>4061.810277</v>
      </c>
      <c r="AU235" s="33">
        <v>4046.184547</v>
      </c>
      <c r="AV235" s="33">
        <v>4040.847398</v>
      </c>
      <c r="AW235" s="33">
        <v>4082.846286</v>
      </c>
      <c r="AX235" s="33">
        <v>4136.6855</v>
      </c>
      <c r="AY235" s="33">
        <v>4148.196557</v>
      </c>
      <c r="AZ235" s="33">
        <v>4152.313444</v>
      </c>
      <c r="BA235" s="33">
        <v>4147.505871</v>
      </c>
      <c r="BB235" s="33">
        <v>4121.92339</v>
      </c>
      <c r="BC235" s="33">
        <v>4126.577236</v>
      </c>
      <c r="BD235" s="33">
        <v>4095.967439</v>
      </c>
      <c r="BE235" s="33">
        <v>4127.492299</v>
      </c>
      <c r="BF235" s="33">
        <v>4140.015804</v>
      </c>
      <c r="BG235" s="33">
        <v>4191.558471</v>
      </c>
      <c r="BH235" s="33">
        <v>4238.767523</v>
      </c>
      <c r="BI235" s="33">
        <v>4252.955057</v>
      </c>
      <c r="BJ235" s="33">
        <v>4289.222335</v>
      </c>
      <c r="BK235" s="33">
        <v>4237.868287</v>
      </c>
      <c r="BL235" s="33">
        <v>4160.023581</v>
      </c>
      <c r="BM235" s="33">
        <v>4235.061488</v>
      </c>
      <c r="BN235" s="33">
        <v>4178.957476</v>
      </c>
      <c r="BO235" s="33">
        <v>4070.939807</v>
      </c>
      <c r="BP235" s="33">
        <v>4141.242642</v>
      </c>
      <c r="BQ235" s="33">
        <v>4152.580477</v>
      </c>
      <c r="BR235" s="33">
        <v>4106.321695</v>
      </c>
      <c r="BS235" s="33">
        <v>4111.041549</v>
      </c>
      <c r="BT235" s="33">
        <v>4132.457085</v>
      </c>
      <c r="BU235" s="33">
        <v>4102.524094</v>
      </c>
      <c r="BV235" s="33">
        <v>4113.83806</v>
      </c>
      <c r="BW235" s="33">
        <v>4114.260699</v>
      </c>
      <c r="BX235" s="33">
        <v>4132.749772</v>
      </c>
      <c r="BY235" s="33">
        <v>4143.313679</v>
      </c>
      <c r="BZ235" s="33">
        <v>4103.547677</v>
      </c>
      <c r="CA235" s="33">
        <v>4059.007877</v>
      </c>
      <c r="CB235" s="33">
        <v>4025.721292</v>
      </c>
      <c r="CC235" s="33">
        <v>4044.185358</v>
      </c>
      <c r="CD235" s="33">
        <v>4075.624494</v>
      </c>
      <c r="CE235" s="33">
        <v>4097.858346</v>
      </c>
      <c r="CF235" s="33">
        <v>4128.482425</v>
      </c>
      <c r="CG235" s="33">
        <v>4157.945002</v>
      </c>
      <c r="CH235" s="33">
        <v>4229.604278</v>
      </c>
      <c r="CI235" s="33">
        <v>4235.249783</v>
      </c>
      <c r="CJ235" s="33">
        <v>4268.911164</v>
      </c>
      <c r="CK235" s="33">
        <v>4316.804977</v>
      </c>
      <c r="CL235" s="33">
        <v>4365.769901</v>
      </c>
      <c r="CM235" s="33">
        <v>4349.561862</v>
      </c>
      <c r="CN235" s="33">
        <v>4310.180069</v>
      </c>
      <c r="CO235" s="33">
        <v>4209.918721</v>
      </c>
      <c r="CP235" s="33">
        <v>4077.883905</v>
      </c>
      <c r="CQ235" s="33">
        <v>4081.880015</v>
      </c>
      <c r="CR235" s="33">
        <v>4020.194642</v>
      </c>
      <c r="CS235" s="33">
        <v>4052.547547</v>
      </c>
      <c r="CT235" s="33">
        <v>4028.926162</v>
      </c>
      <c r="CU235" s="33">
        <v>3994.070518</v>
      </c>
      <c r="CV235" s="33">
        <v>4058.60201</v>
      </c>
    </row>
    <row r="236" spans="1:100">
      <c r="A236" s="31">
        <v>43612</v>
      </c>
      <c r="B236" s="32" t="s">
        <v>28</v>
      </c>
      <c r="C236" s="32" t="s">
        <v>140</v>
      </c>
      <c r="D236" s="33">
        <v>994.824796</v>
      </c>
      <c r="E236" s="33">
        <v>10.63121</v>
      </c>
      <c r="F236" s="33">
        <v>10.633621</v>
      </c>
      <c r="G236" s="33">
        <v>10.635457</v>
      </c>
      <c r="H236" s="33">
        <v>10.634997</v>
      </c>
      <c r="I236" s="33">
        <v>10.6471</v>
      </c>
      <c r="J236" s="33">
        <v>10.63243</v>
      </c>
      <c r="K236" s="33">
        <v>10.646278</v>
      </c>
      <c r="L236" s="33">
        <v>10.303095</v>
      </c>
      <c r="M236" s="33">
        <v>10.313079</v>
      </c>
      <c r="N236" s="33">
        <v>10.32097</v>
      </c>
      <c r="O236" s="33">
        <v>10.323433</v>
      </c>
      <c r="P236" s="33">
        <v>10.32381</v>
      </c>
      <c r="Q236" s="33">
        <v>10.322349</v>
      </c>
      <c r="R236" s="33">
        <v>10.32279</v>
      </c>
      <c r="S236" s="33">
        <v>10.325191</v>
      </c>
      <c r="T236" s="33">
        <v>10.327245</v>
      </c>
      <c r="U236" s="33">
        <v>10.33584</v>
      </c>
      <c r="V236" s="33">
        <v>10.319496</v>
      </c>
      <c r="W236" s="33">
        <v>10.31922</v>
      </c>
      <c r="X236" s="33">
        <v>10.321023</v>
      </c>
      <c r="Y236" s="33">
        <v>10.329198</v>
      </c>
      <c r="Z236" s="33">
        <v>10.319348</v>
      </c>
      <c r="AA236" s="33">
        <v>10.333805</v>
      </c>
      <c r="AB236" s="33">
        <v>10.320141</v>
      </c>
      <c r="AC236" s="33">
        <v>10.325423</v>
      </c>
      <c r="AD236" s="33">
        <v>10.326478</v>
      </c>
      <c r="AE236" s="33">
        <v>10.326107</v>
      </c>
      <c r="AF236" s="33">
        <v>10.327227</v>
      </c>
      <c r="AG236" s="33">
        <v>10.322457</v>
      </c>
      <c r="AH236" s="33">
        <v>10.330221</v>
      </c>
      <c r="AI236" s="33">
        <v>10.319438</v>
      </c>
      <c r="AJ236" s="33">
        <v>10.314494</v>
      </c>
      <c r="AK236" s="33">
        <v>10.324492</v>
      </c>
      <c r="AL236" s="33">
        <v>10.309503</v>
      </c>
      <c r="AM236" s="33">
        <v>10.320344</v>
      </c>
      <c r="AN236" s="33">
        <v>10.372605</v>
      </c>
      <c r="AO236" s="33">
        <v>10.520451</v>
      </c>
      <c r="AP236" s="33">
        <v>10.480331</v>
      </c>
      <c r="AQ236" s="33">
        <v>10.512855</v>
      </c>
      <c r="AR236" s="33">
        <v>10.523434</v>
      </c>
      <c r="AS236" s="33">
        <v>10.513783</v>
      </c>
      <c r="AT236" s="33">
        <v>10.508448</v>
      </c>
      <c r="AU236" s="33">
        <v>10.330954</v>
      </c>
      <c r="AV236" s="33">
        <v>10.29341</v>
      </c>
      <c r="AW236" s="33">
        <v>10.297037</v>
      </c>
      <c r="AX236" s="33">
        <v>10.275923</v>
      </c>
      <c r="AY236" s="33">
        <v>10.283563</v>
      </c>
      <c r="AZ236" s="33">
        <v>10.271434</v>
      </c>
      <c r="BA236" s="33">
        <v>10.26318</v>
      </c>
      <c r="BB236" s="33">
        <v>10.309738</v>
      </c>
      <c r="BC236" s="33">
        <v>10.545342</v>
      </c>
      <c r="BD236" s="33">
        <v>10.360423</v>
      </c>
      <c r="BE236" s="33">
        <v>10.392816</v>
      </c>
      <c r="BF236" s="33">
        <v>10.480697</v>
      </c>
      <c r="BG236" s="33">
        <v>10.452402</v>
      </c>
      <c r="BH236" s="33">
        <v>10.452252</v>
      </c>
      <c r="BI236" s="33">
        <v>10.450154</v>
      </c>
      <c r="BJ236" s="33">
        <v>10.475071</v>
      </c>
      <c r="BK236" s="33">
        <v>10.484452</v>
      </c>
      <c r="BL236" s="33">
        <v>10.475049</v>
      </c>
      <c r="BM236" s="33">
        <v>10.480919</v>
      </c>
      <c r="BN236" s="33">
        <v>10.476971</v>
      </c>
      <c r="BO236" s="33">
        <v>10.469241</v>
      </c>
      <c r="BP236" s="33">
        <v>10.47175</v>
      </c>
      <c r="BQ236" s="33">
        <v>10.471721</v>
      </c>
      <c r="BR236" s="33">
        <v>10.468903</v>
      </c>
      <c r="BS236" s="33">
        <v>10.455614</v>
      </c>
      <c r="BT236" s="33">
        <v>10.456652</v>
      </c>
      <c r="BU236" s="33">
        <v>10.464815</v>
      </c>
      <c r="BV236" s="33">
        <v>10.454426</v>
      </c>
      <c r="BW236" s="33">
        <v>10.453212</v>
      </c>
      <c r="BX236" s="33">
        <v>10.40826</v>
      </c>
      <c r="BY236" s="33">
        <v>10.282938</v>
      </c>
      <c r="BZ236" s="33">
        <v>10.28487</v>
      </c>
      <c r="CA236" s="33">
        <v>10.284224</v>
      </c>
      <c r="CB236" s="33">
        <v>10.301492</v>
      </c>
      <c r="CC236" s="33">
        <v>10.303553</v>
      </c>
      <c r="CD236" s="33">
        <v>10.315184</v>
      </c>
      <c r="CE236" s="33">
        <v>10.320143</v>
      </c>
      <c r="CF236" s="33">
        <v>10.336728</v>
      </c>
      <c r="CG236" s="33">
        <v>10.33877</v>
      </c>
      <c r="CH236" s="33">
        <v>10.350731</v>
      </c>
      <c r="CI236" s="33">
        <v>9.775692</v>
      </c>
      <c r="CJ236" s="33">
        <v>9.699292</v>
      </c>
      <c r="CK236" s="33">
        <v>9.703235</v>
      </c>
      <c r="CL236" s="33">
        <v>9.709013</v>
      </c>
      <c r="CM236" s="33">
        <v>9.968023</v>
      </c>
      <c r="CN236" s="33">
        <v>10.113223</v>
      </c>
      <c r="CO236" s="33">
        <v>10.408591</v>
      </c>
      <c r="CP236" s="33">
        <v>10.416128</v>
      </c>
      <c r="CQ236" s="33">
        <v>10.420339</v>
      </c>
      <c r="CR236" s="33">
        <v>10.422435</v>
      </c>
      <c r="CS236" s="33">
        <v>10.424785</v>
      </c>
      <c r="CT236" s="33">
        <v>10.431289</v>
      </c>
      <c r="CU236" s="33">
        <v>10.433933</v>
      </c>
      <c r="CV236" s="33">
        <v>10.434587</v>
      </c>
    </row>
    <row r="237" spans="1:100">
      <c r="A237" s="31">
        <v>43612</v>
      </c>
      <c r="B237" s="32" t="s">
        <v>29</v>
      </c>
      <c r="C237" s="32" t="s">
        <v>140</v>
      </c>
      <c r="D237" s="33">
        <v>213494.22618</v>
      </c>
      <c r="E237" s="33">
        <v>2035.164082</v>
      </c>
      <c r="F237" s="33">
        <v>2095.7481</v>
      </c>
      <c r="G237" s="33">
        <v>2007.234733</v>
      </c>
      <c r="H237" s="33">
        <v>1933.226678</v>
      </c>
      <c r="I237" s="33">
        <v>1866.241495</v>
      </c>
      <c r="J237" s="33">
        <v>1871.6099</v>
      </c>
      <c r="K237" s="33">
        <v>1776.336354</v>
      </c>
      <c r="L237" s="33">
        <v>1710.944949</v>
      </c>
      <c r="M237" s="33">
        <v>1652.047355</v>
      </c>
      <c r="N237" s="33">
        <v>1604.815279</v>
      </c>
      <c r="O237" s="33">
        <v>1561.016689</v>
      </c>
      <c r="P237" s="33">
        <v>1524.429043</v>
      </c>
      <c r="Q237" s="33">
        <v>1494.724096</v>
      </c>
      <c r="R237" s="33">
        <v>1501.809741</v>
      </c>
      <c r="S237" s="33">
        <v>1513.291057</v>
      </c>
      <c r="T237" s="33">
        <v>1517.836419</v>
      </c>
      <c r="U237" s="33">
        <v>1518.733945</v>
      </c>
      <c r="V237" s="33">
        <v>1546.686227</v>
      </c>
      <c r="W237" s="33">
        <v>1577.31603</v>
      </c>
      <c r="X237" s="33">
        <v>1597.855575</v>
      </c>
      <c r="Y237" s="33">
        <v>1607.357516</v>
      </c>
      <c r="Z237" s="33">
        <v>1631.999932</v>
      </c>
      <c r="AA237" s="33">
        <v>1632.464609</v>
      </c>
      <c r="AB237" s="33">
        <v>1610.344055</v>
      </c>
      <c r="AC237" s="33">
        <v>1601.065453</v>
      </c>
      <c r="AD237" s="33">
        <v>1600.819578</v>
      </c>
      <c r="AE237" s="33">
        <v>1583.339022</v>
      </c>
      <c r="AF237" s="33">
        <v>1564.837894</v>
      </c>
      <c r="AG237" s="33">
        <v>1543.338201</v>
      </c>
      <c r="AH237" s="33">
        <v>1551.921588</v>
      </c>
      <c r="AI237" s="33">
        <v>1593.980114</v>
      </c>
      <c r="AJ237" s="33">
        <v>1677.44939</v>
      </c>
      <c r="AK237" s="33">
        <v>1708.789646</v>
      </c>
      <c r="AL237" s="33">
        <v>1736.440443</v>
      </c>
      <c r="AM237" s="33">
        <v>1733.114377</v>
      </c>
      <c r="AN237" s="33">
        <v>1715.715199</v>
      </c>
      <c r="AO237" s="33">
        <v>1714.770046</v>
      </c>
      <c r="AP237" s="33">
        <v>1722.366357</v>
      </c>
      <c r="AQ237" s="33">
        <v>1778.631701</v>
      </c>
      <c r="AR237" s="33">
        <v>1854.326339</v>
      </c>
      <c r="AS237" s="33">
        <v>1932.500208</v>
      </c>
      <c r="AT237" s="33">
        <v>2037.559264</v>
      </c>
      <c r="AU237" s="33">
        <v>2136.53931</v>
      </c>
      <c r="AV237" s="33">
        <v>2287.084813</v>
      </c>
      <c r="AW237" s="33">
        <v>2430.855681</v>
      </c>
      <c r="AX237" s="33">
        <v>2561.946703</v>
      </c>
      <c r="AY237" s="33">
        <v>2641.869085</v>
      </c>
      <c r="AZ237" s="33">
        <v>2693.286981</v>
      </c>
      <c r="BA237" s="33">
        <v>2741.985175</v>
      </c>
      <c r="BB237" s="33">
        <v>2806.653781</v>
      </c>
      <c r="BC237" s="33">
        <v>2830.28418</v>
      </c>
      <c r="BD237" s="33">
        <v>2838.510713</v>
      </c>
      <c r="BE237" s="33">
        <v>2851.096632</v>
      </c>
      <c r="BF237" s="33">
        <v>2874.08554</v>
      </c>
      <c r="BG237" s="33">
        <v>2883.694371</v>
      </c>
      <c r="BH237" s="33">
        <v>2884.103427</v>
      </c>
      <c r="BI237" s="33">
        <v>2890.359055</v>
      </c>
      <c r="BJ237" s="33">
        <v>2899.505114</v>
      </c>
      <c r="BK237" s="33">
        <v>2896.276393</v>
      </c>
      <c r="BL237" s="33">
        <v>2902.482831</v>
      </c>
      <c r="BM237" s="33">
        <v>2880.019326</v>
      </c>
      <c r="BN237" s="33">
        <v>2870.668614</v>
      </c>
      <c r="BO237" s="33">
        <v>2864.749425</v>
      </c>
      <c r="BP237" s="33">
        <v>2875.754833</v>
      </c>
      <c r="BQ237" s="33">
        <v>2872.447214</v>
      </c>
      <c r="BR237" s="33">
        <v>2872.685088</v>
      </c>
      <c r="BS237" s="33">
        <v>2868.789227</v>
      </c>
      <c r="BT237" s="33">
        <v>2861.614242</v>
      </c>
      <c r="BU237" s="33">
        <v>2835.752412</v>
      </c>
      <c r="BV237" s="33">
        <v>2803.599346</v>
      </c>
      <c r="BW237" s="33">
        <v>2798.168523</v>
      </c>
      <c r="BX237" s="33">
        <v>2779.812263</v>
      </c>
      <c r="BY237" s="33">
        <v>2751.674463</v>
      </c>
      <c r="BZ237" s="33">
        <v>2725.153362</v>
      </c>
      <c r="CA237" s="33">
        <v>2691.321633</v>
      </c>
      <c r="CB237" s="33">
        <v>2666.916085</v>
      </c>
      <c r="CC237" s="33">
        <v>2652.264291</v>
      </c>
      <c r="CD237" s="33">
        <v>2655.325565</v>
      </c>
      <c r="CE237" s="33">
        <v>2652.961389</v>
      </c>
      <c r="CF237" s="33">
        <v>2627.073249</v>
      </c>
      <c r="CG237" s="33">
        <v>2608.003648</v>
      </c>
      <c r="CH237" s="33">
        <v>2604.078119</v>
      </c>
      <c r="CI237" s="33">
        <v>2625.748441</v>
      </c>
      <c r="CJ237" s="33">
        <v>2627.887335</v>
      </c>
      <c r="CK237" s="33">
        <v>2622.500122</v>
      </c>
      <c r="CL237" s="33">
        <v>2615.243219</v>
      </c>
      <c r="CM237" s="33">
        <v>2558.592679</v>
      </c>
      <c r="CN237" s="33">
        <v>2492.985258</v>
      </c>
      <c r="CO237" s="33">
        <v>2413.036129</v>
      </c>
      <c r="CP237" s="33">
        <v>2415.697707</v>
      </c>
      <c r="CQ237" s="33">
        <v>2357.503862</v>
      </c>
      <c r="CR237" s="33">
        <v>2226.45549</v>
      </c>
      <c r="CS237" s="33">
        <v>2079.275455</v>
      </c>
      <c r="CT237" s="33">
        <v>1950.726759</v>
      </c>
      <c r="CU237" s="33">
        <v>1846.333242</v>
      </c>
      <c r="CV237" s="33">
        <v>1752.589701</v>
      </c>
    </row>
    <row r="238" spans="1:100">
      <c r="A238" s="31">
        <v>43612</v>
      </c>
      <c r="B238" s="32" t="s">
        <v>30</v>
      </c>
      <c r="C238" s="32" t="s">
        <v>140</v>
      </c>
      <c r="D238" s="33">
        <v>42379.604122</v>
      </c>
      <c r="E238" s="33">
        <v>191.295998</v>
      </c>
      <c r="F238" s="33">
        <v>179.772174</v>
      </c>
      <c r="G238" s="33">
        <v>181.949959</v>
      </c>
      <c r="H238" s="33">
        <v>178.971662</v>
      </c>
      <c r="I238" s="33">
        <v>178.858973</v>
      </c>
      <c r="J238" s="33">
        <v>175.434303</v>
      </c>
      <c r="K238" s="33">
        <v>178.077463</v>
      </c>
      <c r="L238" s="33">
        <v>177.463764</v>
      </c>
      <c r="M238" s="33">
        <v>177.094166</v>
      </c>
      <c r="N238" s="33">
        <v>176.705357</v>
      </c>
      <c r="O238" s="33">
        <v>176.156132</v>
      </c>
      <c r="P238" s="33">
        <v>177.071156</v>
      </c>
      <c r="Q238" s="33">
        <v>176.167118</v>
      </c>
      <c r="R238" s="33">
        <v>177.253351</v>
      </c>
      <c r="S238" s="33">
        <v>176.199522</v>
      </c>
      <c r="T238" s="33">
        <v>175.415111</v>
      </c>
      <c r="U238" s="33">
        <v>179.295668</v>
      </c>
      <c r="V238" s="33">
        <v>178.784702</v>
      </c>
      <c r="W238" s="33">
        <v>173.784136</v>
      </c>
      <c r="X238" s="33">
        <v>175.028606</v>
      </c>
      <c r="Y238" s="33">
        <v>180.968409</v>
      </c>
      <c r="Z238" s="33">
        <v>179.238558</v>
      </c>
      <c r="AA238" s="33">
        <v>175.855676</v>
      </c>
      <c r="AB238" s="33">
        <v>179.910487</v>
      </c>
      <c r="AC238" s="33">
        <v>180.538528</v>
      </c>
      <c r="AD238" s="33">
        <v>178.290678</v>
      </c>
      <c r="AE238" s="33">
        <v>179.78287</v>
      </c>
      <c r="AF238" s="33">
        <v>177.13848</v>
      </c>
      <c r="AG238" s="33">
        <v>176.880127</v>
      </c>
      <c r="AH238" s="33">
        <v>178.608542</v>
      </c>
      <c r="AI238" s="33">
        <v>178.855884</v>
      </c>
      <c r="AJ238" s="33">
        <v>175.350787</v>
      </c>
      <c r="AK238" s="33">
        <v>177.587568</v>
      </c>
      <c r="AL238" s="33">
        <v>176.101326</v>
      </c>
      <c r="AM238" s="33">
        <v>174.095252</v>
      </c>
      <c r="AN238" s="33">
        <v>176.322354</v>
      </c>
      <c r="AO238" s="33">
        <v>183.993592</v>
      </c>
      <c r="AP238" s="33">
        <v>187.019599</v>
      </c>
      <c r="AQ238" s="33">
        <v>191.080251</v>
      </c>
      <c r="AR238" s="33">
        <v>192.182959</v>
      </c>
      <c r="AS238" s="33">
        <v>210.466022</v>
      </c>
      <c r="AT238" s="33">
        <v>256.567026</v>
      </c>
      <c r="AU238" s="33">
        <v>289.157644</v>
      </c>
      <c r="AV238" s="33">
        <v>306.234356</v>
      </c>
      <c r="AW238" s="33">
        <v>361.193684</v>
      </c>
      <c r="AX238" s="33">
        <v>386.66241</v>
      </c>
      <c r="AY238" s="33">
        <v>415.858457</v>
      </c>
      <c r="AZ238" s="33">
        <v>485.868632</v>
      </c>
      <c r="BA238" s="33">
        <v>549.559201</v>
      </c>
      <c r="BB238" s="33">
        <v>628.418948</v>
      </c>
      <c r="BC238" s="33">
        <v>669.569218</v>
      </c>
      <c r="BD238" s="33">
        <v>726.684465</v>
      </c>
      <c r="BE238" s="33">
        <v>761.440638</v>
      </c>
      <c r="BF238" s="33">
        <v>811.868863</v>
      </c>
      <c r="BG238" s="33">
        <v>877.436212</v>
      </c>
      <c r="BH238" s="33">
        <v>934.512876</v>
      </c>
      <c r="BI238" s="33">
        <v>936.780624</v>
      </c>
      <c r="BJ238" s="33">
        <v>929.748758</v>
      </c>
      <c r="BK238" s="33">
        <v>960.755671</v>
      </c>
      <c r="BL238" s="33">
        <v>974.295864</v>
      </c>
      <c r="BM238" s="33">
        <v>997.082621</v>
      </c>
      <c r="BN238" s="33">
        <v>970.327149</v>
      </c>
      <c r="BO238" s="33">
        <v>948.634737</v>
      </c>
      <c r="BP238" s="33">
        <v>923.879089</v>
      </c>
      <c r="BQ238" s="33">
        <v>927.280141</v>
      </c>
      <c r="BR238" s="33">
        <v>885.538247</v>
      </c>
      <c r="BS238" s="33">
        <v>825.487534</v>
      </c>
      <c r="BT238" s="33">
        <v>803.439021</v>
      </c>
      <c r="BU238" s="33">
        <v>782.568779</v>
      </c>
      <c r="BV238" s="33">
        <v>807.165554</v>
      </c>
      <c r="BW238" s="33">
        <v>784.086989</v>
      </c>
      <c r="BX238" s="33">
        <v>761.553168</v>
      </c>
      <c r="BY238" s="33">
        <v>747.417287</v>
      </c>
      <c r="BZ238" s="33">
        <v>752.34077</v>
      </c>
      <c r="CA238" s="33">
        <v>745.618626</v>
      </c>
      <c r="CB238" s="33">
        <v>721.45636</v>
      </c>
      <c r="CC238" s="33">
        <v>703.324653</v>
      </c>
      <c r="CD238" s="33">
        <v>700.912376</v>
      </c>
      <c r="CE238" s="33">
        <v>695.497556</v>
      </c>
      <c r="CF238" s="33">
        <v>689.78638</v>
      </c>
      <c r="CG238" s="33">
        <v>679.916837</v>
      </c>
      <c r="CH238" s="33">
        <v>664.156401</v>
      </c>
      <c r="CI238" s="33">
        <v>660.375109</v>
      </c>
      <c r="CJ238" s="33">
        <v>627.887235</v>
      </c>
      <c r="CK238" s="33">
        <v>566.686383</v>
      </c>
      <c r="CL238" s="33">
        <v>489.356985</v>
      </c>
      <c r="CM238" s="33">
        <v>482.735105</v>
      </c>
      <c r="CN238" s="33">
        <v>467.822312</v>
      </c>
      <c r="CO238" s="33">
        <v>391.304665</v>
      </c>
      <c r="CP238" s="33">
        <v>298.617749</v>
      </c>
      <c r="CQ238" s="33">
        <v>240.753802</v>
      </c>
      <c r="CR238" s="33">
        <v>209.746821</v>
      </c>
      <c r="CS238" s="33">
        <v>200.345101</v>
      </c>
      <c r="CT238" s="33">
        <v>199.872887</v>
      </c>
      <c r="CU238" s="33">
        <v>198.497734</v>
      </c>
      <c r="CV238" s="33">
        <v>194.471142</v>
      </c>
    </row>
    <row r="239" spans="1:100">
      <c r="A239" s="31">
        <v>43612</v>
      </c>
      <c r="B239" s="32" t="s">
        <v>31</v>
      </c>
      <c r="C239" s="32" t="s">
        <v>140</v>
      </c>
      <c r="D239" s="33">
        <v>378271.324282</v>
      </c>
      <c r="E239" s="33">
        <v>3252.47333</v>
      </c>
      <c r="F239" s="33">
        <v>3013.69879</v>
      </c>
      <c r="G239" s="33">
        <v>2943.758335</v>
      </c>
      <c r="H239" s="33">
        <v>2868.00834</v>
      </c>
      <c r="I239" s="33">
        <v>2827.213203</v>
      </c>
      <c r="J239" s="33">
        <v>2708.914789</v>
      </c>
      <c r="K239" s="33">
        <v>2674.687795</v>
      </c>
      <c r="L239" s="33">
        <v>2643.568088</v>
      </c>
      <c r="M239" s="33">
        <v>2591.083908</v>
      </c>
      <c r="N239" s="33">
        <v>2508.559591</v>
      </c>
      <c r="O239" s="33">
        <v>2454.409345</v>
      </c>
      <c r="P239" s="33">
        <v>2453.734591</v>
      </c>
      <c r="Q239" s="33">
        <v>2453.896893</v>
      </c>
      <c r="R239" s="33">
        <v>2481.150435</v>
      </c>
      <c r="S239" s="33">
        <v>2461.571105</v>
      </c>
      <c r="T239" s="33">
        <v>2441.676097</v>
      </c>
      <c r="U239" s="33">
        <v>2477.485635</v>
      </c>
      <c r="V239" s="33">
        <v>2604.232444</v>
      </c>
      <c r="W239" s="33">
        <v>2594.465565</v>
      </c>
      <c r="X239" s="33">
        <v>2655.953468</v>
      </c>
      <c r="Y239" s="33">
        <v>2699.275958</v>
      </c>
      <c r="Z239" s="33">
        <v>2765.378584</v>
      </c>
      <c r="AA239" s="33">
        <v>2784.563503</v>
      </c>
      <c r="AB239" s="33">
        <v>2864.792879</v>
      </c>
      <c r="AC239" s="33">
        <v>2924.744873</v>
      </c>
      <c r="AD239" s="33">
        <v>2909.917037</v>
      </c>
      <c r="AE239" s="33">
        <v>2902.599358</v>
      </c>
      <c r="AF239" s="33">
        <v>2889.733747</v>
      </c>
      <c r="AG239" s="33">
        <v>2925.398705</v>
      </c>
      <c r="AH239" s="33">
        <v>2996.813501</v>
      </c>
      <c r="AI239" s="33">
        <v>3108.703479</v>
      </c>
      <c r="AJ239" s="33">
        <v>3160.850895</v>
      </c>
      <c r="AK239" s="33">
        <v>3253.628356</v>
      </c>
      <c r="AL239" s="33">
        <v>3321.368623</v>
      </c>
      <c r="AM239" s="33">
        <v>3346.92968</v>
      </c>
      <c r="AN239" s="33">
        <v>3377.053583</v>
      </c>
      <c r="AO239" s="33">
        <v>3472.674196</v>
      </c>
      <c r="AP239" s="33">
        <v>3547.974137</v>
      </c>
      <c r="AQ239" s="33">
        <v>3694.06459</v>
      </c>
      <c r="AR239" s="33">
        <v>3788.110748</v>
      </c>
      <c r="AS239" s="33">
        <v>3949.456586</v>
      </c>
      <c r="AT239" s="33">
        <v>4051.277156</v>
      </c>
      <c r="AU239" s="33">
        <v>4190.072403</v>
      </c>
      <c r="AV239" s="33">
        <v>4292.162801</v>
      </c>
      <c r="AW239" s="33">
        <v>4376.724362</v>
      </c>
      <c r="AX239" s="33">
        <v>4468.457617</v>
      </c>
      <c r="AY239" s="33">
        <v>4549.016357</v>
      </c>
      <c r="AZ239" s="33">
        <v>4654.174958</v>
      </c>
      <c r="BA239" s="33">
        <v>4744.080379</v>
      </c>
      <c r="BB239" s="33">
        <v>4841.178557</v>
      </c>
      <c r="BC239" s="33">
        <v>4941.142567</v>
      </c>
      <c r="BD239" s="33">
        <v>5064.934498</v>
      </c>
      <c r="BE239" s="33">
        <v>5142.49175</v>
      </c>
      <c r="BF239" s="33">
        <v>5217.55805</v>
      </c>
      <c r="BG239" s="33">
        <v>5264.601554</v>
      </c>
      <c r="BH239" s="33">
        <v>5319.86187</v>
      </c>
      <c r="BI239" s="33">
        <v>5350.031216</v>
      </c>
      <c r="BJ239" s="33">
        <v>5405.87091</v>
      </c>
      <c r="BK239" s="33">
        <v>5411.07295</v>
      </c>
      <c r="BL239" s="33">
        <v>5439.627177</v>
      </c>
      <c r="BM239" s="33">
        <v>5429.009075</v>
      </c>
      <c r="BN239" s="33">
        <v>5441.315282</v>
      </c>
      <c r="BO239" s="33">
        <v>5422.70494</v>
      </c>
      <c r="BP239" s="33">
        <v>5405.582778</v>
      </c>
      <c r="BQ239" s="33">
        <v>5385.750908</v>
      </c>
      <c r="BR239" s="33">
        <v>5348.490701</v>
      </c>
      <c r="BS239" s="33">
        <v>5322.589952</v>
      </c>
      <c r="BT239" s="33">
        <v>5252.560372</v>
      </c>
      <c r="BU239" s="33">
        <v>5210.810426</v>
      </c>
      <c r="BV239" s="33">
        <v>5156.913622</v>
      </c>
      <c r="BW239" s="33">
        <v>5103.426547</v>
      </c>
      <c r="BX239" s="33">
        <v>5041.138486</v>
      </c>
      <c r="BY239" s="33">
        <v>4962.207326</v>
      </c>
      <c r="BZ239" s="33">
        <v>4866.322216</v>
      </c>
      <c r="CA239" s="33">
        <v>4803.629808</v>
      </c>
      <c r="CB239" s="33">
        <v>4739.073504</v>
      </c>
      <c r="CC239" s="33">
        <v>4707.279749</v>
      </c>
      <c r="CD239" s="33">
        <v>4601.308413</v>
      </c>
      <c r="CE239" s="33">
        <v>4561.550035</v>
      </c>
      <c r="CF239" s="33">
        <v>4508.654594</v>
      </c>
      <c r="CG239" s="33">
        <v>4490.517099</v>
      </c>
      <c r="CH239" s="33">
        <v>4493.704168</v>
      </c>
      <c r="CI239" s="33">
        <v>4505.519109</v>
      </c>
      <c r="CJ239" s="33">
        <v>4494.677088</v>
      </c>
      <c r="CK239" s="33">
        <v>4469.837817</v>
      </c>
      <c r="CL239" s="33">
        <v>4426.825403</v>
      </c>
      <c r="CM239" s="33">
        <v>4322.645957</v>
      </c>
      <c r="CN239" s="33">
        <v>4207.789789</v>
      </c>
      <c r="CO239" s="33">
        <v>4091.713683</v>
      </c>
      <c r="CP239" s="33">
        <v>3970.947311</v>
      </c>
      <c r="CQ239" s="33">
        <v>3807.998714</v>
      </c>
      <c r="CR239" s="33">
        <v>3703.217855</v>
      </c>
      <c r="CS239" s="33">
        <v>3543.602324</v>
      </c>
      <c r="CT239" s="33">
        <v>3420.62881</v>
      </c>
      <c r="CU239" s="33">
        <v>3304.246124</v>
      </c>
      <c r="CV239" s="33">
        <v>3228.2224</v>
      </c>
    </row>
    <row r="240" spans="1:100">
      <c r="A240" s="31">
        <v>43612</v>
      </c>
      <c r="B240" s="32" t="s">
        <v>32</v>
      </c>
      <c r="C240" s="32" t="s">
        <v>140</v>
      </c>
      <c r="D240" s="33">
        <v>5361.726509</v>
      </c>
      <c r="E240" s="33">
        <v>57.258348</v>
      </c>
      <c r="F240" s="33">
        <v>57.438735</v>
      </c>
      <c r="G240" s="33">
        <v>57.474326</v>
      </c>
      <c r="H240" s="33">
        <v>57.88802</v>
      </c>
      <c r="I240" s="33">
        <v>68.999637</v>
      </c>
      <c r="J240" s="33">
        <v>68.348711</v>
      </c>
      <c r="K240" s="33">
        <v>68.796586</v>
      </c>
      <c r="L240" s="33">
        <v>68.221347</v>
      </c>
      <c r="M240" s="33">
        <v>70.746195</v>
      </c>
      <c r="N240" s="33">
        <v>70.875</v>
      </c>
      <c r="O240" s="33">
        <v>70.80021</v>
      </c>
      <c r="P240" s="33">
        <v>70.889002</v>
      </c>
      <c r="Q240" s="33">
        <v>70.855287</v>
      </c>
      <c r="R240" s="33">
        <v>70.766756</v>
      </c>
      <c r="S240" s="33">
        <v>70.716177</v>
      </c>
      <c r="T240" s="33">
        <v>70.004978</v>
      </c>
      <c r="U240" s="33">
        <v>62.265848</v>
      </c>
      <c r="V240" s="33">
        <v>61.830858</v>
      </c>
      <c r="W240" s="33">
        <v>61.800529</v>
      </c>
      <c r="X240" s="33">
        <v>60.023462</v>
      </c>
      <c r="Y240" s="33">
        <v>42.8261</v>
      </c>
      <c r="Z240" s="33">
        <v>42.608314</v>
      </c>
      <c r="AA240" s="33">
        <v>42.785061</v>
      </c>
      <c r="AB240" s="33">
        <v>42.268831</v>
      </c>
      <c r="AC240" s="33">
        <v>38.188699</v>
      </c>
      <c r="AD240" s="33">
        <v>38.275036</v>
      </c>
      <c r="AE240" s="33">
        <v>38.20829</v>
      </c>
      <c r="AF240" s="33">
        <v>37.902609</v>
      </c>
      <c r="AG240" s="33">
        <v>37.915617</v>
      </c>
      <c r="AH240" s="33">
        <v>37.967984</v>
      </c>
      <c r="AI240" s="33">
        <v>37.897583</v>
      </c>
      <c r="AJ240" s="33">
        <v>37.983342</v>
      </c>
      <c r="AK240" s="33">
        <v>42.308334</v>
      </c>
      <c r="AL240" s="33">
        <v>39.147417</v>
      </c>
      <c r="AM240" s="33">
        <v>39.135375</v>
      </c>
      <c r="AN240" s="33">
        <v>39.345066</v>
      </c>
      <c r="AO240" s="33">
        <v>47.537646</v>
      </c>
      <c r="AP240" s="33">
        <v>47.902516</v>
      </c>
      <c r="AQ240" s="33">
        <v>47.819789</v>
      </c>
      <c r="AR240" s="33">
        <v>47.839396</v>
      </c>
      <c r="AS240" s="33">
        <v>67.40515</v>
      </c>
      <c r="AT240" s="33">
        <v>67.695068</v>
      </c>
      <c r="AU240" s="33">
        <v>67.557398</v>
      </c>
      <c r="AV240" s="33">
        <v>67.541744</v>
      </c>
      <c r="AW240" s="33">
        <v>72.205233</v>
      </c>
      <c r="AX240" s="33">
        <v>71.922013</v>
      </c>
      <c r="AY240" s="33">
        <v>71.97912</v>
      </c>
      <c r="AZ240" s="33">
        <v>72.504344</v>
      </c>
      <c r="BA240" s="33">
        <v>71.309318</v>
      </c>
      <c r="BB240" s="33">
        <v>65.549504</v>
      </c>
      <c r="BC240" s="33">
        <v>65.601732</v>
      </c>
      <c r="BD240" s="33">
        <v>66.348618</v>
      </c>
      <c r="BE240" s="33">
        <v>71.124402</v>
      </c>
      <c r="BF240" s="33">
        <v>70.954629</v>
      </c>
      <c r="BG240" s="33">
        <v>70.957523</v>
      </c>
      <c r="BH240" s="33">
        <v>69.934426</v>
      </c>
      <c r="BI240" s="33">
        <v>61.80813</v>
      </c>
      <c r="BJ240" s="33">
        <v>61.868174</v>
      </c>
      <c r="BK240" s="33">
        <v>61.76655</v>
      </c>
      <c r="BL240" s="33">
        <v>61.781</v>
      </c>
      <c r="BM240" s="33">
        <v>62.248333</v>
      </c>
      <c r="BN240" s="33">
        <v>62.39678</v>
      </c>
      <c r="BO240" s="33">
        <v>62.269969</v>
      </c>
      <c r="BP240" s="33">
        <v>61.807609</v>
      </c>
      <c r="BQ240" s="33">
        <v>62.275612</v>
      </c>
      <c r="BR240" s="33">
        <v>62.156213</v>
      </c>
      <c r="BS240" s="33">
        <v>61.997569</v>
      </c>
      <c r="BT240" s="33">
        <v>62.079893</v>
      </c>
      <c r="BU240" s="33">
        <v>62.212903</v>
      </c>
      <c r="BV240" s="33">
        <v>62.120996</v>
      </c>
      <c r="BW240" s="33">
        <v>62.034567</v>
      </c>
      <c r="BX240" s="33">
        <v>60.362235</v>
      </c>
      <c r="BY240" s="33">
        <v>53.530946</v>
      </c>
      <c r="BZ240" s="33">
        <v>53.512469</v>
      </c>
      <c r="CA240" s="33">
        <v>53.537737</v>
      </c>
      <c r="CB240" s="33">
        <v>53.339811</v>
      </c>
      <c r="CC240" s="33">
        <v>49.312247</v>
      </c>
      <c r="CD240" s="33">
        <v>49.440141</v>
      </c>
      <c r="CE240" s="33">
        <v>49.303074</v>
      </c>
      <c r="CF240" s="33">
        <v>49.409437</v>
      </c>
      <c r="CG240" s="33">
        <v>49.099148</v>
      </c>
      <c r="CH240" s="33">
        <v>48.86418</v>
      </c>
      <c r="CI240" s="33">
        <v>48.863454</v>
      </c>
      <c r="CJ240" s="33">
        <v>48.858505</v>
      </c>
      <c r="CK240" s="33">
        <v>48.85413</v>
      </c>
      <c r="CL240" s="33">
        <v>48.574284</v>
      </c>
      <c r="CM240" s="33">
        <v>48.651271</v>
      </c>
      <c r="CN240" s="33">
        <v>47.609915</v>
      </c>
      <c r="CO240" s="33">
        <v>39.702326</v>
      </c>
      <c r="CP240" s="33">
        <v>39.609218</v>
      </c>
      <c r="CQ240" s="33">
        <v>39.630286</v>
      </c>
      <c r="CR240" s="33">
        <v>39.66947</v>
      </c>
      <c r="CS240" s="33">
        <v>39.60178</v>
      </c>
      <c r="CT240" s="33">
        <v>39.675918</v>
      </c>
      <c r="CU240" s="33">
        <v>39.676669</v>
      </c>
      <c r="CV240" s="33">
        <v>39.760321</v>
      </c>
    </row>
    <row r="241" spans="1:100">
      <c r="A241" s="31">
        <v>43612</v>
      </c>
      <c r="B241" s="32" t="s">
        <v>33</v>
      </c>
      <c r="C241" s="32" t="s">
        <v>140</v>
      </c>
      <c r="D241" s="33">
        <v>94641.508597</v>
      </c>
      <c r="E241" s="33">
        <v>944.749721</v>
      </c>
      <c r="F241" s="33">
        <v>944.719135</v>
      </c>
      <c r="G241" s="33">
        <v>944.729575</v>
      </c>
      <c r="H241" s="33">
        <v>944.75935</v>
      </c>
      <c r="I241" s="33">
        <v>945.076249</v>
      </c>
      <c r="J241" s="33">
        <v>944.82513</v>
      </c>
      <c r="K241" s="33">
        <v>945.006635</v>
      </c>
      <c r="L241" s="33">
        <v>944.918193</v>
      </c>
      <c r="M241" s="33">
        <v>944.970344</v>
      </c>
      <c r="N241" s="33">
        <v>945.012929</v>
      </c>
      <c r="O241" s="33">
        <v>944.980493</v>
      </c>
      <c r="P241" s="33">
        <v>945.151404</v>
      </c>
      <c r="Q241" s="33">
        <v>945.102497</v>
      </c>
      <c r="R241" s="33">
        <v>944.908097</v>
      </c>
      <c r="S241" s="33">
        <v>944.838634</v>
      </c>
      <c r="T241" s="33">
        <v>945.10534</v>
      </c>
      <c r="U241" s="33">
        <v>945.228538</v>
      </c>
      <c r="V241" s="33">
        <v>944.923912</v>
      </c>
      <c r="W241" s="33">
        <v>944.964445</v>
      </c>
      <c r="X241" s="33">
        <v>944.833131</v>
      </c>
      <c r="Y241" s="33">
        <v>945.024463</v>
      </c>
      <c r="Z241" s="33">
        <v>944.982084</v>
      </c>
      <c r="AA241" s="33">
        <v>945.498062</v>
      </c>
      <c r="AB241" s="33">
        <v>945.438101</v>
      </c>
      <c r="AC241" s="33">
        <v>945.547028</v>
      </c>
      <c r="AD241" s="33">
        <v>945.699252</v>
      </c>
      <c r="AE241" s="33">
        <v>945.852157</v>
      </c>
      <c r="AF241" s="33">
        <v>945.462473</v>
      </c>
      <c r="AG241" s="33">
        <v>944.909008</v>
      </c>
      <c r="AH241" s="33">
        <v>945.341164</v>
      </c>
      <c r="AI241" s="33">
        <v>945.627738</v>
      </c>
      <c r="AJ241" s="33">
        <v>945.473541</v>
      </c>
      <c r="AK241" s="33">
        <v>945.70519</v>
      </c>
      <c r="AL241" s="33">
        <v>945.716476</v>
      </c>
      <c r="AM241" s="33">
        <v>945.640325</v>
      </c>
      <c r="AN241" s="33">
        <v>945.631914</v>
      </c>
      <c r="AO241" s="33">
        <v>945.528728</v>
      </c>
      <c r="AP241" s="33">
        <v>945.501009</v>
      </c>
      <c r="AQ241" s="33">
        <v>945.484219</v>
      </c>
      <c r="AR241" s="33">
        <v>945.678348</v>
      </c>
      <c r="AS241" s="33">
        <v>945.600085</v>
      </c>
      <c r="AT241" s="33">
        <v>945.466537</v>
      </c>
      <c r="AU241" s="33">
        <v>945.280485</v>
      </c>
      <c r="AV241" s="33">
        <v>945.172196</v>
      </c>
      <c r="AW241" s="33">
        <v>945.329393</v>
      </c>
      <c r="AX241" s="33">
        <v>945.073785</v>
      </c>
      <c r="AY241" s="33">
        <v>945.126866</v>
      </c>
      <c r="AZ241" s="33">
        <v>944.977939</v>
      </c>
      <c r="BA241" s="33">
        <v>944.969999</v>
      </c>
      <c r="BB241" s="33">
        <v>947.301928</v>
      </c>
      <c r="BC241" s="33">
        <v>955.268633</v>
      </c>
      <c r="BD241" s="33">
        <v>960.109508</v>
      </c>
      <c r="BE241" s="33">
        <v>961.966654</v>
      </c>
      <c r="BF241" s="33">
        <v>963.181304</v>
      </c>
      <c r="BG241" s="33">
        <v>971.378233</v>
      </c>
      <c r="BH241" s="33">
        <v>980.472093</v>
      </c>
      <c r="BI241" s="33">
        <v>986.717714</v>
      </c>
      <c r="BJ241" s="33">
        <v>986.583612</v>
      </c>
      <c r="BK241" s="33">
        <v>986.587687</v>
      </c>
      <c r="BL241" s="33">
        <v>986.552601</v>
      </c>
      <c r="BM241" s="33">
        <v>987.004601</v>
      </c>
      <c r="BN241" s="33">
        <v>987.23607</v>
      </c>
      <c r="BO241" s="33">
        <v>987.724616</v>
      </c>
      <c r="BP241" s="33">
        <v>996.556837</v>
      </c>
      <c r="BQ241" s="33">
        <v>1004.656406</v>
      </c>
      <c r="BR241" s="33">
        <v>1014.69657</v>
      </c>
      <c r="BS241" s="33">
        <v>1025.548829</v>
      </c>
      <c r="BT241" s="33">
        <v>1033.253028</v>
      </c>
      <c r="BU241" s="33">
        <v>1042.481896</v>
      </c>
      <c r="BV241" s="33">
        <v>1052.937079</v>
      </c>
      <c r="BW241" s="33">
        <v>1057.557148</v>
      </c>
      <c r="BX241" s="33">
        <v>1057.506015</v>
      </c>
      <c r="BY241" s="33">
        <v>1057.583842</v>
      </c>
      <c r="BZ241" s="33">
        <v>1057.368019</v>
      </c>
      <c r="CA241" s="33">
        <v>1057.588846</v>
      </c>
      <c r="CB241" s="33">
        <v>1057.526811</v>
      </c>
      <c r="CC241" s="33">
        <v>1057.521148</v>
      </c>
      <c r="CD241" s="33">
        <v>1057.533305</v>
      </c>
      <c r="CE241" s="33">
        <v>1057.3735</v>
      </c>
      <c r="CF241" s="33">
        <v>1057.402172</v>
      </c>
      <c r="CG241" s="33">
        <v>1057.378847</v>
      </c>
      <c r="CH241" s="33">
        <v>1057.528939</v>
      </c>
      <c r="CI241" s="33">
        <v>1057.35404</v>
      </c>
      <c r="CJ241" s="33">
        <v>1057.316172</v>
      </c>
      <c r="CK241" s="33">
        <v>1057.619881</v>
      </c>
      <c r="CL241" s="33">
        <v>1058.087836</v>
      </c>
      <c r="CM241" s="33">
        <v>1058.630206</v>
      </c>
      <c r="CN241" s="33">
        <v>1058.443296</v>
      </c>
      <c r="CO241" s="33">
        <v>1058.712249</v>
      </c>
      <c r="CP241" s="33">
        <v>1058.73398</v>
      </c>
      <c r="CQ241" s="33">
        <v>1058.783611</v>
      </c>
      <c r="CR241" s="33">
        <v>1058.617317</v>
      </c>
      <c r="CS241" s="33">
        <v>1058.790623</v>
      </c>
      <c r="CT241" s="33">
        <v>1058.894529</v>
      </c>
      <c r="CU241" s="33">
        <v>1058.902149</v>
      </c>
      <c r="CV241" s="33">
        <v>1058.9959</v>
      </c>
    </row>
    <row r="242" spans="1:100">
      <c r="A242" s="31">
        <v>43612</v>
      </c>
      <c r="B242" s="32" t="s">
        <v>34</v>
      </c>
      <c r="C242" s="32" t="s">
        <v>140</v>
      </c>
      <c r="D242" s="33">
        <v>44.932028</v>
      </c>
      <c r="E242" s="33">
        <v>-0.583041</v>
      </c>
      <c r="F242" s="33">
        <v>0.160216</v>
      </c>
      <c r="G242" s="33">
        <v>-0.223913</v>
      </c>
      <c r="H242" s="33">
        <v>0.203392</v>
      </c>
      <c r="I242" s="33">
        <v>0.86786</v>
      </c>
      <c r="J242" s="33">
        <v>0.272773</v>
      </c>
      <c r="K242" s="33">
        <v>-0.882396</v>
      </c>
      <c r="L242" s="33">
        <v>-0.245704</v>
      </c>
      <c r="M242" s="33">
        <v>0.603836</v>
      </c>
      <c r="N242" s="33">
        <v>1.049236</v>
      </c>
      <c r="O242" s="33">
        <v>-0.141036</v>
      </c>
      <c r="P242" s="33">
        <v>0.211765</v>
      </c>
      <c r="Q242" s="33">
        <v>0.159678</v>
      </c>
      <c r="R242" s="33">
        <v>0.498813</v>
      </c>
      <c r="S242" s="33">
        <v>-0.46071</v>
      </c>
      <c r="T242" s="33">
        <v>0.519879</v>
      </c>
      <c r="U242" s="33">
        <v>0.959963</v>
      </c>
      <c r="V242" s="33">
        <v>-1.475631</v>
      </c>
      <c r="W242" s="33">
        <v>-0.053749</v>
      </c>
      <c r="X242" s="33">
        <v>-0.176582</v>
      </c>
      <c r="Y242" s="33">
        <v>2.100387</v>
      </c>
      <c r="Z242" s="33">
        <v>-0.325014</v>
      </c>
      <c r="AA242" s="33">
        <v>1.441249</v>
      </c>
      <c r="AB242" s="33">
        <v>-0.615385</v>
      </c>
      <c r="AC242" s="33">
        <v>-0.324621</v>
      </c>
      <c r="AD242" s="33">
        <v>0.490751</v>
      </c>
      <c r="AE242" s="33">
        <v>0.496711</v>
      </c>
      <c r="AF242" s="33">
        <v>0.475705</v>
      </c>
      <c r="AG242" s="33">
        <v>0.112665</v>
      </c>
      <c r="AH242" s="33">
        <v>-0.392616</v>
      </c>
      <c r="AI242" s="33">
        <v>0.628316</v>
      </c>
      <c r="AJ242" s="33">
        <v>0.114703</v>
      </c>
      <c r="AK242" s="33">
        <v>0.30345</v>
      </c>
      <c r="AL242" s="33">
        <v>0.413219</v>
      </c>
      <c r="AM242" s="33">
        <v>0.569301</v>
      </c>
      <c r="AN242" s="33">
        <v>0.324476</v>
      </c>
      <c r="AO242" s="33">
        <v>0.244974</v>
      </c>
      <c r="AP242" s="33">
        <v>0.435379</v>
      </c>
      <c r="AQ242" s="33">
        <v>-0.23515</v>
      </c>
      <c r="AR242" s="33">
        <v>1.096599</v>
      </c>
      <c r="AS242" s="33">
        <v>-0.31857</v>
      </c>
      <c r="AT242" s="33">
        <v>0.372887</v>
      </c>
      <c r="AU242" s="33">
        <v>0.028558</v>
      </c>
      <c r="AV242" s="33">
        <v>1.74576</v>
      </c>
      <c r="AW242" s="33">
        <v>-0.389152</v>
      </c>
      <c r="AX242" s="33">
        <v>-1.042988</v>
      </c>
      <c r="AY242" s="33">
        <v>2.634206</v>
      </c>
      <c r="AZ242" s="33">
        <v>3.019905</v>
      </c>
      <c r="BA242" s="33">
        <v>4.691375</v>
      </c>
      <c r="BB242" s="33">
        <v>0.100662</v>
      </c>
      <c r="BC242" s="33">
        <v>1.933351</v>
      </c>
      <c r="BD242" s="33">
        <v>2.857636</v>
      </c>
      <c r="BE242" s="33">
        <v>2.713789</v>
      </c>
      <c r="BF242" s="33">
        <v>2.493813</v>
      </c>
      <c r="BG242" s="33">
        <v>0.600158</v>
      </c>
      <c r="BH242" s="33">
        <v>1.909247</v>
      </c>
      <c r="BI242" s="33">
        <v>4.034564</v>
      </c>
      <c r="BJ242" s="33">
        <v>0.273402</v>
      </c>
      <c r="BK242" s="33">
        <v>-0.019158</v>
      </c>
      <c r="BL242" s="33">
        <v>0.878899</v>
      </c>
      <c r="BM242" s="33">
        <v>0.210024</v>
      </c>
      <c r="BN242" s="33">
        <v>1.046031</v>
      </c>
      <c r="BO242" s="33">
        <v>-1.851061</v>
      </c>
      <c r="BP242" s="33">
        <v>0.278495</v>
      </c>
      <c r="BQ242" s="33">
        <v>0.116667</v>
      </c>
      <c r="BR242" s="33">
        <v>1.218388</v>
      </c>
      <c r="BS242" s="33">
        <v>-1.154949</v>
      </c>
      <c r="BT242" s="33">
        <v>0.208957</v>
      </c>
      <c r="BU242" s="33">
        <v>0.756514</v>
      </c>
      <c r="BV242" s="33">
        <v>0.851253</v>
      </c>
      <c r="BW242" s="33">
        <v>-0.653047</v>
      </c>
      <c r="BX242" s="33">
        <v>0.295326</v>
      </c>
      <c r="BY242" s="33">
        <v>1.124485</v>
      </c>
      <c r="BZ242" s="33">
        <v>-0.267523</v>
      </c>
      <c r="CA242" s="33">
        <v>0.039763</v>
      </c>
      <c r="CB242" s="33">
        <v>0.325722</v>
      </c>
      <c r="CC242" s="33">
        <v>0.406306</v>
      </c>
      <c r="CD242" s="33">
        <v>0.294226</v>
      </c>
      <c r="CE242" s="33">
        <v>0.194341</v>
      </c>
      <c r="CF242" s="33">
        <v>0.431824</v>
      </c>
      <c r="CG242" s="33">
        <v>0.097411</v>
      </c>
      <c r="CH242" s="33">
        <v>-0.246643</v>
      </c>
      <c r="CI242" s="33">
        <v>0.359688</v>
      </c>
      <c r="CJ242" s="33">
        <v>0.140915</v>
      </c>
      <c r="CK242" s="33">
        <v>0.912362</v>
      </c>
      <c r="CL242" s="33">
        <v>-0.295615</v>
      </c>
      <c r="CM242" s="33">
        <v>0.640431</v>
      </c>
      <c r="CN242" s="33">
        <v>-0.189112</v>
      </c>
      <c r="CO242" s="33">
        <v>0.821728</v>
      </c>
      <c r="CP242" s="33">
        <v>0.026382</v>
      </c>
      <c r="CQ242" s="33">
        <v>0.349202</v>
      </c>
      <c r="CR242" s="33">
        <v>0.635902</v>
      </c>
      <c r="CS242" s="33">
        <v>0.097089</v>
      </c>
      <c r="CT242" s="33">
        <v>0.09279</v>
      </c>
      <c r="CU242" s="33">
        <v>0.544315</v>
      </c>
      <c r="CV242" s="33">
        <v>-0.064651</v>
      </c>
    </row>
    <row r="243" spans="1:100">
      <c r="A243" s="31">
        <v>43612</v>
      </c>
      <c r="B243" s="32" t="s">
        <v>35</v>
      </c>
      <c r="C243" s="32" t="s">
        <v>140</v>
      </c>
      <c r="D243" s="33">
        <v>16664.24827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0.099194</v>
      </c>
      <c r="AF243" s="33">
        <v>0.630814</v>
      </c>
      <c r="AG243" s="33">
        <v>5.807442</v>
      </c>
      <c r="AH243" s="33">
        <v>20.217004</v>
      </c>
      <c r="AI243" s="33">
        <v>45.503734</v>
      </c>
      <c r="AJ243" s="33">
        <v>79.240196</v>
      </c>
      <c r="AK243" s="33">
        <v>120.477729</v>
      </c>
      <c r="AL243" s="33">
        <v>163.027271</v>
      </c>
      <c r="AM243" s="33">
        <v>195.420539</v>
      </c>
      <c r="AN243" s="33">
        <v>236.117809</v>
      </c>
      <c r="AO243" s="33">
        <v>258.584993</v>
      </c>
      <c r="AP243" s="33">
        <v>299.981039</v>
      </c>
      <c r="AQ243" s="33">
        <v>324.877386</v>
      </c>
      <c r="AR243" s="33">
        <v>352.752356</v>
      </c>
      <c r="AS243" s="33">
        <v>373.041377</v>
      </c>
      <c r="AT243" s="33">
        <v>390.748082</v>
      </c>
      <c r="AU243" s="33">
        <v>394.467778</v>
      </c>
      <c r="AV243" s="33">
        <v>401.938741</v>
      </c>
      <c r="AW243" s="33">
        <v>399.749008</v>
      </c>
      <c r="AX243" s="33">
        <v>404.303147</v>
      </c>
      <c r="AY243" s="33">
        <v>406.480738</v>
      </c>
      <c r="AZ243" s="33">
        <v>401.929487</v>
      </c>
      <c r="BA243" s="33">
        <v>408.737692</v>
      </c>
      <c r="BB243" s="33">
        <v>410.209039</v>
      </c>
      <c r="BC243" s="33">
        <v>414.503344</v>
      </c>
      <c r="BD243" s="33">
        <v>415.580513</v>
      </c>
      <c r="BE243" s="33">
        <v>416.533948</v>
      </c>
      <c r="BF243" s="33">
        <v>416.205612</v>
      </c>
      <c r="BG243" s="33">
        <v>413.93944</v>
      </c>
      <c r="BH243" s="33">
        <v>412.457278</v>
      </c>
      <c r="BI243" s="33">
        <v>410.613299</v>
      </c>
      <c r="BJ243" s="33">
        <v>412.316187</v>
      </c>
      <c r="BK243" s="33">
        <v>417.656637</v>
      </c>
      <c r="BL243" s="33">
        <v>411.343367</v>
      </c>
      <c r="BM243" s="33">
        <v>414.298728</v>
      </c>
      <c r="BN243" s="33">
        <v>409.650546</v>
      </c>
      <c r="BO243" s="33">
        <v>400.71642</v>
      </c>
      <c r="BP243" s="33">
        <v>390.603213</v>
      </c>
      <c r="BQ243" s="33">
        <v>391.600773</v>
      </c>
      <c r="BR243" s="33">
        <v>396.879935</v>
      </c>
      <c r="BS243" s="33">
        <v>387.164402</v>
      </c>
      <c r="BT243" s="33">
        <v>381.233604</v>
      </c>
      <c r="BU243" s="33">
        <v>367.673971</v>
      </c>
      <c r="BV243" s="33">
        <v>363.378253</v>
      </c>
      <c r="BW243" s="33">
        <v>357.113907</v>
      </c>
      <c r="BX243" s="33">
        <v>346.504076</v>
      </c>
      <c r="BY243" s="33">
        <v>333.637917</v>
      </c>
      <c r="BZ243" s="33">
        <v>320.32428</v>
      </c>
      <c r="CA243" s="33">
        <v>293.963408</v>
      </c>
      <c r="CB243" s="33">
        <v>255.884881</v>
      </c>
      <c r="CC243" s="33">
        <v>215.909271</v>
      </c>
      <c r="CD243" s="33">
        <v>166.421506</v>
      </c>
      <c r="CE243" s="33">
        <v>117.896568</v>
      </c>
      <c r="CF243" s="33">
        <v>73.001382</v>
      </c>
      <c r="CG243" s="33">
        <v>34.90267</v>
      </c>
      <c r="CH243" s="33">
        <v>9.207573</v>
      </c>
      <c r="CI243" s="33">
        <v>0.788766</v>
      </c>
      <c r="CJ243" s="33">
        <v>0</v>
      </c>
      <c r="CK243" s="33">
        <v>0</v>
      </c>
      <c r="CL243" s="33">
        <v>0</v>
      </c>
      <c r="CM243" s="33">
        <v>0</v>
      </c>
      <c r="CN243" s="33">
        <v>0</v>
      </c>
      <c r="CO243" s="33">
        <v>0</v>
      </c>
      <c r="CP243" s="33">
        <v>0</v>
      </c>
      <c r="CQ243" s="33">
        <v>0</v>
      </c>
      <c r="CR243" s="33">
        <v>0</v>
      </c>
      <c r="CS243" s="33">
        <v>0</v>
      </c>
      <c r="CT243" s="33">
        <v>0</v>
      </c>
      <c r="CU243" s="33">
        <v>0</v>
      </c>
      <c r="CV243" s="33">
        <v>0</v>
      </c>
    </row>
    <row r="244" spans="1:100">
      <c r="A244" s="31">
        <v>43612</v>
      </c>
      <c r="B244" s="32" t="s">
        <v>36</v>
      </c>
      <c r="C244" s="32" t="s">
        <v>140</v>
      </c>
      <c r="D244" s="33">
        <v>369468.454999</v>
      </c>
      <c r="E244" s="33">
        <v>4013.986325</v>
      </c>
      <c r="F244" s="33">
        <v>4027.696339</v>
      </c>
      <c r="G244" s="33">
        <v>4058.454883</v>
      </c>
      <c r="H244" s="33">
        <v>4046.60484</v>
      </c>
      <c r="I244" s="33">
        <v>3964.911456</v>
      </c>
      <c r="J244" s="33">
        <v>3960.346951</v>
      </c>
      <c r="K244" s="33">
        <v>3981.016295</v>
      </c>
      <c r="L244" s="33">
        <v>3966.336346</v>
      </c>
      <c r="M244" s="33">
        <v>3995.223688</v>
      </c>
      <c r="N244" s="33">
        <v>4049.240717</v>
      </c>
      <c r="O244" s="33">
        <v>4061.234768</v>
      </c>
      <c r="P244" s="33">
        <v>4069.395698</v>
      </c>
      <c r="Q244" s="33">
        <v>4014.645253</v>
      </c>
      <c r="R244" s="33">
        <v>3914.492658</v>
      </c>
      <c r="S244" s="33">
        <v>3867.560803</v>
      </c>
      <c r="T244" s="33">
        <v>3854.924375</v>
      </c>
      <c r="U244" s="33">
        <v>3777.431812</v>
      </c>
      <c r="V244" s="33">
        <v>3628.029036</v>
      </c>
      <c r="W244" s="33">
        <v>3589.431339</v>
      </c>
      <c r="X244" s="33">
        <v>3508.182622</v>
      </c>
      <c r="Y244" s="33">
        <v>3501.792039</v>
      </c>
      <c r="Z244" s="33">
        <v>3454.005581</v>
      </c>
      <c r="AA244" s="33">
        <v>3440.61708</v>
      </c>
      <c r="AB244" s="33">
        <v>3406.035836</v>
      </c>
      <c r="AC244" s="33">
        <v>3398.136829</v>
      </c>
      <c r="AD244" s="33">
        <v>3409.458528</v>
      </c>
      <c r="AE244" s="33">
        <v>3370.715706</v>
      </c>
      <c r="AF244" s="33">
        <v>3369.760511</v>
      </c>
      <c r="AG244" s="33">
        <v>3392.173383</v>
      </c>
      <c r="AH244" s="33">
        <v>3380.616485</v>
      </c>
      <c r="AI244" s="33">
        <v>3310.200947</v>
      </c>
      <c r="AJ244" s="33">
        <v>3276.792916</v>
      </c>
      <c r="AK244" s="33">
        <v>3280.901439</v>
      </c>
      <c r="AL244" s="33">
        <v>3314.842549</v>
      </c>
      <c r="AM244" s="33">
        <v>3441.759049</v>
      </c>
      <c r="AN244" s="33">
        <v>3595.541542</v>
      </c>
      <c r="AO244" s="33">
        <v>3726.20875</v>
      </c>
      <c r="AP244" s="33">
        <v>3830.509935</v>
      </c>
      <c r="AQ244" s="33">
        <v>3878.773186</v>
      </c>
      <c r="AR244" s="33">
        <v>3923.78285</v>
      </c>
      <c r="AS244" s="33">
        <v>3897.861191</v>
      </c>
      <c r="AT244" s="33">
        <v>3849.103259</v>
      </c>
      <c r="AU244" s="33">
        <v>3754.013973</v>
      </c>
      <c r="AV244" s="33">
        <v>3664.03996</v>
      </c>
      <c r="AW244" s="33">
        <v>3595.627899</v>
      </c>
      <c r="AX244" s="33">
        <v>3531.444276</v>
      </c>
      <c r="AY244" s="33">
        <v>3466.191217</v>
      </c>
      <c r="AZ244" s="33">
        <v>3403.410589</v>
      </c>
      <c r="BA244" s="33">
        <v>3351.345755</v>
      </c>
      <c r="BB244" s="33">
        <v>3265.972994</v>
      </c>
      <c r="BC244" s="33">
        <v>3217.019657</v>
      </c>
      <c r="BD244" s="33">
        <v>3172.625894</v>
      </c>
      <c r="BE244" s="33">
        <v>3115.699255</v>
      </c>
      <c r="BF244" s="33">
        <v>3084.913607</v>
      </c>
      <c r="BG244" s="33">
        <v>3068.583456</v>
      </c>
      <c r="BH244" s="33">
        <v>3059.547654</v>
      </c>
      <c r="BI244" s="33">
        <v>3066.330728</v>
      </c>
      <c r="BJ244" s="33">
        <v>3128.021327</v>
      </c>
      <c r="BK244" s="33">
        <v>3170.809365</v>
      </c>
      <c r="BL244" s="33">
        <v>3213.19727</v>
      </c>
      <c r="BM244" s="33">
        <v>3281.119314</v>
      </c>
      <c r="BN244" s="33">
        <v>3378.78931</v>
      </c>
      <c r="BO244" s="33">
        <v>3522.128101</v>
      </c>
      <c r="BP244" s="33">
        <v>3616.536227</v>
      </c>
      <c r="BQ244" s="33">
        <v>3713.88815</v>
      </c>
      <c r="BR244" s="33">
        <v>3815.907198</v>
      </c>
      <c r="BS244" s="33">
        <v>3959.626984</v>
      </c>
      <c r="BT244" s="33">
        <v>4053.228869</v>
      </c>
      <c r="BU244" s="33">
        <v>4139.25861</v>
      </c>
      <c r="BV244" s="33">
        <v>4195.887552</v>
      </c>
      <c r="BW244" s="33">
        <v>4247.31831</v>
      </c>
      <c r="BX244" s="33">
        <v>4306.093758</v>
      </c>
      <c r="BY244" s="33">
        <v>4352.326137</v>
      </c>
      <c r="BZ244" s="33">
        <v>4407.714752</v>
      </c>
      <c r="CA244" s="33">
        <v>4460.999866</v>
      </c>
      <c r="CB244" s="33">
        <v>4501.632687</v>
      </c>
      <c r="CC244" s="33">
        <v>4524.109276</v>
      </c>
      <c r="CD244" s="33">
        <v>4541.231072</v>
      </c>
      <c r="CE244" s="33">
        <v>4505.754971</v>
      </c>
      <c r="CF244" s="33">
        <v>4469.954146</v>
      </c>
      <c r="CG244" s="33">
        <v>4453.438021</v>
      </c>
      <c r="CH244" s="33">
        <v>4447.11216</v>
      </c>
      <c r="CI244" s="33">
        <v>4424.148176</v>
      </c>
      <c r="CJ244" s="33">
        <v>4440.048484</v>
      </c>
      <c r="CK244" s="33">
        <v>4439.679665</v>
      </c>
      <c r="CL244" s="33">
        <v>4450.675783</v>
      </c>
      <c r="CM244" s="33">
        <v>4496.789059</v>
      </c>
      <c r="CN244" s="33">
        <v>4537.132608</v>
      </c>
      <c r="CO244" s="33">
        <v>4559.620467</v>
      </c>
      <c r="CP244" s="33">
        <v>4572.877862</v>
      </c>
      <c r="CQ244" s="33">
        <v>4582.045617</v>
      </c>
      <c r="CR244" s="33">
        <v>4578.967384</v>
      </c>
      <c r="CS244" s="33">
        <v>4589.181872</v>
      </c>
      <c r="CT244" s="33">
        <v>4599.240628</v>
      </c>
      <c r="CU244" s="33">
        <v>4591.692887</v>
      </c>
      <c r="CV244" s="33">
        <v>4584.768366</v>
      </c>
    </row>
    <row r="245" spans="1:100">
      <c r="A245" s="31">
        <v>43613</v>
      </c>
      <c r="B245" s="32" t="s">
        <v>28</v>
      </c>
      <c r="C245" s="32" t="s">
        <v>140</v>
      </c>
      <c r="D245" s="33">
        <v>997.255138</v>
      </c>
      <c r="E245" s="33">
        <v>10.430425</v>
      </c>
      <c r="F245" s="33">
        <v>10.443527</v>
      </c>
      <c r="G245" s="33">
        <v>10.435227</v>
      </c>
      <c r="H245" s="33">
        <v>10.435792</v>
      </c>
      <c r="I245" s="33">
        <v>10.445291</v>
      </c>
      <c r="J245" s="33">
        <v>10.432204</v>
      </c>
      <c r="K245" s="33">
        <v>10.44116</v>
      </c>
      <c r="L245" s="33">
        <v>10.444864</v>
      </c>
      <c r="M245" s="33">
        <v>10.446243</v>
      </c>
      <c r="N245" s="33">
        <v>10.4466</v>
      </c>
      <c r="O245" s="33">
        <v>10.445786</v>
      </c>
      <c r="P245" s="33">
        <v>10.437806</v>
      </c>
      <c r="Q245" s="33">
        <v>10.444224</v>
      </c>
      <c r="R245" s="33">
        <v>10.44717</v>
      </c>
      <c r="S245" s="33">
        <v>10.45142</v>
      </c>
      <c r="T245" s="33">
        <v>10.445745</v>
      </c>
      <c r="U245" s="33">
        <v>10.457275</v>
      </c>
      <c r="V245" s="33">
        <v>10.454799</v>
      </c>
      <c r="W245" s="33">
        <v>10.454198</v>
      </c>
      <c r="X245" s="33">
        <v>10.460714</v>
      </c>
      <c r="Y245" s="33">
        <v>10.465431</v>
      </c>
      <c r="Z245" s="33">
        <v>10.448168</v>
      </c>
      <c r="AA245" s="33">
        <v>10.458877</v>
      </c>
      <c r="AB245" s="33">
        <v>10.457204</v>
      </c>
      <c r="AC245" s="33">
        <v>10.449957</v>
      </c>
      <c r="AD245" s="33">
        <v>10.454205</v>
      </c>
      <c r="AE245" s="33">
        <v>10.451354</v>
      </c>
      <c r="AF245" s="33">
        <v>10.452247</v>
      </c>
      <c r="AG245" s="33">
        <v>10.457041</v>
      </c>
      <c r="AH245" s="33">
        <v>10.449498</v>
      </c>
      <c r="AI245" s="33">
        <v>10.459123</v>
      </c>
      <c r="AJ245" s="33">
        <v>10.50559</v>
      </c>
      <c r="AK245" s="33">
        <v>10.518425</v>
      </c>
      <c r="AL245" s="33">
        <v>10.499119</v>
      </c>
      <c r="AM245" s="33">
        <v>10.246396</v>
      </c>
      <c r="AN245" s="33">
        <v>10.258594</v>
      </c>
      <c r="AO245" s="33">
        <v>10.578896</v>
      </c>
      <c r="AP245" s="33">
        <v>10.70272</v>
      </c>
      <c r="AQ245" s="33">
        <v>10.705935</v>
      </c>
      <c r="AR245" s="33">
        <v>10.694975</v>
      </c>
      <c r="AS245" s="33">
        <v>10.70035</v>
      </c>
      <c r="AT245" s="33">
        <v>10.66254</v>
      </c>
      <c r="AU245" s="33">
        <v>10.644221</v>
      </c>
      <c r="AV245" s="33">
        <v>10.625156</v>
      </c>
      <c r="AW245" s="33">
        <v>10.557787</v>
      </c>
      <c r="AX245" s="33">
        <v>10.585623</v>
      </c>
      <c r="AY245" s="33">
        <v>10.605329</v>
      </c>
      <c r="AZ245" s="33">
        <v>10.59893</v>
      </c>
      <c r="BA245" s="33">
        <v>10.60534</v>
      </c>
      <c r="BB245" s="33">
        <v>10.601834</v>
      </c>
      <c r="BC245" s="33">
        <v>10.552826</v>
      </c>
      <c r="BD245" s="33">
        <v>10.511611</v>
      </c>
      <c r="BE245" s="33">
        <v>9.963949</v>
      </c>
      <c r="BF245" s="33">
        <v>9.849801</v>
      </c>
      <c r="BG245" s="33">
        <v>9.824637</v>
      </c>
      <c r="BH245" s="33">
        <v>9.820083</v>
      </c>
      <c r="BI245" s="33">
        <v>9.830545</v>
      </c>
      <c r="BJ245" s="33">
        <v>9.815785</v>
      </c>
      <c r="BK245" s="33">
        <v>10.030193</v>
      </c>
      <c r="BL245" s="33">
        <v>10.329523</v>
      </c>
      <c r="BM245" s="33">
        <v>10.490241</v>
      </c>
      <c r="BN245" s="33">
        <v>10.492349</v>
      </c>
      <c r="BO245" s="33">
        <v>10.485687</v>
      </c>
      <c r="BP245" s="33">
        <v>10.480888</v>
      </c>
      <c r="BQ245" s="33">
        <v>10.447513</v>
      </c>
      <c r="BR245" s="33">
        <v>10.461787</v>
      </c>
      <c r="BS245" s="33">
        <v>10.456331</v>
      </c>
      <c r="BT245" s="33">
        <v>10.45551</v>
      </c>
      <c r="BU245" s="33">
        <v>10.462116</v>
      </c>
      <c r="BV245" s="33">
        <v>10.456573</v>
      </c>
      <c r="BW245" s="33">
        <v>10.461451</v>
      </c>
      <c r="BX245" s="33">
        <v>10.471398</v>
      </c>
      <c r="BY245" s="33">
        <v>10.472484</v>
      </c>
      <c r="BZ245" s="33">
        <v>10.500059</v>
      </c>
      <c r="CA245" s="33">
        <v>10.485097</v>
      </c>
      <c r="CB245" s="33">
        <v>10.436894</v>
      </c>
      <c r="CC245" s="33">
        <v>9.445808</v>
      </c>
      <c r="CD245" s="33">
        <v>9.462083</v>
      </c>
      <c r="CE245" s="33">
        <v>9.615031</v>
      </c>
      <c r="CF245" s="33">
        <v>10.037707</v>
      </c>
      <c r="CG245" s="33">
        <v>10.307175</v>
      </c>
      <c r="CH245" s="33">
        <v>10.383219</v>
      </c>
      <c r="CI245" s="33">
        <v>10.497023</v>
      </c>
      <c r="CJ245" s="33">
        <v>10.506044</v>
      </c>
      <c r="CK245" s="33">
        <v>10.412493</v>
      </c>
      <c r="CL245" s="33">
        <v>10.416875</v>
      </c>
      <c r="CM245" s="33">
        <v>10.416149</v>
      </c>
      <c r="CN245" s="33">
        <v>10.409753</v>
      </c>
      <c r="CO245" s="33">
        <v>10.418827</v>
      </c>
      <c r="CP245" s="33">
        <v>10.415362</v>
      </c>
      <c r="CQ245" s="33">
        <v>10.443121</v>
      </c>
      <c r="CR245" s="33">
        <v>10.464647</v>
      </c>
      <c r="CS245" s="33">
        <v>10.373566</v>
      </c>
      <c r="CT245" s="33">
        <v>10.128401</v>
      </c>
      <c r="CU245" s="33">
        <v>10.12562</v>
      </c>
      <c r="CV245" s="33">
        <v>10.129568</v>
      </c>
    </row>
    <row r="246" spans="1:100">
      <c r="A246" s="31">
        <v>43613</v>
      </c>
      <c r="B246" s="32" t="s">
        <v>29</v>
      </c>
      <c r="C246" s="32" t="s">
        <v>140</v>
      </c>
      <c r="D246" s="33">
        <v>225718.933185</v>
      </c>
      <c r="E246" s="33">
        <v>1734.313402</v>
      </c>
      <c r="F246" s="33">
        <v>1663.081111</v>
      </c>
      <c r="G246" s="33">
        <v>1620.00582</v>
      </c>
      <c r="H246" s="33">
        <v>1587.040791</v>
      </c>
      <c r="I246" s="33">
        <v>1561.860957</v>
      </c>
      <c r="J246" s="33">
        <v>1523.960427</v>
      </c>
      <c r="K246" s="33">
        <v>1466.611629</v>
      </c>
      <c r="L246" s="33">
        <v>1423.421613</v>
      </c>
      <c r="M246" s="33">
        <v>1409.594209</v>
      </c>
      <c r="N246" s="33">
        <v>1398.759725</v>
      </c>
      <c r="O246" s="33">
        <v>1388.773299</v>
      </c>
      <c r="P246" s="33">
        <v>1363.958765</v>
      </c>
      <c r="Q246" s="33">
        <v>1335.450944</v>
      </c>
      <c r="R246" s="33">
        <v>1313.065621</v>
      </c>
      <c r="S246" s="33">
        <v>1299.854316</v>
      </c>
      <c r="T246" s="33">
        <v>1298.558127</v>
      </c>
      <c r="U246" s="33">
        <v>1327.254914</v>
      </c>
      <c r="V246" s="33">
        <v>1375.205964</v>
      </c>
      <c r="W246" s="33">
        <v>1412.962538</v>
      </c>
      <c r="X246" s="33">
        <v>1469.53253</v>
      </c>
      <c r="Y246" s="33">
        <v>1562.031866</v>
      </c>
      <c r="Z246" s="33">
        <v>1605.156511</v>
      </c>
      <c r="AA246" s="33">
        <v>1648.546493</v>
      </c>
      <c r="AB246" s="33">
        <v>1699.868763</v>
      </c>
      <c r="AC246" s="33">
        <v>1741.60364</v>
      </c>
      <c r="AD246" s="33">
        <v>1822.029741</v>
      </c>
      <c r="AE246" s="33">
        <v>1871.413783</v>
      </c>
      <c r="AF246" s="33">
        <v>1891.499381</v>
      </c>
      <c r="AG246" s="33">
        <v>1910.929695</v>
      </c>
      <c r="AH246" s="33">
        <v>2000.00505</v>
      </c>
      <c r="AI246" s="33">
        <v>2060.107058</v>
      </c>
      <c r="AJ246" s="33">
        <v>2123.209356</v>
      </c>
      <c r="AK246" s="33">
        <v>2159.030925</v>
      </c>
      <c r="AL246" s="33">
        <v>2162.650979</v>
      </c>
      <c r="AM246" s="33">
        <v>2157.92941</v>
      </c>
      <c r="AN246" s="33">
        <v>2150.486154</v>
      </c>
      <c r="AO246" s="33">
        <v>2146.911303</v>
      </c>
      <c r="AP246" s="33">
        <v>2171.394084</v>
      </c>
      <c r="AQ246" s="33">
        <v>2156.246044</v>
      </c>
      <c r="AR246" s="33">
        <v>2217.892892</v>
      </c>
      <c r="AS246" s="33">
        <v>2267.994119</v>
      </c>
      <c r="AT246" s="33">
        <v>2377.45521</v>
      </c>
      <c r="AU246" s="33">
        <v>2491.695279</v>
      </c>
      <c r="AV246" s="33">
        <v>2569.422415</v>
      </c>
      <c r="AW246" s="33">
        <v>2626.549141</v>
      </c>
      <c r="AX246" s="33">
        <v>2731.711489</v>
      </c>
      <c r="AY246" s="33">
        <v>2788.86215</v>
      </c>
      <c r="AZ246" s="33">
        <v>2811.5707</v>
      </c>
      <c r="BA246" s="33">
        <v>2829.941075</v>
      </c>
      <c r="BB246" s="33">
        <v>2847.870644</v>
      </c>
      <c r="BC246" s="33">
        <v>2847.652778</v>
      </c>
      <c r="BD246" s="33">
        <v>2852.854544</v>
      </c>
      <c r="BE246" s="33">
        <v>2853.747421</v>
      </c>
      <c r="BF246" s="33">
        <v>2843.879004</v>
      </c>
      <c r="BG246" s="33">
        <v>2863.21445</v>
      </c>
      <c r="BH246" s="33">
        <v>2858.667678</v>
      </c>
      <c r="BI246" s="33">
        <v>2901.144449</v>
      </c>
      <c r="BJ246" s="33">
        <v>2924.85411</v>
      </c>
      <c r="BK246" s="33">
        <v>2931.968498</v>
      </c>
      <c r="BL246" s="33">
        <v>2928.759177</v>
      </c>
      <c r="BM246" s="33">
        <v>2919.369538</v>
      </c>
      <c r="BN246" s="33">
        <v>2911.496866</v>
      </c>
      <c r="BO246" s="33">
        <v>2903.318284</v>
      </c>
      <c r="BP246" s="33">
        <v>2913.217143</v>
      </c>
      <c r="BQ246" s="33">
        <v>2910.864835</v>
      </c>
      <c r="BR246" s="33">
        <v>2912.402424</v>
      </c>
      <c r="BS246" s="33">
        <v>2907.952811</v>
      </c>
      <c r="BT246" s="33">
        <v>2905.778623</v>
      </c>
      <c r="BU246" s="33">
        <v>2913.043834</v>
      </c>
      <c r="BV246" s="33">
        <v>2919.830886</v>
      </c>
      <c r="BW246" s="33">
        <v>2916.436063</v>
      </c>
      <c r="BX246" s="33">
        <v>2916.939769</v>
      </c>
      <c r="BY246" s="33">
        <v>2912.946004</v>
      </c>
      <c r="BZ246" s="33">
        <v>2921.119628</v>
      </c>
      <c r="CA246" s="33">
        <v>2916.30492</v>
      </c>
      <c r="CB246" s="33">
        <v>2907.761292</v>
      </c>
      <c r="CC246" s="33">
        <v>2897.270846</v>
      </c>
      <c r="CD246" s="33">
        <v>2903.702197</v>
      </c>
      <c r="CE246" s="33">
        <v>2890.86202</v>
      </c>
      <c r="CF246" s="33">
        <v>2893.758385</v>
      </c>
      <c r="CG246" s="33">
        <v>2895.368797</v>
      </c>
      <c r="CH246" s="33">
        <v>2896.015162</v>
      </c>
      <c r="CI246" s="33">
        <v>2892.60852</v>
      </c>
      <c r="CJ246" s="33">
        <v>2892.676057</v>
      </c>
      <c r="CK246" s="33">
        <v>2887.634694</v>
      </c>
      <c r="CL246" s="33">
        <v>2871.06499</v>
      </c>
      <c r="CM246" s="33">
        <v>2867.79142</v>
      </c>
      <c r="CN246" s="33">
        <v>2839.180172</v>
      </c>
      <c r="CO246" s="33">
        <v>2820.363664</v>
      </c>
      <c r="CP246" s="33">
        <v>2806.810951</v>
      </c>
      <c r="CQ246" s="33">
        <v>2726.430789</v>
      </c>
      <c r="CR246" s="33">
        <v>2632.907766</v>
      </c>
      <c r="CS246" s="33">
        <v>2594.762338</v>
      </c>
      <c r="CT246" s="33">
        <v>2589.20445</v>
      </c>
      <c r="CU246" s="33">
        <v>2515.168089</v>
      </c>
      <c r="CV246" s="33">
        <v>2414.544797</v>
      </c>
    </row>
    <row r="247" spans="1:100">
      <c r="A247" s="31">
        <v>43613</v>
      </c>
      <c r="B247" s="32" t="s">
        <v>30</v>
      </c>
      <c r="C247" s="32" t="s">
        <v>140</v>
      </c>
      <c r="D247" s="33">
        <v>69813.541628</v>
      </c>
      <c r="E247" s="33">
        <v>191.623573</v>
      </c>
      <c r="F247" s="33">
        <v>199.288799</v>
      </c>
      <c r="G247" s="33">
        <v>194.87015</v>
      </c>
      <c r="H247" s="33">
        <v>198.80225</v>
      </c>
      <c r="I247" s="33">
        <v>193.949117</v>
      </c>
      <c r="J247" s="33">
        <v>192.656551</v>
      </c>
      <c r="K247" s="33">
        <v>193.059387</v>
      </c>
      <c r="L247" s="33">
        <v>193.039001</v>
      </c>
      <c r="M247" s="33">
        <v>192.757057</v>
      </c>
      <c r="N247" s="33">
        <v>193.487101</v>
      </c>
      <c r="O247" s="33">
        <v>194.424212</v>
      </c>
      <c r="P247" s="33">
        <v>193.787641</v>
      </c>
      <c r="Q247" s="33">
        <v>194.352086</v>
      </c>
      <c r="R247" s="33">
        <v>193.753466</v>
      </c>
      <c r="S247" s="33">
        <v>194.982969</v>
      </c>
      <c r="T247" s="33">
        <v>194.281368</v>
      </c>
      <c r="U247" s="33">
        <v>197.766268</v>
      </c>
      <c r="V247" s="33">
        <v>198.568271</v>
      </c>
      <c r="W247" s="33">
        <v>197.259735</v>
      </c>
      <c r="X247" s="33">
        <v>194.589186</v>
      </c>
      <c r="Y247" s="33">
        <v>199.657237</v>
      </c>
      <c r="Z247" s="33">
        <v>196.161618</v>
      </c>
      <c r="AA247" s="33">
        <v>198.147282</v>
      </c>
      <c r="AB247" s="33">
        <v>195.913272</v>
      </c>
      <c r="AC247" s="33">
        <v>201.650957</v>
      </c>
      <c r="AD247" s="33">
        <v>199.811253</v>
      </c>
      <c r="AE247" s="33">
        <v>202.161132</v>
      </c>
      <c r="AF247" s="33">
        <v>201.020359</v>
      </c>
      <c r="AG247" s="33">
        <v>201.252204</v>
      </c>
      <c r="AH247" s="33">
        <v>197.528053</v>
      </c>
      <c r="AI247" s="33">
        <v>199.377781</v>
      </c>
      <c r="AJ247" s="33">
        <v>197.012896</v>
      </c>
      <c r="AK247" s="33">
        <v>195.460945</v>
      </c>
      <c r="AL247" s="33">
        <v>196.029635</v>
      </c>
      <c r="AM247" s="33">
        <v>199.589097</v>
      </c>
      <c r="AN247" s="33">
        <v>203.019238</v>
      </c>
      <c r="AO247" s="33">
        <v>247.801705</v>
      </c>
      <c r="AP247" s="33">
        <v>295.905069</v>
      </c>
      <c r="AQ247" s="33">
        <v>371.313692</v>
      </c>
      <c r="AR247" s="33">
        <v>457.255752</v>
      </c>
      <c r="AS247" s="33">
        <v>567.464308</v>
      </c>
      <c r="AT247" s="33">
        <v>634.250496</v>
      </c>
      <c r="AU247" s="33">
        <v>666.815727</v>
      </c>
      <c r="AV247" s="33">
        <v>739.774737</v>
      </c>
      <c r="AW247" s="33">
        <v>809.456762</v>
      </c>
      <c r="AX247" s="33">
        <v>836.991009</v>
      </c>
      <c r="AY247" s="33">
        <v>882.024476</v>
      </c>
      <c r="AZ247" s="33">
        <v>955.296419</v>
      </c>
      <c r="BA247" s="33">
        <v>970.067602</v>
      </c>
      <c r="BB247" s="33">
        <v>999.478085</v>
      </c>
      <c r="BC247" s="33">
        <v>1080.718694</v>
      </c>
      <c r="BD247" s="33">
        <v>1101.16969</v>
      </c>
      <c r="BE247" s="33">
        <v>1151.993784</v>
      </c>
      <c r="BF247" s="33">
        <v>1179.00807</v>
      </c>
      <c r="BG247" s="33">
        <v>1212.51759</v>
      </c>
      <c r="BH247" s="33">
        <v>1246.185976</v>
      </c>
      <c r="BI247" s="33">
        <v>1248.588292</v>
      </c>
      <c r="BJ247" s="33">
        <v>1245.693264</v>
      </c>
      <c r="BK247" s="33">
        <v>1256.942352</v>
      </c>
      <c r="BL247" s="33">
        <v>1273.375848</v>
      </c>
      <c r="BM247" s="33">
        <v>1344.456795</v>
      </c>
      <c r="BN247" s="33">
        <v>1410.071317</v>
      </c>
      <c r="BO247" s="33">
        <v>1470.527689</v>
      </c>
      <c r="BP247" s="33">
        <v>1491.167559</v>
      </c>
      <c r="BQ247" s="33">
        <v>1522.662276</v>
      </c>
      <c r="BR247" s="33">
        <v>1513.399957</v>
      </c>
      <c r="BS247" s="33">
        <v>1548.067676</v>
      </c>
      <c r="BT247" s="33">
        <v>1536.10517</v>
      </c>
      <c r="BU247" s="33">
        <v>1458.873613</v>
      </c>
      <c r="BV247" s="33">
        <v>1427.942515</v>
      </c>
      <c r="BW247" s="33">
        <v>1375.363575</v>
      </c>
      <c r="BX247" s="33">
        <v>1312.67991</v>
      </c>
      <c r="BY247" s="33">
        <v>1232.091213</v>
      </c>
      <c r="BZ247" s="33">
        <v>1209.016026</v>
      </c>
      <c r="CA247" s="33">
        <v>1153.809687</v>
      </c>
      <c r="CB247" s="33">
        <v>1159.203057</v>
      </c>
      <c r="CC247" s="33">
        <v>1154.472503</v>
      </c>
      <c r="CD247" s="33">
        <v>1229.95751</v>
      </c>
      <c r="CE247" s="33">
        <v>1308.642</v>
      </c>
      <c r="CF247" s="33">
        <v>1315.198656</v>
      </c>
      <c r="CG247" s="33">
        <v>1258.984581</v>
      </c>
      <c r="CH247" s="33">
        <v>1245.884579</v>
      </c>
      <c r="CI247" s="33">
        <v>1293.921239</v>
      </c>
      <c r="CJ247" s="33">
        <v>1231.412324</v>
      </c>
      <c r="CK247" s="33">
        <v>1202.206596</v>
      </c>
      <c r="CL247" s="33">
        <v>1060.937612</v>
      </c>
      <c r="CM247" s="33">
        <v>926.30211</v>
      </c>
      <c r="CN247" s="33">
        <v>872.610066</v>
      </c>
      <c r="CO247" s="33">
        <v>802.741404</v>
      </c>
      <c r="CP247" s="33">
        <v>728.164576</v>
      </c>
      <c r="CQ247" s="33">
        <v>703.717511</v>
      </c>
      <c r="CR247" s="33">
        <v>700.774006</v>
      </c>
      <c r="CS247" s="33">
        <v>621.285806</v>
      </c>
      <c r="CT247" s="33">
        <v>519.290572</v>
      </c>
      <c r="CU247" s="33">
        <v>485.405014</v>
      </c>
      <c r="CV247" s="33">
        <v>475.014382</v>
      </c>
    </row>
    <row r="248" spans="1:100">
      <c r="A248" s="31">
        <v>43613</v>
      </c>
      <c r="B248" s="32" t="s">
        <v>31</v>
      </c>
      <c r="C248" s="32" t="s">
        <v>140</v>
      </c>
      <c r="D248" s="33">
        <v>437801.823658</v>
      </c>
      <c r="E248" s="33">
        <v>3060.759391</v>
      </c>
      <c r="F248" s="33">
        <v>2944.838243</v>
      </c>
      <c r="G248" s="33">
        <v>2848.529265</v>
      </c>
      <c r="H248" s="33">
        <v>2786.797238</v>
      </c>
      <c r="I248" s="33">
        <v>2692.108185</v>
      </c>
      <c r="J248" s="33">
        <v>2624.309547</v>
      </c>
      <c r="K248" s="33">
        <v>2618.374165</v>
      </c>
      <c r="L248" s="33">
        <v>2606.970096</v>
      </c>
      <c r="M248" s="33">
        <v>2522.861164</v>
      </c>
      <c r="N248" s="33">
        <v>2497.811926</v>
      </c>
      <c r="O248" s="33">
        <v>2500.314962</v>
      </c>
      <c r="P248" s="33">
        <v>2492.712321</v>
      </c>
      <c r="Q248" s="33">
        <v>2484.54561</v>
      </c>
      <c r="R248" s="33">
        <v>2463.269257</v>
      </c>
      <c r="S248" s="33">
        <v>2493.036949</v>
      </c>
      <c r="T248" s="33">
        <v>2478.178599</v>
      </c>
      <c r="U248" s="33">
        <v>2487.023959</v>
      </c>
      <c r="V248" s="33">
        <v>2518.285635</v>
      </c>
      <c r="W248" s="33">
        <v>2561.271769</v>
      </c>
      <c r="X248" s="33">
        <v>2579.907909</v>
      </c>
      <c r="Y248" s="33">
        <v>2724.824256</v>
      </c>
      <c r="Z248" s="33">
        <v>2859.720581</v>
      </c>
      <c r="AA248" s="33">
        <v>2977.493541</v>
      </c>
      <c r="AB248" s="33">
        <v>3114.810566</v>
      </c>
      <c r="AC248" s="33">
        <v>3435.569111</v>
      </c>
      <c r="AD248" s="33">
        <v>3515.946824</v>
      </c>
      <c r="AE248" s="33">
        <v>3634.604863</v>
      </c>
      <c r="AF248" s="33">
        <v>3753.332596</v>
      </c>
      <c r="AG248" s="33">
        <v>3881.542804</v>
      </c>
      <c r="AH248" s="33">
        <v>3942.770105</v>
      </c>
      <c r="AI248" s="33">
        <v>4028.481307</v>
      </c>
      <c r="AJ248" s="33">
        <v>4104.181538</v>
      </c>
      <c r="AK248" s="33">
        <v>4148.096894</v>
      </c>
      <c r="AL248" s="33">
        <v>4194.106517</v>
      </c>
      <c r="AM248" s="33">
        <v>4253.938901</v>
      </c>
      <c r="AN248" s="33">
        <v>4313.375288</v>
      </c>
      <c r="AO248" s="33">
        <v>4314.247544</v>
      </c>
      <c r="AP248" s="33">
        <v>4370.767943</v>
      </c>
      <c r="AQ248" s="33">
        <v>4452.14567</v>
      </c>
      <c r="AR248" s="33">
        <v>4491.797874</v>
      </c>
      <c r="AS248" s="33">
        <v>4553.696856</v>
      </c>
      <c r="AT248" s="33">
        <v>4670.413736</v>
      </c>
      <c r="AU248" s="33">
        <v>4794.100128</v>
      </c>
      <c r="AV248" s="33">
        <v>4844.042628</v>
      </c>
      <c r="AW248" s="33">
        <v>4858.720606</v>
      </c>
      <c r="AX248" s="33">
        <v>4943.570875</v>
      </c>
      <c r="AY248" s="33">
        <v>5061.413184</v>
      </c>
      <c r="AZ248" s="33">
        <v>5159.633059</v>
      </c>
      <c r="BA248" s="33">
        <v>5266.53353</v>
      </c>
      <c r="BB248" s="33">
        <v>5370.545687</v>
      </c>
      <c r="BC248" s="33">
        <v>5463.958903</v>
      </c>
      <c r="BD248" s="33">
        <v>5526.802931</v>
      </c>
      <c r="BE248" s="33">
        <v>5622.237166</v>
      </c>
      <c r="BF248" s="33">
        <v>5681.211723</v>
      </c>
      <c r="BG248" s="33">
        <v>5749.915092</v>
      </c>
      <c r="BH248" s="33">
        <v>5753.485497</v>
      </c>
      <c r="BI248" s="33">
        <v>5796.622151</v>
      </c>
      <c r="BJ248" s="33">
        <v>5805.697408</v>
      </c>
      <c r="BK248" s="33">
        <v>5867.27716</v>
      </c>
      <c r="BL248" s="33">
        <v>5880.045689</v>
      </c>
      <c r="BM248" s="33">
        <v>5910.730374</v>
      </c>
      <c r="BN248" s="33">
        <v>5908.468776</v>
      </c>
      <c r="BO248" s="33">
        <v>5914.210479</v>
      </c>
      <c r="BP248" s="33">
        <v>5907.894508</v>
      </c>
      <c r="BQ248" s="33">
        <v>5912.233477</v>
      </c>
      <c r="BR248" s="33">
        <v>5937.626576</v>
      </c>
      <c r="BS248" s="33">
        <v>5937.172449</v>
      </c>
      <c r="BT248" s="33">
        <v>5939.000231</v>
      </c>
      <c r="BU248" s="33">
        <v>5934.128976</v>
      </c>
      <c r="BV248" s="33">
        <v>5943.314951</v>
      </c>
      <c r="BW248" s="33">
        <v>5945.352297</v>
      </c>
      <c r="BX248" s="33">
        <v>5940.604599</v>
      </c>
      <c r="BY248" s="33">
        <v>5926.279202</v>
      </c>
      <c r="BZ248" s="33">
        <v>5938.152985</v>
      </c>
      <c r="CA248" s="33">
        <v>5947.094766</v>
      </c>
      <c r="CB248" s="33">
        <v>5943.508736</v>
      </c>
      <c r="CC248" s="33">
        <v>5956.676508</v>
      </c>
      <c r="CD248" s="33">
        <v>5969.944515</v>
      </c>
      <c r="CE248" s="33">
        <v>5962.102865</v>
      </c>
      <c r="CF248" s="33">
        <v>5948.84818</v>
      </c>
      <c r="CG248" s="33">
        <v>5950.486102</v>
      </c>
      <c r="CH248" s="33">
        <v>5957.572094</v>
      </c>
      <c r="CI248" s="33">
        <v>5936.258169</v>
      </c>
      <c r="CJ248" s="33">
        <v>5934.89872</v>
      </c>
      <c r="CK248" s="33">
        <v>5880.176574</v>
      </c>
      <c r="CL248" s="33">
        <v>5746.800401</v>
      </c>
      <c r="CM248" s="33">
        <v>5622.149641</v>
      </c>
      <c r="CN248" s="33">
        <v>5459.237583</v>
      </c>
      <c r="CO248" s="33">
        <v>5225.90685</v>
      </c>
      <c r="CP248" s="33">
        <v>5037.408974</v>
      </c>
      <c r="CQ248" s="33">
        <v>4827.899769</v>
      </c>
      <c r="CR248" s="33">
        <v>4643.7902</v>
      </c>
      <c r="CS248" s="33">
        <v>4542.659032</v>
      </c>
      <c r="CT248" s="33">
        <v>4398.615325</v>
      </c>
      <c r="CU248" s="33">
        <v>4262.086455</v>
      </c>
      <c r="CV248" s="33">
        <v>4208.947397</v>
      </c>
    </row>
    <row r="249" spans="1:100">
      <c r="A249" s="31">
        <v>43613</v>
      </c>
      <c r="B249" s="32" t="s">
        <v>32</v>
      </c>
      <c r="C249" s="32" t="s">
        <v>140</v>
      </c>
      <c r="D249" s="33">
        <v>5754.971502</v>
      </c>
      <c r="E249" s="33">
        <v>57.261687</v>
      </c>
      <c r="F249" s="33">
        <v>57.717253</v>
      </c>
      <c r="G249" s="33">
        <v>57.438553</v>
      </c>
      <c r="H249" s="33">
        <v>58.406768</v>
      </c>
      <c r="I249" s="33">
        <v>68.838277</v>
      </c>
      <c r="J249" s="33">
        <v>68.600891</v>
      </c>
      <c r="K249" s="33">
        <v>68.857418</v>
      </c>
      <c r="L249" s="33">
        <v>68.335587</v>
      </c>
      <c r="M249" s="33">
        <v>71.053323</v>
      </c>
      <c r="N249" s="33">
        <v>71.170417</v>
      </c>
      <c r="O249" s="33">
        <v>71.21796</v>
      </c>
      <c r="P249" s="33">
        <v>71.184997</v>
      </c>
      <c r="Q249" s="33">
        <v>71.133717</v>
      </c>
      <c r="R249" s="33">
        <v>71.233715</v>
      </c>
      <c r="S249" s="33">
        <v>71.333027</v>
      </c>
      <c r="T249" s="33">
        <v>71.090946</v>
      </c>
      <c r="U249" s="33">
        <v>71.09851</v>
      </c>
      <c r="V249" s="33">
        <v>70.983276</v>
      </c>
      <c r="W249" s="33">
        <v>70.948773</v>
      </c>
      <c r="X249" s="33">
        <v>70.281147</v>
      </c>
      <c r="Y249" s="33">
        <v>63.981531</v>
      </c>
      <c r="Z249" s="33">
        <v>63.787421</v>
      </c>
      <c r="AA249" s="33">
        <v>63.926754</v>
      </c>
      <c r="AB249" s="33">
        <v>62.430764</v>
      </c>
      <c r="AC249" s="33">
        <v>50.269395</v>
      </c>
      <c r="AD249" s="33">
        <v>50.323311</v>
      </c>
      <c r="AE249" s="33">
        <v>50.33157</v>
      </c>
      <c r="AF249" s="33">
        <v>50.456117</v>
      </c>
      <c r="AG249" s="33">
        <v>50.411642</v>
      </c>
      <c r="AH249" s="33">
        <v>50.016067</v>
      </c>
      <c r="AI249" s="33">
        <v>50.012276</v>
      </c>
      <c r="AJ249" s="33">
        <v>49.502025</v>
      </c>
      <c r="AK249" s="33">
        <v>56.612886</v>
      </c>
      <c r="AL249" s="33">
        <v>56.718045</v>
      </c>
      <c r="AM249" s="33">
        <v>56.615347</v>
      </c>
      <c r="AN249" s="33">
        <v>56.483895</v>
      </c>
      <c r="AO249" s="33">
        <v>56.720849</v>
      </c>
      <c r="AP249" s="33">
        <v>56.714737</v>
      </c>
      <c r="AQ249" s="33">
        <v>57.034831</v>
      </c>
      <c r="AR249" s="33">
        <v>56.96771</v>
      </c>
      <c r="AS249" s="33">
        <v>72.629926</v>
      </c>
      <c r="AT249" s="33">
        <v>72.681848</v>
      </c>
      <c r="AU249" s="33">
        <v>72.5853</v>
      </c>
      <c r="AV249" s="33">
        <v>72.616192</v>
      </c>
      <c r="AW249" s="33">
        <v>77.558673</v>
      </c>
      <c r="AX249" s="33">
        <v>77.498165</v>
      </c>
      <c r="AY249" s="33">
        <v>77.419084</v>
      </c>
      <c r="AZ249" s="33">
        <v>77.226223</v>
      </c>
      <c r="BA249" s="33">
        <v>71.674743</v>
      </c>
      <c r="BB249" s="33">
        <v>70.847562</v>
      </c>
      <c r="BC249" s="33">
        <v>70.505106</v>
      </c>
      <c r="BD249" s="33">
        <v>70.927132</v>
      </c>
      <c r="BE249" s="33">
        <v>71.029934</v>
      </c>
      <c r="BF249" s="33">
        <v>70.716835</v>
      </c>
      <c r="BG249" s="33">
        <v>70.732923</v>
      </c>
      <c r="BH249" s="33">
        <v>69.728356</v>
      </c>
      <c r="BI249" s="33">
        <v>62.183511</v>
      </c>
      <c r="BJ249" s="33">
        <v>61.650437</v>
      </c>
      <c r="BK249" s="33">
        <v>62.109122</v>
      </c>
      <c r="BL249" s="33">
        <v>61.900059</v>
      </c>
      <c r="BM249" s="33">
        <v>62.320134</v>
      </c>
      <c r="BN249" s="33">
        <v>62.414547</v>
      </c>
      <c r="BO249" s="33">
        <v>62.58995</v>
      </c>
      <c r="BP249" s="33">
        <v>62.038236</v>
      </c>
      <c r="BQ249" s="33">
        <v>62.405892</v>
      </c>
      <c r="BR249" s="33">
        <v>62.841736</v>
      </c>
      <c r="BS249" s="33">
        <v>62.798981</v>
      </c>
      <c r="BT249" s="33">
        <v>62.732311</v>
      </c>
      <c r="BU249" s="33">
        <v>62.86935</v>
      </c>
      <c r="BV249" s="33">
        <v>62.759633</v>
      </c>
      <c r="BW249" s="33">
        <v>62.650851</v>
      </c>
      <c r="BX249" s="33">
        <v>61.247437</v>
      </c>
      <c r="BY249" s="33">
        <v>53.419072</v>
      </c>
      <c r="BZ249" s="33">
        <v>54.365838</v>
      </c>
      <c r="CA249" s="33">
        <v>53.67983</v>
      </c>
      <c r="CB249" s="33">
        <v>51.608654</v>
      </c>
      <c r="CC249" s="33">
        <v>49.5022</v>
      </c>
      <c r="CD249" s="33">
        <v>49.770331</v>
      </c>
      <c r="CE249" s="33">
        <v>49.457525</v>
      </c>
      <c r="CF249" s="33">
        <v>49.46934</v>
      </c>
      <c r="CG249" s="33">
        <v>49.55123</v>
      </c>
      <c r="CH249" s="33">
        <v>49.47252</v>
      </c>
      <c r="CI249" s="33">
        <v>49.391623</v>
      </c>
      <c r="CJ249" s="33">
        <v>49.465207</v>
      </c>
      <c r="CK249" s="33">
        <v>49.434125</v>
      </c>
      <c r="CL249" s="33">
        <v>49.237553</v>
      </c>
      <c r="CM249" s="33">
        <v>49.153882</v>
      </c>
      <c r="CN249" s="33">
        <v>48.358914</v>
      </c>
      <c r="CO249" s="33">
        <v>40.043444</v>
      </c>
      <c r="CP249" s="33">
        <v>40.009111</v>
      </c>
      <c r="CQ249" s="33">
        <v>39.855001</v>
      </c>
      <c r="CR249" s="33">
        <v>39.933518</v>
      </c>
      <c r="CS249" s="33">
        <v>39.818045</v>
      </c>
      <c r="CT249" s="33">
        <v>39.889834</v>
      </c>
      <c r="CU249" s="33">
        <v>39.845346</v>
      </c>
      <c r="CV249" s="33">
        <v>38.845755</v>
      </c>
    </row>
    <row r="250" spans="1:100">
      <c r="A250" s="31">
        <v>43613</v>
      </c>
      <c r="B250" s="32" t="s">
        <v>33</v>
      </c>
      <c r="C250" s="32" t="s">
        <v>140</v>
      </c>
      <c r="D250" s="33">
        <v>105086.796842</v>
      </c>
      <c r="E250" s="33">
        <v>1059.085381</v>
      </c>
      <c r="F250" s="33">
        <v>1059.207199</v>
      </c>
      <c r="G250" s="33">
        <v>1059.074257</v>
      </c>
      <c r="H250" s="33">
        <v>1059.110096</v>
      </c>
      <c r="I250" s="33">
        <v>1059.116372</v>
      </c>
      <c r="J250" s="33">
        <v>1058.157549</v>
      </c>
      <c r="K250" s="33">
        <v>1057.986934</v>
      </c>
      <c r="L250" s="33">
        <v>1057.432484</v>
      </c>
      <c r="M250" s="33">
        <v>1057.902732</v>
      </c>
      <c r="N250" s="33">
        <v>1057.829476</v>
      </c>
      <c r="O250" s="33">
        <v>1057.871519</v>
      </c>
      <c r="P250" s="33">
        <v>1057.942062</v>
      </c>
      <c r="Q250" s="33">
        <v>1058.121491</v>
      </c>
      <c r="R250" s="33">
        <v>1058.120972</v>
      </c>
      <c r="S250" s="33">
        <v>1059.546312</v>
      </c>
      <c r="T250" s="33">
        <v>1060.709857</v>
      </c>
      <c r="U250" s="33">
        <v>1060.923895</v>
      </c>
      <c r="V250" s="33">
        <v>1060.652532</v>
      </c>
      <c r="W250" s="33">
        <v>1064.262542</v>
      </c>
      <c r="X250" s="33">
        <v>1065.067341</v>
      </c>
      <c r="Y250" s="33">
        <v>1065.040297</v>
      </c>
      <c r="Z250" s="33">
        <v>1064.949571</v>
      </c>
      <c r="AA250" s="33">
        <v>1065.00324</v>
      </c>
      <c r="AB250" s="33">
        <v>1065.090883</v>
      </c>
      <c r="AC250" s="33">
        <v>1065.028515</v>
      </c>
      <c r="AD250" s="33">
        <v>1065.042015</v>
      </c>
      <c r="AE250" s="33">
        <v>1064.342171</v>
      </c>
      <c r="AF250" s="33">
        <v>1064.795823</v>
      </c>
      <c r="AG250" s="33">
        <v>1065.206295</v>
      </c>
      <c r="AH250" s="33">
        <v>1065.139464</v>
      </c>
      <c r="AI250" s="33">
        <v>1065.106075</v>
      </c>
      <c r="AJ250" s="33">
        <v>1064.641571</v>
      </c>
      <c r="AK250" s="33">
        <v>1064.90936</v>
      </c>
      <c r="AL250" s="33">
        <v>1065.427886</v>
      </c>
      <c r="AM250" s="33">
        <v>1065.409522</v>
      </c>
      <c r="AN250" s="33">
        <v>1065.269078</v>
      </c>
      <c r="AO250" s="33">
        <v>1065.473017</v>
      </c>
      <c r="AP250" s="33">
        <v>1065.272605</v>
      </c>
      <c r="AQ250" s="33">
        <v>1065.356176</v>
      </c>
      <c r="AR250" s="33">
        <v>1065.182477</v>
      </c>
      <c r="AS250" s="33">
        <v>1065.192346</v>
      </c>
      <c r="AT250" s="33">
        <v>1065.131687</v>
      </c>
      <c r="AU250" s="33">
        <v>1064.993516</v>
      </c>
      <c r="AV250" s="33">
        <v>1065.124397</v>
      </c>
      <c r="AW250" s="33">
        <v>1064.932376</v>
      </c>
      <c r="AX250" s="33">
        <v>1064.85664</v>
      </c>
      <c r="AY250" s="33">
        <v>1064.980172</v>
      </c>
      <c r="AZ250" s="33">
        <v>1064.966995</v>
      </c>
      <c r="BA250" s="33">
        <v>1070.234409</v>
      </c>
      <c r="BB250" s="33">
        <v>1075.931947</v>
      </c>
      <c r="BC250" s="33">
        <v>1078.747402</v>
      </c>
      <c r="BD250" s="33">
        <v>1078.534179</v>
      </c>
      <c r="BE250" s="33">
        <v>1082.852161</v>
      </c>
      <c r="BF250" s="33">
        <v>1085.591204</v>
      </c>
      <c r="BG250" s="33">
        <v>1088.024786</v>
      </c>
      <c r="BH250" s="33">
        <v>1090.600879</v>
      </c>
      <c r="BI250" s="33">
        <v>1093.408254</v>
      </c>
      <c r="BJ250" s="33">
        <v>1095.647911</v>
      </c>
      <c r="BK250" s="33">
        <v>1098.625894</v>
      </c>
      <c r="BL250" s="33">
        <v>1101.040088</v>
      </c>
      <c r="BM250" s="33">
        <v>1103.871517</v>
      </c>
      <c r="BN250" s="33">
        <v>1106.299603</v>
      </c>
      <c r="BO250" s="33">
        <v>1108.836287</v>
      </c>
      <c r="BP250" s="33">
        <v>1111.181394</v>
      </c>
      <c r="BQ250" s="33">
        <v>1113.003393</v>
      </c>
      <c r="BR250" s="33">
        <v>1115.512411</v>
      </c>
      <c r="BS250" s="33">
        <v>1117.718526</v>
      </c>
      <c r="BT250" s="33">
        <v>1119.937253</v>
      </c>
      <c r="BU250" s="33">
        <v>1122.20594</v>
      </c>
      <c r="BV250" s="33">
        <v>1124.454634</v>
      </c>
      <c r="BW250" s="33">
        <v>1126.487842</v>
      </c>
      <c r="BX250" s="33">
        <v>1128.779023</v>
      </c>
      <c r="BY250" s="33">
        <v>1131.016968</v>
      </c>
      <c r="BZ250" s="33">
        <v>1133.920511</v>
      </c>
      <c r="CA250" s="33">
        <v>1135.660405</v>
      </c>
      <c r="CB250" s="33">
        <v>1137.661776</v>
      </c>
      <c r="CC250" s="33">
        <v>1140.037279</v>
      </c>
      <c r="CD250" s="33">
        <v>1142.451988</v>
      </c>
      <c r="CE250" s="33">
        <v>1142.362322</v>
      </c>
      <c r="CF250" s="33">
        <v>1142.343231</v>
      </c>
      <c r="CG250" s="33">
        <v>1144.344748</v>
      </c>
      <c r="CH250" s="33">
        <v>1146.542706</v>
      </c>
      <c r="CI250" s="33">
        <v>1148.332804</v>
      </c>
      <c r="CJ250" s="33">
        <v>1150.247016</v>
      </c>
      <c r="CK250" s="33">
        <v>1152.630398</v>
      </c>
      <c r="CL250" s="33">
        <v>1154.8784</v>
      </c>
      <c r="CM250" s="33">
        <v>1156.604765</v>
      </c>
      <c r="CN250" s="33">
        <v>1158.817321</v>
      </c>
      <c r="CO250" s="33">
        <v>1161.207052</v>
      </c>
      <c r="CP250" s="33">
        <v>1162.871775</v>
      </c>
      <c r="CQ250" s="33">
        <v>1165.445595</v>
      </c>
      <c r="CR250" s="33">
        <v>1166.493104</v>
      </c>
      <c r="CS250" s="33">
        <v>1166.283347</v>
      </c>
      <c r="CT250" s="33">
        <v>1166.405942</v>
      </c>
      <c r="CU250" s="33">
        <v>1166.37705</v>
      </c>
      <c r="CV250" s="33">
        <v>1166.348229</v>
      </c>
    </row>
    <row r="251" spans="1:100">
      <c r="A251" s="31">
        <v>43613</v>
      </c>
      <c r="B251" s="32" t="s">
        <v>34</v>
      </c>
      <c r="C251" s="32" t="s">
        <v>140</v>
      </c>
      <c r="D251" s="33">
        <v>68.531252</v>
      </c>
      <c r="E251" s="33">
        <v>-0.358996</v>
      </c>
      <c r="F251" s="33">
        <v>-0.762322</v>
      </c>
      <c r="G251" s="33">
        <v>-0.191392</v>
      </c>
      <c r="H251" s="33">
        <v>-0.139779</v>
      </c>
      <c r="I251" s="33">
        <v>0.612809</v>
      </c>
      <c r="J251" s="33">
        <v>0.363988</v>
      </c>
      <c r="K251" s="33">
        <v>0.013321</v>
      </c>
      <c r="L251" s="33">
        <v>0.183273</v>
      </c>
      <c r="M251" s="33">
        <v>0.26943</v>
      </c>
      <c r="N251" s="33">
        <v>0.540135</v>
      </c>
      <c r="O251" s="33">
        <v>-0.591808</v>
      </c>
      <c r="P251" s="33">
        <v>-0.30298</v>
      </c>
      <c r="Q251" s="33">
        <v>-0.133952</v>
      </c>
      <c r="R251" s="33">
        <v>0.759819</v>
      </c>
      <c r="S251" s="33">
        <v>-0.350818</v>
      </c>
      <c r="T251" s="33">
        <v>0.321623</v>
      </c>
      <c r="U251" s="33">
        <v>-0.417103</v>
      </c>
      <c r="V251" s="33">
        <v>0.075761</v>
      </c>
      <c r="W251" s="33">
        <v>0.313151</v>
      </c>
      <c r="X251" s="33">
        <v>0.056788</v>
      </c>
      <c r="Y251" s="33">
        <v>0.662641</v>
      </c>
      <c r="Z251" s="33">
        <v>-0.020214</v>
      </c>
      <c r="AA251" s="33">
        <v>0.0404</v>
      </c>
      <c r="AB251" s="33">
        <v>1.09454</v>
      </c>
      <c r="AC251" s="33">
        <v>-1.352823</v>
      </c>
      <c r="AD251" s="33">
        <v>1.287741</v>
      </c>
      <c r="AE251" s="33">
        <v>-0.455256</v>
      </c>
      <c r="AF251" s="33">
        <v>0.322016</v>
      </c>
      <c r="AG251" s="33">
        <v>0.829659</v>
      </c>
      <c r="AH251" s="33">
        <v>-0.071241</v>
      </c>
      <c r="AI251" s="33">
        <v>-0.128446</v>
      </c>
      <c r="AJ251" s="33">
        <v>0.32863</v>
      </c>
      <c r="AK251" s="33">
        <v>0.561843</v>
      </c>
      <c r="AL251" s="33">
        <v>0.141305</v>
      </c>
      <c r="AM251" s="33">
        <v>0.163167</v>
      </c>
      <c r="AN251" s="33">
        <v>0.089303</v>
      </c>
      <c r="AO251" s="33">
        <v>0.275469</v>
      </c>
      <c r="AP251" s="33">
        <v>0.145379</v>
      </c>
      <c r="AQ251" s="33">
        <v>0.591745</v>
      </c>
      <c r="AR251" s="33">
        <v>-0.345005</v>
      </c>
      <c r="AS251" s="33">
        <v>0.643653</v>
      </c>
      <c r="AT251" s="33">
        <v>0.171401</v>
      </c>
      <c r="AU251" s="33">
        <v>0.129234</v>
      </c>
      <c r="AV251" s="33">
        <v>1.027294</v>
      </c>
      <c r="AW251" s="33">
        <v>0.325969</v>
      </c>
      <c r="AX251" s="33">
        <v>-0.13348</v>
      </c>
      <c r="AY251" s="33">
        <v>0.829956</v>
      </c>
      <c r="AZ251" s="33">
        <v>0.638925</v>
      </c>
      <c r="BA251" s="33">
        <v>0.026827</v>
      </c>
      <c r="BB251" s="33">
        <v>1.05888</v>
      </c>
      <c r="BC251" s="33">
        <v>0.757275</v>
      </c>
      <c r="BD251" s="33">
        <v>2.223234</v>
      </c>
      <c r="BE251" s="33">
        <v>1.218413</v>
      </c>
      <c r="BF251" s="33">
        <v>1.812476</v>
      </c>
      <c r="BG251" s="33">
        <v>1.095842</v>
      </c>
      <c r="BH251" s="33">
        <v>2.573609</v>
      </c>
      <c r="BI251" s="33">
        <v>2.677135</v>
      </c>
      <c r="BJ251" s="33">
        <v>-2.510464</v>
      </c>
      <c r="BK251" s="33">
        <v>-0.453347</v>
      </c>
      <c r="BL251" s="33">
        <v>0.503359</v>
      </c>
      <c r="BM251" s="33">
        <v>0.494573</v>
      </c>
      <c r="BN251" s="33">
        <v>-0.028897</v>
      </c>
      <c r="BO251" s="33">
        <v>0.517564</v>
      </c>
      <c r="BP251" s="33">
        <v>0.748598</v>
      </c>
      <c r="BQ251" s="33">
        <v>-0.67714</v>
      </c>
      <c r="BR251" s="33">
        <v>-0.200891</v>
      </c>
      <c r="BS251" s="33">
        <v>0.005711</v>
      </c>
      <c r="BT251" s="33">
        <v>0.130495</v>
      </c>
      <c r="BU251" s="33">
        <v>0.159869</v>
      </c>
      <c r="BV251" s="33">
        <v>0.425186</v>
      </c>
      <c r="BW251" s="33">
        <v>1.368862</v>
      </c>
      <c r="BX251" s="33">
        <v>1.352083</v>
      </c>
      <c r="BY251" s="33">
        <v>-1.388697</v>
      </c>
      <c r="BZ251" s="33">
        <v>-0.126188</v>
      </c>
      <c r="CA251" s="33">
        <v>0.213125</v>
      </c>
      <c r="CB251" s="33">
        <v>6.447303</v>
      </c>
      <c r="CC251" s="33">
        <v>32.663481</v>
      </c>
      <c r="CD251" s="33">
        <v>5.045898</v>
      </c>
      <c r="CE251" s="33">
        <v>0.055674</v>
      </c>
      <c r="CF251" s="33">
        <v>-0.037304</v>
      </c>
      <c r="CG251" s="33">
        <v>0.443315</v>
      </c>
      <c r="CH251" s="33">
        <v>0.131593</v>
      </c>
      <c r="CI251" s="33">
        <v>-0.230458</v>
      </c>
      <c r="CJ251" s="33">
        <v>0.623519</v>
      </c>
      <c r="CK251" s="33">
        <v>-1.332163</v>
      </c>
      <c r="CL251" s="33">
        <v>0.039263</v>
      </c>
      <c r="CM251" s="33">
        <v>0.431808</v>
      </c>
      <c r="CN251" s="33">
        <v>0.015432</v>
      </c>
      <c r="CO251" s="33">
        <v>0.064977</v>
      </c>
      <c r="CP251" s="33">
        <v>0.317534</v>
      </c>
      <c r="CQ251" s="33">
        <v>0.040259</v>
      </c>
      <c r="CR251" s="33">
        <v>0.523055</v>
      </c>
      <c r="CS251" s="33">
        <v>0.001365</v>
      </c>
      <c r="CT251" s="33">
        <v>0.417447</v>
      </c>
      <c r="CU251" s="33">
        <v>0.792107</v>
      </c>
      <c r="CV251" s="33">
        <v>0.044902</v>
      </c>
    </row>
    <row r="252" spans="1:100">
      <c r="A252" s="31">
        <v>43613</v>
      </c>
      <c r="B252" s="32" t="s">
        <v>35</v>
      </c>
      <c r="C252" s="32" t="s">
        <v>140</v>
      </c>
      <c r="D252" s="33">
        <v>16850.788096</v>
      </c>
      <c r="E252" s="33">
        <v>0</v>
      </c>
      <c r="F252" s="33">
        <v>0</v>
      </c>
      <c r="G252" s="33">
        <v>0</v>
      </c>
      <c r="H252" s="33">
        <v>0</v>
      </c>
      <c r="I252" s="33">
        <v>0</v>
      </c>
      <c r="J252" s="33">
        <v>0</v>
      </c>
      <c r="K252" s="33">
        <v>0</v>
      </c>
      <c r="L252" s="33">
        <v>0</v>
      </c>
      <c r="M252" s="33">
        <v>0</v>
      </c>
      <c r="N252" s="33">
        <v>0</v>
      </c>
      <c r="O252" s="33">
        <v>0</v>
      </c>
      <c r="P252" s="33">
        <v>0</v>
      </c>
      <c r="Q252" s="33">
        <v>0</v>
      </c>
      <c r="R252" s="33">
        <v>0</v>
      </c>
      <c r="S252" s="33">
        <v>0</v>
      </c>
      <c r="T252" s="33">
        <v>0</v>
      </c>
      <c r="U252" s="33">
        <v>0</v>
      </c>
      <c r="V252" s="33">
        <v>0</v>
      </c>
      <c r="W252" s="33">
        <v>0</v>
      </c>
      <c r="X252" s="33">
        <v>0</v>
      </c>
      <c r="Y252" s="33">
        <v>0</v>
      </c>
      <c r="Z252" s="33">
        <v>0</v>
      </c>
      <c r="AA252" s="33">
        <v>0</v>
      </c>
      <c r="AB252" s="33">
        <v>0</v>
      </c>
      <c r="AC252" s="33">
        <v>0</v>
      </c>
      <c r="AD252" s="33">
        <v>0.005398</v>
      </c>
      <c r="AE252" s="33">
        <v>0.16402</v>
      </c>
      <c r="AF252" s="33">
        <v>0.65497</v>
      </c>
      <c r="AG252" s="33">
        <v>8.305403</v>
      </c>
      <c r="AH252" s="33">
        <v>33.285132</v>
      </c>
      <c r="AI252" s="33">
        <v>70.678358</v>
      </c>
      <c r="AJ252" s="33">
        <v>115.815403</v>
      </c>
      <c r="AK252" s="33">
        <v>170.778407</v>
      </c>
      <c r="AL252" s="33">
        <v>232.335008</v>
      </c>
      <c r="AM252" s="33">
        <v>282.89481</v>
      </c>
      <c r="AN252" s="33">
        <v>314.148268</v>
      </c>
      <c r="AO252" s="33">
        <v>330.74907</v>
      </c>
      <c r="AP252" s="33">
        <v>348.39471</v>
      </c>
      <c r="AQ252" s="33">
        <v>364.046691</v>
      </c>
      <c r="AR252" s="33">
        <v>359.018746</v>
      </c>
      <c r="AS252" s="33">
        <v>366.177959</v>
      </c>
      <c r="AT252" s="33">
        <v>361.795124</v>
      </c>
      <c r="AU252" s="33">
        <v>366.437059</v>
      </c>
      <c r="AV252" s="33">
        <v>373.372371</v>
      </c>
      <c r="AW252" s="33">
        <v>379.295654</v>
      </c>
      <c r="AX252" s="33">
        <v>384.074036</v>
      </c>
      <c r="AY252" s="33">
        <v>380.900513</v>
      </c>
      <c r="AZ252" s="33">
        <v>388.065114</v>
      </c>
      <c r="BA252" s="33">
        <v>390.873016</v>
      </c>
      <c r="BB252" s="33">
        <v>390.137551</v>
      </c>
      <c r="BC252" s="33">
        <v>387.41429</v>
      </c>
      <c r="BD252" s="33">
        <v>401.420256</v>
      </c>
      <c r="BE252" s="33">
        <v>403.662818</v>
      </c>
      <c r="BF252" s="33">
        <v>402.83719</v>
      </c>
      <c r="BG252" s="33">
        <v>404.152497</v>
      </c>
      <c r="BH252" s="33">
        <v>393.625302</v>
      </c>
      <c r="BI252" s="33">
        <v>388.063929</v>
      </c>
      <c r="BJ252" s="33">
        <v>383.594355</v>
      </c>
      <c r="BK252" s="33">
        <v>397.181111</v>
      </c>
      <c r="BL252" s="33">
        <v>385.26396</v>
      </c>
      <c r="BM252" s="33">
        <v>370.371986</v>
      </c>
      <c r="BN252" s="33">
        <v>377.019759</v>
      </c>
      <c r="BO252" s="33">
        <v>378.89443</v>
      </c>
      <c r="BP252" s="33">
        <v>384.100869</v>
      </c>
      <c r="BQ252" s="33">
        <v>383.31147</v>
      </c>
      <c r="BR252" s="33">
        <v>388.716501</v>
      </c>
      <c r="BS252" s="33">
        <v>387.71521</v>
      </c>
      <c r="BT252" s="33">
        <v>387.241041</v>
      </c>
      <c r="BU252" s="33">
        <v>366.265382</v>
      </c>
      <c r="BV252" s="33">
        <v>357.801236</v>
      </c>
      <c r="BW252" s="33">
        <v>346.853074</v>
      </c>
      <c r="BX252" s="33">
        <v>345.572624</v>
      </c>
      <c r="BY252" s="33">
        <v>334.161649</v>
      </c>
      <c r="BZ252" s="33">
        <v>321.987058</v>
      </c>
      <c r="CA252" s="33">
        <v>308.457976</v>
      </c>
      <c r="CB252" s="33">
        <v>295.526426</v>
      </c>
      <c r="CC252" s="33">
        <v>257.369439</v>
      </c>
      <c r="CD252" s="33">
        <v>203.051678</v>
      </c>
      <c r="CE252" s="33">
        <v>146.315093</v>
      </c>
      <c r="CF252" s="33">
        <v>90.741786</v>
      </c>
      <c r="CG252" s="33">
        <v>44.651629</v>
      </c>
      <c r="CH252" s="33">
        <v>13.27537</v>
      </c>
      <c r="CI252" s="33">
        <v>1.767911</v>
      </c>
      <c r="CJ252" s="33">
        <v>0</v>
      </c>
      <c r="CK252" s="33">
        <v>0</v>
      </c>
      <c r="CL252" s="33">
        <v>0</v>
      </c>
      <c r="CM252" s="33">
        <v>0</v>
      </c>
      <c r="CN252" s="33">
        <v>0</v>
      </c>
      <c r="CO252" s="33">
        <v>0</v>
      </c>
      <c r="CP252" s="33">
        <v>0</v>
      </c>
      <c r="CQ252" s="33">
        <v>0</v>
      </c>
      <c r="CR252" s="33">
        <v>0</v>
      </c>
      <c r="CS252" s="33">
        <v>0</v>
      </c>
      <c r="CT252" s="33">
        <v>0</v>
      </c>
      <c r="CU252" s="33">
        <v>0</v>
      </c>
      <c r="CV252" s="33">
        <v>0</v>
      </c>
    </row>
    <row r="253" spans="1:100">
      <c r="A253" s="31">
        <v>43613</v>
      </c>
      <c r="B253" s="32" t="s">
        <v>36</v>
      </c>
      <c r="C253" s="32" t="s">
        <v>140</v>
      </c>
      <c r="D253" s="33">
        <v>309525.090374</v>
      </c>
      <c r="E253" s="33">
        <v>4575.631446</v>
      </c>
      <c r="F253" s="33">
        <v>4588.138508</v>
      </c>
      <c r="G253" s="33">
        <v>4555.552906</v>
      </c>
      <c r="H253" s="33">
        <v>4505.427527</v>
      </c>
      <c r="I253" s="33">
        <v>4467.658501</v>
      </c>
      <c r="J253" s="33">
        <v>4431.535975</v>
      </c>
      <c r="K253" s="33">
        <v>4378.973703</v>
      </c>
      <c r="L253" s="33">
        <v>4337.241148</v>
      </c>
      <c r="M253" s="33">
        <v>4340.664264</v>
      </c>
      <c r="N253" s="33">
        <v>4277.693547</v>
      </c>
      <c r="O253" s="33">
        <v>4228.370745</v>
      </c>
      <c r="P253" s="33">
        <v>4174.148232</v>
      </c>
      <c r="Q253" s="33">
        <v>4152.650972</v>
      </c>
      <c r="R253" s="33">
        <v>4125.928858</v>
      </c>
      <c r="S253" s="33">
        <v>4097.533681</v>
      </c>
      <c r="T253" s="33">
        <v>4098.521217</v>
      </c>
      <c r="U253" s="33">
        <v>4078.981637</v>
      </c>
      <c r="V253" s="33">
        <v>4015.181564</v>
      </c>
      <c r="W253" s="33">
        <v>3962.119858</v>
      </c>
      <c r="X253" s="33">
        <v>3935.609706</v>
      </c>
      <c r="Y253" s="33">
        <v>3879.720138</v>
      </c>
      <c r="Z253" s="33">
        <v>3820.721651</v>
      </c>
      <c r="AA253" s="33">
        <v>3775.441424</v>
      </c>
      <c r="AB253" s="33">
        <v>3726.815706</v>
      </c>
      <c r="AC253" s="33">
        <v>3677.514972</v>
      </c>
      <c r="AD253" s="33">
        <v>3653.014647</v>
      </c>
      <c r="AE253" s="33">
        <v>3586.753216</v>
      </c>
      <c r="AF253" s="33">
        <v>3522.046711</v>
      </c>
      <c r="AG253" s="33">
        <v>3504.944075</v>
      </c>
      <c r="AH253" s="33">
        <v>3405.071975</v>
      </c>
      <c r="AI253" s="33">
        <v>3264.015122</v>
      </c>
      <c r="AJ253" s="33">
        <v>3151.701938</v>
      </c>
      <c r="AK253" s="33">
        <v>3127.741708</v>
      </c>
      <c r="AL253" s="33">
        <v>3137.635431</v>
      </c>
      <c r="AM253" s="33">
        <v>3168.109786</v>
      </c>
      <c r="AN253" s="33">
        <v>3249.559645</v>
      </c>
      <c r="AO253" s="33">
        <v>3370.681771</v>
      </c>
      <c r="AP253" s="33">
        <v>3403.019929</v>
      </c>
      <c r="AQ253" s="33">
        <v>3412.266785</v>
      </c>
      <c r="AR253" s="33">
        <v>3386.6334</v>
      </c>
      <c r="AS253" s="33">
        <v>3368.666354</v>
      </c>
      <c r="AT253" s="33">
        <v>3267.645344</v>
      </c>
      <c r="AU253" s="33">
        <v>3185.813649</v>
      </c>
      <c r="AV253" s="33">
        <v>3133.420871</v>
      </c>
      <c r="AW253" s="33">
        <v>3113.107642</v>
      </c>
      <c r="AX253" s="33">
        <v>3035.967552</v>
      </c>
      <c r="AY253" s="33">
        <v>2927.1128</v>
      </c>
      <c r="AZ253" s="33">
        <v>2838.013676</v>
      </c>
      <c r="BA253" s="33">
        <v>2800.321192</v>
      </c>
      <c r="BB253" s="33">
        <v>2773.280757</v>
      </c>
      <c r="BC253" s="33">
        <v>2715.500294</v>
      </c>
      <c r="BD253" s="33">
        <v>2711.599644</v>
      </c>
      <c r="BE253" s="33">
        <v>2707.191406</v>
      </c>
      <c r="BF253" s="33">
        <v>2706.36825</v>
      </c>
      <c r="BG253" s="33">
        <v>2683.069155</v>
      </c>
      <c r="BH253" s="33">
        <v>2676.237388</v>
      </c>
      <c r="BI253" s="33">
        <v>2665.029255</v>
      </c>
      <c r="BJ253" s="33">
        <v>2666.080517</v>
      </c>
      <c r="BK253" s="33">
        <v>2664.80559</v>
      </c>
      <c r="BL253" s="33">
        <v>2673.356738</v>
      </c>
      <c r="BM253" s="33">
        <v>2654.605287</v>
      </c>
      <c r="BN253" s="33">
        <v>2643.555444</v>
      </c>
      <c r="BO253" s="33">
        <v>2637.995865</v>
      </c>
      <c r="BP253" s="33">
        <v>2654.497161</v>
      </c>
      <c r="BQ253" s="33">
        <v>2660.147114</v>
      </c>
      <c r="BR253" s="33">
        <v>2651.0643</v>
      </c>
      <c r="BS253" s="33">
        <v>2657.256211</v>
      </c>
      <c r="BT253" s="33">
        <v>2687.695437</v>
      </c>
      <c r="BU253" s="33">
        <v>2758.684862</v>
      </c>
      <c r="BV253" s="33">
        <v>2778.861942</v>
      </c>
      <c r="BW253" s="33">
        <v>2806.806923</v>
      </c>
      <c r="BX253" s="33">
        <v>2838.101197</v>
      </c>
      <c r="BY253" s="33">
        <v>2870.982772</v>
      </c>
      <c r="BZ253" s="33">
        <v>2831.199284</v>
      </c>
      <c r="CA253" s="33">
        <v>2836.429003</v>
      </c>
      <c r="CB253" s="33">
        <v>2747.251501</v>
      </c>
      <c r="CC253" s="33">
        <v>2662.554925</v>
      </c>
      <c r="CD253" s="33">
        <v>2565.479526</v>
      </c>
      <c r="CE253" s="33">
        <v>2466.605167</v>
      </c>
      <c r="CF253" s="33">
        <v>2390.162592</v>
      </c>
      <c r="CG253" s="33">
        <v>2365.043957</v>
      </c>
      <c r="CH253" s="33">
        <v>2365.672901</v>
      </c>
      <c r="CI253" s="33">
        <v>2385.646358</v>
      </c>
      <c r="CJ253" s="33">
        <v>2412.242266</v>
      </c>
      <c r="CK253" s="33">
        <v>2457.698252</v>
      </c>
      <c r="CL253" s="33">
        <v>2581.810435</v>
      </c>
      <c r="CM253" s="33">
        <v>2680.003142</v>
      </c>
      <c r="CN253" s="33">
        <v>2751.037285</v>
      </c>
      <c r="CO253" s="33">
        <v>2839.24852</v>
      </c>
      <c r="CP253" s="33">
        <v>2906.913523</v>
      </c>
      <c r="CQ253" s="33">
        <v>2986.950226</v>
      </c>
      <c r="CR253" s="33">
        <v>3036.497609</v>
      </c>
      <c r="CS253" s="33">
        <v>3031.058826</v>
      </c>
      <c r="CT253" s="33">
        <v>3020.632101</v>
      </c>
      <c r="CU253" s="33">
        <v>3030.511773</v>
      </c>
      <c r="CV253" s="33">
        <v>3010.624589</v>
      </c>
    </row>
    <row r="254" spans="1:100">
      <c r="A254" s="31">
        <v>43614</v>
      </c>
      <c r="B254" s="32" t="s">
        <v>28</v>
      </c>
      <c r="C254" s="32" t="s">
        <v>140</v>
      </c>
      <c r="D254" s="33">
        <v>832.177797</v>
      </c>
      <c r="E254" s="33">
        <v>10.152659</v>
      </c>
      <c r="F254" s="33">
        <v>9.945538</v>
      </c>
      <c r="G254" s="33">
        <v>9.874355</v>
      </c>
      <c r="H254" s="33">
        <v>9.874114</v>
      </c>
      <c r="I254" s="33">
        <v>9.877423</v>
      </c>
      <c r="J254" s="33">
        <v>9.873228</v>
      </c>
      <c r="K254" s="33">
        <v>9.884621</v>
      </c>
      <c r="L254" s="33">
        <v>9.879327</v>
      </c>
      <c r="M254" s="33">
        <v>9.884432</v>
      </c>
      <c r="N254" s="33">
        <v>9.880413</v>
      </c>
      <c r="O254" s="33">
        <v>9.887968</v>
      </c>
      <c r="P254" s="33">
        <v>9.885683</v>
      </c>
      <c r="Q254" s="33">
        <v>9.886586</v>
      </c>
      <c r="R254" s="33">
        <v>9.881778</v>
      </c>
      <c r="S254" s="33">
        <v>9.890889</v>
      </c>
      <c r="T254" s="33">
        <v>9.876385</v>
      </c>
      <c r="U254" s="33">
        <v>9.890974</v>
      </c>
      <c r="V254" s="33">
        <v>9.888933</v>
      </c>
      <c r="W254" s="33">
        <v>9.885469</v>
      </c>
      <c r="X254" s="33">
        <v>9.878654</v>
      </c>
      <c r="Y254" s="33">
        <v>9.883296</v>
      </c>
      <c r="Z254" s="33">
        <v>9.877961</v>
      </c>
      <c r="AA254" s="33">
        <v>9.616385</v>
      </c>
      <c r="AB254" s="33">
        <v>9.564829</v>
      </c>
      <c r="AC254" s="33">
        <v>9.428086</v>
      </c>
      <c r="AD254" s="33">
        <v>9.182047</v>
      </c>
      <c r="AE254" s="33">
        <v>9.195797</v>
      </c>
      <c r="AF254" s="33">
        <v>9.189217</v>
      </c>
      <c r="AG254" s="33">
        <v>9.074872</v>
      </c>
      <c r="AH254" s="33">
        <v>8.828152</v>
      </c>
      <c r="AI254" s="33">
        <v>8.980462</v>
      </c>
      <c r="AJ254" s="33">
        <v>8.89755</v>
      </c>
      <c r="AK254" s="33">
        <v>8.947247</v>
      </c>
      <c r="AL254" s="33">
        <v>8.7381</v>
      </c>
      <c r="AM254" s="33">
        <v>7.891551</v>
      </c>
      <c r="AN254" s="33">
        <v>8.243726</v>
      </c>
      <c r="AO254" s="33">
        <v>8.387541</v>
      </c>
      <c r="AP254" s="33">
        <v>8.386419</v>
      </c>
      <c r="AQ254" s="33">
        <v>8.438125</v>
      </c>
      <c r="AR254" s="33">
        <v>8.436088</v>
      </c>
      <c r="AS254" s="33">
        <v>7.634041</v>
      </c>
      <c r="AT254" s="33">
        <v>6.901217</v>
      </c>
      <c r="AU254" s="33">
        <v>6.848108</v>
      </c>
      <c r="AV254" s="33">
        <v>6.845829</v>
      </c>
      <c r="AW254" s="33">
        <v>6.643296</v>
      </c>
      <c r="AX254" s="33">
        <v>6.508993</v>
      </c>
      <c r="AY254" s="33">
        <v>6.694946</v>
      </c>
      <c r="AZ254" s="33">
        <v>6.816166</v>
      </c>
      <c r="BA254" s="33">
        <v>6.663745</v>
      </c>
      <c r="BB254" s="33">
        <v>6.93885</v>
      </c>
      <c r="BC254" s="33">
        <v>7.277732</v>
      </c>
      <c r="BD254" s="33">
        <v>7.163922</v>
      </c>
      <c r="BE254" s="33">
        <v>7.46327</v>
      </c>
      <c r="BF254" s="33">
        <v>7.478179</v>
      </c>
      <c r="BG254" s="33">
        <v>6.932091</v>
      </c>
      <c r="BH254" s="33">
        <v>6.656374</v>
      </c>
      <c r="BI254" s="33">
        <v>7.033018</v>
      </c>
      <c r="BJ254" s="33">
        <v>7.386874</v>
      </c>
      <c r="BK254" s="33">
        <v>7.362785</v>
      </c>
      <c r="BL254" s="33">
        <v>7.336998</v>
      </c>
      <c r="BM254" s="33">
        <v>7.328699</v>
      </c>
      <c r="BN254" s="33">
        <v>7.325214</v>
      </c>
      <c r="BO254" s="33">
        <v>7.328743</v>
      </c>
      <c r="BP254" s="33">
        <v>7.326172</v>
      </c>
      <c r="BQ254" s="33">
        <v>7.329008</v>
      </c>
      <c r="BR254" s="33">
        <v>7.331703</v>
      </c>
      <c r="BS254" s="33">
        <v>7.333649</v>
      </c>
      <c r="BT254" s="33">
        <v>7.327419</v>
      </c>
      <c r="BU254" s="33">
        <v>7.369544</v>
      </c>
      <c r="BV254" s="33">
        <v>7.693785</v>
      </c>
      <c r="BW254" s="33">
        <v>7.713603</v>
      </c>
      <c r="BX254" s="33">
        <v>7.778466</v>
      </c>
      <c r="BY254" s="33">
        <v>8.275073</v>
      </c>
      <c r="BZ254" s="33">
        <v>8.851758</v>
      </c>
      <c r="CA254" s="33">
        <v>8.965802</v>
      </c>
      <c r="CB254" s="33">
        <v>8.970084</v>
      </c>
      <c r="CC254" s="33">
        <v>8.983925</v>
      </c>
      <c r="CD254" s="33">
        <v>8.973207</v>
      </c>
      <c r="CE254" s="33">
        <v>8.978652</v>
      </c>
      <c r="CF254" s="33">
        <v>8.754572</v>
      </c>
      <c r="CG254" s="33">
        <v>8.701522</v>
      </c>
      <c r="CH254" s="33">
        <v>8.708468</v>
      </c>
      <c r="CI254" s="33">
        <v>9.119709</v>
      </c>
      <c r="CJ254" s="33">
        <v>9.445</v>
      </c>
      <c r="CK254" s="33">
        <v>9.604896</v>
      </c>
      <c r="CL254" s="33">
        <v>9.835094</v>
      </c>
      <c r="CM254" s="33">
        <v>9.933163</v>
      </c>
      <c r="CN254" s="33">
        <v>10.008749</v>
      </c>
      <c r="CO254" s="33">
        <v>9.8697</v>
      </c>
      <c r="CP254" s="33">
        <v>9.886882</v>
      </c>
      <c r="CQ254" s="33">
        <v>9.887885</v>
      </c>
      <c r="CR254" s="33">
        <v>9.898154</v>
      </c>
      <c r="CS254" s="33">
        <v>9.890939</v>
      </c>
      <c r="CT254" s="33">
        <v>9.900345</v>
      </c>
      <c r="CU254" s="33">
        <v>9.895476</v>
      </c>
      <c r="CV254" s="33">
        <v>9.899423</v>
      </c>
    </row>
    <row r="255" spans="1:100">
      <c r="A255" s="31">
        <v>43614</v>
      </c>
      <c r="B255" s="32" t="s">
        <v>29</v>
      </c>
      <c r="C255" s="32" t="s">
        <v>140</v>
      </c>
      <c r="D255" s="33">
        <v>265462.871981</v>
      </c>
      <c r="E255" s="33">
        <v>2436.038974</v>
      </c>
      <c r="F255" s="33">
        <v>2563.052305</v>
      </c>
      <c r="G255" s="33">
        <v>2605.669667</v>
      </c>
      <c r="H255" s="33">
        <v>2583.810521</v>
      </c>
      <c r="I255" s="33">
        <v>2560.459644</v>
      </c>
      <c r="J255" s="33">
        <v>2502.044582</v>
      </c>
      <c r="K255" s="33">
        <v>2395.94234</v>
      </c>
      <c r="L255" s="33">
        <v>2322.259891</v>
      </c>
      <c r="M255" s="33">
        <v>2237.702635</v>
      </c>
      <c r="N255" s="33">
        <v>2178.883955</v>
      </c>
      <c r="O255" s="33">
        <v>2098.846911</v>
      </c>
      <c r="P255" s="33">
        <v>2047.017757</v>
      </c>
      <c r="Q255" s="33">
        <v>2081.714973</v>
      </c>
      <c r="R255" s="33">
        <v>2117.434488</v>
      </c>
      <c r="S255" s="33">
        <v>2084.027009</v>
      </c>
      <c r="T255" s="33">
        <v>2074.772147</v>
      </c>
      <c r="U255" s="33">
        <v>2058.977635</v>
      </c>
      <c r="V255" s="33">
        <v>2094.704857</v>
      </c>
      <c r="W255" s="33">
        <v>2176.230397</v>
      </c>
      <c r="X255" s="33">
        <v>2279.339204</v>
      </c>
      <c r="Y255" s="33">
        <v>2313.626006</v>
      </c>
      <c r="Z255" s="33">
        <v>2358.840573</v>
      </c>
      <c r="AA255" s="33">
        <v>2427.905152</v>
      </c>
      <c r="AB255" s="33">
        <v>2474.822178</v>
      </c>
      <c r="AC255" s="33">
        <v>2525.70768</v>
      </c>
      <c r="AD255" s="33">
        <v>2575.529188</v>
      </c>
      <c r="AE255" s="33">
        <v>2567.382219</v>
      </c>
      <c r="AF255" s="33">
        <v>2621.508652</v>
      </c>
      <c r="AG255" s="33">
        <v>2647.505218</v>
      </c>
      <c r="AH255" s="33">
        <v>2678.837059</v>
      </c>
      <c r="AI255" s="33">
        <v>2792.992614</v>
      </c>
      <c r="AJ255" s="33">
        <v>2825.57912</v>
      </c>
      <c r="AK255" s="33">
        <v>2836.334525</v>
      </c>
      <c r="AL255" s="33">
        <v>2840.674868</v>
      </c>
      <c r="AM255" s="33">
        <v>2861.747847</v>
      </c>
      <c r="AN255" s="33">
        <v>2841.047717</v>
      </c>
      <c r="AO255" s="33">
        <v>2833.76426</v>
      </c>
      <c r="AP255" s="33">
        <v>2869.909848</v>
      </c>
      <c r="AQ255" s="33">
        <v>2906.773801</v>
      </c>
      <c r="AR255" s="33">
        <v>2944.360176</v>
      </c>
      <c r="AS255" s="33">
        <v>2919.095579</v>
      </c>
      <c r="AT255" s="33">
        <v>2860.182873</v>
      </c>
      <c r="AU255" s="33">
        <v>2902.262668</v>
      </c>
      <c r="AV255" s="33">
        <v>2927.548489</v>
      </c>
      <c r="AW255" s="33">
        <v>2931.138629</v>
      </c>
      <c r="AX255" s="33">
        <v>2935.987791</v>
      </c>
      <c r="AY255" s="33">
        <v>2973.687918</v>
      </c>
      <c r="AZ255" s="33">
        <v>2953.579913</v>
      </c>
      <c r="BA255" s="33">
        <v>2957.792495</v>
      </c>
      <c r="BB255" s="33">
        <v>2957.585348</v>
      </c>
      <c r="BC255" s="33">
        <v>2981.169539</v>
      </c>
      <c r="BD255" s="33">
        <v>3018.919561</v>
      </c>
      <c r="BE255" s="33">
        <v>3051.441386</v>
      </c>
      <c r="BF255" s="33">
        <v>3055.321858</v>
      </c>
      <c r="BG255" s="33">
        <v>3047.776067</v>
      </c>
      <c r="BH255" s="33">
        <v>3054.810292</v>
      </c>
      <c r="BI255" s="33">
        <v>3074.15504</v>
      </c>
      <c r="BJ255" s="33">
        <v>3114.807345</v>
      </c>
      <c r="BK255" s="33">
        <v>3110.297331</v>
      </c>
      <c r="BL255" s="33">
        <v>3110.946895</v>
      </c>
      <c r="BM255" s="33">
        <v>3091.18219</v>
      </c>
      <c r="BN255" s="33">
        <v>3058.672711</v>
      </c>
      <c r="BO255" s="33">
        <v>3048.592593</v>
      </c>
      <c r="BP255" s="33">
        <v>3053.918558</v>
      </c>
      <c r="BQ255" s="33">
        <v>3046.1999</v>
      </c>
      <c r="BR255" s="33">
        <v>3026.479749</v>
      </c>
      <c r="BS255" s="33">
        <v>3035.152804</v>
      </c>
      <c r="BT255" s="33">
        <v>3039.351619</v>
      </c>
      <c r="BU255" s="33">
        <v>3050.068848</v>
      </c>
      <c r="BV255" s="33">
        <v>3054.05549</v>
      </c>
      <c r="BW255" s="33">
        <v>3049.914157</v>
      </c>
      <c r="BX255" s="33">
        <v>3050.351981</v>
      </c>
      <c r="BY255" s="33">
        <v>3052.841871</v>
      </c>
      <c r="BZ255" s="33">
        <v>3058.35433</v>
      </c>
      <c r="CA255" s="33">
        <v>3042.50172</v>
      </c>
      <c r="CB255" s="33">
        <v>3051.514365</v>
      </c>
      <c r="CC255" s="33">
        <v>3054.795867</v>
      </c>
      <c r="CD255" s="33">
        <v>3028.874698</v>
      </c>
      <c r="CE255" s="33">
        <v>3039.245433</v>
      </c>
      <c r="CF255" s="33">
        <v>3008.152269</v>
      </c>
      <c r="CG255" s="33">
        <v>2996.933711</v>
      </c>
      <c r="CH255" s="33">
        <v>3004.77608</v>
      </c>
      <c r="CI255" s="33">
        <v>3021.259172</v>
      </c>
      <c r="CJ255" s="33">
        <v>3023.503517</v>
      </c>
      <c r="CK255" s="33">
        <v>3001.613415</v>
      </c>
      <c r="CL255" s="33">
        <v>2998.557821</v>
      </c>
      <c r="CM255" s="33">
        <v>2974.685635</v>
      </c>
      <c r="CN255" s="33">
        <v>2933.288381</v>
      </c>
      <c r="CO255" s="33">
        <v>2891.869214</v>
      </c>
      <c r="CP255" s="33">
        <v>2874.739072</v>
      </c>
      <c r="CQ255" s="33">
        <v>2830.581804</v>
      </c>
      <c r="CR255" s="33">
        <v>2753.186889</v>
      </c>
      <c r="CS255" s="33">
        <v>2676.350438</v>
      </c>
      <c r="CT255" s="33">
        <v>2586.750224</v>
      </c>
      <c r="CU255" s="33">
        <v>2443.292357</v>
      </c>
      <c r="CV255" s="33">
        <v>2328.977488</v>
      </c>
    </row>
    <row r="256" spans="1:100">
      <c r="A256" s="31">
        <v>43614</v>
      </c>
      <c r="B256" s="32" t="s">
        <v>30</v>
      </c>
      <c r="C256" s="32" t="s">
        <v>140</v>
      </c>
      <c r="D256" s="33">
        <v>76517.366148</v>
      </c>
      <c r="E256" s="33">
        <v>426.454028</v>
      </c>
      <c r="F256" s="33">
        <v>290.726403</v>
      </c>
      <c r="G256" s="33">
        <v>202.784257</v>
      </c>
      <c r="H256" s="33">
        <v>197.854755</v>
      </c>
      <c r="I256" s="33">
        <v>197.398395</v>
      </c>
      <c r="J256" s="33">
        <v>195.1095</v>
      </c>
      <c r="K256" s="33">
        <v>195.790045</v>
      </c>
      <c r="L256" s="33">
        <v>194.919723</v>
      </c>
      <c r="M256" s="33">
        <v>194.864801</v>
      </c>
      <c r="N256" s="33">
        <v>194.632371</v>
      </c>
      <c r="O256" s="33">
        <v>192.731605</v>
      </c>
      <c r="P256" s="33">
        <v>194.954839</v>
      </c>
      <c r="Q256" s="33">
        <v>194.866542</v>
      </c>
      <c r="R256" s="33">
        <v>192.190825</v>
      </c>
      <c r="S256" s="33">
        <v>193.477321</v>
      </c>
      <c r="T256" s="33">
        <v>189.223388</v>
      </c>
      <c r="U256" s="33">
        <v>196.925065</v>
      </c>
      <c r="V256" s="33">
        <v>196.054683</v>
      </c>
      <c r="W256" s="33">
        <v>197.458957</v>
      </c>
      <c r="X256" s="33">
        <v>198.391413</v>
      </c>
      <c r="Y256" s="33">
        <v>194.440052</v>
      </c>
      <c r="Z256" s="33">
        <v>195.163786</v>
      </c>
      <c r="AA256" s="33">
        <v>196.992842</v>
      </c>
      <c r="AB256" s="33">
        <v>198.0232</v>
      </c>
      <c r="AC256" s="33">
        <v>208.130097</v>
      </c>
      <c r="AD256" s="33">
        <v>218.246822</v>
      </c>
      <c r="AE256" s="33">
        <v>225.426835</v>
      </c>
      <c r="AF256" s="33">
        <v>222.502558</v>
      </c>
      <c r="AG256" s="33">
        <v>222.36843</v>
      </c>
      <c r="AH256" s="33">
        <v>226.412491</v>
      </c>
      <c r="AI256" s="33">
        <v>237.06815</v>
      </c>
      <c r="AJ256" s="33">
        <v>281.595613</v>
      </c>
      <c r="AK256" s="33">
        <v>333.431066</v>
      </c>
      <c r="AL256" s="33">
        <v>375.520478</v>
      </c>
      <c r="AM256" s="33">
        <v>440.402123</v>
      </c>
      <c r="AN256" s="33">
        <v>568.106499</v>
      </c>
      <c r="AO256" s="33">
        <v>686.77921</v>
      </c>
      <c r="AP256" s="33">
        <v>716.386252</v>
      </c>
      <c r="AQ256" s="33">
        <v>750.687472</v>
      </c>
      <c r="AR256" s="33">
        <v>821.080352</v>
      </c>
      <c r="AS256" s="33">
        <v>875.735275</v>
      </c>
      <c r="AT256" s="33">
        <v>945.668565</v>
      </c>
      <c r="AU256" s="33">
        <v>1005.324894</v>
      </c>
      <c r="AV256" s="33">
        <v>1060.614916</v>
      </c>
      <c r="AW256" s="33">
        <v>1059.24736</v>
      </c>
      <c r="AX256" s="33">
        <v>1070.431726</v>
      </c>
      <c r="AY256" s="33">
        <v>1144.275841</v>
      </c>
      <c r="AZ256" s="33">
        <v>1167.396784</v>
      </c>
      <c r="BA256" s="33">
        <v>1187.554695</v>
      </c>
      <c r="BB256" s="33">
        <v>1207.858355</v>
      </c>
      <c r="BC256" s="33">
        <v>1229.919111</v>
      </c>
      <c r="BD256" s="33">
        <v>1298.901036</v>
      </c>
      <c r="BE256" s="33">
        <v>1311.137016</v>
      </c>
      <c r="BF256" s="33">
        <v>1359.763035</v>
      </c>
      <c r="BG256" s="33">
        <v>1383.736907</v>
      </c>
      <c r="BH256" s="33">
        <v>1363.152739</v>
      </c>
      <c r="BI256" s="33">
        <v>1358.430994</v>
      </c>
      <c r="BJ256" s="33">
        <v>1356.64438</v>
      </c>
      <c r="BK256" s="33">
        <v>1336.962822</v>
      </c>
      <c r="BL256" s="33">
        <v>1330.122053</v>
      </c>
      <c r="BM256" s="33">
        <v>1339.234216</v>
      </c>
      <c r="BN256" s="33">
        <v>1395.592692</v>
      </c>
      <c r="BO256" s="33">
        <v>1418.950853</v>
      </c>
      <c r="BP256" s="33">
        <v>1491.681552</v>
      </c>
      <c r="BQ256" s="33">
        <v>1517.731293</v>
      </c>
      <c r="BR256" s="33">
        <v>1571.790118</v>
      </c>
      <c r="BS256" s="33">
        <v>1545.569647</v>
      </c>
      <c r="BT256" s="33">
        <v>1517.327984</v>
      </c>
      <c r="BU256" s="33">
        <v>1491.635624</v>
      </c>
      <c r="BV256" s="33">
        <v>1470.289222</v>
      </c>
      <c r="BW256" s="33">
        <v>1457.33816</v>
      </c>
      <c r="BX256" s="33">
        <v>1410.318729</v>
      </c>
      <c r="BY256" s="33">
        <v>1314.316154</v>
      </c>
      <c r="BZ256" s="33">
        <v>1270.975549</v>
      </c>
      <c r="CA256" s="33">
        <v>1232.249457</v>
      </c>
      <c r="CB256" s="33">
        <v>1168.524042</v>
      </c>
      <c r="CC256" s="33">
        <v>1156.587968</v>
      </c>
      <c r="CD256" s="33">
        <v>1105.892338</v>
      </c>
      <c r="CE256" s="33">
        <v>1046.155608</v>
      </c>
      <c r="CF256" s="33">
        <v>987.732089</v>
      </c>
      <c r="CG256" s="33">
        <v>1002.515472</v>
      </c>
      <c r="CH256" s="33">
        <v>1059.03644</v>
      </c>
      <c r="CI256" s="33">
        <v>1080.951452</v>
      </c>
      <c r="CJ256" s="33">
        <v>1042.722336</v>
      </c>
      <c r="CK256" s="33">
        <v>981.187619</v>
      </c>
      <c r="CL256" s="33">
        <v>904.776992</v>
      </c>
      <c r="CM256" s="33">
        <v>876.486068</v>
      </c>
      <c r="CN256" s="33">
        <v>873.612793</v>
      </c>
      <c r="CO256" s="33">
        <v>867.017688</v>
      </c>
      <c r="CP256" s="33">
        <v>862.53763</v>
      </c>
      <c r="CQ256" s="33">
        <v>822.336227</v>
      </c>
      <c r="CR256" s="33">
        <v>810.4058</v>
      </c>
      <c r="CS256" s="33">
        <v>752.137375</v>
      </c>
      <c r="CT256" s="33">
        <v>691.131965</v>
      </c>
      <c r="CU256" s="33">
        <v>690.185539</v>
      </c>
      <c r="CV256" s="33">
        <v>681.979709</v>
      </c>
    </row>
    <row r="257" spans="1:100">
      <c r="A257" s="31">
        <v>43614</v>
      </c>
      <c r="B257" s="32" t="s">
        <v>31</v>
      </c>
      <c r="C257" s="32" t="s">
        <v>140</v>
      </c>
      <c r="D257" s="33">
        <v>466665.164721</v>
      </c>
      <c r="E257" s="33">
        <v>4071.126186</v>
      </c>
      <c r="F257" s="33">
        <v>3936.819005</v>
      </c>
      <c r="G257" s="33">
        <v>3832.721047</v>
      </c>
      <c r="H257" s="33">
        <v>3778.013575</v>
      </c>
      <c r="I257" s="33">
        <v>3702.765585</v>
      </c>
      <c r="J257" s="33">
        <v>3625.136736</v>
      </c>
      <c r="K257" s="33">
        <v>3588.515735</v>
      </c>
      <c r="L257" s="33">
        <v>3549.608036</v>
      </c>
      <c r="M257" s="33">
        <v>3491.74904</v>
      </c>
      <c r="N257" s="33">
        <v>3468.56817</v>
      </c>
      <c r="O257" s="33">
        <v>3411.774726</v>
      </c>
      <c r="P257" s="33">
        <v>3434.532359</v>
      </c>
      <c r="Q257" s="33">
        <v>3475.020155</v>
      </c>
      <c r="R257" s="33">
        <v>3441.540588</v>
      </c>
      <c r="S257" s="33">
        <v>3459.569278</v>
      </c>
      <c r="T257" s="33">
        <v>3420.517451</v>
      </c>
      <c r="U257" s="33">
        <v>3477.638082</v>
      </c>
      <c r="V257" s="33">
        <v>3493.582485</v>
      </c>
      <c r="W257" s="33">
        <v>3537.222357</v>
      </c>
      <c r="X257" s="33">
        <v>3606.499329</v>
      </c>
      <c r="Y257" s="33">
        <v>3730.328911</v>
      </c>
      <c r="Z257" s="33">
        <v>3858.90342</v>
      </c>
      <c r="AA257" s="33">
        <v>3971.35223</v>
      </c>
      <c r="AB257" s="33">
        <v>4024.302537</v>
      </c>
      <c r="AC257" s="33">
        <v>4095.904818</v>
      </c>
      <c r="AD257" s="33">
        <v>4095.572761</v>
      </c>
      <c r="AE257" s="33">
        <v>4120.325636</v>
      </c>
      <c r="AF257" s="33">
        <v>4106.376872</v>
      </c>
      <c r="AG257" s="33">
        <v>4114.72678</v>
      </c>
      <c r="AH257" s="33">
        <v>4160.399482</v>
      </c>
      <c r="AI257" s="33">
        <v>4297.012329</v>
      </c>
      <c r="AJ257" s="33">
        <v>4260.780405</v>
      </c>
      <c r="AK257" s="33">
        <v>4331.086346</v>
      </c>
      <c r="AL257" s="33">
        <v>4360.578242</v>
      </c>
      <c r="AM257" s="33">
        <v>4417.8117</v>
      </c>
      <c r="AN257" s="33">
        <v>4389.527718</v>
      </c>
      <c r="AO257" s="33">
        <v>4404.783242</v>
      </c>
      <c r="AP257" s="33">
        <v>4443.07285</v>
      </c>
      <c r="AQ257" s="33">
        <v>4565.419956</v>
      </c>
      <c r="AR257" s="33">
        <v>4681.981362</v>
      </c>
      <c r="AS257" s="33">
        <v>4746.707758</v>
      </c>
      <c r="AT257" s="33">
        <v>4779.440091</v>
      </c>
      <c r="AU257" s="33">
        <v>4870.344466</v>
      </c>
      <c r="AV257" s="33">
        <v>4979.670231</v>
      </c>
      <c r="AW257" s="33">
        <v>5114.324115</v>
      </c>
      <c r="AX257" s="33">
        <v>5194.474765</v>
      </c>
      <c r="AY257" s="33">
        <v>5303.978219</v>
      </c>
      <c r="AZ257" s="33">
        <v>5377.044306</v>
      </c>
      <c r="BA257" s="33">
        <v>5412.057946</v>
      </c>
      <c r="BB257" s="33">
        <v>5406.833363</v>
      </c>
      <c r="BC257" s="33">
        <v>5503.567106</v>
      </c>
      <c r="BD257" s="33">
        <v>5591.224992</v>
      </c>
      <c r="BE257" s="33">
        <v>5678.383145</v>
      </c>
      <c r="BF257" s="33">
        <v>5740.080361</v>
      </c>
      <c r="BG257" s="33">
        <v>5770.639045</v>
      </c>
      <c r="BH257" s="33">
        <v>5821.602811</v>
      </c>
      <c r="BI257" s="33">
        <v>5866.11786</v>
      </c>
      <c r="BJ257" s="33">
        <v>5878.360222</v>
      </c>
      <c r="BK257" s="33">
        <v>5875.284483</v>
      </c>
      <c r="BL257" s="33">
        <v>5883.702886</v>
      </c>
      <c r="BM257" s="33">
        <v>5885.00314</v>
      </c>
      <c r="BN257" s="33">
        <v>5925.970553</v>
      </c>
      <c r="BO257" s="33">
        <v>5970.734873</v>
      </c>
      <c r="BP257" s="33">
        <v>5985.457056</v>
      </c>
      <c r="BQ257" s="33">
        <v>5984.143635</v>
      </c>
      <c r="BR257" s="33">
        <v>5985.370393</v>
      </c>
      <c r="BS257" s="33">
        <v>6006.697366</v>
      </c>
      <c r="BT257" s="33">
        <v>6009.267053</v>
      </c>
      <c r="BU257" s="33">
        <v>6020.813093</v>
      </c>
      <c r="BV257" s="33">
        <v>6027.945698</v>
      </c>
      <c r="BW257" s="33">
        <v>6012.646649</v>
      </c>
      <c r="BX257" s="33">
        <v>5999.194481</v>
      </c>
      <c r="BY257" s="33">
        <v>5971.674395</v>
      </c>
      <c r="BZ257" s="33">
        <v>5962.113167</v>
      </c>
      <c r="CA257" s="33">
        <v>5973.621778</v>
      </c>
      <c r="CB257" s="33">
        <v>5933.162359</v>
      </c>
      <c r="CC257" s="33">
        <v>5882.544422</v>
      </c>
      <c r="CD257" s="33">
        <v>5866.051822</v>
      </c>
      <c r="CE257" s="33">
        <v>5862.199392</v>
      </c>
      <c r="CF257" s="33">
        <v>5894.531032</v>
      </c>
      <c r="CG257" s="33">
        <v>5861.444615</v>
      </c>
      <c r="CH257" s="33">
        <v>5770.856015</v>
      </c>
      <c r="CI257" s="33">
        <v>5761.313379</v>
      </c>
      <c r="CJ257" s="33">
        <v>5715.273819</v>
      </c>
      <c r="CK257" s="33">
        <v>5663.175072</v>
      </c>
      <c r="CL257" s="33">
        <v>5594.080183</v>
      </c>
      <c r="CM257" s="33">
        <v>5490.563652</v>
      </c>
      <c r="CN257" s="33">
        <v>5330.783053</v>
      </c>
      <c r="CO257" s="33">
        <v>5121.689392</v>
      </c>
      <c r="CP257" s="33">
        <v>4912.679506</v>
      </c>
      <c r="CQ257" s="33">
        <v>4784.461968</v>
      </c>
      <c r="CR257" s="33">
        <v>4657.440852</v>
      </c>
      <c r="CS257" s="33">
        <v>4560.3826</v>
      </c>
      <c r="CT257" s="33">
        <v>4496.045908</v>
      </c>
      <c r="CU257" s="33">
        <v>4426.971688</v>
      </c>
      <c r="CV257" s="33">
        <v>4331.854969</v>
      </c>
    </row>
    <row r="258" spans="1:100">
      <c r="A258" s="31">
        <v>43614</v>
      </c>
      <c r="B258" s="32" t="s">
        <v>32</v>
      </c>
      <c r="C258" s="32" t="s">
        <v>140</v>
      </c>
      <c r="D258" s="33">
        <v>3251.407748</v>
      </c>
      <c r="E258" s="33">
        <v>28.302691</v>
      </c>
      <c r="F258" s="33">
        <v>27.869048</v>
      </c>
      <c r="G258" s="33">
        <v>27.922019</v>
      </c>
      <c r="H258" s="33">
        <v>27.841591</v>
      </c>
      <c r="I258" s="33">
        <v>27.88306</v>
      </c>
      <c r="J258" s="33">
        <v>27.811815</v>
      </c>
      <c r="K258" s="33">
        <v>27.972862</v>
      </c>
      <c r="L258" s="33">
        <v>27.884027</v>
      </c>
      <c r="M258" s="33">
        <v>27.936465</v>
      </c>
      <c r="N258" s="33">
        <v>28.14073</v>
      </c>
      <c r="O258" s="33">
        <v>28.193003</v>
      </c>
      <c r="P258" s="33">
        <v>28.434324</v>
      </c>
      <c r="Q258" s="33">
        <v>28.445056</v>
      </c>
      <c r="R258" s="33">
        <v>28.340742</v>
      </c>
      <c r="S258" s="33">
        <v>28.475448</v>
      </c>
      <c r="T258" s="33">
        <v>28.172963</v>
      </c>
      <c r="U258" s="33">
        <v>28.536595</v>
      </c>
      <c r="V258" s="33">
        <v>28.530244</v>
      </c>
      <c r="W258" s="33">
        <v>28.635335</v>
      </c>
      <c r="X258" s="33">
        <v>28.629815</v>
      </c>
      <c r="Y258" s="33">
        <v>28.618313</v>
      </c>
      <c r="Z258" s="33">
        <v>28.41183</v>
      </c>
      <c r="AA258" s="33">
        <v>28.477968</v>
      </c>
      <c r="AB258" s="33">
        <v>28.483508</v>
      </c>
      <c r="AC258" s="33">
        <v>38.41795</v>
      </c>
      <c r="AD258" s="33">
        <v>38.450545</v>
      </c>
      <c r="AE258" s="33">
        <v>38.721428</v>
      </c>
      <c r="AF258" s="33">
        <v>38.475022</v>
      </c>
      <c r="AG258" s="33">
        <v>38.512242</v>
      </c>
      <c r="AH258" s="33">
        <v>38.674328</v>
      </c>
      <c r="AI258" s="33">
        <v>38.413182</v>
      </c>
      <c r="AJ258" s="33">
        <v>38.000988</v>
      </c>
      <c r="AK258" s="33">
        <v>38.366682</v>
      </c>
      <c r="AL258" s="33">
        <v>38.350924</v>
      </c>
      <c r="AM258" s="33">
        <v>38.278659</v>
      </c>
      <c r="AN258" s="33">
        <v>38.257337</v>
      </c>
      <c r="AO258" s="33">
        <v>38.421652</v>
      </c>
      <c r="AP258" s="33">
        <v>38.474179</v>
      </c>
      <c r="AQ258" s="33">
        <v>38.376197</v>
      </c>
      <c r="AR258" s="33">
        <v>37.37222</v>
      </c>
      <c r="AS258" s="33">
        <v>29.822835</v>
      </c>
      <c r="AT258" s="33">
        <v>30.46178</v>
      </c>
      <c r="AU258" s="33">
        <v>30.562106</v>
      </c>
      <c r="AV258" s="33">
        <v>30.564943</v>
      </c>
      <c r="AW258" s="33">
        <v>30.465186</v>
      </c>
      <c r="AX258" s="33">
        <v>30.652142</v>
      </c>
      <c r="AY258" s="33">
        <v>30.444372</v>
      </c>
      <c r="AZ258" s="33">
        <v>30.404406</v>
      </c>
      <c r="BA258" s="33">
        <v>38.235292</v>
      </c>
      <c r="BB258" s="33">
        <v>38.383784</v>
      </c>
      <c r="BC258" s="33">
        <v>39.183987</v>
      </c>
      <c r="BD258" s="33">
        <v>38.661081</v>
      </c>
      <c r="BE258" s="33">
        <v>38.959323</v>
      </c>
      <c r="BF258" s="33">
        <v>38.714673</v>
      </c>
      <c r="BG258" s="33">
        <v>38.394485</v>
      </c>
      <c r="BH258" s="33">
        <v>38.963756</v>
      </c>
      <c r="BI258" s="33">
        <v>45.203022</v>
      </c>
      <c r="BJ258" s="33">
        <v>45.14976</v>
      </c>
      <c r="BK258" s="33">
        <v>45.277847</v>
      </c>
      <c r="BL258" s="33">
        <v>45.263088</v>
      </c>
      <c r="BM258" s="33">
        <v>45.408858</v>
      </c>
      <c r="BN258" s="33">
        <v>45.310566</v>
      </c>
      <c r="BO258" s="33">
        <v>45.434078</v>
      </c>
      <c r="BP258" s="33">
        <v>45.539604</v>
      </c>
      <c r="BQ258" s="33">
        <v>45.57016</v>
      </c>
      <c r="BR258" s="33">
        <v>45.478492</v>
      </c>
      <c r="BS258" s="33">
        <v>45.593817</v>
      </c>
      <c r="BT258" s="33">
        <v>44.633432</v>
      </c>
      <c r="BU258" s="33">
        <v>37.469322</v>
      </c>
      <c r="BV258" s="33">
        <v>37.36814</v>
      </c>
      <c r="BW258" s="33">
        <v>37.266529</v>
      </c>
      <c r="BX258" s="33">
        <v>37.06775</v>
      </c>
      <c r="BY258" s="33">
        <v>35.520023</v>
      </c>
      <c r="BZ258" s="33">
        <v>35.400961</v>
      </c>
      <c r="CA258" s="33">
        <v>35.253587</v>
      </c>
      <c r="CB258" s="33">
        <v>35.319188</v>
      </c>
      <c r="CC258" s="33">
        <v>29.625257</v>
      </c>
      <c r="CD258" s="33">
        <v>28.635406</v>
      </c>
      <c r="CE258" s="33">
        <v>28.56616</v>
      </c>
      <c r="CF258" s="33">
        <v>28.599193</v>
      </c>
      <c r="CG258" s="33">
        <v>28.619306</v>
      </c>
      <c r="CH258" s="33">
        <v>28.571068</v>
      </c>
      <c r="CI258" s="33">
        <v>28.533162</v>
      </c>
      <c r="CJ258" s="33">
        <v>28.48017</v>
      </c>
      <c r="CK258" s="33">
        <v>28.548547</v>
      </c>
      <c r="CL258" s="33">
        <v>28.490929</v>
      </c>
      <c r="CM258" s="33">
        <v>28.573975</v>
      </c>
      <c r="CN258" s="33">
        <v>28.616719</v>
      </c>
      <c r="CO258" s="33">
        <v>28.511471</v>
      </c>
      <c r="CP258" s="33">
        <v>28.626922</v>
      </c>
      <c r="CQ258" s="33">
        <v>28.538766</v>
      </c>
      <c r="CR258" s="33">
        <v>28.537326</v>
      </c>
      <c r="CS258" s="33">
        <v>28.625984</v>
      </c>
      <c r="CT258" s="33">
        <v>28.580806</v>
      </c>
      <c r="CU258" s="33">
        <v>28.561433</v>
      </c>
      <c r="CV258" s="33">
        <v>28.649786</v>
      </c>
    </row>
    <row r="259" spans="1:100">
      <c r="A259" s="31">
        <v>43614</v>
      </c>
      <c r="B259" s="32" t="s">
        <v>33</v>
      </c>
      <c r="C259" s="32" t="s">
        <v>140</v>
      </c>
      <c r="D259" s="33">
        <v>114114.880988</v>
      </c>
      <c r="E259" s="33">
        <v>1166.7673</v>
      </c>
      <c r="F259" s="33">
        <v>1166.087902</v>
      </c>
      <c r="G259" s="33">
        <v>1166.269504</v>
      </c>
      <c r="H259" s="33">
        <v>1166.191478</v>
      </c>
      <c r="I259" s="33">
        <v>1166.414894</v>
      </c>
      <c r="J259" s="33">
        <v>1166.537728</v>
      </c>
      <c r="K259" s="33">
        <v>1166.920332</v>
      </c>
      <c r="L259" s="33">
        <v>1166.831111</v>
      </c>
      <c r="M259" s="33">
        <v>1167.012018</v>
      </c>
      <c r="N259" s="33">
        <v>1166.772693</v>
      </c>
      <c r="O259" s="33">
        <v>1166.788253</v>
      </c>
      <c r="P259" s="33">
        <v>1166.659827</v>
      </c>
      <c r="Q259" s="33">
        <v>1166.64101</v>
      </c>
      <c r="R259" s="33">
        <v>1166.90484</v>
      </c>
      <c r="S259" s="33">
        <v>1167.620857</v>
      </c>
      <c r="T259" s="33">
        <v>1169.416456</v>
      </c>
      <c r="U259" s="33">
        <v>1172.031164</v>
      </c>
      <c r="V259" s="33">
        <v>1174.241427</v>
      </c>
      <c r="W259" s="33">
        <v>1176.184405</v>
      </c>
      <c r="X259" s="33">
        <v>1178.604732</v>
      </c>
      <c r="Y259" s="33">
        <v>1180.906131</v>
      </c>
      <c r="Z259" s="33">
        <v>1182.756815</v>
      </c>
      <c r="AA259" s="33">
        <v>1184.237436</v>
      </c>
      <c r="AB259" s="33">
        <v>1185.845709</v>
      </c>
      <c r="AC259" s="33">
        <v>1187.162714</v>
      </c>
      <c r="AD259" s="33">
        <v>1188.49583</v>
      </c>
      <c r="AE259" s="33">
        <v>1190.211149</v>
      </c>
      <c r="AF259" s="33">
        <v>1191.60933</v>
      </c>
      <c r="AG259" s="33">
        <v>1193.013993</v>
      </c>
      <c r="AH259" s="33">
        <v>1195.054175</v>
      </c>
      <c r="AI259" s="33">
        <v>1195.116647</v>
      </c>
      <c r="AJ259" s="33">
        <v>1194.769558</v>
      </c>
      <c r="AK259" s="33">
        <v>1194.932839</v>
      </c>
      <c r="AL259" s="33">
        <v>1195.194987</v>
      </c>
      <c r="AM259" s="33">
        <v>1195.106561</v>
      </c>
      <c r="AN259" s="33">
        <v>1194.524173</v>
      </c>
      <c r="AO259" s="33">
        <v>1194.576208</v>
      </c>
      <c r="AP259" s="33">
        <v>1194.676567</v>
      </c>
      <c r="AQ259" s="33">
        <v>1194.64894</v>
      </c>
      <c r="AR259" s="33">
        <v>1194.530429</v>
      </c>
      <c r="AS259" s="33">
        <v>1194.20936</v>
      </c>
      <c r="AT259" s="33">
        <v>1195.023802</v>
      </c>
      <c r="AU259" s="33">
        <v>1194.74759</v>
      </c>
      <c r="AV259" s="33">
        <v>1194.636945</v>
      </c>
      <c r="AW259" s="33">
        <v>1194.396376</v>
      </c>
      <c r="AX259" s="33">
        <v>1194.680523</v>
      </c>
      <c r="AY259" s="33">
        <v>1194.426817</v>
      </c>
      <c r="AZ259" s="33">
        <v>1194.588939</v>
      </c>
      <c r="BA259" s="33">
        <v>1194.090079</v>
      </c>
      <c r="BB259" s="33">
        <v>1194.303535</v>
      </c>
      <c r="BC259" s="33">
        <v>1195.231723</v>
      </c>
      <c r="BD259" s="33">
        <v>1194.770772</v>
      </c>
      <c r="BE259" s="33">
        <v>1195.192469</v>
      </c>
      <c r="BF259" s="33">
        <v>1195.000045</v>
      </c>
      <c r="BG259" s="33">
        <v>1194.876168</v>
      </c>
      <c r="BH259" s="33">
        <v>1195.183139</v>
      </c>
      <c r="BI259" s="33">
        <v>1195.236349</v>
      </c>
      <c r="BJ259" s="33">
        <v>1194.996599</v>
      </c>
      <c r="BK259" s="33">
        <v>1194.864984</v>
      </c>
      <c r="BL259" s="33">
        <v>1194.797543</v>
      </c>
      <c r="BM259" s="33">
        <v>1194.984469</v>
      </c>
      <c r="BN259" s="33">
        <v>1194.988917</v>
      </c>
      <c r="BO259" s="33">
        <v>1195.264658</v>
      </c>
      <c r="BP259" s="33">
        <v>1195.288901</v>
      </c>
      <c r="BQ259" s="33">
        <v>1194.968318</v>
      </c>
      <c r="BR259" s="33">
        <v>1194.798217</v>
      </c>
      <c r="BS259" s="33">
        <v>1194.794185</v>
      </c>
      <c r="BT259" s="33">
        <v>1194.766311</v>
      </c>
      <c r="BU259" s="33">
        <v>1194.959498</v>
      </c>
      <c r="BV259" s="33">
        <v>1194.984205</v>
      </c>
      <c r="BW259" s="33">
        <v>1194.754712</v>
      </c>
      <c r="BX259" s="33">
        <v>1194.963954</v>
      </c>
      <c r="BY259" s="33">
        <v>1195.292707</v>
      </c>
      <c r="BZ259" s="33">
        <v>1195.025659</v>
      </c>
      <c r="CA259" s="33">
        <v>1194.929664</v>
      </c>
      <c r="CB259" s="33">
        <v>1195.043734</v>
      </c>
      <c r="CC259" s="33">
        <v>1195.199558</v>
      </c>
      <c r="CD259" s="33">
        <v>1194.891708</v>
      </c>
      <c r="CE259" s="33">
        <v>1194.861873</v>
      </c>
      <c r="CF259" s="33">
        <v>1194.829715</v>
      </c>
      <c r="CG259" s="33">
        <v>1195.091526</v>
      </c>
      <c r="CH259" s="33">
        <v>1195.0364</v>
      </c>
      <c r="CI259" s="33">
        <v>1194.924314</v>
      </c>
      <c r="CJ259" s="33">
        <v>1194.866638</v>
      </c>
      <c r="CK259" s="33">
        <v>1195.112152</v>
      </c>
      <c r="CL259" s="33">
        <v>1194.942374</v>
      </c>
      <c r="CM259" s="33">
        <v>1194.901929</v>
      </c>
      <c r="CN259" s="33">
        <v>1195.123012</v>
      </c>
      <c r="CO259" s="33">
        <v>1194.869432</v>
      </c>
      <c r="CP259" s="33">
        <v>1195.294398</v>
      </c>
      <c r="CQ259" s="33">
        <v>1195.317227</v>
      </c>
      <c r="CR259" s="33">
        <v>1195.281707</v>
      </c>
      <c r="CS259" s="33">
        <v>1195.219817</v>
      </c>
      <c r="CT259" s="33">
        <v>1195.28778</v>
      </c>
      <c r="CU259" s="33">
        <v>1195.226037</v>
      </c>
      <c r="CV259" s="33">
        <v>1195.273403</v>
      </c>
    </row>
    <row r="260" spans="1:100">
      <c r="A260" s="31">
        <v>43614</v>
      </c>
      <c r="B260" s="32" t="s">
        <v>34</v>
      </c>
      <c r="C260" s="32" t="s">
        <v>140</v>
      </c>
      <c r="D260" s="33">
        <v>26.302532</v>
      </c>
      <c r="E260" s="33">
        <v>-0.200597</v>
      </c>
      <c r="F260" s="33">
        <v>-0.894277</v>
      </c>
      <c r="G260" s="33">
        <v>0.337213</v>
      </c>
      <c r="H260" s="33">
        <v>0.062245</v>
      </c>
      <c r="I260" s="33">
        <v>-0.022752</v>
      </c>
      <c r="J260" s="33">
        <v>-0.104914</v>
      </c>
      <c r="K260" s="33">
        <v>0.463837</v>
      </c>
      <c r="L260" s="33">
        <v>-0.060919</v>
      </c>
      <c r="M260" s="33">
        <v>0.809718</v>
      </c>
      <c r="N260" s="33">
        <v>-0.432424</v>
      </c>
      <c r="O260" s="33">
        <v>0.51137</v>
      </c>
      <c r="P260" s="33">
        <v>0.730181</v>
      </c>
      <c r="Q260" s="33">
        <v>-0.370654</v>
      </c>
      <c r="R260" s="33">
        <v>-0.434989</v>
      </c>
      <c r="S260" s="33">
        <v>0.677889</v>
      </c>
      <c r="T260" s="33">
        <v>0.027168</v>
      </c>
      <c r="U260" s="33">
        <v>-0.24517</v>
      </c>
      <c r="V260" s="33">
        <v>0.038672</v>
      </c>
      <c r="W260" s="33">
        <v>0.718961</v>
      </c>
      <c r="X260" s="33">
        <v>-0.539196</v>
      </c>
      <c r="Y260" s="33">
        <v>1.891223</v>
      </c>
      <c r="Z260" s="33">
        <v>-0.569153</v>
      </c>
      <c r="AA260" s="33">
        <v>-1.106371</v>
      </c>
      <c r="AB260" s="33">
        <v>1.151395</v>
      </c>
      <c r="AC260" s="33">
        <v>-0.567086</v>
      </c>
      <c r="AD260" s="33">
        <v>-0.412706</v>
      </c>
      <c r="AE260" s="33">
        <v>0.818228</v>
      </c>
      <c r="AF260" s="33">
        <v>0.543118</v>
      </c>
      <c r="AG260" s="33">
        <v>-0.244183</v>
      </c>
      <c r="AH260" s="33">
        <v>3.605903</v>
      </c>
      <c r="AI260" s="33">
        <v>-3.765111</v>
      </c>
      <c r="AJ260" s="33">
        <v>-0.179948</v>
      </c>
      <c r="AK260" s="33">
        <v>0.619532</v>
      </c>
      <c r="AL260" s="33">
        <v>0.454903</v>
      </c>
      <c r="AM260" s="33">
        <v>0.286323</v>
      </c>
      <c r="AN260" s="33">
        <v>0.333171</v>
      </c>
      <c r="AO260" s="33">
        <v>0.449128</v>
      </c>
      <c r="AP260" s="33">
        <v>1.689634</v>
      </c>
      <c r="AQ260" s="33">
        <v>-1.641038</v>
      </c>
      <c r="AR260" s="33">
        <v>0.298898</v>
      </c>
      <c r="AS260" s="33">
        <v>-0.363785</v>
      </c>
      <c r="AT260" s="33">
        <v>0.856954</v>
      </c>
      <c r="AU260" s="33">
        <v>-0.464145</v>
      </c>
      <c r="AV260" s="33">
        <v>-0.231426</v>
      </c>
      <c r="AW260" s="33">
        <v>-0.182139</v>
      </c>
      <c r="AX260" s="33">
        <v>1.906605</v>
      </c>
      <c r="AY260" s="33">
        <v>-0.705182</v>
      </c>
      <c r="AZ260" s="33">
        <v>-1.131826</v>
      </c>
      <c r="BA260" s="33">
        <v>-0.641245</v>
      </c>
      <c r="BB260" s="33">
        <v>0.084784</v>
      </c>
      <c r="BC260" s="33">
        <v>-0.219638</v>
      </c>
      <c r="BD260" s="33">
        <v>1.01193</v>
      </c>
      <c r="BE260" s="33">
        <v>1.932119</v>
      </c>
      <c r="BF260" s="33">
        <v>0.489518</v>
      </c>
      <c r="BG260" s="33">
        <v>-0.287762</v>
      </c>
      <c r="BH260" s="33">
        <v>0.596663</v>
      </c>
      <c r="BI260" s="33">
        <v>0.705208</v>
      </c>
      <c r="BJ260" s="33">
        <v>0.095091</v>
      </c>
      <c r="BK260" s="33">
        <v>0.265006</v>
      </c>
      <c r="BL260" s="33">
        <v>0.07078</v>
      </c>
      <c r="BM260" s="33">
        <v>0.159466</v>
      </c>
      <c r="BN260" s="33">
        <v>0.433809</v>
      </c>
      <c r="BO260" s="33">
        <v>0.150742</v>
      </c>
      <c r="BP260" s="33">
        <v>0.502845</v>
      </c>
      <c r="BQ260" s="33">
        <v>0.232519</v>
      </c>
      <c r="BR260" s="33">
        <v>0.388286</v>
      </c>
      <c r="BS260" s="33">
        <v>-0.375718</v>
      </c>
      <c r="BT260" s="33">
        <v>1.967599</v>
      </c>
      <c r="BU260" s="33">
        <v>-2.679275</v>
      </c>
      <c r="BV260" s="33">
        <v>0.030584</v>
      </c>
      <c r="BW260" s="33">
        <v>0.2987</v>
      </c>
      <c r="BX260" s="33">
        <v>-0.188169</v>
      </c>
      <c r="BY260" s="33">
        <v>1.518571</v>
      </c>
      <c r="BZ260" s="33">
        <v>-0.227375</v>
      </c>
      <c r="CA260" s="33">
        <v>-0.391981</v>
      </c>
      <c r="CB260" s="33">
        <v>0.721196</v>
      </c>
      <c r="CC260" s="33">
        <v>0.915908</v>
      </c>
      <c r="CD260" s="33">
        <v>1.203513</v>
      </c>
      <c r="CE260" s="33">
        <v>0.95489</v>
      </c>
      <c r="CF260" s="33">
        <v>0.690634</v>
      </c>
      <c r="CG260" s="33">
        <v>0.84252</v>
      </c>
      <c r="CH260" s="33">
        <v>0.973555</v>
      </c>
      <c r="CI260" s="33">
        <v>0.551052</v>
      </c>
      <c r="CJ260" s="33">
        <v>0.362753</v>
      </c>
      <c r="CK260" s="33">
        <v>1.032361</v>
      </c>
      <c r="CL260" s="33">
        <v>1.306041</v>
      </c>
      <c r="CM260" s="33">
        <v>0.852734</v>
      </c>
      <c r="CN260" s="33">
        <v>0.891094</v>
      </c>
      <c r="CO260" s="33">
        <v>1.62783</v>
      </c>
      <c r="CP260" s="33">
        <v>0.207731</v>
      </c>
      <c r="CQ260" s="33">
        <v>0.68412</v>
      </c>
      <c r="CR260" s="33">
        <v>0.768596</v>
      </c>
      <c r="CS260" s="33">
        <v>0.734583</v>
      </c>
      <c r="CT260" s="33">
        <v>1.56606</v>
      </c>
      <c r="CU260" s="33">
        <v>-0.638378</v>
      </c>
      <c r="CV260" s="33">
        <v>-0.281596</v>
      </c>
    </row>
    <row r="261" spans="1:100">
      <c r="A261" s="31">
        <v>43614</v>
      </c>
      <c r="B261" s="32" t="s">
        <v>35</v>
      </c>
      <c r="C261" s="32" t="s">
        <v>140</v>
      </c>
      <c r="D261" s="33">
        <v>14062.686216</v>
      </c>
      <c r="E261" s="33">
        <v>0</v>
      </c>
      <c r="F261" s="33">
        <v>0</v>
      </c>
      <c r="G261" s="33">
        <v>0</v>
      </c>
      <c r="H261" s="33">
        <v>0</v>
      </c>
      <c r="I261" s="33">
        <v>0</v>
      </c>
      <c r="J261" s="33">
        <v>0</v>
      </c>
      <c r="K261" s="33">
        <v>0</v>
      </c>
      <c r="L261" s="33">
        <v>0</v>
      </c>
      <c r="M261" s="33">
        <v>0</v>
      </c>
      <c r="N261" s="33">
        <v>0</v>
      </c>
      <c r="O261" s="33">
        <v>0</v>
      </c>
      <c r="P261" s="33">
        <v>0</v>
      </c>
      <c r="Q261" s="33">
        <v>0</v>
      </c>
      <c r="R261" s="33">
        <v>0</v>
      </c>
      <c r="S261" s="33">
        <v>0</v>
      </c>
      <c r="T261" s="33">
        <v>0</v>
      </c>
      <c r="U261" s="33">
        <v>0</v>
      </c>
      <c r="V261" s="33">
        <v>0</v>
      </c>
      <c r="W261" s="33">
        <v>0</v>
      </c>
      <c r="X261" s="33">
        <v>0</v>
      </c>
      <c r="Y261" s="33">
        <v>0</v>
      </c>
      <c r="Z261" s="33">
        <v>0</v>
      </c>
      <c r="AA261" s="33">
        <v>0</v>
      </c>
      <c r="AB261" s="33">
        <v>0</v>
      </c>
      <c r="AC261" s="33">
        <v>0</v>
      </c>
      <c r="AD261" s="33">
        <v>0.005851</v>
      </c>
      <c r="AE261" s="33">
        <v>0.200799</v>
      </c>
      <c r="AF261" s="33">
        <v>0.731759</v>
      </c>
      <c r="AG261" s="33">
        <v>2.834586</v>
      </c>
      <c r="AH261" s="33">
        <v>12.074673</v>
      </c>
      <c r="AI261" s="33">
        <v>24.931451</v>
      </c>
      <c r="AJ261" s="33">
        <v>37.523714</v>
      </c>
      <c r="AK261" s="33">
        <v>60.480765</v>
      </c>
      <c r="AL261" s="33">
        <v>77.945873</v>
      </c>
      <c r="AM261" s="33">
        <v>92.621751</v>
      </c>
      <c r="AN261" s="33">
        <v>99.438981</v>
      </c>
      <c r="AO261" s="33">
        <v>106.900606</v>
      </c>
      <c r="AP261" s="33">
        <v>133.502465</v>
      </c>
      <c r="AQ261" s="33">
        <v>134.621529</v>
      </c>
      <c r="AR261" s="33">
        <v>139.585929</v>
      </c>
      <c r="AS261" s="33">
        <v>203.127429</v>
      </c>
      <c r="AT261" s="33">
        <v>242.712646</v>
      </c>
      <c r="AU261" s="33">
        <v>224.714749</v>
      </c>
      <c r="AV261" s="33">
        <v>236.546096</v>
      </c>
      <c r="AW261" s="33">
        <v>280.547764</v>
      </c>
      <c r="AX261" s="33">
        <v>327.50992</v>
      </c>
      <c r="AY261" s="33">
        <v>300.293015</v>
      </c>
      <c r="AZ261" s="33">
        <v>291.004807</v>
      </c>
      <c r="BA261" s="33">
        <v>299.491838</v>
      </c>
      <c r="BB261" s="33">
        <v>332.98963</v>
      </c>
      <c r="BC261" s="33">
        <v>329.70107</v>
      </c>
      <c r="BD261" s="33">
        <v>356.252377</v>
      </c>
      <c r="BE261" s="33">
        <v>378.776319</v>
      </c>
      <c r="BF261" s="33">
        <v>390.220913</v>
      </c>
      <c r="BG261" s="33">
        <v>393.029984</v>
      </c>
      <c r="BH261" s="33">
        <v>386.668719</v>
      </c>
      <c r="BI261" s="33">
        <v>388.012164</v>
      </c>
      <c r="BJ261" s="33">
        <v>384.064072</v>
      </c>
      <c r="BK261" s="33">
        <v>392.88397</v>
      </c>
      <c r="BL261" s="33">
        <v>400.264942</v>
      </c>
      <c r="BM261" s="33">
        <v>393.655584</v>
      </c>
      <c r="BN261" s="33">
        <v>398.610987</v>
      </c>
      <c r="BO261" s="33">
        <v>393.910924</v>
      </c>
      <c r="BP261" s="33">
        <v>403.517803</v>
      </c>
      <c r="BQ261" s="33">
        <v>395.407174</v>
      </c>
      <c r="BR261" s="33">
        <v>391.27874</v>
      </c>
      <c r="BS261" s="33">
        <v>382.017522</v>
      </c>
      <c r="BT261" s="33">
        <v>379.908155</v>
      </c>
      <c r="BU261" s="33">
        <v>360.3045</v>
      </c>
      <c r="BV261" s="33">
        <v>362.020011</v>
      </c>
      <c r="BW261" s="33">
        <v>356.82692</v>
      </c>
      <c r="BX261" s="33">
        <v>331.598971</v>
      </c>
      <c r="BY261" s="33">
        <v>338.139261</v>
      </c>
      <c r="BZ261" s="33">
        <v>337.390724</v>
      </c>
      <c r="CA261" s="33">
        <v>323.075476</v>
      </c>
      <c r="CB261" s="33">
        <v>296.289188</v>
      </c>
      <c r="CC261" s="33">
        <v>254.751029</v>
      </c>
      <c r="CD261" s="33">
        <v>200.407715</v>
      </c>
      <c r="CE261" s="33">
        <v>145.424983</v>
      </c>
      <c r="CF261" s="33">
        <v>91.457731</v>
      </c>
      <c r="CG261" s="33">
        <v>48.346749</v>
      </c>
      <c r="CH261" s="33">
        <v>14.274766</v>
      </c>
      <c r="CI261" s="33">
        <v>1.858147</v>
      </c>
      <c r="CJ261" s="33">
        <v>0</v>
      </c>
      <c r="CK261" s="33">
        <v>0</v>
      </c>
      <c r="CL261" s="33">
        <v>0</v>
      </c>
      <c r="CM261" s="33">
        <v>0</v>
      </c>
      <c r="CN261" s="33">
        <v>0</v>
      </c>
      <c r="CO261" s="33">
        <v>0</v>
      </c>
      <c r="CP261" s="33">
        <v>0</v>
      </c>
      <c r="CQ261" s="33">
        <v>0</v>
      </c>
      <c r="CR261" s="33">
        <v>0</v>
      </c>
      <c r="CS261" s="33">
        <v>0</v>
      </c>
      <c r="CT261" s="33">
        <v>0</v>
      </c>
      <c r="CU261" s="33">
        <v>0</v>
      </c>
      <c r="CV261" s="33">
        <v>0</v>
      </c>
    </row>
    <row r="262" spans="1:100">
      <c r="A262" s="31">
        <v>43614</v>
      </c>
      <c r="B262" s="32" t="s">
        <v>36</v>
      </c>
      <c r="C262" s="32" t="s">
        <v>140</v>
      </c>
      <c r="D262" s="33">
        <v>216135.819435</v>
      </c>
      <c r="E262" s="33">
        <v>3003.522524</v>
      </c>
      <c r="F262" s="33">
        <v>2972.761825</v>
      </c>
      <c r="G262" s="33">
        <v>2962.242547</v>
      </c>
      <c r="H262" s="33">
        <v>2922.003511</v>
      </c>
      <c r="I262" s="33">
        <v>2887.405071</v>
      </c>
      <c r="J262" s="33">
        <v>2901.188792</v>
      </c>
      <c r="K262" s="33">
        <v>2927.880519</v>
      </c>
      <c r="L262" s="33">
        <v>2970.706606</v>
      </c>
      <c r="M262" s="33">
        <v>3027.764701</v>
      </c>
      <c r="N262" s="33">
        <v>3054.2382</v>
      </c>
      <c r="O262" s="33">
        <v>3108.960624</v>
      </c>
      <c r="P262" s="33">
        <v>3082.089223</v>
      </c>
      <c r="Q262" s="33">
        <v>2963.250002</v>
      </c>
      <c r="R262" s="33">
        <v>2945.808969</v>
      </c>
      <c r="S262" s="33">
        <v>2920.409773</v>
      </c>
      <c r="T262" s="33">
        <v>2966.724616</v>
      </c>
      <c r="U262" s="33">
        <v>2959.921803</v>
      </c>
      <c r="V262" s="33">
        <v>2947.461458</v>
      </c>
      <c r="W262" s="33">
        <v>2829.466848</v>
      </c>
      <c r="X262" s="33">
        <v>2691.414211</v>
      </c>
      <c r="Y262" s="33">
        <v>2681.793668</v>
      </c>
      <c r="Z262" s="33">
        <v>2634.451395</v>
      </c>
      <c r="AA262" s="33">
        <v>2577.010806</v>
      </c>
      <c r="AB262" s="33">
        <v>2563.62374</v>
      </c>
      <c r="AC262" s="33">
        <v>2628.365691</v>
      </c>
      <c r="AD262" s="33">
        <v>2710.901756</v>
      </c>
      <c r="AE262" s="33">
        <v>2751.412144</v>
      </c>
      <c r="AF262" s="33">
        <v>2775.748073</v>
      </c>
      <c r="AG262" s="33">
        <v>2876.494976</v>
      </c>
      <c r="AH262" s="33">
        <v>2855.696654</v>
      </c>
      <c r="AI262" s="33">
        <v>2662.801671</v>
      </c>
      <c r="AJ262" s="33">
        <v>2654.037277</v>
      </c>
      <c r="AK262" s="33">
        <v>2641.247847</v>
      </c>
      <c r="AL262" s="33">
        <v>2634.693296</v>
      </c>
      <c r="AM262" s="33">
        <v>2566.543038</v>
      </c>
      <c r="AN262" s="33">
        <v>2556.19446</v>
      </c>
      <c r="AO262" s="33">
        <v>2579.084433</v>
      </c>
      <c r="AP262" s="33">
        <v>2574.373554</v>
      </c>
      <c r="AQ262" s="33">
        <v>2521.370637</v>
      </c>
      <c r="AR262" s="33">
        <v>2439.246001</v>
      </c>
      <c r="AS262" s="33">
        <v>2441.145182</v>
      </c>
      <c r="AT262" s="33">
        <v>2522.168192</v>
      </c>
      <c r="AU262" s="33">
        <v>2475.127617</v>
      </c>
      <c r="AV262" s="33">
        <v>2371.632393</v>
      </c>
      <c r="AW262" s="33">
        <v>2236.527163</v>
      </c>
      <c r="AX262" s="33">
        <v>2167.38558</v>
      </c>
      <c r="AY262" s="33">
        <v>2066.812099</v>
      </c>
      <c r="AZ262" s="33">
        <v>2078.136148</v>
      </c>
      <c r="BA262" s="33">
        <v>2026.8565</v>
      </c>
      <c r="BB262" s="33">
        <v>2064.539859</v>
      </c>
      <c r="BC262" s="33">
        <v>2037.350213</v>
      </c>
      <c r="BD262" s="33">
        <v>1950.083679</v>
      </c>
      <c r="BE262" s="33">
        <v>1911.73885</v>
      </c>
      <c r="BF262" s="33">
        <v>1878.677648</v>
      </c>
      <c r="BG262" s="33">
        <v>1837.211464</v>
      </c>
      <c r="BH262" s="33">
        <v>1819.805262</v>
      </c>
      <c r="BI262" s="33">
        <v>1777.599499</v>
      </c>
      <c r="BJ262" s="33">
        <v>1769.017604</v>
      </c>
      <c r="BK262" s="33">
        <v>1772.430934</v>
      </c>
      <c r="BL262" s="33">
        <v>1808.542692</v>
      </c>
      <c r="BM262" s="33">
        <v>1811.039588</v>
      </c>
      <c r="BN262" s="33">
        <v>1769.41783</v>
      </c>
      <c r="BO262" s="33">
        <v>1728.018013</v>
      </c>
      <c r="BP262" s="33">
        <v>1698.157108</v>
      </c>
      <c r="BQ262" s="33">
        <v>1723.625857</v>
      </c>
      <c r="BR262" s="33">
        <v>1714.17378</v>
      </c>
      <c r="BS262" s="33">
        <v>1709.100851</v>
      </c>
      <c r="BT262" s="33">
        <v>1723.957239</v>
      </c>
      <c r="BU262" s="33">
        <v>1743.192211</v>
      </c>
      <c r="BV262" s="33">
        <v>1723.555949</v>
      </c>
      <c r="BW262" s="33">
        <v>1708.903424</v>
      </c>
      <c r="BX262" s="33">
        <v>1715.304766</v>
      </c>
      <c r="BY262" s="33">
        <v>1695.158885</v>
      </c>
      <c r="BZ262" s="33">
        <v>1668.169805</v>
      </c>
      <c r="CA262" s="33">
        <v>1626.380251</v>
      </c>
      <c r="CB262" s="33">
        <v>1642.151342</v>
      </c>
      <c r="CC262" s="33">
        <v>1660.514285</v>
      </c>
      <c r="CD262" s="33">
        <v>1672.932396</v>
      </c>
      <c r="CE262" s="33">
        <v>1690.446289</v>
      </c>
      <c r="CF262" s="33">
        <v>1676.423905</v>
      </c>
      <c r="CG262" s="33">
        <v>1666.420937</v>
      </c>
      <c r="CH262" s="33">
        <v>1691.760354</v>
      </c>
      <c r="CI262" s="33">
        <v>1693.307577</v>
      </c>
      <c r="CJ262" s="33">
        <v>1720.741539</v>
      </c>
      <c r="CK262" s="33">
        <v>1788.495288</v>
      </c>
      <c r="CL262" s="33">
        <v>1820.368562</v>
      </c>
      <c r="CM262" s="33">
        <v>1827.195876</v>
      </c>
      <c r="CN262" s="33">
        <v>1868.730775</v>
      </c>
      <c r="CO262" s="33">
        <v>1873.397564</v>
      </c>
      <c r="CP262" s="33">
        <v>1871.498011</v>
      </c>
      <c r="CQ262" s="33">
        <v>1873.506706</v>
      </c>
      <c r="CR262" s="33">
        <v>1869.790757</v>
      </c>
      <c r="CS262" s="33">
        <v>1877.410144</v>
      </c>
      <c r="CT262" s="33">
        <v>1881.278761</v>
      </c>
      <c r="CU262" s="33">
        <v>1883.953902</v>
      </c>
      <c r="CV262" s="33">
        <v>1884.237391</v>
      </c>
    </row>
    <row r="263" spans="1:100">
      <c r="A263" s="31">
        <v>43615</v>
      </c>
      <c r="B263" s="32" t="s">
        <v>28</v>
      </c>
      <c r="C263" s="32" t="s">
        <v>140</v>
      </c>
      <c r="D263" s="33">
        <v>906.136154</v>
      </c>
      <c r="E263" s="33">
        <v>9.903199</v>
      </c>
      <c r="F263" s="33">
        <v>9.91305</v>
      </c>
      <c r="G263" s="33">
        <v>9.900488</v>
      </c>
      <c r="H263" s="33">
        <v>9.890467</v>
      </c>
      <c r="I263" s="33">
        <v>9.911078</v>
      </c>
      <c r="J263" s="33">
        <v>9.909428</v>
      </c>
      <c r="K263" s="33">
        <v>9.908044</v>
      </c>
      <c r="L263" s="33">
        <v>9.906303</v>
      </c>
      <c r="M263" s="33">
        <v>9.907068</v>
      </c>
      <c r="N263" s="33">
        <v>9.635908</v>
      </c>
      <c r="O263" s="33">
        <v>9.578685</v>
      </c>
      <c r="P263" s="33">
        <v>9.56917</v>
      </c>
      <c r="Q263" s="33">
        <v>9.566119</v>
      </c>
      <c r="R263" s="33">
        <v>9.569759</v>
      </c>
      <c r="S263" s="33">
        <v>9.560595</v>
      </c>
      <c r="T263" s="33">
        <v>9.563531</v>
      </c>
      <c r="U263" s="33">
        <v>9.567118</v>
      </c>
      <c r="V263" s="33">
        <v>9.551015</v>
      </c>
      <c r="W263" s="33">
        <v>9.55783</v>
      </c>
      <c r="X263" s="33">
        <v>9.555827</v>
      </c>
      <c r="Y263" s="33">
        <v>9.554809</v>
      </c>
      <c r="Z263" s="33">
        <v>9.538917</v>
      </c>
      <c r="AA263" s="33">
        <v>9.546621</v>
      </c>
      <c r="AB263" s="33">
        <v>9.552154</v>
      </c>
      <c r="AC263" s="33">
        <v>9.565042</v>
      </c>
      <c r="AD263" s="33">
        <v>9.559227</v>
      </c>
      <c r="AE263" s="33">
        <v>9.571187</v>
      </c>
      <c r="AF263" s="33">
        <v>9.569238</v>
      </c>
      <c r="AG263" s="33">
        <v>9.544932</v>
      </c>
      <c r="AH263" s="33">
        <v>9.530352</v>
      </c>
      <c r="AI263" s="33">
        <v>9.549681</v>
      </c>
      <c r="AJ263" s="33">
        <v>9.54612</v>
      </c>
      <c r="AK263" s="33">
        <v>9.672898</v>
      </c>
      <c r="AL263" s="33">
        <v>9.669131</v>
      </c>
      <c r="AM263" s="33">
        <v>9.536897</v>
      </c>
      <c r="AN263" s="33">
        <v>9.036998</v>
      </c>
      <c r="AO263" s="33">
        <v>9.003257</v>
      </c>
      <c r="AP263" s="33">
        <v>8.467235</v>
      </c>
      <c r="AQ263" s="33">
        <v>8.352274</v>
      </c>
      <c r="AR263" s="33">
        <v>8.335067</v>
      </c>
      <c r="AS263" s="33">
        <v>8.532808</v>
      </c>
      <c r="AT263" s="33">
        <v>8.586919</v>
      </c>
      <c r="AU263" s="33">
        <v>8.558812</v>
      </c>
      <c r="AV263" s="33">
        <v>8.54323</v>
      </c>
      <c r="AW263" s="33">
        <v>8.562724</v>
      </c>
      <c r="AX263" s="33">
        <v>8.577913</v>
      </c>
      <c r="AY263" s="33">
        <v>8.573565</v>
      </c>
      <c r="AZ263" s="33">
        <v>8.427605</v>
      </c>
      <c r="BA263" s="33">
        <v>8.32371</v>
      </c>
      <c r="BB263" s="33">
        <v>8.318718</v>
      </c>
      <c r="BC263" s="33">
        <v>8.273493</v>
      </c>
      <c r="BD263" s="33">
        <v>7.68257</v>
      </c>
      <c r="BE263" s="33">
        <v>8.182619</v>
      </c>
      <c r="BF263" s="33">
        <v>8.53261</v>
      </c>
      <c r="BG263" s="33">
        <v>8.885374</v>
      </c>
      <c r="BH263" s="33">
        <v>8.950115</v>
      </c>
      <c r="BI263" s="33">
        <v>8.94033</v>
      </c>
      <c r="BJ263" s="33">
        <v>8.942026</v>
      </c>
      <c r="BK263" s="33">
        <v>8.909348</v>
      </c>
      <c r="BL263" s="33">
        <v>8.902772</v>
      </c>
      <c r="BM263" s="33">
        <v>8.94028</v>
      </c>
      <c r="BN263" s="33">
        <v>9.266148</v>
      </c>
      <c r="BO263" s="33">
        <v>9.667414</v>
      </c>
      <c r="BP263" s="33">
        <v>9.668755</v>
      </c>
      <c r="BQ263" s="33">
        <v>9.046126</v>
      </c>
      <c r="BR263" s="33">
        <v>9.044083</v>
      </c>
      <c r="BS263" s="33">
        <v>9.044685</v>
      </c>
      <c r="BT263" s="33">
        <v>9.01499</v>
      </c>
      <c r="BU263" s="33">
        <v>9.016307</v>
      </c>
      <c r="BV263" s="33">
        <v>9.206618</v>
      </c>
      <c r="BW263" s="33">
        <v>9.740949</v>
      </c>
      <c r="BX263" s="33">
        <v>9.741627</v>
      </c>
      <c r="BY263" s="33">
        <v>9.915683</v>
      </c>
      <c r="BZ263" s="33">
        <v>10.082253</v>
      </c>
      <c r="CA263" s="33">
        <v>10.089698</v>
      </c>
      <c r="CB263" s="33">
        <v>10.077609</v>
      </c>
      <c r="CC263" s="33">
        <v>10.097619</v>
      </c>
      <c r="CD263" s="33">
        <v>10.082176</v>
      </c>
      <c r="CE263" s="33">
        <v>10.103134</v>
      </c>
      <c r="CF263" s="33">
        <v>10.070299</v>
      </c>
      <c r="CG263" s="33">
        <v>10.089091</v>
      </c>
      <c r="CH263" s="33">
        <v>10.097841</v>
      </c>
      <c r="CI263" s="33">
        <v>10.099209</v>
      </c>
      <c r="CJ263" s="33">
        <v>10.100511</v>
      </c>
      <c r="CK263" s="33">
        <v>10.103907</v>
      </c>
      <c r="CL263" s="33">
        <v>10.105267</v>
      </c>
      <c r="CM263" s="33">
        <v>10.165228</v>
      </c>
      <c r="CN263" s="33">
        <v>10.124042</v>
      </c>
      <c r="CO263" s="33">
        <v>10.128479</v>
      </c>
      <c r="CP263" s="33">
        <v>10.146813</v>
      </c>
      <c r="CQ263" s="33">
        <v>10.123213</v>
      </c>
      <c r="CR263" s="33">
        <v>10.124088</v>
      </c>
      <c r="CS263" s="33">
        <v>10.11956</v>
      </c>
      <c r="CT263" s="33">
        <v>10.115915</v>
      </c>
      <c r="CU263" s="33">
        <v>10.132434</v>
      </c>
      <c r="CV263" s="33">
        <v>10.110123</v>
      </c>
    </row>
    <row r="264" spans="1:100">
      <c r="A264" s="31">
        <v>43615</v>
      </c>
      <c r="B264" s="32" t="s">
        <v>29</v>
      </c>
      <c r="C264" s="32" t="s">
        <v>140</v>
      </c>
      <c r="D264" s="33">
        <v>272305.170808</v>
      </c>
      <c r="E264" s="33">
        <v>2348.862482</v>
      </c>
      <c r="F264" s="33">
        <v>2438.360227</v>
      </c>
      <c r="G264" s="33">
        <v>2449.424214</v>
      </c>
      <c r="H264" s="33">
        <v>2418.215409</v>
      </c>
      <c r="I264" s="33">
        <v>2343.929332</v>
      </c>
      <c r="J264" s="33">
        <v>2246.777957</v>
      </c>
      <c r="K264" s="33">
        <v>2153.022195</v>
      </c>
      <c r="L264" s="33">
        <v>2055.608492</v>
      </c>
      <c r="M264" s="33">
        <v>1959.757972</v>
      </c>
      <c r="N264" s="33">
        <v>1919.636921</v>
      </c>
      <c r="O264" s="33">
        <v>1902.2778</v>
      </c>
      <c r="P264" s="33">
        <v>1836.904803</v>
      </c>
      <c r="Q264" s="33">
        <v>1738.35644</v>
      </c>
      <c r="R264" s="33">
        <v>1801.812769</v>
      </c>
      <c r="S264" s="33">
        <v>1823.458341</v>
      </c>
      <c r="T264" s="33">
        <v>1837.04464</v>
      </c>
      <c r="U264" s="33">
        <v>1915.084467</v>
      </c>
      <c r="V264" s="33">
        <v>2025.830359</v>
      </c>
      <c r="W264" s="33">
        <v>2107.702008</v>
      </c>
      <c r="X264" s="33">
        <v>2212.596546</v>
      </c>
      <c r="Y264" s="33">
        <v>2338.130174</v>
      </c>
      <c r="Z264" s="33">
        <v>2506.977464</v>
      </c>
      <c r="AA264" s="33">
        <v>2607.747601</v>
      </c>
      <c r="AB264" s="33">
        <v>2689.53346</v>
      </c>
      <c r="AC264" s="33">
        <v>2761.920733</v>
      </c>
      <c r="AD264" s="33">
        <v>2782.70276</v>
      </c>
      <c r="AE264" s="33">
        <v>2802.708077</v>
      </c>
      <c r="AF264" s="33">
        <v>2818.086834</v>
      </c>
      <c r="AG264" s="33">
        <v>2839.607162</v>
      </c>
      <c r="AH264" s="33">
        <v>2908.18222</v>
      </c>
      <c r="AI264" s="33">
        <v>2962.52087</v>
      </c>
      <c r="AJ264" s="33">
        <v>2980.898413</v>
      </c>
      <c r="AK264" s="33">
        <v>2976.472966</v>
      </c>
      <c r="AL264" s="33">
        <v>2968.719531</v>
      </c>
      <c r="AM264" s="33">
        <v>2939.19564</v>
      </c>
      <c r="AN264" s="33">
        <v>2902.003882</v>
      </c>
      <c r="AO264" s="33">
        <v>2894.353501</v>
      </c>
      <c r="AP264" s="33">
        <v>2855.120782</v>
      </c>
      <c r="AQ264" s="33">
        <v>2820.507809</v>
      </c>
      <c r="AR264" s="33">
        <v>2808.082568</v>
      </c>
      <c r="AS264" s="33">
        <v>2801.49968</v>
      </c>
      <c r="AT264" s="33">
        <v>2829.355842</v>
      </c>
      <c r="AU264" s="33">
        <v>2913.311903</v>
      </c>
      <c r="AV264" s="33">
        <v>2980.093065</v>
      </c>
      <c r="AW264" s="33">
        <v>3008.99443</v>
      </c>
      <c r="AX264" s="33">
        <v>3029.459848</v>
      </c>
      <c r="AY264" s="33">
        <v>3052.399</v>
      </c>
      <c r="AZ264" s="33">
        <v>3067.429352</v>
      </c>
      <c r="BA264" s="33">
        <v>3098.156811</v>
      </c>
      <c r="BB264" s="33">
        <v>3125.588067</v>
      </c>
      <c r="BC264" s="33">
        <v>3173.44866</v>
      </c>
      <c r="BD264" s="33">
        <v>3169.53527</v>
      </c>
      <c r="BE264" s="33">
        <v>3185.118067</v>
      </c>
      <c r="BF264" s="33">
        <v>3204.345099</v>
      </c>
      <c r="BG264" s="33">
        <v>3178.580693</v>
      </c>
      <c r="BH264" s="33">
        <v>3147.417385</v>
      </c>
      <c r="BI264" s="33">
        <v>3115.755298</v>
      </c>
      <c r="BJ264" s="33">
        <v>3114.877979</v>
      </c>
      <c r="BK264" s="33">
        <v>3135.807383</v>
      </c>
      <c r="BL264" s="33">
        <v>3149.218693</v>
      </c>
      <c r="BM264" s="33">
        <v>3143.81874</v>
      </c>
      <c r="BN264" s="33">
        <v>3133.516154</v>
      </c>
      <c r="BO264" s="33">
        <v>3150.120369</v>
      </c>
      <c r="BP264" s="33">
        <v>3149.383246</v>
      </c>
      <c r="BQ264" s="33">
        <v>3166.453085</v>
      </c>
      <c r="BR264" s="33">
        <v>3158.625122</v>
      </c>
      <c r="BS264" s="33">
        <v>3152.294644</v>
      </c>
      <c r="BT264" s="33">
        <v>3159.898743</v>
      </c>
      <c r="BU264" s="33">
        <v>3138.797611</v>
      </c>
      <c r="BV264" s="33">
        <v>3143.281577</v>
      </c>
      <c r="BW264" s="33">
        <v>3124.644108</v>
      </c>
      <c r="BX264" s="33">
        <v>3129.333577</v>
      </c>
      <c r="BY264" s="33">
        <v>3106.763162</v>
      </c>
      <c r="BZ264" s="33">
        <v>3119.43694</v>
      </c>
      <c r="CA264" s="33">
        <v>3107.608066</v>
      </c>
      <c r="CB264" s="33">
        <v>3115.300147</v>
      </c>
      <c r="CC264" s="33">
        <v>3127.053595</v>
      </c>
      <c r="CD264" s="33">
        <v>3118.330301</v>
      </c>
      <c r="CE264" s="33">
        <v>3130.188405</v>
      </c>
      <c r="CF264" s="33">
        <v>3123.045958</v>
      </c>
      <c r="CG264" s="33">
        <v>3143.336281</v>
      </c>
      <c r="CH264" s="33">
        <v>3186.203163</v>
      </c>
      <c r="CI264" s="33">
        <v>3187.503498</v>
      </c>
      <c r="CJ264" s="33">
        <v>3191.940519</v>
      </c>
      <c r="CK264" s="33">
        <v>3183.591263</v>
      </c>
      <c r="CL264" s="33">
        <v>3175.823926</v>
      </c>
      <c r="CM264" s="33">
        <v>3159.383879</v>
      </c>
      <c r="CN264" s="33">
        <v>3161.770031</v>
      </c>
      <c r="CO264" s="33">
        <v>3164.841185</v>
      </c>
      <c r="CP264" s="33">
        <v>3178.877346</v>
      </c>
      <c r="CQ264" s="33">
        <v>3158.53057</v>
      </c>
      <c r="CR264" s="33">
        <v>3149.995437</v>
      </c>
      <c r="CS264" s="33">
        <v>3167.453717</v>
      </c>
      <c r="CT264" s="33">
        <v>3160.565977</v>
      </c>
      <c r="CU264" s="33">
        <v>3080.662152</v>
      </c>
      <c r="CV264" s="33">
        <v>2978.269968</v>
      </c>
    </row>
    <row r="265" spans="1:100">
      <c r="A265" s="31">
        <v>43615</v>
      </c>
      <c r="B265" s="32" t="s">
        <v>30</v>
      </c>
      <c r="C265" s="32" t="s">
        <v>140</v>
      </c>
      <c r="D265" s="33">
        <v>103977.670276</v>
      </c>
      <c r="E265" s="33">
        <v>555.942405</v>
      </c>
      <c r="F265" s="33">
        <v>406.85303</v>
      </c>
      <c r="G265" s="33">
        <v>340.456883</v>
      </c>
      <c r="H265" s="33">
        <v>318.414846</v>
      </c>
      <c r="I265" s="33">
        <v>316.50164</v>
      </c>
      <c r="J265" s="33">
        <v>318.138497</v>
      </c>
      <c r="K265" s="33">
        <v>320.612957</v>
      </c>
      <c r="L265" s="33">
        <v>323.442012</v>
      </c>
      <c r="M265" s="33">
        <v>323.935014</v>
      </c>
      <c r="N265" s="33">
        <v>321.896397</v>
      </c>
      <c r="O265" s="33">
        <v>323.776106</v>
      </c>
      <c r="P265" s="33">
        <v>325.878682</v>
      </c>
      <c r="Q265" s="33">
        <v>324.119481</v>
      </c>
      <c r="R265" s="33">
        <v>325.600854</v>
      </c>
      <c r="S265" s="33">
        <v>324.321565</v>
      </c>
      <c r="T265" s="33">
        <v>326.052807</v>
      </c>
      <c r="U265" s="33">
        <v>330.799156</v>
      </c>
      <c r="V265" s="33">
        <v>325.470179</v>
      </c>
      <c r="W265" s="33">
        <v>330.51698</v>
      </c>
      <c r="X265" s="33">
        <v>339.096827</v>
      </c>
      <c r="Y265" s="33">
        <v>355.397872</v>
      </c>
      <c r="Z265" s="33">
        <v>361.763225</v>
      </c>
      <c r="AA265" s="33">
        <v>378.215384</v>
      </c>
      <c r="AB265" s="33">
        <v>392.374931</v>
      </c>
      <c r="AC265" s="33">
        <v>432.993456</v>
      </c>
      <c r="AD265" s="33">
        <v>534.106809</v>
      </c>
      <c r="AE265" s="33">
        <v>537.410103</v>
      </c>
      <c r="AF265" s="33">
        <v>558.46545</v>
      </c>
      <c r="AG265" s="33">
        <v>576.327028</v>
      </c>
      <c r="AH265" s="33">
        <v>579.853936</v>
      </c>
      <c r="AI265" s="33">
        <v>587.472048</v>
      </c>
      <c r="AJ265" s="33">
        <v>609.681853</v>
      </c>
      <c r="AK265" s="33">
        <v>654.942062</v>
      </c>
      <c r="AL265" s="33">
        <v>694.041193</v>
      </c>
      <c r="AM265" s="33">
        <v>683.898468</v>
      </c>
      <c r="AN265" s="33">
        <v>684.119612</v>
      </c>
      <c r="AO265" s="33">
        <v>701.552844</v>
      </c>
      <c r="AP265" s="33">
        <v>744.400358</v>
      </c>
      <c r="AQ265" s="33">
        <v>800.741865</v>
      </c>
      <c r="AR265" s="33">
        <v>906.48989</v>
      </c>
      <c r="AS265" s="33">
        <v>1017.470303</v>
      </c>
      <c r="AT265" s="33">
        <v>1080.082461</v>
      </c>
      <c r="AU265" s="33">
        <v>1115.265107</v>
      </c>
      <c r="AV265" s="33">
        <v>1185.601675</v>
      </c>
      <c r="AW265" s="33">
        <v>1244.276728</v>
      </c>
      <c r="AX265" s="33">
        <v>1263.170707</v>
      </c>
      <c r="AY265" s="33">
        <v>1342.97039</v>
      </c>
      <c r="AZ265" s="33">
        <v>1455.915928</v>
      </c>
      <c r="BA265" s="33">
        <v>1498.586913</v>
      </c>
      <c r="BB265" s="33">
        <v>1460.966345</v>
      </c>
      <c r="BC265" s="33">
        <v>1499.636967</v>
      </c>
      <c r="BD265" s="33">
        <v>1529.652931</v>
      </c>
      <c r="BE265" s="33">
        <v>1611.083458</v>
      </c>
      <c r="BF265" s="33">
        <v>1681.567073</v>
      </c>
      <c r="BG265" s="33">
        <v>1792.143972</v>
      </c>
      <c r="BH265" s="33">
        <v>1830.827097</v>
      </c>
      <c r="BI265" s="33">
        <v>1834.960995</v>
      </c>
      <c r="BJ265" s="33">
        <v>1928.811861</v>
      </c>
      <c r="BK265" s="33">
        <v>1962.710416</v>
      </c>
      <c r="BL265" s="33">
        <v>1999.154667</v>
      </c>
      <c r="BM265" s="33">
        <v>1983.416053</v>
      </c>
      <c r="BN265" s="33">
        <v>1984.404119</v>
      </c>
      <c r="BO265" s="33">
        <v>1925.72608</v>
      </c>
      <c r="BP265" s="33">
        <v>1949.141489</v>
      </c>
      <c r="BQ265" s="33">
        <v>2025.388818</v>
      </c>
      <c r="BR265" s="33">
        <v>2074.449915</v>
      </c>
      <c r="BS265" s="33">
        <v>2064.027332</v>
      </c>
      <c r="BT265" s="33">
        <v>2096.195832</v>
      </c>
      <c r="BU265" s="33">
        <v>2114.078583</v>
      </c>
      <c r="BV265" s="33">
        <v>2160.172742</v>
      </c>
      <c r="BW265" s="33">
        <v>2139.9167</v>
      </c>
      <c r="BX265" s="33">
        <v>2087.39909</v>
      </c>
      <c r="BY265" s="33">
        <v>1989.994788</v>
      </c>
      <c r="BZ265" s="33">
        <v>1954.962052</v>
      </c>
      <c r="CA265" s="33">
        <v>1904.974099</v>
      </c>
      <c r="CB265" s="33">
        <v>1816.506029</v>
      </c>
      <c r="CC265" s="33">
        <v>1766.821686</v>
      </c>
      <c r="CD265" s="33">
        <v>1695.709687</v>
      </c>
      <c r="CE265" s="33">
        <v>1636.053042</v>
      </c>
      <c r="CF265" s="33">
        <v>1679.849955</v>
      </c>
      <c r="CG265" s="33">
        <v>1609.187774</v>
      </c>
      <c r="CH265" s="33">
        <v>1620.024308</v>
      </c>
      <c r="CI265" s="33">
        <v>1521.511316</v>
      </c>
      <c r="CJ265" s="33">
        <v>1449.348657</v>
      </c>
      <c r="CK265" s="33">
        <v>1359.371621</v>
      </c>
      <c r="CL265" s="33">
        <v>1207.985531</v>
      </c>
      <c r="CM265" s="33">
        <v>1078.928482</v>
      </c>
      <c r="CN265" s="33">
        <v>991.390433</v>
      </c>
      <c r="CO265" s="33">
        <v>896.92103</v>
      </c>
      <c r="CP265" s="33">
        <v>837.106653</v>
      </c>
      <c r="CQ265" s="33">
        <v>776.355337</v>
      </c>
      <c r="CR265" s="33">
        <v>723.525193</v>
      </c>
      <c r="CS265" s="33">
        <v>603.891419</v>
      </c>
      <c r="CT265" s="33">
        <v>451.872141</v>
      </c>
      <c r="CU265" s="33">
        <v>427.935824</v>
      </c>
      <c r="CV265" s="33">
        <v>442.195767</v>
      </c>
    </row>
    <row r="266" spans="1:100">
      <c r="A266" s="31">
        <v>43615</v>
      </c>
      <c r="B266" s="32" t="s">
        <v>31</v>
      </c>
      <c r="C266" s="32" t="s">
        <v>140</v>
      </c>
      <c r="D266" s="33">
        <v>493588.998396</v>
      </c>
      <c r="E266" s="33">
        <v>4257.594742</v>
      </c>
      <c r="F266" s="33">
        <v>4157.74543</v>
      </c>
      <c r="G266" s="33">
        <v>4103.7768</v>
      </c>
      <c r="H266" s="33">
        <v>4009.934101</v>
      </c>
      <c r="I266" s="33">
        <v>3873.917023</v>
      </c>
      <c r="J266" s="33">
        <v>3762.746435</v>
      </c>
      <c r="K266" s="33">
        <v>3700.871469</v>
      </c>
      <c r="L266" s="33">
        <v>3674.003839</v>
      </c>
      <c r="M266" s="33">
        <v>3673.988165</v>
      </c>
      <c r="N266" s="33">
        <v>3683.537983</v>
      </c>
      <c r="O266" s="33">
        <v>3682.748563</v>
      </c>
      <c r="P266" s="33">
        <v>3704.950832</v>
      </c>
      <c r="Q266" s="33">
        <v>3840.419127</v>
      </c>
      <c r="R266" s="33">
        <v>3823.427516</v>
      </c>
      <c r="S266" s="33">
        <v>3815.594606</v>
      </c>
      <c r="T266" s="33">
        <v>3830.697811</v>
      </c>
      <c r="U266" s="33">
        <v>3895.699461</v>
      </c>
      <c r="V266" s="33">
        <v>3898.154839</v>
      </c>
      <c r="W266" s="33">
        <v>3961.132854</v>
      </c>
      <c r="X266" s="33">
        <v>4009.528437</v>
      </c>
      <c r="Y266" s="33">
        <v>4121.056868</v>
      </c>
      <c r="Z266" s="33">
        <v>4145.129909</v>
      </c>
      <c r="AA266" s="33">
        <v>4214.62778</v>
      </c>
      <c r="AB266" s="33">
        <v>4338.765068</v>
      </c>
      <c r="AC266" s="33">
        <v>4505.366042</v>
      </c>
      <c r="AD266" s="33">
        <v>4558.601591</v>
      </c>
      <c r="AE266" s="33">
        <v>4647.239849</v>
      </c>
      <c r="AF266" s="33">
        <v>4733.620449</v>
      </c>
      <c r="AG266" s="33">
        <v>4748.2768</v>
      </c>
      <c r="AH266" s="33">
        <v>4794.344318</v>
      </c>
      <c r="AI266" s="33">
        <v>4804.820187</v>
      </c>
      <c r="AJ266" s="33">
        <v>4875.831939</v>
      </c>
      <c r="AK266" s="33">
        <v>4961.359356</v>
      </c>
      <c r="AL266" s="33">
        <v>4967.652755</v>
      </c>
      <c r="AM266" s="33">
        <v>5001.245792</v>
      </c>
      <c r="AN266" s="33">
        <v>5061.92137</v>
      </c>
      <c r="AO266" s="33">
        <v>5107.000878</v>
      </c>
      <c r="AP266" s="33">
        <v>5120.067651</v>
      </c>
      <c r="AQ266" s="33">
        <v>5113.970269</v>
      </c>
      <c r="AR266" s="33">
        <v>5099.976232</v>
      </c>
      <c r="AS266" s="33">
        <v>5167.110529</v>
      </c>
      <c r="AT266" s="33">
        <v>5240.685253</v>
      </c>
      <c r="AU266" s="33">
        <v>5329.834031</v>
      </c>
      <c r="AV266" s="33">
        <v>5387.958748</v>
      </c>
      <c r="AW266" s="33">
        <v>5418.025837</v>
      </c>
      <c r="AX266" s="33">
        <v>5520.030276</v>
      </c>
      <c r="AY266" s="33">
        <v>5632.461596</v>
      </c>
      <c r="AZ266" s="33">
        <v>5726.602106</v>
      </c>
      <c r="BA266" s="33">
        <v>5802.156948</v>
      </c>
      <c r="BB266" s="33">
        <v>5856.975459</v>
      </c>
      <c r="BC266" s="33">
        <v>5867.827868</v>
      </c>
      <c r="BD266" s="33">
        <v>5888.845331</v>
      </c>
      <c r="BE266" s="33">
        <v>5940.442936</v>
      </c>
      <c r="BF266" s="33">
        <v>5990.427972</v>
      </c>
      <c r="BG266" s="33">
        <v>5995.11581</v>
      </c>
      <c r="BH266" s="33">
        <v>6027.970112</v>
      </c>
      <c r="BI266" s="33">
        <v>6076.334658</v>
      </c>
      <c r="BJ266" s="33">
        <v>6124.231814</v>
      </c>
      <c r="BK266" s="33">
        <v>6130.96056</v>
      </c>
      <c r="BL266" s="33">
        <v>6126.299232</v>
      </c>
      <c r="BM266" s="33">
        <v>6140.664169</v>
      </c>
      <c r="BN266" s="33">
        <v>6129.482752</v>
      </c>
      <c r="BO266" s="33">
        <v>6123.177867</v>
      </c>
      <c r="BP266" s="33">
        <v>6142.790509</v>
      </c>
      <c r="BQ266" s="33">
        <v>6153.026888</v>
      </c>
      <c r="BR266" s="33">
        <v>6145.736419</v>
      </c>
      <c r="BS266" s="33">
        <v>6147.831297</v>
      </c>
      <c r="BT266" s="33">
        <v>6159.346443</v>
      </c>
      <c r="BU266" s="33">
        <v>6139.699901</v>
      </c>
      <c r="BV266" s="33">
        <v>6136.822813</v>
      </c>
      <c r="BW266" s="33">
        <v>6101.156672</v>
      </c>
      <c r="BX266" s="33">
        <v>6104.069484</v>
      </c>
      <c r="BY266" s="33">
        <v>6092.776621</v>
      </c>
      <c r="BZ266" s="33">
        <v>6067.603748</v>
      </c>
      <c r="CA266" s="33">
        <v>6011.475071</v>
      </c>
      <c r="CB266" s="33">
        <v>5962.973686</v>
      </c>
      <c r="CC266" s="33">
        <v>5969.029938</v>
      </c>
      <c r="CD266" s="33">
        <v>5934.467083</v>
      </c>
      <c r="CE266" s="33">
        <v>5955.294248</v>
      </c>
      <c r="CF266" s="33">
        <v>5951.604489</v>
      </c>
      <c r="CG266" s="33">
        <v>5889.432904</v>
      </c>
      <c r="CH266" s="33">
        <v>5837.796913</v>
      </c>
      <c r="CI266" s="33">
        <v>5826.096327</v>
      </c>
      <c r="CJ266" s="33">
        <v>5832.135367</v>
      </c>
      <c r="CK266" s="33">
        <v>5737.600362</v>
      </c>
      <c r="CL266" s="33">
        <v>5640.807318</v>
      </c>
      <c r="CM266" s="33">
        <v>5566.446361</v>
      </c>
      <c r="CN266" s="33">
        <v>5452.053012</v>
      </c>
      <c r="CO266" s="33">
        <v>5256.508295</v>
      </c>
      <c r="CP266" s="33">
        <v>5054.98047</v>
      </c>
      <c r="CQ266" s="33">
        <v>4951.275999</v>
      </c>
      <c r="CR266" s="33">
        <v>4863.859256</v>
      </c>
      <c r="CS266" s="33">
        <v>4742.183394</v>
      </c>
      <c r="CT266" s="33">
        <v>4686.835424</v>
      </c>
      <c r="CU266" s="33">
        <v>4633.237219</v>
      </c>
      <c r="CV266" s="33">
        <v>4517.077465</v>
      </c>
    </row>
    <row r="267" spans="1:100">
      <c r="A267" s="31">
        <v>43615</v>
      </c>
      <c r="B267" s="32" t="s">
        <v>32</v>
      </c>
      <c r="C267" s="32" t="s">
        <v>140</v>
      </c>
      <c r="D267" s="33">
        <v>3612.073748</v>
      </c>
      <c r="E267" s="33">
        <v>35.526545</v>
      </c>
      <c r="F267" s="33">
        <v>35.546304</v>
      </c>
      <c r="G267" s="33">
        <v>35.543543</v>
      </c>
      <c r="H267" s="33">
        <v>34.812171</v>
      </c>
      <c r="I267" s="33">
        <v>33.396697</v>
      </c>
      <c r="J267" s="33">
        <v>33.501731</v>
      </c>
      <c r="K267" s="33">
        <v>33.414782</v>
      </c>
      <c r="L267" s="33">
        <v>32.96775</v>
      </c>
      <c r="M267" s="33">
        <v>28.508121</v>
      </c>
      <c r="N267" s="33">
        <v>28.518886</v>
      </c>
      <c r="O267" s="33">
        <v>28.532582</v>
      </c>
      <c r="P267" s="33">
        <v>28.718957</v>
      </c>
      <c r="Q267" s="33">
        <v>28.630868</v>
      </c>
      <c r="R267" s="33">
        <v>28.557354</v>
      </c>
      <c r="S267" s="33">
        <v>28.496216</v>
      </c>
      <c r="T267" s="33">
        <v>28.689302</v>
      </c>
      <c r="U267" s="33">
        <v>28.937702</v>
      </c>
      <c r="V267" s="33">
        <v>28.547339</v>
      </c>
      <c r="W267" s="33">
        <v>28.666597</v>
      </c>
      <c r="X267" s="33">
        <v>28.547306</v>
      </c>
      <c r="Y267" s="33">
        <v>28.575104</v>
      </c>
      <c r="Z267" s="33">
        <v>28.478285</v>
      </c>
      <c r="AA267" s="33">
        <v>28.594678</v>
      </c>
      <c r="AB267" s="33">
        <v>28.585796</v>
      </c>
      <c r="AC267" s="33">
        <v>28.596148</v>
      </c>
      <c r="AD267" s="33">
        <v>28.424763</v>
      </c>
      <c r="AE267" s="33">
        <v>28.294068</v>
      </c>
      <c r="AF267" s="33">
        <v>27.924044</v>
      </c>
      <c r="AG267" s="33">
        <v>48.471667</v>
      </c>
      <c r="AH267" s="33">
        <v>48.878017</v>
      </c>
      <c r="AI267" s="33">
        <v>48.965358</v>
      </c>
      <c r="AJ267" s="33">
        <v>48.908161</v>
      </c>
      <c r="AK267" s="33">
        <v>55.882829</v>
      </c>
      <c r="AL267" s="33">
        <v>55.999167</v>
      </c>
      <c r="AM267" s="33">
        <v>56.210876</v>
      </c>
      <c r="AN267" s="33">
        <v>56.146434</v>
      </c>
      <c r="AO267" s="33">
        <v>60.720906</v>
      </c>
      <c r="AP267" s="33">
        <v>59.761632</v>
      </c>
      <c r="AQ267" s="33">
        <v>60.047312</v>
      </c>
      <c r="AR267" s="33">
        <v>61.067559</v>
      </c>
      <c r="AS267" s="33">
        <v>60.462766</v>
      </c>
      <c r="AT267" s="33">
        <v>60.840552</v>
      </c>
      <c r="AU267" s="33">
        <v>60.684814</v>
      </c>
      <c r="AV267" s="33">
        <v>59.643269</v>
      </c>
      <c r="AW267" s="33">
        <v>52.725653</v>
      </c>
      <c r="AX267" s="33">
        <v>52.791028</v>
      </c>
      <c r="AY267" s="33">
        <v>52.785666</v>
      </c>
      <c r="AZ267" s="33">
        <v>51.807944</v>
      </c>
      <c r="BA267" s="33">
        <v>42.77139</v>
      </c>
      <c r="BB267" s="33">
        <v>43.095311</v>
      </c>
      <c r="BC267" s="33">
        <v>43.293322</v>
      </c>
      <c r="BD267" s="33">
        <v>41.734654</v>
      </c>
      <c r="BE267" s="33">
        <v>28.494246</v>
      </c>
      <c r="BF267" s="33">
        <v>28.432386</v>
      </c>
      <c r="BG267" s="33">
        <v>28.046918</v>
      </c>
      <c r="BH267" s="33">
        <v>28.878032</v>
      </c>
      <c r="BI267" s="33">
        <v>35.073358</v>
      </c>
      <c r="BJ267" s="33">
        <v>34.998928</v>
      </c>
      <c r="BK267" s="33">
        <v>34.800862</v>
      </c>
      <c r="BL267" s="33">
        <v>34.829501</v>
      </c>
      <c r="BM267" s="33">
        <v>35.067964</v>
      </c>
      <c r="BN267" s="33">
        <v>34.911475</v>
      </c>
      <c r="BO267" s="33">
        <v>35.100558</v>
      </c>
      <c r="BP267" s="33">
        <v>35.12946</v>
      </c>
      <c r="BQ267" s="33">
        <v>35.427378</v>
      </c>
      <c r="BR267" s="33">
        <v>35.300091</v>
      </c>
      <c r="BS267" s="33">
        <v>35.390814</v>
      </c>
      <c r="BT267" s="33">
        <v>35.351339</v>
      </c>
      <c r="BU267" s="33">
        <v>35.579983</v>
      </c>
      <c r="BV267" s="33">
        <v>35.587777</v>
      </c>
      <c r="BW267" s="33">
        <v>35.315588</v>
      </c>
      <c r="BX267" s="33">
        <v>35.389104</v>
      </c>
      <c r="BY267" s="33">
        <v>35.412036</v>
      </c>
      <c r="BZ267" s="33">
        <v>35.455778</v>
      </c>
      <c r="CA267" s="33">
        <v>35.304209</v>
      </c>
      <c r="CB267" s="33">
        <v>35.151875</v>
      </c>
      <c r="CC267" s="33">
        <v>28.888126</v>
      </c>
      <c r="CD267" s="33">
        <v>28.736202</v>
      </c>
      <c r="CE267" s="33">
        <v>28.928855</v>
      </c>
      <c r="CF267" s="33">
        <v>28.714697</v>
      </c>
      <c r="CG267" s="33">
        <v>35.59294</v>
      </c>
      <c r="CH267" s="33">
        <v>35.425962</v>
      </c>
      <c r="CI267" s="33">
        <v>35.557855</v>
      </c>
      <c r="CJ267" s="33">
        <v>35.517324</v>
      </c>
      <c r="CK267" s="33">
        <v>39.923505</v>
      </c>
      <c r="CL267" s="33">
        <v>40.12103</v>
      </c>
      <c r="CM267" s="33">
        <v>40.145128</v>
      </c>
      <c r="CN267" s="33">
        <v>39.342438</v>
      </c>
      <c r="CO267" s="33">
        <v>33.221873</v>
      </c>
      <c r="CP267" s="33">
        <v>33.509095</v>
      </c>
      <c r="CQ267" s="33">
        <v>33.093617</v>
      </c>
      <c r="CR267" s="33">
        <v>32.823665</v>
      </c>
      <c r="CS267" s="33">
        <v>28.677597</v>
      </c>
      <c r="CT267" s="33">
        <v>28.695059</v>
      </c>
      <c r="CU267" s="33">
        <v>28.869736</v>
      </c>
      <c r="CV267" s="33">
        <v>28.629458</v>
      </c>
    </row>
    <row r="268" spans="1:100">
      <c r="A268" s="31">
        <v>43615</v>
      </c>
      <c r="B268" s="32" t="s">
        <v>33</v>
      </c>
      <c r="C268" s="32" t="s">
        <v>140</v>
      </c>
      <c r="D268" s="33">
        <v>117621.708915</v>
      </c>
      <c r="E268" s="33">
        <v>1196.565378</v>
      </c>
      <c r="F268" s="33">
        <v>1197.089446</v>
      </c>
      <c r="G268" s="33">
        <v>1196.923043</v>
      </c>
      <c r="H268" s="33">
        <v>1196.713259</v>
      </c>
      <c r="I268" s="33">
        <v>1196.829093</v>
      </c>
      <c r="J268" s="33">
        <v>1196.924077</v>
      </c>
      <c r="K268" s="33">
        <v>1196.924076</v>
      </c>
      <c r="L268" s="33">
        <v>1196.852142</v>
      </c>
      <c r="M268" s="33">
        <v>1197.059824</v>
      </c>
      <c r="N268" s="33">
        <v>1196.358894</v>
      </c>
      <c r="O268" s="33">
        <v>1195.78619</v>
      </c>
      <c r="P268" s="33">
        <v>1195.834632</v>
      </c>
      <c r="Q268" s="33">
        <v>1195.774563</v>
      </c>
      <c r="R268" s="33">
        <v>1196.997284</v>
      </c>
      <c r="S268" s="33">
        <v>1198.505833</v>
      </c>
      <c r="T268" s="33">
        <v>1200.177801</v>
      </c>
      <c r="U268" s="33">
        <v>1202.054233</v>
      </c>
      <c r="V268" s="33">
        <v>1203.127259</v>
      </c>
      <c r="W268" s="33">
        <v>1204.693811</v>
      </c>
      <c r="X268" s="33">
        <v>1206.006558</v>
      </c>
      <c r="Y268" s="33">
        <v>1207.650765</v>
      </c>
      <c r="Z268" s="33">
        <v>1208.972968</v>
      </c>
      <c r="AA268" s="33">
        <v>1210.439407</v>
      </c>
      <c r="AB268" s="33">
        <v>1212.034633</v>
      </c>
      <c r="AC268" s="33">
        <v>1213.727964</v>
      </c>
      <c r="AD268" s="33">
        <v>1215.040071</v>
      </c>
      <c r="AE268" s="33">
        <v>1216.450443</v>
      </c>
      <c r="AF268" s="33">
        <v>1217.9214</v>
      </c>
      <c r="AG268" s="33">
        <v>1219.379521</v>
      </c>
      <c r="AH268" s="33">
        <v>1221.125006</v>
      </c>
      <c r="AI268" s="33">
        <v>1222.058453</v>
      </c>
      <c r="AJ268" s="33">
        <v>1222.752743</v>
      </c>
      <c r="AK268" s="33">
        <v>1223.335231</v>
      </c>
      <c r="AL268" s="33">
        <v>1223.979155</v>
      </c>
      <c r="AM268" s="33">
        <v>1224.888225</v>
      </c>
      <c r="AN268" s="33">
        <v>1225.492934</v>
      </c>
      <c r="AO268" s="33">
        <v>1226.148316</v>
      </c>
      <c r="AP268" s="33">
        <v>1226.606376</v>
      </c>
      <c r="AQ268" s="33">
        <v>1227.67226</v>
      </c>
      <c r="AR268" s="33">
        <v>1228.812435</v>
      </c>
      <c r="AS268" s="33">
        <v>1229.224224</v>
      </c>
      <c r="AT268" s="33">
        <v>1230.208757</v>
      </c>
      <c r="AU268" s="33">
        <v>1230.222088</v>
      </c>
      <c r="AV268" s="33">
        <v>1229.587159</v>
      </c>
      <c r="AW268" s="33">
        <v>1229.827659</v>
      </c>
      <c r="AX268" s="33">
        <v>1229.886578</v>
      </c>
      <c r="AY268" s="33">
        <v>1229.803484</v>
      </c>
      <c r="AZ268" s="33">
        <v>1229.54441</v>
      </c>
      <c r="BA268" s="33">
        <v>1229.494768</v>
      </c>
      <c r="BB268" s="33">
        <v>1229.226361</v>
      </c>
      <c r="BC268" s="33">
        <v>1229.113571</v>
      </c>
      <c r="BD268" s="33">
        <v>1229.209269</v>
      </c>
      <c r="BE268" s="33">
        <v>1228.994191</v>
      </c>
      <c r="BF268" s="33">
        <v>1228.490922</v>
      </c>
      <c r="BG268" s="33">
        <v>1227.72842</v>
      </c>
      <c r="BH268" s="33">
        <v>1228.016509</v>
      </c>
      <c r="BI268" s="33">
        <v>1227.994315</v>
      </c>
      <c r="BJ268" s="33">
        <v>1228.14456</v>
      </c>
      <c r="BK268" s="33">
        <v>1227.993002</v>
      </c>
      <c r="BL268" s="33">
        <v>1228.402459</v>
      </c>
      <c r="BM268" s="33">
        <v>1229.322839</v>
      </c>
      <c r="BN268" s="33">
        <v>1229.707703</v>
      </c>
      <c r="BO268" s="33">
        <v>1230.790006</v>
      </c>
      <c r="BP268" s="33">
        <v>1231.148465</v>
      </c>
      <c r="BQ268" s="33">
        <v>1232.284456</v>
      </c>
      <c r="BR268" s="33">
        <v>1232.871119</v>
      </c>
      <c r="BS268" s="33">
        <v>1233.493218</v>
      </c>
      <c r="BT268" s="33">
        <v>1234.199165</v>
      </c>
      <c r="BU268" s="33">
        <v>1235.078013</v>
      </c>
      <c r="BV268" s="33">
        <v>1235.743334</v>
      </c>
      <c r="BW268" s="33">
        <v>1236.179678</v>
      </c>
      <c r="BX268" s="33">
        <v>1236.877628</v>
      </c>
      <c r="BY268" s="33">
        <v>1237.57438</v>
      </c>
      <c r="BZ268" s="33">
        <v>1238.65114</v>
      </c>
      <c r="CA268" s="33">
        <v>1239.472793</v>
      </c>
      <c r="CB268" s="33">
        <v>1239.255939</v>
      </c>
      <c r="CC268" s="33">
        <v>1240.338479</v>
      </c>
      <c r="CD268" s="33">
        <v>1240.301833</v>
      </c>
      <c r="CE268" s="33">
        <v>1241.820781</v>
      </c>
      <c r="CF268" s="33">
        <v>1241.87514</v>
      </c>
      <c r="CG268" s="33">
        <v>1243.014539</v>
      </c>
      <c r="CH268" s="33">
        <v>1243.357415</v>
      </c>
      <c r="CI268" s="33">
        <v>1244.120812</v>
      </c>
      <c r="CJ268" s="33">
        <v>1245.164461</v>
      </c>
      <c r="CK268" s="33">
        <v>1245.839708</v>
      </c>
      <c r="CL268" s="33">
        <v>1245.625704</v>
      </c>
      <c r="CM268" s="33">
        <v>1245.729237</v>
      </c>
      <c r="CN268" s="33">
        <v>1246.495347</v>
      </c>
      <c r="CO268" s="33">
        <v>1247.089382</v>
      </c>
      <c r="CP268" s="33">
        <v>1248.320796</v>
      </c>
      <c r="CQ268" s="33">
        <v>1248.568673</v>
      </c>
      <c r="CR268" s="33">
        <v>1250.129933</v>
      </c>
      <c r="CS268" s="33">
        <v>1250.720995</v>
      </c>
      <c r="CT268" s="33">
        <v>1251.745631</v>
      </c>
      <c r="CU268" s="33">
        <v>1252.904207</v>
      </c>
      <c r="CV268" s="33">
        <v>1253.097558</v>
      </c>
    </row>
    <row r="269" spans="1:100">
      <c r="A269" s="31">
        <v>43615</v>
      </c>
      <c r="B269" s="32" t="s">
        <v>34</v>
      </c>
      <c r="C269" s="32" t="s">
        <v>140</v>
      </c>
      <c r="D269" s="33">
        <v>77.929112</v>
      </c>
      <c r="E269" s="33">
        <v>0.553851</v>
      </c>
      <c r="F269" s="33">
        <v>0.87914</v>
      </c>
      <c r="G269" s="33">
        <v>0.373939</v>
      </c>
      <c r="H269" s="33">
        <v>0.701725</v>
      </c>
      <c r="I269" s="33">
        <v>0.467704</v>
      </c>
      <c r="J269" s="33">
        <v>0.773033</v>
      </c>
      <c r="K269" s="33">
        <v>0.698083</v>
      </c>
      <c r="L269" s="33">
        <v>0.419197</v>
      </c>
      <c r="M269" s="33">
        <v>0.868903</v>
      </c>
      <c r="N269" s="33">
        <v>0.534245</v>
      </c>
      <c r="O269" s="33">
        <v>0.702595</v>
      </c>
      <c r="P269" s="33">
        <v>1.582575</v>
      </c>
      <c r="Q269" s="33">
        <v>-0.686363</v>
      </c>
      <c r="R269" s="33">
        <v>-0.16544</v>
      </c>
      <c r="S269" s="33">
        <v>0.044206</v>
      </c>
      <c r="T269" s="33">
        <v>1.095932</v>
      </c>
      <c r="U269" s="33">
        <v>0.562029</v>
      </c>
      <c r="V269" s="33">
        <v>-0.50991</v>
      </c>
      <c r="W269" s="33">
        <v>0.553176</v>
      </c>
      <c r="X269" s="33">
        <v>1.201102</v>
      </c>
      <c r="Y269" s="33">
        <v>0.274026</v>
      </c>
      <c r="Z269" s="33">
        <v>0.098074</v>
      </c>
      <c r="AA269" s="33">
        <v>0.579985</v>
      </c>
      <c r="AB269" s="33">
        <v>0.850222</v>
      </c>
      <c r="AC269" s="33">
        <v>0.825976</v>
      </c>
      <c r="AD269" s="33">
        <v>0.836648</v>
      </c>
      <c r="AE269" s="33">
        <v>0.660827</v>
      </c>
      <c r="AF269" s="33">
        <v>0.048796</v>
      </c>
      <c r="AG269" s="33">
        <v>0.325894</v>
      </c>
      <c r="AH269" s="33">
        <v>0.902523</v>
      </c>
      <c r="AI269" s="33">
        <v>0.818639</v>
      </c>
      <c r="AJ269" s="33">
        <v>0.424065</v>
      </c>
      <c r="AK269" s="33">
        <v>0.835592</v>
      </c>
      <c r="AL269" s="33">
        <v>-0.087996</v>
      </c>
      <c r="AM269" s="33">
        <v>0.832386</v>
      </c>
      <c r="AN269" s="33">
        <v>0.361215</v>
      </c>
      <c r="AO269" s="33">
        <v>-0.034474</v>
      </c>
      <c r="AP269" s="33">
        <v>0.384868</v>
      </c>
      <c r="AQ269" s="33">
        <v>0.665651</v>
      </c>
      <c r="AR269" s="33">
        <v>0.769574</v>
      </c>
      <c r="AS269" s="33">
        <v>0.301758</v>
      </c>
      <c r="AT269" s="33">
        <v>0.634091</v>
      </c>
      <c r="AU269" s="33">
        <v>0.045686</v>
      </c>
      <c r="AV269" s="33">
        <v>0.2286</v>
      </c>
      <c r="AW269" s="33">
        <v>0.303055</v>
      </c>
      <c r="AX269" s="33">
        <v>0.641045</v>
      </c>
      <c r="AY269" s="33">
        <v>0.38613</v>
      </c>
      <c r="AZ269" s="33">
        <v>1.020819</v>
      </c>
      <c r="BA269" s="33">
        <v>1.08088</v>
      </c>
      <c r="BB269" s="33">
        <v>-0.141284</v>
      </c>
      <c r="BC269" s="33">
        <v>-0.303839</v>
      </c>
      <c r="BD269" s="33">
        <v>1.901229</v>
      </c>
      <c r="BE269" s="33">
        <v>0.824055</v>
      </c>
      <c r="BF269" s="33">
        <v>2.428571</v>
      </c>
      <c r="BG269" s="33">
        <v>-1.329426</v>
      </c>
      <c r="BH269" s="33">
        <v>-0.121427</v>
      </c>
      <c r="BI269" s="33">
        <v>2.326147</v>
      </c>
      <c r="BJ269" s="33">
        <v>-2.596677</v>
      </c>
      <c r="BK269" s="33">
        <v>3.34223</v>
      </c>
      <c r="BL269" s="33">
        <v>19.625316</v>
      </c>
      <c r="BM269" s="33">
        <v>9.37325</v>
      </c>
      <c r="BN269" s="33">
        <v>0.100534</v>
      </c>
      <c r="BO269" s="33">
        <v>-0.151237</v>
      </c>
      <c r="BP269" s="33">
        <v>0.442012</v>
      </c>
      <c r="BQ269" s="33">
        <v>1.087828</v>
      </c>
      <c r="BR269" s="33">
        <v>-0.775185</v>
      </c>
      <c r="BS269" s="33">
        <v>1.49901</v>
      </c>
      <c r="BT269" s="33">
        <v>0.099104</v>
      </c>
      <c r="BU269" s="33">
        <v>0.440029</v>
      </c>
      <c r="BV269" s="33">
        <v>-0.327091</v>
      </c>
      <c r="BW269" s="33">
        <v>0.427641</v>
      </c>
      <c r="BX269" s="33">
        <v>0.344317</v>
      </c>
      <c r="BY269" s="33">
        <v>0.177853</v>
      </c>
      <c r="BZ269" s="33">
        <v>0.032097</v>
      </c>
      <c r="CA269" s="33">
        <v>0.389964</v>
      </c>
      <c r="CB269" s="33">
        <v>1.38702</v>
      </c>
      <c r="CC269" s="33">
        <v>2.34496</v>
      </c>
      <c r="CD269" s="33">
        <v>0.085357</v>
      </c>
      <c r="CE269" s="33">
        <v>1.557675</v>
      </c>
      <c r="CF269" s="33">
        <v>0.572144</v>
      </c>
      <c r="CG269" s="33">
        <v>0.404341</v>
      </c>
      <c r="CH269" s="33">
        <v>-0.105476</v>
      </c>
      <c r="CI269" s="33">
        <v>0.752432</v>
      </c>
      <c r="CJ269" s="33">
        <v>-0.049723</v>
      </c>
      <c r="CK269" s="33">
        <v>0.760411</v>
      </c>
      <c r="CL269" s="33">
        <v>0.640844</v>
      </c>
      <c r="CM269" s="33">
        <v>0.823766</v>
      </c>
      <c r="CN269" s="33">
        <v>0.689136</v>
      </c>
      <c r="CO269" s="33">
        <v>0.285797</v>
      </c>
      <c r="CP269" s="33">
        <v>1.347738</v>
      </c>
      <c r="CQ269" s="33">
        <v>-1.236152</v>
      </c>
      <c r="CR269" s="33">
        <v>0.753161</v>
      </c>
      <c r="CS269" s="33">
        <v>0.624565</v>
      </c>
      <c r="CT269" s="33">
        <v>0.241523</v>
      </c>
      <c r="CU269" s="33">
        <v>2.128546</v>
      </c>
      <c r="CV269" s="33">
        <v>-0.858251</v>
      </c>
    </row>
    <row r="270" spans="1:100">
      <c r="A270" s="31">
        <v>43615</v>
      </c>
      <c r="B270" s="32" t="s">
        <v>35</v>
      </c>
      <c r="C270" s="32" t="s">
        <v>140</v>
      </c>
      <c r="D270" s="33">
        <v>9017.003919</v>
      </c>
      <c r="E270" s="33">
        <v>0</v>
      </c>
      <c r="F270" s="33">
        <v>0</v>
      </c>
      <c r="G270" s="33">
        <v>0</v>
      </c>
      <c r="H270" s="33">
        <v>0</v>
      </c>
      <c r="I270" s="33">
        <v>0</v>
      </c>
      <c r="J270" s="33">
        <v>0</v>
      </c>
      <c r="K270" s="33">
        <v>0</v>
      </c>
      <c r="L270" s="33">
        <v>0</v>
      </c>
      <c r="M270" s="33">
        <v>0</v>
      </c>
      <c r="N270" s="33">
        <v>0</v>
      </c>
      <c r="O270" s="33">
        <v>0</v>
      </c>
      <c r="P270" s="33">
        <v>0</v>
      </c>
      <c r="Q270" s="33">
        <v>0</v>
      </c>
      <c r="R270" s="33">
        <v>0</v>
      </c>
      <c r="S270" s="33">
        <v>0</v>
      </c>
      <c r="T270" s="33">
        <v>0</v>
      </c>
      <c r="U270" s="33">
        <v>0</v>
      </c>
      <c r="V270" s="33">
        <v>0</v>
      </c>
      <c r="W270" s="33">
        <v>0</v>
      </c>
      <c r="X270" s="33">
        <v>0</v>
      </c>
      <c r="Y270" s="33">
        <v>0</v>
      </c>
      <c r="Z270" s="33">
        <v>0</v>
      </c>
      <c r="AA270" s="33">
        <v>0</v>
      </c>
      <c r="AB270" s="33">
        <v>0</v>
      </c>
      <c r="AC270" s="33">
        <v>0</v>
      </c>
      <c r="AD270" s="33">
        <v>0.001429</v>
      </c>
      <c r="AE270" s="33">
        <v>0.148215</v>
      </c>
      <c r="AF270" s="33">
        <v>1.282178</v>
      </c>
      <c r="AG270" s="33">
        <v>6.138388</v>
      </c>
      <c r="AH270" s="33">
        <v>10.697639</v>
      </c>
      <c r="AI270" s="33">
        <v>23.820408</v>
      </c>
      <c r="AJ270" s="33">
        <v>33.310446</v>
      </c>
      <c r="AK270" s="33">
        <v>46.689143</v>
      </c>
      <c r="AL270" s="33">
        <v>58.048126</v>
      </c>
      <c r="AM270" s="33">
        <v>67.7843</v>
      </c>
      <c r="AN270" s="33">
        <v>80.715772</v>
      </c>
      <c r="AO270" s="33">
        <v>81.489627</v>
      </c>
      <c r="AP270" s="33">
        <v>89.797242</v>
      </c>
      <c r="AQ270" s="33">
        <v>122.327432</v>
      </c>
      <c r="AR270" s="33">
        <v>144.94318</v>
      </c>
      <c r="AS270" s="33">
        <v>151.499967</v>
      </c>
      <c r="AT270" s="33">
        <v>145.259586</v>
      </c>
      <c r="AU270" s="33">
        <v>148.186468</v>
      </c>
      <c r="AV270" s="33">
        <v>128.933902</v>
      </c>
      <c r="AW270" s="33">
        <v>153.947408</v>
      </c>
      <c r="AX270" s="33">
        <v>189.538247</v>
      </c>
      <c r="AY270" s="33">
        <v>172.247749</v>
      </c>
      <c r="AZ270" s="33">
        <v>147.605958</v>
      </c>
      <c r="BA270" s="33">
        <v>156.512139</v>
      </c>
      <c r="BB270" s="33">
        <v>246.87285</v>
      </c>
      <c r="BC270" s="33">
        <v>285.500861</v>
      </c>
      <c r="BD270" s="33">
        <v>349.505571</v>
      </c>
      <c r="BE270" s="33">
        <v>310.743645</v>
      </c>
      <c r="BF270" s="33">
        <v>324.502411</v>
      </c>
      <c r="BG270" s="33">
        <v>309.281978</v>
      </c>
      <c r="BH270" s="33">
        <v>294.385813</v>
      </c>
      <c r="BI270" s="33">
        <v>255.604141</v>
      </c>
      <c r="BJ270" s="33">
        <v>199.79133</v>
      </c>
      <c r="BK270" s="33">
        <v>208.582312</v>
      </c>
      <c r="BL270" s="33">
        <v>186.767323</v>
      </c>
      <c r="BM270" s="33">
        <v>186.911673</v>
      </c>
      <c r="BN270" s="33">
        <v>224.384617</v>
      </c>
      <c r="BO270" s="33">
        <v>275.090172</v>
      </c>
      <c r="BP270" s="33">
        <v>265.543763</v>
      </c>
      <c r="BQ270" s="33">
        <v>259.665525</v>
      </c>
      <c r="BR270" s="33">
        <v>255.518361</v>
      </c>
      <c r="BS270" s="33">
        <v>266.631814</v>
      </c>
      <c r="BT270" s="33">
        <v>272.709727</v>
      </c>
      <c r="BU270" s="33">
        <v>276.33688</v>
      </c>
      <c r="BV270" s="33">
        <v>240.771209</v>
      </c>
      <c r="BW270" s="33">
        <v>241.032758</v>
      </c>
      <c r="BX270" s="33">
        <v>187.715814</v>
      </c>
      <c r="BY270" s="33">
        <v>186.552753</v>
      </c>
      <c r="BZ270" s="33">
        <v>137.877517</v>
      </c>
      <c r="CA270" s="33">
        <v>116.587251</v>
      </c>
      <c r="CB270" s="33">
        <v>119.972067</v>
      </c>
      <c r="CC270" s="33">
        <v>106.11221</v>
      </c>
      <c r="CD270" s="33">
        <v>104.028428</v>
      </c>
      <c r="CE270" s="33">
        <v>72.506982</v>
      </c>
      <c r="CF270" s="33">
        <v>48.194075</v>
      </c>
      <c r="CG270" s="33">
        <v>28.090585</v>
      </c>
      <c r="CH270" s="33">
        <v>10.197343</v>
      </c>
      <c r="CI270" s="33">
        <v>2.109211</v>
      </c>
      <c r="CJ270" s="33">
        <v>0</v>
      </c>
      <c r="CK270" s="33">
        <v>0</v>
      </c>
      <c r="CL270" s="33">
        <v>0</v>
      </c>
      <c r="CM270" s="33">
        <v>0</v>
      </c>
      <c r="CN270" s="33">
        <v>0</v>
      </c>
      <c r="CO270" s="33">
        <v>0</v>
      </c>
      <c r="CP270" s="33">
        <v>0</v>
      </c>
      <c r="CQ270" s="33">
        <v>0</v>
      </c>
      <c r="CR270" s="33">
        <v>0</v>
      </c>
      <c r="CS270" s="33">
        <v>0</v>
      </c>
      <c r="CT270" s="33">
        <v>0</v>
      </c>
      <c r="CU270" s="33">
        <v>0</v>
      </c>
      <c r="CV270" s="33">
        <v>0</v>
      </c>
    </row>
    <row r="271" spans="1:100">
      <c r="A271" s="31">
        <v>43615</v>
      </c>
      <c r="B271" s="32" t="s">
        <v>36</v>
      </c>
      <c r="C271" s="32" t="s">
        <v>140</v>
      </c>
      <c r="D271" s="33">
        <v>124298.562866</v>
      </c>
      <c r="E271" s="33">
        <v>1874.324892</v>
      </c>
      <c r="F271" s="33">
        <v>1859.863916</v>
      </c>
      <c r="G271" s="33">
        <v>1828.361569</v>
      </c>
      <c r="H271" s="33">
        <v>1847.932383</v>
      </c>
      <c r="I271" s="33">
        <v>1928.058839</v>
      </c>
      <c r="J271" s="33">
        <v>2017.147534</v>
      </c>
      <c r="K271" s="33">
        <v>2072.697022</v>
      </c>
      <c r="L271" s="33">
        <v>2110.247955</v>
      </c>
      <c r="M271" s="33">
        <v>2140.925488</v>
      </c>
      <c r="N271" s="33">
        <v>2111.11982</v>
      </c>
      <c r="O271" s="33">
        <v>2072.938338</v>
      </c>
      <c r="P271" s="33">
        <v>2052.516374</v>
      </c>
      <c r="Q271" s="33">
        <v>1971.26852</v>
      </c>
      <c r="R271" s="33">
        <v>1890.689397</v>
      </c>
      <c r="S271" s="33">
        <v>1844.331158</v>
      </c>
      <c r="T271" s="33">
        <v>1793.204101</v>
      </c>
      <c r="U271" s="33">
        <v>1676.531647</v>
      </c>
      <c r="V271" s="33">
        <v>1593.765666</v>
      </c>
      <c r="W271" s="33">
        <v>1482.614088</v>
      </c>
      <c r="X271" s="33">
        <v>1352.213252</v>
      </c>
      <c r="Y271" s="33">
        <v>1256.39895</v>
      </c>
      <c r="Z271" s="33">
        <v>1182.541604</v>
      </c>
      <c r="AA271" s="33">
        <v>1107.886337</v>
      </c>
      <c r="AB271" s="33">
        <v>1018.342955</v>
      </c>
      <c r="AC271" s="33">
        <v>947.637138</v>
      </c>
      <c r="AD271" s="33">
        <v>923.093721</v>
      </c>
      <c r="AE271" s="33">
        <v>889.944554</v>
      </c>
      <c r="AF271" s="33">
        <v>843.647917</v>
      </c>
      <c r="AG271" s="33">
        <v>805.191435</v>
      </c>
      <c r="AH271" s="33">
        <v>735.472398</v>
      </c>
      <c r="AI271" s="33">
        <v>685.385901</v>
      </c>
      <c r="AJ271" s="33">
        <v>663.863563</v>
      </c>
      <c r="AK271" s="33">
        <v>637.243809</v>
      </c>
      <c r="AL271" s="33">
        <v>684.895517</v>
      </c>
      <c r="AM271" s="33">
        <v>743.619841</v>
      </c>
      <c r="AN271" s="33">
        <v>796.759267</v>
      </c>
      <c r="AO271" s="33">
        <v>862.4164</v>
      </c>
      <c r="AP271" s="33">
        <v>934.981468</v>
      </c>
      <c r="AQ271" s="33">
        <v>1014.885887</v>
      </c>
      <c r="AR271" s="33">
        <v>1058.240001</v>
      </c>
      <c r="AS271" s="33">
        <v>1068.165732</v>
      </c>
      <c r="AT271" s="33">
        <v>1065.646133</v>
      </c>
      <c r="AU271" s="33">
        <v>1023.826519</v>
      </c>
      <c r="AV271" s="33">
        <v>1029.269747</v>
      </c>
      <c r="AW271" s="33">
        <v>1072.720848</v>
      </c>
      <c r="AX271" s="33">
        <v>1084.576919</v>
      </c>
      <c r="AY271" s="33">
        <v>1054.656209</v>
      </c>
      <c r="AZ271" s="33">
        <v>1029.414297</v>
      </c>
      <c r="BA271" s="33">
        <v>1006.3321</v>
      </c>
      <c r="BB271" s="33">
        <v>1010.988293</v>
      </c>
      <c r="BC271" s="33">
        <v>989.389732</v>
      </c>
      <c r="BD271" s="33">
        <v>1013.253979</v>
      </c>
      <c r="BE271" s="33">
        <v>1001.606286</v>
      </c>
      <c r="BF271" s="33">
        <v>989.717954</v>
      </c>
      <c r="BG271" s="33">
        <v>1015.921747</v>
      </c>
      <c r="BH271" s="33">
        <v>1081.994125</v>
      </c>
      <c r="BI271" s="33">
        <v>1068.231239</v>
      </c>
      <c r="BJ271" s="33">
        <v>1090.483326</v>
      </c>
      <c r="BK271" s="33">
        <v>1088.684077</v>
      </c>
      <c r="BL271" s="33">
        <v>1098.592944</v>
      </c>
      <c r="BM271" s="33">
        <v>1160.712144</v>
      </c>
      <c r="BN271" s="33">
        <v>1208.448892</v>
      </c>
      <c r="BO271" s="33">
        <v>1237.590927</v>
      </c>
      <c r="BP271" s="33">
        <v>1269.261198</v>
      </c>
      <c r="BQ271" s="33">
        <v>1282.120227</v>
      </c>
      <c r="BR271" s="33">
        <v>1306.774151</v>
      </c>
      <c r="BS271" s="33">
        <v>1338.226287</v>
      </c>
      <c r="BT271" s="33">
        <v>1317.51629</v>
      </c>
      <c r="BU271" s="33">
        <v>1299.100882</v>
      </c>
      <c r="BV271" s="33">
        <v>1267.600164</v>
      </c>
      <c r="BW271" s="33">
        <v>1284.776024</v>
      </c>
      <c r="BX271" s="33">
        <v>1314.03603</v>
      </c>
      <c r="BY271" s="33">
        <v>1313.452296</v>
      </c>
      <c r="BZ271" s="33">
        <v>1307.941103</v>
      </c>
      <c r="CA271" s="33">
        <v>1324.398598</v>
      </c>
      <c r="CB271" s="33">
        <v>1333.440891</v>
      </c>
      <c r="CC271" s="33">
        <v>1326.745144</v>
      </c>
      <c r="CD271" s="33">
        <v>1321.000973</v>
      </c>
      <c r="CE271" s="33">
        <v>1284.012295</v>
      </c>
      <c r="CF271" s="33">
        <v>1256.473295</v>
      </c>
      <c r="CG271" s="33">
        <v>1220.544385</v>
      </c>
      <c r="CH271" s="33">
        <v>1188.17684</v>
      </c>
      <c r="CI271" s="33">
        <v>1237.886707</v>
      </c>
      <c r="CJ271" s="33">
        <v>1268.91656</v>
      </c>
      <c r="CK271" s="33">
        <v>1318.19435</v>
      </c>
      <c r="CL271" s="33">
        <v>1447.698015</v>
      </c>
      <c r="CM271" s="33">
        <v>1488.372186</v>
      </c>
      <c r="CN271" s="33">
        <v>1514.307104</v>
      </c>
      <c r="CO271" s="33">
        <v>1557.106538</v>
      </c>
      <c r="CP271" s="33">
        <v>1587.623057</v>
      </c>
      <c r="CQ271" s="33">
        <v>1552.419162</v>
      </c>
      <c r="CR271" s="33">
        <v>1454.133683</v>
      </c>
      <c r="CS271" s="33">
        <v>1426.288249</v>
      </c>
      <c r="CT271" s="33">
        <v>1399.850833</v>
      </c>
      <c r="CU271" s="33">
        <v>1344.778156</v>
      </c>
      <c r="CV271" s="33">
        <v>1341.966403</v>
      </c>
    </row>
    <row r="272" spans="1:100">
      <c r="A272" s="31">
        <v>43616</v>
      </c>
      <c r="B272" s="32" t="s">
        <v>28</v>
      </c>
      <c r="C272" s="32" t="s">
        <v>140</v>
      </c>
      <c r="D272" s="33">
        <v>963.423854</v>
      </c>
      <c r="E272" s="33">
        <v>10.134734</v>
      </c>
      <c r="F272" s="33">
        <v>10.11706</v>
      </c>
      <c r="G272" s="33">
        <v>10.025215</v>
      </c>
      <c r="H272" s="33">
        <v>9.86454</v>
      </c>
      <c r="I272" s="33">
        <v>9.864205</v>
      </c>
      <c r="J272" s="33">
        <v>9.868946</v>
      </c>
      <c r="K272" s="33">
        <v>9.860808</v>
      </c>
      <c r="L272" s="33">
        <v>9.86427</v>
      </c>
      <c r="M272" s="33">
        <v>9.869368</v>
      </c>
      <c r="N272" s="33">
        <v>9.862397</v>
      </c>
      <c r="O272" s="33">
        <v>9.871593</v>
      </c>
      <c r="P272" s="33">
        <v>9.871831</v>
      </c>
      <c r="Q272" s="33">
        <v>9.86801</v>
      </c>
      <c r="R272" s="33">
        <v>9.864747</v>
      </c>
      <c r="S272" s="33">
        <v>9.877357</v>
      </c>
      <c r="T272" s="33">
        <v>9.862002</v>
      </c>
      <c r="U272" s="33">
        <v>9.869691</v>
      </c>
      <c r="V272" s="33">
        <v>9.846515</v>
      </c>
      <c r="W272" s="33">
        <v>9.851296</v>
      </c>
      <c r="X272" s="33">
        <v>9.851422</v>
      </c>
      <c r="Y272" s="33">
        <v>9.867703</v>
      </c>
      <c r="Z272" s="33">
        <v>9.868398</v>
      </c>
      <c r="AA272" s="33">
        <v>9.868184</v>
      </c>
      <c r="AB272" s="33">
        <v>9.868387</v>
      </c>
      <c r="AC272" s="33">
        <v>9.872338</v>
      </c>
      <c r="AD272" s="33">
        <v>9.858119</v>
      </c>
      <c r="AE272" s="33">
        <v>9.870621</v>
      </c>
      <c r="AF272" s="33">
        <v>9.85249</v>
      </c>
      <c r="AG272" s="33">
        <v>9.854932</v>
      </c>
      <c r="AH272" s="33">
        <v>9.971104</v>
      </c>
      <c r="AI272" s="33">
        <v>9.992653</v>
      </c>
      <c r="AJ272" s="33">
        <v>10.00547</v>
      </c>
      <c r="AK272" s="33">
        <v>10.132229</v>
      </c>
      <c r="AL272" s="33">
        <v>10.142885</v>
      </c>
      <c r="AM272" s="33">
        <v>10.149174</v>
      </c>
      <c r="AN272" s="33">
        <v>10.140881</v>
      </c>
      <c r="AO272" s="33">
        <v>10.142521</v>
      </c>
      <c r="AP272" s="33">
        <v>10.135321</v>
      </c>
      <c r="AQ272" s="33">
        <v>10.123623</v>
      </c>
      <c r="AR272" s="33">
        <v>10.110171</v>
      </c>
      <c r="AS272" s="33">
        <v>10.108119</v>
      </c>
      <c r="AT272" s="33">
        <v>10.100166</v>
      </c>
      <c r="AU272" s="33">
        <v>10.088907</v>
      </c>
      <c r="AV272" s="33">
        <v>9.753987</v>
      </c>
      <c r="AW272" s="33">
        <v>9.762689</v>
      </c>
      <c r="AX272" s="33">
        <v>9.735807</v>
      </c>
      <c r="AY272" s="33">
        <v>9.728601</v>
      </c>
      <c r="AZ272" s="33">
        <v>9.737203</v>
      </c>
      <c r="BA272" s="33">
        <v>9.706092</v>
      </c>
      <c r="BB272" s="33">
        <v>9.749022</v>
      </c>
      <c r="BC272" s="33">
        <v>9.905509</v>
      </c>
      <c r="BD272" s="33">
        <v>9.624639</v>
      </c>
      <c r="BE272" s="33">
        <v>9.658805</v>
      </c>
      <c r="BF272" s="33">
        <v>10.064541</v>
      </c>
      <c r="BG272" s="33">
        <v>10.196865</v>
      </c>
      <c r="BH272" s="33">
        <v>10.170362</v>
      </c>
      <c r="BI272" s="33">
        <v>10.169487</v>
      </c>
      <c r="BJ272" s="33">
        <v>10.291279</v>
      </c>
      <c r="BK272" s="33">
        <v>10.401991</v>
      </c>
      <c r="BL272" s="33">
        <v>10.388929</v>
      </c>
      <c r="BM272" s="33">
        <v>10.383925</v>
      </c>
      <c r="BN272" s="33">
        <v>10.349372</v>
      </c>
      <c r="BO272" s="33">
        <v>10.333599</v>
      </c>
      <c r="BP272" s="33">
        <v>10.325994</v>
      </c>
      <c r="BQ272" s="33">
        <v>9.989385</v>
      </c>
      <c r="BR272" s="33">
        <v>9.978562</v>
      </c>
      <c r="BS272" s="33">
        <v>9.973031</v>
      </c>
      <c r="BT272" s="33">
        <v>10.091635</v>
      </c>
      <c r="BU272" s="33">
        <v>10.248902</v>
      </c>
      <c r="BV272" s="33">
        <v>10.250409</v>
      </c>
      <c r="BW272" s="33">
        <v>10.24905</v>
      </c>
      <c r="BX272" s="33">
        <v>10.250601</v>
      </c>
      <c r="BY272" s="33">
        <v>10.26815</v>
      </c>
      <c r="BZ272" s="33">
        <v>10.298704</v>
      </c>
      <c r="CA272" s="33">
        <v>10.142189</v>
      </c>
      <c r="CB272" s="33">
        <v>10.296492</v>
      </c>
      <c r="CC272" s="33">
        <v>10.426185</v>
      </c>
      <c r="CD272" s="33">
        <v>10.438008</v>
      </c>
      <c r="CE272" s="33">
        <v>10.603886</v>
      </c>
      <c r="CF272" s="33">
        <v>10.624563</v>
      </c>
      <c r="CG272" s="33">
        <v>10.489372</v>
      </c>
      <c r="CH272" s="33">
        <v>10.321223</v>
      </c>
      <c r="CI272" s="33">
        <v>10.304642</v>
      </c>
      <c r="CJ272" s="33">
        <v>10.314695</v>
      </c>
      <c r="CK272" s="33">
        <v>9.916404</v>
      </c>
      <c r="CL272" s="33">
        <v>9.535832</v>
      </c>
      <c r="CM272" s="33">
        <v>9.545607</v>
      </c>
      <c r="CN272" s="33">
        <v>9.563655</v>
      </c>
      <c r="CO272" s="33">
        <v>9.695908</v>
      </c>
      <c r="CP272" s="33">
        <v>9.70262</v>
      </c>
      <c r="CQ272" s="33">
        <v>9.694989</v>
      </c>
      <c r="CR272" s="33">
        <v>9.793853</v>
      </c>
      <c r="CS272" s="33">
        <v>10.428496</v>
      </c>
      <c r="CT272" s="33">
        <v>10.48983</v>
      </c>
      <c r="CU272" s="33">
        <v>10.486588</v>
      </c>
      <c r="CV272" s="33">
        <v>10.481287</v>
      </c>
    </row>
    <row r="273" spans="1:100">
      <c r="A273" s="31">
        <v>43616</v>
      </c>
      <c r="B273" s="32" t="s">
        <v>29</v>
      </c>
      <c r="C273" s="32" t="s">
        <v>140</v>
      </c>
      <c r="D273" s="33">
        <v>265068.729831</v>
      </c>
      <c r="E273" s="33">
        <v>2905.984313</v>
      </c>
      <c r="F273" s="33">
        <v>2878.300521</v>
      </c>
      <c r="G273" s="33">
        <v>2832.18016</v>
      </c>
      <c r="H273" s="33">
        <v>2770.760148</v>
      </c>
      <c r="I273" s="33">
        <v>2640.724969</v>
      </c>
      <c r="J273" s="33">
        <v>2536.928901</v>
      </c>
      <c r="K273" s="33">
        <v>2508.374097</v>
      </c>
      <c r="L273" s="33">
        <v>2491.596794</v>
      </c>
      <c r="M273" s="33">
        <v>2424.676411</v>
      </c>
      <c r="N273" s="33">
        <v>2332.087142</v>
      </c>
      <c r="O273" s="33">
        <v>2261.719052</v>
      </c>
      <c r="P273" s="33">
        <v>2231.467776</v>
      </c>
      <c r="Q273" s="33">
        <v>2228.294505</v>
      </c>
      <c r="R273" s="33">
        <v>2242.688943</v>
      </c>
      <c r="S273" s="33">
        <v>2238.547623</v>
      </c>
      <c r="T273" s="33">
        <v>2280.07444</v>
      </c>
      <c r="U273" s="33">
        <v>2357.037954</v>
      </c>
      <c r="V273" s="33">
        <v>2445.876747</v>
      </c>
      <c r="W273" s="33">
        <v>2415.067899</v>
      </c>
      <c r="X273" s="33">
        <v>2334.025056</v>
      </c>
      <c r="Y273" s="33">
        <v>2248.79579</v>
      </c>
      <c r="Z273" s="33">
        <v>2238.527118</v>
      </c>
      <c r="AA273" s="33">
        <v>2324.510147</v>
      </c>
      <c r="AB273" s="33">
        <v>2426.266818</v>
      </c>
      <c r="AC273" s="33">
        <v>2553.693065</v>
      </c>
      <c r="AD273" s="33">
        <v>2719.228211</v>
      </c>
      <c r="AE273" s="33">
        <v>2795.605491</v>
      </c>
      <c r="AF273" s="33">
        <v>2886.237619</v>
      </c>
      <c r="AG273" s="33">
        <v>2956.830164</v>
      </c>
      <c r="AH273" s="33">
        <v>2992.409465</v>
      </c>
      <c r="AI273" s="33">
        <v>3023.890143</v>
      </c>
      <c r="AJ273" s="33">
        <v>3094.14371</v>
      </c>
      <c r="AK273" s="33">
        <v>3128.928423</v>
      </c>
      <c r="AL273" s="33">
        <v>3115.462352</v>
      </c>
      <c r="AM273" s="33">
        <v>3136.926563</v>
      </c>
      <c r="AN273" s="33">
        <v>3151.503804</v>
      </c>
      <c r="AO273" s="33">
        <v>3164.411258</v>
      </c>
      <c r="AP273" s="33">
        <v>3167.375355</v>
      </c>
      <c r="AQ273" s="33">
        <v>3186.455006</v>
      </c>
      <c r="AR273" s="33">
        <v>3173.026633</v>
      </c>
      <c r="AS273" s="33">
        <v>3169.558925</v>
      </c>
      <c r="AT273" s="33">
        <v>3182.009352</v>
      </c>
      <c r="AU273" s="33">
        <v>3188.61871</v>
      </c>
      <c r="AV273" s="33">
        <v>3197.777516</v>
      </c>
      <c r="AW273" s="33">
        <v>3208.3896</v>
      </c>
      <c r="AX273" s="33">
        <v>3179.829769</v>
      </c>
      <c r="AY273" s="33">
        <v>3146.337681</v>
      </c>
      <c r="AZ273" s="33">
        <v>3081.69364</v>
      </c>
      <c r="BA273" s="33">
        <v>2888.69882</v>
      </c>
      <c r="BB273" s="33">
        <v>2896.838459</v>
      </c>
      <c r="BC273" s="33">
        <v>2889.122288</v>
      </c>
      <c r="BD273" s="33">
        <v>2868.563125</v>
      </c>
      <c r="BE273" s="33">
        <v>2823.57958</v>
      </c>
      <c r="BF273" s="33">
        <v>2829.994618</v>
      </c>
      <c r="BG273" s="33">
        <v>2802.423492</v>
      </c>
      <c r="BH273" s="33">
        <v>2801.096773</v>
      </c>
      <c r="BI273" s="33">
        <v>2798.560792</v>
      </c>
      <c r="BJ273" s="33">
        <v>2799.042339</v>
      </c>
      <c r="BK273" s="33">
        <v>2797.949656</v>
      </c>
      <c r="BL273" s="33">
        <v>2799.289396</v>
      </c>
      <c r="BM273" s="33">
        <v>2795.289131</v>
      </c>
      <c r="BN273" s="33">
        <v>2789.049192</v>
      </c>
      <c r="BO273" s="33">
        <v>2787.070083</v>
      </c>
      <c r="BP273" s="33">
        <v>2782.99779</v>
      </c>
      <c r="BQ273" s="33">
        <v>2794.836424</v>
      </c>
      <c r="BR273" s="33">
        <v>2793.567011</v>
      </c>
      <c r="BS273" s="33">
        <v>2802.02786</v>
      </c>
      <c r="BT273" s="33">
        <v>2805.492516</v>
      </c>
      <c r="BU273" s="33">
        <v>2823.238584</v>
      </c>
      <c r="BV273" s="33">
        <v>2836.627807</v>
      </c>
      <c r="BW273" s="33">
        <v>2852.351399</v>
      </c>
      <c r="BX273" s="33">
        <v>2865.54058</v>
      </c>
      <c r="BY273" s="33">
        <v>2896.527037</v>
      </c>
      <c r="BZ273" s="33">
        <v>2892.940499</v>
      </c>
      <c r="CA273" s="33">
        <v>2908.654011</v>
      </c>
      <c r="CB273" s="33">
        <v>2911.77061</v>
      </c>
      <c r="CC273" s="33">
        <v>2940.186591</v>
      </c>
      <c r="CD273" s="33">
        <v>2976.329297</v>
      </c>
      <c r="CE273" s="33">
        <v>2970.935154</v>
      </c>
      <c r="CF273" s="33">
        <v>2980.791655</v>
      </c>
      <c r="CG273" s="33">
        <v>2977.072775</v>
      </c>
      <c r="CH273" s="33">
        <v>2987.67523</v>
      </c>
      <c r="CI273" s="33">
        <v>2984.678788</v>
      </c>
      <c r="CJ273" s="33">
        <v>2968.65177</v>
      </c>
      <c r="CK273" s="33">
        <v>2847.46918</v>
      </c>
      <c r="CL273" s="33">
        <v>2712.912017</v>
      </c>
      <c r="CM273" s="33">
        <v>2685.208991</v>
      </c>
      <c r="CN273" s="33">
        <v>2623.488462</v>
      </c>
      <c r="CO273" s="33">
        <v>2560.901032</v>
      </c>
      <c r="CP273" s="33">
        <v>2499.833761</v>
      </c>
      <c r="CQ273" s="33">
        <v>2445.509004</v>
      </c>
      <c r="CR273" s="33">
        <v>2390.171976</v>
      </c>
      <c r="CS273" s="33">
        <v>2346.859251</v>
      </c>
      <c r="CT273" s="33">
        <v>2306.041996</v>
      </c>
      <c r="CU273" s="33">
        <v>2222.738834</v>
      </c>
      <c r="CV273" s="33">
        <v>2113.278416</v>
      </c>
    </row>
    <row r="274" spans="1:100">
      <c r="A274" s="31">
        <v>43616</v>
      </c>
      <c r="B274" s="32" t="s">
        <v>30</v>
      </c>
      <c r="C274" s="32" t="s">
        <v>140</v>
      </c>
      <c r="D274" s="33">
        <v>122275.67329</v>
      </c>
      <c r="E274" s="33">
        <v>399.011525</v>
      </c>
      <c r="F274" s="33">
        <v>352.961053</v>
      </c>
      <c r="G274" s="33">
        <v>335.577272</v>
      </c>
      <c r="H274" s="33">
        <v>331.515084</v>
      </c>
      <c r="I274" s="33">
        <v>329.511108</v>
      </c>
      <c r="J274" s="33">
        <v>333.910699</v>
      </c>
      <c r="K274" s="33">
        <v>333.228803</v>
      </c>
      <c r="L274" s="33">
        <v>329.700443</v>
      </c>
      <c r="M274" s="33">
        <v>328.252826</v>
      </c>
      <c r="N274" s="33">
        <v>327.832556</v>
      </c>
      <c r="O274" s="33">
        <v>333.851301</v>
      </c>
      <c r="P274" s="33">
        <v>333.44583</v>
      </c>
      <c r="Q274" s="33">
        <v>333.858558</v>
      </c>
      <c r="R274" s="33">
        <v>332.919428</v>
      </c>
      <c r="S274" s="33">
        <v>334.233187</v>
      </c>
      <c r="T274" s="33">
        <v>333.049325</v>
      </c>
      <c r="U274" s="33">
        <v>332.269073</v>
      </c>
      <c r="V274" s="33">
        <v>325.752275</v>
      </c>
      <c r="W274" s="33">
        <v>318.991785</v>
      </c>
      <c r="X274" s="33">
        <v>312.726878</v>
      </c>
      <c r="Y274" s="33">
        <v>317.343391</v>
      </c>
      <c r="Z274" s="33">
        <v>319.625804</v>
      </c>
      <c r="AA274" s="33">
        <v>322.004315</v>
      </c>
      <c r="AB274" s="33">
        <v>330.3287</v>
      </c>
      <c r="AC274" s="33">
        <v>344.270822</v>
      </c>
      <c r="AD274" s="33">
        <v>354.379804</v>
      </c>
      <c r="AE274" s="33">
        <v>358.160462</v>
      </c>
      <c r="AF274" s="33">
        <v>361.673954</v>
      </c>
      <c r="AG274" s="33">
        <v>366.139297</v>
      </c>
      <c r="AH274" s="33">
        <v>370.179259</v>
      </c>
      <c r="AI274" s="33">
        <v>380.273936</v>
      </c>
      <c r="AJ274" s="33">
        <v>393.562444</v>
      </c>
      <c r="AK274" s="33">
        <v>441.31898</v>
      </c>
      <c r="AL274" s="33">
        <v>529.702128</v>
      </c>
      <c r="AM274" s="33">
        <v>563.403612</v>
      </c>
      <c r="AN274" s="33">
        <v>590.134815</v>
      </c>
      <c r="AO274" s="33">
        <v>671.375929</v>
      </c>
      <c r="AP274" s="33">
        <v>766.431413</v>
      </c>
      <c r="AQ274" s="33">
        <v>871.257985</v>
      </c>
      <c r="AR274" s="33">
        <v>990.995494</v>
      </c>
      <c r="AS274" s="33">
        <v>1044.241879</v>
      </c>
      <c r="AT274" s="33">
        <v>1114.675049</v>
      </c>
      <c r="AU274" s="33">
        <v>1224.995445</v>
      </c>
      <c r="AV274" s="33">
        <v>1353.811433</v>
      </c>
      <c r="AW274" s="33">
        <v>1438.913615</v>
      </c>
      <c r="AX274" s="33">
        <v>1543.05634</v>
      </c>
      <c r="AY274" s="33">
        <v>1625.983235</v>
      </c>
      <c r="AZ274" s="33">
        <v>1726.462757</v>
      </c>
      <c r="BA274" s="33">
        <v>1898.342502</v>
      </c>
      <c r="BB274" s="33">
        <v>1936.644131</v>
      </c>
      <c r="BC274" s="33">
        <v>2019.901979</v>
      </c>
      <c r="BD274" s="33">
        <v>2125.73349</v>
      </c>
      <c r="BE274" s="33">
        <v>2143.090788</v>
      </c>
      <c r="BF274" s="33">
        <v>2151.006809</v>
      </c>
      <c r="BG274" s="33">
        <v>2277.092073</v>
      </c>
      <c r="BH274" s="33">
        <v>2384.637476</v>
      </c>
      <c r="BI274" s="33">
        <v>2472.934424</v>
      </c>
      <c r="BJ274" s="33">
        <v>2585.802711</v>
      </c>
      <c r="BK274" s="33">
        <v>2666.712663</v>
      </c>
      <c r="BL274" s="33">
        <v>2714.317607</v>
      </c>
      <c r="BM274" s="33">
        <v>2787.371331</v>
      </c>
      <c r="BN274" s="33">
        <v>2817.069713</v>
      </c>
      <c r="BO274" s="33">
        <v>2823.320959</v>
      </c>
      <c r="BP274" s="33">
        <v>2847.133887</v>
      </c>
      <c r="BQ274" s="33">
        <v>2819.527437</v>
      </c>
      <c r="BR274" s="33">
        <v>2814.538833</v>
      </c>
      <c r="BS274" s="33">
        <v>2758.720633</v>
      </c>
      <c r="BT274" s="33">
        <v>2708.602695</v>
      </c>
      <c r="BU274" s="33">
        <v>2646.176561</v>
      </c>
      <c r="BV274" s="33">
        <v>2612.06367</v>
      </c>
      <c r="BW274" s="33">
        <v>2551.750051</v>
      </c>
      <c r="BX274" s="33">
        <v>2504.339635</v>
      </c>
      <c r="BY274" s="33">
        <v>2424.31013</v>
      </c>
      <c r="BZ274" s="33">
        <v>2355.079313</v>
      </c>
      <c r="CA274" s="33">
        <v>2292.23297</v>
      </c>
      <c r="CB274" s="33">
        <v>2210.145643</v>
      </c>
      <c r="CC274" s="33">
        <v>2066.220807</v>
      </c>
      <c r="CD274" s="33">
        <v>2021.141013</v>
      </c>
      <c r="CE274" s="33">
        <v>1890.551711</v>
      </c>
      <c r="CF274" s="33">
        <v>1724.970248</v>
      </c>
      <c r="CG274" s="33">
        <v>1634.55552</v>
      </c>
      <c r="CH274" s="33">
        <v>1529.563856</v>
      </c>
      <c r="CI274" s="33">
        <v>1409.45977</v>
      </c>
      <c r="CJ274" s="33">
        <v>1328.894595</v>
      </c>
      <c r="CK274" s="33">
        <v>1310.341728</v>
      </c>
      <c r="CL274" s="33">
        <v>1283.866017</v>
      </c>
      <c r="CM274" s="33">
        <v>1182.780588</v>
      </c>
      <c r="CN274" s="33">
        <v>1135.344234</v>
      </c>
      <c r="CO274" s="33">
        <v>1092.967384</v>
      </c>
      <c r="CP274" s="33">
        <v>1080.212551</v>
      </c>
      <c r="CQ274" s="33">
        <v>1038.145623</v>
      </c>
      <c r="CR274" s="33">
        <v>962.33089</v>
      </c>
      <c r="CS274" s="33">
        <v>818.651811</v>
      </c>
      <c r="CT274" s="33">
        <v>722.425627</v>
      </c>
      <c r="CU274" s="33">
        <v>667.174066</v>
      </c>
      <c r="CV274" s="33">
        <v>620.173831</v>
      </c>
    </row>
    <row r="275" spans="1:100">
      <c r="A275" s="31">
        <v>43616</v>
      </c>
      <c r="B275" s="32" t="s">
        <v>31</v>
      </c>
      <c r="C275" s="32" t="s">
        <v>140</v>
      </c>
      <c r="D275" s="33">
        <v>490551.603045</v>
      </c>
      <c r="E275" s="33">
        <v>4408.712245</v>
      </c>
      <c r="F275" s="33">
        <v>4373.084091</v>
      </c>
      <c r="G275" s="33">
        <v>4342.855322</v>
      </c>
      <c r="H275" s="33">
        <v>4254.348931</v>
      </c>
      <c r="I275" s="33">
        <v>4144.734141</v>
      </c>
      <c r="J275" s="33">
        <v>4136.496405</v>
      </c>
      <c r="K275" s="33">
        <v>4142.528523</v>
      </c>
      <c r="L275" s="33">
        <v>4109.231132</v>
      </c>
      <c r="M275" s="33">
        <v>4047.433871</v>
      </c>
      <c r="N275" s="33">
        <v>4000.100541</v>
      </c>
      <c r="O275" s="33">
        <v>3964.183481</v>
      </c>
      <c r="P275" s="33">
        <v>3971.567672</v>
      </c>
      <c r="Q275" s="33">
        <v>4009.467954</v>
      </c>
      <c r="R275" s="33">
        <v>4017.112564</v>
      </c>
      <c r="S275" s="33">
        <v>4037.616974</v>
      </c>
      <c r="T275" s="33">
        <v>4079.645362</v>
      </c>
      <c r="U275" s="33">
        <v>4147.120033</v>
      </c>
      <c r="V275" s="33">
        <v>4115.59379</v>
      </c>
      <c r="W275" s="33">
        <v>4087.773719</v>
      </c>
      <c r="X275" s="33">
        <v>4109.525769</v>
      </c>
      <c r="Y275" s="33">
        <v>4158.382115</v>
      </c>
      <c r="Z275" s="33">
        <v>4242.164017</v>
      </c>
      <c r="AA275" s="33">
        <v>4312.515718</v>
      </c>
      <c r="AB275" s="33">
        <v>4405.334293</v>
      </c>
      <c r="AC275" s="33">
        <v>4532.874462</v>
      </c>
      <c r="AD275" s="33">
        <v>4544.457553</v>
      </c>
      <c r="AE275" s="33">
        <v>4552.216253</v>
      </c>
      <c r="AF275" s="33">
        <v>4599.683874</v>
      </c>
      <c r="AG275" s="33">
        <v>4587.959897</v>
      </c>
      <c r="AH275" s="33">
        <v>4559.024627</v>
      </c>
      <c r="AI275" s="33">
        <v>4582.857461</v>
      </c>
      <c r="AJ275" s="33">
        <v>4579.194461</v>
      </c>
      <c r="AK275" s="33">
        <v>4697.593425</v>
      </c>
      <c r="AL275" s="33">
        <v>4710.807982</v>
      </c>
      <c r="AM275" s="33">
        <v>4778.768337</v>
      </c>
      <c r="AN275" s="33">
        <v>4846.434026</v>
      </c>
      <c r="AO275" s="33">
        <v>4967.05517</v>
      </c>
      <c r="AP275" s="33">
        <v>5023.026115</v>
      </c>
      <c r="AQ275" s="33">
        <v>5096.467116</v>
      </c>
      <c r="AR275" s="33">
        <v>5164.910638</v>
      </c>
      <c r="AS275" s="33">
        <v>5305.662792</v>
      </c>
      <c r="AT275" s="33">
        <v>5410.173166</v>
      </c>
      <c r="AU275" s="33">
        <v>5465.568617</v>
      </c>
      <c r="AV275" s="33">
        <v>5491.433549</v>
      </c>
      <c r="AW275" s="33">
        <v>5537.18423</v>
      </c>
      <c r="AX275" s="33">
        <v>5620.033202</v>
      </c>
      <c r="AY275" s="33">
        <v>5698.559807</v>
      </c>
      <c r="AZ275" s="33">
        <v>5772.225284</v>
      </c>
      <c r="BA275" s="33">
        <v>5871.009699</v>
      </c>
      <c r="BB275" s="33">
        <v>5889.973971</v>
      </c>
      <c r="BC275" s="33">
        <v>5904.682271</v>
      </c>
      <c r="BD275" s="33">
        <v>5921.919188</v>
      </c>
      <c r="BE275" s="33">
        <v>5875.397429</v>
      </c>
      <c r="BF275" s="33">
        <v>5929.649909</v>
      </c>
      <c r="BG275" s="33">
        <v>5946.22503</v>
      </c>
      <c r="BH275" s="33">
        <v>5969.899524</v>
      </c>
      <c r="BI275" s="33">
        <v>6003.858384</v>
      </c>
      <c r="BJ275" s="33">
        <v>6020.558608</v>
      </c>
      <c r="BK275" s="33">
        <v>6025.803768</v>
      </c>
      <c r="BL275" s="33">
        <v>6031.200521</v>
      </c>
      <c r="BM275" s="33">
        <v>6047.119536</v>
      </c>
      <c r="BN275" s="33">
        <v>6055.810589</v>
      </c>
      <c r="BO275" s="33">
        <v>6058.66147</v>
      </c>
      <c r="BP275" s="33">
        <v>6055.873315</v>
      </c>
      <c r="BQ275" s="33">
        <v>6040.189035</v>
      </c>
      <c r="BR275" s="33">
        <v>6022.6206</v>
      </c>
      <c r="BS275" s="33">
        <v>6005.793055</v>
      </c>
      <c r="BT275" s="33">
        <v>5995.798123</v>
      </c>
      <c r="BU275" s="33">
        <v>5981.440132</v>
      </c>
      <c r="BV275" s="33">
        <v>5980.944888</v>
      </c>
      <c r="BW275" s="33">
        <v>5970.678942</v>
      </c>
      <c r="BX275" s="33">
        <v>5932.487254</v>
      </c>
      <c r="BY275" s="33">
        <v>5946.580216</v>
      </c>
      <c r="BZ275" s="33">
        <v>5940.266531</v>
      </c>
      <c r="CA275" s="33">
        <v>5937.029297</v>
      </c>
      <c r="CB275" s="33">
        <v>5916.450407</v>
      </c>
      <c r="CC275" s="33">
        <v>5896.362167</v>
      </c>
      <c r="CD275" s="33">
        <v>5758.870686</v>
      </c>
      <c r="CE275" s="33">
        <v>5679.984308</v>
      </c>
      <c r="CF275" s="33">
        <v>5654.065583</v>
      </c>
      <c r="CG275" s="33">
        <v>5599.64231</v>
      </c>
      <c r="CH275" s="33">
        <v>5547.934239</v>
      </c>
      <c r="CI275" s="33">
        <v>5549.827924</v>
      </c>
      <c r="CJ275" s="33">
        <v>5519.8807</v>
      </c>
      <c r="CK275" s="33">
        <v>5512.183951</v>
      </c>
      <c r="CL275" s="33">
        <v>5371.299608</v>
      </c>
      <c r="CM275" s="33">
        <v>5198.504133</v>
      </c>
      <c r="CN275" s="33">
        <v>5076.375677</v>
      </c>
      <c r="CO275" s="33">
        <v>4966.735337</v>
      </c>
      <c r="CP275" s="33">
        <v>4896.203113</v>
      </c>
      <c r="CQ275" s="33">
        <v>4770.518791</v>
      </c>
      <c r="CR275" s="33">
        <v>4674.835925</v>
      </c>
      <c r="CS275" s="33">
        <v>4632.645288</v>
      </c>
      <c r="CT275" s="33">
        <v>4513.405121</v>
      </c>
      <c r="CU275" s="33">
        <v>4400.815951</v>
      </c>
      <c r="CV275" s="33">
        <v>4311.889834</v>
      </c>
    </row>
    <row r="276" spans="1:100">
      <c r="A276" s="31">
        <v>43616</v>
      </c>
      <c r="B276" s="32" t="s">
        <v>32</v>
      </c>
      <c r="C276" s="32" t="s">
        <v>140</v>
      </c>
      <c r="D276" s="33">
        <v>3908.819648</v>
      </c>
      <c r="E276" s="33">
        <v>29.037432</v>
      </c>
      <c r="F276" s="33">
        <v>28.753682</v>
      </c>
      <c r="G276" s="33">
        <v>28.722442</v>
      </c>
      <c r="H276" s="33">
        <v>28.67514</v>
      </c>
      <c r="I276" s="33">
        <v>28.638541</v>
      </c>
      <c r="J276" s="33">
        <v>28.697382</v>
      </c>
      <c r="K276" s="33">
        <v>28.70078</v>
      </c>
      <c r="L276" s="33">
        <v>28.597594</v>
      </c>
      <c r="M276" s="33">
        <v>28.584632</v>
      </c>
      <c r="N276" s="33">
        <v>28.524139</v>
      </c>
      <c r="O276" s="33">
        <v>28.651433</v>
      </c>
      <c r="P276" s="33">
        <v>28.59067</v>
      </c>
      <c r="Q276" s="33">
        <v>28.606698</v>
      </c>
      <c r="R276" s="33">
        <v>28.499951</v>
      </c>
      <c r="S276" s="33">
        <v>28.561132</v>
      </c>
      <c r="T276" s="33">
        <v>28.442409</v>
      </c>
      <c r="U276" s="33">
        <v>28.536983</v>
      </c>
      <c r="V276" s="33">
        <v>28.075503</v>
      </c>
      <c r="W276" s="33">
        <v>28.065514</v>
      </c>
      <c r="X276" s="33">
        <v>28.138068</v>
      </c>
      <c r="Y276" s="33">
        <v>28.409772</v>
      </c>
      <c r="Z276" s="33">
        <v>28.431613</v>
      </c>
      <c r="AA276" s="33">
        <v>28.362676</v>
      </c>
      <c r="AB276" s="33">
        <v>28.363898</v>
      </c>
      <c r="AC276" s="33">
        <v>38.628049</v>
      </c>
      <c r="AD276" s="33">
        <v>38.515626</v>
      </c>
      <c r="AE276" s="33">
        <v>38.637274</v>
      </c>
      <c r="AF276" s="33">
        <v>38.103197</v>
      </c>
      <c r="AG276" s="33">
        <v>48.677547</v>
      </c>
      <c r="AH276" s="33">
        <v>48.738779</v>
      </c>
      <c r="AI276" s="33">
        <v>48.836175</v>
      </c>
      <c r="AJ276" s="33">
        <v>48.744739</v>
      </c>
      <c r="AK276" s="33">
        <v>55.484806</v>
      </c>
      <c r="AL276" s="33">
        <v>55.3977</v>
      </c>
      <c r="AM276" s="33">
        <v>55.584788</v>
      </c>
      <c r="AN276" s="33">
        <v>56.118612</v>
      </c>
      <c r="AO276" s="33">
        <v>60.804676</v>
      </c>
      <c r="AP276" s="33">
        <v>60.626607</v>
      </c>
      <c r="AQ276" s="33">
        <v>60.614062</v>
      </c>
      <c r="AR276" s="33">
        <v>59.260895</v>
      </c>
      <c r="AS276" s="33">
        <v>52.366944</v>
      </c>
      <c r="AT276" s="33">
        <v>52.369919</v>
      </c>
      <c r="AU276" s="33">
        <v>52.221616</v>
      </c>
      <c r="AV276" s="33">
        <v>52.422279</v>
      </c>
      <c r="AW276" s="33">
        <v>52.589159</v>
      </c>
      <c r="AX276" s="33">
        <v>52.450321</v>
      </c>
      <c r="AY276" s="33">
        <v>53.131696</v>
      </c>
      <c r="AZ276" s="33">
        <v>53.673635</v>
      </c>
      <c r="BA276" s="33">
        <v>61.397819</v>
      </c>
      <c r="BB276" s="33">
        <v>61.921778</v>
      </c>
      <c r="BC276" s="33">
        <v>61.782419</v>
      </c>
      <c r="BD276" s="33">
        <v>61.816212</v>
      </c>
      <c r="BE276" s="33">
        <v>61.300008</v>
      </c>
      <c r="BF276" s="33">
        <v>62.115346</v>
      </c>
      <c r="BG276" s="33">
        <v>61.934452</v>
      </c>
      <c r="BH276" s="33">
        <v>61.610597</v>
      </c>
      <c r="BI276" s="33">
        <v>60.8325</v>
      </c>
      <c r="BJ276" s="33">
        <v>61.546499</v>
      </c>
      <c r="BK276" s="33">
        <v>61.576869</v>
      </c>
      <c r="BL276" s="33">
        <v>60.137317</v>
      </c>
      <c r="BM276" s="33">
        <v>46.125734</v>
      </c>
      <c r="BN276" s="33">
        <v>46.040268</v>
      </c>
      <c r="BO276" s="33">
        <v>46.073107</v>
      </c>
      <c r="BP276" s="33">
        <v>45.96725</v>
      </c>
      <c r="BQ276" s="33">
        <v>46.29211</v>
      </c>
      <c r="BR276" s="33">
        <v>46.118358</v>
      </c>
      <c r="BS276" s="33">
        <v>46.215988</v>
      </c>
      <c r="BT276" s="33">
        <v>45.26302</v>
      </c>
      <c r="BU276" s="33">
        <v>37.924162</v>
      </c>
      <c r="BV276" s="33">
        <v>38.02619</v>
      </c>
      <c r="BW276" s="33">
        <v>38.215224</v>
      </c>
      <c r="BX276" s="33">
        <v>38.165766</v>
      </c>
      <c r="BY276" s="33">
        <v>36.596581</v>
      </c>
      <c r="BZ276" s="33">
        <v>36.26775</v>
      </c>
      <c r="CA276" s="33">
        <v>36.552157</v>
      </c>
      <c r="CB276" s="33">
        <v>36.314646</v>
      </c>
      <c r="CC276" s="33">
        <v>32.046886</v>
      </c>
      <c r="CD276" s="33">
        <v>29.462138</v>
      </c>
      <c r="CE276" s="33">
        <v>29.341201</v>
      </c>
      <c r="CF276" s="33">
        <v>29.32007</v>
      </c>
      <c r="CG276" s="33">
        <v>29.31488</v>
      </c>
      <c r="CH276" s="33">
        <v>29.456709</v>
      </c>
      <c r="CI276" s="33">
        <v>29.291975</v>
      </c>
      <c r="CJ276" s="33">
        <v>29.305049</v>
      </c>
      <c r="CK276" s="33">
        <v>29.527308</v>
      </c>
      <c r="CL276" s="33">
        <v>29.265012</v>
      </c>
      <c r="CM276" s="33">
        <v>29.312369</v>
      </c>
      <c r="CN276" s="33">
        <v>29.282324</v>
      </c>
      <c r="CO276" s="33">
        <v>29.280554</v>
      </c>
      <c r="CP276" s="33">
        <v>29.242702</v>
      </c>
      <c r="CQ276" s="33">
        <v>29.077108</v>
      </c>
      <c r="CR276" s="33">
        <v>29.121816</v>
      </c>
      <c r="CS276" s="33">
        <v>28.801328</v>
      </c>
      <c r="CT276" s="33">
        <v>28.591822</v>
      </c>
      <c r="CU276" s="33">
        <v>28.64472</v>
      </c>
      <c r="CV276" s="33">
        <v>28.336365</v>
      </c>
    </row>
    <row r="277" spans="1:100">
      <c r="A277" s="31">
        <v>43616</v>
      </c>
      <c r="B277" s="32" t="s">
        <v>33</v>
      </c>
      <c r="C277" s="32" t="s">
        <v>140</v>
      </c>
      <c r="D277" s="33">
        <v>120567.258814</v>
      </c>
      <c r="E277" s="33">
        <v>1254.397251</v>
      </c>
      <c r="F277" s="33">
        <v>1254.853766</v>
      </c>
      <c r="G277" s="33">
        <v>1254.831192</v>
      </c>
      <c r="H277" s="33">
        <v>1255.09818</v>
      </c>
      <c r="I277" s="33">
        <v>1255.619773</v>
      </c>
      <c r="J277" s="33">
        <v>1256.18516</v>
      </c>
      <c r="K277" s="33">
        <v>1256.389848</v>
      </c>
      <c r="L277" s="33">
        <v>1256.605954</v>
      </c>
      <c r="M277" s="33">
        <v>1256.410185</v>
      </c>
      <c r="N277" s="33">
        <v>1256.33346</v>
      </c>
      <c r="O277" s="33">
        <v>1256.776484</v>
      </c>
      <c r="P277" s="33">
        <v>1256.674632</v>
      </c>
      <c r="Q277" s="33">
        <v>1256.773641</v>
      </c>
      <c r="R277" s="33">
        <v>1256.561113</v>
      </c>
      <c r="S277" s="33">
        <v>1257.007684</v>
      </c>
      <c r="T277" s="33">
        <v>1256.948629</v>
      </c>
      <c r="U277" s="33">
        <v>1257.024659</v>
      </c>
      <c r="V277" s="33">
        <v>1256.281712</v>
      </c>
      <c r="W277" s="33">
        <v>1256.244433</v>
      </c>
      <c r="X277" s="33">
        <v>1256.492231</v>
      </c>
      <c r="Y277" s="33">
        <v>1257.221634</v>
      </c>
      <c r="Z277" s="33">
        <v>1257.280389</v>
      </c>
      <c r="AA277" s="33">
        <v>1257.12842</v>
      </c>
      <c r="AB277" s="33">
        <v>1257.455505</v>
      </c>
      <c r="AC277" s="33">
        <v>1257.441816</v>
      </c>
      <c r="AD277" s="33">
        <v>1257.149311</v>
      </c>
      <c r="AE277" s="33">
        <v>1257.583451</v>
      </c>
      <c r="AF277" s="33">
        <v>1257.169324</v>
      </c>
      <c r="AG277" s="33">
        <v>1257.522272</v>
      </c>
      <c r="AH277" s="33">
        <v>1257.606104</v>
      </c>
      <c r="AI277" s="33">
        <v>1257.520095</v>
      </c>
      <c r="AJ277" s="33">
        <v>1257.444456</v>
      </c>
      <c r="AK277" s="33">
        <v>1257.264842</v>
      </c>
      <c r="AL277" s="33">
        <v>1257.033983</v>
      </c>
      <c r="AM277" s="33">
        <v>1257.346957</v>
      </c>
      <c r="AN277" s="33">
        <v>1257.369203</v>
      </c>
      <c r="AO277" s="33">
        <v>1257.141959</v>
      </c>
      <c r="AP277" s="33">
        <v>1257.149423</v>
      </c>
      <c r="AQ277" s="33">
        <v>1257.25915</v>
      </c>
      <c r="AR277" s="33">
        <v>1256.851027</v>
      </c>
      <c r="AS277" s="33">
        <v>1257.089615</v>
      </c>
      <c r="AT277" s="33">
        <v>1256.982913</v>
      </c>
      <c r="AU277" s="33">
        <v>1257.065986</v>
      </c>
      <c r="AV277" s="33">
        <v>1256.863166</v>
      </c>
      <c r="AW277" s="33">
        <v>1257.347093</v>
      </c>
      <c r="AX277" s="33">
        <v>1257.274985</v>
      </c>
      <c r="AY277" s="33">
        <v>1257.186556</v>
      </c>
      <c r="AZ277" s="33">
        <v>1257.18562</v>
      </c>
      <c r="BA277" s="33">
        <v>1256.193309</v>
      </c>
      <c r="BB277" s="33">
        <v>1257.220401</v>
      </c>
      <c r="BC277" s="33">
        <v>1256.350862</v>
      </c>
      <c r="BD277" s="33">
        <v>1256.014819</v>
      </c>
      <c r="BE277" s="33">
        <v>1255.532096</v>
      </c>
      <c r="BF277" s="33">
        <v>1256.041241</v>
      </c>
      <c r="BG277" s="33">
        <v>1255.740591</v>
      </c>
      <c r="BH277" s="33">
        <v>1255.660476</v>
      </c>
      <c r="BI277" s="33">
        <v>1255.425972</v>
      </c>
      <c r="BJ277" s="33">
        <v>1254.998882</v>
      </c>
      <c r="BK277" s="33">
        <v>1255.119838</v>
      </c>
      <c r="BL277" s="33">
        <v>1255.442149</v>
      </c>
      <c r="BM277" s="33">
        <v>1255.126467</v>
      </c>
      <c r="BN277" s="33">
        <v>1254.838266</v>
      </c>
      <c r="BO277" s="33">
        <v>1254.845223</v>
      </c>
      <c r="BP277" s="33">
        <v>1254.764488</v>
      </c>
      <c r="BQ277" s="33">
        <v>1254.870607</v>
      </c>
      <c r="BR277" s="33">
        <v>1254.439998</v>
      </c>
      <c r="BS277" s="33">
        <v>1254.484953</v>
      </c>
      <c r="BT277" s="33">
        <v>1254.372341</v>
      </c>
      <c r="BU277" s="33">
        <v>1254.461289</v>
      </c>
      <c r="BV277" s="33">
        <v>1254.472285</v>
      </c>
      <c r="BW277" s="33">
        <v>1254.505581</v>
      </c>
      <c r="BX277" s="33">
        <v>1254.536629</v>
      </c>
      <c r="BY277" s="33">
        <v>1254.783206</v>
      </c>
      <c r="BZ277" s="33">
        <v>1254.55086</v>
      </c>
      <c r="CA277" s="33">
        <v>1254.94436</v>
      </c>
      <c r="CB277" s="33">
        <v>1254.059944</v>
      </c>
      <c r="CC277" s="33">
        <v>1254.546802</v>
      </c>
      <c r="CD277" s="33">
        <v>1254.62587</v>
      </c>
      <c r="CE277" s="33">
        <v>1254.633319</v>
      </c>
      <c r="CF277" s="33">
        <v>1254.594168</v>
      </c>
      <c r="CG277" s="33">
        <v>1254.65924</v>
      </c>
      <c r="CH277" s="33">
        <v>1254.822632</v>
      </c>
      <c r="CI277" s="33">
        <v>1254.367457</v>
      </c>
      <c r="CJ277" s="33">
        <v>1254.652236</v>
      </c>
      <c r="CK277" s="33">
        <v>1254.884083</v>
      </c>
      <c r="CL277" s="33">
        <v>1254.416459</v>
      </c>
      <c r="CM277" s="33">
        <v>1254.722355</v>
      </c>
      <c r="CN277" s="33">
        <v>1254.540759</v>
      </c>
      <c r="CO277" s="33">
        <v>1254.824917</v>
      </c>
      <c r="CP277" s="33">
        <v>1255.072755</v>
      </c>
      <c r="CQ277" s="33">
        <v>1255.009425</v>
      </c>
      <c r="CR277" s="33">
        <v>1255.273614</v>
      </c>
      <c r="CS277" s="33">
        <v>1255.351639</v>
      </c>
      <c r="CT277" s="33">
        <v>1255.205203</v>
      </c>
      <c r="CU277" s="33">
        <v>1255.422279</v>
      </c>
      <c r="CV277" s="33">
        <v>1255.391227</v>
      </c>
    </row>
    <row r="278" spans="1:100">
      <c r="A278" s="31">
        <v>43616</v>
      </c>
      <c r="B278" s="32" t="s">
        <v>34</v>
      </c>
      <c r="C278" s="32" t="s">
        <v>140</v>
      </c>
      <c r="D278" s="33">
        <v>79.674986</v>
      </c>
      <c r="E278" s="33">
        <v>0.841353</v>
      </c>
      <c r="F278" s="33">
        <v>-0.195429</v>
      </c>
      <c r="G278" s="33">
        <v>0.191284</v>
      </c>
      <c r="H278" s="33">
        <v>0.810864</v>
      </c>
      <c r="I278" s="33">
        <v>0.3613</v>
      </c>
      <c r="J278" s="33">
        <v>0.946522</v>
      </c>
      <c r="K278" s="33">
        <v>0.22648</v>
      </c>
      <c r="L278" s="33">
        <v>0.378227</v>
      </c>
      <c r="M278" s="33">
        <v>0.884188</v>
      </c>
      <c r="N278" s="33">
        <v>0.438513</v>
      </c>
      <c r="O278" s="33">
        <v>1.593102</v>
      </c>
      <c r="P278" s="33">
        <v>-0.540564</v>
      </c>
      <c r="Q278" s="33">
        <v>0.656792</v>
      </c>
      <c r="R278" s="33">
        <v>-0.011377</v>
      </c>
      <c r="S278" s="33">
        <v>1.565233</v>
      </c>
      <c r="T278" s="33">
        <v>-0.224267</v>
      </c>
      <c r="U278" s="33">
        <v>1.810338</v>
      </c>
      <c r="V278" s="33">
        <v>-1.460684</v>
      </c>
      <c r="W278" s="33">
        <v>-0.752181</v>
      </c>
      <c r="X278" s="33">
        <v>0.465721</v>
      </c>
      <c r="Y278" s="33">
        <v>-0.250531</v>
      </c>
      <c r="Z278" s="33">
        <v>1.014059</v>
      </c>
      <c r="AA278" s="33">
        <v>0.671344</v>
      </c>
      <c r="AB278" s="33">
        <v>0.411543</v>
      </c>
      <c r="AC278" s="33">
        <v>1.426191</v>
      </c>
      <c r="AD278" s="33">
        <v>0.019017</v>
      </c>
      <c r="AE278" s="33">
        <v>1.127174</v>
      </c>
      <c r="AF278" s="33">
        <v>-0.848906</v>
      </c>
      <c r="AG278" s="33">
        <v>1.164528</v>
      </c>
      <c r="AH278" s="33">
        <v>0.851118</v>
      </c>
      <c r="AI278" s="33">
        <v>0.255157</v>
      </c>
      <c r="AJ278" s="33">
        <v>0.657268</v>
      </c>
      <c r="AK278" s="33">
        <v>-1.006054</v>
      </c>
      <c r="AL278" s="33">
        <v>1.594168</v>
      </c>
      <c r="AM278" s="33">
        <v>-0.413325</v>
      </c>
      <c r="AN278" s="33">
        <v>0.695932</v>
      </c>
      <c r="AO278" s="33">
        <v>0.855178</v>
      </c>
      <c r="AP278" s="33">
        <v>0.642837</v>
      </c>
      <c r="AQ278" s="33">
        <v>-0.100858</v>
      </c>
      <c r="AR278" s="33">
        <v>-0.380718</v>
      </c>
      <c r="AS278" s="33">
        <v>0.701215</v>
      </c>
      <c r="AT278" s="33">
        <v>0.457537</v>
      </c>
      <c r="AU278" s="33">
        <v>-0.104605</v>
      </c>
      <c r="AV278" s="33">
        <v>0.574976</v>
      </c>
      <c r="AW278" s="33">
        <v>0.502792</v>
      </c>
      <c r="AX278" s="33">
        <v>1.2377</v>
      </c>
      <c r="AY278" s="33">
        <v>2.273178</v>
      </c>
      <c r="AZ278" s="33">
        <v>2.162194</v>
      </c>
      <c r="BA278" s="33">
        <v>1.360174</v>
      </c>
      <c r="BB278" s="33">
        <v>1.515267</v>
      </c>
      <c r="BC278" s="33">
        <v>-0.377763</v>
      </c>
      <c r="BD278" s="33">
        <v>-0.332568</v>
      </c>
      <c r="BE278" s="33">
        <v>0.358039</v>
      </c>
      <c r="BF278" s="33">
        <v>0.810028</v>
      </c>
      <c r="BG278" s="33">
        <v>-0.549339</v>
      </c>
      <c r="BH278" s="33">
        <v>0.025688</v>
      </c>
      <c r="BI278" s="33">
        <v>1.745951</v>
      </c>
      <c r="BJ278" s="33">
        <v>1.267829</v>
      </c>
      <c r="BK278" s="33">
        <v>24.037657</v>
      </c>
      <c r="BL278" s="33">
        <v>14.128751</v>
      </c>
      <c r="BM278" s="33">
        <v>0.425326</v>
      </c>
      <c r="BN278" s="33">
        <v>1.61157</v>
      </c>
      <c r="BO278" s="33">
        <v>0.984458</v>
      </c>
      <c r="BP278" s="33">
        <v>0.038846</v>
      </c>
      <c r="BQ278" s="33">
        <v>0.753721</v>
      </c>
      <c r="BR278" s="33">
        <v>-0.378202</v>
      </c>
      <c r="BS278" s="33">
        <v>0.274334</v>
      </c>
      <c r="BT278" s="33">
        <v>-0.039495</v>
      </c>
      <c r="BU278" s="33">
        <v>-0.086909</v>
      </c>
      <c r="BV278" s="33">
        <v>0.108502</v>
      </c>
      <c r="BW278" s="33">
        <v>-0.741483</v>
      </c>
      <c r="BX278" s="33">
        <v>0.343622</v>
      </c>
      <c r="BY278" s="33">
        <v>1.15571</v>
      </c>
      <c r="BZ278" s="33">
        <v>-1.18439</v>
      </c>
      <c r="CA278" s="33">
        <v>-0.039145</v>
      </c>
      <c r="CB278" s="33">
        <v>-0.489093</v>
      </c>
      <c r="CC278" s="33">
        <v>0.992929</v>
      </c>
      <c r="CD278" s="33">
        <v>2.372753</v>
      </c>
      <c r="CE278" s="33">
        <v>-0.841949</v>
      </c>
      <c r="CF278" s="33">
        <v>0.262922</v>
      </c>
      <c r="CG278" s="33">
        <v>0.529036</v>
      </c>
      <c r="CH278" s="33">
        <v>1.86421</v>
      </c>
      <c r="CI278" s="33">
        <v>-1.447175</v>
      </c>
      <c r="CJ278" s="33">
        <v>0.034127</v>
      </c>
      <c r="CK278" s="33">
        <v>0.048944</v>
      </c>
      <c r="CL278" s="33">
        <v>-0.433417</v>
      </c>
      <c r="CM278" s="33">
        <v>0.936549</v>
      </c>
      <c r="CN278" s="33">
        <v>0.513923</v>
      </c>
      <c r="CO278" s="33">
        <v>1.014338</v>
      </c>
      <c r="CP278" s="33">
        <v>0.812251</v>
      </c>
      <c r="CQ278" s="33">
        <v>0.38742</v>
      </c>
      <c r="CR278" s="33">
        <v>-0.06834</v>
      </c>
      <c r="CS278" s="33">
        <v>0.950976</v>
      </c>
      <c r="CT278" s="33">
        <v>0.333798</v>
      </c>
      <c r="CU278" s="33">
        <v>0.748244</v>
      </c>
      <c r="CV278" s="33">
        <v>-0.239163</v>
      </c>
    </row>
    <row r="279" spans="1:100">
      <c r="A279" s="31">
        <v>43616</v>
      </c>
      <c r="B279" s="32" t="s">
        <v>35</v>
      </c>
      <c r="C279" s="32" t="s">
        <v>140</v>
      </c>
      <c r="D279" s="33">
        <v>9768.26741</v>
      </c>
      <c r="E279" s="33">
        <v>0</v>
      </c>
      <c r="F279" s="33">
        <v>0</v>
      </c>
      <c r="G279" s="33">
        <v>0</v>
      </c>
      <c r="H279" s="33">
        <v>0</v>
      </c>
      <c r="I279" s="33">
        <v>0</v>
      </c>
      <c r="J279" s="33">
        <v>0</v>
      </c>
      <c r="K279" s="33">
        <v>0</v>
      </c>
      <c r="L279" s="33">
        <v>0</v>
      </c>
      <c r="M279" s="33">
        <v>0</v>
      </c>
      <c r="N279" s="33">
        <v>0</v>
      </c>
      <c r="O279" s="33">
        <v>0</v>
      </c>
      <c r="P279" s="33">
        <v>0</v>
      </c>
      <c r="Q279" s="33">
        <v>0</v>
      </c>
      <c r="R279" s="33">
        <v>0</v>
      </c>
      <c r="S279" s="33">
        <v>0</v>
      </c>
      <c r="T279" s="33">
        <v>0</v>
      </c>
      <c r="U279" s="33">
        <v>0</v>
      </c>
      <c r="V279" s="33">
        <v>0</v>
      </c>
      <c r="W279" s="33">
        <v>0</v>
      </c>
      <c r="X279" s="33">
        <v>0</v>
      </c>
      <c r="Y279" s="33">
        <v>0</v>
      </c>
      <c r="Z279" s="33">
        <v>0</v>
      </c>
      <c r="AA279" s="33">
        <v>0</v>
      </c>
      <c r="AB279" s="33">
        <v>0</v>
      </c>
      <c r="AC279" s="33">
        <v>0</v>
      </c>
      <c r="AD279" s="33">
        <v>0.03687</v>
      </c>
      <c r="AE279" s="33">
        <v>0.416895</v>
      </c>
      <c r="AF279" s="33">
        <v>1.596264</v>
      </c>
      <c r="AG279" s="33">
        <v>6.042158</v>
      </c>
      <c r="AH279" s="33">
        <v>16.840856</v>
      </c>
      <c r="AI279" s="33">
        <v>26.131362</v>
      </c>
      <c r="AJ279" s="33">
        <v>39.244951</v>
      </c>
      <c r="AK279" s="33">
        <v>57.587223</v>
      </c>
      <c r="AL279" s="33">
        <v>83.628974</v>
      </c>
      <c r="AM279" s="33">
        <v>111.091003</v>
      </c>
      <c r="AN279" s="33">
        <v>147.269911</v>
      </c>
      <c r="AO279" s="33">
        <v>147.360526</v>
      </c>
      <c r="AP279" s="33">
        <v>167.989686</v>
      </c>
      <c r="AQ279" s="33">
        <v>165.161564</v>
      </c>
      <c r="AR279" s="33">
        <v>133.395385</v>
      </c>
      <c r="AS279" s="33">
        <v>132.500575</v>
      </c>
      <c r="AT279" s="33">
        <v>144.998014</v>
      </c>
      <c r="AU279" s="33">
        <v>155.478739</v>
      </c>
      <c r="AV279" s="33">
        <v>172.481822</v>
      </c>
      <c r="AW279" s="33">
        <v>185.135455</v>
      </c>
      <c r="AX279" s="33">
        <v>188.775777</v>
      </c>
      <c r="AY279" s="33">
        <v>196.757562</v>
      </c>
      <c r="AZ279" s="33">
        <v>223.022635</v>
      </c>
      <c r="BA279" s="33">
        <v>234.01252</v>
      </c>
      <c r="BB279" s="33">
        <v>264.459351</v>
      </c>
      <c r="BC279" s="33">
        <v>302.68894</v>
      </c>
      <c r="BD279" s="33">
        <v>306.212183</v>
      </c>
      <c r="BE279" s="33">
        <v>283.528599</v>
      </c>
      <c r="BF279" s="33">
        <v>297.626188</v>
      </c>
      <c r="BG279" s="33">
        <v>291.859132</v>
      </c>
      <c r="BH279" s="33">
        <v>292.934585</v>
      </c>
      <c r="BI279" s="33">
        <v>313.23134</v>
      </c>
      <c r="BJ279" s="33">
        <v>297.324244</v>
      </c>
      <c r="BK279" s="33">
        <v>277.39813</v>
      </c>
      <c r="BL279" s="33">
        <v>300.191069</v>
      </c>
      <c r="BM279" s="33">
        <v>288.733441</v>
      </c>
      <c r="BN279" s="33">
        <v>326.627488</v>
      </c>
      <c r="BO279" s="33">
        <v>318.248753</v>
      </c>
      <c r="BP279" s="33">
        <v>304.644921</v>
      </c>
      <c r="BQ279" s="33">
        <v>272.116321</v>
      </c>
      <c r="BR279" s="33">
        <v>280.14775</v>
      </c>
      <c r="BS279" s="33">
        <v>287.221031</v>
      </c>
      <c r="BT279" s="33">
        <v>272.594018</v>
      </c>
      <c r="BU279" s="33">
        <v>231.058168</v>
      </c>
      <c r="BV279" s="33">
        <v>194.82882</v>
      </c>
      <c r="BW279" s="33">
        <v>202.575559</v>
      </c>
      <c r="BX279" s="33">
        <v>190.065516</v>
      </c>
      <c r="BY279" s="33">
        <v>134.267767</v>
      </c>
      <c r="BZ279" s="33">
        <v>124.127666</v>
      </c>
      <c r="CA279" s="33">
        <v>121.026825</v>
      </c>
      <c r="CB279" s="33">
        <v>91.826352</v>
      </c>
      <c r="CC279" s="33">
        <v>56.924597</v>
      </c>
      <c r="CD279" s="33">
        <v>41.449249</v>
      </c>
      <c r="CE279" s="33">
        <v>31.094967</v>
      </c>
      <c r="CF279" s="33">
        <v>21.264459</v>
      </c>
      <c r="CG279" s="33">
        <v>8.921311</v>
      </c>
      <c r="CH279" s="33">
        <v>3.457591</v>
      </c>
      <c r="CI279" s="33">
        <v>0.633353</v>
      </c>
      <c r="CJ279" s="33">
        <v>0.000999</v>
      </c>
      <c r="CK279" s="33">
        <v>0</v>
      </c>
      <c r="CL279" s="33">
        <v>0</v>
      </c>
      <c r="CM279" s="33">
        <v>0</v>
      </c>
      <c r="CN279" s="33">
        <v>0</v>
      </c>
      <c r="CO279" s="33">
        <v>0</v>
      </c>
      <c r="CP279" s="33">
        <v>0</v>
      </c>
      <c r="CQ279" s="33">
        <v>0</v>
      </c>
      <c r="CR279" s="33">
        <v>0</v>
      </c>
      <c r="CS279" s="33">
        <v>0</v>
      </c>
      <c r="CT279" s="33">
        <v>0</v>
      </c>
      <c r="CU279" s="33">
        <v>0</v>
      </c>
      <c r="CV279" s="33">
        <v>0</v>
      </c>
    </row>
    <row r="280" spans="1:100">
      <c r="A280" s="31">
        <v>43616</v>
      </c>
      <c r="B280" s="32" t="s">
        <v>36</v>
      </c>
      <c r="C280" s="32" t="s">
        <v>140</v>
      </c>
      <c r="D280" s="33">
        <v>99242.009266</v>
      </c>
      <c r="E280" s="33">
        <v>1363.554191</v>
      </c>
      <c r="F280" s="33">
        <v>1309.470212</v>
      </c>
      <c r="G280" s="33">
        <v>1245.352971</v>
      </c>
      <c r="H280" s="33">
        <v>1259.68873</v>
      </c>
      <c r="I280" s="33">
        <v>1331.739664</v>
      </c>
      <c r="J280" s="33">
        <v>1307.989221</v>
      </c>
      <c r="K280" s="33">
        <v>1228.479061</v>
      </c>
      <c r="L280" s="33">
        <v>1188.787948</v>
      </c>
      <c r="M280" s="33">
        <v>1193.761376</v>
      </c>
      <c r="N280" s="33">
        <v>1259.065211</v>
      </c>
      <c r="O280" s="33">
        <v>1260.279402</v>
      </c>
      <c r="P280" s="33">
        <v>1204.615</v>
      </c>
      <c r="Q280" s="33">
        <v>1124.148758</v>
      </c>
      <c r="R280" s="33">
        <v>1070.728936</v>
      </c>
      <c r="S280" s="33">
        <v>1024.364657</v>
      </c>
      <c r="T280" s="33">
        <v>907.762761</v>
      </c>
      <c r="U280" s="33">
        <v>799.68585</v>
      </c>
      <c r="V280" s="33">
        <v>771.259378</v>
      </c>
      <c r="W280" s="33">
        <v>844.738936</v>
      </c>
      <c r="X280" s="33">
        <v>945.200233</v>
      </c>
      <c r="Y280" s="33">
        <v>1092.61471</v>
      </c>
      <c r="Z280" s="33">
        <v>1119.311049</v>
      </c>
      <c r="AA280" s="33">
        <v>1053.762972</v>
      </c>
      <c r="AB280" s="33">
        <v>978.928587</v>
      </c>
      <c r="AC280" s="33">
        <v>912.43711</v>
      </c>
      <c r="AD280" s="33">
        <v>843.28534</v>
      </c>
      <c r="AE280" s="33">
        <v>815.678231</v>
      </c>
      <c r="AF280" s="33">
        <v>751.208055</v>
      </c>
      <c r="AG280" s="33">
        <v>815.616507</v>
      </c>
      <c r="AH280" s="33">
        <v>890.711488</v>
      </c>
      <c r="AI280" s="33">
        <v>912.767868</v>
      </c>
      <c r="AJ280" s="33">
        <v>924.956287</v>
      </c>
      <c r="AK280" s="33">
        <v>889.098165</v>
      </c>
      <c r="AL280" s="33">
        <v>849.465684</v>
      </c>
      <c r="AM280" s="33">
        <v>815.727816</v>
      </c>
      <c r="AN280" s="33">
        <v>785.158729</v>
      </c>
      <c r="AO280" s="33">
        <v>731.033826</v>
      </c>
      <c r="AP280" s="33">
        <v>677.46236</v>
      </c>
      <c r="AQ280" s="33">
        <v>637.282739</v>
      </c>
      <c r="AR280" s="33">
        <v>592.624762</v>
      </c>
      <c r="AS280" s="33">
        <v>566.042314</v>
      </c>
      <c r="AT280" s="33">
        <v>533.995986</v>
      </c>
      <c r="AU280" s="33">
        <v>489.075493</v>
      </c>
      <c r="AV280" s="33">
        <v>444.379392</v>
      </c>
      <c r="AW280" s="33">
        <v>413.059274</v>
      </c>
      <c r="AX280" s="33">
        <v>423.31618</v>
      </c>
      <c r="AY280" s="33">
        <v>423.94522</v>
      </c>
      <c r="AZ280" s="33">
        <v>408.830363</v>
      </c>
      <c r="BA280" s="33">
        <v>398.287381</v>
      </c>
      <c r="BB280" s="33">
        <v>422.992632</v>
      </c>
      <c r="BC280" s="33">
        <v>456.553394</v>
      </c>
      <c r="BD280" s="33">
        <v>492.348001</v>
      </c>
      <c r="BE280" s="33">
        <v>521.729513</v>
      </c>
      <c r="BF280" s="33">
        <v>544.879387</v>
      </c>
      <c r="BG280" s="33">
        <v>579.064515</v>
      </c>
      <c r="BH280" s="33">
        <v>579.441114</v>
      </c>
      <c r="BI280" s="33">
        <v>569.229236</v>
      </c>
      <c r="BJ280" s="33">
        <v>579.186468</v>
      </c>
      <c r="BK280" s="33">
        <v>579.594059</v>
      </c>
      <c r="BL280" s="33">
        <v>607.768365</v>
      </c>
      <c r="BM280" s="33">
        <v>627.096548</v>
      </c>
      <c r="BN280" s="33">
        <v>649.473356</v>
      </c>
      <c r="BO280" s="33">
        <v>676.283513</v>
      </c>
      <c r="BP280" s="33">
        <v>708.72295</v>
      </c>
      <c r="BQ280" s="33">
        <v>764.555237</v>
      </c>
      <c r="BR280" s="33">
        <v>820.195405</v>
      </c>
      <c r="BS280" s="33">
        <v>875.023354</v>
      </c>
      <c r="BT280" s="33">
        <v>933.763252</v>
      </c>
      <c r="BU280" s="33">
        <v>1006.654518</v>
      </c>
      <c r="BV280" s="33">
        <v>1032.380062</v>
      </c>
      <c r="BW280" s="33">
        <v>1060.546137</v>
      </c>
      <c r="BX280" s="33">
        <v>1063.117801</v>
      </c>
      <c r="BY280" s="33">
        <v>1061.196421</v>
      </c>
      <c r="BZ280" s="33">
        <v>1086.762079</v>
      </c>
      <c r="CA280" s="33">
        <v>1074.213375</v>
      </c>
      <c r="CB280" s="33">
        <v>1092.776196</v>
      </c>
      <c r="CC280" s="33">
        <v>1115.056011</v>
      </c>
      <c r="CD280" s="33">
        <v>1152.662339</v>
      </c>
      <c r="CE280" s="33">
        <v>1210.739811</v>
      </c>
      <c r="CF280" s="33">
        <v>1241.849708</v>
      </c>
      <c r="CG280" s="33">
        <v>1278.190164</v>
      </c>
      <c r="CH280" s="33">
        <v>1365.17591</v>
      </c>
      <c r="CI280" s="33">
        <v>1438.285363</v>
      </c>
      <c r="CJ280" s="33">
        <v>1542.144976</v>
      </c>
      <c r="CK280" s="33">
        <v>1637.618377</v>
      </c>
      <c r="CL280" s="33">
        <v>1803.984028</v>
      </c>
      <c r="CM280" s="33">
        <v>1963.646315</v>
      </c>
      <c r="CN280" s="33">
        <v>2037.567991</v>
      </c>
      <c r="CO280" s="33">
        <v>2075.698401</v>
      </c>
      <c r="CP280" s="33">
        <v>2044.909207</v>
      </c>
      <c r="CQ280" s="33">
        <v>2095.198563</v>
      </c>
      <c r="CR280" s="33">
        <v>2134.686165</v>
      </c>
      <c r="CS280" s="33">
        <v>2139.247632</v>
      </c>
      <c r="CT280" s="33">
        <v>2185.005849</v>
      </c>
      <c r="CU280" s="33">
        <v>2221.350549</v>
      </c>
      <c r="CV280" s="33">
        <v>2262.708636</v>
      </c>
    </row>
  </sheetData>
</worksheet>
</file>

<file path=xl/worksheets/Sheet10.xml><?xml version="1.0" encoding="utf-8"?>
<worksheet xmlns="http://schemas.openxmlformats.org/spreadsheetml/2006/main" xmlns:r="http://schemas.openxmlformats.org/officeDocument/2006/relationships">
  <dimension ref="A1"/>
  <sheetViews>
    <sheetView view="normal" workbookViewId="0">
      <selection/>
    </sheetView>
  </sheetViews>
  <sheetFormatPr defaultRowHeight="12.750000" customHeight="true"/>
  <cols>
    <col min="1" max="1" width="9.964413" bestFit="1" customWidth="1"/>
    <col min="2" max="2" width="7.433768" bestFit="1" customWidth="1"/>
    <col min="3" max="3" width="13.760380" bestFit="1" customWidth="1"/>
    <col min="4" max="4" width="8.699091" bestFit="1" customWidth="1"/>
    <col min="5" max="5" width="7.433768" bestFit="1" customWidth="1"/>
    <col min="6" max="6" width="7.433768" bestFit="1" customWidth="1"/>
    <col min="7" max="7" width="7.433768" bestFit="1" customWidth="1"/>
    <col min="8" max="8" width="7.433768" bestFit="1" customWidth="1"/>
    <col min="9" max="9" width="7.433768" bestFit="1" customWidth="1"/>
    <col min="10" max="10" width="7.433768" bestFit="1" customWidth="1"/>
    <col min="11" max="11" width="7.433768" bestFit="1" customWidth="1"/>
    <col min="12" max="12" width="7.433768" bestFit="1" customWidth="1"/>
    <col min="13" max="13" width="7.433768" bestFit="1" customWidth="1"/>
    <col min="14" max="14" width="7.433768" bestFit="1" customWidth="1"/>
    <col min="15" max="15" width="7.433768" bestFit="1" customWidth="1"/>
    <col min="16" max="16" width="7.433768" bestFit="1" customWidth="1"/>
    <col min="17" max="17" width="7.433768" bestFit="1" customWidth="1"/>
    <col min="18" max="18" width="7.433768" bestFit="1" customWidth="1"/>
    <col min="19" max="19" width="7.433768" bestFit="1" customWidth="1"/>
    <col min="20" max="20" width="7.433768" bestFit="1" customWidth="1"/>
    <col min="21" max="21" width="7.433768" bestFit="1" customWidth="1"/>
    <col min="22" max="22" width="7.433768" bestFit="1" customWidth="1"/>
    <col min="23" max="23" width="7.433768" bestFit="1" customWidth="1"/>
    <col min="24" max="24" width="7.433768" bestFit="1" customWidth="1"/>
    <col min="25" max="25" width="7.433768" bestFit="1" customWidth="1"/>
    <col min="26" max="26" width="7.433768" bestFit="1" customWidth="1"/>
    <col min="27" max="27" width="7.433768" bestFit="1" customWidth="1"/>
    <col min="28" max="28" width="7.433768" bestFit="1" customWidth="1"/>
    <col min="29" max="29" width="7.433768" bestFit="1" customWidth="1"/>
    <col min="30" max="30" width="7.433768" bestFit="1" customWidth="1"/>
    <col min="31" max="31" width="7.433768" bestFit="1" customWidth="1"/>
    <col min="32" max="32" width="7.433768" bestFit="1" customWidth="1"/>
    <col min="33" max="33" width="7.433768" bestFit="1" customWidth="1"/>
    <col min="34" max="34" width="7.433768" bestFit="1" customWidth="1"/>
    <col min="35" max="35" width="7.433768" bestFit="1" customWidth="1"/>
    <col min="36" max="36" width="7.433768" bestFit="1" customWidth="1"/>
    <col min="37" max="37" width="7.433768" bestFit="1" customWidth="1"/>
    <col min="38" max="38" width="7.433768" bestFit="1" customWidth="1"/>
    <col min="39" max="39" width="7.433768" bestFit="1" customWidth="1"/>
    <col min="40" max="40" width="7.433768" bestFit="1" customWidth="1"/>
    <col min="41" max="41" width="7.433768" bestFit="1" customWidth="1"/>
    <col min="42" max="42" width="7.433768" bestFit="1" customWidth="1"/>
    <col min="43" max="43" width="7.433768" bestFit="1" customWidth="1"/>
    <col min="44" max="44" width="7.433768" bestFit="1" customWidth="1"/>
    <col min="45" max="45" width="7.433768" bestFit="1" customWidth="1"/>
    <col min="46" max="46" width="7.433768" bestFit="1" customWidth="1"/>
    <col min="47" max="47" width="7.433768" bestFit="1" customWidth="1"/>
    <col min="48" max="48" width="7.433768" bestFit="1" customWidth="1"/>
    <col min="49" max="49" width="7.433768" bestFit="1" customWidth="1"/>
    <col min="50" max="50" width="7.433768" bestFit="1" customWidth="1"/>
    <col min="51" max="51" width="7.433768" bestFit="1" customWidth="1"/>
    <col min="52" max="52" width="7.433768" bestFit="1" customWidth="1"/>
    <col min="53" max="53" width="7.433768" bestFit="1" customWidth="1"/>
    <col min="54" max="54" width="7.433768" bestFit="1" customWidth="1"/>
    <col min="55" max="55" width="7.433768" bestFit="1" customWidth="1"/>
    <col min="56" max="56" width="7.433768" bestFit="1" customWidth="1"/>
    <col min="57" max="57" width="7.433768" bestFit="1" customWidth="1"/>
    <col min="58" max="58" width="7.433768" bestFit="1" customWidth="1"/>
    <col min="59" max="59" width="7.433768" bestFit="1" customWidth="1"/>
    <col min="60" max="60" width="7.433768" bestFit="1" customWidth="1"/>
    <col min="61" max="61" width="7.433768" bestFit="1" customWidth="1"/>
    <col min="62" max="62" width="7.433768" bestFit="1" customWidth="1"/>
    <col min="63" max="63" width="7.433768" bestFit="1" customWidth="1"/>
    <col min="64" max="64" width="7.433768" bestFit="1" customWidth="1"/>
    <col min="65" max="65" width="7.433768" bestFit="1" customWidth="1"/>
    <col min="66" max="66" width="7.433768" bestFit="1" customWidth="1"/>
    <col min="67" max="67" width="7.433768" bestFit="1" customWidth="1"/>
    <col min="68" max="68" width="7.433768" bestFit="1" customWidth="1"/>
    <col min="69" max="69" width="7.433768" bestFit="1" customWidth="1"/>
    <col min="70" max="70" width="7.433768" bestFit="1" customWidth="1"/>
    <col min="71" max="71" width="7.433768" bestFit="1" customWidth="1"/>
    <col min="72" max="72" width="7.433768" bestFit="1" customWidth="1"/>
    <col min="73" max="73" width="7.433768" bestFit="1" customWidth="1"/>
    <col min="74" max="74" width="7.433768" bestFit="1" customWidth="1"/>
    <col min="75" max="75" width="7.433768" bestFit="1" customWidth="1"/>
    <col min="76" max="76" width="7.433768" bestFit="1" customWidth="1"/>
    <col min="77" max="77" width="7.433768" bestFit="1" customWidth="1"/>
    <col min="78" max="78" width="7.433768" bestFit="1" customWidth="1"/>
    <col min="79" max="79" width="7.433768" bestFit="1" customWidth="1"/>
    <col min="80" max="80" width="7.433768" bestFit="1" customWidth="1"/>
    <col min="81" max="81" width="7.433768" bestFit="1" customWidth="1"/>
    <col min="82" max="82" width="7.433768" bestFit="1" customWidth="1"/>
    <col min="83" max="83" width="7.433768" bestFit="1" customWidth="1"/>
    <col min="84" max="84" width="7.433768" bestFit="1" customWidth="1"/>
    <col min="85" max="85" width="7.433768" bestFit="1" customWidth="1"/>
    <col min="86" max="86" width="7.433768" bestFit="1" customWidth="1"/>
    <col min="87" max="87" width="7.433768" bestFit="1" customWidth="1"/>
    <col min="88" max="88" width="7.433768" bestFit="1" customWidth="1"/>
    <col min="89" max="89" width="7.433768" bestFit="1" customWidth="1"/>
    <col min="90" max="90" width="7.433768" bestFit="1" customWidth="1"/>
    <col min="91" max="91" width="7.433768" bestFit="1" customWidth="1"/>
    <col min="92" max="92" width="7.433768" bestFit="1" customWidth="1"/>
    <col min="93" max="93" width="7.433768" bestFit="1" customWidth="1"/>
    <col min="94" max="94" width="7.433768" bestFit="1" customWidth="1"/>
    <col min="95" max="95" width="7.433768" bestFit="1" customWidth="1"/>
    <col min="96" max="96" width="7.433768" bestFit="1" customWidth="1"/>
    <col min="97" max="97" width="7.433768" bestFit="1" customWidth="1"/>
    <col min="98" max="98" width="7.433768" bestFit="1" customWidth="1"/>
    <col min="99" max="99" width="7.433768" bestFit="1" customWidth="1"/>
    <col min="100" max="100" width="7.433768" bestFit="1" customWidth="1"/>
  </cols>
  <sheetData>
    <row r="1" spans="1:100">
      <c r="A1" s="29" t="s">
        <v>41</v>
      </c>
      <c r="B1" s="29" t="s">
        <v>42</v>
      </c>
      <c r="C1" s="29" t="s">
        <v>43</v>
      </c>
      <c r="D1" s="29" t="s">
        <v>27</v>
      </c>
      <c r="E1" s="29" t="s">
        <v>44</v>
      </c>
      <c r="F1" s="29" t="s">
        <v>45</v>
      </c>
      <c r="G1" s="29" t="s">
        <v>46</v>
      </c>
      <c r="H1" s="29" t="s">
        <v>47</v>
      </c>
      <c r="I1" s="29" t="s">
        <v>48</v>
      </c>
      <c r="J1" s="29" t="s">
        <v>49</v>
      </c>
      <c r="K1" s="29" t="s">
        <v>50</v>
      </c>
      <c r="L1" s="29" t="s">
        <v>51</v>
      </c>
      <c r="M1" s="29" t="s">
        <v>52</v>
      </c>
      <c r="N1" s="29" t="s">
        <v>53</v>
      </c>
      <c r="O1" s="29" t="s">
        <v>54</v>
      </c>
      <c r="P1" s="29" t="s">
        <v>55</v>
      </c>
      <c r="Q1" s="29" t="s">
        <v>56</v>
      </c>
      <c r="R1" s="29" t="s">
        <v>57</v>
      </c>
      <c r="S1" s="29" t="s">
        <v>58</v>
      </c>
      <c r="T1" s="29" t="s">
        <v>59</v>
      </c>
      <c r="U1" s="29" t="s">
        <v>60</v>
      </c>
      <c r="V1" s="29" t="s">
        <v>61</v>
      </c>
      <c r="W1" s="29" t="s">
        <v>62</v>
      </c>
      <c r="X1" s="29" t="s">
        <v>63</v>
      </c>
      <c r="Y1" s="29" t="s">
        <v>64</v>
      </c>
      <c r="Z1" s="29" t="s">
        <v>65</v>
      </c>
      <c r="AA1" s="29" t="s">
        <v>66</v>
      </c>
      <c r="AB1" s="29" t="s">
        <v>67</v>
      </c>
      <c r="AC1" s="29" t="s">
        <v>68</v>
      </c>
      <c r="AD1" s="29" t="s">
        <v>69</v>
      </c>
      <c r="AE1" s="29" t="s">
        <v>70</v>
      </c>
      <c r="AF1" s="29" t="s">
        <v>71</v>
      </c>
      <c r="AG1" s="29" t="s">
        <v>72</v>
      </c>
      <c r="AH1" s="29" t="s">
        <v>73</v>
      </c>
      <c r="AI1" s="29" t="s">
        <v>74</v>
      </c>
      <c r="AJ1" s="29" t="s">
        <v>75</v>
      </c>
      <c r="AK1" s="29" t="s">
        <v>76</v>
      </c>
      <c r="AL1" s="29" t="s">
        <v>77</v>
      </c>
      <c r="AM1" s="29" t="s">
        <v>78</v>
      </c>
      <c r="AN1" s="29" t="s">
        <v>79</v>
      </c>
      <c r="AO1" s="29" t="s">
        <v>80</v>
      </c>
      <c r="AP1" s="29" t="s">
        <v>81</v>
      </c>
      <c r="AQ1" s="29" t="s">
        <v>82</v>
      </c>
      <c r="AR1" s="29" t="s">
        <v>83</v>
      </c>
      <c r="AS1" s="29" t="s">
        <v>84</v>
      </c>
      <c r="AT1" s="29" t="s">
        <v>85</v>
      </c>
      <c r="AU1" s="29" t="s">
        <v>86</v>
      </c>
      <c r="AV1" s="29" t="s">
        <v>87</v>
      </c>
      <c r="AW1" s="29" t="s">
        <v>88</v>
      </c>
      <c r="AX1" s="29" t="s">
        <v>89</v>
      </c>
      <c r="AY1" s="29" t="s">
        <v>90</v>
      </c>
      <c r="AZ1" s="29" t="s">
        <v>91</v>
      </c>
      <c r="BA1" s="29" t="s">
        <v>92</v>
      </c>
      <c r="BB1" s="29" t="s">
        <v>93</v>
      </c>
      <c r="BC1" s="29" t="s">
        <v>94</v>
      </c>
      <c r="BD1" s="29" t="s">
        <v>95</v>
      </c>
      <c r="BE1" s="29" t="s">
        <v>96</v>
      </c>
      <c r="BF1" s="29" t="s">
        <v>97</v>
      </c>
      <c r="BG1" s="29" t="s">
        <v>98</v>
      </c>
      <c r="BH1" s="29" t="s">
        <v>99</v>
      </c>
      <c r="BI1" s="29" t="s">
        <v>100</v>
      </c>
      <c r="BJ1" s="29" t="s">
        <v>101</v>
      </c>
      <c r="BK1" s="29" t="s">
        <v>102</v>
      </c>
      <c r="BL1" s="29" t="s">
        <v>103</v>
      </c>
      <c r="BM1" s="29" t="s">
        <v>104</v>
      </c>
      <c r="BN1" s="29" t="s">
        <v>105</v>
      </c>
      <c r="BO1" s="29" t="s">
        <v>106</v>
      </c>
      <c r="BP1" s="29" t="s">
        <v>107</v>
      </c>
      <c r="BQ1" s="29" t="s">
        <v>108</v>
      </c>
      <c r="BR1" s="29" t="s">
        <v>109</v>
      </c>
      <c r="BS1" s="29" t="s">
        <v>110</v>
      </c>
      <c r="BT1" s="29" t="s">
        <v>111</v>
      </c>
      <c r="BU1" s="29" t="s">
        <v>112</v>
      </c>
      <c r="BV1" s="29" t="s">
        <v>113</v>
      </c>
      <c r="BW1" s="29" t="s">
        <v>114</v>
      </c>
      <c r="BX1" s="29" t="s">
        <v>115</v>
      </c>
      <c r="BY1" s="29" t="s">
        <v>116</v>
      </c>
      <c r="BZ1" s="29" t="s">
        <v>117</v>
      </c>
      <c r="CA1" s="29" t="s">
        <v>118</v>
      </c>
      <c r="CB1" s="29" t="s">
        <v>119</v>
      </c>
      <c r="CC1" s="29" t="s">
        <v>120</v>
      </c>
      <c r="CD1" s="29" t="s">
        <v>121</v>
      </c>
      <c r="CE1" s="29" t="s">
        <v>122</v>
      </c>
      <c r="CF1" s="29" t="s">
        <v>123</v>
      </c>
      <c r="CG1" s="29" t="s">
        <v>124</v>
      </c>
      <c r="CH1" s="29" t="s">
        <v>125</v>
      </c>
      <c r="CI1" s="29" t="s">
        <v>126</v>
      </c>
      <c r="CJ1" s="29" t="s">
        <v>127</v>
      </c>
      <c r="CK1" s="29" t="s">
        <v>128</v>
      </c>
      <c r="CL1" s="29" t="s">
        <v>129</v>
      </c>
      <c r="CM1" s="29" t="s">
        <v>130</v>
      </c>
      <c r="CN1" s="29" t="s">
        <v>131</v>
      </c>
      <c r="CO1" s="29" t="s">
        <v>132</v>
      </c>
      <c r="CP1" s="29" t="s">
        <v>133</v>
      </c>
      <c r="CQ1" s="29" t="s">
        <v>134</v>
      </c>
      <c r="CR1" s="29" t="s">
        <v>135</v>
      </c>
      <c r="CS1" s="29" t="s">
        <v>136</v>
      </c>
      <c r="CT1" s="29" t="s">
        <v>137</v>
      </c>
      <c r="CU1" s="29" t="s">
        <v>138</v>
      </c>
      <c r="CV1" s="29" t="s">
        <v>139</v>
      </c>
    </row>
    <row r="2" spans="1:100">
      <c r="A2" s="31">
        <v>43617</v>
      </c>
      <c r="B2" s="32" t="s">
        <v>28</v>
      </c>
      <c r="C2" s="32" t="s">
        <v>140</v>
      </c>
      <c r="D2" s="33">
        <v>988.629119</v>
      </c>
      <c r="E2" s="33">
        <v>10.490733</v>
      </c>
      <c r="F2" s="33">
        <v>10.487817</v>
      </c>
      <c r="G2" s="33">
        <v>10.36456</v>
      </c>
      <c r="H2" s="33">
        <v>10.277177</v>
      </c>
      <c r="I2" s="33">
        <v>10.286363</v>
      </c>
      <c r="J2" s="33">
        <v>10.293304</v>
      </c>
      <c r="K2" s="33">
        <v>10.295996</v>
      </c>
      <c r="L2" s="33">
        <v>10.291225</v>
      </c>
      <c r="M2" s="33">
        <v>10.288624</v>
      </c>
      <c r="N2" s="33">
        <v>10.293786</v>
      </c>
      <c r="O2" s="33">
        <v>10.298262</v>
      </c>
      <c r="P2" s="33">
        <v>10.299154</v>
      </c>
      <c r="Q2" s="33">
        <v>10.298835</v>
      </c>
      <c r="R2" s="33">
        <v>10.296796</v>
      </c>
      <c r="S2" s="33">
        <v>10.292918</v>
      </c>
      <c r="T2" s="33">
        <v>10.289233</v>
      </c>
      <c r="U2" s="33">
        <v>10.304373</v>
      </c>
      <c r="V2" s="33">
        <v>10.302729</v>
      </c>
      <c r="W2" s="33">
        <v>10.122205</v>
      </c>
      <c r="X2" s="33">
        <v>9.923618</v>
      </c>
      <c r="Y2" s="33">
        <v>9.941502</v>
      </c>
      <c r="Z2" s="33">
        <v>9.936755</v>
      </c>
      <c r="AA2" s="33">
        <v>9.933241</v>
      </c>
      <c r="AB2" s="33">
        <v>9.939597</v>
      </c>
      <c r="AC2" s="33">
        <v>9.945573</v>
      </c>
      <c r="AD2" s="33">
        <v>9.943095</v>
      </c>
      <c r="AE2" s="33">
        <v>9.948971</v>
      </c>
      <c r="AF2" s="33">
        <v>9.939864</v>
      </c>
      <c r="AG2" s="33">
        <v>9.942616</v>
      </c>
      <c r="AH2" s="33">
        <v>9.9966</v>
      </c>
      <c r="AI2" s="33">
        <v>10.206654</v>
      </c>
      <c r="AJ2" s="33">
        <v>10.078245</v>
      </c>
      <c r="AK2" s="33">
        <v>10.04406</v>
      </c>
      <c r="AL2" s="33">
        <v>10.034557</v>
      </c>
      <c r="AM2" s="33">
        <v>10.056836</v>
      </c>
      <c r="AN2" s="33">
        <v>10.052751</v>
      </c>
      <c r="AO2" s="33">
        <v>10.03546</v>
      </c>
      <c r="AP2" s="33">
        <v>10.021761</v>
      </c>
      <c r="AQ2" s="33">
        <v>10.028221</v>
      </c>
      <c r="AR2" s="33">
        <v>10.014529</v>
      </c>
      <c r="AS2" s="33">
        <v>10.129823</v>
      </c>
      <c r="AT2" s="33">
        <v>10.231995</v>
      </c>
      <c r="AU2" s="33">
        <v>10.242598</v>
      </c>
      <c r="AV2" s="33">
        <v>10.229873</v>
      </c>
      <c r="AW2" s="33">
        <v>10.230953</v>
      </c>
      <c r="AX2" s="33">
        <v>10.286123</v>
      </c>
      <c r="AY2" s="33">
        <v>10.18386</v>
      </c>
      <c r="AZ2" s="33">
        <v>10.187507</v>
      </c>
      <c r="BA2" s="33">
        <v>10.154217</v>
      </c>
      <c r="BB2" s="33">
        <v>10.161254</v>
      </c>
      <c r="BC2" s="33">
        <v>10.157025</v>
      </c>
      <c r="BD2" s="33">
        <v>10.14988</v>
      </c>
      <c r="BE2" s="33">
        <v>10.152942</v>
      </c>
      <c r="BF2" s="33">
        <v>10.151101</v>
      </c>
      <c r="BG2" s="33">
        <v>10.11797</v>
      </c>
      <c r="BH2" s="33">
        <v>9.800484</v>
      </c>
      <c r="BI2" s="33">
        <v>9.767054</v>
      </c>
      <c r="BJ2" s="33">
        <v>9.756931</v>
      </c>
      <c r="BK2" s="33">
        <v>9.874848</v>
      </c>
      <c r="BL2" s="33">
        <v>10.092888</v>
      </c>
      <c r="BM2" s="33">
        <v>10.134702</v>
      </c>
      <c r="BN2" s="33">
        <v>10.395831</v>
      </c>
      <c r="BO2" s="33">
        <v>10.526901</v>
      </c>
      <c r="BP2" s="33">
        <v>10.536003</v>
      </c>
      <c r="BQ2" s="33">
        <v>10.515033</v>
      </c>
      <c r="BR2" s="33">
        <v>10.519353</v>
      </c>
      <c r="BS2" s="33">
        <v>10.503495</v>
      </c>
      <c r="BT2" s="33">
        <v>10.51175</v>
      </c>
      <c r="BU2" s="33">
        <v>10.514205</v>
      </c>
      <c r="BV2" s="33">
        <v>10.509749</v>
      </c>
      <c r="BW2" s="33">
        <v>10.475383</v>
      </c>
      <c r="BX2" s="33">
        <v>10.48189</v>
      </c>
      <c r="BY2" s="33">
        <v>10.498067</v>
      </c>
      <c r="BZ2" s="33">
        <v>10.49068</v>
      </c>
      <c r="CA2" s="33">
        <v>10.513248</v>
      </c>
      <c r="CB2" s="33">
        <v>10.512837</v>
      </c>
      <c r="CC2" s="33">
        <v>10.517405</v>
      </c>
      <c r="CD2" s="33">
        <v>10.544907</v>
      </c>
      <c r="CE2" s="33">
        <v>10.588437</v>
      </c>
      <c r="CF2" s="33">
        <v>10.601378</v>
      </c>
      <c r="CG2" s="33">
        <v>10.628999</v>
      </c>
      <c r="CH2" s="33">
        <v>10.637482</v>
      </c>
      <c r="CI2" s="33">
        <v>10.64141</v>
      </c>
      <c r="CJ2" s="33">
        <v>10.650772</v>
      </c>
      <c r="CK2" s="33">
        <v>10.652317</v>
      </c>
      <c r="CL2" s="33">
        <v>10.659285</v>
      </c>
      <c r="CM2" s="33">
        <v>10.67199</v>
      </c>
      <c r="CN2" s="33">
        <v>10.674802</v>
      </c>
      <c r="CO2" s="33">
        <v>10.690169</v>
      </c>
      <c r="CP2" s="33">
        <v>10.692417</v>
      </c>
      <c r="CQ2" s="33">
        <v>10.69973</v>
      </c>
      <c r="CR2" s="33">
        <v>10.700598</v>
      </c>
      <c r="CS2" s="33">
        <v>10.708192</v>
      </c>
      <c r="CT2" s="33">
        <v>10.700032</v>
      </c>
      <c r="CU2" s="33">
        <v>10.715142</v>
      </c>
      <c r="CV2" s="33">
        <v>10.716606</v>
      </c>
    </row>
    <row r="3" spans="1:100">
      <c r="A3" s="31">
        <v>43617</v>
      </c>
      <c r="B3" s="32" t="s">
        <v>29</v>
      </c>
      <c r="C3" s="32" t="s">
        <v>140</v>
      </c>
      <c r="D3" s="33">
        <v>233204.200877</v>
      </c>
      <c r="E3" s="33">
        <v>1999.733195</v>
      </c>
      <c r="F3" s="33">
        <v>1918.733392</v>
      </c>
      <c r="G3" s="33">
        <v>1850.163891</v>
      </c>
      <c r="H3" s="33">
        <v>1778.116566</v>
      </c>
      <c r="I3" s="33">
        <v>1703.208077</v>
      </c>
      <c r="J3" s="33">
        <v>1639.205125</v>
      </c>
      <c r="K3" s="33">
        <v>1605.027448</v>
      </c>
      <c r="L3" s="33">
        <v>1585.653257</v>
      </c>
      <c r="M3" s="33">
        <v>1568.878421</v>
      </c>
      <c r="N3" s="33">
        <v>1555.670162</v>
      </c>
      <c r="O3" s="33">
        <v>1555.758899</v>
      </c>
      <c r="P3" s="33">
        <v>1543.216359</v>
      </c>
      <c r="Q3" s="33">
        <v>1535.705556</v>
      </c>
      <c r="R3" s="33">
        <v>1536.950174</v>
      </c>
      <c r="S3" s="33">
        <v>1513.280853</v>
      </c>
      <c r="T3" s="33">
        <v>1460.115011</v>
      </c>
      <c r="U3" s="33">
        <v>1427.853955</v>
      </c>
      <c r="V3" s="33">
        <v>1438.766881</v>
      </c>
      <c r="W3" s="33">
        <v>1450.564016</v>
      </c>
      <c r="X3" s="33">
        <v>1473.791505</v>
      </c>
      <c r="Y3" s="33">
        <v>1498.460077</v>
      </c>
      <c r="Z3" s="33">
        <v>1535.667044</v>
      </c>
      <c r="AA3" s="33">
        <v>1579.96065</v>
      </c>
      <c r="AB3" s="33">
        <v>1610.970082</v>
      </c>
      <c r="AC3" s="33">
        <v>1641.881403</v>
      </c>
      <c r="AD3" s="33">
        <v>1670.946389</v>
      </c>
      <c r="AE3" s="33">
        <v>1677.305426</v>
      </c>
      <c r="AF3" s="33">
        <v>1699.658136</v>
      </c>
      <c r="AG3" s="33">
        <v>1729.192173</v>
      </c>
      <c r="AH3" s="33">
        <v>1805.221585</v>
      </c>
      <c r="AI3" s="33">
        <v>1911.611403</v>
      </c>
      <c r="AJ3" s="33">
        <v>2015.209225</v>
      </c>
      <c r="AK3" s="33">
        <v>2113.154601</v>
      </c>
      <c r="AL3" s="33">
        <v>2248.868576</v>
      </c>
      <c r="AM3" s="33">
        <v>2361.101173</v>
      </c>
      <c r="AN3" s="33">
        <v>2432.046406</v>
      </c>
      <c r="AO3" s="33">
        <v>2493.721418</v>
      </c>
      <c r="AP3" s="33">
        <v>2580.347717</v>
      </c>
      <c r="AQ3" s="33">
        <v>2607.455466</v>
      </c>
      <c r="AR3" s="33">
        <v>2668.791952</v>
      </c>
      <c r="AS3" s="33">
        <v>2753.573355</v>
      </c>
      <c r="AT3" s="33">
        <v>2848.873706</v>
      </c>
      <c r="AU3" s="33">
        <v>2909.422756</v>
      </c>
      <c r="AV3" s="33">
        <v>2946.561165</v>
      </c>
      <c r="AW3" s="33">
        <v>2970.223467</v>
      </c>
      <c r="AX3" s="33">
        <v>2991.499714</v>
      </c>
      <c r="AY3" s="33">
        <v>3009.177808</v>
      </c>
      <c r="AZ3" s="33">
        <v>3026.087855</v>
      </c>
      <c r="BA3" s="33">
        <v>3044.325145</v>
      </c>
      <c r="BB3" s="33">
        <v>3046.611431</v>
      </c>
      <c r="BC3" s="33">
        <v>3045.74933</v>
      </c>
      <c r="BD3" s="33">
        <v>3074.16304</v>
      </c>
      <c r="BE3" s="33">
        <v>3067.152006</v>
      </c>
      <c r="BF3" s="33">
        <v>3079.458661</v>
      </c>
      <c r="BG3" s="33">
        <v>3080.788762</v>
      </c>
      <c r="BH3" s="33">
        <v>3089.544294</v>
      </c>
      <c r="BI3" s="33">
        <v>3097.852456</v>
      </c>
      <c r="BJ3" s="33">
        <v>3110.038766</v>
      </c>
      <c r="BK3" s="33">
        <v>3164.720773</v>
      </c>
      <c r="BL3" s="33">
        <v>3193.794307</v>
      </c>
      <c r="BM3" s="33">
        <v>3213.652623</v>
      </c>
      <c r="BN3" s="33">
        <v>3215.305374</v>
      </c>
      <c r="BO3" s="33">
        <v>3214.351796</v>
      </c>
      <c r="BP3" s="33">
        <v>3218.01713</v>
      </c>
      <c r="BQ3" s="33">
        <v>3214.896254</v>
      </c>
      <c r="BR3" s="33">
        <v>3215.757195</v>
      </c>
      <c r="BS3" s="33">
        <v>3215.878931</v>
      </c>
      <c r="BT3" s="33">
        <v>3192.311767</v>
      </c>
      <c r="BU3" s="33">
        <v>3190.095299</v>
      </c>
      <c r="BV3" s="33">
        <v>3186.192021</v>
      </c>
      <c r="BW3" s="33">
        <v>3183.413019</v>
      </c>
      <c r="BX3" s="33">
        <v>3161.178054</v>
      </c>
      <c r="BY3" s="33">
        <v>3116.528046</v>
      </c>
      <c r="BZ3" s="33">
        <v>3023.762441</v>
      </c>
      <c r="CA3" s="33">
        <v>2979.928649</v>
      </c>
      <c r="CB3" s="33">
        <v>2927.807097</v>
      </c>
      <c r="CC3" s="33">
        <v>2906.838025</v>
      </c>
      <c r="CD3" s="33">
        <v>2880.744666</v>
      </c>
      <c r="CE3" s="33">
        <v>2809.945702</v>
      </c>
      <c r="CF3" s="33">
        <v>2752.405007</v>
      </c>
      <c r="CG3" s="33">
        <v>2709.892288</v>
      </c>
      <c r="CH3" s="33">
        <v>2767.945607</v>
      </c>
      <c r="CI3" s="33">
        <v>2726.76116</v>
      </c>
      <c r="CJ3" s="33">
        <v>2688.447749</v>
      </c>
      <c r="CK3" s="33">
        <v>2682.23804</v>
      </c>
      <c r="CL3" s="33">
        <v>2663.827798</v>
      </c>
      <c r="CM3" s="33">
        <v>2597.569826</v>
      </c>
      <c r="CN3" s="33">
        <v>2556.180197</v>
      </c>
      <c r="CO3" s="33">
        <v>2455.493606</v>
      </c>
      <c r="CP3" s="33">
        <v>2389.699537</v>
      </c>
      <c r="CQ3" s="33">
        <v>2310.794958</v>
      </c>
      <c r="CR3" s="33">
        <v>2225.133498</v>
      </c>
      <c r="CS3" s="33">
        <v>2111.97393</v>
      </c>
      <c r="CT3" s="33">
        <v>2036.860325</v>
      </c>
      <c r="CU3" s="33">
        <v>1969.7083</v>
      </c>
      <c r="CV3" s="33">
        <v>1921.08252</v>
      </c>
    </row>
    <row r="4" spans="1:100">
      <c r="A4" s="31">
        <v>43617</v>
      </c>
      <c r="B4" s="32" t="s">
        <v>30</v>
      </c>
      <c r="C4" s="32" t="s">
        <v>140</v>
      </c>
      <c r="D4" s="33">
        <v>97778.406445</v>
      </c>
      <c r="E4" s="33">
        <v>538.502639</v>
      </c>
      <c r="F4" s="33">
        <v>444.532669</v>
      </c>
      <c r="G4" s="33">
        <v>378.913977</v>
      </c>
      <c r="H4" s="33">
        <v>374.531169</v>
      </c>
      <c r="I4" s="33">
        <v>363.921863</v>
      </c>
      <c r="J4" s="33">
        <v>343.332995</v>
      </c>
      <c r="K4" s="33">
        <v>327.702607</v>
      </c>
      <c r="L4" s="33">
        <v>328.831937</v>
      </c>
      <c r="M4" s="33">
        <v>322.990904</v>
      </c>
      <c r="N4" s="33">
        <v>329.192075</v>
      </c>
      <c r="O4" s="33">
        <v>326.541113</v>
      </c>
      <c r="P4" s="33">
        <v>324.341619</v>
      </c>
      <c r="Q4" s="33">
        <v>322.995563</v>
      </c>
      <c r="R4" s="33">
        <v>322.069681</v>
      </c>
      <c r="S4" s="33">
        <v>319.608518</v>
      </c>
      <c r="T4" s="33">
        <v>318.062363</v>
      </c>
      <c r="U4" s="33">
        <v>326.159099</v>
      </c>
      <c r="V4" s="33">
        <v>324.140804</v>
      </c>
      <c r="W4" s="33">
        <v>324.585407</v>
      </c>
      <c r="X4" s="33">
        <v>323.65519</v>
      </c>
      <c r="Y4" s="33">
        <v>326.684307</v>
      </c>
      <c r="Z4" s="33">
        <v>325.938</v>
      </c>
      <c r="AA4" s="33">
        <v>331.98314</v>
      </c>
      <c r="AB4" s="33">
        <v>326.767194</v>
      </c>
      <c r="AC4" s="33">
        <v>333.882224</v>
      </c>
      <c r="AD4" s="33">
        <v>335.508638</v>
      </c>
      <c r="AE4" s="33">
        <v>337.917228</v>
      </c>
      <c r="AF4" s="33">
        <v>334.179308</v>
      </c>
      <c r="AG4" s="33">
        <v>343.404971</v>
      </c>
      <c r="AH4" s="33">
        <v>338.678329</v>
      </c>
      <c r="AI4" s="33">
        <v>342.421608</v>
      </c>
      <c r="AJ4" s="33">
        <v>364.737813</v>
      </c>
      <c r="AK4" s="33">
        <v>414.269165</v>
      </c>
      <c r="AL4" s="33">
        <v>438.343332</v>
      </c>
      <c r="AM4" s="33">
        <v>502.904349</v>
      </c>
      <c r="AN4" s="33">
        <v>585.915028</v>
      </c>
      <c r="AO4" s="33">
        <v>637.478017</v>
      </c>
      <c r="AP4" s="33">
        <v>645.29049</v>
      </c>
      <c r="AQ4" s="33">
        <v>665.794512</v>
      </c>
      <c r="AR4" s="33">
        <v>705.039674</v>
      </c>
      <c r="AS4" s="33">
        <v>757.337258</v>
      </c>
      <c r="AT4" s="33">
        <v>853.718323</v>
      </c>
      <c r="AU4" s="33">
        <v>929.124615</v>
      </c>
      <c r="AV4" s="33">
        <v>1000.252523</v>
      </c>
      <c r="AW4" s="33">
        <v>1064.931435</v>
      </c>
      <c r="AX4" s="33">
        <v>1206.68085</v>
      </c>
      <c r="AY4" s="33">
        <v>1357.59982</v>
      </c>
      <c r="AZ4" s="33">
        <v>1477.64008</v>
      </c>
      <c r="BA4" s="33">
        <v>1523.757347</v>
      </c>
      <c r="BB4" s="33">
        <v>1630.196029</v>
      </c>
      <c r="BC4" s="33">
        <v>1787.634538</v>
      </c>
      <c r="BD4" s="33">
        <v>1967.77558</v>
      </c>
      <c r="BE4" s="33">
        <v>2090.289882</v>
      </c>
      <c r="BF4" s="33">
        <v>2215.902509</v>
      </c>
      <c r="BG4" s="33">
        <v>2361.524874</v>
      </c>
      <c r="BH4" s="33">
        <v>2489.970455</v>
      </c>
      <c r="BI4" s="33">
        <v>2536.561497</v>
      </c>
      <c r="BJ4" s="33">
        <v>2563.674738</v>
      </c>
      <c r="BK4" s="33">
        <v>2509.971485</v>
      </c>
      <c r="BL4" s="33">
        <v>2427.603814</v>
      </c>
      <c r="BM4" s="33">
        <v>2364.80239</v>
      </c>
      <c r="BN4" s="33">
        <v>2287.916572</v>
      </c>
      <c r="BO4" s="33">
        <v>2240.866546</v>
      </c>
      <c r="BP4" s="33">
        <v>2177.280409</v>
      </c>
      <c r="BQ4" s="33">
        <v>2156.406552</v>
      </c>
      <c r="BR4" s="33">
        <v>2095.396791</v>
      </c>
      <c r="BS4" s="33">
        <v>2009.999264</v>
      </c>
      <c r="BT4" s="33">
        <v>1952.903667</v>
      </c>
      <c r="BU4" s="33">
        <v>1923.045411</v>
      </c>
      <c r="BV4" s="33">
        <v>1779.690178</v>
      </c>
      <c r="BW4" s="33">
        <v>1647.167714</v>
      </c>
      <c r="BX4" s="33">
        <v>1572.085544</v>
      </c>
      <c r="BY4" s="33">
        <v>1524.577012</v>
      </c>
      <c r="BZ4" s="33">
        <v>1463.582549</v>
      </c>
      <c r="CA4" s="33">
        <v>1354.172813</v>
      </c>
      <c r="CB4" s="33">
        <v>1286.54719</v>
      </c>
      <c r="CC4" s="33">
        <v>1238.75253</v>
      </c>
      <c r="CD4" s="33">
        <v>1167.826424</v>
      </c>
      <c r="CE4" s="33">
        <v>1113.883722</v>
      </c>
      <c r="CF4" s="33">
        <v>1084.114279</v>
      </c>
      <c r="CG4" s="33">
        <v>1019.291864</v>
      </c>
      <c r="CH4" s="33">
        <v>967.402858</v>
      </c>
      <c r="CI4" s="33">
        <v>889.971732</v>
      </c>
      <c r="CJ4" s="33">
        <v>915.303632</v>
      </c>
      <c r="CK4" s="33">
        <v>923.265268</v>
      </c>
      <c r="CL4" s="33">
        <v>872.004585</v>
      </c>
      <c r="CM4" s="33">
        <v>888.728338</v>
      </c>
      <c r="CN4" s="33">
        <v>858.012791</v>
      </c>
      <c r="CO4" s="33">
        <v>887.434296</v>
      </c>
      <c r="CP4" s="33">
        <v>883.098912</v>
      </c>
      <c r="CQ4" s="33">
        <v>807.978468</v>
      </c>
      <c r="CR4" s="33">
        <v>767.838437</v>
      </c>
      <c r="CS4" s="33">
        <v>661.663967</v>
      </c>
      <c r="CT4" s="33">
        <v>560.247717</v>
      </c>
      <c r="CU4" s="33">
        <v>532.254809</v>
      </c>
      <c r="CV4" s="33">
        <v>528.994043</v>
      </c>
    </row>
    <row r="5" spans="1:100">
      <c r="A5" s="31">
        <v>43617</v>
      </c>
      <c r="B5" s="32" t="s">
        <v>31</v>
      </c>
      <c r="C5" s="32" t="s">
        <v>140</v>
      </c>
      <c r="D5" s="33">
        <v>468117.459262</v>
      </c>
      <c r="E5" s="33">
        <v>4146.245163</v>
      </c>
      <c r="F5" s="33">
        <v>4075.455949</v>
      </c>
      <c r="G5" s="33">
        <v>4028.95535</v>
      </c>
      <c r="H5" s="33">
        <v>3985.484984</v>
      </c>
      <c r="I5" s="33">
        <v>3929.815328</v>
      </c>
      <c r="J5" s="33">
        <v>3935.892498</v>
      </c>
      <c r="K5" s="33">
        <v>3905.557076</v>
      </c>
      <c r="L5" s="33">
        <v>3932.743407</v>
      </c>
      <c r="M5" s="33">
        <v>3883.854669</v>
      </c>
      <c r="N5" s="33">
        <v>3893.822614</v>
      </c>
      <c r="O5" s="33">
        <v>3843.412779</v>
      </c>
      <c r="P5" s="33">
        <v>3837.153919</v>
      </c>
      <c r="Q5" s="33">
        <v>3826.449998</v>
      </c>
      <c r="R5" s="33">
        <v>3823.400048</v>
      </c>
      <c r="S5" s="33">
        <v>3782.974953</v>
      </c>
      <c r="T5" s="33">
        <v>3717.798364</v>
      </c>
      <c r="U5" s="33">
        <v>3719.033334</v>
      </c>
      <c r="V5" s="33">
        <v>3728.062917</v>
      </c>
      <c r="W5" s="33">
        <v>3728.20717</v>
      </c>
      <c r="X5" s="33">
        <v>3744.5008</v>
      </c>
      <c r="Y5" s="33">
        <v>3774.999918</v>
      </c>
      <c r="Z5" s="33">
        <v>3800.661551</v>
      </c>
      <c r="AA5" s="33">
        <v>3852.150123</v>
      </c>
      <c r="AB5" s="33">
        <v>3840.332277</v>
      </c>
      <c r="AC5" s="33">
        <v>3887.251354</v>
      </c>
      <c r="AD5" s="33">
        <v>3882.616682</v>
      </c>
      <c r="AE5" s="33">
        <v>3890.376669</v>
      </c>
      <c r="AF5" s="33">
        <v>3898.659896</v>
      </c>
      <c r="AG5" s="33">
        <v>4010.465809</v>
      </c>
      <c r="AH5" s="33">
        <v>4130.212571</v>
      </c>
      <c r="AI5" s="33">
        <v>4235.684261</v>
      </c>
      <c r="AJ5" s="33">
        <v>4342.251136</v>
      </c>
      <c r="AK5" s="33">
        <v>4452.150211</v>
      </c>
      <c r="AL5" s="33">
        <v>4553.092447</v>
      </c>
      <c r="AM5" s="33">
        <v>4573.86408</v>
      </c>
      <c r="AN5" s="33">
        <v>4603.968905</v>
      </c>
      <c r="AO5" s="33">
        <v>4739.75022</v>
      </c>
      <c r="AP5" s="33">
        <v>4863.346947</v>
      </c>
      <c r="AQ5" s="33">
        <v>4952.607928</v>
      </c>
      <c r="AR5" s="33">
        <v>5095.775301</v>
      </c>
      <c r="AS5" s="33">
        <v>5176.194565</v>
      </c>
      <c r="AT5" s="33">
        <v>5271.325691</v>
      </c>
      <c r="AU5" s="33">
        <v>5348.924696</v>
      </c>
      <c r="AV5" s="33">
        <v>5473.451773</v>
      </c>
      <c r="AW5" s="33">
        <v>5613.137288</v>
      </c>
      <c r="AX5" s="33">
        <v>5694.684842</v>
      </c>
      <c r="AY5" s="33">
        <v>5802.963259</v>
      </c>
      <c r="AZ5" s="33">
        <v>5828.216522</v>
      </c>
      <c r="BA5" s="33">
        <v>5839.887885</v>
      </c>
      <c r="BB5" s="33">
        <v>5913.686364</v>
      </c>
      <c r="BC5" s="33">
        <v>5914.989026</v>
      </c>
      <c r="BD5" s="33">
        <v>5913.075252</v>
      </c>
      <c r="BE5" s="33">
        <v>5921.647447</v>
      </c>
      <c r="BF5" s="33">
        <v>5911.549418</v>
      </c>
      <c r="BG5" s="33">
        <v>5903.165245</v>
      </c>
      <c r="BH5" s="33">
        <v>5915.829572</v>
      </c>
      <c r="BI5" s="33">
        <v>5952.220072</v>
      </c>
      <c r="BJ5" s="33">
        <v>5944.712089</v>
      </c>
      <c r="BK5" s="33">
        <v>5948.906875</v>
      </c>
      <c r="BL5" s="33">
        <v>5939.241616</v>
      </c>
      <c r="BM5" s="33">
        <v>5951.995438</v>
      </c>
      <c r="BN5" s="33">
        <v>5962.031901</v>
      </c>
      <c r="BO5" s="33">
        <v>5937.00882</v>
      </c>
      <c r="BP5" s="33">
        <v>5922.158606</v>
      </c>
      <c r="BQ5" s="33">
        <v>5900.488375</v>
      </c>
      <c r="BR5" s="33">
        <v>5887.298705</v>
      </c>
      <c r="BS5" s="33">
        <v>5852.015555</v>
      </c>
      <c r="BT5" s="33">
        <v>5837.472612</v>
      </c>
      <c r="BU5" s="33">
        <v>5776.524749</v>
      </c>
      <c r="BV5" s="33">
        <v>5745.928676</v>
      </c>
      <c r="BW5" s="33">
        <v>5720.101666</v>
      </c>
      <c r="BX5" s="33">
        <v>5741.057233</v>
      </c>
      <c r="BY5" s="33">
        <v>5711.63024</v>
      </c>
      <c r="BZ5" s="33">
        <v>5684.176619</v>
      </c>
      <c r="CA5" s="33">
        <v>5667.911302</v>
      </c>
      <c r="CB5" s="33">
        <v>5655.552553</v>
      </c>
      <c r="CC5" s="33">
        <v>5609.848696</v>
      </c>
      <c r="CD5" s="33">
        <v>5575.806399</v>
      </c>
      <c r="CE5" s="33">
        <v>5483.357652</v>
      </c>
      <c r="CF5" s="33">
        <v>5418.833058</v>
      </c>
      <c r="CG5" s="33">
        <v>5440.46099</v>
      </c>
      <c r="CH5" s="33">
        <v>5366.73387</v>
      </c>
      <c r="CI5" s="33">
        <v>5220.585094</v>
      </c>
      <c r="CJ5" s="33">
        <v>5061.7509</v>
      </c>
      <c r="CK5" s="33">
        <v>5025.570468</v>
      </c>
      <c r="CL5" s="33">
        <v>4853.513004</v>
      </c>
      <c r="CM5" s="33">
        <v>4784.795765</v>
      </c>
      <c r="CN5" s="33">
        <v>4672.598642</v>
      </c>
      <c r="CO5" s="33">
        <v>4450.739852</v>
      </c>
      <c r="CP5" s="33">
        <v>4450.479924</v>
      </c>
      <c r="CQ5" s="33">
        <v>4447.130812</v>
      </c>
      <c r="CR5" s="33">
        <v>4403.961118</v>
      </c>
      <c r="CS5" s="33">
        <v>4316.330054</v>
      </c>
      <c r="CT5" s="33">
        <v>4305.890236</v>
      </c>
      <c r="CU5" s="33">
        <v>4161.697</v>
      </c>
      <c r="CV5" s="33">
        <v>4037.173575</v>
      </c>
    </row>
    <row r="6" spans="1:100">
      <c r="A6" s="31">
        <v>43617</v>
      </c>
      <c r="B6" s="32" t="s">
        <v>32</v>
      </c>
      <c r="C6" s="32" t="s">
        <v>140</v>
      </c>
      <c r="D6" s="33">
        <v>4215.052399</v>
      </c>
      <c r="E6" s="33">
        <v>27.656318</v>
      </c>
      <c r="F6" s="33">
        <v>27.6506</v>
      </c>
      <c r="G6" s="33">
        <v>27.654309</v>
      </c>
      <c r="H6" s="33">
        <v>27.652539</v>
      </c>
      <c r="I6" s="33">
        <v>27.705067</v>
      </c>
      <c r="J6" s="33">
        <v>27.720904</v>
      </c>
      <c r="K6" s="33">
        <v>27.739715</v>
      </c>
      <c r="L6" s="33">
        <v>28.021995</v>
      </c>
      <c r="M6" s="33">
        <v>27.995514</v>
      </c>
      <c r="N6" s="33">
        <v>27.983805</v>
      </c>
      <c r="O6" s="33">
        <v>27.943459</v>
      </c>
      <c r="P6" s="33">
        <v>27.913443</v>
      </c>
      <c r="Q6" s="33">
        <v>27.958668</v>
      </c>
      <c r="R6" s="33">
        <v>27.907809</v>
      </c>
      <c r="S6" s="33">
        <v>27.861944</v>
      </c>
      <c r="T6" s="33">
        <v>27.830623</v>
      </c>
      <c r="U6" s="33">
        <v>28.015809</v>
      </c>
      <c r="V6" s="33">
        <v>27.961566</v>
      </c>
      <c r="W6" s="33">
        <v>27.962777</v>
      </c>
      <c r="X6" s="33">
        <v>27.915963</v>
      </c>
      <c r="Y6" s="33">
        <v>27.99374</v>
      </c>
      <c r="Z6" s="33">
        <v>27.976897</v>
      </c>
      <c r="AA6" s="33">
        <v>27.979052</v>
      </c>
      <c r="AB6" s="33">
        <v>27.94634</v>
      </c>
      <c r="AC6" s="33">
        <v>36.346982</v>
      </c>
      <c r="AD6" s="33">
        <v>36.401312</v>
      </c>
      <c r="AE6" s="33">
        <v>36.446443</v>
      </c>
      <c r="AF6" s="33">
        <v>36.381643</v>
      </c>
      <c r="AG6" s="33">
        <v>55.87327</v>
      </c>
      <c r="AH6" s="33">
        <v>56.247674</v>
      </c>
      <c r="AI6" s="33">
        <v>56.211034</v>
      </c>
      <c r="AJ6" s="33">
        <v>56.848404</v>
      </c>
      <c r="AK6" s="33">
        <v>62.780628</v>
      </c>
      <c r="AL6" s="33">
        <v>62.989667</v>
      </c>
      <c r="AM6" s="33">
        <v>62.932613</v>
      </c>
      <c r="AN6" s="33">
        <v>63.063064</v>
      </c>
      <c r="AO6" s="33">
        <v>61.764794</v>
      </c>
      <c r="AP6" s="33">
        <v>61.682272</v>
      </c>
      <c r="AQ6" s="33">
        <v>61.691304</v>
      </c>
      <c r="AR6" s="33">
        <v>61.822728</v>
      </c>
      <c r="AS6" s="33">
        <v>61.52296</v>
      </c>
      <c r="AT6" s="33">
        <v>61.239289</v>
      </c>
      <c r="AU6" s="33">
        <v>61.376784</v>
      </c>
      <c r="AV6" s="33">
        <v>60.455124</v>
      </c>
      <c r="AW6" s="33">
        <v>52.848513</v>
      </c>
      <c r="AX6" s="33">
        <v>52.859259</v>
      </c>
      <c r="AY6" s="33">
        <v>52.671721</v>
      </c>
      <c r="AZ6" s="33">
        <v>52.883301</v>
      </c>
      <c r="BA6" s="33">
        <v>52.740433</v>
      </c>
      <c r="BB6" s="33">
        <v>52.893909</v>
      </c>
      <c r="BC6" s="33">
        <v>52.330793</v>
      </c>
      <c r="BD6" s="33">
        <v>52.171645</v>
      </c>
      <c r="BE6" s="33">
        <v>60.772353</v>
      </c>
      <c r="BF6" s="33">
        <v>60.584288</v>
      </c>
      <c r="BG6" s="33">
        <v>60.291985</v>
      </c>
      <c r="BH6" s="33">
        <v>60.690616</v>
      </c>
      <c r="BI6" s="33">
        <v>66.614652</v>
      </c>
      <c r="BJ6" s="33">
        <v>66.723138</v>
      </c>
      <c r="BK6" s="33">
        <v>67.095807</v>
      </c>
      <c r="BL6" s="33">
        <v>66.966708</v>
      </c>
      <c r="BM6" s="33">
        <v>66.462243</v>
      </c>
      <c r="BN6" s="33">
        <v>66.818154</v>
      </c>
      <c r="BO6" s="33">
        <v>66.469296</v>
      </c>
      <c r="BP6" s="33">
        <v>66.654475</v>
      </c>
      <c r="BQ6" s="33">
        <v>66.516785</v>
      </c>
      <c r="BR6" s="33">
        <v>66.329821</v>
      </c>
      <c r="BS6" s="33">
        <v>66.480427</v>
      </c>
      <c r="BT6" s="33">
        <v>65.734293</v>
      </c>
      <c r="BU6" s="33">
        <v>59.337796</v>
      </c>
      <c r="BV6" s="33">
        <v>59.564676</v>
      </c>
      <c r="BW6" s="33">
        <v>59.143331</v>
      </c>
      <c r="BX6" s="33">
        <v>58.023233</v>
      </c>
      <c r="BY6" s="33">
        <v>46.228576</v>
      </c>
      <c r="BZ6" s="33">
        <v>46.171052</v>
      </c>
      <c r="CA6" s="33">
        <v>46.152181</v>
      </c>
      <c r="CB6" s="33">
        <v>45.068764</v>
      </c>
      <c r="CC6" s="33">
        <v>28.900848</v>
      </c>
      <c r="CD6" s="33">
        <v>27.22009</v>
      </c>
      <c r="CE6" s="33">
        <v>27.417348</v>
      </c>
      <c r="CF6" s="33">
        <v>27.438254</v>
      </c>
      <c r="CG6" s="33">
        <v>27.512728</v>
      </c>
      <c r="CH6" s="33">
        <v>27.489796</v>
      </c>
      <c r="CI6" s="33">
        <v>27.301118</v>
      </c>
      <c r="CJ6" s="33">
        <v>27.523079</v>
      </c>
      <c r="CK6" s="33">
        <v>27.525338</v>
      </c>
      <c r="CL6" s="33">
        <v>27.407315</v>
      </c>
      <c r="CM6" s="33">
        <v>27.561808</v>
      </c>
      <c r="CN6" s="33">
        <v>27.364738</v>
      </c>
      <c r="CO6" s="33">
        <v>27.467552</v>
      </c>
      <c r="CP6" s="33">
        <v>27.490278</v>
      </c>
      <c r="CQ6" s="33">
        <v>27.456883</v>
      </c>
      <c r="CR6" s="33">
        <v>27.394258</v>
      </c>
      <c r="CS6" s="33">
        <v>27.4551</v>
      </c>
      <c r="CT6" s="33">
        <v>27.36542</v>
      </c>
      <c r="CU6" s="33">
        <v>27.311481</v>
      </c>
      <c r="CV6" s="33">
        <v>27.127898</v>
      </c>
    </row>
    <row r="7" spans="1:100">
      <c r="A7" s="31">
        <v>43617</v>
      </c>
      <c r="B7" s="32" t="s">
        <v>33</v>
      </c>
      <c r="C7" s="32" t="s">
        <v>140</v>
      </c>
      <c r="D7" s="33">
        <v>120330.302314</v>
      </c>
      <c r="E7" s="33">
        <v>1255.408291</v>
      </c>
      <c r="F7" s="33">
        <v>1255.309623</v>
      </c>
      <c r="G7" s="33">
        <v>1255.182113</v>
      </c>
      <c r="H7" s="33">
        <v>1254.463509</v>
      </c>
      <c r="I7" s="33">
        <v>1254.243124</v>
      </c>
      <c r="J7" s="33">
        <v>1253.901042</v>
      </c>
      <c r="K7" s="33">
        <v>1254.183262</v>
      </c>
      <c r="L7" s="33">
        <v>1253.937748</v>
      </c>
      <c r="M7" s="33">
        <v>1253.86948</v>
      </c>
      <c r="N7" s="33">
        <v>1254.367577</v>
      </c>
      <c r="O7" s="33">
        <v>1254.066494</v>
      </c>
      <c r="P7" s="33">
        <v>1253.594678</v>
      </c>
      <c r="Q7" s="33">
        <v>1253.999067</v>
      </c>
      <c r="R7" s="33">
        <v>1253.595432</v>
      </c>
      <c r="S7" s="33">
        <v>1254.55266</v>
      </c>
      <c r="T7" s="33">
        <v>1253.396185</v>
      </c>
      <c r="U7" s="33">
        <v>1253.857015</v>
      </c>
      <c r="V7" s="33">
        <v>1253.743355</v>
      </c>
      <c r="W7" s="33">
        <v>1253.916961</v>
      </c>
      <c r="X7" s="33">
        <v>1256.38701</v>
      </c>
      <c r="Y7" s="33">
        <v>1256.618221</v>
      </c>
      <c r="Z7" s="33">
        <v>1256.64217</v>
      </c>
      <c r="AA7" s="33">
        <v>1256.60603</v>
      </c>
      <c r="AB7" s="33">
        <v>1256.600206</v>
      </c>
      <c r="AC7" s="33">
        <v>1256.626971</v>
      </c>
      <c r="AD7" s="33">
        <v>1256.687625</v>
      </c>
      <c r="AE7" s="33">
        <v>1256.958147</v>
      </c>
      <c r="AF7" s="33">
        <v>1256.8249</v>
      </c>
      <c r="AG7" s="33">
        <v>1256.927326</v>
      </c>
      <c r="AH7" s="33">
        <v>1256.818238</v>
      </c>
      <c r="AI7" s="33">
        <v>1256.830504</v>
      </c>
      <c r="AJ7" s="33">
        <v>1257.081192</v>
      </c>
      <c r="AK7" s="33">
        <v>1257.015848</v>
      </c>
      <c r="AL7" s="33">
        <v>1256.914803</v>
      </c>
      <c r="AM7" s="33">
        <v>1256.572568</v>
      </c>
      <c r="AN7" s="33">
        <v>1256.725835</v>
      </c>
      <c r="AO7" s="33">
        <v>1256.955506</v>
      </c>
      <c r="AP7" s="33">
        <v>1256.827861</v>
      </c>
      <c r="AQ7" s="33">
        <v>1256.805723</v>
      </c>
      <c r="AR7" s="33">
        <v>1256.720019</v>
      </c>
      <c r="AS7" s="33">
        <v>1256.770684</v>
      </c>
      <c r="AT7" s="33">
        <v>1256.638691</v>
      </c>
      <c r="AU7" s="33">
        <v>1256.6845</v>
      </c>
      <c r="AV7" s="33">
        <v>1256.731996</v>
      </c>
      <c r="AW7" s="33">
        <v>1256.908788</v>
      </c>
      <c r="AX7" s="33">
        <v>1256.284503</v>
      </c>
      <c r="AY7" s="33">
        <v>1256.420373</v>
      </c>
      <c r="AZ7" s="33">
        <v>1256.574773</v>
      </c>
      <c r="BA7" s="33">
        <v>1255.691196</v>
      </c>
      <c r="BB7" s="33">
        <v>1255.9249</v>
      </c>
      <c r="BC7" s="33">
        <v>1255.545902</v>
      </c>
      <c r="BD7" s="33">
        <v>1255.824586</v>
      </c>
      <c r="BE7" s="33">
        <v>1255.927725</v>
      </c>
      <c r="BF7" s="33">
        <v>1255.246626</v>
      </c>
      <c r="BG7" s="33">
        <v>1255.343485</v>
      </c>
      <c r="BH7" s="33">
        <v>1254.410963</v>
      </c>
      <c r="BI7" s="33">
        <v>1253.888263</v>
      </c>
      <c r="BJ7" s="33">
        <v>1253.458768</v>
      </c>
      <c r="BK7" s="33">
        <v>1252.59484</v>
      </c>
      <c r="BL7" s="33">
        <v>1251.323111</v>
      </c>
      <c r="BM7" s="33">
        <v>1250.260329</v>
      </c>
      <c r="BN7" s="33">
        <v>1249.915522</v>
      </c>
      <c r="BO7" s="33">
        <v>1250.336352</v>
      </c>
      <c r="BP7" s="33">
        <v>1251.304369</v>
      </c>
      <c r="BQ7" s="33">
        <v>1250.917188</v>
      </c>
      <c r="BR7" s="33">
        <v>1250.875053</v>
      </c>
      <c r="BS7" s="33">
        <v>1250.922117</v>
      </c>
      <c r="BT7" s="33">
        <v>1250.855053</v>
      </c>
      <c r="BU7" s="33">
        <v>1250.232759</v>
      </c>
      <c r="BV7" s="33">
        <v>1250.456015</v>
      </c>
      <c r="BW7" s="33">
        <v>1250.137828</v>
      </c>
      <c r="BX7" s="33">
        <v>1250.276714</v>
      </c>
      <c r="BY7" s="33">
        <v>1250.007169</v>
      </c>
      <c r="BZ7" s="33">
        <v>1249.79005</v>
      </c>
      <c r="CA7" s="33">
        <v>1249.697449</v>
      </c>
      <c r="CB7" s="33">
        <v>1249.534727</v>
      </c>
      <c r="CC7" s="33">
        <v>1249.935622</v>
      </c>
      <c r="CD7" s="33">
        <v>1249.322843</v>
      </c>
      <c r="CE7" s="33">
        <v>1247.793541</v>
      </c>
      <c r="CF7" s="33">
        <v>1248.350414</v>
      </c>
      <c r="CG7" s="33">
        <v>1249.293321</v>
      </c>
      <c r="CH7" s="33">
        <v>1248.335289</v>
      </c>
      <c r="CI7" s="33">
        <v>1250.093608</v>
      </c>
      <c r="CJ7" s="33">
        <v>1250.334481</v>
      </c>
      <c r="CK7" s="33">
        <v>1250.137393</v>
      </c>
      <c r="CL7" s="33">
        <v>1250.046458</v>
      </c>
      <c r="CM7" s="33">
        <v>1250.040579</v>
      </c>
      <c r="CN7" s="33">
        <v>1249.75387</v>
      </c>
      <c r="CO7" s="33">
        <v>1249.743214</v>
      </c>
      <c r="CP7" s="33">
        <v>1249.930246</v>
      </c>
      <c r="CQ7" s="33">
        <v>1250.136524</v>
      </c>
      <c r="CR7" s="33">
        <v>1249.956065</v>
      </c>
      <c r="CS7" s="33">
        <v>1250.328505</v>
      </c>
      <c r="CT7" s="33">
        <v>1250.201327</v>
      </c>
      <c r="CU7" s="33">
        <v>1250.445697</v>
      </c>
      <c r="CV7" s="33">
        <v>1250.675631</v>
      </c>
    </row>
    <row r="8" spans="1:100">
      <c r="A8" s="31">
        <v>43617</v>
      </c>
      <c r="B8" s="32" t="s">
        <v>34</v>
      </c>
      <c r="C8" s="32" t="s">
        <v>140</v>
      </c>
      <c r="D8" s="33">
        <v>82.438074</v>
      </c>
      <c r="E8" s="33">
        <v>1.499517</v>
      </c>
      <c r="F8" s="33">
        <v>0.396718</v>
      </c>
      <c r="G8" s="33">
        <v>0.258186</v>
      </c>
      <c r="H8" s="33">
        <v>0.356493</v>
      </c>
      <c r="I8" s="33">
        <v>0.687399</v>
      </c>
      <c r="J8" s="33">
        <v>0.423407</v>
      </c>
      <c r="K8" s="33">
        <v>1.106097</v>
      </c>
      <c r="L8" s="33">
        <v>-0.362305</v>
      </c>
      <c r="M8" s="33">
        <v>1.091691</v>
      </c>
      <c r="N8" s="33">
        <v>-0.104523</v>
      </c>
      <c r="O8" s="33">
        <v>0.558407</v>
      </c>
      <c r="P8" s="33">
        <v>0.189251</v>
      </c>
      <c r="Q8" s="33">
        <v>0.395989</v>
      </c>
      <c r="R8" s="33">
        <v>0.13836</v>
      </c>
      <c r="S8" s="33">
        <v>0.664575</v>
      </c>
      <c r="T8" s="33">
        <v>0.564435</v>
      </c>
      <c r="U8" s="33">
        <v>0.906721</v>
      </c>
      <c r="V8" s="33">
        <v>-0.33694</v>
      </c>
      <c r="W8" s="33">
        <v>0.6588</v>
      </c>
      <c r="X8" s="33">
        <v>0.228197</v>
      </c>
      <c r="Y8" s="33">
        <v>0.432035</v>
      </c>
      <c r="Z8" s="33">
        <v>1.359419</v>
      </c>
      <c r="AA8" s="33">
        <v>-0.159466</v>
      </c>
      <c r="AB8" s="33">
        <v>0.280755</v>
      </c>
      <c r="AC8" s="33">
        <v>1.627689</v>
      </c>
      <c r="AD8" s="33">
        <v>0.493859</v>
      </c>
      <c r="AE8" s="33">
        <v>0.792184</v>
      </c>
      <c r="AF8" s="33">
        <v>1.166649</v>
      </c>
      <c r="AG8" s="33">
        <v>-0.099664</v>
      </c>
      <c r="AH8" s="33">
        <v>0.480999</v>
      </c>
      <c r="AI8" s="33">
        <v>0.431975</v>
      </c>
      <c r="AJ8" s="33">
        <v>0.517422</v>
      </c>
      <c r="AK8" s="33">
        <v>1.602988</v>
      </c>
      <c r="AL8" s="33">
        <v>0.385112</v>
      </c>
      <c r="AM8" s="33">
        <v>0.024202</v>
      </c>
      <c r="AN8" s="33">
        <v>1.609649</v>
      </c>
      <c r="AO8" s="33">
        <v>-0.165753</v>
      </c>
      <c r="AP8" s="33">
        <v>-0.133346</v>
      </c>
      <c r="AQ8" s="33">
        <v>1.260076</v>
      </c>
      <c r="AR8" s="33">
        <v>-0.00739</v>
      </c>
      <c r="AS8" s="33">
        <v>0.370883</v>
      </c>
      <c r="AT8" s="33">
        <v>0.67094</v>
      </c>
      <c r="AU8" s="33">
        <v>1.305522</v>
      </c>
      <c r="AV8" s="33">
        <v>-0.826923</v>
      </c>
      <c r="AW8" s="33">
        <v>0.668395</v>
      </c>
      <c r="AX8" s="33">
        <v>0.766595</v>
      </c>
      <c r="AY8" s="33">
        <v>0.370824</v>
      </c>
      <c r="AZ8" s="33">
        <v>0.997259</v>
      </c>
      <c r="BA8" s="33">
        <v>0.614681</v>
      </c>
      <c r="BB8" s="33">
        <v>0.346692</v>
      </c>
      <c r="BC8" s="33">
        <v>1.882807</v>
      </c>
      <c r="BD8" s="33">
        <v>1.667925</v>
      </c>
      <c r="BE8" s="33">
        <v>3.660578</v>
      </c>
      <c r="BF8" s="33">
        <v>2.193726</v>
      </c>
      <c r="BG8" s="33">
        <v>18.60371</v>
      </c>
      <c r="BH8" s="33">
        <v>3.189919</v>
      </c>
      <c r="BI8" s="33">
        <v>1.970834</v>
      </c>
      <c r="BJ8" s="33">
        <v>1.939659</v>
      </c>
      <c r="BK8" s="33">
        <v>1.847568</v>
      </c>
      <c r="BL8" s="33">
        <v>2.026558</v>
      </c>
      <c r="BM8" s="33">
        <v>-1.693561</v>
      </c>
      <c r="BN8" s="33">
        <v>2.297246</v>
      </c>
      <c r="BO8" s="33">
        <v>-1.152848</v>
      </c>
      <c r="BP8" s="33">
        <v>0.749498</v>
      </c>
      <c r="BQ8" s="33">
        <v>0.551366</v>
      </c>
      <c r="BR8" s="33">
        <v>-0.362168</v>
      </c>
      <c r="BS8" s="33">
        <v>3.327625</v>
      </c>
      <c r="BT8" s="33">
        <v>-0.053881</v>
      </c>
      <c r="BU8" s="33">
        <v>0.355682</v>
      </c>
      <c r="BV8" s="33">
        <v>1.106684</v>
      </c>
      <c r="BW8" s="33">
        <v>0.179295</v>
      </c>
      <c r="BX8" s="33">
        <v>3.003657</v>
      </c>
      <c r="BY8" s="33">
        <v>-1.678827</v>
      </c>
      <c r="BZ8" s="33">
        <v>0.494258</v>
      </c>
      <c r="CA8" s="33">
        <v>0.707721</v>
      </c>
      <c r="CB8" s="33">
        <v>-0.556559</v>
      </c>
      <c r="CC8" s="33">
        <v>0.932705</v>
      </c>
      <c r="CD8" s="33">
        <v>-0.094278</v>
      </c>
      <c r="CE8" s="33">
        <v>0.622674</v>
      </c>
      <c r="CF8" s="33">
        <v>0.855048</v>
      </c>
      <c r="CG8" s="33">
        <v>2.617098</v>
      </c>
      <c r="CH8" s="33">
        <v>-1.933339</v>
      </c>
      <c r="CI8" s="33">
        <v>-0.005359</v>
      </c>
      <c r="CJ8" s="33">
        <v>1.105978</v>
      </c>
      <c r="CK8" s="33">
        <v>-0.007703</v>
      </c>
      <c r="CL8" s="33">
        <v>0.903497</v>
      </c>
      <c r="CM8" s="33">
        <v>0.184262</v>
      </c>
      <c r="CN8" s="33">
        <v>0.196194</v>
      </c>
      <c r="CO8" s="33">
        <v>0.954768</v>
      </c>
      <c r="CP8" s="33">
        <v>-0.488926</v>
      </c>
      <c r="CQ8" s="33">
        <v>2.205628</v>
      </c>
      <c r="CR8" s="33">
        <v>-0.663088</v>
      </c>
      <c r="CS8" s="33">
        <v>0.676649</v>
      </c>
      <c r="CT8" s="33">
        <v>0.343742</v>
      </c>
      <c r="CU8" s="33">
        <v>1.339835</v>
      </c>
      <c r="CV8" s="33">
        <v>-0.07052</v>
      </c>
    </row>
    <row r="9" spans="1:100">
      <c r="A9" s="31">
        <v>43617</v>
      </c>
      <c r="B9" s="32" t="s">
        <v>35</v>
      </c>
      <c r="C9" s="32" t="s">
        <v>140</v>
      </c>
      <c r="D9" s="33">
        <v>14851.262646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0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0</v>
      </c>
      <c r="AB9" s="33">
        <v>0</v>
      </c>
      <c r="AC9" s="33">
        <v>0</v>
      </c>
      <c r="AD9" s="33">
        <v>0.053708</v>
      </c>
      <c r="AE9" s="33">
        <v>0.531354</v>
      </c>
      <c r="AF9" s="33">
        <v>2.095869</v>
      </c>
      <c r="AG9" s="33">
        <v>7.113609</v>
      </c>
      <c r="AH9" s="33">
        <v>22.270199</v>
      </c>
      <c r="AI9" s="33">
        <v>61.93491</v>
      </c>
      <c r="AJ9" s="33">
        <v>114.553716</v>
      </c>
      <c r="AK9" s="33">
        <v>159.53794</v>
      </c>
      <c r="AL9" s="33">
        <v>216.066274</v>
      </c>
      <c r="AM9" s="33">
        <v>261.320098</v>
      </c>
      <c r="AN9" s="33">
        <v>292.616504</v>
      </c>
      <c r="AO9" s="33">
        <v>288.946484</v>
      </c>
      <c r="AP9" s="33">
        <v>266.614311</v>
      </c>
      <c r="AQ9" s="33">
        <v>272.846134</v>
      </c>
      <c r="AR9" s="33">
        <v>288.472023</v>
      </c>
      <c r="AS9" s="33">
        <v>310.172848</v>
      </c>
      <c r="AT9" s="33">
        <v>281.300627</v>
      </c>
      <c r="AU9" s="33">
        <v>293.775807</v>
      </c>
      <c r="AV9" s="33">
        <v>321.162547</v>
      </c>
      <c r="AW9" s="33">
        <v>349.062442</v>
      </c>
      <c r="AX9" s="33">
        <v>352.829245</v>
      </c>
      <c r="AY9" s="33">
        <v>346.018652</v>
      </c>
      <c r="AZ9" s="33">
        <v>382.778652</v>
      </c>
      <c r="BA9" s="33">
        <v>407.759139</v>
      </c>
      <c r="BB9" s="33">
        <v>415.638669</v>
      </c>
      <c r="BC9" s="33">
        <v>418.548501</v>
      </c>
      <c r="BD9" s="33">
        <v>409.830529</v>
      </c>
      <c r="BE9" s="33">
        <v>414.18764</v>
      </c>
      <c r="BF9" s="33">
        <v>413.154144</v>
      </c>
      <c r="BG9" s="33">
        <v>408.298937</v>
      </c>
      <c r="BH9" s="33">
        <v>399.659153</v>
      </c>
      <c r="BI9" s="33">
        <v>406.235931</v>
      </c>
      <c r="BJ9" s="33">
        <v>408.765342</v>
      </c>
      <c r="BK9" s="33">
        <v>402.352526</v>
      </c>
      <c r="BL9" s="33">
        <v>406.344801</v>
      </c>
      <c r="BM9" s="33">
        <v>399.509923</v>
      </c>
      <c r="BN9" s="33">
        <v>399.931337</v>
      </c>
      <c r="BO9" s="33">
        <v>397.224746</v>
      </c>
      <c r="BP9" s="33">
        <v>392.19975</v>
      </c>
      <c r="BQ9" s="33">
        <v>374.678975</v>
      </c>
      <c r="BR9" s="33">
        <v>366.797736</v>
      </c>
      <c r="BS9" s="33">
        <v>372.00869</v>
      </c>
      <c r="BT9" s="33">
        <v>362.805922</v>
      </c>
      <c r="BU9" s="33">
        <v>345.475715</v>
      </c>
      <c r="BV9" s="33">
        <v>330.748934</v>
      </c>
      <c r="BW9" s="33">
        <v>326.154256</v>
      </c>
      <c r="BX9" s="33">
        <v>271.048199</v>
      </c>
      <c r="BY9" s="33">
        <v>198.648223</v>
      </c>
      <c r="BZ9" s="33">
        <v>110.082355</v>
      </c>
      <c r="CA9" s="33">
        <v>86.95556</v>
      </c>
      <c r="CB9" s="33">
        <v>73.46356</v>
      </c>
      <c r="CC9" s="33">
        <v>69.462335</v>
      </c>
      <c r="CD9" s="33">
        <v>53.330119</v>
      </c>
      <c r="CE9" s="33">
        <v>56.669306</v>
      </c>
      <c r="CF9" s="33">
        <v>26.807669</v>
      </c>
      <c r="CG9" s="33">
        <v>16.609947</v>
      </c>
      <c r="CH9" s="33">
        <v>12.438738</v>
      </c>
      <c r="CI9" s="33">
        <v>4.356119</v>
      </c>
      <c r="CJ9" s="33">
        <v>1.005267</v>
      </c>
      <c r="CK9" s="33">
        <v>0</v>
      </c>
      <c r="CL9" s="33">
        <v>0</v>
      </c>
      <c r="CM9" s="33">
        <v>0</v>
      </c>
      <c r="CN9" s="33">
        <v>0</v>
      </c>
      <c r="CO9" s="33">
        <v>0</v>
      </c>
      <c r="CP9" s="33">
        <v>0</v>
      </c>
      <c r="CQ9" s="33">
        <v>0</v>
      </c>
      <c r="CR9" s="33">
        <v>0</v>
      </c>
      <c r="CS9" s="33">
        <v>0</v>
      </c>
      <c r="CT9" s="33">
        <v>0</v>
      </c>
      <c r="CU9" s="33">
        <v>0</v>
      </c>
      <c r="CV9" s="33">
        <v>0</v>
      </c>
    </row>
    <row r="10" spans="1:100">
      <c r="A10" s="31">
        <v>43617</v>
      </c>
      <c r="B10" s="32" t="s">
        <v>36</v>
      </c>
      <c r="C10" s="32" t="s">
        <v>140</v>
      </c>
      <c r="D10" s="33">
        <v>175567.072139</v>
      </c>
      <c r="E10" s="33">
        <v>2304.0375</v>
      </c>
      <c r="F10" s="33">
        <v>2362.058537</v>
      </c>
      <c r="G10" s="33">
        <v>2355.483368</v>
      </c>
      <c r="H10" s="33">
        <v>2330.583349</v>
      </c>
      <c r="I10" s="33">
        <v>2317.125636</v>
      </c>
      <c r="J10" s="33">
        <v>2294.81684</v>
      </c>
      <c r="K10" s="33">
        <v>2240.916903</v>
      </c>
      <c r="L10" s="33">
        <v>2137.062565</v>
      </c>
      <c r="M10" s="33">
        <v>2032.417018</v>
      </c>
      <c r="N10" s="33">
        <v>1961.598698</v>
      </c>
      <c r="O10" s="33">
        <v>1914.111183</v>
      </c>
      <c r="P10" s="33">
        <v>1840.297836</v>
      </c>
      <c r="Q10" s="33">
        <v>1805.161184</v>
      </c>
      <c r="R10" s="33">
        <v>1747.2911</v>
      </c>
      <c r="S10" s="33">
        <v>1766.774209</v>
      </c>
      <c r="T10" s="33">
        <v>1828.871845</v>
      </c>
      <c r="U10" s="33">
        <v>1858.42968</v>
      </c>
      <c r="V10" s="33">
        <v>1816.55562</v>
      </c>
      <c r="W10" s="33">
        <v>1778.674752</v>
      </c>
      <c r="X10" s="33">
        <v>1721.137304</v>
      </c>
      <c r="Y10" s="33">
        <v>1669.472254</v>
      </c>
      <c r="Z10" s="33">
        <v>1643.136159</v>
      </c>
      <c r="AA10" s="33">
        <v>1582.009239</v>
      </c>
      <c r="AB10" s="33">
        <v>1548.921421</v>
      </c>
      <c r="AC10" s="33">
        <v>1535.388142</v>
      </c>
      <c r="AD10" s="33">
        <v>1505.962235</v>
      </c>
      <c r="AE10" s="33">
        <v>1467.19108</v>
      </c>
      <c r="AF10" s="33">
        <v>1440.309451</v>
      </c>
      <c r="AG10" s="33">
        <v>1375.883906</v>
      </c>
      <c r="AH10" s="33">
        <v>1287.907782</v>
      </c>
      <c r="AI10" s="33">
        <v>1173.31049</v>
      </c>
      <c r="AJ10" s="33">
        <v>1050.268987</v>
      </c>
      <c r="AK10" s="33">
        <v>928.644034</v>
      </c>
      <c r="AL10" s="33">
        <v>843.815626</v>
      </c>
      <c r="AM10" s="33">
        <v>830.663733</v>
      </c>
      <c r="AN10" s="33">
        <v>854.231996</v>
      </c>
      <c r="AO10" s="33">
        <v>924.456587</v>
      </c>
      <c r="AP10" s="33">
        <v>986.770986</v>
      </c>
      <c r="AQ10" s="33">
        <v>1063.260197</v>
      </c>
      <c r="AR10" s="33">
        <v>1085.47212</v>
      </c>
      <c r="AS10" s="33">
        <v>1081.856555</v>
      </c>
      <c r="AT10" s="33">
        <v>1084.399645</v>
      </c>
      <c r="AU10" s="33">
        <v>1070.79918</v>
      </c>
      <c r="AV10" s="33">
        <v>1069.884801</v>
      </c>
      <c r="AW10" s="33">
        <v>1032.073589</v>
      </c>
      <c r="AX10" s="33">
        <v>1008.340932</v>
      </c>
      <c r="AY10" s="33">
        <v>971.241842</v>
      </c>
      <c r="AZ10" s="33">
        <v>955.838982</v>
      </c>
      <c r="BA10" s="33">
        <v>967.811335</v>
      </c>
      <c r="BB10" s="33">
        <v>964.241466</v>
      </c>
      <c r="BC10" s="33">
        <v>965.10896</v>
      </c>
      <c r="BD10" s="33">
        <v>966.004387</v>
      </c>
      <c r="BE10" s="33">
        <v>969.544093</v>
      </c>
      <c r="BF10" s="33">
        <v>970.685562</v>
      </c>
      <c r="BG10" s="33">
        <v>956.58704</v>
      </c>
      <c r="BH10" s="33">
        <v>969.262255</v>
      </c>
      <c r="BI10" s="33">
        <v>989.885094</v>
      </c>
      <c r="BJ10" s="33">
        <v>1041.398722</v>
      </c>
      <c r="BK10" s="33">
        <v>1131.932377</v>
      </c>
      <c r="BL10" s="33">
        <v>1285.480706</v>
      </c>
      <c r="BM10" s="33">
        <v>1405.923295</v>
      </c>
      <c r="BN10" s="33">
        <v>1560.786746</v>
      </c>
      <c r="BO10" s="33">
        <v>1679.910676</v>
      </c>
      <c r="BP10" s="33">
        <v>1787.428804</v>
      </c>
      <c r="BQ10" s="33">
        <v>1874.820745</v>
      </c>
      <c r="BR10" s="33">
        <v>1993.772352</v>
      </c>
      <c r="BS10" s="33">
        <v>2093.157538</v>
      </c>
      <c r="BT10" s="33">
        <v>2164.860466</v>
      </c>
      <c r="BU10" s="33">
        <v>2217.861014</v>
      </c>
      <c r="BV10" s="33">
        <v>2368.029668</v>
      </c>
      <c r="BW10" s="33">
        <v>2428.928937</v>
      </c>
      <c r="BX10" s="33">
        <v>2439.107152</v>
      </c>
      <c r="BY10" s="33">
        <v>2509.764614</v>
      </c>
      <c r="BZ10" s="33">
        <v>2605.05157</v>
      </c>
      <c r="CA10" s="33">
        <v>2622.426132</v>
      </c>
      <c r="CB10" s="33">
        <v>2583.707993</v>
      </c>
      <c r="CC10" s="33">
        <v>2561.586491</v>
      </c>
      <c r="CD10" s="33">
        <v>2532.918496</v>
      </c>
      <c r="CE10" s="33">
        <v>2574.213673</v>
      </c>
      <c r="CF10" s="33">
        <v>2567.445135</v>
      </c>
      <c r="CG10" s="33">
        <v>2485.293663</v>
      </c>
      <c r="CH10" s="33">
        <v>2526.376953</v>
      </c>
      <c r="CI10" s="33">
        <v>2718.182882</v>
      </c>
      <c r="CJ10" s="33">
        <v>2809.702098</v>
      </c>
      <c r="CK10" s="33">
        <v>2779.82494</v>
      </c>
      <c r="CL10" s="33">
        <v>2855.726273</v>
      </c>
      <c r="CM10" s="33">
        <v>2850.973706</v>
      </c>
      <c r="CN10" s="33">
        <v>2864.974521</v>
      </c>
      <c r="CO10" s="33">
        <v>2978.043048</v>
      </c>
      <c r="CP10" s="33">
        <v>2893.072623</v>
      </c>
      <c r="CQ10" s="33">
        <v>2881.147758</v>
      </c>
      <c r="CR10" s="33">
        <v>2867.708992</v>
      </c>
      <c r="CS10" s="33">
        <v>2946.696494</v>
      </c>
      <c r="CT10" s="33">
        <v>2939.909732</v>
      </c>
      <c r="CU10" s="33">
        <v>2974.072291</v>
      </c>
      <c r="CV10" s="33">
        <v>2960.805594</v>
      </c>
    </row>
    <row r="11" spans="1:100">
      <c r="A11" s="31">
        <v>43618</v>
      </c>
      <c r="B11" s="32" t="s">
        <v>28</v>
      </c>
      <c r="C11" s="32" t="s">
        <v>140</v>
      </c>
      <c r="D11" s="33">
        <v>969.563666</v>
      </c>
      <c r="E11" s="33">
        <v>10.731484</v>
      </c>
      <c r="F11" s="33">
        <v>10.720557</v>
      </c>
      <c r="G11" s="33">
        <v>10.728647</v>
      </c>
      <c r="H11" s="33">
        <v>10.74249</v>
      </c>
      <c r="I11" s="33">
        <v>10.772509</v>
      </c>
      <c r="J11" s="33">
        <v>10.773615</v>
      </c>
      <c r="K11" s="33">
        <v>10.76041</v>
      </c>
      <c r="L11" s="33">
        <v>10.766188</v>
      </c>
      <c r="M11" s="33">
        <v>10.764101</v>
      </c>
      <c r="N11" s="33">
        <v>10.777729</v>
      </c>
      <c r="O11" s="33">
        <v>10.762902</v>
      </c>
      <c r="P11" s="33">
        <v>10.764262</v>
      </c>
      <c r="Q11" s="33">
        <v>10.767286</v>
      </c>
      <c r="R11" s="33">
        <v>10.760499</v>
      </c>
      <c r="S11" s="33">
        <v>10.770069</v>
      </c>
      <c r="T11" s="33">
        <v>10.772261</v>
      </c>
      <c r="U11" s="33">
        <v>10.771612</v>
      </c>
      <c r="V11" s="33">
        <v>10.769147</v>
      </c>
      <c r="W11" s="33">
        <v>10.757941</v>
      </c>
      <c r="X11" s="33">
        <v>10.737752</v>
      </c>
      <c r="Y11" s="33">
        <v>10.762879</v>
      </c>
      <c r="Z11" s="33">
        <v>10.738124</v>
      </c>
      <c r="AA11" s="33">
        <v>10.467064</v>
      </c>
      <c r="AB11" s="33">
        <v>10.471921</v>
      </c>
      <c r="AC11" s="33">
        <v>10.46716</v>
      </c>
      <c r="AD11" s="33">
        <v>10.469739</v>
      </c>
      <c r="AE11" s="33">
        <v>10.480298</v>
      </c>
      <c r="AF11" s="33">
        <v>10.490654</v>
      </c>
      <c r="AG11" s="33">
        <v>10.480047</v>
      </c>
      <c r="AH11" s="33">
        <v>10.49069</v>
      </c>
      <c r="AI11" s="33">
        <v>10.482607</v>
      </c>
      <c r="AJ11" s="33">
        <v>10.485751</v>
      </c>
      <c r="AK11" s="33">
        <v>10.4742</v>
      </c>
      <c r="AL11" s="33">
        <v>10.468368</v>
      </c>
      <c r="AM11" s="33">
        <v>10.465879</v>
      </c>
      <c r="AN11" s="33">
        <v>10.462155</v>
      </c>
      <c r="AO11" s="33">
        <v>10.453649</v>
      </c>
      <c r="AP11" s="33">
        <v>10.435777</v>
      </c>
      <c r="AQ11" s="33">
        <v>10.421543</v>
      </c>
      <c r="AR11" s="33">
        <v>10.381166</v>
      </c>
      <c r="AS11" s="33">
        <v>10.373743</v>
      </c>
      <c r="AT11" s="33">
        <v>10.351952</v>
      </c>
      <c r="AU11" s="33">
        <v>10.34651</v>
      </c>
      <c r="AV11" s="33">
        <v>10.105165</v>
      </c>
      <c r="AW11" s="33">
        <v>10.018823</v>
      </c>
      <c r="AX11" s="33">
        <v>10.021362</v>
      </c>
      <c r="AY11" s="33">
        <v>10.000728</v>
      </c>
      <c r="AZ11" s="33">
        <v>10.136229</v>
      </c>
      <c r="BA11" s="33">
        <v>10.061484</v>
      </c>
      <c r="BB11" s="33">
        <v>10.170318</v>
      </c>
      <c r="BC11" s="33">
        <v>10.348952</v>
      </c>
      <c r="BD11" s="33">
        <v>10.499844</v>
      </c>
      <c r="BE11" s="33">
        <v>10.567424</v>
      </c>
      <c r="BF11" s="33">
        <v>10.541967</v>
      </c>
      <c r="BG11" s="33">
        <v>10.561768</v>
      </c>
      <c r="BH11" s="33">
        <v>10.537549</v>
      </c>
      <c r="BI11" s="33">
        <v>10.347712</v>
      </c>
      <c r="BJ11" s="33">
        <v>10.308999</v>
      </c>
      <c r="BK11" s="33">
        <v>8.926076</v>
      </c>
      <c r="BL11" s="33">
        <v>8.540093</v>
      </c>
      <c r="BM11" s="33">
        <v>7.632951</v>
      </c>
      <c r="BN11" s="33">
        <v>7.640976</v>
      </c>
      <c r="BO11" s="33">
        <v>7.635653</v>
      </c>
      <c r="BP11" s="33">
        <v>7.638303</v>
      </c>
      <c r="BQ11" s="33">
        <v>7.92261</v>
      </c>
      <c r="BR11" s="33">
        <v>8.303619</v>
      </c>
      <c r="BS11" s="33">
        <v>8.624001</v>
      </c>
      <c r="BT11" s="33">
        <v>8.788843</v>
      </c>
      <c r="BU11" s="33">
        <v>8.841328</v>
      </c>
      <c r="BV11" s="33">
        <v>9.320496</v>
      </c>
      <c r="BW11" s="33">
        <v>9.906222</v>
      </c>
      <c r="BX11" s="33">
        <v>9.956481</v>
      </c>
      <c r="BY11" s="33">
        <v>9.979359</v>
      </c>
      <c r="BZ11" s="33">
        <v>10.002753</v>
      </c>
      <c r="CA11" s="33">
        <v>9.988459</v>
      </c>
      <c r="CB11" s="33">
        <v>10.001389</v>
      </c>
      <c r="CC11" s="33">
        <v>9.996663</v>
      </c>
      <c r="CD11" s="33">
        <v>10.00464</v>
      </c>
      <c r="CE11" s="33">
        <v>9.992323</v>
      </c>
      <c r="CF11" s="33">
        <v>10.012535</v>
      </c>
      <c r="CG11" s="33">
        <v>10.006068</v>
      </c>
      <c r="CH11" s="33">
        <v>9.691465</v>
      </c>
      <c r="CI11" s="33">
        <v>9.25868</v>
      </c>
      <c r="CJ11" s="33">
        <v>9.25545</v>
      </c>
      <c r="CK11" s="33">
        <v>9.024591</v>
      </c>
      <c r="CL11" s="33">
        <v>9.251386</v>
      </c>
      <c r="CM11" s="33">
        <v>9.819233</v>
      </c>
      <c r="CN11" s="33">
        <v>9.832175</v>
      </c>
      <c r="CO11" s="33">
        <v>9.85978</v>
      </c>
      <c r="CP11" s="33">
        <v>10.377513</v>
      </c>
      <c r="CQ11" s="33">
        <v>10.522136</v>
      </c>
      <c r="CR11" s="33">
        <v>10.525395</v>
      </c>
      <c r="CS11" s="33">
        <v>10.543165</v>
      </c>
      <c r="CT11" s="33">
        <v>10.540055</v>
      </c>
      <c r="CU11" s="33">
        <v>10.53624</v>
      </c>
      <c r="CV11" s="33">
        <v>10.5429</v>
      </c>
    </row>
    <row r="12" spans="1:100">
      <c r="A12" s="31">
        <v>43618</v>
      </c>
      <c r="B12" s="32" t="s">
        <v>29</v>
      </c>
      <c r="C12" s="32" t="s">
        <v>140</v>
      </c>
      <c r="D12" s="33">
        <v>231382.63004</v>
      </c>
      <c r="E12" s="33">
        <v>1846.510782</v>
      </c>
      <c r="F12" s="33">
        <v>1799.806034</v>
      </c>
      <c r="G12" s="33">
        <v>1787.275159</v>
      </c>
      <c r="H12" s="33">
        <v>1714.723922</v>
      </c>
      <c r="I12" s="33">
        <v>1699.131054</v>
      </c>
      <c r="J12" s="33">
        <v>1705.490739</v>
      </c>
      <c r="K12" s="33">
        <v>1664.393341</v>
      </c>
      <c r="L12" s="33">
        <v>1616.639787</v>
      </c>
      <c r="M12" s="33">
        <v>1596.698917</v>
      </c>
      <c r="N12" s="33">
        <v>1559.897591</v>
      </c>
      <c r="O12" s="33">
        <v>1567.064366</v>
      </c>
      <c r="P12" s="33">
        <v>1562.033955</v>
      </c>
      <c r="Q12" s="33">
        <v>1548.941285</v>
      </c>
      <c r="R12" s="33">
        <v>1535.690467</v>
      </c>
      <c r="S12" s="33">
        <v>1518.197519</v>
      </c>
      <c r="T12" s="33">
        <v>1522.397058</v>
      </c>
      <c r="U12" s="33">
        <v>1519.304075</v>
      </c>
      <c r="V12" s="33">
        <v>1534.994304</v>
      </c>
      <c r="W12" s="33">
        <v>1560.185852</v>
      </c>
      <c r="X12" s="33">
        <v>1578.747182</v>
      </c>
      <c r="Y12" s="33">
        <v>1602.508438</v>
      </c>
      <c r="Z12" s="33">
        <v>1588.722091</v>
      </c>
      <c r="AA12" s="33">
        <v>1561.993573</v>
      </c>
      <c r="AB12" s="33">
        <v>1559.760438</v>
      </c>
      <c r="AC12" s="33">
        <v>1561.302444</v>
      </c>
      <c r="AD12" s="33">
        <v>1537.48627</v>
      </c>
      <c r="AE12" s="33">
        <v>1543.629315</v>
      </c>
      <c r="AF12" s="33">
        <v>1558.401791</v>
      </c>
      <c r="AG12" s="33">
        <v>1586.537634</v>
      </c>
      <c r="AH12" s="33">
        <v>1631.736675</v>
      </c>
      <c r="AI12" s="33">
        <v>1689.003132</v>
      </c>
      <c r="AJ12" s="33">
        <v>1755.968273</v>
      </c>
      <c r="AK12" s="33">
        <v>1839.37647</v>
      </c>
      <c r="AL12" s="33">
        <v>1894.846109</v>
      </c>
      <c r="AM12" s="33">
        <v>1959.042292</v>
      </c>
      <c r="AN12" s="33">
        <v>2060.884354</v>
      </c>
      <c r="AO12" s="33">
        <v>2136.967045</v>
      </c>
      <c r="AP12" s="33">
        <v>2297.165909</v>
      </c>
      <c r="AQ12" s="33">
        <v>2397.511388</v>
      </c>
      <c r="AR12" s="33">
        <v>2427.539794</v>
      </c>
      <c r="AS12" s="33">
        <v>2351.604163</v>
      </c>
      <c r="AT12" s="33">
        <v>2418.78173</v>
      </c>
      <c r="AU12" s="33">
        <v>2454.463987</v>
      </c>
      <c r="AV12" s="33">
        <v>2457.787074</v>
      </c>
      <c r="AW12" s="33">
        <v>2508.60001</v>
      </c>
      <c r="AX12" s="33">
        <v>2591.796558</v>
      </c>
      <c r="AY12" s="33">
        <v>2650.910893</v>
      </c>
      <c r="AZ12" s="33">
        <v>2696.384757</v>
      </c>
      <c r="BA12" s="33">
        <v>2741.189013</v>
      </c>
      <c r="BB12" s="33">
        <v>2780.704767</v>
      </c>
      <c r="BC12" s="33">
        <v>2778.635246</v>
      </c>
      <c r="BD12" s="33">
        <v>2763.391627</v>
      </c>
      <c r="BE12" s="33">
        <v>2808.356658</v>
      </c>
      <c r="BF12" s="33">
        <v>2874.912452</v>
      </c>
      <c r="BG12" s="33">
        <v>2909.781944</v>
      </c>
      <c r="BH12" s="33">
        <v>2906.815821</v>
      </c>
      <c r="BI12" s="33">
        <v>2913.514375</v>
      </c>
      <c r="BJ12" s="33">
        <v>2933.922026</v>
      </c>
      <c r="BK12" s="33">
        <v>2947.293469</v>
      </c>
      <c r="BL12" s="33">
        <v>2960.402139</v>
      </c>
      <c r="BM12" s="33">
        <v>2974.763774</v>
      </c>
      <c r="BN12" s="33">
        <v>2997.179741</v>
      </c>
      <c r="BO12" s="33">
        <v>3053.396898</v>
      </c>
      <c r="BP12" s="33">
        <v>3065.147405</v>
      </c>
      <c r="BQ12" s="33">
        <v>3074.892871</v>
      </c>
      <c r="BR12" s="33">
        <v>3080.134789</v>
      </c>
      <c r="BS12" s="33">
        <v>3080.20831</v>
      </c>
      <c r="BT12" s="33">
        <v>3066.238472</v>
      </c>
      <c r="BU12" s="33">
        <v>3064.47446</v>
      </c>
      <c r="BV12" s="33">
        <v>3079.246973</v>
      </c>
      <c r="BW12" s="33">
        <v>3079.048049</v>
      </c>
      <c r="BX12" s="33">
        <v>3079.615658</v>
      </c>
      <c r="BY12" s="33">
        <v>3083.39877</v>
      </c>
      <c r="BZ12" s="33">
        <v>3075.970549</v>
      </c>
      <c r="CA12" s="33">
        <v>3052.189482</v>
      </c>
      <c r="CB12" s="33">
        <v>3041.621348</v>
      </c>
      <c r="CC12" s="33">
        <v>3026.282299</v>
      </c>
      <c r="CD12" s="33">
        <v>3026.851274</v>
      </c>
      <c r="CE12" s="33">
        <v>3036.824623</v>
      </c>
      <c r="CF12" s="33">
        <v>3044.301412</v>
      </c>
      <c r="CG12" s="33">
        <v>3059.779476</v>
      </c>
      <c r="CH12" s="33">
        <v>3058.492444</v>
      </c>
      <c r="CI12" s="33">
        <v>3061.333329</v>
      </c>
      <c r="CJ12" s="33">
        <v>3053.005548</v>
      </c>
      <c r="CK12" s="33">
        <v>3034.640093</v>
      </c>
      <c r="CL12" s="33">
        <v>3021.711193</v>
      </c>
      <c r="CM12" s="33">
        <v>3000.326479</v>
      </c>
      <c r="CN12" s="33">
        <v>2994.678072</v>
      </c>
      <c r="CO12" s="33">
        <v>2982.925445</v>
      </c>
      <c r="CP12" s="33">
        <v>2942.696293</v>
      </c>
      <c r="CQ12" s="33">
        <v>2902.452795</v>
      </c>
      <c r="CR12" s="33">
        <v>2856.831425</v>
      </c>
      <c r="CS12" s="33">
        <v>2817.407429</v>
      </c>
      <c r="CT12" s="33">
        <v>2818.347865</v>
      </c>
      <c r="CU12" s="33">
        <v>2821.370822</v>
      </c>
      <c r="CV12" s="33">
        <v>2797.088642</v>
      </c>
    </row>
    <row r="13" spans="1:100">
      <c r="A13" s="31">
        <v>43618</v>
      </c>
      <c r="B13" s="32" t="s">
        <v>30</v>
      </c>
      <c r="C13" s="32" t="s">
        <v>140</v>
      </c>
      <c r="D13" s="33">
        <v>101928.756951</v>
      </c>
      <c r="E13" s="33">
        <v>474.678581</v>
      </c>
      <c r="F13" s="33">
        <v>355.066273</v>
      </c>
      <c r="G13" s="33">
        <v>254.283542</v>
      </c>
      <c r="H13" s="33">
        <v>256.182716</v>
      </c>
      <c r="I13" s="33">
        <v>258.624064</v>
      </c>
      <c r="J13" s="33">
        <v>259.08826</v>
      </c>
      <c r="K13" s="33">
        <v>276.424838</v>
      </c>
      <c r="L13" s="33">
        <v>279.102305</v>
      </c>
      <c r="M13" s="33">
        <v>277.224899</v>
      </c>
      <c r="N13" s="33">
        <v>279.465238</v>
      </c>
      <c r="O13" s="33">
        <v>277.277962</v>
      </c>
      <c r="P13" s="33">
        <v>275.337163</v>
      </c>
      <c r="Q13" s="33">
        <v>275.082337</v>
      </c>
      <c r="R13" s="33">
        <v>273.807147</v>
      </c>
      <c r="S13" s="33">
        <v>273.988014</v>
      </c>
      <c r="T13" s="33">
        <v>279.17669</v>
      </c>
      <c r="U13" s="33">
        <v>277.674094</v>
      </c>
      <c r="V13" s="33">
        <v>278.482343</v>
      </c>
      <c r="W13" s="33">
        <v>275.483877</v>
      </c>
      <c r="X13" s="33">
        <v>277.006669</v>
      </c>
      <c r="Y13" s="33">
        <v>274.170614</v>
      </c>
      <c r="Z13" s="33">
        <v>273.882756</v>
      </c>
      <c r="AA13" s="33">
        <v>274.200443</v>
      </c>
      <c r="AB13" s="33">
        <v>277.354314</v>
      </c>
      <c r="AC13" s="33">
        <v>271.612343</v>
      </c>
      <c r="AD13" s="33">
        <v>277.380582</v>
      </c>
      <c r="AE13" s="33">
        <v>276.180151</v>
      </c>
      <c r="AF13" s="33">
        <v>278.304004</v>
      </c>
      <c r="AG13" s="33">
        <v>283.000228</v>
      </c>
      <c r="AH13" s="33">
        <v>282.885454</v>
      </c>
      <c r="AI13" s="33">
        <v>283.832588</v>
      </c>
      <c r="AJ13" s="33">
        <v>294.671697</v>
      </c>
      <c r="AK13" s="33">
        <v>303.945339</v>
      </c>
      <c r="AL13" s="33">
        <v>317.681044</v>
      </c>
      <c r="AM13" s="33">
        <v>338.872367</v>
      </c>
      <c r="AN13" s="33">
        <v>373.650477</v>
      </c>
      <c r="AO13" s="33">
        <v>438.114394</v>
      </c>
      <c r="AP13" s="33">
        <v>455.486504</v>
      </c>
      <c r="AQ13" s="33">
        <v>474.109988</v>
      </c>
      <c r="AR13" s="33">
        <v>538.880432</v>
      </c>
      <c r="AS13" s="33">
        <v>658.974686</v>
      </c>
      <c r="AT13" s="33">
        <v>734.130967</v>
      </c>
      <c r="AU13" s="33">
        <v>787.921182</v>
      </c>
      <c r="AV13" s="33">
        <v>839.060556</v>
      </c>
      <c r="AW13" s="33">
        <v>874.123828</v>
      </c>
      <c r="AX13" s="33">
        <v>875.877551</v>
      </c>
      <c r="AY13" s="33">
        <v>893.075955</v>
      </c>
      <c r="AZ13" s="33">
        <v>941.417179</v>
      </c>
      <c r="BA13" s="33">
        <v>1003.023948</v>
      </c>
      <c r="BB13" s="33">
        <v>1092.544895</v>
      </c>
      <c r="BC13" s="33">
        <v>1173.050504</v>
      </c>
      <c r="BD13" s="33">
        <v>1234.407376</v>
      </c>
      <c r="BE13" s="33">
        <v>1318.298217</v>
      </c>
      <c r="BF13" s="33">
        <v>1440.161669</v>
      </c>
      <c r="BG13" s="33">
        <v>1586.419595</v>
      </c>
      <c r="BH13" s="33">
        <v>1810.935818</v>
      </c>
      <c r="BI13" s="33">
        <v>1903.691343</v>
      </c>
      <c r="BJ13" s="33">
        <v>2029.327672</v>
      </c>
      <c r="BK13" s="33">
        <v>2186.540813</v>
      </c>
      <c r="BL13" s="33">
        <v>2319.84538</v>
      </c>
      <c r="BM13" s="33">
        <v>2376.006417</v>
      </c>
      <c r="BN13" s="33">
        <v>2406.255656</v>
      </c>
      <c r="BO13" s="33">
        <v>2424.19877</v>
      </c>
      <c r="BP13" s="33">
        <v>2409.613884</v>
      </c>
      <c r="BQ13" s="33">
        <v>2330.549499</v>
      </c>
      <c r="BR13" s="33">
        <v>2366.640449</v>
      </c>
      <c r="BS13" s="33">
        <v>2460.564559</v>
      </c>
      <c r="BT13" s="33">
        <v>2566.741805</v>
      </c>
      <c r="BU13" s="33">
        <v>2572.170592</v>
      </c>
      <c r="BV13" s="33">
        <v>2499.704906</v>
      </c>
      <c r="BW13" s="33">
        <v>2435.976203</v>
      </c>
      <c r="BX13" s="33">
        <v>2367.221445</v>
      </c>
      <c r="BY13" s="33">
        <v>2299.280551</v>
      </c>
      <c r="BZ13" s="33">
        <v>2212.018393</v>
      </c>
      <c r="CA13" s="33">
        <v>2100.812353</v>
      </c>
      <c r="CB13" s="33">
        <v>2054.322785</v>
      </c>
      <c r="CC13" s="33">
        <v>1996.696177</v>
      </c>
      <c r="CD13" s="33">
        <v>1884.128934</v>
      </c>
      <c r="CE13" s="33">
        <v>1831.242957</v>
      </c>
      <c r="CF13" s="33">
        <v>1703.315843</v>
      </c>
      <c r="CG13" s="33">
        <v>1563.494882</v>
      </c>
      <c r="CH13" s="33">
        <v>1509.020364</v>
      </c>
      <c r="CI13" s="33">
        <v>1505.070113</v>
      </c>
      <c r="CJ13" s="33">
        <v>1465.45605</v>
      </c>
      <c r="CK13" s="33">
        <v>1455.952633</v>
      </c>
      <c r="CL13" s="33">
        <v>1517.576933</v>
      </c>
      <c r="CM13" s="33">
        <v>1442.239878</v>
      </c>
      <c r="CN13" s="33">
        <v>1403.173408</v>
      </c>
      <c r="CO13" s="33">
        <v>1302.643493</v>
      </c>
      <c r="CP13" s="33">
        <v>1127.266598</v>
      </c>
      <c r="CQ13" s="33">
        <v>966.14244</v>
      </c>
      <c r="CR13" s="33">
        <v>895.533214</v>
      </c>
      <c r="CS13" s="33">
        <v>796.31327</v>
      </c>
      <c r="CT13" s="33">
        <v>683.500207</v>
      </c>
      <c r="CU13" s="33">
        <v>529.566992</v>
      </c>
      <c r="CV13" s="33">
        <v>443.842433</v>
      </c>
    </row>
    <row r="14" spans="1:100">
      <c r="A14" s="31">
        <v>43618</v>
      </c>
      <c r="B14" s="32" t="s">
        <v>31</v>
      </c>
      <c r="C14" s="32" t="s">
        <v>140</v>
      </c>
      <c r="D14" s="33">
        <v>472782.176463</v>
      </c>
      <c r="E14" s="33">
        <v>3933.511731</v>
      </c>
      <c r="F14" s="33">
        <v>3945.827949</v>
      </c>
      <c r="G14" s="33">
        <v>3985.122842</v>
      </c>
      <c r="H14" s="33">
        <v>3967.081178</v>
      </c>
      <c r="I14" s="33">
        <v>4017.068905</v>
      </c>
      <c r="J14" s="33">
        <v>4039.826227</v>
      </c>
      <c r="K14" s="33">
        <v>3901.79574</v>
      </c>
      <c r="L14" s="33">
        <v>3874.882515</v>
      </c>
      <c r="M14" s="33">
        <v>3836.487586</v>
      </c>
      <c r="N14" s="33">
        <v>3818.675461</v>
      </c>
      <c r="O14" s="33">
        <v>3838.171667</v>
      </c>
      <c r="P14" s="33">
        <v>3799.960919</v>
      </c>
      <c r="Q14" s="33">
        <v>3750.290677</v>
      </c>
      <c r="R14" s="33">
        <v>3691.375907</v>
      </c>
      <c r="S14" s="33">
        <v>3576.551904</v>
      </c>
      <c r="T14" s="33">
        <v>3585.956191</v>
      </c>
      <c r="U14" s="33">
        <v>3640.912635</v>
      </c>
      <c r="V14" s="33">
        <v>3763.002875</v>
      </c>
      <c r="W14" s="33">
        <v>3800.374476</v>
      </c>
      <c r="X14" s="33">
        <v>3833.113455</v>
      </c>
      <c r="Y14" s="33">
        <v>3829.183647</v>
      </c>
      <c r="Z14" s="33">
        <v>3806.156359</v>
      </c>
      <c r="AA14" s="33">
        <v>3763.810944</v>
      </c>
      <c r="AB14" s="33">
        <v>3791.979308</v>
      </c>
      <c r="AC14" s="33">
        <v>3738.461747</v>
      </c>
      <c r="AD14" s="33">
        <v>3709.985625</v>
      </c>
      <c r="AE14" s="33">
        <v>3701.639377</v>
      </c>
      <c r="AF14" s="33">
        <v>3680.530901</v>
      </c>
      <c r="AG14" s="33">
        <v>3823.991905</v>
      </c>
      <c r="AH14" s="33">
        <v>3889.366287</v>
      </c>
      <c r="AI14" s="33">
        <v>3944.177747</v>
      </c>
      <c r="AJ14" s="33">
        <v>4077.300864</v>
      </c>
      <c r="AK14" s="33">
        <v>4164.490198</v>
      </c>
      <c r="AL14" s="33">
        <v>4238.467353</v>
      </c>
      <c r="AM14" s="33">
        <v>4391.134252</v>
      </c>
      <c r="AN14" s="33">
        <v>4511.220929</v>
      </c>
      <c r="AO14" s="33">
        <v>4659.467661</v>
      </c>
      <c r="AP14" s="33">
        <v>4754.849802</v>
      </c>
      <c r="AQ14" s="33">
        <v>4771.100409</v>
      </c>
      <c r="AR14" s="33">
        <v>4790.181845</v>
      </c>
      <c r="AS14" s="33">
        <v>4868.202587</v>
      </c>
      <c r="AT14" s="33">
        <v>4936.645589</v>
      </c>
      <c r="AU14" s="33">
        <v>4962.717801</v>
      </c>
      <c r="AV14" s="33">
        <v>5026.021782</v>
      </c>
      <c r="AW14" s="33">
        <v>5180.266648</v>
      </c>
      <c r="AX14" s="33">
        <v>5276.709581</v>
      </c>
      <c r="AY14" s="33">
        <v>5318.657495</v>
      </c>
      <c r="AZ14" s="33">
        <v>5433.861401</v>
      </c>
      <c r="BA14" s="33">
        <v>5486.180518</v>
      </c>
      <c r="BB14" s="33">
        <v>5585.344574</v>
      </c>
      <c r="BC14" s="33">
        <v>5640.832424</v>
      </c>
      <c r="BD14" s="33">
        <v>5685.963114</v>
      </c>
      <c r="BE14" s="33">
        <v>5711.77568</v>
      </c>
      <c r="BF14" s="33">
        <v>5775.236985</v>
      </c>
      <c r="BG14" s="33">
        <v>5853.000916</v>
      </c>
      <c r="BH14" s="33">
        <v>5866.238491</v>
      </c>
      <c r="BI14" s="33">
        <v>5853.839311</v>
      </c>
      <c r="BJ14" s="33">
        <v>5861.441239</v>
      </c>
      <c r="BK14" s="33">
        <v>5871.344492</v>
      </c>
      <c r="BL14" s="33">
        <v>5886.821435</v>
      </c>
      <c r="BM14" s="33">
        <v>5900.021834</v>
      </c>
      <c r="BN14" s="33">
        <v>5911.881923</v>
      </c>
      <c r="BO14" s="33">
        <v>5956.11542</v>
      </c>
      <c r="BP14" s="33">
        <v>5983.721296</v>
      </c>
      <c r="BQ14" s="33">
        <v>6014.163774</v>
      </c>
      <c r="BR14" s="33">
        <v>6013.71935</v>
      </c>
      <c r="BS14" s="33">
        <v>6012.800517</v>
      </c>
      <c r="BT14" s="33">
        <v>5975.6841</v>
      </c>
      <c r="BU14" s="33">
        <v>5958.258577</v>
      </c>
      <c r="BV14" s="33">
        <v>5988.230011</v>
      </c>
      <c r="BW14" s="33">
        <v>5987.117452</v>
      </c>
      <c r="BX14" s="33">
        <v>5979.407194</v>
      </c>
      <c r="BY14" s="33">
        <v>5991.929656</v>
      </c>
      <c r="BZ14" s="33">
        <v>5980.190851</v>
      </c>
      <c r="CA14" s="33">
        <v>5974.378499</v>
      </c>
      <c r="CB14" s="33">
        <v>5968.217301</v>
      </c>
      <c r="CC14" s="33">
        <v>5955.402912</v>
      </c>
      <c r="CD14" s="33">
        <v>5959.134476</v>
      </c>
      <c r="CE14" s="33">
        <v>5908.761374</v>
      </c>
      <c r="CF14" s="33">
        <v>5862.061492</v>
      </c>
      <c r="CG14" s="33">
        <v>5833.596411</v>
      </c>
      <c r="CH14" s="33">
        <v>5772.405526</v>
      </c>
      <c r="CI14" s="33">
        <v>5704.559188</v>
      </c>
      <c r="CJ14" s="33">
        <v>5668.3879</v>
      </c>
      <c r="CK14" s="33">
        <v>5568.63807</v>
      </c>
      <c r="CL14" s="33">
        <v>5391.649485</v>
      </c>
      <c r="CM14" s="33">
        <v>5349.978171</v>
      </c>
      <c r="CN14" s="33">
        <v>5315.195988</v>
      </c>
      <c r="CO14" s="33">
        <v>5289.587988</v>
      </c>
      <c r="CP14" s="33">
        <v>5222.147096</v>
      </c>
      <c r="CQ14" s="33">
        <v>5151.203315</v>
      </c>
      <c r="CR14" s="33">
        <v>5066.505202</v>
      </c>
      <c r="CS14" s="33">
        <v>4962.196002</v>
      </c>
      <c r="CT14" s="33">
        <v>4900.613486</v>
      </c>
      <c r="CU14" s="33">
        <v>4835.519639</v>
      </c>
      <c r="CV14" s="33">
        <v>4750.204924</v>
      </c>
    </row>
    <row r="15" spans="1:100">
      <c r="A15" s="31">
        <v>43618</v>
      </c>
      <c r="B15" s="32" t="s">
        <v>32</v>
      </c>
      <c r="C15" s="32" t="s">
        <v>140</v>
      </c>
      <c r="D15" s="33">
        <v>4490.610618</v>
      </c>
      <c r="E15" s="33">
        <v>27.283757</v>
      </c>
      <c r="F15" s="33">
        <v>27.43387</v>
      </c>
      <c r="G15" s="33">
        <v>27.376347</v>
      </c>
      <c r="H15" s="33">
        <v>27.521556</v>
      </c>
      <c r="I15" s="33">
        <v>27.589801</v>
      </c>
      <c r="J15" s="33">
        <v>27.542906</v>
      </c>
      <c r="K15" s="33">
        <v>27.404999</v>
      </c>
      <c r="L15" s="33">
        <v>27.466021</v>
      </c>
      <c r="M15" s="33">
        <v>27.416406</v>
      </c>
      <c r="N15" s="33">
        <v>27.55103</v>
      </c>
      <c r="O15" s="33">
        <v>27.409913</v>
      </c>
      <c r="P15" s="33">
        <v>27.413835</v>
      </c>
      <c r="Q15" s="33">
        <v>27.447381</v>
      </c>
      <c r="R15" s="33">
        <v>27.376568</v>
      </c>
      <c r="S15" s="33">
        <v>27.384107</v>
      </c>
      <c r="T15" s="33">
        <v>27.53309</v>
      </c>
      <c r="U15" s="33">
        <v>27.474528</v>
      </c>
      <c r="V15" s="33">
        <v>27.414185</v>
      </c>
      <c r="W15" s="33">
        <v>27.422603</v>
      </c>
      <c r="X15" s="33">
        <v>27.442169</v>
      </c>
      <c r="Y15" s="33">
        <v>27.390086</v>
      </c>
      <c r="Z15" s="33">
        <v>27.399621</v>
      </c>
      <c r="AA15" s="33">
        <v>27.460687</v>
      </c>
      <c r="AB15" s="33">
        <v>27.462724</v>
      </c>
      <c r="AC15" s="33">
        <v>34.946413</v>
      </c>
      <c r="AD15" s="33">
        <v>35.898166</v>
      </c>
      <c r="AE15" s="33">
        <v>35.835768</v>
      </c>
      <c r="AF15" s="33">
        <v>35.82543</v>
      </c>
      <c r="AG15" s="33">
        <v>49.253194</v>
      </c>
      <c r="AH15" s="33">
        <v>48.810023</v>
      </c>
      <c r="AI15" s="33">
        <v>48.396218</v>
      </c>
      <c r="AJ15" s="33">
        <v>48.764087</v>
      </c>
      <c r="AK15" s="33">
        <v>55.675007</v>
      </c>
      <c r="AL15" s="33">
        <v>55.563718</v>
      </c>
      <c r="AM15" s="33">
        <v>55.821194</v>
      </c>
      <c r="AN15" s="33">
        <v>55.767176</v>
      </c>
      <c r="AO15" s="33">
        <v>60.192788</v>
      </c>
      <c r="AP15" s="33">
        <v>60.190462</v>
      </c>
      <c r="AQ15" s="33">
        <v>60.159105</v>
      </c>
      <c r="AR15" s="33">
        <v>59.567522</v>
      </c>
      <c r="AS15" s="33">
        <v>60.456126</v>
      </c>
      <c r="AT15" s="33">
        <v>60.014008</v>
      </c>
      <c r="AU15" s="33">
        <v>60.177553</v>
      </c>
      <c r="AV15" s="33">
        <v>59.503275</v>
      </c>
      <c r="AW15" s="33">
        <v>51.729471</v>
      </c>
      <c r="AX15" s="33">
        <v>51.532211</v>
      </c>
      <c r="AY15" s="33">
        <v>51.441692</v>
      </c>
      <c r="AZ15" s="33">
        <v>51.546671</v>
      </c>
      <c r="BA15" s="33">
        <v>51.411595</v>
      </c>
      <c r="BB15" s="33">
        <v>51.635011</v>
      </c>
      <c r="BC15" s="33">
        <v>51.630855</v>
      </c>
      <c r="BD15" s="33">
        <v>51.502946</v>
      </c>
      <c r="BE15" s="33">
        <v>60.101607</v>
      </c>
      <c r="BF15" s="33">
        <v>59.591067</v>
      </c>
      <c r="BG15" s="33">
        <v>59.997312</v>
      </c>
      <c r="BH15" s="33">
        <v>59.515905</v>
      </c>
      <c r="BI15" s="33">
        <v>65.506551</v>
      </c>
      <c r="BJ15" s="33">
        <v>66.353075</v>
      </c>
      <c r="BK15" s="33">
        <v>66.174447</v>
      </c>
      <c r="BL15" s="33">
        <v>66.070691</v>
      </c>
      <c r="BM15" s="33">
        <v>66.287971</v>
      </c>
      <c r="BN15" s="33">
        <v>66.095616</v>
      </c>
      <c r="BO15" s="33">
        <v>66.467629</v>
      </c>
      <c r="BP15" s="33">
        <v>65.927101</v>
      </c>
      <c r="BQ15" s="33">
        <v>66.181779</v>
      </c>
      <c r="BR15" s="33">
        <v>66.196053</v>
      </c>
      <c r="BS15" s="33">
        <v>66.484436</v>
      </c>
      <c r="BT15" s="33">
        <v>66.465393</v>
      </c>
      <c r="BU15" s="33">
        <v>66.046957</v>
      </c>
      <c r="BV15" s="33">
        <v>66.22883</v>
      </c>
      <c r="BW15" s="33">
        <v>65.856011</v>
      </c>
      <c r="BX15" s="33">
        <v>64.857274</v>
      </c>
      <c r="BY15" s="33">
        <v>57.806465</v>
      </c>
      <c r="BZ15" s="33">
        <v>57.691901</v>
      </c>
      <c r="CA15" s="33">
        <v>57.730859</v>
      </c>
      <c r="CB15" s="33">
        <v>58.098684</v>
      </c>
      <c r="CC15" s="33">
        <v>51.041616</v>
      </c>
      <c r="CD15" s="33">
        <v>49.08985</v>
      </c>
      <c r="CE15" s="33">
        <v>48.959171</v>
      </c>
      <c r="CF15" s="33">
        <v>48.578043</v>
      </c>
      <c r="CG15" s="33">
        <v>42.544166</v>
      </c>
      <c r="CH15" s="33">
        <v>42.463132</v>
      </c>
      <c r="CI15" s="33">
        <v>42.768055</v>
      </c>
      <c r="CJ15" s="33">
        <v>42.04792</v>
      </c>
      <c r="CK15" s="33">
        <v>38.091905</v>
      </c>
      <c r="CL15" s="33">
        <v>38.007432</v>
      </c>
      <c r="CM15" s="33">
        <v>38.357539</v>
      </c>
      <c r="CN15" s="33">
        <v>38.097433</v>
      </c>
      <c r="CO15" s="33">
        <v>37.95268</v>
      </c>
      <c r="CP15" s="33">
        <v>37.884711</v>
      </c>
      <c r="CQ15" s="33">
        <v>37.889412</v>
      </c>
      <c r="CR15" s="33">
        <v>38.005212</v>
      </c>
      <c r="CS15" s="33">
        <v>44.879803</v>
      </c>
      <c r="CT15" s="33">
        <v>44.888684</v>
      </c>
      <c r="CU15" s="33">
        <v>44.725825</v>
      </c>
      <c r="CV15" s="33">
        <v>44.73854</v>
      </c>
    </row>
    <row r="16" spans="1:100">
      <c r="A16" s="31">
        <v>43618</v>
      </c>
      <c r="B16" s="32" t="s">
        <v>33</v>
      </c>
      <c r="C16" s="32" t="s">
        <v>140</v>
      </c>
      <c r="D16" s="33">
        <v>120177.651106</v>
      </c>
      <c r="E16" s="33">
        <v>1251.049653</v>
      </c>
      <c r="F16" s="33">
        <v>1251.152416</v>
      </c>
      <c r="G16" s="33">
        <v>1251.090386</v>
      </c>
      <c r="H16" s="33">
        <v>1251.417906</v>
      </c>
      <c r="I16" s="33">
        <v>1251.76992</v>
      </c>
      <c r="J16" s="33">
        <v>1251.81554</v>
      </c>
      <c r="K16" s="33">
        <v>1251.472476</v>
      </c>
      <c r="L16" s="33">
        <v>1251.629912</v>
      </c>
      <c r="M16" s="33">
        <v>1251.771556</v>
      </c>
      <c r="N16" s="33">
        <v>1252.107112</v>
      </c>
      <c r="O16" s="33">
        <v>1251.817184</v>
      </c>
      <c r="P16" s="33">
        <v>1251.8467</v>
      </c>
      <c r="Q16" s="33">
        <v>1251.925291</v>
      </c>
      <c r="R16" s="33">
        <v>1251.990334</v>
      </c>
      <c r="S16" s="33">
        <v>1252.178495</v>
      </c>
      <c r="T16" s="33">
        <v>1252.529358</v>
      </c>
      <c r="U16" s="33">
        <v>1252.415931</v>
      </c>
      <c r="V16" s="33">
        <v>1252.507695</v>
      </c>
      <c r="W16" s="33">
        <v>1252.742811</v>
      </c>
      <c r="X16" s="33">
        <v>1253.103361</v>
      </c>
      <c r="Y16" s="33">
        <v>1253.126962</v>
      </c>
      <c r="Z16" s="33">
        <v>1253.120462</v>
      </c>
      <c r="AA16" s="33">
        <v>1253.352596</v>
      </c>
      <c r="AB16" s="33">
        <v>1253.391388</v>
      </c>
      <c r="AC16" s="33">
        <v>1253.069317</v>
      </c>
      <c r="AD16" s="33">
        <v>1253.496078</v>
      </c>
      <c r="AE16" s="33">
        <v>1253.440608</v>
      </c>
      <c r="AF16" s="33">
        <v>1253.651224</v>
      </c>
      <c r="AG16" s="33">
        <v>1253.665851</v>
      </c>
      <c r="AH16" s="33">
        <v>1253.98803</v>
      </c>
      <c r="AI16" s="33">
        <v>1254.120906</v>
      </c>
      <c r="AJ16" s="33">
        <v>1254.399138</v>
      </c>
      <c r="AK16" s="33">
        <v>1254.266161</v>
      </c>
      <c r="AL16" s="33">
        <v>1254.267861</v>
      </c>
      <c r="AM16" s="33">
        <v>1254.809284</v>
      </c>
      <c r="AN16" s="33">
        <v>1254.723816</v>
      </c>
      <c r="AO16" s="33">
        <v>1254.62309</v>
      </c>
      <c r="AP16" s="33">
        <v>1254.591543</v>
      </c>
      <c r="AQ16" s="33">
        <v>1254.707204</v>
      </c>
      <c r="AR16" s="33">
        <v>1254.610897</v>
      </c>
      <c r="AS16" s="33">
        <v>1255.124849</v>
      </c>
      <c r="AT16" s="33">
        <v>1254.714159</v>
      </c>
      <c r="AU16" s="33">
        <v>1254.681973</v>
      </c>
      <c r="AV16" s="33">
        <v>1254.721904</v>
      </c>
      <c r="AW16" s="33">
        <v>1254.621631</v>
      </c>
      <c r="AX16" s="33">
        <v>1254.516337</v>
      </c>
      <c r="AY16" s="33">
        <v>1254.3703</v>
      </c>
      <c r="AZ16" s="33">
        <v>1254.381452</v>
      </c>
      <c r="BA16" s="33">
        <v>1254.21355</v>
      </c>
      <c r="BB16" s="33">
        <v>1254.262257</v>
      </c>
      <c r="BC16" s="33">
        <v>1254.032398</v>
      </c>
      <c r="BD16" s="33">
        <v>1253.67961</v>
      </c>
      <c r="BE16" s="33">
        <v>1253.78061</v>
      </c>
      <c r="BF16" s="33">
        <v>1253.268795</v>
      </c>
      <c r="BG16" s="33">
        <v>1253.453758</v>
      </c>
      <c r="BH16" s="33">
        <v>1252.710225</v>
      </c>
      <c r="BI16" s="33">
        <v>1252.518189</v>
      </c>
      <c r="BJ16" s="33">
        <v>1252.455347</v>
      </c>
      <c r="BK16" s="33">
        <v>1252.050147</v>
      </c>
      <c r="BL16" s="33">
        <v>1251.596807</v>
      </c>
      <c r="BM16" s="33">
        <v>1251.384025</v>
      </c>
      <c r="BN16" s="33">
        <v>1251.195444</v>
      </c>
      <c r="BO16" s="33">
        <v>1251.181685</v>
      </c>
      <c r="BP16" s="33">
        <v>1250.593964</v>
      </c>
      <c r="BQ16" s="33">
        <v>1250.457577</v>
      </c>
      <c r="BR16" s="33">
        <v>1249.832824</v>
      </c>
      <c r="BS16" s="33">
        <v>1249.810654</v>
      </c>
      <c r="BT16" s="33">
        <v>1249.672474</v>
      </c>
      <c r="BU16" s="33">
        <v>1249.488898</v>
      </c>
      <c r="BV16" s="33">
        <v>1249.521922</v>
      </c>
      <c r="BW16" s="33">
        <v>1249.307925</v>
      </c>
      <c r="BX16" s="33">
        <v>1249.570671</v>
      </c>
      <c r="BY16" s="33">
        <v>1249.713042</v>
      </c>
      <c r="BZ16" s="33">
        <v>1249.575042</v>
      </c>
      <c r="CA16" s="33">
        <v>1249.298791</v>
      </c>
      <c r="CB16" s="33">
        <v>1249.218197</v>
      </c>
      <c r="CC16" s="33">
        <v>1248.903458</v>
      </c>
      <c r="CD16" s="33">
        <v>1249.058049</v>
      </c>
      <c r="CE16" s="33">
        <v>1248.941609</v>
      </c>
      <c r="CF16" s="33">
        <v>1249.062206</v>
      </c>
      <c r="CG16" s="33">
        <v>1248.957345</v>
      </c>
      <c r="CH16" s="33">
        <v>1248.814936</v>
      </c>
      <c r="CI16" s="33">
        <v>1249.315007</v>
      </c>
      <c r="CJ16" s="33">
        <v>1248.897503</v>
      </c>
      <c r="CK16" s="33">
        <v>1249.061355</v>
      </c>
      <c r="CL16" s="33">
        <v>1249.109964</v>
      </c>
      <c r="CM16" s="33">
        <v>1249.779509</v>
      </c>
      <c r="CN16" s="33">
        <v>1249.459699</v>
      </c>
      <c r="CO16" s="33">
        <v>1248.999795</v>
      </c>
      <c r="CP16" s="33">
        <v>1249.16383</v>
      </c>
      <c r="CQ16" s="33">
        <v>1249.22106</v>
      </c>
      <c r="CR16" s="33">
        <v>1249.463243</v>
      </c>
      <c r="CS16" s="33">
        <v>1249.591639</v>
      </c>
      <c r="CT16" s="33">
        <v>1249.729742</v>
      </c>
      <c r="CU16" s="33">
        <v>1249.689446</v>
      </c>
      <c r="CV16" s="33">
        <v>1249.697825</v>
      </c>
    </row>
    <row r="17" spans="1:100">
      <c r="A17" s="31">
        <v>43618</v>
      </c>
      <c r="B17" s="32" t="s">
        <v>34</v>
      </c>
      <c r="C17" s="32" t="s">
        <v>140</v>
      </c>
      <c r="D17" s="33">
        <v>64.010003</v>
      </c>
      <c r="E17" s="33">
        <v>1.032401</v>
      </c>
      <c r="F17" s="33">
        <v>-0.245845</v>
      </c>
      <c r="G17" s="33">
        <v>0.710916</v>
      </c>
      <c r="H17" s="33">
        <v>0.954005</v>
      </c>
      <c r="I17" s="33">
        <v>0.932018</v>
      </c>
      <c r="J17" s="33">
        <v>-0.206238</v>
      </c>
      <c r="K17" s="33">
        <v>1.600647</v>
      </c>
      <c r="L17" s="33">
        <v>-0.663001</v>
      </c>
      <c r="M17" s="33">
        <v>0.308727</v>
      </c>
      <c r="N17" s="33">
        <v>0.310995</v>
      </c>
      <c r="O17" s="33">
        <v>0.388135</v>
      </c>
      <c r="P17" s="33">
        <v>0.703937</v>
      </c>
      <c r="Q17" s="33">
        <v>0.856193</v>
      </c>
      <c r="R17" s="33">
        <v>0.20082</v>
      </c>
      <c r="S17" s="33">
        <v>1.264403</v>
      </c>
      <c r="T17" s="33">
        <v>-0.051955</v>
      </c>
      <c r="U17" s="33">
        <v>-0.039398</v>
      </c>
      <c r="V17" s="33">
        <v>0.15621</v>
      </c>
      <c r="W17" s="33">
        <v>0.058649</v>
      </c>
      <c r="X17" s="33">
        <v>-0.130484</v>
      </c>
      <c r="Y17" s="33">
        <v>0.570293</v>
      </c>
      <c r="Z17" s="33">
        <v>0.857606</v>
      </c>
      <c r="AA17" s="33">
        <v>0.599185</v>
      </c>
      <c r="AB17" s="33">
        <v>0.617907</v>
      </c>
      <c r="AC17" s="33">
        <v>0.190675</v>
      </c>
      <c r="AD17" s="33">
        <v>0.831909</v>
      </c>
      <c r="AE17" s="33">
        <v>0.968274</v>
      </c>
      <c r="AF17" s="33">
        <v>0.9957</v>
      </c>
      <c r="AG17" s="33">
        <v>-0.048806</v>
      </c>
      <c r="AH17" s="33">
        <v>0.508834</v>
      </c>
      <c r="AI17" s="33">
        <v>0.322846</v>
      </c>
      <c r="AJ17" s="33">
        <v>1.101771</v>
      </c>
      <c r="AK17" s="33">
        <v>0.476126</v>
      </c>
      <c r="AL17" s="33">
        <v>0.545741</v>
      </c>
      <c r="AM17" s="33">
        <v>0.260774</v>
      </c>
      <c r="AN17" s="33">
        <v>0.898424</v>
      </c>
      <c r="AO17" s="33">
        <v>0.309438</v>
      </c>
      <c r="AP17" s="33">
        <v>0.057345</v>
      </c>
      <c r="AQ17" s="33">
        <v>1.044496</v>
      </c>
      <c r="AR17" s="33">
        <v>0.298275</v>
      </c>
      <c r="AS17" s="33">
        <v>0.937956</v>
      </c>
      <c r="AT17" s="33">
        <v>-0.5345</v>
      </c>
      <c r="AU17" s="33">
        <v>0.417646</v>
      </c>
      <c r="AV17" s="33">
        <v>0.246412</v>
      </c>
      <c r="AW17" s="33">
        <v>0.249829</v>
      </c>
      <c r="AX17" s="33">
        <v>-0.093651</v>
      </c>
      <c r="AY17" s="33">
        <v>0.985229</v>
      </c>
      <c r="AZ17" s="33">
        <v>-0.141763</v>
      </c>
      <c r="BA17" s="33">
        <v>2.048942</v>
      </c>
      <c r="BB17" s="33">
        <v>-2.703218</v>
      </c>
      <c r="BC17" s="33">
        <v>0.392099</v>
      </c>
      <c r="BD17" s="33">
        <v>-0.143301</v>
      </c>
      <c r="BE17" s="33">
        <v>0.804095</v>
      </c>
      <c r="BF17" s="33">
        <v>1.11241</v>
      </c>
      <c r="BG17" s="33">
        <v>2.767408</v>
      </c>
      <c r="BH17" s="33">
        <v>-1.271868</v>
      </c>
      <c r="BI17" s="33">
        <v>0.829504</v>
      </c>
      <c r="BJ17" s="33">
        <v>1.574999</v>
      </c>
      <c r="BK17" s="33">
        <v>2.443302</v>
      </c>
      <c r="BL17" s="33">
        <v>1.117023</v>
      </c>
      <c r="BM17" s="33">
        <v>2.428141</v>
      </c>
      <c r="BN17" s="33">
        <v>2.391473</v>
      </c>
      <c r="BO17" s="33">
        <v>3.867606</v>
      </c>
      <c r="BP17" s="33">
        <v>-0.099503</v>
      </c>
      <c r="BQ17" s="33">
        <v>2.855928</v>
      </c>
      <c r="BR17" s="33">
        <v>0.694698</v>
      </c>
      <c r="BS17" s="33">
        <v>9.547749</v>
      </c>
      <c r="BT17" s="33">
        <v>1.387353</v>
      </c>
      <c r="BU17" s="33">
        <v>0.567346</v>
      </c>
      <c r="BV17" s="33">
        <v>0.583324</v>
      </c>
      <c r="BW17" s="33">
        <v>-0.15284</v>
      </c>
      <c r="BX17" s="33">
        <v>1.008811</v>
      </c>
      <c r="BY17" s="33">
        <v>0.487801</v>
      </c>
      <c r="BZ17" s="33">
        <v>-0.280298</v>
      </c>
      <c r="CA17" s="33">
        <v>-0.108035</v>
      </c>
      <c r="CB17" s="33">
        <v>0.188337</v>
      </c>
      <c r="CC17" s="33">
        <v>0.087303</v>
      </c>
      <c r="CD17" s="33">
        <v>0.680806</v>
      </c>
      <c r="CE17" s="33">
        <v>0.282976</v>
      </c>
      <c r="CF17" s="33">
        <v>0.654983</v>
      </c>
      <c r="CG17" s="33">
        <v>0.380265</v>
      </c>
      <c r="CH17" s="33">
        <v>0.447288</v>
      </c>
      <c r="CI17" s="33">
        <v>1.334861</v>
      </c>
      <c r="CJ17" s="33">
        <v>-0.328263</v>
      </c>
      <c r="CK17" s="33">
        <v>1.305114</v>
      </c>
      <c r="CL17" s="33">
        <v>-0.657373</v>
      </c>
      <c r="CM17" s="33">
        <v>0.869503</v>
      </c>
      <c r="CN17" s="33">
        <v>-0.278037</v>
      </c>
      <c r="CO17" s="33">
        <v>0.097369</v>
      </c>
      <c r="CP17" s="33">
        <v>0.084077</v>
      </c>
      <c r="CQ17" s="33">
        <v>0.66152</v>
      </c>
      <c r="CR17" s="33">
        <v>0.860162</v>
      </c>
      <c r="CS17" s="33">
        <v>1.179854</v>
      </c>
      <c r="CT17" s="33">
        <v>0.674024</v>
      </c>
      <c r="CU17" s="33">
        <v>-0.449008</v>
      </c>
      <c r="CV17" s="33">
        <v>0.168187</v>
      </c>
    </row>
    <row r="18" spans="1:100">
      <c r="A18" s="31">
        <v>43618</v>
      </c>
      <c r="B18" s="32" t="s">
        <v>35</v>
      </c>
      <c r="C18" s="32" t="s">
        <v>140</v>
      </c>
      <c r="D18" s="33">
        <v>11075.991675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0</v>
      </c>
      <c r="W18" s="33">
        <v>0</v>
      </c>
      <c r="X18" s="33">
        <v>0</v>
      </c>
      <c r="Y18" s="33">
        <v>0</v>
      </c>
      <c r="Z18" s="33">
        <v>0</v>
      </c>
      <c r="AA18" s="33">
        <v>0</v>
      </c>
      <c r="AB18" s="33">
        <v>0</v>
      </c>
      <c r="AC18" s="33">
        <v>0</v>
      </c>
      <c r="AD18" s="33">
        <v>0</v>
      </c>
      <c r="AE18" s="33">
        <v>0.061235</v>
      </c>
      <c r="AF18" s="33">
        <v>1.121695</v>
      </c>
      <c r="AG18" s="33">
        <v>4.335715</v>
      </c>
      <c r="AH18" s="33">
        <v>19.185285</v>
      </c>
      <c r="AI18" s="33">
        <v>44.781613</v>
      </c>
      <c r="AJ18" s="33">
        <v>63.3823</v>
      </c>
      <c r="AK18" s="33">
        <v>82.951729</v>
      </c>
      <c r="AL18" s="33">
        <v>114.592913</v>
      </c>
      <c r="AM18" s="33">
        <v>169.070001</v>
      </c>
      <c r="AN18" s="33">
        <v>179.792494</v>
      </c>
      <c r="AO18" s="33">
        <v>178.834575</v>
      </c>
      <c r="AP18" s="33">
        <v>162.524631</v>
      </c>
      <c r="AQ18" s="33">
        <v>162.404799</v>
      </c>
      <c r="AR18" s="33">
        <v>162.836887</v>
      </c>
      <c r="AS18" s="33">
        <v>181.111706</v>
      </c>
      <c r="AT18" s="33">
        <v>177.863447</v>
      </c>
      <c r="AU18" s="33">
        <v>194.986815</v>
      </c>
      <c r="AV18" s="33">
        <v>204.47997</v>
      </c>
      <c r="AW18" s="33">
        <v>226.030518</v>
      </c>
      <c r="AX18" s="33">
        <v>254.864511</v>
      </c>
      <c r="AY18" s="33">
        <v>287.123557</v>
      </c>
      <c r="AZ18" s="33">
        <v>299.580838</v>
      </c>
      <c r="BA18" s="33">
        <v>316.992966</v>
      </c>
      <c r="BB18" s="33">
        <v>297.968108</v>
      </c>
      <c r="BC18" s="33">
        <v>266.088245</v>
      </c>
      <c r="BD18" s="33">
        <v>273.64067</v>
      </c>
      <c r="BE18" s="33">
        <v>298.482908</v>
      </c>
      <c r="BF18" s="33">
        <v>310.022803</v>
      </c>
      <c r="BG18" s="33">
        <v>304.135518</v>
      </c>
      <c r="BH18" s="33">
        <v>323.356859</v>
      </c>
      <c r="BI18" s="33">
        <v>356.568781</v>
      </c>
      <c r="BJ18" s="33">
        <v>354.234432</v>
      </c>
      <c r="BK18" s="33">
        <v>351.628012</v>
      </c>
      <c r="BL18" s="33">
        <v>355.91748</v>
      </c>
      <c r="BM18" s="33">
        <v>354.312133</v>
      </c>
      <c r="BN18" s="33">
        <v>344.730782</v>
      </c>
      <c r="BO18" s="33">
        <v>322.51696</v>
      </c>
      <c r="BP18" s="33">
        <v>312.816343</v>
      </c>
      <c r="BQ18" s="33">
        <v>305.492694</v>
      </c>
      <c r="BR18" s="33">
        <v>308.482254</v>
      </c>
      <c r="BS18" s="33">
        <v>280.399664</v>
      </c>
      <c r="BT18" s="33">
        <v>284.01311</v>
      </c>
      <c r="BU18" s="33">
        <v>242.376619</v>
      </c>
      <c r="BV18" s="33">
        <v>237.351105</v>
      </c>
      <c r="BW18" s="33">
        <v>222.266988</v>
      </c>
      <c r="BX18" s="33">
        <v>203.680238</v>
      </c>
      <c r="BY18" s="33">
        <v>164.410065</v>
      </c>
      <c r="BZ18" s="33">
        <v>139.471633</v>
      </c>
      <c r="CA18" s="33">
        <v>111.255973</v>
      </c>
      <c r="CB18" s="33">
        <v>97.818814</v>
      </c>
      <c r="CC18" s="33">
        <v>69.784857</v>
      </c>
      <c r="CD18" s="33">
        <v>47.66822</v>
      </c>
      <c r="CE18" s="33">
        <v>25.807387</v>
      </c>
      <c r="CF18" s="33">
        <v>13.718324</v>
      </c>
      <c r="CG18" s="33">
        <v>5.266345</v>
      </c>
      <c r="CH18" s="33">
        <v>1.341727</v>
      </c>
      <c r="CI18" s="33">
        <v>0.045218</v>
      </c>
      <c r="CJ18" s="33">
        <v>0.010206</v>
      </c>
      <c r="CK18" s="33">
        <v>0</v>
      </c>
      <c r="CL18" s="33">
        <v>0</v>
      </c>
      <c r="CM18" s="33">
        <v>0</v>
      </c>
      <c r="CN18" s="33">
        <v>0</v>
      </c>
      <c r="CO18" s="33">
        <v>0</v>
      </c>
      <c r="CP18" s="33">
        <v>0</v>
      </c>
      <c r="CQ18" s="33">
        <v>0</v>
      </c>
      <c r="CR18" s="33">
        <v>0</v>
      </c>
      <c r="CS18" s="33">
        <v>0</v>
      </c>
      <c r="CT18" s="33">
        <v>0</v>
      </c>
      <c r="CU18" s="33">
        <v>0</v>
      </c>
      <c r="CV18" s="33">
        <v>0</v>
      </c>
    </row>
    <row r="19" spans="1:100">
      <c r="A19" s="31">
        <v>43618</v>
      </c>
      <c r="B19" s="32" t="s">
        <v>36</v>
      </c>
      <c r="C19" s="32" t="s">
        <v>140</v>
      </c>
      <c r="D19" s="33">
        <v>157862.406619</v>
      </c>
      <c r="E19" s="33">
        <v>2929.924174</v>
      </c>
      <c r="F19" s="33">
        <v>2920.3419</v>
      </c>
      <c r="G19" s="33">
        <v>2857.228293</v>
      </c>
      <c r="H19" s="33">
        <v>2745.139795</v>
      </c>
      <c r="I19" s="33">
        <v>2589.597878</v>
      </c>
      <c r="J19" s="33">
        <v>2435.919919</v>
      </c>
      <c r="K19" s="33">
        <v>2457.042981</v>
      </c>
      <c r="L19" s="33">
        <v>2399.60342</v>
      </c>
      <c r="M19" s="33">
        <v>2353.295777</v>
      </c>
      <c r="N19" s="33">
        <v>2289.458791</v>
      </c>
      <c r="O19" s="33">
        <v>2166.017138</v>
      </c>
      <c r="P19" s="33">
        <v>2092.923132</v>
      </c>
      <c r="Q19" s="33">
        <v>2071.674786</v>
      </c>
      <c r="R19" s="33">
        <v>2096.172726</v>
      </c>
      <c r="S19" s="33">
        <v>2202.574975</v>
      </c>
      <c r="T19" s="33">
        <v>2128.07183</v>
      </c>
      <c r="U19" s="33">
        <v>1976.707544</v>
      </c>
      <c r="V19" s="33">
        <v>1777.257096</v>
      </c>
      <c r="W19" s="33">
        <v>1702.07846</v>
      </c>
      <c r="X19" s="33">
        <v>1627.426061</v>
      </c>
      <c r="Y19" s="33">
        <v>1595.659487</v>
      </c>
      <c r="Z19" s="33">
        <v>1650.551996</v>
      </c>
      <c r="AA19" s="33">
        <v>1752.868588</v>
      </c>
      <c r="AB19" s="33">
        <v>1722.632138</v>
      </c>
      <c r="AC19" s="33">
        <v>1695.412722</v>
      </c>
      <c r="AD19" s="33">
        <v>1743.701711</v>
      </c>
      <c r="AE19" s="33">
        <v>1723.001281</v>
      </c>
      <c r="AF19" s="33">
        <v>1682.972643</v>
      </c>
      <c r="AG19" s="33">
        <v>1597.103174</v>
      </c>
      <c r="AH19" s="33">
        <v>1562.683491</v>
      </c>
      <c r="AI19" s="33">
        <v>1517.699395</v>
      </c>
      <c r="AJ19" s="33">
        <v>1416.96828</v>
      </c>
      <c r="AK19" s="33">
        <v>1373.94092</v>
      </c>
      <c r="AL19" s="33">
        <v>1360.321736</v>
      </c>
      <c r="AM19" s="33">
        <v>1277.386354</v>
      </c>
      <c r="AN19" s="33">
        <v>1224.241343</v>
      </c>
      <c r="AO19" s="33">
        <v>1119.657983</v>
      </c>
      <c r="AP19" s="33">
        <v>1061.435706</v>
      </c>
      <c r="AQ19" s="33">
        <v>1127.855526</v>
      </c>
      <c r="AR19" s="33">
        <v>1183.42848</v>
      </c>
      <c r="AS19" s="33">
        <v>1257.474705</v>
      </c>
      <c r="AT19" s="33">
        <v>1259.344842</v>
      </c>
      <c r="AU19" s="33">
        <v>1316.113379</v>
      </c>
      <c r="AV19" s="33">
        <v>1362.761128</v>
      </c>
      <c r="AW19" s="33">
        <v>1363.895666</v>
      </c>
      <c r="AX19" s="33">
        <v>1375.57215</v>
      </c>
      <c r="AY19" s="33">
        <v>1413.950203</v>
      </c>
      <c r="AZ19" s="33">
        <v>1375.854373</v>
      </c>
      <c r="BA19" s="33">
        <v>1340.221052</v>
      </c>
      <c r="BB19" s="33">
        <v>1337.372601</v>
      </c>
      <c r="BC19" s="33">
        <v>1404.890251</v>
      </c>
      <c r="BD19" s="33">
        <v>1459.983122</v>
      </c>
      <c r="BE19" s="33">
        <v>1418.475658</v>
      </c>
      <c r="BF19" s="33">
        <v>1369.837908</v>
      </c>
      <c r="BG19" s="33">
        <v>1264.231518</v>
      </c>
      <c r="BH19" s="33">
        <v>1155.066893</v>
      </c>
      <c r="BI19" s="33">
        <v>1093.355757</v>
      </c>
      <c r="BJ19" s="33">
        <v>1069.012042</v>
      </c>
      <c r="BK19" s="33">
        <v>1043.711294</v>
      </c>
      <c r="BL19" s="33">
        <v>1011.156658</v>
      </c>
      <c r="BM19" s="33">
        <v>989.841171</v>
      </c>
      <c r="BN19" s="33">
        <v>1025.233885</v>
      </c>
      <c r="BO19" s="33">
        <v>1043.601249</v>
      </c>
      <c r="BP19" s="33">
        <v>1098.997792</v>
      </c>
      <c r="BQ19" s="33">
        <v>1158.67659</v>
      </c>
      <c r="BR19" s="33">
        <v>1194.484673</v>
      </c>
      <c r="BS19" s="33">
        <v>1225.679629</v>
      </c>
      <c r="BT19" s="33">
        <v>1260.870015</v>
      </c>
      <c r="BU19" s="33">
        <v>1279.706875</v>
      </c>
      <c r="BV19" s="33">
        <v>1335.477136</v>
      </c>
      <c r="BW19" s="33">
        <v>1398.942088</v>
      </c>
      <c r="BX19" s="33">
        <v>1476.505659</v>
      </c>
      <c r="BY19" s="33">
        <v>1574.506199</v>
      </c>
      <c r="BZ19" s="33">
        <v>1666.403566</v>
      </c>
      <c r="CA19" s="33">
        <v>1730.087543</v>
      </c>
      <c r="CB19" s="33">
        <v>1732.989515</v>
      </c>
      <c r="CC19" s="33">
        <v>1735.504809</v>
      </c>
      <c r="CD19" s="33">
        <v>1726.507399</v>
      </c>
      <c r="CE19" s="33">
        <v>1733.842849</v>
      </c>
      <c r="CF19" s="33">
        <v>1732.978675</v>
      </c>
      <c r="CG19" s="33">
        <v>1766.165116</v>
      </c>
      <c r="CH19" s="33">
        <v>1842.972979</v>
      </c>
      <c r="CI19" s="33">
        <v>1910.144009</v>
      </c>
      <c r="CJ19" s="33">
        <v>1936.432501</v>
      </c>
      <c r="CK19" s="33">
        <v>1922.914208</v>
      </c>
      <c r="CL19" s="33">
        <v>1916.462219</v>
      </c>
      <c r="CM19" s="33">
        <v>1883.616197</v>
      </c>
      <c r="CN19" s="33">
        <v>1796.239927</v>
      </c>
      <c r="CO19" s="33">
        <v>1725.121445</v>
      </c>
      <c r="CP19" s="33">
        <v>1767.897204</v>
      </c>
      <c r="CQ19" s="33">
        <v>1828.629107</v>
      </c>
      <c r="CR19" s="33">
        <v>1804.197207</v>
      </c>
      <c r="CS19" s="33">
        <v>1748.973528</v>
      </c>
      <c r="CT19" s="33">
        <v>1684.276738</v>
      </c>
      <c r="CU19" s="33">
        <v>1664.181667</v>
      </c>
      <c r="CV19" s="33">
        <v>1643.084421</v>
      </c>
    </row>
    <row r="20" spans="1:100">
      <c r="A20" s="31">
        <v>43619</v>
      </c>
      <c r="B20" s="32" t="s">
        <v>28</v>
      </c>
      <c r="C20" s="32" t="s">
        <v>140</v>
      </c>
      <c r="D20" s="33">
        <v>945.814831</v>
      </c>
      <c r="E20" s="33">
        <v>10.531038</v>
      </c>
      <c r="F20" s="33">
        <v>10.541177</v>
      </c>
      <c r="G20" s="33">
        <v>10.532621</v>
      </c>
      <c r="H20" s="33">
        <v>10.546923</v>
      </c>
      <c r="I20" s="33">
        <v>10.547277</v>
      </c>
      <c r="J20" s="33">
        <v>10.533058</v>
      </c>
      <c r="K20" s="33">
        <v>9.946807</v>
      </c>
      <c r="L20" s="33">
        <v>9.71091</v>
      </c>
      <c r="M20" s="33">
        <v>9.729224</v>
      </c>
      <c r="N20" s="33">
        <v>9.692019</v>
      </c>
      <c r="O20" s="33">
        <v>9.07311</v>
      </c>
      <c r="P20" s="33">
        <v>9.066948</v>
      </c>
      <c r="Q20" s="33">
        <v>9.076312</v>
      </c>
      <c r="R20" s="33">
        <v>9.071007</v>
      </c>
      <c r="S20" s="33">
        <v>9.083226</v>
      </c>
      <c r="T20" s="33">
        <v>9.075935</v>
      </c>
      <c r="U20" s="33">
        <v>9.078883</v>
      </c>
      <c r="V20" s="33">
        <v>9.095755</v>
      </c>
      <c r="W20" s="33">
        <v>8.77696</v>
      </c>
      <c r="X20" s="33">
        <v>8.746804</v>
      </c>
      <c r="Y20" s="33">
        <v>8.776479</v>
      </c>
      <c r="Z20" s="33">
        <v>8.754863</v>
      </c>
      <c r="AA20" s="33">
        <v>8.750797</v>
      </c>
      <c r="AB20" s="33">
        <v>8.746511</v>
      </c>
      <c r="AC20" s="33">
        <v>8.525778</v>
      </c>
      <c r="AD20" s="33">
        <v>8.1185</v>
      </c>
      <c r="AE20" s="33">
        <v>8.124355</v>
      </c>
      <c r="AF20" s="33">
        <v>8.129938</v>
      </c>
      <c r="AG20" s="33">
        <v>8.114092</v>
      </c>
      <c r="AH20" s="33">
        <v>8.12641</v>
      </c>
      <c r="AI20" s="33">
        <v>8.317316</v>
      </c>
      <c r="AJ20" s="33">
        <v>8.534969</v>
      </c>
      <c r="AK20" s="33">
        <v>8.730601</v>
      </c>
      <c r="AL20" s="33">
        <v>9.038058</v>
      </c>
      <c r="AM20" s="33">
        <v>9.738656</v>
      </c>
      <c r="AN20" s="33">
        <v>10.053481</v>
      </c>
      <c r="AO20" s="33">
        <v>10.790011</v>
      </c>
      <c r="AP20" s="33">
        <v>10.727894</v>
      </c>
      <c r="AQ20" s="33">
        <v>10.539366</v>
      </c>
      <c r="AR20" s="33">
        <v>10.44214</v>
      </c>
      <c r="AS20" s="33">
        <v>10.167363</v>
      </c>
      <c r="AT20" s="33">
        <v>10.108628</v>
      </c>
      <c r="AU20" s="33">
        <v>10.097075</v>
      </c>
      <c r="AV20" s="33">
        <v>10.105193</v>
      </c>
      <c r="AW20" s="33">
        <v>10.10069</v>
      </c>
      <c r="AX20" s="33">
        <v>10.008118</v>
      </c>
      <c r="AY20" s="33">
        <v>9.73903</v>
      </c>
      <c r="AZ20" s="33">
        <v>9.758125</v>
      </c>
      <c r="BA20" s="33">
        <v>9.932787</v>
      </c>
      <c r="BB20" s="33">
        <v>10.069256</v>
      </c>
      <c r="BC20" s="33">
        <v>10.11158</v>
      </c>
      <c r="BD20" s="33">
        <v>9.978657</v>
      </c>
      <c r="BE20" s="33">
        <v>9.792337</v>
      </c>
      <c r="BF20" s="33">
        <v>9.931512</v>
      </c>
      <c r="BG20" s="33">
        <v>10.297366</v>
      </c>
      <c r="BH20" s="33">
        <v>10.144661</v>
      </c>
      <c r="BI20" s="33">
        <v>10.148865</v>
      </c>
      <c r="BJ20" s="33">
        <v>10.064554</v>
      </c>
      <c r="BK20" s="33">
        <v>10.117632</v>
      </c>
      <c r="BL20" s="33">
        <v>10.111911</v>
      </c>
      <c r="BM20" s="33">
        <v>10.284007</v>
      </c>
      <c r="BN20" s="33">
        <v>10.316816</v>
      </c>
      <c r="BO20" s="33">
        <v>10.417655</v>
      </c>
      <c r="BP20" s="33">
        <v>10.299136</v>
      </c>
      <c r="BQ20" s="33">
        <v>10.28316</v>
      </c>
      <c r="BR20" s="33">
        <v>10.308519</v>
      </c>
      <c r="BS20" s="33">
        <v>10.31603</v>
      </c>
      <c r="BT20" s="33">
        <v>10.335946</v>
      </c>
      <c r="BU20" s="33">
        <v>10.347592</v>
      </c>
      <c r="BV20" s="33">
        <v>10.355037</v>
      </c>
      <c r="BW20" s="33">
        <v>10.344632</v>
      </c>
      <c r="BX20" s="33">
        <v>10.358147</v>
      </c>
      <c r="BY20" s="33">
        <v>10.354881</v>
      </c>
      <c r="BZ20" s="33">
        <v>10.367435</v>
      </c>
      <c r="CA20" s="33">
        <v>10.374947</v>
      </c>
      <c r="CB20" s="33">
        <v>10.376577</v>
      </c>
      <c r="CC20" s="33">
        <v>10.072685</v>
      </c>
      <c r="CD20" s="33">
        <v>10.056015</v>
      </c>
      <c r="CE20" s="33">
        <v>10.065429</v>
      </c>
      <c r="CF20" s="33">
        <v>10.082881</v>
      </c>
      <c r="CG20" s="33">
        <v>10.21898</v>
      </c>
      <c r="CH20" s="33">
        <v>10.376765</v>
      </c>
      <c r="CI20" s="33">
        <v>10.378031</v>
      </c>
      <c r="CJ20" s="33">
        <v>10.368088</v>
      </c>
      <c r="CK20" s="33">
        <v>10.362733</v>
      </c>
      <c r="CL20" s="33">
        <v>10.35811</v>
      </c>
      <c r="CM20" s="33">
        <v>10.348117</v>
      </c>
      <c r="CN20" s="33">
        <v>10.359676</v>
      </c>
      <c r="CO20" s="33">
        <v>10.381771</v>
      </c>
      <c r="CP20" s="33">
        <v>10.371253</v>
      </c>
      <c r="CQ20" s="33">
        <v>10.374244</v>
      </c>
      <c r="CR20" s="33">
        <v>10.372261</v>
      </c>
      <c r="CS20" s="33">
        <v>10.371152</v>
      </c>
      <c r="CT20" s="33">
        <v>10.372894</v>
      </c>
      <c r="CU20" s="33">
        <v>10.379398</v>
      </c>
      <c r="CV20" s="33">
        <v>10.382282</v>
      </c>
    </row>
    <row r="21" spans="1:100">
      <c r="A21" s="31">
        <v>43619</v>
      </c>
      <c r="B21" s="32" t="s">
        <v>29</v>
      </c>
      <c r="C21" s="32" t="s">
        <v>140</v>
      </c>
      <c r="D21" s="33">
        <v>265430.324576</v>
      </c>
      <c r="E21" s="33">
        <v>2763.864418</v>
      </c>
      <c r="F21" s="33">
        <v>2665.388661</v>
      </c>
      <c r="G21" s="33">
        <v>2522.153522</v>
      </c>
      <c r="H21" s="33">
        <v>2338.754573</v>
      </c>
      <c r="I21" s="33">
        <v>2195.612938</v>
      </c>
      <c r="J21" s="33">
        <v>2063.799978</v>
      </c>
      <c r="K21" s="33">
        <v>1990.938027</v>
      </c>
      <c r="L21" s="33">
        <v>1877.881292</v>
      </c>
      <c r="M21" s="33">
        <v>1749.256249</v>
      </c>
      <c r="N21" s="33">
        <v>1671.171619</v>
      </c>
      <c r="O21" s="33">
        <v>1674.404496</v>
      </c>
      <c r="P21" s="33">
        <v>1699.150174</v>
      </c>
      <c r="Q21" s="33">
        <v>1709.27683</v>
      </c>
      <c r="R21" s="33">
        <v>1764.00037</v>
      </c>
      <c r="S21" s="33">
        <v>1791.258769</v>
      </c>
      <c r="T21" s="33">
        <v>1811.235719</v>
      </c>
      <c r="U21" s="33">
        <v>1897.536293</v>
      </c>
      <c r="V21" s="33">
        <v>2024.942999</v>
      </c>
      <c r="W21" s="33">
        <v>2237.447433</v>
      </c>
      <c r="X21" s="33">
        <v>2398.049266</v>
      </c>
      <c r="Y21" s="33">
        <v>2452.021648</v>
      </c>
      <c r="Z21" s="33">
        <v>2596.320494</v>
      </c>
      <c r="AA21" s="33">
        <v>2655.413521</v>
      </c>
      <c r="AB21" s="33">
        <v>2687.566164</v>
      </c>
      <c r="AC21" s="33">
        <v>2701.32283</v>
      </c>
      <c r="AD21" s="33">
        <v>2830.533027</v>
      </c>
      <c r="AE21" s="33">
        <v>2907.609696</v>
      </c>
      <c r="AF21" s="33">
        <v>2894.846912</v>
      </c>
      <c r="AG21" s="33">
        <v>2958.340719</v>
      </c>
      <c r="AH21" s="33">
        <v>2980.169303</v>
      </c>
      <c r="AI21" s="33">
        <v>3013.927858</v>
      </c>
      <c r="AJ21" s="33">
        <v>3003.044352</v>
      </c>
      <c r="AK21" s="33">
        <v>2991.981613</v>
      </c>
      <c r="AL21" s="33">
        <v>2985.405567</v>
      </c>
      <c r="AM21" s="33">
        <v>3005.343274</v>
      </c>
      <c r="AN21" s="33">
        <v>3000.399097</v>
      </c>
      <c r="AO21" s="33">
        <v>3005.563082</v>
      </c>
      <c r="AP21" s="33">
        <v>3023.214728</v>
      </c>
      <c r="AQ21" s="33">
        <v>3038.980216</v>
      </c>
      <c r="AR21" s="33">
        <v>3042.586859</v>
      </c>
      <c r="AS21" s="33">
        <v>3045.438064</v>
      </c>
      <c r="AT21" s="33">
        <v>3042.314633</v>
      </c>
      <c r="AU21" s="33">
        <v>3048.770206</v>
      </c>
      <c r="AV21" s="33">
        <v>3050.838815</v>
      </c>
      <c r="AW21" s="33">
        <v>3042.241126</v>
      </c>
      <c r="AX21" s="33">
        <v>3015.919929</v>
      </c>
      <c r="AY21" s="33">
        <v>2963.790188</v>
      </c>
      <c r="AZ21" s="33">
        <v>2949.272785</v>
      </c>
      <c r="BA21" s="33">
        <v>3011.218112</v>
      </c>
      <c r="BB21" s="33">
        <v>3066.062136</v>
      </c>
      <c r="BC21" s="33">
        <v>3081.387181</v>
      </c>
      <c r="BD21" s="33">
        <v>3076.621251</v>
      </c>
      <c r="BE21" s="33">
        <v>3070.132248</v>
      </c>
      <c r="BF21" s="33">
        <v>3085.107139</v>
      </c>
      <c r="BG21" s="33">
        <v>3086.764937</v>
      </c>
      <c r="BH21" s="33">
        <v>3078.412705</v>
      </c>
      <c r="BI21" s="33">
        <v>3062.127845</v>
      </c>
      <c r="BJ21" s="33">
        <v>3051.686263</v>
      </c>
      <c r="BK21" s="33">
        <v>3053.316266</v>
      </c>
      <c r="BL21" s="33">
        <v>3054.317489</v>
      </c>
      <c r="BM21" s="33">
        <v>3066.024783</v>
      </c>
      <c r="BN21" s="33">
        <v>3059.478862</v>
      </c>
      <c r="BO21" s="33">
        <v>3068.080295</v>
      </c>
      <c r="BP21" s="33">
        <v>3065.896975</v>
      </c>
      <c r="BQ21" s="33">
        <v>3058.989027</v>
      </c>
      <c r="BR21" s="33">
        <v>3063.234653</v>
      </c>
      <c r="BS21" s="33">
        <v>3061.068409</v>
      </c>
      <c r="BT21" s="33">
        <v>3066.136613</v>
      </c>
      <c r="BU21" s="33">
        <v>3067.259953</v>
      </c>
      <c r="BV21" s="33">
        <v>3069.444219</v>
      </c>
      <c r="BW21" s="33">
        <v>3065.887667</v>
      </c>
      <c r="BX21" s="33">
        <v>3068.416719</v>
      </c>
      <c r="BY21" s="33">
        <v>3065.816481</v>
      </c>
      <c r="BZ21" s="33">
        <v>3071.109926</v>
      </c>
      <c r="CA21" s="33">
        <v>3071.407888</v>
      </c>
      <c r="CB21" s="33">
        <v>3069.676514</v>
      </c>
      <c r="CC21" s="33">
        <v>3063.018012</v>
      </c>
      <c r="CD21" s="33">
        <v>3050.647289</v>
      </c>
      <c r="CE21" s="33">
        <v>3042.836808</v>
      </c>
      <c r="CF21" s="33">
        <v>3043.417554</v>
      </c>
      <c r="CG21" s="33">
        <v>3045.661922</v>
      </c>
      <c r="CH21" s="33">
        <v>3055.209801</v>
      </c>
      <c r="CI21" s="33">
        <v>3039.80539</v>
      </c>
      <c r="CJ21" s="33">
        <v>3038.476368</v>
      </c>
      <c r="CK21" s="33">
        <v>3040.077451</v>
      </c>
      <c r="CL21" s="33">
        <v>3035.952561</v>
      </c>
      <c r="CM21" s="33">
        <v>3003.800027</v>
      </c>
      <c r="CN21" s="33">
        <v>2910.273065</v>
      </c>
      <c r="CO21" s="33">
        <v>2784.846115</v>
      </c>
      <c r="CP21" s="33">
        <v>2747.754322</v>
      </c>
      <c r="CQ21" s="33">
        <v>2731.610558</v>
      </c>
      <c r="CR21" s="33">
        <v>2649.950284</v>
      </c>
      <c r="CS21" s="33">
        <v>2526.020999</v>
      </c>
      <c r="CT21" s="33">
        <v>2437.277177</v>
      </c>
      <c r="CU21" s="33">
        <v>2337.666982</v>
      </c>
      <c r="CV21" s="33">
        <v>2231.639003</v>
      </c>
    </row>
    <row r="22" spans="1:100">
      <c r="A22" s="31">
        <v>43619</v>
      </c>
      <c r="B22" s="32" t="s">
        <v>30</v>
      </c>
      <c r="C22" s="32" t="s">
        <v>140</v>
      </c>
      <c r="D22" s="33">
        <v>115252.282006</v>
      </c>
      <c r="E22" s="33">
        <v>390.081987</v>
      </c>
      <c r="F22" s="33">
        <v>339.302121</v>
      </c>
      <c r="G22" s="33">
        <v>300.763217</v>
      </c>
      <c r="H22" s="33">
        <v>273.858801</v>
      </c>
      <c r="I22" s="33">
        <v>254.277235</v>
      </c>
      <c r="J22" s="33">
        <v>252.879846</v>
      </c>
      <c r="K22" s="33">
        <v>250.28852</v>
      </c>
      <c r="L22" s="33">
        <v>248.911686</v>
      </c>
      <c r="M22" s="33">
        <v>249.318304</v>
      </c>
      <c r="N22" s="33">
        <v>250.716285</v>
      </c>
      <c r="O22" s="33">
        <v>251.05086</v>
      </c>
      <c r="P22" s="33">
        <v>251.962035</v>
      </c>
      <c r="Q22" s="33">
        <v>253.247284</v>
      </c>
      <c r="R22" s="33">
        <v>253.040013</v>
      </c>
      <c r="S22" s="33">
        <v>251.929813</v>
      </c>
      <c r="T22" s="33">
        <v>253.957729</v>
      </c>
      <c r="U22" s="33">
        <v>251.888681</v>
      </c>
      <c r="V22" s="33">
        <v>255.391378</v>
      </c>
      <c r="W22" s="33">
        <v>251.680453</v>
      </c>
      <c r="X22" s="33">
        <v>248.423878</v>
      </c>
      <c r="Y22" s="33">
        <v>258.683997</v>
      </c>
      <c r="Z22" s="33">
        <v>252.53177</v>
      </c>
      <c r="AA22" s="33">
        <v>250.894685</v>
      </c>
      <c r="AB22" s="33">
        <v>248.583378</v>
      </c>
      <c r="AC22" s="33">
        <v>257.451188</v>
      </c>
      <c r="AD22" s="33">
        <v>257.441413</v>
      </c>
      <c r="AE22" s="33">
        <v>258.236805</v>
      </c>
      <c r="AF22" s="33">
        <v>260.124986</v>
      </c>
      <c r="AG22" s="33">
        <v>262.55227</v>
      </c>
      <c r="AH22" s="33">
        <v>265.731544</v>
      </c>
      <c r="AI22" s="33">
        <v>272.918176</v>
      </c>
      <c r="AJ22" s="33">
        <v>331.081925</v>
      </c>
      <c r="AK22" s="33">
        <v>449.035433</v>
      </c>
      <c r="AL22" s="33">
        <v>540.375444</v>
      </c>
      <c r="AM22" s="33">
        <v>590.315558</v>
      </c>
      <c r="AN22" s="33">
        <v>739.77502</v>
      </c>
      <c r="AO22" s="33">
        <v>767.413366</v>
      </c>
      <c r="AP22" s="33">
        <v>806.345311</v>
      </c>
      <c r="AQ22" s="33">
        <v>908.920665</v>
      </c>
      <c r="AR22" s="33">
        <v>1059.120301</v>
      </c>
      <c r="AS22" s="33">
        <v>1150.059178</v>
      </c>
      <c r="AT22" s="33">
        <v>1310.868068</v>
      </c>
      <c r="AU22" s="33">
        <v>1481.441683</v>
      </c>
      <c r="AV22" s="33">
        <v>1611.581523</v>
      </c>
      <c r="AW22" s="33">
        <v>1593.951666</v>
      </c>
      <c r="AX22" s="33">
        <v>1585.031828</v>
      </c>
      <c r="AY22" s="33">
        <v>1728.090129</v>
      </c>
      <c r="AZ22" s="33">
        <v>1826.810539</v>
      </c>
      <c r="BA22" s="33">
        <v>1804.935119</v>
      </c>
      <c r="BB22" s="33">
        <v>1824.890653</v>
      </c>
      <c r="BC22" s="33">
        <v>1865.284291</v>
      </c>
      <c r="BD22" s="33">
        <v>1967.875681</v>
      </c>
      <c r="BE22" s="33">
        <v>2016.624267</v>
      </c>
      <c r="BF22" s="33">
        <v>2055.540043</v>
      </c>
      <c r="BG22" s="33">
        <v>2257.879953</v>
      </c>
      <c r="BH22" s="33">
        <v>2345.18877</v>
      </c>
      <c r="BI22" s="33">
        <v>2347.687759</v>
      </c>
      <c r="BJ22" s="33">
        <v>2358.699424</v>
      </c>
      <c r="BK22" s="33">
        <v>2474.020572</v>
      </c>
      <c r="BL22" s="33">
        <v>2537.983359</v>
      </c>
      <c r="BM22" s="33">
        <v>2611.585907</v>
      </c>
      <c r="BN22" s="33">
        <v>2662.976122</v>
      </c>
      <c r="BO22" s="33">
        <v>2622.225266</v>
      </c>
      <c r="BP22" s="33">
        <v>2654.079288</v>
      </c>
      <c r="BQ22" s="33">
        <v>2620.241533</v>
      </c>
      <c r="BR22" s="33">
        <v>2600.425198</v>
      </c>
      <c r="BS22" s="33">
        <v>2580.262571</v>
      </c>
      <c r="BT22" s="33">
        <v>2574.861345</v>
      </c>
      <c r="BU22" s="33">
        <v>2546.124252</v>
      </c>
      <c r="BV22" s="33">
        <v>2583.223107</v>
      </c>
      <c r="BW22" s="33">
        <v>2609.804042</v>
      </c>
      <c r="BX22" s="33">
        <v>2565.976366</v>
      </c>
      <c r="BY22" s="33">
        <v>2417.65508</v>
      </c>
      <c r="BZ22" s="33">
        <v>2315.366563</v>
      </c>
      <c r="CA22" s="33">
        <v>2190.567405</v>
      </c>
      <c r="CB22" s="33">
        <v>2133.204093</v>
      </c>
      <c r="CC22" s="33">
        <v>1987.385252</v>
      </c>
      <c r="CD22" s="33">
        <v>1859.441853</v>
      </c>
      <c r="CE22" s="33">
        <v>1758.436456</v>
      </c>
      <c r="CF22" s="33">
        <v>1675.724487</v>
      </c>
      <c r="CG22" s="33">
        <v>1590.343591</v>
      </c>
      <c r="CH22" s="33">
        <v>1551.002249</v>
      </c>
      <c r="CI22" s="33">
        <v>1491.222798</v>
      </c>
      <c r="CJ22" s="33">
        <v>1418.818536</v>
      </c>
      <c r="CK22" s="33">
        <v>1308.144284</v>
      </c>
      <c r="CL22" s="33">
        <v>1223.628251</v>
      </c>
      <c r="CM22" s="33">
        <v>1167.889316</v>
      </c>
      <c r="CN22" s="33">
        <v>1109.911004</v>
      </c>
      <c r="CO22" s="33">
        <v>941.190983</v>
      </c>
      <c r="CP22" s="33">
        <v>732.126127</v>
      </c>
      <c r="CQ22" s="33">
        <v>570.029148</v>
      </c>
      <c r="CR22" s="33">
        <v>529.555834</v>
      </c>
      <c r="CS22" s="33">
        <v>452.768473</v>
      </c>
      <c r="CT22" s="33">
        <v>389.188573</v>
      </c>
      <c r="CU22" s="33">
        <v>361.575429</v>
      </c>
      <c r="CV22" s="33">
        <v>330.373358</v>
      </c>
    </row>
    <row r="23" spans="1:100">
      <c r="A23" s="31">
        <v>43619</v>
      </c>
      <c r="B23" s="32" t="s">
        <v>31</v>
      </c>
      <c r="C23" s="32" t="s">
        <v>140</v>
      </c>
      <c r="D23" s="33">
        <v>533887.151943</v>
      </c>
      <c r="E23" s="33">
        <v>4623.867169</v>
      </c>
      <c r="F23" s="33">
        <v>4512.055171</v>
      </c>
      <c r="G23" s="33">
        <v>4404.374911</v>
      </c>
      <c r="H23" s="33">
        <v>4302.913977</v>
      </c>
      <c r="I23" s="33">
        <v>4181.702581</v>
      </c>
      <c r="J23" s="33">
        <v>4194.274451</v>
      </c>
      <c r="K23" s="33">
        <v>4140.691767</v>
      </c>
      <c r="L23" s="33">
        <v>4019.486422</v>
      </c>
      <c r="M23" s="33">
        <v>3915.796442</v>
      </c>
      <c r="N23" s="33">
        <v>3937.560447</v>
      </c>
      <c r="O23" s="33">
        <v>3990.079849</v>
      </c>
      <c r="P23" s="33">
        <v>3978.315404</v>
      </c>
      <c r="Q23" s="33">
        <v>4020.584943</v>
      </c>
      <c r="R23" s="33">
        <v>4061.052734</v>
      </c>
      <c r="S23" s="33">
        <v>4073.455544</v>
      </c>
      <c r="T23" s="33">
        <v>4169.160137</v>
      </c>
      <c r="U23" s="33">
        <v>4285.116752</v>
      </c>
      <c r="V23" s="33">
        <v>4477.551374</v>
      </c>
      <c r="W23" s="33">
        <v>4528.034623</v>
      </c>
      <c r="X23" s="33">
        <v>4484.998001</v>
      </c>
      <c r="Y23" s="33">
        <v>4661.13944</v>
      </c>
      <c r="Z23" s="33">
        <v>4757.553844</v>
      </c>
      <c r="AA23" s="33">
        <v>4750.627216</v>
      </c>
      <c r="AB23" s="33">
        <v>4736.549504</v>
      </c>
      <c r="AC23" s="33">
        <v>4790.638424</v>
      </c>
      <c r="AD23" s="33">
        <v>4848.296548</v>
      </c>
      <c r="AE23" s="33">
        <v>4859.588457</v>
      </c>
      <c r="AF23" s="33">
        <v>4934.323292</v>
      </c>
      <c r="AG23" s="33">
        <v>5059.174857</v>
      </c>
      <c r="AH23" s="33">
        <v>5100.533574</v>
      </c>
      <c r="AI23" s="33">
        <v>5202.296158</v>
      </c>
      <c r="AJ23" s="33">
        <v>5289.148736</v>
      </c>
      <c r="AK23" s="33">
        <v>5409.101745</v>
      </c>
      <c r="AL23" s="33">
        <v>5451.687284</v>
      </c>
      <c r="AM23" s="33">
        <v>5544.108815</v>
      </c>
      <c r="AN23" s="33">
        <v>5539.010765</v>
      </c>
      <c r="AO23" s="33">
        <v>5679.942817</v>
      </c>
      <c r="AP23" s="33">
        <v>5837.964063</v>
      </c>
      <c r="AQ23" s="33">
        <v>5910.684276</v>
      </c>
      <c r="AR23" s="33">
        <v>5932.514315</v>
      </c>
      <c r="AS23" s="33">
        <v>6042.864514</v>
      </c>
      <c r="AT23" s="33">
        <v>6114.301915</v>
      </c>
      <c r="AU23" s="33">
        <v>6172.292165</v>
      </c>
      <c r="AV23" s="33">
        <v>6257.874447</v>
      </c>
      <c r="AW23" s="33">
        <v>6360.105858</v>
      </c>
      <c r="AX23" s="33">
        <v>6460.583791</v>
      </c>
      <c r="AY23" s="33">
        <v>6473.866615</v>
      </c>
      <c r="AZ23" s="33">
        <v>6470.821934</v>
      </c>
      <c r="BA23" s="33">
        <v>6522.01725</v>
      </c>
      <c r="BB23" s="33">
        <v>6527.443553</v>
      </c>
      <c r="BC23" s="33">
        <v>6537.927109</v>
      </c>
      <c r="BD23" s="33">
        <v>6533.321801</v>
      </c>
      <c r="BE23" s="33">
        <v>6486.81618</v>
      </c>
      <c r="BF23" s="33">
        <v>6528.187135</v>
      </c>
      <c r="BG23" s="33">
        <v>6502.555996</v>
      </c>
      <c r="BH23" s="33">
        <v>6488.085179</v>
      </c>
      <c r="BI23" s="33">
        <v>6526.235817</v>
      </c>
      <c r="BJ23" s="33">
        <v>6572.912167</v>
      </c>
      <c r="BK23" s="33">
        <v>6556.466029</v>
      </c>
      <c r="BL23" s="33">
        <v>6544.173716</v>
      </c>
      <c r="BM23" s="33">
        <v>6513.388079</v>
      </c>
      <c r="BN23" s="33">
        <v>6482.316817</v>
      </c>
      <c r="BO23" s="33">
        <v>6449.631059</v>
      </c>
      <c r="BP23" s="33">
        <v>6433.925678</v>
      </c>
      <c r="BQ23" s="33">
        <v>6410.917355</v>
      </c>
      <c r="BR23" s="33">
        <v>6401.165809</v>
      </c>
      <c r="BS23" s="33">
        <v>6373.6864</v>
      </c>
      <c r="BT23" s="33">
        <v>6353.700322</v>
      </c>
      <c r="BU23" s="33">
        <v>6318.998056</v>
      </c>
      <c r="BV23" s="33">
        <v>6303.904175</v>
      </c>
      <c r="BW23" s="33">
        <v>6289.160734</v>
      </c>
      <c r="BX23" s="33">
        <v>6338.574938</v>
      </c>
      <c r="BY23" s="33">
        <v>6347.782241</v>
      </c>
      <c r="BZ23" s="33">
        <v>6369.902737</v>
      </c>
      <c r="CA23" s="33">
        <v>6418.54019</v>
      </c>
      <c r="CB23" s="33">
        <v>6408.921626</v>
      </c>
      <c r="CC23" s="33">
        <v>6359.616601</v>
      </c>
      <c r="CD23" s="33">
        <v>6363.256292</v>
      </c>
      <c r="CE23" s="33">
        <v>6360.739638</v>
      </c>
      <c r="CF23" s="33">
        <v>6352.243838</v>
      </c>
      <c r="CG23" s="33">
        <v>6303.36614</v>
      </c>
      <c r="CH23" s="33">
        <v>6253.733476</v>
      </c>
      <c r="CI23" s="33">
        <v>6210.596872</v>
      </c>
      <c r="CJ23" s="33">
        <v>6120.958805</v>
      </c>
      <c r="CK23" s="33">
        <v>6015.355224</v>
      </c>
      <c r="CL23" s="33">
        <v>5852.041691</v>
      </c>
      <c r="CM23" s="33">
        <v>5648.302549</v>
      </c>
      <c r="CN23" s="33">
        <v>5434.05189</v>
      </c>
      <c r="CO23" s="33">
        <v>5380.609049</v>
      </c>
      <c r="CP23" s="33">
        <v>5416.12304</v>
      </c>
      <c r="CQ23" s="33">
        <v>5353.991869</v>
      </c>
      <c r="CR23" s="33">
        <v>5233.753791</v>
      </c>
      <c r="CS23" s="33">
        <v>5077.483862</v>
      </c>
      <c r="CT23" s="33">
        <v>4988.538162</v>
      </c>
      <c r="CU23" s="33">
        <v>4888.354921</v>
      </c>
      <c r="CV23" s="33">
        <v>4784.708017</v>
      </c>
    </row>
    <row r="24" spans="1:100">
      <c r="A24" s="31">
        <v>43619</v>
      </c>
      <c r="B24" s="32" t="s">
        <v>32</v>
      </c>
      <c r="C24" s="32" t="s">
        <v>140</v>
      </c>
      <c r="D24" s="33">
        <v>4603.959624</v>
      </c>
      <c r="E24" s="33">
        <v>49.906979</v>
      </c>
      <c r="F24" s="33">
        <v>50.166496</v>
      </c>
      <c r="G24" s="33">
        <v>50.074093</v>
      </c>
      <c r="H24" s="33">
        <v>50.382996</v>
      </c>
      <c r="I24" s="33">
        <v>50.282379</v>
      </c>
      <c r="J24" s="33">
        <v>50.421174</v>
      </c>
      <c r="K24" s="33">
        <v>50.276427</v>
      </c>
      <c r="L24" s="33">
        <v>50.223579</v>
      </c>
      <c r="M24" s="33">
        <v>50.40644</v>
      </c>
      <c r="N24" s="33">
        <v>50.581729</v>
      </c>
      <c r="O24" s="33">
        <v>50.359209</v>
      </c>
      <c r="P24" s="33">
        <v>50.295278</v>
      </c>
      <c r="Q24" s="33">
        <v>50.40169</v>
      </c>
      <c r="R24" s="33">
        <v>50.434468</v>
      </c>
      <c r="S24" s="33">
        <v>50.516121</v>
      </c>
      <c r="T24" s="33">
        <v>50.557445</v>
      </c>
      <c r="U24" s="33">
        <v>50.253717</v>
      </c>
      <c r="V24" s="33">
        <v>50.643615</v>
      </c>
      <c r="W24" s="33">
        <v>50.221157</v>
      </c>
      <c r="X24" s="33">
        <v>49.711864</v>
      </c>
      <c r="Y24" s="33">
        <v>50.26334</v>
      </c>
      <c r="Z24" s="33">
        <v>49.265324</v>
      </c>
      <c r="AA24" s="33">
        <v>49.080182</v>
      </c>
      <c r="AB24" s="33">
        <v>47.6798</v>
      </c>
      <c r="AC24" s="33">
        <v>43.698037</v>
      </c>
      <c r="AD24" s="33">
        <v>43.416036</v>
      </c>
      <c r="AE24" s="33">
        <v>43.298938</v>
      </c>
      <c r="AF24" s="33">
        <v>42.933922</v>
      </c>
      <c r="AG24" s="33">
        <v>38.163202</v>
      </c>
      <c r="AH24" s="33">
        <v>37.983557</v>
      </c>
      <c r="AI24" s="33">
        <v>38.069347</v>
      </c>
      <c r="AJ24" s="33">
        <v>38.099111</v>
      </c>
      <c r="AK24" s="33">
        <v>38.04777</v>
      </c>
      <c r="AL24" s="33">
        <v>37.910755</v>
      </c>
      <c r="AM24" s="33">
        <v>37.996666</v>
      </c>
      <c r="AN24" s="33">
        <v>37.859583</v>
      </c>
      <c r="AO24" s="33">
        <v>37.994916</v>
      </c>
      <c r="AP24" s="33">
        <v>37.964939</v>
      </c>
      <c r="AQ24" s="33">
        <v>38.053292</v>
      </c>
      <c r="AR24" s="33">
        <v>37.924748</v>
      </c>
      <c r="AS24" s="33">
        <v>49.16196</v>
      </c>
      <c r="AT24" s="33">
        <v>49.228602</v>
      </c>
      <c r="AU24" s="33">
        <v>49.20819</v>
      </c>
      <c r="AV24" s="33">
        <v>48.911862</v>
      </c>
      <c r="AW24" s="33">
        <v>40.789721</v>
      </c>
      <c r="AX24" s="33">
        <v>40.871335</v>
      </c>
      <c r="AY24" s="33">
        <v>40.662107</v>
      </c>
      <c r="AZ24" s="33">
        <v>40.817217</v>
      </c>
      <c r="BA24" s="33">
        <v>40.957034</v>
      </c>
      <c r="BB24" s="33">
        <v>40.657486</v>
      </c>
      <c r="BC24" s="33">
        <v>41.032776</v>
      </c>
      <c r="BD24" s="33">
        <v>40.861948</v>
      </c>
      <c r="BE24" s="33">
        <v>49.643995</v>
      </c>
      <c r="BF24" s="33">
        <v>49.98043</v>
      </c>
      <c r="BG24" s="33">
        <v>49.838511</v>
      </c>
      <c r="BH24" s="33">
        <v>50.265025</v>
      </c>
      <c r="BI24" s="33">
        <v>53.523468</v>
      </c>
      <c r="BJ24" s="33">
        <v>56.586252</v>
      </c>
      <c r="BK24" s="33">
        <v>56.303577</v>
      </c>
      <c r="BL24" s="33">
        <v>56.39073</v>
      </c>
      <c r="BM24" s="33">
        <v>56.40976</v>
      </c>
      <c r="BN24" s="33">
        <v>56.199306</v>
      </c>
      <c r="BO24" s="33">
        <v>56.368795</v>
      </c>
      <c r="BP24" s="33">
        <v>56.387108</v>
      </c>
      <c r="BQ24" s="33">
        <v>56.284626</v>
      </c>
      <c r="BR24" s="33">
        <v>56.351438</v>
      </c>
      <c r="BS24" s="33">
        <v>56.381808</v>
      </c>
      <c r="BT24" s="33">
        <v>56.31574</v>
      </c>
      <c r="BU24" s="33">
        <v>56.454842</v>
      </c>
      <c r="BV24" s="33">
        <v>56.762396</v>
      </c>
      <c r="BW24" s="33">
        <v>56.388584</v>
      </c>
      <c r="BX24" s="33">
        <v>55.577437</v>
      </c>
      <c r="BY24" s="33">
        <v>47.419946</v>
      </c>
      <c r="BZ24" s="33">
        <v>47.37639</v>
      </c>
      <c r="CA24" s="33">
        <v>47.52391</v>
      </c>
      <c r="CB24" s="33">
        <v>47.925773</v>
      </c>
      <c r="CC24" s="33">
        <v>43.363114</v>
      </c>
      <c r="CD24" s="33">
        <v>40.8004</v>
      </c>
      <c r="CE24" s="33">
        <v>40.852491</v>
      </c>
      <c r="CF24" s="33">
        <v>40.735109</v>
      </c>
      <c r="CG24" s="33">
        <v>49.760928</v>
      </c>
      <c r="CH24" s="33">
        <v>49.94854</v>
      </c>
      <c r="CI24" s="33">
        <v>49.827972</v>
      </c>
      <c r="CJ24" s="33">
        <v>49.869355</v>
      </c>
      <c r="CK24" s="33">
        <v>49.651636</v>
      </c>
      <c r="CL24" s="33">
        <v>49.721304</v>
      </c>
      <c r="CM24" s="33">
        <v>49.574637</v>
      </c>
      <c r="CN24" s="33">
        <v>49.709508</v>
      </c>
      <c r="CO24" s="33">
        <v>49.82041</v>
      </c>
      <c r="CP24" s="33">
        <v>49.742084</v>
      </c>
      <c r="CQ24" s="33">
        <v>49.657126</v>
      </c>
      <c r="CR24" s="33">
        <v>49.60353</v>
      </c>
      <c r="CS24" s="33">
        <v>49.644388</v>
      </c>
      <c r="CT24" s="33">
        <v>49.605583</v>
      </c>
      <c r="CU24" s="33">
        <v>49.650049</v>
      </c>
      <c r="CV24" s="33">
        <v>48.781054</v>
      </c>
    </row>
    <row r="25" spans="1:100">
      <c r="A25" s="31">
        <v>43619</v>
      </c>
      <c r="B25" s="32" t="s">
        <v>33</v>
      </c>
      <c r="C25" s="32" t="s">
        <v>140</v>
      </c>
      <c r="D25" s="33">
        <v>120108.567969</v>
      </c>
      <c r="E25" s="33">
        <v>1249.705918</v>
      </c>
      <c r="F25" s="33">
        <v>1250.034624</v>
      </c>
      <c r="G25" s="33">
        <v>1249.698517</v>
      </c>
      <c r="H25" s="33">
        <v>1250.046332</v>
      </c>
      <c r="I25" s="33">
        <v>1250.111101</v>
      </c>
      <c r="J25" s="33">
        <v>1250.166161</v>
      </c>
      <c r="K25" s="33">
        <v>1250.155717</v>
      </c>
      <c r="L25" s="33">
        <v>1250.175962</v>
      </c>
      <c r="M25" s="33">
        <v>1250.525378</v>
      </c>
      <c r="N25" s="33">
        <v>1250.901075</v>
      </c>
      <c r="O25" s="33">
        <v>1250.976089</v>
      </c>
      <c r="P25" s="33">
        <v>1251.101887</v>
      </c>
      <c r="Q25" s="33">
        <v>1251.140865</v>
      </c>
      <c r="R25" s="33">
        <v>1251.090839</v>
      </c>
      <c r="S25" s="33">
        <v>1251.313985</v>
      </c>
      <c r="T25" s="33">
        <v>1251.409067</v>
      </c>
      <c r="U25" s="33">
        <v>1251.514203</v>
      </c>
      <c r="V25" s="33">
        <v>1252.204558</v>
      </c>
      <c r="W25" s="33">
        <v>1251.751116</v>
      </c>
      <c r="X25" s="33">
        <v>1251.14568</v>
      </c>
      <c r="Y25" s="33">
        <v>1252.103203</v>
      </c>
      <c r="Z25" s="33">
        <v>1251.592816</v>
      </c>
      <c r="AA25" s="33">
        <v>1251.63884</v>
      </c>
      <c r="AB25" s="33">
        <v>1251.461843</v>
      </c>
      <c r="AC25" s="33">
        <v>1251.939613</v>
      </c>
      <c r="AD25" s="33">
        <v>1251.673592</v>
      </c>
      <c r="AE25" s="33">
        <v>1251.87028</v>
      </c>
      <c r="AF25" s="33">
        <v>1252.015772</v>
      </c>
      <c r="AG25" s="33">
        <v>1251.891104</v>
      </c>
      <c r="AH25" s="33">
        <v>1252.341657</v>
      </c>
      <c r="AI25" s="33">
        <v>1252.539722</v>
      </c>
      <c r="AJ25" s="33">
        <v>1252.643817</v>
      </c>
      <c r="AK25" s="33">
        <v>1252.820056</v>
      </c>
      <c r="AL25" s="33">
        <v>1252.725793</v>
      </c>
      <c r="AM25" s="33">
        <v>1252.991273</v>
      </c>
      <c r="AN25" s="33">
        <v>1252.802141</v>
      </c>
      <c r="AO25" s="33">
        <v>1252.896717</v>
      </c>
      <c r="AP25" s="33">
        <v>1252.961264</v>
      </c>
      <c r="AQ25" s="33">
        <v>1253.105173</v>
      </c>
      <c r="AR25" s="33">
        <v>1253.09231</v>
      </c>
      <c r="AS25" s="33">
        <v>1253.031603</v>
      </c>
      <c r="AT25" s="33">
        <v>1253.324121</v>
      </c>
      <c r="AU25" s="33">
        <v>1252.777855</v>
      </c>
      <c r="AV25" s="33">
        <v>1253.04363</v>
      </c>
      <c r="AW25" s="33">
        <v>1253.083166</v>
      </c>
      <c r="AX25" s="33">
        <v>1252.931583</v>
      </c>
      <c r="AY25" s="33">
        <v>1252.421774</v>
      </c>
      <c r="AZ25" s="33">
        <v>1252.745975</v>
      </c>
      <c r="BA25" s="33">
        <v>1252.783743</v>
      </c>
      <c r="BB25" s="33">
        <v>1252.55605</v>
      </c>
      <c r="BC25" s="33">
        <v>1252.62922</v>
      </c>
      <c r="BD25" s="33">
        <v>1252.263846</v>
      </c>
      <c r="BE25" s="33">
        <v>1252.129024</v>
      </c>
      <c r="BF25" s="33">
        <v>1252.318274</v>
      </c>
      <c r="BG25" s="33">
        <v>1252.05246</v>
      </c>
      <c r="BH25" s="33">
        <v>1251.813397</v>
      </c>
      <c r="BI25" s="33">
        <v>1251.559959</v>
      </c>
      <c r="BJ25" s="33">
        <v>1251.597276</v>
      </c>
      <c r="BK25" s="33">
        <v>1251.086609</v>
      </c>
      <c r="BL25" s="33">
        <v>1251.025083</v>
      </c>
      <c r="BM25" s="33">
        <v>1250.957154</v>
      </c>
      <c r="BN25" s="33">
        <v>1250.656799</v>
      </c>
      <c r="BO25" s="33">
        <v>1250.506926</v>
      </c>
      <c r="BP25" s="33">
        <v>1250.24273</v>
      </c>
      <c r="BQ25" s="33">
        <v>1249.891903</v>
      </c>
      <c r="BR25" s="33">
        <v>1249.673285</v>
      </c>
      <c r="BS25" s="33">
        <v>1249.767025</v>
      </c>
      <c r="BT25" s="33">
        <v>1249.456878</v>
      </c>
      <c r="BU25" s="33">
        <v>1249.836388</v>
      </c>
      <c r="BV25" s="33">
        <v>1250.143395</v>
      </c>
      <c r="BW25" s="33">
        <v>1249.687756</v>
      </c>
      <c r="BX25" s="33">
        <v>1249.647557</v>
      </c>
      <c r="BY25" s="33">
        <v>1249.625081</v>
      </c>
      <c r="BZ25" s="33">
        <v>1249.325495</v>
      </c>
      <c r="CA25" s="33">
        <v>1249.651591</v>
      </c>
      <c r="CB25" s="33">
        <v>1249.416206</v>
      </c>
      <c r="CC25" s="33">
        <v>1249.668307</v>
      </c>
      <c r="CD25" s="33">
        <v>1249.427849</v>
      </c>
      <c r="CE25" s="33">
        <v>1249.541018</v>
      </c>
      <c r="CF25" s="33">
        <v>1249.345545</v>
      </c>
      <c r="CG25" s="33">
        <v>1249.698377</v>
      </c>
      <c r="CH25" s="33">
        <v>1249.663305</v>
      </c>
      <c r="CI25" s="33">
        <v>1249.701972</v>
      </c>
      <c r="CJ25" s="33">
        <v>1249.812932</v>
      </c>
      <c r="CK25" s="33">
        <v>1249.758788</v>
      </c>
      <c r="CL25" s="33">
        <v>1250.068526</v>
      </c>
      <c r="CM25" s="33">
        <v>1250.071691</v>
      </c>
      <c r="CN25" s="33">
        <v>1250.189044</v>
      </c>
      <c r="CO25" s="33">
        <v>1250.480338</v>
      </c>
      <c r="CP25" s="33">
        <v>1250.408966</v>
      </c>
      <c r="CQ25" s="33">
        <v>1250.319714</v>
      </c>
      <c r="CR25" s="33">
        <v>1250.294319</v>
      </c>
      <c r="CS25" s="33">
        <v>1250.371706</v>
      </c>
      <c r="CT25" s="33">
        <v>1250.469309</v>
      </c>
      <c r="CU25" s="33">
        <v>1250.569314</v>
      </c>
      <c r="CV25" s="33">
        <v>1250.770072</v>
      </c>
    </row>
    <row r="26" spans="1:100">
      <c r="A26" s="31">
        <v>43619</v>
      </c>
      <c r="B26" s="32" t="s">
        <v>34</v>
      </c>
      <c r="C26" s="32" t="s">
        <v>140</v>
      </c>
      <c r="D26" s="33">
        <v>57.422659</v>
      </c>
      <c r="E26" s="33">
        <v>-0.001249</v>
      </c>
      <c r="F26" s="33">
        <v>0.608737</v>
      </c>
      <c r="G26" s="33">
        <v>0.605182</v>
      </c>
      <c r="H26" s="33">
        <v>0.775983</v>
      </c>
      <c r="I26" s="33">
        <v>0.395512</v>
      </c>
      <c r="J26" s="33">
        <v>0.646045</v>
      </c>
      <c r="K26" s="33">
        <v>0.522494</v>
      </c>
      <c r="L26" s="33">
        <v>0.412913</v>
      </c>
      <c r="M26" s="33">
        <v>0.947529</v>
      </c>
      <c r="N26" s="33">
        <v>1.04113</v>
      </c>
      <c r="O26" s="33">
        <v>0.438369</v>
      </c>
      <c r="P26" s="33">
        <v>0.170984</v>
      </c>
      <c r="Q26" s="33">
        <v>0.808839</v>
      </c>
      <c r="R26" s="33">
        <v>0.337329</v>
      </c>
      <c r="S26" s="33">
        <v>0.606554</v>
      </c>
      <c r="T26" s="33">
        <v>0.717492</v>
      </c>
      <c r="U26" s="33">
        <v>0.82904</v>
      </c>
      <c r="V26" s="33">
        <v>0.520072</v>
      </c>
      <c r="W26" s="33">
        <v>-0.344386</v>
      </c>
      <c r="X26" s="33">
        <v>-0.428821</v>
      </c>
      <c r="Y26" s="33">
        <v>-0.475294</v>
      </c>
      <c r="Z26" s="33">
        <v>0.289076</v>
      </c>
      <c r="AA26" s="33">
        <v>-0.046742</v>
      </c>
      <c r="AB26" s="33">
        <v>0.464221</v>
      </c>
      <c r="AC26" s="33">
        <v>1.315661</v>
      </c>
      <c r="AD26" s="33">
        <v>0.86061</v>
      </c>
      <c r="AE26" s="33">
        <v>0.698312</v>
      </c>
      <c r="AF26" s="33">
        <v>1.688739</v>
      </c>
      <c r="AG26" s="33">
        <v>-0.428603</v>
      </c>
      <c r="AH26" s="33">
        <v>0.31805</v>
      </c>
      <c r="AI26" s="33">
        <v>0.614586</v>
      </c>
      <c r="AJ26" s="33">
        <v>0.982009</v>
      </c>
      <c r="AK26" s="33">
        <v>0.827886</v>
      </c>
      <c r="AL26" s="33">
        <v>0.713693</v>
      </c>
      <c r="AM26" s="33">
        <v>0.440813</v>
      </c>
      <c r="AN26" s="33">
        <v>0.43296</v>
      </c>
      <c r="AO26" s="33">
        <v>0.704064</v>
      </c>
      <c r="AP26" s="33">
        <v>0.337956</v>
      </c>
      <c r="AQ26" s="33">
        <v>0.283432</v>
      </c>
      <c r="AR26" s="33">
        <v>0.649108</v>
      </c>
      <c r="AS26" s="33">
        <v>0.723278</v>
      </c>
      <c r="AT26" s="33">
        <v>2.755942</v>
      </c>
      <c r="AU26" s="33">
        <v>0.940511</v>
      </c>
      <c r="AV26" s="33">
        <v>0.616976</v>
      </c>
      <c r="AW26" s="33">
        <v>0.54686</v>
      </c>
      <c r="AX26" s="33">
        <v>-0.002725</v>
      </c>
      <c r="AY26" s="33">
        <v>1.963817</v>
      </c>
      <c r="AZ26" s="33">
        <v>1.007834</v>
      </c>
      <c r="BA26" s="33">
        <v>0.564274</v>
      </c>
      <c r="BB26" s="33">
        <v>0.215392</v>
      </c>
      <c r="BC26" s="33">
        <v>0.650645</v>
      </c>
      <c r="BD26" s="33">
        <v>0.190406</v>
      </c>
      <c r="BE26" s="33">
        <v>0.679221</v>
      </c>
      <c r="BF26" s="33">
        <v>0.337005</v>
      </c>
      <c r="BG26" s="33">
        <v>0.097806</v>
      </c>
      <c r="BH26" s="33">
        <v>2.406906</v>
      </c>
      <c r="BI26" s="33">
        <v>0.079191</v>
      </c>
      <c r="BJ26" s="33">
        <v>0.452865</v>
      </c>
      <c r="BK26" s="33">
        <v>1.755081</v>
      </c>
      <c r="BL26" s="33">
        <v>1.243345</v>
      </c>
      <c r="BM26" s="33">
        <v>2.309023</v>
      </c>
      <c r="BN26" s="33">
        <v>0.527075</v>
      </c>
      <c r="BO26" s="33">
        <v>0.738391</v>
      </c>
      <c r="BP26" s="33">
        <v>0.334908</v>
      </c>
      <c r="BQ26" s="33">
        <v>0.589808</v>
      </c>
      <c r="BR26" s="33">
        <v>1.004029</v>
      </c>
      <c r="BS26" s="33">
        <v>0.5257</v>
      </c>
      <c r="BT26" s="33">
        <v>0.480211</v>
      </c>
      <c r="BU26" s="33">
        <v>1.356136</v>
      </c>
      <c r="BV26" s="33">
        <v>-0.763348</v>
      </c>
      <c r="BW26" s="33">
        <v>-0.105179</v>
      </c>
      <c r="BX26" s="33">
        <v>0.741878</v>
      </c>
      <c r="BY26" s="33">
        <v>0.303205</v>
      </c>
      <c r="BZ26" s="33">
        <v>0.454081</v>
      </c>
      <c r="CA26" s="33">
        <v>0.919632</v>
      </c>
      <c r="CB26" s="33">
        <v>-0.245631</v>
      </c>
      <c r="CC26" s="33">
        <v>0.585996</v>
      </c>
      <c r="CD26" s="33">
        <v>0.021138</v>
      </c>
      <c r="CE26" s="33">
        <v>0.939857</v>
      </c>
      <c r="CF26" s="33">
        <v>0.419204</v>
      </c>
      <c r="CG26" s="33">
        <v>0.642833</v>
      </c>
      <c r="CH26" s="33">
        <v>0.304933</v>
      </c>
      <c r="CI26" s="33">
        <v>0.998002</v>
      </c>
      <c r="CJ26" s="33">
        <v>0.689469</v>
      </c>
      <c r="CK26" s="33">
        <v>0.101306</v>
      </c>
      <c r="CL26" s="33">
        <v>0.666073</v>
      </c>
      <c r="CM26" s="33">
        <v>0.590562</v>
      </c>
      <c r="CN26" s="33">
        <v>0.442004</v>
      </c>
      <c r="CO26" s="33">
        <v>0.554655</v>
      </c>
      <c r="CP26" s="33">
        <v>0.48431</v>
      </c>
      <c r="CQ26" s="33">
        <v>0.484079</v>
      </c>
      <c r="CR26" s="33">
        <v>1.090022</v>
      </c>
      <c r="CS26" s="33">
        <v>1.10827</v>
      </c>
      <c r="CT26" s="33">
        <v>0.015823</v>
      </c>
      <c r="CU26" s="33">
        <v>0.130978</v>
      </c>
      <c r="CV26" s="33">
        <v>0.478311</v>
      </c>
    </row>
    <row r="27" spans="1:100">
      <c r="A27" s="31">
        <v>43619</v>
      </c>
      <c r="B27" s="32" t="s">
        <v>35</v>
      </c>
      <c r="C27" s="32" t="s">
        <v>140</v>
      </c>
      <c r="D27" s="33">
        <v>13254.197577</v>
      </c>
      <c r="E27" s="33">
        <v>0</v>
      </c>
      <c r="F27" s="33">
        <v>0</v>
      </c>
      <c r="G27" s="33">
        <v>0</v>
      </c>
      <c r="H27" s="33">
        <v>0</v>
      </c>
      <c r="I27" s="33">
        <v>0</v>
      </c>
      <c r="J27" s="33">
        <v>0</v>
      </c>
      <c r="K27" s="33">
        <v>0</v>
      </c>
      <c r="L27" s="33">
        <v>0</v>
      </c>
      <c r="M27" s="33">
        <v>0</v>
      </c>
      <c r="N27" s="33">
        <v>0</v>
      </c>
      <c r="O27" s="33">
        <v>0</v>
      </c>
      <c r="P27" s="33">
        <v>0</v>
      </c>
      <c r="Q27" s="33">
        <v>0</v>
      </c>
      <c r="R27" s="33">
        <v>0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0</v>
      </c>
      <c r="Z27" s="33">
        <v>0</v>
      </c>
      <c r="AA27" s="33">
        <v>0</v>
      </c>
      <c r="AB27" s="33">
        <v>0</v>
      </c>
      <c r="AC27" s="33">
        <v>0</v>
      </c>
      <c r="AD27" s="33">
        <v>0.054726</v>
      </c>
      <c r="AE27" s="33">
        <v>0.507804</v>
      </c>
      <c r="AF27" s="33">
        <v>1.488482</v>
      </c>
      <c r="AG27" s="33">
        <v>4.49034</v>
      </c>
      <c r="AH27" s="33">
        <v>12.735088</v>
      </c>
      <c r="AI27" s="33">
        <v>22.098389</v>
      </c>
      <c r="AJ27" s="33">
        <v>32.936564</v>
      </c>
      <c r="AK27" s="33">
        <v>50.706817</v>
      </c>
      <c r="AL27" s="33">
        <v>73.298039</v>
      </c>
      <c r="AM27" s="33">
        <v>87.469644</v>
      </c>
      <c r="AN27" s="33">
        <v>159.002647</v>
      </c>
      <c r="AO27" s="33">
        <v>183.642567</v>
      </c>
      <c r="AP27" s="33">
        <v>171.832056</v>
      </c>
      <c r="AQ27" s="33">
        <v>180.167034</v>
      </c>
      <c r="AR27" s="33">
        <v>271.82877</v>
      </c>
      <c r="AS27" s="33">
        <v>272.997268</v>
      </c>
      <c r="AT27" s="33">
        <v>277.901572</v>
      </c>
      <c r="AU27" s="33">
        <v>256.649886</v>
      </c>
      <c r="AV27" s="33">
        <v>250.70157</v>
      </c>
      <c r="AW27" s="33">
        <v>265.035448</v>
      </c>
      <c r="AX27" s="33">
        <v>360.82156</v>
      </c>
      <c r="AY27" s="33">
        <v>381.214837</v>
      </c>
      <c r="AZ27" s="33">
        <v>383.718479</v>
      </c>
      <c r="BA27" s="33">
        <v>381.081951</v>
      </c>
      <c r="BB27" s="33">
        <v>390.443768</v>
      </c>
      <c r="BC27" s="33">
        <v>388.11305</v>
      </c>
      <c r="BD27" s="33">
        <v>392.1087</v>
      </c>
      <c r="BE27" s="33">
        <v>363.069706</v>
      </c>
      <c r="BF27" s="33">
        <v>372.509104</v>
      </c>
      <c r="BG27" s="33">
        <v>362.193554</v>
      </c>
      <c r="BH27" s="33">
        <v>366.837765</v>
      </c>
      <c r="BI27" s="33">
        <v>353.621278</v>
      </c>
      <c r="BJ27" s="33">
        <v>354.975498</v>
      </c>
      <c r="BK27" s="33">
        <v>360.261177</v>
      </c>
      <c r="BL27" s="33">
        <v>355.56663</v>
      </c>
      <c r="BM27" s="33">
        <v>354.910403</v>
      </c>
      <c r="BN27" s="33">
        <v>342.130117</v>
      </c>
      <c r="BO27" s="33">
        <v>340.454524</v>
      </c>
      <c r="BP27" s="33">
        <v>332.26793</v>
      </c>
      <c r="BQ27" s="33">
        <v>350.10053</v>
      </c>
      <c r="BR27" s="33">
        <v>355.878095</v>
      </c>
      <c r="BS27" s="33">
        <v>359.033327</v>
      </c>
      <c r="BT27" s="33">
        <v>358.093254</v>
      </c>
      <c r="BU27" s="33">
        <v>334.243151</v>
      </c>
      <c r="BV27" s="33">
        <v>318.838545</v>
      </c>
      <c r="BW27" s="33">
        <v>302.782193</v>
      </c>
      <c r="BX27" s="33">
        <v>270.753447</v>
      </c>
      <c r="BY27" s="33">
        <v>263.069066</v>
      </c>
      <c r="BZ27" s="33">
        <v>228.694905</v>
      </c>
      <c r="CA27" s="33">
        <v>167.713672</v>
      </c>
      <c r="CB27" s="33">
        <v>123.847832</v>
      </c>
      <c r="CC27" s="33">
        <v>130.632375</v>
      </c>
      <c r="CD27" s="33">
        <v>77.983664</v>
      </c>
      <c r="CE27" s="33">
        <v>48.608806</v>
      </c>
      <c r="CF27" s="33">
        <v>29.491215</v>
      </c>
      <c r="CG27" s="33">
        <v>16.831296</v>
      </c>
      <c r="CH27" s="33">
        <v>5.200493</v>
      </c>
      <c r="CI27" s="33">
        <v>0.556969</v>
      </c>
      <c r="CJ27" s="33">
        <v>0</v>
      </c>
      <c r="CK27" s="33">
        <v>0</v>
      </c>
      <c r="CL27" s="33">
        <v>0</v>
      </c>
      <c r="CM27" s="33">
        <v>0</v>
      </c>
      <c r="CN27" s="33">
        <v>0</v>
      </c>
      <c r="CO27" s="33">
        <v>0</v>
      </c>
      <c r="CP27" s="33">
        <v>0</v>
      </c>
      <c r="CQ27" s="33">
        <v>0</v>
      </c>
      <c r="CR27" s="33">
        <v>0</v>
      </c>
      <c r="CS27" s="33">
        <v>0</v>
      </c>
      <c r="CT27" s="33">
        <v>0</v>
      </c>
      <c r="CU27" s="33">
        <v>0</v>
      </c>
      <c r="CV27" s="33">
        <v>0</v>
      </c>
    </row>
    <row r="28" spans="1:100">
      <c r="A28" s="31">
        <v>43619</v>
      </c>
      <c r="B28" s="32" t="s">
        <v>36</v>
      </c>
      <c r="C28" s="32" t="s">
        <v>140</v>
      </c>
      <c r="D28" s="33">
        <v>157528.208571</v>
      </c>
      <c r="E28" s="33">
        <v>1642.60025</v>
      </c>
      <c r="F28" s="33">
        <v>1723.611811</v>
      </c>
      <c r="G28" s="33">
        <v>1836.016762</v>
      </c>
      <c r="H28" s="33">
        <v>1992.701002</v>
      </c>
      <c r="I28" s="33">
        <v>2089.908071</v>
      </c>
      <c r="J28" s="33">
        <v>2072.204545</v>
      </c>
      <c r="K28" s="33">
        <v>2087.260547</v>
      </c>
      <c r="L28" s="33">
        <v>2224.057788</v>
      </c>
      <c r="M28" s="33">
        <v>2355.461571</v>
      </c>
      <c r="N28" s="33">
        <v>2338.723356</v>
      </c>
      <c r="O28" s="33">
        <v>2229.164826</v>
      </c>
      <c r="P28" s="33">
        <v>2123.336838</v>
      </c>
      <c r="Q28" s="33">
        <v>1993.201901</v>
      </c>
      <c r="R28" s="33">
        <v>1814.565159</v>
      </c>
      <c r="S28" s="33">
        <v>1716.674751</v>
      </c>
      <c r="T28" s="33">
        <v>1569.893194</v>
      </c>
      <c r="U28" s="33">
        <v>1429.174599</v>
      </c>
      <c r="V28" s="33">
        <v>1122.24557</v>
      </c>
      <c r="W28" s="33">
        <v>878.177906</v>
      </c>
      <c r="X28" s="33">
        <v>777.166532</v>
      </c>
      <c r="Y28" s="33">
        <v>666.63034</v>
      </c>
      <c r="Z28" s="33">
        <v>535.522129</v>
      </c>
      <c r="AA28" s="33">
        <v>568.380708</v>
      </c>
      <c r="AB28" s="33">
        <v>670.296511</v>
      </c>
      <c r="AC28" s="33">
        <v>762.228174</v>
      </c>
      <c r="AD28" s="33">
        <v>683.307327</v>
      </c>
      <c r="AE28" s="33">
        <v>657.143256</v>
      </c>
      <c r="AF28" s="33">
        <v>666.49706</v>
      </c>
      <c r="AG28" s="33">
        <v>648.985341</v>
      </c>
      <c r="AH28" s="33">
        <v>687.711142</v>
      </c>
      <c r="AI28" s="33">
        <v>674.966179</v>
      </c>
      <c r="AJ28" s="33">
        <v>665.027401</v>
      </c>
      <c r="AK28" s="33">
        <v>625.515421</v>
      </c>
      <c r="AL28" s="33">
        <v>633.48679</v>
      </c>
      <c r="AM28" s="33">
        <v>621.545138</v>
      </c>
      <c r="AN28" s="33">
        <v>588.366378</v>
      </c>
      <c r="AO28" s="33">
        <v>557.879114</v>
      </c>
      <c r="AP28" s="33">
        <v>579.590675</v>
      </c>
      <c r="AQ28" s="33">
        <v>575.852686</v>
      </c>
      <c r="AR28" s="33">
        <v>553.299494</v>
      </c>
      <c r="AS28" s="33">
        <v>580.056904</v>
      </c>
      <c r="AT28" s="33">
        <v>603.011894</v>
      </c>
      <c r="AU28" s="33">
        <v>586.069186</v>
      </c>
      <c r="AV28" s="33">
        <v>649.78773</v>
      </c>
      <c r="AW28" s="33">
        <v>729.680442</v>
      </c>
      <c r="AX28" s="33">
        <v>802.200425</v>
      </c>
      <c r="AY28" s="33">
        <v>887.687492</v>
      </c>
      <c r="AZ28" s="33">
        <v>977.039094</v>
      </c>
      <c r="BA28" s="33">
        <v>1040.490187</v>
      </c>
      <c r="BB28" s="33">
        <v>1120.890198</v>
      </c>
      <c r="BC28" s="33">
        <v>1261.565633</v>
      </c>
      <c r="BD28" s="33">
        <v>1371.245429</v>
      </c>
      <c r="BE28" s="33">
        <v>1505.808977</v>
      </c>
      <c r="BF28" s="33">
        <v>1567.638575</v>
      </c>
      <c r="BG28" s="33">
        <v>1570.318879</v>
      </c>
      <c r="BH28" s="33">
        <v>1634.994386</v>
      </c>
      <c r="BI28" s="33">
        <v>1758.192164</v>
      </c>
      <c r="BJ28" s="33">
        <v>1822.990912</v>
      </c>
      <c r="BK28" s="33">
        <v>1847.963942</v>
      </c>
      <c r="BL28" s="33">
        <v>1861.150757</v>
      </c>
      <c r="BM28" s="33">
        <v>1897.329149</v>
      </c>
      <c r="BN28" s="33">
        <v>1967.130255</v>
      </c>
      <c r="BO28" s="33">
        <v>2083.862902</v>
      </c>
      <c r="BP28" s="33">
        <v>2158.50567</v>
      </c>
      <c r="BQ28" s="33">
        <v>2206.707694</v>
      </c>
      <c r="BR28" s="33">
        <v>2263.306551</v>
      </c>
      <c r="BS28" s="33">
        <v>2299.158487</v>
      </c>
      <c r="BT28" s="33">
        <v>2313.059273</v>
      </c>
      <c r="BU28" s="33">
        <v>2311.484659</v>
      </c>
      <c r="BV28" s="33">
        <v>2286.223644</v>
      </c>
      <c r="BW28" s="33">
        <v>2253.401688</v>
      </c>
      <c r="BX28" s="33">
        <v>2222.811432</v>
      </c>
      <c r="BY28" s="33">
        <v>2214.958233</v>
      </c>
      <c r="BZ28" s="33">
        <v>2204.214416</v>
      </c>
      <c r="CA28" s="33">
        <v>2188.924406</v>
      </c>
      <c r="CB28" s="33">
        <v>2167.505921</v>
      </c>
      <c r="CC28" s="33">
        <v>2188.576009</v>
      </c>
      <c r="CD28" s="33">
        <v>2196.142363</v>
      </c>
      <c r="CE28" s="33">
        <v>2166.267989</v>
      </c>
      <c r="CF28" s="33">
        <v>2112.372103</v>
      </c>
      <c r="CG28" s="33">
        <v>2136.295558</v>
      </c>
      <c r="CH28" s="33">
        <v>2147.424264</v>
      </c>
      <c r="CI28" s="33">
        <v>2218.622922</v>
      </c>
      <c r="CJ28" s="33">
        <v>2280.970634</v>
      </c>
      <c r="CK28" s="33">
        <v>2387.233928</v>
      </c>
      <c r="CL28" s="33">
        <v>2485.364689</v>
      </c>
      <c r="CM28" s="33">
        <v>2586.759004</v>
      </c>
      <c r="CN28" s="33">
        <v>2724.346867</v>
      </c>
      <c r="CO28" s="33">
        <v>2827.628868</v>
      </c>
      <c r="CP28" s="33">
        <v>2813.133354</v>
      </c>
      <c r="CQ28" s="33">
        <v>2766.221247</v>
      </c>
      <c r="CR28" s="33">
        <v>2713.799811</v>
      </c>
      <c r="CS28" s="33">
        <v>2741.938416</v>
      </c>
      <c r="CT28" s="33">
        <v>2733.198497</v>
      </c>
      <c r="CU28" s="33">
        <v>2711.296925</v>
      </c>
      <c r="CV28" s="33">
        <v>2734.869295</v>
      </c>
    </row>
    <row r="29" spans="1:100">
      <c r="A29" s="31">
        <v>43620</v>
      </c>
      <c r="B29" s="32" t="s">
        <v>28</v>
      </c>
      <c r="C29" s="32" t="s">
        <v>140</v>
      </c>
      <c r="D29" s="33">
        <v>954.282625</v>
      </c>
      <c r="E29" s="33">
        <v>10.384079</v>
      </c>
      <c r="F29" s="33">
        <v>10.38528</v>
      </c>
      <c r="G29" s="33">
        <v>10.385127</v>
      </c>
      <c r="H29" s="33">
        <v>10.383623</v>
      </c>
      <c r="I29" s="33">
        <v>10.386986</v>
      </c>
      <c r="J29" s="33">
        <v>10.382436</v>
      </c>
      <c r="K29" s="33">
        <v>10.383</v>
      </c>
      <c r="L29" s="33">
        <v>10.386443</v>
      </c>
      <c r="M29" s="33">
        <v>10.376619</v>
      </c>
      <c r="N29" s="33">
        <v>10.386593</v>
      </c>
      <c r="O29" s="33">
        <v>10.373724</v>
      </c>
      <c r="P29" s="33">
        <v>10.386054</v>
      </c>
      <c r="Q29" s="33">
        <v>10.382495</v>
      </c>
      <c r="R29" s="33">
        <v>10.389741</v>
      </c>
      <c r="S29" s="33">
        <v>10.392397</v>
      </c>
      <c r="T29" s="33">
        <v>10.383043</v>
      </c>
      <c r="U29" s="33">
        <v>10.416528</v>
      </c>
      <c r="V29" s="33">
        <v>10.417421</v>
      </c>
      <c r="W29" s="33">
        <v>10.433518</v>
      </c>
      <c r="X29" s="33">
        <v>10.429307</v>
      </c>
      <c r="Y29" s="33">
        <v>10.412363</v>
      </c>
      <c r="Z29" s="33">
        <v>10.435151</v>
      </c>
      <c r="AA29" s="33">
        <v>10.419941</v>
      </c>
      <c r="AB29" s="33">
        <v>10.410384</v>
      </c>
      <c r="AC29" s="33">
        <v>10.432826</v>
      </c>
      <c r="AD29" s="33">
        <v>10.394838</v>
      </c>
      <c r="AE29" s="33">
        <v>10.210937</v>
      </c>
      <c r="AF29" s="33">
        <v>10.204224</v>
      </c>
      <c r="AG29" s="33">
        <v>10.211285</v>
      </c>
      <c r="AH29" s="33">
        <v>10.217202</v>
      </c>
      <c r="AI29" s="33">
        <v>10.229019</v>
      </c>
      <c r="AJ29" s="33">
        <v>10.21912</v>
      </c>
      <c r="AK29" s="33">
        <v>9.383694</v>
      </c>
      <c r="AL29" s="33">
        <v>8.932419</v>
      </c>
      <c r="AM29" s="33">
        <v>8.926067</v>
      </c>
      <c r="AN29" s="33">
        <v>8.931491</v>
      </c>
      <c r="AO29" s="33">
        <v>8.823577</v>
      </c>
      <c r="AP29" s="33">
        <v>8.536569</v>
      </c>
      <c r="AQ29" s="33">
        <v>8.430448</v>
      </c>
      <c r="AR29" s="33">
        <v>8.30021</v>
      </c>
      <c r="AS29" s="33">
        <v>8.437645</v>
      </c>
      <c r="AT29" s="33">
        <v>8.492932</v>
      </c>
      <c r="AU29" s="33">
        <v>8.823155</v>
      </c>
      <c r="AV29" s="33">
        <v>8.866555</v>
      </c>
      <c r="AW29" s="33">
        <v>9.083681</v>
      </c>
      <c r="AX29" s="33">
        <v>9.101605</v>
      </c>
      <c r="AY29" s="33">
        <v>9.138658</v>
      </c>
      <c r="AZ29" s="33">
        <v>9.253019</v>
      </c>
      <c r="BA29" s="33">
        <v>9.079901</v>
      </c>
      <c r="BB29" s="33">
        <v>8.866819</v>
      </c>
      <c r="BC29" s="33">
        <v>8.77639</v>
      </c>
      <c r="BD29" s="33">
        <v>8.996286</v>
      </c>
      <c r="BE29" s="33">
        <v>9.173927</v>
      </c>
      <c r="BF29" s="33">
        <v>9.232933</v>
      </c>
      <c r="BG29" s="33">
        <v>9.203816</v>
      </c>
      <c r="BH29" s="33">
        <v>9.21702</v>
      </c>
      <c r="BI29" s="33">
        <v>9.211359</v>
      </c>
      <c r="BJ29" s="33">
        <v>9.211637</v>
      </c>
      <c r="BK29" s="33">
        <v>9.263122</v>
      </c>
      <c r="BL29" s="33">
        <v>9.307904</v>
      </c>
      <c r="BM29" s="33">
        <v>9.314529</v>
      </c>
      <c r="BN29" s="33">
        <v>9.60354</v>
      </c>
      <c r="BO29" s="33">
        <v>9.84656</v>
      </c>
      <c r="BP29" s="33">
        <v>9.935671</v>
      </c>
      <c r="BQ29" s="33">
        <v>10.193924</v>
      </c>
      <c r="BR29" s="33">
        <v>10.226139</v>
      </c>
      <c r="BS29" s="33">
        <v>10.31077</v>
      </c>
      <c r="BT29" s="33">
        <v>9.98261</v>
      </c>
      <c r="BU29" s="33">
        <v>9.827941</v>
      </c>
      <c r="BV29" s="33">
        <v>9.871818</v>
      </c>
      <c r="BW29" s="33">
        <v>10.151272</v>
      </c>
      <c r="BX29" s="33">
        <v>10.164624</v>
      </c>
      <c r="BY29" s="33">
        <v>10.164527</v>
      </c>
      <c r="BZ29" s="33">
        <v>10.217624</v>
      </c>
      <c r="CA29" s="33">
        <v>10.397109</v>
      </c>
      <c r="CB29" s="33">
        <v>10.42432</v>
      </c>
      <c r="CC29" s="33">
        <v>10.427184</v>
      </c>
      <c r="CD29" s="33">
        <v>10.563822</v>
      </c>
      <c r="CE29" s="33">
        <v>10.479377</v>
      </c>
      <c r="CF29" s="33">
        <v>10.610558</v>
      </c>
      <c r="CG29" s="33">
        <v>10.5756</v>
      </c>
      <c r="CH29" s="33">
        <v>10.715324</v>
      </c>
      <c r="CI29" s="33">
        <v>10.74688</v>
      </c>
      <c r="CJ29" s="33">
        <v>10.711408</v>
      </c>
      <c r="CK29" s="33">
        <v>10.706129</v>
      </c>
      <c r="CL29" s="33">
        <v>10.477337</v>
      </c>
      <c r="CM29" s="33">
        <v>10.486098</v>
      </c>
      <c r="CN29" s="33">
        <v>10.48372</v>
      </c>
      <c r="CO29" s="33">
        <v>10.497467</v>
      </c>
      <c r="CP29" s="33">
        <v>10.509337</v>
      </c>
      <c r="CQ29" s="33">
        <v>10.496517</v>
      </c>
      <c r="CR29" s="33">
        <v>10.509848</v>
      </c>
      <c r="CS29" s="33">
        <v>10.501617</v>
      </c>
      <c r="CT29" s="33">
        <v>10.49998</v>
      </c>
      <c r="CU29" s="33">
        <v>10.498487</v>
      </c>
      <c r="CV29" s="33">
        <v>10.508414</v>
      </c>
    </row>
    <row r="30" spans="1:100">
      <c r="A30" s="31">
        <v>43620</v>
      </c>
      <c r="B30" s="32" t="s">
        <v>29</v>
      </c>
      <c r="C30" s="32" t="s">
        <v>140</v>
      </c>
      <c r="D30" s="33">
        <v>239934.795016</v>
      </c>
      <c r="E30" s="33">
        <v>2131.82273</v>
      </c>
      <c r="F30" s="33">
        <v>2046.143819</v>
      </c>
      <c r="G30" s="33">
        <v>1956.209136</v>
      </c>
      <c r="H30" s="33">
        <v>1890.4653</v>
      </c>
      <c r="I30" s="33">
        <v>1829.885857</v>
      </c>
      <c r="J30" s="33">
        <v>1811.714088</v>
      </c>
      <c r="K30" s="33">
        <v>1782.527207</v>
      </c>
      <c r="L30" s="33">
        <v>1731.77082</v>
      </c>
      <c r="M30" s="33">
        <v>1742.683488</v>
      </c>
      <c r="N30" s="33">
        <v>1736.017694</v>
      </c>
      <c r="O30" s="33">
        <v>1789.616699</v>
      </c>
      <c r="P30" s="33">
        <v>1813.306094</v>
      </c>
      <c r="Q30" s="33">
        <v>1808.811769</v>
      </c>
      <c r="R30" s="33">
        <v>1835.915704</v>
      </c>
      <c r="S30" s="33">
        <v>1882.996653</v>
      </c>
      <c r="T30" s="33">
        <v>1917.779119</v>
      </c>
      <c r="U30" s="33">
        <v>1988.01232</v>
      </c>
      <c r="V30" s="33">
        <v>2045.716371</v>
      </c>
      <c r="W30" s="33">
        <v>2057.270963</v>
      </c>
      <c r="X30" s="33">
        <v>2075.10846</v>
      </c>
      <c r="Y30" s="33">
        <v>2100.896797</v>
      </c>
      <c r="Z30" s="33">
        <v>2108.898735</v>
      </c>
      <c r="AA30" s="33">
        <v>2142.838494</v>
      </c>
      <c r="AB30" s="33">
        <v>2175.719935</v>
      </c>
      <c r="AC30" s="33">
        <v>2225.486955</v>
      </c>
      <c r="AD30" s="33">
        <v>2295.506011</v>
      </c>
      <c r="AE30" s="33">
        <v>2249.06403</v>
      </c>
      <c r="AF30" s="33">
        <v>2238.129771</v>
      </c>
      <c r="AG30" s="33">
        <v>2294.446469</v>
      </c>
      <c r="AH30" s="33">
        <v>2417.708337</v>
      </c>
      <c r="AI30" s="33">
        <v>2529.016011</v>
      </c>
      <c r="AJ30" s="33">
        <v>2643.650386</v>
      </c>
      <c r="AK30" s="33">
        <v>2720.848438</v>
      </c>
      <c r="AL30" s="33">
        <v>2755.251492</v>
      </c>
      <c r="AM30" s="33">
        <v>2778.834532</v>
      </c>
      <c r="AN30" s="33">
        <v>2796.407621</v>
      </c>
      <c r="AO30" s="33">
        <v>2754.377102</v>
      </c>
      <c r="AP30" s="33">
        <v>2756.385938</v>
      </c>
      <c r="AQ30" s="33">
        <v>2762.662327</v>
      </c>
      <c r="AR30" s="33">
        <v>2798.364795</v>
      </c>
      <c r="AS30" s="33">
        <v>2827.479827</v>
      </c>
      <c r="AT30" s="33">
        <v>2867.694801</v>
      </c>
      <c r="AU30" s="33">
        <v>2882.361122</v>
      </c>
      <c r="AV30" s="33">
        <v>2886.118343</v>
      </c>
      <c r="AW30" s="33">
        <v>2911.494053</v>
      </c>
      <c r="AX30" s="33">
        <v>2936.73597</v>
      </c>
      <c r="AY30" s="33">
        <v>2947.257224</v>
      </c>
      <c r="AZ30" s="33">
        <v>2947.018466</v>
      </c>
      <c r="BA30" s="33">
        <v>2949.254086</v>
      </c>
      <c r="BB30" s="33">
        <v>2958.593594</v>
      </c>
      <c r="BC30" s="33">
        <v>2967.328216</v>
      </c>
      <c r="BD30" s="33">
        <v>2969.500423</v>
      </c>
      <c r="BE30" s="33">
        <v>2971.686924</v>
      </c>
      <c r="BF30" s="33">
        <v>2980.978929</v>
      </c>
      <c r="BG30" s="33">
        <v>3014.59201</v>
      </c>
      <c r="BH30" s="33">
        <v>3038.523662</v>
      </c>
      <c r="BI30" s="33">
        <v>3011.027208</v>
      </c>
      <c r="BJ30" s="33">
        <v>2998.877391</v>
      </c>
      <c r="BK30" s="33">
        <v>2999.942416</v>
      </c>
      <c r="BL30" s="33">
        <v>2994.481914</v>
      </c>
      <c r="BM30" s="33">
        <v>2998.914608</v>
      </c>
      <c r="BN30" s="33">
        <v>2996.160511</v>
      </c>
      <c r="BO30" s="33">
        <v>2989.099902</v>
      </c>
      <c r="BP30" s="33">
        <v>2987.284518</v>
      </c>
      <c r="BQ30" s="33">
        <v>2980.971409</v>
      </c>
      <c r="BR30" s="33">
        <v>2980.450183</v>
      </c>
      <c r="BS30" s="33">
        <v>2969.552109</v>
      </c>
      <c r="BT30" s="33">
        <v>2948.465438</v>
      </c>
      <c r="BU30" s="33">
        <v>2954.715527</v>
      </c>
      <c r="BV30" s="33">
        <v>2954.076074</v>
      </c>
      <c r="BW30" s="33">
        <v>2943.116657</v>
      </c>
      <c r="BX30" s="33">
        <v>2841.9381</v>
      </c>
      <c r="BY30" s="33">
        <v>2708.61614</v>
      </c>
      <c r="BZ30" s="33">
        <v>2612.996563</v>
      </c>
      <c r="CA30" s="33">
        <v>2589.661382</v>
      </c>
      <c r="CB30" s="33">
        <v>2532.841964</v>
      </c>
      <c r="CC30" s="33">
        <v>2461.629677</v>
      </c>
      <c r="CD30" s="33">
        <v>2454.627567</v>
      </c>
      <c r="CE30" s="33">
        <v>2505.222921</v>
      </c>
      <c r="CF30" s="33">
        <v>2573.525635</v>
      </c>
      <c r="CG30" s="33">
        <v>2632.692316</v>
      </c>
      <c r="CH30" s="33">
        <v>2663.240622</v>
      </c>
      <c r="CI30" s="33">
        <v>2704.49806</v>
      </c>
      <c r="CJ30" s="33">
        <v>2704.275543</v>
      </c>
      <c r="CK30" s="33">
        <v>2669.240796</v>
      </c>
      <c r="CL30" s="33">
        <v>2618.521215</v>
      </c>
      <c r="CM30" s="33">
        <v>2541.128576</v>
      </c>
      <c r="CN30" s="33">
        <v>2446.730632</v>
      </c>
      <c r="CO30" s="33">
        <v>2344.634213</v>
      </c>
      <c r="CP30" s="33">
        <v>2273.686413</v>
      </c>
      <c r="CQ30" s="33">
        <v>2209.598058</v>
      </c>
      <c r="CR30" s="33">
        <v>2073.311405</v>
      </c>
      <c r="CS30" s="33">
        <v>1988.173695</v>
      </c>
      <c r="CT30" s="33">
        <v>1942.777674</v>
      </c>
      <c r="CU30" s="33">
        <v>1866.236253</v>
      </c>
      <c r="CV30" s="33">
        <v>1792.967614</v>
      </c>
    </row>
    <row r="31" spans="1:100">
      <c r="A31" s="31">
        <v>43620</v>
      </c>
      <c r="B31" s="32" t="s">
        <v>30</v>
      </c>
      <c r="C31" s="32" t="s">
        <v>140</v>
      </c>
      <c r="D31" s="33">
        <v>81213.168457</v>
      </c>
      <c r="E31" s="33">
        <v>274.041909</v>
      </c>
      <c r="F31" s="33">
        <v>247.665162</v>
      </c>
      <c r="G31" s="33">
        <v>249.623921</v>
      </c>
      <c r="H31" s="33">
        <v>245.561794</v>
      </c>
      <c r="I31" s="33">
        <v>246.950329</v>
      </c>
      <c r="J31" s="33">
        <v>246.712124</v>
      </c>
      <c r="K31" s="33">
        <v>248.05151</v>
      </c>
      <c r="L31" s="33">
        <v>247.767712</v>
      </c>
      <c r="M31" s="33">
        <v>243.807027</v>
      </c>
      <c r="N31" s="33">
        <v>248.321812</v>
      </c>
      <c r="O31" s="33">
        <v>247.235401</v>
      </c>
      <c r="P31" s="33">
        <v>244.526874</v>
      </c>
      <c r="Q31" s="33">
        <v>243.783866</v>
      </c>
      <c r="R31" s="33">
        <v>248.068482</v>
      </c>
      <c r="S31" s="33">
        <v>246.828752</v>
      </c>
      <c r="T31" s="33">
        <v>247.877214</v>
      </c>
      <c r="U31" s="33">
        <v>247.621607</v>
      </c>
      <c r="V31" s="33">
        <v>245.026411</v>
      </c>
      <c r="W31" s="33">
        <v>246.179155</v>
      </c>
      <c r="X31" s="33">
        <v>249.538518</v>
      </c>
      <c r="Y31" s="33">
        <v>247.22411</v>
      </c>
      <c r="Z31" s="33">
        <v>249.805691</v>
      </c>
      <c r="AA31" s="33">
        <v>256.61836</v>
      </c>
      <c r="AB31" s="33">
        <v>252.749096</v>
      </c>
      <c r="AC31" s="33">
        <v>262.869598</v>
      </c>
      <c r="AD31" s="33">
        <v>257.290081</v>
      </c>
      <c r="AE31" s="33">
        <v>265.726008</v>
      </c>
      <c r="AF31" s="33">
        <v>268.42748</v>
      </c>
      <c r="AG31" s="33">
        <v>306.64842</v>
      </c>
      <c r="AH31" s="33">
        <v>324.394637</v>
      </c>
      <c r="AI31" s="33">
        <v>352.943815</v>
      </c>
      <c r="AJ31" s="33">
        <v>408.814957</v>
      </c>
      <c r="AK31" s="33">
        <v>451.456133</v>
      </c>
      <c r="AL31" s="33">
        <v>503.434156</v>
      </c>
      <c r="AM31" s="33">
        <v>582.563981</v>
      </c>
      <c r="AN31" s="33">
        <v>681.056446</v>
      </c>
      <c r="AO31" s="33">
        <v>810.052447</v>
      </c>
      <c r="AP31" s="33">
        <v>872.951993</v>
      </c>
      <c r="AQ31" s="33">
        <v>911.067443</v>
      </c>
      <c r="AR31" s="33">
        <v>942.972341</v>
      </c>
      <c r="AS31" s="33">
        <v>946.754788</v>
      </c>
      <c r="AT31" s="33">
        <v>968.452454</v>
      </c>
      <c r="AU31" s="33">
        <v>970.33878</v>
      </c>
      <c r="AV31" s="33">
        <v>1000.894699</v>
      </c>
      <c r="AW31" s="33">
        <v>1026.8418</v>
      </c>
      <c r="AX31" s="33">
        <v>1100.737176</v>
      </c>
      <c r="AY31" s="33">
        <v>1150.891394</v>
      </c>
      <c r="AZ31" s="33">
        <v>1249.913864</v>
      </c>
      <c r="BA31" s="33">
        <v>1331.202513</v>
      </c>
      <c r="BB31" s="33">
        <v>1422.626887</v>
      </c>
      <c r="BC31" s="33">
        <v>1524.739155</v>
      </c>
      <c r="BD31" s="33">
        <v>1634.25826</v>
      </c>
      <c r="BE31" s="33">
        <v>1573.087956</v>
      </c>
      <c r="BF31" s="33">
        <v>1522.509387</v>
      </c>
      <c r="BG31" s="33">
        <v>1549.553952</v>
      </c>
      <c r="BH31" s="33">
        <v>1567.84104</v>
      </c>
      <c r="BI31" s="33">
        <v>1600.999505</v>
      </c>
      <c r="BJ31" s="33">
        <v>1600.103527</v>
      </c>
      <c r="BK31" s="33">
        <v>1622.285254</v>
      </c>
      <c r="BL31" s="33">
        <v>1593.199198</v>
      </c>
      <c r="BM31" s="33">
        <v>1558.75216</v>
      </c>
      <c r="BN31" s="33">
        <v>1601.186088</v>
      </c>
      <c r="BO31" s="33">
        <v>1589.261391</v>
      </c>
      <c r="BP31" s="33">
        <v>1581.812674</v>
      </c>
      <c r="BQ31" s="33">
        <v>1553.195677</v>
      </c>
      <c r="BR31" s="33">
        <v>1536.820441</v>
      </c>
      <c r="BS31" s="33">
        <v>1507.038193</v>
      </c>
      <c r="BT31" s="33">
        <v>1481.697022</v>
      </c>
      <c r="BU31" s="33">
        <v>1443.943458</v>
      </c>
      <c r="BV31" s="33">
        <v>1392.306269</v>
      </c>
      <c r="BW31" s="33">
        <v>1332.658091</v>
      </c>
      <c r="BX31" s="33">
        <v>1300.691174</v>
      </c>
      <c r="BY31" s="33">
        <v>1274.865952</v>
      </c>
      <c r="BZ31" s="33">
        <v>1255.458776</v>
      </c>
      <c r="CA31" s="33">
        <v>1237.183943</v>
      </c>
      <c r="CB31" s="33">
        <v>1211.124104</v>
      </c>
      <c r="CC31" s="33">
        <v>1184.729325</v>
      </c>
      <c r="CD31" s="33">
        <v>1154.431493</v>
      </c>
      <c r="CE31" s="33">
        <v>1128.378121</v>
      </c>
      <c r="CF31" s="33">
        <v>1098.411491</v>
      </c>
      <c r="CG31" s="33">
        <v>1095.780256</v>
      </c>
      <c r="CH31" s="33">
        <v>1056.931079</v>
      </c>
      <c r="CI31" s="33">
        <v>1026.917258</v>
      </c>
      <c r="CJ31" s="33">
        <v>1001.025978</v>
      </c>
      <c r="CK31" s="33">
        <v>985.641327</v>
      </c>
      <c r="CL31" s="33">
        <v>943.04293</v>
      </c>
      <c r="CM31" s="33">
        <v>910.702673</v>
      </c>
      <c r="CN31" s="33">
        <v>877.571196</v>
      </c>
      <c r="CO31" s="33">
        <v>798.771147</v>
      </c>
      <c r="CP31" s="33">
        <v>690.828561</v>
      </c>
      <c r="CQ31" s="33">
        <v>641.964753</v>
      </c>
      <c r="CR31" s="33">
        <v>646.59205</v>
      </c>
      <c r="CS31" s="33">
        <v>586.827158</v>
      </c>
      <c r="CT31" s="33">
        <v>503.519952</v>
      </c>
      <c r="CU31" s="33">
        <v>448.523627</v>
      </c>
      <c r="CV31" s="33">
        <v>443.094307</v>
      </c>
    </row>
    <row r="32" spans="1:100">
      <c r="A32" s="31">
        <v>43620</v>
      </c>
      <c r="B32" s="32" t="s">
        <v>31</v>
      </c>
      <c r="C32" s="32" t="s">
        <v>140</v>
      </c>
      <c r="D32" s="33">
        <v>531676.874058</v>
      </c>
      <c r="E32" s="33">
        <v>4703.616708</v>
      </c>
      <c r="F32" s="33">
        <v>4637.612684</v>
      </c>
      <c r="G32" s="33">
        <v>4641.994039</v>
      </c>
      <c r="H32" s="33">
        <v>4607.179345</v>
      </c>
      <c r="I32" s="33">
        <v>4572.626244</v>
      </c>
      <c r="J32" s="33">
        <v>4631.7803</v>
      </c>
      <c r="K32" s="33">
        <v>4569.644255</v>
      </c>
      <c r="L32" s="33">
        <v>4600.473423</v>
      </c>
      <c r="M32" s="33">
        <v>4578.908296</v>
      </c>
      <c r="N32" s="33">
        <v>4603.486254</v>
      </c>
      <c r="O32" s="33">
        <v>4682.31805</v>
      </c>
      <c r="P32" s="33">
        <v>4662.593758</v>
      </c>
      <c r="Q32" s="33">
        <v>4656.349218</v>
      </c>
      <c r="R32" s="33">
        <v>4760.797292</v>
      </c>
      <c r="S32" s="33">
        <v>4793.705126</v>
      </c>
      <c r="T32" s="33">
        <v>4848.15782</v>
      </c>
      <c r="U32" s="33">
        <v>4865.0163</v>
      </c>
      <c r="V32" s="33">
        <v>4867.339525</v>
      </c>
      <c r="W32" s="33">
        <v>4878.85067</v>
      </c>
      <c r="X32" s="33">
        <v>4934.376179</v>
      </c>
      <c r="Y32" s="33">
        <v>4990.2559</v>
      </c>
      <c r="Z32" s="33">
        <v>5013.766612</v>
      </c>
      <c r="AA32" s="33">
        <v>5097.754815</v>
      </c>
      <c r="AB32" s="33">
        <v>5094.424939</v>
      </c>
      <c r="AC32" s="33">
        <v>5189.291692</v>
      </c>
      <c r="AD32" s="33">
        <v>5153.467197</v>
      </c>
      <c r="AE32" s="33">
        <v>5133.606004</v>
      </c>
      <c r="AF32" s="33">
        <v>5123.975816</v>
      </c>
      <c r="AG32" s="33">
        <v>5169.252612</v>
      </c>
      <c r="AH32" s="33">
        <v>5215.616363</v>
      </c>
      <c r="AI32" s="33">
        <v>5256.442043</v>
      </c>
      <c r="AJ32" s="33">
        <v>5275.097173</v>
      </c>
      <c r="AK32" s="33">
        <v>5302.31438</v>
      </c>
      <c r="AL32" s="33">
        <v>5355.708832</v>
      </c>
      <c r="AM32" s="33">
        <v>5381.668839</v>
      </c>
      <c r="AN32" s="33">
        <v>5388.434311</v>
      </c>
      <c r="AO32" s="33">
        <v>5461.490082</v>
      </c>
      <c r="AP32" s="33">
        <v>5545.598383</v>
      </c>
      <c r="AQ32" s="33">
        <v>5564.19499</v>
      </c>
      <c r="AR32" s="33">
        <v>5644.592613</v>
      </c>
      <c r="AS32" s="33">
        <v>5689.005838</v>
      </c>
      <c r="AT32" s="33">
        <v>5719.762062</v>
      </c>
      <c r="AU32" s="33">
        <v>5749.746609</v>
      </c>
      <c r="AV32" s="33">
        <v>5841.987141</v>
      </c>
      <c r="AW32" s="33">
        <v>5902.77714</v>
      </c>
      <c r="AX32" s="33">
        <v>5875.902822</v>
      </c>
      <c r="AY32" s="33">
        <v>5871.104108</v>
      </c>
      <c r="AZ32" s="33">
        <v>5972.824773</v>
      </c>
      <c r="BA32" s="33">
        <v>6061.596251</v>
      </c>
      <c r="BB32" s="33">
        <v>6132.078046</v>
      </c>
      <c r="BC32" s="33">
        <v>6217.285148</v>
      </c>
      <c r="BD32" s="33">
        <v>6322.045168</v>
      </c>
      <c r="BE32" s="33">
        <v>6444.07707</v>
      </c>
      <c r="BF32" s="33">
        <v>6520.308368</v>
      </c>
      <c r="BG32" s="33">
        <v>6565.080959</v>
      </c>
      <c r="BH32" s="33">
        <v>6566.468405</v>
      </c>
      <c r="BI32" s="33">
        <v>6580.547027</v>
      </c>
      <c r="BJ32" s="33">
        <v>6583.199232</v>
      </c>
      <c r="BK32" s="33">
        <v>6581.747247</v>
      </c>
      <c r="BL32" s="33">
        <v>6554.509155</v>
      </c>
      <c r="BM32" s="33">
        <v>6542.101033</v>
      </c>
      <c r="BN32" s="33">
        <v>6514.304318</v>
      </c>
      <c r="BO32" s="33">
        <v>6521.73137</v>
      </c>
      <c r="BP32" s="33">
        <v>6524.531278</v>
      </c>
      <c r="BQ32" s="33">
        <v>6503.213584</v>
      </c>
      <c r="BR32" s="33">
        <v>6529.032908</v>
      </c>
      <c r="BS32" s="33">
        <v>6536.055476</v>
      </c>
      <c r="BT32" s="33">
        <v>6497.462892</v>
      </c>
      <c r="BU32" s="33">
        <v>6410.183188</v>
      </c>
      <c r="BV32" s="33">
        <v>6372.334781</v>
      </c>
      <c r="BW32" s="33">
        <v>6256.186175</v>
      </c>
      <c r="BX32" s="33">
        <v>6205.849017</v>
      </c>
      <c r="BY32" s="33">
        <v>6121.963231</v>
      </c>
      <c r="BZ32" s="33">
        <v>6130.372635</v>
      </c>
      <c r="CA32" s="33">
        <v>6072.878204</v>
      </c>
      <c r="CB32" s="33">
        <v>6020.876251</v>
      </c>
      <c r="CC32" s="33">
        <v>5954.044925</v>
      </c>
      <c r="CD32" s="33">
        <v>5860.79481</v>
      </c>
      <c r="CE32" s="33">
        <v>5789.110722</v>
      </c>
      <c r="CF32" s="33">
        <v>5698.45822</v>
      </c>
      <c r="CG32" s="33">
        <v>5686.223579</v>
      </c>
      <c r="CH32" s="33">
        <v>5638.193543</v>
      </c>
      <c r="CI32" s="33">
        <v>5633.017126</v>
      </c>
      <c r="CJ32" s="33">
        <v>5579.599516</v>
      </c>
      <c r="CK32" s="33">
        <v>5506.667383</v>
      </c>
      <c r="CL32" s="33">
        <v>5487.380187</v>
      </c>
      <c r="CM32" s="33">
        <v>5454.920096</v>
      </c>
      <c r="CN32" s="33">
        <v>5288.053492</v>
      </c>
      <c r="CO32" s="33">
        <v>5091.885497</v>
      </c>
      <c r="CP32" s="33">
        <v>5101.319019</v>
      </c>
      <c r="CQ32" s="33">
        <v>5010.290302</v>
      </c>
      <c r="CR32" s="33">
        <v>4846.245422</v>
      </c>
      <c r="CS32" s="33">
        <v>4833.730995</v>
      </c>
      <c r="CT32" s="33">
        <v>4787.114077</v>
      </c>
      <c r="CU32" s="33">
        <v>4729.842966</v>
      </c>
      <c r="CV32" s="33">
        <v>4735.074189</v>
      </c>
    </row>
    <row r="33" spans="1:100">
      <c r="A33" s="31">
        <v>43620</v>
      </c>
      <c r="B33" s="32" t="s">
        <v>32</v>
      </c>
      <c r="C33" s="32" t="s">
        <v>140</v>
      </c>
      <c r="D33" s="33">
        <v>4600.291105</v>
      </c>
      <c r="E33" s="33">
        <v>49.794132</v>
      </c>
      <c r="F33" s="33">
        <v>49.770963</v>
      </c>
      <c r="G33" s="33">
        <v>49.876272</v>
      </c>
      <c r="H33" s="33">
        <v>49.813879</v>
      </c>
      <c r="I33" s="33">
        <v>49.947819</v>
      </c>
      <c r="J33" s="33">
        <v>49.880045</v>
      </c>
      <c r="K33" s="33">
        <v>49.825189</v>
      </c>
      <c r="L33" s="33">
        <v>49.14075</v>
      </c>
      <c r="M33" s="33">
        <v>40.80519</v>
      </c>
      <c r="N33" s="33">
        <v>40.842606</v>
      </c>
      <c r="O33" s="33">
        <v>40.754385</v>
      </c>
      <c r="P33" s="33">
        <v>40.74439</v>
      </c>
      <c r="Q33" s="33">
        <v>40.677284</v>
      </c>
      <c r="R33" s="33">
        <v>40.71743</v>
      </c>
      <c r="S33" s="33">
        <v>40.655112</v>
      </c>
      <c r="T33" s="33">
        <v>40.630172</v>
      </c>
      <c r="U33" s="33">
        <v>40.658496</v>
      </c>
      <c r="V33" s="33">
        <v>40.465981</v>
      </c>
      <c r="W33" s="33">
        <v>40.626318</v>
      </c>
      <c r="X33" s="33">
        <v>40.719892</v>
      </c>
      <c r="Y33" s="33">
        <v>49.261077</v>
      </c>
      <c r="Z33" s="33">
        <v>49.445728</v>
      </c>
      <c r="AA33" s="33">
        <v>49.425235</v>
      </c>
      <c r="AB33" s="33">
        <v>49.312691</v>
      </c>
      <c r="AC33" s="33">
        <v>49.501098</v>
      </c>
      <c r="AD33" s="33">
        <v>48.884869</v>
      </c>
      <c r="AE33" s="33">
        <v>49.141673</v>
      </c>
      <c r="AF33" s="33">
        <v>48.969106</v>
      </c>
      <c r="AG33" s="33">
        <v>49.348461</v>
      </c>
      <c r="AH33" s="33">
        <v>49.232035</v>
      </c>
      <c r="AI33" s="33">
        <v>49.138269</v>
      </c>
      <c r="AJ33" s="33">
        <v>49.173291</v>
      </c>
      <c r="AK33" s="33">
        <v>49.130743</v>
      </c>
      <c r="AL33" s="33">
        <v>49.401596</v>
      </c>
      <c r="AM33" s="33">
        <v>49.308761</v>
      </c>
      <c r="AN33" s="33">
        <v>49.299444</v>
      </c>
      <c r="AO33" s="33">
        <v>49.319013</v>
      </c>
      <c r="AP33" s="33">
        <v>49.015453</v>
      </c>
      <c r="AQ33" s="33">
        <v>49.375441</v>
      </c>
      <c r="AR33" s="33">
        <v>48.555019</v>
      </c>
      <c r="AS33" s="33">
        <v>40.35676</v>
      </c>
      <c r="AT33" s="33">
        <v>40.524749</v>
      </c>
      <c r="AU33" s="33">
        <v>40.29874</v>
      </c>
      <c r="AV33" s="33">
        <v>40.403144</v>
      </c>
      <c r="AW33" s="33">
        <v>40.051694</v>
      </c>
      <c r="AX33" s="33">
        <v>40.292688</v>
      </c>
      <c r="AY33" s="33">
        <v>40.561928</v>
      </c>
      <c r="AZ33" s="33">
        <v>40.580615</v>
      </c>
      <c r="BA33" s="33">
        <v>49.619021</v>
      </c>
      <c r="BB33" s="33">
        <v>49.787641</v>
      </c>
      <c r="BC33" s="33">
        <v>49.771292</v>
      </c>
      <c r="BD33" s="33">
        <v>49.624283</v>
      </c>
      <c r="BE33" s="33">
        <v>49.546562</v>
      </c>
      <c r="BF33" s="33">
        <v>49.735445</v>
      </c>
      <c r="BG33" s="33">
        <v>49.780144</v>
      </c>
      <c r="BH33" s="33">
        <v>50.580768</v>
      </c>
      <c r="BI33" s="33">
        <v>56.271374</v>
      </c>
      <c r="BJ33" s="33">
        <v>56.498741</v>
      </c>
      <c r="BK33" s="33">
        <v>56.384902</v>
      </c>
      <c r="BL33" s="33">
        <v>56.296632</v>
      </c>
      <c r="BM33" s="33">
        <v>56.458083</v>
      </c>
      <c r="BN33" s="33">
        <v>56.335988</v>
      </c>
      <c r="BO33" s="33">
        <v>55.923971</v>
      </c>
      <c r="BP33" s="33">
        <v>56.667452</v>
      </c>
      <c r="BQ33" s="33">
        <v>56.464616</v>
      </c>
      <c r="BR33" s="33">
        <v>56.491642</v>
      </c>
      <c r="BS33" s="33">
        <v>56.728578</v>
      </c>
      <c r="BT33" s="33">
        <v>55.794611</v>
      </c>
      <c r="BU33" s="33">
        <v>47.647204</v>
      </c>
      <c r="BV33" s="33">
        <v>47.589911</v>
      </c>
      <c r="BW33" s="33">
        <v>47.442616</v>
      </c>
      <c r="BX33" s="33">
        <v>47.361611</v>
      </c>
      <c r="BY33" s="33">
        <v>47.591086</v>
      </c>
      <c r="BZ33" s="33">
        <v>47.458116</v>
      </c>
      <c r="CA33" s="33">
        <v>47.395983</v>
      </c>
      <c r="CB33" s="33">
        <v>47.385393</v>
      </c>
      <c r="CC33" s="33">
        <v>42.722452</v>
      </c>
      <c r="CD33" s="33">
        <v>40.706328</v>
      </c>
      <c r="CE33" s="33">
        <v>40.82834</v>
      </c>
      <c r="CF33" s="33">
        <v>40.77314</v>
      </c>
      <c r="CG33" s="33">
        <v>49.64763</v>
      </c>
      <c r="CH33" s="33">
        <v>49.584428</v>
      </c>
      <c r="CI33" s="33">
        <v>49.412758</v>
      </c>
      <c r="CJ33" s="33">
        <v>49.354751</v>
      </c>
      <c r="CK33" s="33">
        <v>49.255543</v>
      </c>
      <c r="CL33" s="33">
        <v>49.221024</v>
      </c>
      <c r="CM33" s="33">
        <v>49.30698</v>
      </c>
      <c r="CN33" s="33">
        <v>49.200621</v>
      </c>
      <c r="CO33" s="33">
        <v>49.210429</v>
      </c>
      <c r="CP33" s="33">
        <v>49.323877</v>
      </c>
      <c r="CQ33" s="33">
        <v>49.074146</v>
      </c>
      <c r="CR33" s="33">
        <v>49.373467</v>
      </c>
      <c r="CS33" s="33">
        <v>49.001759</v>
      </c>
      <c r="CT33" s="33">
        <v>48.88637</v>
      </c>
      <c r="CU33" s="33">
        <v>48.958937</v>
      </c>
      <c r="CV33" s="33">
        <v>48.158833</v>
      </c>
    </row>
    <row r="34" spans="1:100">
      <c r="A34" s="31">
        <v>43620</v>
      </c>
      <c r="B34" s="32" t="s">
        <v>33</v>
      </c>
      <c r="C34" s="32" t="s">
        <v>140</v>
      </c>
      <c r="D34" s="33">
        <v>120261.645143</v>
      </c>
      <c r="E34" s="33">
        <v>1250.776282</v>
      </c>
      <c r="F34" s="33">
        <v>1250.646372</v>
      </c>
      <c r="G34" s="33">
        <v>1250.973622</v>
      </c>
      <c r="H34" s="33">
        <v>1250.961187</v>
      </c>
      <c r="I34" s="33">
        <v>1251.15955</v>
      </c>
      <c r="J34" s="33">
        <v>1250.933448</v>
      </c>
      <c r="K34" s="33">
        <v>1250.991356</v>
      </c>
      <c r="L34" s="33">
        <v>1251.361614</v>
      </c>
      <c r="M34" s="33">
        <v>1251.209967</v>
      </c>
      <c r="N34" s="33">
        <v>1251.423932</v>
      </c>
      <c r="O34" s="33">
        <v>1251.329972</v>
      </c>
      <c r="P34" s="33">
        <v>1251.40699</v>
      </c>
      <c r="Q34" s="33">
        <v>1251.685514</v>
      </c>
      <c r="R34" s="33">
        <v>1251.766125</v>
      </c>
      <c r="S34" s="33">
        <v>1251.612342</v>
      </c>
      <c r="T34" s="33">
        <v>1251.653093</v>
      </c>
      <c r="U34" s="33">
        <v>1251.707296</v>
      </c>
      <c r="V34" s="33">
        <v>1251.512395</v>
      </c>
      <c r="W34" s="33">
        <v>1251.805417</v>
      </c>
      <c r="X34" s="33">
        <v>1251.86515</v>
      </c>
      <c r="Y34" s="33">
        <v>1251.704927</v>
      </c>
      <c r="Z34" s="33">
        <v>1251.956264</v>
      </c>
      <c r="AA34" s="33">
        <v>1252.029015</v>
      </c>
      <c r="AB34" s="33">
        <v>1251.741271</v>
      </c>
      <c r="AC34" s="33">
        <v>1252.12325</v>
      </c>
      <c r="AD34" s="33">
        <v>1251.715971</v>
      </c>
      <c r="AE34" s="33">
        <v>1252.370516</v>
      </c>
      <c r="AF34" s="33">
        <v>1252.169216</v>
      </c>
      <c r="AG34" s="33">
        <v>1252.226115</v>
      </c>
      <c r="AH34" s="33">
        <v>1252.255489</v>
      </c>
      <c r="AI34" s="33">
        <v>1252.166673</v>
      </c>
      <c r="AJ34" s="33">
        <v>1252.167522</v>
      </c>
      <c r="AK34" s="33">
        <v>1252.209206</v>
      </c>
      <c r="AL34" s="33">
        <v>1252.515781</v>
      </c>
      <c r="AM34" s="33">
        <v>1252.376699</v>
      </c>
      <c r="AN34" s="33">
        <v>1252.402058</v>
      </c>
      <c r="AO34" s="33">
        <v>1252.516193</v>
      </c>
      <c r="AP34" s="33">
        <v>1252.200483</v>
      </c>
      <c r="AQ34" s="33">
        <v>1252.778973</v>
      </c>
      <c r="AR34" s="33">
        <v>1252.549811</v>
      </c>
      <c r="AS34" s="33">
        <v>1252.103508</v>
      </c>
      <c r="AT34" s="33">
        <v>1252.403615</v>
      </c>
      <c r="AU34" s="33">
        <v>1252.906156</v>
      </c>
      <c r="AV34" s="33">
        <v>1253.864661</v>
      </c>
      <c r="AW34" s="33">
        <v>1253.328876</v>
      </c>
      <c r="AX34" s="33">
        <v>1253.492624</v>
      </c>
      <c r="AY34" s="33">
        <v>1254.089629</v>
      </c>
      <c r="AZ34" s="33">
        <v>1254.010935</v>
      </c>
      <c r="BA34" s="33">
        <v>1253.665286</v>
      </c>
      <c r="BB34" s="33">
        <v>1253.656776</v>
      </c>
      <c r="BC34" s="33">
        <v>1253.575644</v>
      </c>
      <c r="BD34" s="33">
        <v>1253.390249</v>
      </c>
      <c r="BE34" s="33">
        <v>1253.211423</v>
      </c>
      <c r="BF34" s="33">
        <v>1253.339901</v>
      </c>
      <c r="BG34" s="33">
        <v>1253.381914</v>
      </c>
      <c r="BH34" s="33">
        <v>1253.024815</v>
      </c>
      <c r="BI34" s="33">
        <v>1252.969716</v>
      </c>
      <c r="BJ34" s="33">
        <v>1253.212328</v>
      </c>
      <c r="BK34" s="33">
        <v>1252.976192</v>
      </c>
      <c r="BL34" s="33">
        <v>1253.133623</v>
      </c>
      <c r="BM34" s="33">
        <v>1252.852205</v>
      </c>
      <c r="BN34" s="33">
        <v>1252.630727</v>
      </c>
      <c r="BO34" s="33">
        <v>1252.657971</v>
      </c>
      <c r="BP34" s="33">
        <v>1252.695132</v>
      </c>
      <c r="BQ34" s="33">
        <v>1252.808637</v>
      </c>
      <c r="BR34" s="33">
        <v>1252.656935</v>
      </c>
      <c r="BS34" s="33">
        <v>1253.083852</v>
      </c>
      <c r="BT34" s="33">
        <v>1252.937993</v>
      </c>
      <c r="BU34" s="33">
        <v>1252.995804</v>
      </c>
      <c r="BV34" s="33">
        <v>1253.256543</v>
      </c>
      <c r="BW34" s="33">
        <v>1253.218</v>
      </c>
      <c r="BX34" s="33">
        <v>1253.126027</v>
      </c>
      <c r="BY34" s="33">
        <v>1253.548332</v>
      </c>
      <c r="BZ34" s="33">
        <v>1253.325488</v>
      </c>
      <c r="CA34" s="33">
        <v>1253.147529</v>
      </c>
      <c r="CB34" s="33">
        <v>1253.193446</v>
      </c>
      <c r="CC34" s="33">
        <v>1253.405274</v>
      </c>
      <c r="CD34" s="33">
        <v>1253.481347</v>
      </c>
      <c r="CE34" s="33">
        <v>1253.595185</v>
      </c>
      <c r="CF34" s="33">
        <v>1253.569344</v>
      </c>
      <c r="CG34" s="33">
        <v>1253.798698</v>
      </c>
      <c r="CH34" s="33">
        <v>1253.687387</v>
      </c>
      <c r="CI34" s="33">
        <v>1253.563013</v>
      </c>
      <c r="CJ34" s="33">
        <v>1253.521464</v>
      </c>
      <c r="CK34" s="33">
        <v>1253.710532</v>
      </c>
      <c r="CL34" s="33">
        <v>1253.751928</v>
      </c>
      <c r="CM34" s="33">
        <v>1253.818565</v>
      </c>
      <c r="CN34" s="33">
        <v>1253.816356</v>
      </c>
      <c r="CO34" s="33">
        <v>1254.064914</v>
      </c>
      <c r="CP34" s="33">
        <v>1254.175612</v>
      </c>
      <c r="CQ34" s="33">
        <v>1253.825997</v>
      </c>
      <c r="CR34" s="33">
        <v>1254.109034</v>
      </c>
      <c r="CS34" s="33">
        <v>1253.981254</v>
      </c>
      <c r="CT34" s="33">
        <v>1253.957645</v>
      </c>
      <c r="CU34" s="33">
        <v>1254.321233</v>
      </c>
      <c r="CV34" s="33">
        <v>1254.660812</v>
      </c>
    </row>
    <row r="35" spans="1:100">
      <c r="A35" s="31">
        <v>43620</v>
      </c>
      <c r="B35" s="32" t="s">
        <v>34</v>
      </c>
      <c r="C35" s="32" t="s">
        <v>140</v>
      </c>
      <c r="D35" s="33">
        <v>56.262954</v>
      </c>
      <c r="E35" s="33">
        <v>0.689595</v>
      </c>
      <c r="F35" s="33">
        <v>0.713578</v>
      </c>
      <c r="G35" s="33">
        <v>0.368211</v>
      </c>
      <c r="H35" s="33">
        <v>0.165091</v>
      </c>
      <c r="I35" s="33">
        <v>1.53557</v>
      </c>
      <c r="J35" s="33">
        <v>-0.221571</v>
      </c>
      <c r="K35" s="33">
        <v>0.943704</v>
      </c>
      <c r="L35" s="33">
        <v>0.92076</v>
      </c>
      <c r="M35" s="33">
        <v>0.434896</v>
      </c>
      <c r="N35" s="33">
        <v>0.198224</v>
      </c>
      <c r="O35" s="33">
        <v>-0.1487</v>
      </c>
      <c r="P35" s="33">
        <v>1.253554</v>
      </c>
      <c r="Q35" s="33">
        <v>0.516186</v>
      </c>
      <c r="R35" s="33">
        <v>0.062691</v>
      </c>
      <c r="S35" s="33">
        <v>0.810679</v>
      </c>
      <c r="T35" s="33">
        <v>-0.162682</v>
      </c>
      <c r="U35" s="33">
        <v>0.497931</v>
      </c>
      <c r="V35" s="33">
        <v>0.333736</v>
      </c>
      <c r="W35" s="33">
        <v>0.515931</v>
      </c>
      <c r="X35" s="33">
        <v>0.185699</v>
      </c>
      <c r="Y35" s="33">
        <v>0.599779</v>
      </c>
      <c r="Z35" s="33">
        <v>0.955932</v>
      </c>
      <c r="AA35" s="33">
        <v>-0.091984</v>
      </c>
      <c r="AB35" s="33">
        <v>0.466233</v>
      </c>
      <c r="AC35" s="33">
        <v>0.5587</v>
      </c>
      <c r="AD35" s="33">
        <v>0.262975</v>
      </c>
      <c r="AE35" s="33">
        <v>0.854091</v>
      </c>
      <c r="AF35" s="33">
        <v>1.057737</v>
      </c>
      <c r="AG35" s="33">
        <v>0.432158</v>
      </c>
      <c r="AH35" s="33">
        <v>0.201942</v>
      </c>
      <c r="AI35" s="33">
        <v>0.219909</v>
      </c>
      <c r="AJ35" s="33">
        <v>0.540837</v>
      </c>
      <c r="AK35" s="33">
        <v>0.006724</v>
      </c>
      <c r="AL35" s="33">
        <v>0.972868</v>
      </c>
      <c r="AM35" s="33">
        <v>1.083047</v>
      </c>
      <c r="AN35" s="33">
        <v>0.559983</v>
      </c>
      <c r="AO35" s="33">
        <v>0.980312</v>
      </c>
      <c r="AP35" s="33">
        <v>-0.172163</v>
      </c>
      <c r="AQ35" s="33">
        <v>0.370993</v>
      </c>
      <c r="AR35" s="33">
        <v>0.788162</v>
      </c>
      <c r="AS35" s="33">
        <v>0.06178</v>
      </c>
      <c r="AT35" s="33">
        <v>0.281304</v>
      </c>
      <c r="AU35" s="33">
        <v>0.917679</v>
      </c>
      <c r="AV35" s="33">
        <v>0.777345</v>
      </c>
      <c r="AW35" s="33">
        <v>-0.168864</v>
      </c>
      <c r="AX35" s="33">
        <v>1.190205</v>
      </c>
      <c r="AY35" s="33">
        <v>1.145439</v>
      </c>
      <c r="AZ35" s="33">
        <v>0.476619</v>
      </c>
      <c r="BA35" s="33">
        <v>0.766549</v>
      </c>
      <c r="BB35" s="33">
        <v>0.55724</v>
      </c>
      <c r="BC35" s="33">
        <v>3.254303</v>
      </c>
      <c r="BD35" s="33">
        <v>1.791551</v>
      </c>
      <c r="BE35" s="33">
        <v>0.301041</v>
      </c>
      <c r="BF35" s="33">
        <v>1.075109</v>
      </c>
      <c r="BG35" s="33">
        <v>0.319853</v>
      </c>
      <c r="BH35" s="33">
        <v>0.529321</v>
      </c>
      <c r="BI35" s="33">
        <v>0.301072</v>
      </c>
      <c r="BJ35" s="33">
        <v>0.981383</v>
      </c>
      <c r="BK35" s="33">
        <v>0.339741</v>
      </c>
      <c r="BL35" s="33">
        <v>1.473937</v>
      </c>
      <c r="BM35" s="33">
        <v>-0.016537</v>
      </c>
      <c r="BN35" s="33">
        <v>0.196772</v>
      </c>
      <c r="BO35" s="33">
        <v>0.60257</v>
      </c>
      <c r="BP35" s="33">
        <v>0.606594</v>
      </c>
      <c r="BQ35" s="33">
        <v>1.101913</v>
      </c>
      <c r="BR35" s="33">
        <v>1.004662</v>
      </c>
      <c r="BS35" s="33">
        <v>0.184167</v>
      </c>
      <c r="BT35" s="33">
        <v>0.004535</v>
      </c>
      <c r="BU35" s="33">
        <v>0.824062</v>
      </c>
      <c r="BV35" s="33">
        <v>0.887327</v>
      </c>
      <c r="BW35" s="33">
        <v>0.053331</v>
      </c>
      <c r="BX35" s="33">
        <v>0.879135</v>
      </c>
      <c r="BY35" s="33">
        <v>1.834788</v>
      </c>
      <c r="BZ35" s="33">
        <v>-0.230142</v>
      </c>
      <c r="CA35" s="33">
        <v>0.051769</v>
      </c>
      <c r="CB35" s="33">
        <v>0.284032</v>
      </c>
      <c r="CC35" s="33">
        <v>0.852106</v>
      </c>
      <c r="CD35" s="33">
        <v>0.851822</v>
      </c>
      <c r="CE35" s="33">
        <v>0.322052</v>
      </c>
      <c r="CF35" s="33">
        <v>0.799073</v>
      </c>
      <c r="CG35" s="33">
        <v>0.691304</v>
      </c>
      <c r="CH35" s="33">
        <v>-0.026805</v>
      </c>
      <c r="CI35" s="33">
        <v>0.042315</v>
      </c>
      <c r="CJ35" s="33">
        <v>0.122796</v>
      </c>
      <c r="CK35" s="33">
        <v>0.911691</v>
      </c>
      <c r="CL35" s="33">
        <v>1.112171</v>
      </c>
      <c r="CM35" s="33">
        <v>0.286829</v>
      </c>
      <c r="CN35" s="33">
        <v>0.410202</v>
      </c>
      <c r="CO35" s="33">
        <v>0.466201</v>
      </c>
      <c r="CP35" s="33">
        <v>0.509131</v>
      </c>
      <c r="CQ35" s="33">
        <v>1.012416</v>
      </c>
      <c r="CR35" s="33">
        <v>0.314978</v>
      </c>
      <c r="CS35" s="33">
        <v>0.308448</v>
      </c>
      <c r="CT35" s="33">
        <v>0.642808</v>
      </c>
      <c r="CU35" s="33">
        <v>0.590332</v>
      </c>
      <c r="CV35" s="33">
        <v>1.140181</v>
      </c>
    </row>
    <row r="36" spans="1:100">
      <c r="A36" s="31">
        <v>43620</v>
      </c>
      <c r="B36" s="32" t="s">
        <v>35</v>
      </c>
      <c r="C36" s="32" t="s">
        <v>140</v>
      </c>
      <c r="D36" s="33">
        <v>13003.602135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0</v>
      </c>
      <c r="W36" s="33">
        <v>0</v>
      </c>
      <c r="X36" s="33">
        <v>0</v>
      </c>
      <c r="Y36" s="33">
        <v>0</v>
      </c>
      <c r="Z36" s="33">
        <v>0</v>
      </c>
      <c r="AA36" s="33">
        <v>0</v>
      </c>
      <c r="AB36" s="33">
        <v>0</v>
      </c>
      <c r="AC36" s="33">
        <v>0</v>
      </c>
      <c r="AD36" s="33">
        <v>0.020552</v>
      </c>
      <c r="AE36" s="33">
        <v>0.402415</v>
      </c>
      <c r="AF36" s="33">
        <v>1.391351</v>
      </c>
      <c r="AG36" s="33">
        <v>4.04941</v>
      </c>
      <c r="AH36" s="33">
        <v>14.811943</v>
      </c>
      <c r="AI36" s="33">
        <v>35.468179</v>
      </c>
      <c r="AJ36" s="33">
        <v>51.478081</v>
      </c>
      <c r="AK36" s="33">
        <v>76.207931</v>
      </c>
      <c r="AL36" s="33">
        <v>87.51953</v>
      </c>
      <c r="AM36" s="33">
        <v>99.097897</v>
      </c>
      <c r="AN36" s="33">
        <v>130.59636</v>
      </c>
      <c r="AO36" s="33">
        <v>150.512966</v>
      </c>
      <c r="AP36" s="33">
        <v>175.296239</v>
      </c>
      <c r="AQ36" s="33">
        <v>201.425232</v>
      </c>
      <c r="AR36" s="33">
        <v>187.670681</v>
      </c>
      <c r="AS36" s="33">
        <v>195.697168</v>
      </c>
      <c r="AT36" s="33">
        <v>219.745465</v>
      </c>
      <c r="AU36" s="33">
        <v>268.729043</v>
      </c>
      <c r="AV36" s="33">
        <v>291.841755</v>
      </c>
      <c r="AW36" s="33">
        <v>300.24764</v>
      </c>
      <c r="AX36" s="33">
        <v>308.083397</v>
      </c>
      <c r="AY36" s="33">
        <v>324.709699</v>
      </c>
      <c r="AZ36" s="33">
        <v>328.258202</v>
      </c>
      <c r="BA36" s="33">
        <v>328.048766</v>
      </c>
      <c r="BB36" s="33">
        <v>342.201829</v>
      </c>
      <c r="BC36" s="33">
        <v>360.960782</v>
      </c>
      <c r="BD36" s="33">
        <v>362.080087</v>
      </c>
      <c r="BE36" s="33">
        <v>368.126969</v>
      </c>
      <c r="BF36" s="33">
        <v>380.753813</v>
      </c>
      <c r="BG36" s="33">
        <v>386.030424</v>
      </c>
      <c r="BH36" s="33">
        <v>386.815514</v>
      </c>
      <c r="BI36" s="33">
        <v>382.990559</v>
      </c>
      <c r="BJ36" s="33">
        <v>378.825746</v>
      </c>
      <c r="BK36" s="33">
        <v>372.329178</v>
      </c>
      <c r="BL36" s="33">
        <v>372.997227</v>
      </c>
      <c r="BM36" s="33">
        <v>374.796282</v>
      </c>
      <c r="BN36" s="33">
        <v>367.197778</v>
      </c>
      <c r="BO36" s="33">
        <v>358.122053</v>
      </c>
      <c r="BP36" s="33">
        <v>365.007464</v>
      </c>
      <c r="BQ36" s="33">
        <v>371.551292</v>
      </c>
      <c r="BR36" s="33">
        <v>371.147583</v>
      </c>
      <c r="BS36" s="33">
        <v>350.144461</v>
      </c>
      <c r="BT36" s="33">
        <v>340.337077</v>
      </c>
      <c r="BU36" s="33">
        <v>341.123047</v>
      </c>
      <c r="BV36" s="33">
        <v>329.451346</v>
      </c>
      <c r="BW36" s="33">
        <v>299.713809</v>
      </c>
      <c r="BX36" s="33">
        <v>278.185245</v>
      </c>
      <c r="BY36" s="33">
        <v>267.992747</v>
      </c>
      <c r="BZ36" s="33">
        <v>224.957674</v>
      </c>
      <c r="CA36" s="33">
        <v>144.620999</v>
      </c>
      <c r="CB36" s="33">
        <v>126.142367</v>
      </c>
      <c r="CC36" s="33">
        <v>77.535706</v>
      </c>
      <c r="CD36" s="33">
        <v>63.420251</v>
      </c>
      <c r="CE36" s="33">
        <v>40.230883</v>
      </c>
      <c r="CF36" s="33">
        <v>22.207373</v>
      </c>
      <c r="CG36" s="33">
        <v>10.595791</v>
      </c>
      <c r="CH36" s="33">
        <v>3.409329</v>
      </c>
      <c r="CI36" s="33">
        <v>0.289548</v>
      </c>
      <c r="CJ36" s="33">
        <v>0</v>
      </c>
      <c r="CK36" s="33">
        <v>0</v>
      </c>
      <c r="CL36" s="33">
        <v>0</v>
      </c>
      <c r="CM36" s="33">
        <v>0</v>
      </c>
      <c r="CN36" s="33">
        <v>0</v>
      </c>
      <c r="CO36" s="33">
        <v>0</v>
      </c>
      <c r="CP36" s="33">
        <v>0</v>
      </c>
      <c r="CQ36" s="33">
        <v>0</v>
      </c>
      <c r="CR36" s="33">
        <v>0</v>
      </c>
      <c r="CS36" s="33">
        <v>0</v>
      </c>
      <c r="CT36" s="33">
        <v>0</v>
      </c>
      <c r="CU36" s="33">
        <v>0</v>
      </c>
      <c r="CV36" s="33">
        <v>0</v>
      </c>
    </row>
    <row r="37" spans="1:100">
      <c r="A37" s="31">
        <v>43620</v>
      </c>
      <c r="B37" s="32" t="s">
        <v>36</v>
      </c>
      <c r="C37" s="32" t="s">
        <v>140</v>
      </c>
      <c r="D37" s="33">
        <v>160126.383219</v>
      </c>
      <c r="E37" s="33">
        <v>2739.097303</v>
      </c>
      <c r="F37" s="33">
        <v>2713.779793</v>
      </c>
      <c r="G37" s="33">
        <v>2620.562574</v>
      </c>
      <c r="H37" s="33">
        <v>2573.107952</v>
      </c>
      <c r="I37" s="33">
        <v>2460.273019</v>
      </c>
      <c r="J37" s="33">
        <v>2276.074334</v>
      </c>
      <c r="K37" s="33">
        <v>2226.524745</v>
      </c>
      <c r="L37" s="33">
        <v>2158.59247</v>
      </c>
      <c r="M37" s="33">
        <v>2038.677328</v>
      </c>
      <c r="N37" s="33">
        <v>1927.87281</v>
      </c>
      <c r="O37" s="33">
        <v>1701.976341</v>
      </c>
      <c r="P37" s="33">
        <v>1610.242871</v>
      </c>
      <c r="Q37" s="33">
        <v>1540.058832</v>
      </c>
      <c r="R37" s="33">
        <v>1370.179725</v>
      </c>
      <c r="S37" s="33">
        <v>1226.29264</v>
      </c>
      <c r="T37" s="33">
        <v>1106.940936</v>
      </c>
      <c r="U37" s="33">
        <v>1033.06685</v>
      </c>
      <c r="V37" s="33">
        <v>969.40694</v>
      </c>
      <c r="W37" s="33">
        <v>975.667197</v>
      </c>
      <c r="X37" s="33">
        <v>915.485583</v>
      </c>
      <c r="Y37" s="33">
        <v>931.126986</v>
      </c>
      <c r="Z37" s="33">
        <v>1004.357552</v>
      </c>
      <c r="AA37" s="33">
        <v>998.317376</v>
      </c>
      <c r="AB37" s="33">
        <v>1046.049527</v>
      </c>
      <c r="AC37" s="33">
        <v>1067.174122</v>
      </c>
      <c r="AD37" s="33">
        <v>1136.314962</v>
      </c>
      <c r="AE37" s="33">
        <v>1247.499308</v>
      </c>
      <c r="AF37" s="33">
        <v>1321.971855</v>
      </c>
      <c r="AG37" s="33">
        <v>1351.758444</v>
      </c>
      <c r="AH37" s="33">
        <v>1266.277867</v>
      </c>
      <c r="AI37" s="33">
        <v>1178.039735</v>
      </c>
      <c r="AJ37" s="33">
        <v>1104.356316</v>
      </c>
      <c r="AK37" s="33">
        <v>1071.285599</v>
      </c>
      <c r="AL37" s="33">
        <v>1084.452744</v>
      </c>
      <c r="AM37" s="33">
        <v>1113.490759</v>
      </c>
      <c r="AN37" s="33">
        <v>1141.016383</v>
      </c>
      <c r="AO37" s="33">
        <v>1146.664172</v>
      </c>
      <c r="AP37" s="33">
        <v>1182.082215</v>
      </c>
      <c r="AQ37" s="33">
        <v>1274.328299</v>
      </c>
      <c r="AR37" s="33">
        <v>1345.549718</v>
      </c>
      <c r="AS37" s="33">
        <v>1417.820859</v>
      </c>
      <c r="AT37" s="33">
        <v>1541.332438</v>
      </c>
      <c r="AU37" s="33">
        <v>1677.630337</v>
      </c>
      <c r="AV37" s="33">
        <v>1675.349938</v>
      </c>
      <c r="AW37" s="33">
        <v>1664.741324</v>
      </c>
      <c r="AX37" s="33">
        <v>1707.619583</v>
      </c>
      <c r="AY37" s="33">
        <v>1761.894792</v>
      </c>
      <c r="AZ37" s="33">
        <v>1710.958509</v>
      </c>
      <c r="BA37" s="33">
        <v>1659.486906</v>
      </c>
      <c r="BB37" s="33">
        <v>1604.809356</v>
      </c>
      <c r="BC37" s="33">
        <v>1533.006741</v>
      </c>
      <c r="BD37" s="33">
        <v>1461.716679</v>
      </c>
      <c r="BE37" s="33">
        <v>1428.287714</v>
      </c>
      <c r="BF37" s="33">
        <v>1419.578972</v>
      </c>
      <c r="BG37" s="33">
        <v>1383.865433</v>
      </c>
      <c r="BH37" s="33">
        <v>1419.159117</v>
      </c>
      <c r="BI37" s="33">
        <v>1445.769993</v>
      </c>
      <c r="BJ37" s="33">
        <v>1493.296282</v>
      </c>
      <c r="BK37" s="33">
        <v>1488.340166</v>
      </c>
      <c r="BL37" s="33">
        <v>1541.553931</v>
      </c>
      <c r="BM37" s="33">
        <v>1552.058946</v>
      </c>
      <c r="BN37" s="33">
        <v>1547.849444</v>
      </c>
      <c r="BO37" s="33">
        <v>1524.400593</v>
      </c>
      <c r="BP37" s="33">
        <v>1476.808111</v>
      </c>
      <c r="BQ37" s="33">
        <v>1430.500072</v>
      </c>
      <c r="BR37" s="33">
        <v>1322.463784</v>
      </c>
      <c r="BS37" s="33">
        <v>1286.817373</v>
      </c>
      <c r="BT37" s="33">
        <v>1307.001027</v>
      </c>
      <c r="BU37" s="33">
        <v>1354.233379</v>
      </c>
      <c r="BV37" s="33">
        <v>1407.502751</v>
      </c>
      <c r="BW37" s="33">
        <v>1541.575233</v>
      </c>
      <c r="BX37" s="33">
        <v>1688.599809</v>
      </c>
      <c r="BY37" s="33">
        <v>1785.814384</v>
      </c>
      <c r="BZ37" s="33">
        <v>1844.816062</v>
      </c>
      <c r="CA37" s="33">
        <v>1916.97123</v>
      </c>
      <c r="CB37" s="33">
        <v>1974.770876</v>
      </c>
      <c r="CC37" s="33">
        <v>2062.893003</v>
      </c>
      <c r="CD37" s="33">
        <v>2076.97623</v>
      </c>
      <c r="CE37" s="33">
        <v>2037.796082</v>
      </c>
      <c r="CF37" s="33">
        <v>2012.336577</v>
      </c>
      <c r="CG37" s="33">
        <v>2033.405191</v>
      </c>
      <c r="CH37" s="33">
        <v>2055.944147</v>
      </c>
      <c r="CI37" s="33">
        <v>2077.138368</v>
      </c>
      <c r="CJ37" s="33">
        <v>2128.25279</v>
      </c>
      <c r="CK37" s="33">
        <v>2202.810046</v>
      </c>
      <c r="CL37" s="33">
        <v>2211.238143</v>
      </c>
      <c r="CM37" s="33">
        <v>2216.579518</v>
      </c>
      <c r="CN37" s="33">
        <v>2323.295689</v>
      </c>
      <c r="CO37" s="33">
        <v>2474.784375</v>
      </c>
      <c r="CP37" s="33">
        <v>2470.462794</v>
      </c>
      <c r="CQ37" s="33">
        <v>2446.962854</v>
      </c>
      <c r="CR37" s="33">
        <v>2502.432554</v>
      </c>
      <c r="CS37" s="33">
        <v>2458.490286</v>
      </c>
      <c r="CT37" s="33">
        <v>2413.321932</v>
      </c>
      <c r="CU37" s="33">
        <v>2423.596319</v>
      </c>
      <c r="CV37" s="33">
        <v>2303.269996</v>
      </c>
    </row>
    <row r="38" spans="1:100">
      <c r="A38" s="31">
        <v>43621</v>
      </c>
      <c r="B38" s="32" t="s">
        <v>28</v>
      </c>
      <c r="C38" s="32" t="s">
        <v>140</v>
      </c>
      <c r="D38" s="33">
        <v>987.691051</v>
      </c>
      <c r="E38" s="33">
        <v>10.498284</v>
      </c>
      <c r="F38" s="33">
        <v>10.507381</v>
      </c>
      <c r="G38" s="33">
        <v>10.50874</v>
      </c>
      <c r="H38" s="33">
        <v>10.498568</v>
      </c>
      <c r="I38" s="33">
        <v>10.514392</v>
      </c>
      <c r="J38" s="33">
        <v>10.517496</v>
      </c>
      <c r="K38" s="33">
        <v>10.50566</v>
      </c>
      <c r="L38" s="33">
        <v>10.500714</v>
      </c>
      <c r="M38" s="33">
        <v>10.506946</v>
      </c>
      <c r="N38" s="33">
        <v>10.50239</v>
      </c>
      <c r="O38" s="33">
        <v>10.509115</v>
      </c>
      <c r="P38" s="33">
        <v>10.486698</v>
      </c>
      <c r="Q38" s="33">
        <v>10.476028</v>
      </c>
      <c r="R38" s="33">
        <v>10.451407</v>
      </c>
      <c r="S38" s="33">
        <v>10.211703</v>
      </c>
      <c r="T38" s="33">
        <v>10.184458</v>
      </c>
      <c r="U38" s="33">
        <v>10.174507</v>
      </c>
      <c r="V38" s="33">
        <v>10.16754</v>
      </c>
      <c r="W38" s="33">
        <v>10.18033</v>
      </c>
      <c r="X38" s="33">
        <v>10.178505</v>
      </c>
      <c r="Y38" s="33">
        <v>10.161329</v>
      </c>
      <c r="Z38" s="33">
        <v>10.175286</v>
      </c>
      <c r="AA38" s="33">
        <v>10.174805</v>
      </c>
      <c r="AB38" s="33">
        <v>10.173491</v>
      </c>
      <c r="AC38" s="33">
        <v>10.176649</v>
      </c>
      <c r="AD38" s="33">
        <v>10.15804</v>
      </c>
      <c r="AE38" s="33">
        <v>10.166794</v>
      </c>
      <c r="AF38" s="33">
        <v>10.168166</v>
      </c>
      <c r="AG38" s="33">
        <v>10.155535</v>
      </c>
      <c r="AH38" s="33">
        <v>10.157934</v>
      </c>
      <c r="AI38" s="33">
        <v>10.164719</v>
      </c>
      <c r="AJ38" s="33">
        <v>10.012728</v>
      </c>
      <c r="AK38" s="33">
        <v>10.213814</v>
      </c>
      <c r="AL38" s="33">
        <v>10.304011</v>
      </c>
      <c r="AM38" s="33">
        <v>10.312421</v>
      </c>
      <c r="AN38" s="33">
        <v>10.311695</v>
      </c>
      <c r="AO38" s="33">
        <v>10.186435</v>
      </c>
      <c r="AP38" s="33">
        <v>9.817484</v>
      </c>
      <c r="AQ38" s="33">
        <v>9.552708</v>
      </c>
      <c r="AR38" s="33">
        <v>9.401783</v>
      </c>
      <c r="AS38" s="33">
        <v>9.325567</v>
      </c>
      <c r="AT38" s="33">
        <v>9.426006</v>
      </c>
      <c r="AU38" s="33">
        <v>9.495727</v>
      </c>
      <c r="AV38" s="33">
        <v>9.767305</v>
      </c>
      <c r="AW38" s="33">
        <v>9.49899</v>
      </c>
      <c r="AX38" s="33">
        <v>9.528382</v>
      </c>
      <c r="AY38" s="33">
        <v>9.712438</v>
      </c>
      <c r="AZ38" s="33">
        <v>9.869149</v>
      </c>
      <c r="BA38" s="33">
        <v>10.167284</v>
      </c>
      <c r="BB38" s="33">
        <v>10.196719</v>
      </c>
      <c r="BC38" s="33">
        <v>10.209043</v>
      </c>
      <c r="BD38" s="33">
        <v>10.198872</v>
      </c>
      <c r="BE38" s="33">
        <v>10.410765</v>
      </c>
      <c r="BF38" s="33">
        <v>10.480469</v>
      </c>
      <c r="BG38" s="33">
        <v>10.641963</v>
      </c>
      <c r="BH38" s="33">
        <v>10.728807</v>
      </c>
      <c r="BI38" s="33">
        <v>10.702389</v>
      </c>
      <c r="BJ38" s="33">
        <v>10.73026</v>
      </c>
      <c r="BK38" s="33">
        <v>10.711047</v>
      </c>
      <c r="BL38" s="33">
        <v>10.441837</v>
      </c>
      <c r="BM38" s="33">
        <v>10.49756</v>
      </c>
      <c r="BN38" s="33">
        <v>10.17182</v>
      </c>
      <c r="BO38" s="33">
        <v>9.853829</v>
      </c>
      <c r="BP38" s="33">
        <v>9.449974</v>
      </c>
      <c r="BQ38" s="33">
        <v>9.971107</v>
      </c>
      <c r="BR38" s="33">
        <v>9.942562</v>
      </c>
      <c r="BS38" s="33">
        <v>9.941494</v>
      </c>
      <c r="BT38" s="33">
        <v>10.131264</v>
      </c>
      <c r="BU38" s="33">
        <v>10.26119</v>
      </c>
      <c r="BV38" s="33">
        <v>10.155029</v>
      </c>
      <c r="BW38" s="33">
        <v>9.707643</v>
      </c>
      <c r="BX38" s="33">
        <v>9.521908</v>
      </c>
      <c r="BY38" s="33">
        <v>9.490759</v>
      </c>
      <c r="BZ38" s="33">
        <v>9.743198</v>
      </c>
      <c r="CA38" s="33">
        <v>9.77015</v>
      </c>
      <c r="CB38" s="33">
        <v>9.775729</v>
      </c>
      <c r="CC38" s="33">
        <v>9.854542</v>
      </c>
      <c r="CD38" s="33">
        <v>10.134066</v>
      </c>
      <c r="CE38" s="33">
        <v>10.593324</v>
      </c>
      <c r="CF38" s="33">
        <v>10.888626</v>
      </c>
      <c r="CG38" s="33">
        <v>10.888513</v>
      </c>
      <c r="CH38" s="33">
        <v>10.878799</v>
      </c>
      <c r="CI38" s="33">
        <v>10.886048</v>
      </c>
      <c r="CJ38" s="33">
        <v>10.871645</v>
      </c>
      <c r="CK38" s="33">
        <v>10.883289</v>
      </c>
      <c r="CL38" s="33">
        <v>10.879647</v>
      </c>
      <c r="CM38" s="33">
        <v>10.874792</v>
      </c>
      <c r="CN38" s="33">
        <v>10.871353</v>
      </c>
      <c r="CO38" s="33">
        <v>10.894013</v>
      </c>
      <c r="CP38" s="33">
        <v>10.925119</v>
      </c>
      <c r="CQ38" s="33">
        <v>11.126581</v>
      </c>
      <c r="CR38" s="33">
        <v>11.131655</v>
      </c>
      <c r="CS38" s="33">
        <v>11.114339</v>
      </c>
      <c r="CT38" s="33">
        <v>11.104629</v>
      </c>
      <c r="CU38" s="33">
        <v>11.118503</v>
      </c>
      <c r="CV38" s="33">
        <v>11.116644</v>
      </c>
    </row>
    <row r="39" spans="1:100">
      <c r="A39" s="31">
        <v>43621</v>
      </c>
      <c r="B39" s="32" t="s">
        <v>29</v>
      </c>
      <c r="C39" s="32" t="s">
        <v>140</v>
      </c>
      <c r="D39" s="33">
        <v>237816.529921</v>
      </c>
      <c r="E39" s="33">
        <v>1753.786216</v>
      </c>
      <c r="F39" s="33">
        <v>1700.407471</v>
      </c>
      <c r="G39" s="33">
        <v>1638.073982</v>
      </c>
      <c r="H39" s="33">
        <v>1575.031586</v>
      </c>
      <c r="I39" s="33">
        <v>1552.041296</v>
      </c>
      <c r="J39" s="33">
        <v>1542.515261</v>
      </c>
      <c r="K39" s="33">
        <v>1512.688889</v>
      </c>
      <c r="L39" s="33">
        <v>1505.158661</v>
      </c>
      <c r="M39" s="33">
        <v>1498.184778</v>
      </c>
      <c r="N39" s="33">
        <v>1500.081849</v>
      </c>
      <c r="O39" s="33">
        <v>1512.303285</v>
      </c>
      <c r="P39" s="33">
        <v>1536.53792</v>
      </c>
      <c r="Q39" s="33">
        <v>1537.462886</v>
      </c>
      <c r="R39" s="33">
        <v>1563.509951</v>
      </c>
      <c r="S39" s="33">
        <v>1586.563944</v>
      </c>
      <c r="T39" s="33">
        <v>1640.651297</v>
      </c>
      <c r="U39" s="33">
        <v>1709.065145</v>
      </c>
      <c r="V39" s="33">
        <v>1765.810893</v>
      </c>
      <c r="W39" s="33">
        <v>1765.34309</v>
      </c>
      <c r="X39" s="33">
        <v>1740.781755</v>
      </c>
      <c r="Y39" s="33">
        <v>1757.030524</v>
      </c>
      <c r="Z39" s="33">
        <v>1784.515284</v>
      </c>
      <c r="AA39" s="33">
        <v>1787.392288</v>
      </c>
      <c r="AB39" s="33">
        <v>1844.971087</v>
      </c>
      <c r="AC39" s="33">
        <v>1971.082186</v>
      </c>
      <c r="AD39" s="33">
        <v>2161.943531</v>
      </c>
      <c r="AE39" s="33">
        <v>2355.511958</v>
      </c>
      <c r="AF39" s="33">
        <v>2497.785331</v>
      </c>
      <c r="AG39" s="33">
        <v>2586.348895</v>
      </c>
      <c r="AH39" s="33">
        <v>2640.366513</v>
      </c>
      <c r="AI39" s="33">
        <v>2675.871834</v>
      </c>
      <c r="AJ39" s="33">
        <v>2670.584065</v>
      </c>
      <c r="AK39" s="33">
        <v>2625.32012</v>
      </c>
      <c r="AL39" s="33">
        <v>2580.546031</v>
      </c>
      <c r="AM39" s="33">
        <v>2611.884068</v>
      </c>
      <c r="AN39" s="33">
        <v>2653.23775</v>
      </c>
      <c r="AO39" s="33">
        <v>2679.05178</v>
      </c>
      <c r="AP39" s="33">
        <v>2728.563389</v>
      </c>
      <c r="AQ39" s="33">
        <v>2754.557805</v>
      </c>
      <c r="AR39" s="33">
        <v>2757.95436</v>
      </c>
      <c r="AS39" s="33">
        <v>2765.913393</v>
      </c>
      <c r="AT39" s="33">
        <v>2780.200037</v>
      </c>
      <c r="AU39" s="33">
        <v>2795.085049</v>
      </c>
      <c r="AV39" s="33">
        <v>2810.316847</v>
      </c>
      <c r="AW39" s="33">
        <v>2826.282758</v>
      </c>
      <c r="AX39" s="33">
        <v>2856.26216</v>
      </c>
      <c r="AY39" s="33">
        <v>2862.150077</v>
      </c>
      <c r="AZ39" s="33">
        <v>2864.178648</v>
      </c>
      <c r="BA39" s="33">
        <v>2859.549805</v>
      </c>
      <c r="BB39" s="33">
        <v>2865.264935</v>
      </c>
      <c r="BC39" s="33">
        <v>2865.491988</v>
      </c>
      <c r="BD39" s="33">
        <v>2863.105026</v>
      </c>
      <c r="BE39" s="33">
        <v>2864.295572</v>
      </c>
      <c r="BF39" s="33">
        <v>2888.881381</v>
      </c>
      <c r="BG39" s="33">
        <v>2907.361849</v>
      </c>
      <c r="BH39" s="33">
        <v>2915.370148</v>
      </c>
      <c r="BI39" s="33">
        <v>2918.846463</v>
      </c>
      <c r="BJ39" s="33">
        <v>2924.583778</v>
      </c>
      <c r="BK39" s="33">
        <v>2922.91007</v>
      </c>
      <c r="BL39" s="33">
        <v>2920.277229</v>
      </c>
      <c r="BM39" s="33">
        <v>2918.548519</v>
      </c>
      <c r="BN39" s="33">
        <v>2907.620946</v>
      </c>
      <c r="BO39" s="33">
        <v>2901.401466</v>
      </c>
      <c r="BP39" s="33">
        <v>2904.923072</v>
      </c>
      <c r="BQ39" s="33">
        <v>2911.92368</v>
      </c>
      <c r="BR39" s="33">
        <v>2921.739513</v>
      </c>
      <c r="BS39" s="33">
        <v>2920.555419</v>
      </c>
      <c r="BT39" s="33">
        <v>2925.183704</v>
      </c>
      <c r="BU39" s="33">
        <v>2930.726504</v>
      </c>
      <c r="BV39" s="33">
        <v>2930.411239</v>
      </c>
      <c r="BW39" s="33">
        <v>2929.800573</v>
      </c>
      <c r="BX39" s="33">
        <v>2926.839887</v>
      </c>
      <c r="BY39" s="33">
        <v>2924.872827</v>
      </c>
      <c r="BZ39" s="33">
        <v>2930.70834</v>
      </c>
      <c r="CA39" s="33">
        <v>2925.903695</v>
      </c>
      <c r="CB39" s="33">
        <v>2916.062889</v>
      </c>
      <c r="CC39" s="33">
        <v>2910.18499</v>
      </c>
      <c r="CD39" s="33">
        <v>2900.56704</v>
      </c>
      <c r="CE39" s="33">
        <v>2882.07921</v>
      </c>
      <c r="CF39" s="33">
        <v>2871.592979</v>
      </c>
      <c r="CG39" s="33">
        <v>2840.339274</v>
      </c>
      <c r="CH39" s="33">
        <v>2794.047737</v>
      </c>
      <c r="CI39" s="33">
        <v>2791.149775</v>
      </c>
      <c r="CJ39" s="33">
        <v>2809.248559</v>
      </c>
      <c r="CK39" s="33">
        <v>2803.411794</v>
      </c>
      <c r="CL39" s="33">
        <v>2754.160369</v>
      </c>
      <c r="CM39" s="33">
        <v>2736.954977</v>
      </c>
      <c r="CN39" s="33">
        <v>2693.866194</v>
      </c>
      <c r="CO39" s="33">
        <v>2586.09194</v>
      </c>
      <c r="CP39" s="33">
        <v>2501.683976</v>
      </c>
      <c r="CQ39" s="33">
        <v>2449.766561</v>
      </c>
      <c r="CR39" s="33">
        <v>2454.866822</v>
      </c>
      <c r="CS39" s="33">
        <v>2483.988006</v>
      </c>
      <c r="CT39" s="33">
        <v>2493.331167</v>
      </c>
      <c r="CU39" s="33">
        <v>2438.53217</v>
      </c>
      <c r="CV39" s="33">
        <v>2356.597941</v>
      </c>
    </row>
    <row r="40" spans="1:100">
      <c r="A40" s="31">
        <v>43621</v>
      </c>
      <c r="B40" s="32" t="s">
        <v>30</v>
      </c>
      <c r="C40" s="32" t="s">
        <v>140</v>
      </c>
      <c r="D40" s="33">
        <v>101841.030827</v>
      </c>
      <c r="E40" s="33">
        <v>388.791712</v>
      </c>
      <c r="F40" s="33">
        <v>324.272673</v>
      </c>
      <c r="G40" s="33">
        <v>313.379709</v>
      </c>
      <c r="H40" s="33">
        <v>316.061432</v>
      </c>
      <c r="I40" s="33">
        <v>311.627275</v>
      </c>
      <c r="J40" s="33">
        <v>315.724815</v>
      </c>
      <c r="K40" s="33">
        <v>311.244793</v>
      </c>
      <c r="L40" s="33">
        <v>311.09685</v>
      </c>
      <c r="M40" s="33">
        <v>311.64821</v>
      </c>
      <c r="N40" s="33">
        <v>313.026277</v>
      </c>
      <c r="O40" s="33">
        <v>314.799982</v>
      </c>
      <c r="P40" s="33">
        <v>312.024047</v>
      </c>
      <c r="Q40" s="33">
        <v>315.950973</v>
      </c>
      <c r="R40" s="33">
        <v>311.55974</v>
      </c>
      <c r="S40" s="33">
        <v>319.606503</v>
      </c>
      <c r="T40" s="33">
        <v>318.684844</v>
      </c>
      <c r="U40" s="33">
        <v>315.566762</v>
      </c>
      <c r="V40" s="33">
        <v>311.232881</v>
      </c>
      <c r="W40" s="33">
        <v>308.473602</v>
      </c>
      <c r="X40" s="33">
        <v>311.490525</v>
      </c>
      <c r="Y40" s="33">
        <v>341.122028</v>
      </c>
      <c r="Z40" s="33">
        <v>349.068453</v>
      </c>
      <c r="AA40" s="33">
        <v>393.012706</v>
      </c>
      <c r="AB40" s="33">
        <v>427.245352</v>
      </c>
      <c r="AC40" s="33">
        <v>478.569777</v>
      </c>
      <c r="AD40" s="33">
        <v>488.049001</v>
      </c>
      <c r="AE40" s="33">
        <v>502.041251</v>
      </c>
      <c r="AF40" s="33">
        <v>549.425671</v>
      </c>
      <c r="AG40" s="33">
        <v>614.857613</v>
      </c>
      <c r="AH40" s="33">
        <v>637.768296</v>
      </c>
      <c r="AI40" s="33">
        <v>662.00781</v>
      </c>
      <c r="AJ40" s="33">
        <v>691.643343</v>
      </c>
      <c r="AK40" s="33">
        <v>716.830913</v>
      </c>
      <c r="AL40" s="33">
        <v>742.621556</v>
      </c>
      <c r="AM40" s="33">
        <v>773.825755</v>
      </c>
      <c r="AN40" s="33">
        <v>795.768533</v>
      </c>
      <c r="AO40" s="33">
        <v>843.940701</v>
      </c>
      <c r="AP40" s="33">
        <v>855.375185</v>
      </c>
      <c r="AQ40" s="33">
        <v>885.961119</v>
      </c>
      <c r="AR40" s="33">
        <v>935.221739</v>
      </c>
      <c r="AS40" s="33">
        <v>951.511643</v>
      </c>
      <c r="AT40" s="33">
        <v>981.915527</v>
      </c>
      <c r="AU40" s="33">
        <v>996.287326</v>
      </c>
      <c r="AV40" s="33">
        <v>1015.125678</v>
      </c>
      <c r="AW40" s="33">
        <v>997.178679</v>
      </c>
      <c r="AX40" s="33">
        <v>1010.607696</v>
      </c>
      <c r="AY40" s="33">
        <v>1055.067125</v>
      </c>
      <c r="AZ40" s="33">
        <v>1153.484504</v>
      </c>
      <c r="BA40" s="33">
        <v>1295.469796</v>
      </c>
      <c r="BB40" s="33">
        <v>1384.399054</v>
      </c>
      <c r="BC40" s="33">
        <v>1482.466027</v>
      </c>
      <c r="BD40" s="33">
        <v>1565.886574</v>
      </c>
      <c r="BE40" s="33">
        <v>1596.611285</v>
      </c>
      <c r="BF40" s="33">
        <v>1677.455421</v>
      </c>
      <c r="BG40" s="33">
        <v>1722.612404</v>
      </c>
      <c r="BH40" s="33">
        <v>1785.261278</v>
      </c>
      <c r="BI40" s="33">
        <v>1844.507331</v>
      </c>
      <c r="BJ40" s="33">
        <v>1913.717087</v>
      </c>
      <c r="BK40" s="33">
        <v>2026.386981</v>
      </c>
      <c r="BL40" s="33">
        <v>2082.463047</v>
      </c>
      <c r="BM40" s="33">
        <v>2127.10175</v>
      </c>
      <c r="BN40" s="33">
        <v>2156.40824</v>
      </c>
      <c r="BO40" s="33">
        <v>2239.912642</v>
      </c>
      <c r="BP40" s="33">
        <v>2248.952802</v>
      </c>
      <c r="BQ40" s="33">
        <v>2192.822901</v>
      </c>
      <c r="BR40" s="33">
        <v>2212.942666</v>
      </c>
      <c r="BS40" s="33">
        <v>2257.559665</v>
      </c>
      <c r="BT40" s="33">
        <v>2259.889475</v>
      </c>
      <c r="BU40" s="33">
        <v>2278.606575</v>
      </c>
      <c r="BV40" s="33">
        <v>2286.424787</v>
      </c>
      <c r="BW40" s="33">
        <v>2233.611108</v>
      </c>
      <c r="BX40" s="33">
        <v>2179.853583</v>
      </c>
      <c r="BY40" s="33">
        <v>2003.02668</v>
      </c>
      <c r="BZ40" s="33">
        <v>1949.800511</v>
      </c>
      <c r="CA40" s="33">
        <v>1834.999501</v>
      </c>
      <c r="CB40" s="33">
        <v>1636.125799</v>
      </c>
      <c r="CC40" s="33">
        <v>1466.880566</v>
      </c>
      <c r="CD40" s="33">
        <v>1347.761168</v>
      </c>
      <c r="CE40" s="33">
        <v>1215.681415</v>
      </c>
      <c r="CF40" s="33">
        <v>1179.28066</v>
      </c>
      <c r="CG40" s="33">
        <v>1177.04736</v>
      </c>
      <c r="CH40" s="33">
        <v>1177.651658</v>
      </c>
      <c r="CI40" s="33">
        <v>1201.099147</v>
      </c>
      <c r="CJ40" s="33">
        <v>1231.708021</v>
      </c>
      <c r="CK40" s="33">
        <v>1179.720812</v>
      </c>
      <c r="CL40" s="33">
        <v>1105.285728</v>
      </c>
      <c r="CM40" s="33">
        <v>1076.944344</v>
      </c>
      <c r="CN40" s="33">
        <v>986.901213</v>
      </c>
      <c r="CO40" s="33">
        <v>914.13116</v>
      </c>
      <c r="CP40" s="33">
        <v>829.779323</v>
      </c>
      <c r="CQ40" s="33">
        <v>805.038019</v>
      </c>
      <c r="CR40" s="33">
        <v>805.919614</v>
      </c>
      <c r="CS40" s="33">
        <v>747.459932</v>
      </c>
      <c r="CT40" s="33">
        <v>636.037828</v>
      </c>
      <c r="CU40" s="33">
        <v>550.219973</v>
      </c>
      <c r="CV40" s="33">
        <v>529.409331</v>
      </c>
    </row>
    <row r="41" spans="1:100">
      <c r="A41" s="31">
        <v>43621</v>
      </c>
      <c r="B41" s="32" t="s">
        <v>31</v>
      </c>
      <c r="C41" s="32" t="s">
        <v>140</v>
      </c>
      <c r="D41" s="33">
        <v>541281.049675</v>
      </c>
      <c r="E41" s="33">
        <v>4729.072095</v>
      </c>
      <c r="F41" s="33">
        <v>4737.326954</v>
      </c>
      <c r="G41" s="33">
        <v>4669.353215</v>
      </c>
      <c r="H41" s="33">
        <v>4641.779051</v>
      </c>
      <c r="I41" s="33">
        <v>4592.703464</v>
      </c>
      <c r="J41" s="33">
        <v>4623.912334</v>
      </c>
      <c r="K41" s="33">
        <v>4574.148352</v>
      </c>
      <c r="L41" s="33">
        <v>4546.499505</v>
      </c>
      <c r="M41" s="33">
        <v>4511.717357</v>
      </c>
      <c r="N41" s="33">
        <v>4525.224575</v>
      </c>
      <c r="O41" s="33">
        <v>4611.689968</v>
      </c>
      <c r="P41" s="33">
        <v>4662.480243</v>
      </c>
      <c r="Q41" s="33">
        <v>4687.446978</v>
      </c>
      <c r="R41" s="33">
        <v>4703.420475</v>
      </c>
      <c r="S41" s="33">
        <v>4791.422207</v>
      </c>
      <c r="T41" s="33">
        <v>4860.45835</v>
      </c>
      <c r="U41" s="33">
        <v>4937.740997</v>
      </c>
      <c r="V41" s="33">
        <v>4911.142472</v>
      </c>
      <c r="W41" s="33">
        <v>4864.930699</v>
      </c>
      <c r="X41" s="33">
        <v>4830.150648</v>
      </c>
      <c r="Y41" s="33">
        <v>4912.394093</v>
      </c>
      <c r="Z41" s="33">
        <v>4910.040825</v>
      </c>
      <c r="AA41" s="33">
        <v>4985.60432</v>
      </c>
      <c r="AB41" s="33">
        <v>5098.217863</v>
      </c>
      <c r="AC41" s="33">
        <v>5388.25835</v>
      </c>
      <c r="AD41" s="33">
        <v>5507.335941</v>
      </c>
      <c r="AE41" s="33">
        <v>5517.699458</v>
      </c>
      <c r="AF41" s="33">
        <v>5483.904377</v>
      </c>
      <c r="AG41" s="33">
        <v>5467.105806</v>
      </c>
      <c r="AH41" s="33">
        <v>5439.446725</v>
      </c>
      <c r="AI41" s="33">
        <v>5420.722482</v>
      </c>
      <c r="AJ41" s="33">
        <v>5399.619187</v>
      </c>
      <c r="AK41" s="33">
        <v>5429.184872</v>
      </c>
      <c r="AL41" s="33">
        <v>5466.35416</v>
      </c>
      <c r="AM41" s="33">
        <v>5507.028277</v>
      </c>
      <c r="AN41" s="33">
        <v>5522.086646</v>
      </c>
      <c r="AO41" s="33">
        <v>5565.954139</v>
      </c>
      <c r="AP41" s="33">
        <v>5599.292485</v>
      </c>
      <c r="AQ41" s="33">
        <v>5689.88811</v>
      </c>
      <c r="AR41" s="33">
        <v>5776.49082</v>
      </c>
      <c r="AS41" s="33">
        <v>5838.785172</v>
      </c>
      <c r="AT41" s="33">
        <v>5941.867382</v>
      </c>
      <c r="AU41" s="33">
        <v>6027.705569</v>
      </c>
      <c r="AV41" s="33">
        <v>6111.570631</v>
      </c>
      <c r="AW41" s="33">
        <v>6183.05605</v>
      </c>
      <c r="AX41" s="33">
        <v>6227.184833</v>
      </c>
      <c r="AY41" s="33">
        <v>6244.875515</v>
      </c>
      <c r="AZ41" s="33">
        <v>6235.215251</v>
      </c>
      <c r="BA41" s="33">
        <v>6173.071759</v>
      </c>
      <c r="BB41" s="33">
        <v>6196.277099</v>
      </c>
      <c r="BC41" s="33">
        <v>6219.89639</v>
      </c>
      <c r="BD41" s="33">
        <v>6247.872944</v>
      </c>
      <c r="BE41" s="33">
        <v>6304.193536</v>
      </c>
      <c r="BF41" s="33">
        <v>6312.387311</v>
      </c>
      <c r="BG41" s="33">
        <v>6328.09809</v>
      </c>
      <c r="BH41" s="33">
        <v>6376.046847</v>
      </c>
      <c r="BI41" s="33">
        <v>6389.054651</v>
      </c>
      <c r="BJ41" s="33">
        <v>6424.661647</v>
      </c>
      <c r="BK41" s="33">
        <v>6451.964184</v>
      </c>
      <c r="BL41" s="33">
        <v>6487.121698</v>
      </c>
      <c r="BM41" s="33">
        <v>6525.209722</v>
      </c>
      <c r="BN41" s="33">
        <v>6543.55088</v>
      </c>
      <c r="BO41" s="33">
        <v>6488.244159</v>
      </c>
      <c r="BP41" s="33">
        <v>6473.238025</v>
      </c>
      <c r="BQ41" s="33">
        <v>6476.648136</v>
      </c>
      <c r="BR41" s="33">
        <v>6464.629109</v>
      </c>
      <c r="BS41" s="33">
        <v>6494.645288</v>
      </c>
      <c r="BT41" s="33">
        <v>6517.757481</v>
      </c>
      <c r="BU41" s="33">
        <v>6521.716347</v>
      </c>
      <c r="BV41" s="33">
        <v>6527.089714</v>
      </c>
      <c r="BW41" s="33">
        <v>6516.310119</v>
      </c>
      <c r="BX41" s="33">
        <v>6482.11109</v>
      </c>
      <c r="BY41" s="33">
        <v>6431.726197</v>
      </c>
      <c r="BZ41" s="33">
        <v>6409.305997</v>
      </c>
      <c r="CA41" s="33">
        <v>6432.85376</v>
      </c>
      <c r="CB41" s="33">
        <v>6392.828907</v>
      </c>
      <c r="CC41" s="33">
        <v>6288.889785</v>
      </c>
      <c r="CD41" s="33">
        <v>6146.67708</v>
      </c>
      <c r="CE41" s="33">
        <v>5981.662658</v>
      </c>
      <c r="CF41" s="33">
        <v>5844.343617</v>
      </c>
      <c r="CG41" s="33">
        <v>5767.176118</v>
      </c>
      <c r="CH41" s="33">
        <v>5696.853898</v>
      </c>
      <c r="CI41" s="33">
        <v>5640.611919</v>
      </c>
      <c r="CJ41" s="33">
        <v>5594.205805</v>
      </c>
      <c r="CK41" s="33">
        <v>5588.803551</v>
      </c>
      <c r="CL41" s="33">
        <v>5602.018385</v>
      </c>
      <c r="CM41" s="33">
        <v>5578.855309</v>
      </c>
      <c r="CN41" s="33">
        <v>5438.205641</v>
      </c>
      <c r="CO41" s="33">
        <v>5273.925485</v>
      </c>
      <c r="CP41" s="33">
        <v>5215.499271</v>
      </c>
      <c r="CQ41" s="33">
        <v>5163.7126</v>
      </c>
      <c r="CR41" s="33">
        <v>5222.465544</v>
      </c>
      <c r="CS41" s="33">
        <v>5308.186905</v>
      </c>
      <c r="CT41" s="33">
        <v>5238.058385</v>
      </c>
      <c r="CU41" s="33">
        <v>5119.627725</v>
      </c>
      <c r="CV41" s="33">
        <v>5053.249629</v>
      </c>
    </row>
    <row r="42" spans="1:100">
      <c r="A42" s="31">
        <v>43621</v>
      </c>
      <c r="B42" s="32" t="s">
        <v>32</v>
      </c>
      <c r="C42" s="32" t="s">
        <v>140</v>
      </c>
      <c r="D42" s="33">
        <v>4989.177623</v>
      </c>
      <c r="E42" s="33">
        <v>39.864122</v>
      </c>
      <c r="F42" s="33">
        <v>39.906945</v>
      </c>
      <c r="G42" s="33">
        <v>39.864138</v>
      </c>
      <c r="H42" s="33">
        <v>39.848472</v>
      </c>
      <c r="I42" s="33">
        <v>44.31633</v>
      </c>
      <c r="J42" s="33">
        <v>46.922695</v>
      </c>
      <c r="K42" s="33">
        <v>46.736294</v>
      </c>
      <c r="L42" s="33">
        <v>46.811208</v>
      </c>
      <c r="M42" s="33">
        <v>42.075826</v>
      </c>
      <c r="N42" s="33">
        <v>39.89188</v>
      </c>
      <c r="O42" s="33">
        <v>40.052318</v>
      </c>
      <c r="P42" s="33">
        <v>39.725798</v>
      </c>
      <c r="Q42" s="33">
        <v>39.971977</v>
      </c>
      <c r="R42" s="33">
        <v>39.821894</v>
      </c>
      <c r="S42" s="33">
        <v>39.907315</v>
      </c>
      <c r="T42" s="33">
        <v>39.870802</v>
      </c>
      <c r="U42" s="33">
        <v>48.667419</v>
      </c>
      <c r="V42" s="33">
        <v>48.489494</v>
      </c>
      <c r="W42" s="33">
        <v>48.68067</v>
      </c>
      <c r="X42" s="33">
        <v>48.767547</v>
      </c>
      <c r="Y42" s="33">
        <v>48.695608</v>
      </c>
      <c r="Z42" s="33">
        <v>48.751883</v>
      </c>
      <c r="AA42" s="33">
        <v>48.847102</v>
      </c>
      <c r="AB42" s="33">
        <v>48.032655</v>
      </c>
      <c r="AC42" s="33">
        <v>47.865685</v>
      </c>
      <c r="AD42" s="33">
        <v>47.409182</v>
      </c>
      <c r="AE42" s="33">
        <v>47.37074</v>
      </c>
      <c r="AF42" s="33">
        <v>47.294445</v>
      </c>
      <c r="AG42" s="33">
        <v>47.200925</v>
      </c>
      <c r="AH42" s="33">
        <v>47.368075</v>
      </c>
      <c r="AI42" s="33">
        <v>47.201402</v>
      </c>
      <c r="AJ42" s="33">
        <v>47.974034</v>
      </c>
      <c r="AK42" s="33">
        <v>53.934384</v>
      </c>
      <c r="AL42" s="33">
        <v>53.865737</v>
      </c>
      <c r="AM42" s="33">
        <v>43.503402</v>
      </c>
      <c r="AN42" s="33">
        <v>43.512995</v>
      </c>
      <c r="AO42" s="33">
        <v>43.448637</v>
      </c>
      <c r="AP42" s="33">
        <v>43.561193</v>
      </c>
      <c r="AQ42" s="33">
        <v>43.396114</v>
      </c>
      <c r="AR42" s="33">
        <v>43.365033</v>
      </c>
      <c r="AS42" s="33">
        <v>43.31829</v>
      </c>
      <c r="AT42" s="33">
        <v>43.28501</v>
      </c>
      <c r="AU42" s="33">
        <v>43.408157</v>
      </c>
      <c r="AV42" s="33">
        <v>43.4393</v>
      </c>
      <c r="AW42" s="33">
        <v>51.958879</v>
      </c>
      <c r="AX42" s="33">
        <v>52.649875</v>
      </c>
      <c r="AY42" s="33">
        <v>52.442958</v>
      </c>
      <c r="AZ42" s="33">
        <v>52.461101</v>
      </c>
      <c r="BA42" s="33">
        <v>55.279102</v>
      </c>
      <c r="BB42" s="33">
        <v>56.309682</v>
      </c>
      <c r="BC42" s="33">
        <v>56.410038</v>
      </c>
      <c r="BD42" s="33">
        <v>56.746611</v>
      </c>
      <c r="BE42" s="33">
        <v>56.877797</v>
      </c>
      <c r="BF42" s="33">
        <v>56.783358</v>
      </c>
      <c r="BG42" s="33">
        <v>56.798378</v>
      </c>
      <c r="BH42" s="33">
        <v>55.851516</v>
      </c>
      <c r="BI42" s="33">
        <v>54.391863</v>
      </c>
      <c r="BJ42" s="33">
        <v>54.805812</v>
      </c>
      <c r="BK42" s="33">
        <v>54.623424</v>
      </c>
      <c r="BL42" s="33">
        <v>54.72861</v>
      </c>
      <c r="BM42" s="33">
        <v>59.189311</v>
      </c>
      <c r="BN42" s="33">
        <v>59.222718</v>
      </c>
      <c r="BO42" s="33">
        <v>59.039747</v>
      </c>
      <c r="BP42" s="33">
        <v>59.034824</v>
      </c>
      <c r="BQ42" s="33">
        <v>59.334461</v>
      </c>
      <c r="BR42" s="33">
        <v>59.141503</v>
      </c>
      <c r="BS42" s="33">
        <v>59.275306</v>
      </c>
      <c r="BT42" s="33">
        <v>59.512854</v>
      </c>
      <c r="BU42" s="33">
        <v>59.011521</v>
      </c>
      <c r="BV42" s="33">
        <v>58.763494</v>
      </c>
      <c r="BW42" s="33">
        <v>59.076784</v>
      </c>
      <c r="BX42" s="33">
        <v>58.816154</v>
      </c>
      <c r="BY42" s="33">
        <v>68.131464</v>
      </c>
      <c r="BZ42" s="33">
        <v>67.790238</v>
      </c>
      <c r="CA42" s="33">
        <v>67.82891</v>
      </c>
      <c r="CB42" s="33">
        <v>67.583064</v>
      </c>
      <c r="CC42" s="33">
        <v>67.948589</v>
      </c>
      <c r="CD42" s="33">
        <v>67.870836</v>
      </c>
      <c r="CE42" s="33">
        <v>68.097747</v>
      </c>
      <c r="CF42" s="33">
        <v>68.110745</v>
      </c>
      <c r="CG42" s="33">
        <v>67.500242</v>
      </c>
      <c r="CH42" s="33">
        <v>67.519648</v>
      </c>
      <c r="CI42" s="33">
        <v>67.601154</v>
      </c>
      <c r="CJ42" s="33">
        <v>66.691696</v>
      </c>
      <c r="CK42" s="33">
        <v>60.187046</v>
      </c>
      <c r="CL42" s="33">
        <v>60.467177</v>
      </c>
      <c r="CM42" s="33">
        <v>59.823821</v>
      </c>
      <c r="CN42" s="33">
        <v>58.306826</v>
      </c>
      <c r="CO42" s="33">
        <v>46.557783</v>
      </c>
      <c r="CP42" s="33">
        <v>46.562588</v>
      </c>
      <c r="CQ42" s="33">
        <v>46.582644</v>
      </c>
      <c r="CR42" s="33">
        <v>47.00219</v>
      </c>
      <c r="CS42" s="33">
        <v>46.525454</v>
      </c>
      <c r="CT42" s="33">
        <v>46.458337</v>
      </c>
      <c r="CU42" s="33">
        <v>46.663693</v>
      </c>
      <c r="CV42" s="33">
        <v>46.584918</v>
      </c>
    </row>
    <row r="43" spans="1:100">
      <c r="A43" s="31">
        <v>43621</v>
      </c>
      <c r="B43" s="32" t="s">
        <v>33</v>
      </c>
      <c r="C43" s="32" t="s">
        <v>140</v>
      </c>
      <c r="D43" s="33">
        <v>120481.334687</v>
      </c>
      <c r="E43" s="33">
        <v>1255.034858</v>
      </c>
      <c r="F43" s="33">
        <v>1255.605231</v>
      </c>
      <c r="G43" s="33">
        <v>1255.485592</v>
      </c>
      <c r="H43" s="33">
        <v>1255.261445</v>
      </c>
      <c r="I43" s="33">
        <v>1255.736933</v>
      </c>
      <c r="J43" s="33">
        <v>1255.934585</v>
      </c>
      <c r="K43" s="33">
        <v>1255.559178</v>
      </c>
      <c r="L43" s="33">
        <v>1255.244874</v>
      </c>
      <c r="M43" s="33">
        <v>1255.615388</v>
      </c>
      <c r="N43" s="33">
        <v>1255.356122</v>
      </c>
      <c r="O43" s="33">
        <v>1255.869228</v>
      </c>
      <c r="P43" s="33">
        <v>1255.434823</v>
      </c>
      <c r="Q43" s="33">
        <v>1255.946059</v>
      </c>
      <c r="R43" s="33">
        <v>1255.829744</v>
      </c>
      <c r="S43" s="33">
        <v>1255.73191</v>
      </c>
      <c r="T43" s="33">
        <v>1255.250524</v>
      </c>
      <c r="U43" s="33">
        <v>1254.553443</v>
      </c>
      <c r="V43" s="33">
        <v>1254.395658</v>
      </c>
      <c r="W43" s="33">
        <v>1254.611478</v>
      </c>
      <c r="X43" s="33">
        <v>1254.551907</v>
      </c>
      <c r="Y43" s="33">
        <v>1254.665594</v>
      </c>
      <c r="Z43" s="33">
        <v>1254.85515</v>
      </c>
      <c r="AA43" s="33">
        <v>1255.028567</v>
      </c>
      <c r="AB43" s="33">
        <v>1255.221329</v>
      </c>
      <c r="AC43" s="33">
        <v>1255.707409</v>
      </c>
      <c r="AD43" s="33">
        <v>1255.292262</v>
      </c>
      <c r="AE43" s="33">
        <v>1255.211528</v>
      </c>
      <c r="AF43" s="33">
        <v>1255.308435</v>
      </c>
      <c r="AG43" s="33">
        <v>1255.282929</v>
      </c>
      <c r="AH43" s="33">
        <v>1255.481583</v>
      </c>
      <c r="AI43" s="33">
        <v>1255.323149</v>
      </c>
      <c r="AJ43" s="33">
        <v>1255.395736</v>
      </c>
      <c r="AK43" s="33">
        <v>1255.497314</v>
      </c>
      <c r="AL43" s="33">
        <v>1255.637789</v>
      </c>
      <c r="AM43" s="33">
        <v>1255.642442</v>
      </c>
      <c r="AN43" s="33">
        <v>1255.783358</v>
      </c>
      <c r="AO43" s="33">
        <v>1255.672953</v>
      </c>
      <c r="AP43" s="33">
        <v>1255.67565</v>
      </c>
      <c r="AQ43" s="33">
        <v>1255.698122</v>
      </c>
      <c r="AR43" s="33">
        <v>1255.917989</v>
      </c>
      <c r="AS43" s="33">
        <v>1255.969514</v>
      </c>
      <c r="AT43" s="33">
        <v>1256.059085</v>
      </c>
      <c r="AU43" s="33">
        <v>1256.151251</v>
      </c>
      <c r="AV43" s="33">
        <v>1256.094838</v>
      </c>
      <c r="AW43" s="33">
        <v>1255.677724</v>
      </c>
      <c r="AX43" s="33">
        <v>1256.272234</v>
      </c>
      <c r="AY43" s="33">
        <v>1256.177618</v>
      </c>
      <c r="AZ43" s="33">
        <v>1256.343701</v>
      </c>
      <c r="BA43" s="33">
        <v>1256.157777</v>
      </c>
      <c r="BB43" s="33">
        <v>1256.222246</v>
      </c>
      <c r="BC43" s="33">
        <v>1256.161918</v>
      </c>
      <c r="BD43" s="33">
        <v>1255.902767</v>
      </c>
      <c r="BE43" s="33">
        <v>1255.595325</v>
      </c>
      <c r="BF43" s="33">
        <v>1254.635439</v>
      </c>
      <c r="BG43" s="33">
        <v>1254.438627</v>
      </c>
      <c r="BH43" s="33">
        <v>1254.112175</v>
      </c>
      <c r="BI43" s="33">
        <v>1254.069465</v>
      </c>
      <c r="BJ43" s="33">
        <v>1254.394627</v>
      </c>
      <c r="BK43" s="33">
        <v>1254.377978</v>
      </c>
      <c r="BL43" s="33">
        <v>1254.29215</v>
      </c>
      <c r="BM43" s="33">
        <v>1254.40914</v>
      </c>
      <c r="BN43" s="33">
        <v>1254.378712</v>
      </c>
      <c r="BO43" s="33">
        <v>1254.15292</v>
      </c>
      <c r="BP43" s="33">
        <v>1253.974297</v>
      </c>
      <c r="BQ43" s="33">
        <v>1254.362394</v>
      </c>
      <c r="BR43" s="33">
        <v>1254.39736</v>
      </c>
      <c r="BS43" s="33">
        <v>1254.36536</v>
      </c>
      <c r="BT43" s="33">
        <v>1254.780791</v>
      </c>
      <c r="BU43" s="33">
        <v>1254.595748</v>
      </c>
      <c r="BV43" s="33">
        <v>1254.2655</v>
      </c>
      <c r="BW43" s="33">
        <v>1254.462343</v>
      </c>
      <c r="BX43" s="33">
        <v>1254.128915</v>
      </c>
      <c r="BY43" s="33">
        <v>1254.442382</v>
      </c>
      <c r="BZ43" s="33">
        <v>1254.22496</v>
      </c>
      <c r="CA43" s="33">
        <v>1254.432806</v>
      </c>
      <c r="CB43" s="33">
        <v>1254.361598</v>
      </c>
      <c r="CC43" s="33">
        <v>1254.221004</v>
      </c>
      <c r="CD43" s="33">
        <v>1254.066477</v>
      </c>
      <c r="CE43" s="33">
        <v>1254.308774</v>
      </c>
      <c r="CF43" s="33">
        <v>1254.257368</v>
      </c>
      <c r="CG43" s="33">
        <v>1254.106143</v>
      </c>
      <c r="CH43" s="33">
        <v>1254.073476</v>
      </c>
      <c r="CI43" s="33">
        <v>1254.096967</v>
      </c>
      <c r="CJ43" s="33">
        <v>1253.99793</v>
      </c>
      <c r="CK43" s="33">
        <v>1254.032714</v>
      </c>
      <c r="CL43" s="33">
        <v>1254.470168</v>
      </c>
      <c r="CM43" s="33">
        <v>1254.214764</v>
      </c>
      <c r="CN43" s="33">
        <v>1254.172402</v>
      </c>
      <c r="CO43" s="33">
        <v>1254.722002</v>
      </c>
      <c r="CP43" s="33">
        <v>1254.475067</v>
      </c>
      <c r="CQ43" s="33">
        <v>1254.579531</v>
      </c>
      <c r="CR43" s="33">
        <v>1254.907029</v>
      </c>
      <c r="CS43" s="33">
        <v>1254.568509</v>
      </c>
      <c r="CT43" s="33">
        <v>1254.348486</v>
      </c>
      <c r="CU43" s="33">
        <v>1254.702921</v>
      </c>
      <c r="CV43" s="33">
        <v>1254.863002</v>
      </c>
    </row>
    <row r="44" spans="1:100">
      <c r="A44" s="31">
        <v>43621</v>
      </c>
      <c r="B44" s="32" t="s">
        <v>34</v>
      </c>
      <c r="C44" s="32" t="s">
        <v>140</v>
      </c>
      <c r="D44" s="33">
        <v>68.390218</v>
      </c>
      <c r="E44" s="33">
        <v>0.585212</v>
      </c>
      <c r="F44" s="33">
        <v>0.215014</v>
      </c>
      <c r="G44" s="33">
        <v>0.578573</v>
      </c>
      <c r="H44" s="33">
        <v>0.119808</v>
      </c>
      <c r="I44" s="33">
        <v>0.633111</v>
      </c>
      <c r="J44" s="33">
        <v>0.514878</v>
      </c>
      <c r="K44" s="33">
        <v>0.60491</v>
      </c>
      <c r="L44" s="33">
        <v>0.720569</v>
      </c>
      <c r="M44" s="33">
        <v>0.448573</v>
      </c>
      <c r="N44" s="33">
        <v>0.414642</v>
      </c>
      <c r="O44" s="33">
        <v>1.782909</v>
      </c>
      <c r="P44" s="33">
        <v>-0.71182</v>
      </c>
      <c r="Q44" s="33">
        <v>0.124187</v>
      </c>
      <c r="R44" s="33">
        <v>1.592153</v>
      </c>
      <c r="S44" s="33">
        <v>-0.286718</v>
      </c>
      <c r="T44" s="33">
        <v>1.701736</v>
      </c>
      <c r="U44" s="33">
        <v>0.434579</v>
      </c>
      <c r="V44" s="33">
        <v>-0.544269</v>
      </c>
      <c r="W44" s="33">
        <v>0.422192</v>
      </c>
      <c r="X44" s="33">
        <v>0.332379</v>
      </c>
      <c r="Y44" s="33">
        <v>-0.153846</v>
      </c>
      <c r="Z44" s="33">
        <v>0.44211</v>
      </c>
      <c r="AA44" s="33">
        <v>0.562176</v>
      </c>
      <c r="AB44" s="33">
        <v>0.479555</v>
      </c>
      <c r="AC44" s="33">
        <v>0.780772</v>
      </c>
      <c r="AD44" s="33">
        <v>1.027838</v>
      </c>
      <c r="AE44" s="33">
        <v>-0.07581</v>
      </c>
      <c r="AF44" s="33">
        <v>-0.149987</v>
      </c>
      <c r="AG44" s="33">
        <v>-0.035482</v>
      </c>
      <c r="AH44" s="33">
        <v>0.308549</v>
      </c>
      <c r="AI44" s="33">
        <v>-0.094153</v>
      </c>
      <c r="AJ44" s="33">
        <v>0.47379</v>
      </c>
      <c r="AK44" s="33">
        <v>0.813343</v>
      </c>
      <c r="AL44" s="33">
        <v>0.6083</v>
      </c>
      <c r="AM44" s="33">
        <v>0.674634</v>
      </c>
      <c r="AN44" s="33">
        <v>1.014718</v>
      </c>
      <c r="AO44" s="33">
        <v>-0.058764</v>
      </c>
      <c r="AP44" s="33">
        <v>0.623713</v>
      </c>
      <c r="AQ44" s="33">
        <v>1.134898</v>
      </c>
      <c r="AR44" s="33">
        <v>1.012137</v>
      </c>
      <c r="AS44" s="33">
        <v>0.483256</v>
      </c>
      <c r="AT44" s="33">
        <v>0.376469</v>
      </c>
      <c r="AU44" s="33">
        <v>0.32642</v>
      </c>
      <c r="AV44" s="33">
        <v>0.544484</v>
      </c>
      <c r="AW44" s="33">
        <v>0.014913</v>
      </c>
      <c r="AX44" s="33">
        <v>-0.100097</v>
      </c>
      <c r="AY44" s="33">
        <v>-0.100081</v>
      </c>
      <c r="AZ44" s="33">
        <v>1.132074</v>
      </c>
      <c r="BA44" s="33">
        <v>1.337896</v>
      </c>
      <c r="BB44" s="33">
        <v>2.16969</v>
      </c>
      <c r="BC44" s="33">
        <v>1.816405</v>
      </c>
      <c r="BD44" s="33">
        <v>0.997278</v>
      </c>
      <c r="BE44" s="33">
        <v>1.572217</v>
      </c>
      <c r="BF44" s="33">
        <v>1.658855</v>
      </c>
      <c r="BG44" s="33">
        <v>1.060465</v>
      </c>
      <c r="BH44" s="33">
        <v>1.741058</v>
      </c>
      <c r="BI44" s="33">
        <v>2.108772</v>
      </c>
      <c r="BJ44" s="33">
        <v>2.070231</v>
      </c>
      <c r="BK44" s="33">
        <v>1.771318</v>
      </c>
      <c r="BL44" s="33">
        <v>0.169429</v>
      </c>
      <c r="BM44" s="33">
        <v>-0.651155</v>
      </c>
      <c r="BN44" s="33">
        <v>0.175218</v>
      </c>
      <c r="BO44" s="33">
        <v>30.330038</v>
      </c>
      <c r="BP44" s="33">
        <v>1.816942</v>
      </c>
      <c r="BQ44" s="33">
        <v>0.866456</v>
      </c>
      <c r="BR44" s="33">
        <v>-1.101388</v>
      </c>
      <c r="BS44" s="33">
        <v>-2.19512</v>
      </c>
      <c r="BT44" s="33">
        <v>-0.691426</v>
      </c>
      <c r="BU44" s="33">
        <v>2.248365</v>
      </c>
      <c r="BV44" s="33">
        <v>-1.605267</v>
      </c>
      <c r="BW44" s="33">
        <v>-0.009894</v>
      </c>
      <c r="BX44" s="33">
        <v>-0.764605</v>
      </c>
      <c r="BY44" s="33">
        <v>-0.657556</v>
      </c>
      <c r="BZ44" s="33">
        <v>-0.716868</v>
      </c>
      <c r="CA44" s="33">
        <v>-0.072739</v>
      </c>
      <c r="CB44" s="33">
        <v>-0.369038</v>
      </c>
      <c r="CC44" s="33">
        <v>0.07871</v>
      </c>
      <c r="CD44" s="33">
        <v>-0.019236</v>
      </c>
      <c r="CE44" s="33">
        <v>0.598465</v>
      </c>
      <c r="CF44" s="33">
        <v>0.644293</v>
      </c>
      <c r="CG44" s="33">
        <v>-0.027585</v>
      </c>
      <c r="CH44" s="33">
        <v>-0.09154</v>
      </c>
      <c r="CI44" s="33">
        <v>-0.198509</v>
      </c>
      <c r="CJ44" s="33">
        <v>0.115068</v>
      </c>
      <c r="CK44" s="33">
        <v>-0.640378</v>
      </c>
      <c r="CL44" s="33">
        <v>0.42612</v>
      </c>
      <c r="CM44" s="33">
        <v>-0.106427</v>
      </c>
      <c r="CN44" s="33">
        <v>0.370279</v>
      </c>
      <c r="CO44" s="33">
        <v>0.647871</v>
      </c>
      <c r="CP44" s="33">
        <v>0.094317</v>
      </c>
      <c r="CQ44" s="33">
        <v>0.09386</v>
      </c>
      <c r="CR44" s="33">
        <v>0.148938</v>
      </c>
      <c r="CS44" s="33">
        <v>-0.043076</v>
      </c>
      <c r="CT44" s="33">
        <v>-0.285469</v>
      </c>
      <c r="CU44" s="33">
        <v>-0.145255</v>
      </c>
      <c r="CV44" s="33">
        <v>-0.094352</v>
      </c>
    </row>
    <row r="45" spans="1:100">
      <c r="A45" s="31">
        <v>43621</v>
      </c>
      <c r="B45" s="32" t="s">
        <v>35</v>
      </c>
      <c r="C45" s="32" t="s">
        <v>140</v>
      </c>
      <c r="D45" s="33">
        <v>15286.404165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0</v>
      </c>
      <c r="W45" s="33">
        <v>0</v>
      </c>
      <c r="X45" s="33">
        <v>0</v>
      </c>
      <c r="Y45" s="33">
        <v>0</v>
      </c>
      <c r="Z45" s="33">
        <v>0</v>
      </c>
      <c r="AA45" s="33">
        <v>0</v>
      </c>
      <c r="AB45" s="33">
        <v>0</v>
      </c>
      <c r="AC45" s="33">
        <v>0</v>
      </c>
      <c r="AD45" s="33">
        <v>0</v>
      </c>
      <c r="AE45" s="33">
        <v>0.210499</v>
      </c>
      <c r="AF45" s="33">
        <v>0.88611</v>
      </c>
      <c r="AG45" s="33">
        <v>5.378786</v>
      </c>
      <c r="AH45" s="33">
        <v>20.941579</v>
      </c>
      <c r="AI45" s="33">
        <v>42.788779</v>
      </c>
      <c r="AJ45" s="33">
        <v>85.923541</v>
      </c>
      <c r="AK45" s="33">
        <v>168.544206</v>
      </c>
      <c r="AL45" s="33">
        <v>257.515288</v>
      </c>
      <c r="AM45" s="33">
        <v>289.094284</v>
      </c>
      <c r="AN45" s="33">
        <v>318.15601</v>
      </c>
      <c r="AO45" s="33">
        <v>339.713473</v>
      </c>
      <c r="AP45" s="33">
        <v>355.101726</v>
      </c>
      <c r="AQ45" s="33">
        <v>361.760883</v>
      </c>
      <c r="AR45" s="33">
        <v>357.413206</v>
      </c>
      <c r="AS45" s="33">
        <v>364.872164</v>
      </c>
      <c r="AT45" s="33">
        <v>378.059861</v>
      </c>
      <c r="AU45" s="33">
        <v>379.58072</v>
      </c>
      <c r="AV45" s="33">
        <v>377.142757</v>
      </c>
      <c r="AW45" s="33">
        <v>379.322763</v>
      </c>
      <c r="AX45" s="33">
        <v>396.039624</v>
      </c>
      <c r="AY45" s="33">
        <v>403.473046</v>
      </c>
      <c r="AZ45" s="33">
        <v>408.169866</v>
      </c>
      <c r="BA45" s="33">
        <v>410.578312</v>
      </c>
      <c r="BB45" s="33">
        <v>408.660989</v>
      </c>
      <c r="BC45" s="33">
        <v>408.186259</v>
      </c>
      <c r="BD45" s="33">
        <v>410.536042</v>
      </c>
      <c r="BE45" s="33">
        <v>411.999622</v>
      </c>
      <c r="BF45" s="33">
        <v>408.883662</v>
      </c>
      <c r="BG45" s="33">
        <v>406.25558</v>
      </c>
      <c r="BH45" s="33">
        <v>402.510754</v>
      </c>
      <c r="BI45" s="33">
        <v>402.507036</v>
      </c>
      <c r="BJ45" s="33">
        <v>403.738259</v>
      </c>
      <c r="BK45" s="33">
        <v>382.39816</v>
      </c>
      <c r="BL45" s="33">
        <v>384.841919</v>
      </c>
      <c r="BM45" s="33">
        <v>374.720389</v>
      </c>
      <c r="BN45" s="33">
        <v>371.532396</v>
      </c>
      <c r="BO45" s="33">
        <v>356.262448</v>
      </c>
      <c r="BP45" s="33">
        <v>361.885495</v>
      </c>
      <c r="BQ45" s="33">
        <v>354.412601</v>
      </c>
      <c r="BR45" s="33">
        <v>370.353789</v>
      </c>
      <c r="BS45" s="33">
        <v>357.527212</v>
      </c>
      <c r="BT45" s="33">
        <v>371.676141</v>
      </c>
      <c r="BU45" s="33">
        <v>342.050327</v>
      </c>
      <c r="BV45" s="33">
        <v>321.167083</v>
      </c>
      <c r="BW45" s="33">
        <v>255.877928</v>
      </c>
      <c r="BX45" s="33">
        <v>220.914387</v>
      </c>
      <c r="BY45" s="33">
        <v>182.61163</v>
      </c>
      <c r="BZ45" s="33">
        <v>136.554533</v>
      </c>
      <c r="CA45" s="33">
        <v>102.386325</v>
      </c>
      <c r="CB45" s="33">
        <v>92.287048</v>
      </c>
      <c r="CC45" s="33">
        <v>72.509352</v>
      </c>
      <c r="CD45" s="33">
        <v>50.377173</v>
      </c>
      <c r="CE45" s="33">
        <v>30.502161</v>
      </c>
      <c r="CF45" s="33">
        <v>16.008638</v>
      </c>
      <c r="CG45" s="33">
        <v>5.918504</v>
      </c>
      <c r="CH45" s="33">
        <v>4.189969</v>
      </c>
      <c r="CI45" s="33">
        <v>3.237943</v>
      </c>
      <c r="CJ45" s="33">
        <v>0.254928</v>
      </c>
      <c r="CK45" s="33">
        <v>0</v>
      </c>
      <c r="CL45" s="33">
        <v>0</v>
      </c>
      <c r="CM45" s="33">
        <v>0</v>
      </c>
      <c r="CN45" s="33">
        <v>0</v>
      </c>
      <c r="CO45" s="33">
        <v>0</v>
      </c>
      <c r="CP45" s="33">
        <v>0</v>
      </c>
      <c r="CQ45" s="33">
        <v>0</v>
      </c>
      <c r="CR45" s="33">
        <v>0</v>
      </c>
      <c r="CS45" s="33">
        <v>0</v>
      </c>
      <c r="CT45" s="33">
        <v>0</v>
      </c>
      <c r="CU45" s="33">
        <v>0</v>
      </c>
      <c r="CV45" s="33">
        <v>0</v>
      </c>
    </row>
    <row r="46" spans="1:100">
      <c r="A46" s="31">
        <v>43621</v>
      </c>
      <c r="B46" s="32" t="s">
        <v>36</v>
      </c>
      <c r="C46" s="32" t="s">
        <v>140</v>
      </c>
      <c r="D46" s="33">
        <v>88312.084256</v>
      </c>
      <c r="E46" s="33">
        <v>2182.272873</v>
      </c>
      <c r="F46" s="33">
        <v>2137.700142</v>
      </c>
      <c r="G46" s="33">
        <v>2135.698829</v>
      </c>
      <c r="H46" s="33">
        <v>2115.565135</v>
      </c>
      <c r="I46" s="33">
        <v>2056.034977</v>
      </c>
      <c r="J46" s="33">
        <v>1962.860278</v>
      </c>
      <c r="K46" s="33">
        <v>1951.952516</v>
      </c>
      <c r="L46" s="33">
        <v>1908.913538</v>
      </c>
      <c r="M46" s="33">
        <v>1920.996919</v>
      </c>
      <c r="N46" s="33">
        <v>1860.423776</v>
      </c>
      <c r="O46" s="33">
        <v>1688.833739</v>
      </c>
      <c r="P46" s="33">
        <v>1564.047142</v>
      </c>
      <c r="Q46" s="33">
        <v>1472.160995</v>
      </c>
      <c r="R46" s="33">
        <v>1389.36329</v>
      </c>
      <c r="S46" s="33">
        <v>1263.966314</v>
      </c>
      <c r="T46" s="33">
        <v>1089.451034</v>
      </c>
      <c r="U46" s="33">
        <v>973.451723</v>
      </c>
      <c r="V46" s="33">
        <v>976.20524</v>
      </c>
      <c r="W46" s="33">
        <v>1078.821749</v>
      </c>
      <c r="X46" s="33">
        <v>1157.991397</v>
      </c>
      <c r="Y46" s="33">
        <v>1156.319891</v>
      </c>
      <c r="Z46" s="33">
        <v>1226.416594</v>
      </c>
      <c r="AA46" s="33">
        <v>1218.002999</v>
      </c>
      <c r="AB46" s="33">
        <v>1105.937623</v>
      </c>
      <c r="AC46" s="33">
        <v>934.43806</v>
      </c>
      <c r="AD46" s="33">
        <v>776.198711</v>
      </c>
      <c r="AE46" s="33">
        <v>614.117935</v>
      </c>
      <c r="AF46" s="33">
        <v>502.22151</v>
      </c>
      <c r="AG46" s="33">
        <v>461.342257</v>
      </c>
      <c r="AH46" s="33">
        <v>485.333653</v>
      </c>
      <c r="AI46" s="33">
        <v>511.085535</v>
      </c>
      <c r="AJ46" s="33">
        <v>533.948727</v>
      </c>
      <c r="AK46" s="33">
        <v>552.069361</v>
      </c>
      <c r="AL46" s="33">
        <v>546.692431</v>
      </c>
      <c r="AM46" s="33">
        <v>503.932838</v>
      </c>
      <c r="AN46" s="33">
        <v>478.761296</v>
      </c>
      <c r="AO46" s="33">
        <v>463.466929</v>
      </c>
      <c r="AP46" s="33">
        <v>453.808287</v>
      </c>
      <c r="AQ46" s="33">
        <v>396.75042</v>
      </c>
      <c r="AR46" s="33">
        <v>365.282131</v>
      </c>
      <c r="AS46" s="33">
        <v>340.687727</v>
      </c>
      <c r="AT46" s="33">
        <v>305.978572</v>
      </c>
      <c r="AU46" s="33">
        <v>284.089013</v>
      </c>
      <c r="AV46" s="33">
        <v>268.167986</v>
      </c>
      <c r="AW46" s="33">
        <v>256.57393</v>
      </c>
      <c r="AX46" s="33">
        <v>251.019508</v>
      </c>
      <c r="AY46" s="33">
        <v>239.794774</v>
      </c>
      <c r="AZ46" s="33">
        <v>220.557584</v>
      </c>
      <c r="BA46" s="33">
        <v>208.964569</v>
      </c>
      <c r="BB46" s="33">
        <v>192.108492</v>
      </c>
      <c r="BC46" s="33">
        <v>163.968806</v>
      </c>
      <c r="BD46" s="33">
        <v>135.025696</v>
      </c>
      <c r="BE46" s="33">
        <v>138.948467</v>
      </c>
      <c r="BF46" s="33">
        <v>147.660747</v>
      </c>
      <c r="BG46" s="33">
        <v>157.144404</v>
      </c>
      <c r="BH46" s="33">
        <v>124.45872</v>
      </c>
      <c r="BI46" s="33">
        <v>133.251055</v>
      </c>
      <c r="BJ46" s="33">
        <v>149.839586</v>
      </c>
      <c r="BK46" s="33">
        <v>139.380726</v>
      </c>
      <c r="BL46" s="33">
        <v>153.321363</v>
      </c>
      <c r="BM46" s="33">
        <v>182.358167</v>
      </c>
      <c r="BN46" s="33">
        <v>240.728338</v>
      </c>
      <c r="BO46" s="33">
        <v>266.673189</v>
      </c>
      <c r="BP46" s="33">
        <v>346.992207</v>
      </c>
      <c r="BQ46" s="33">
        <v>378.744926</v>
      </c>
      <c r="BR46" s="33">
        <v>389.050075</v>
      </c>
      <c r="BS46" s="33">
        <v>359.300454</v>
      </c>
      <c r="BT46" s="33">
        <v>303.814041</v>
      </c>
      <c r="BU46" s="33">
        <v>284.049201</v>
      </c>
      <c r="BV46" s="33">
        <v>283.063821</v>
      </c>
      <c r="BW46" s="33">
        <v>381.328007</v>
      </c>
      <c r="BX46" s="33">
        <v>451.984951</v>
      </c>
      <c r="BY46" s="33">
        <v>584.688819</v>
      </c>
      <c r="BZ46" s="33">
        <v>655.874375</v>
      </c>
      <c r="CA46" s="33">
        <v>698.557812</v>
      </c>
      <c r="CB46" s="33">
        <v>855.160162</v>
      </c>
      <c r="CC46" s="33">
        <v>1077.224186</v>
      </c>
      <c r="CD46" s="33">
        <v>1293.749992</v>
      </c>
      <c r="CE46" s="33">
        <v>1544.948555</v>
      </c>
      <c r="CF46" s="33">
        <v>1617.500651</v>
      </c>
      <c r="CG46" s="33">
        <v>1673.993983</v>
      </c>
      <c r="CH46" s="33">
        <v>1754.209491</v>
      </c>
      <c r="CI46" s="33">
        <v>1766.29566</v>
      </c>
      <c r="CJ46" s="33">
        <v>1735.139906</v>
      </c>
      <c r="CK46" s="33">
        <v>1721.926159</v>
      </c>
      <c r="CL46" s="33">
        <v>1718.279234</v>
      </c>
      <c r="CM46" s="33">
        <v>1620.120398</v>
      </c>
      <c r="CN46" s="33">
        <v>1723.555321</v>
      </c>
      <c r="CO46" s="33">
        <v>1870.055873</v>
      </c>
      <c r="CP46" s="33">
        <v>1933.083964</v>
      </c>
      <c r="CQ46" s="33">
        <v>1850.593492</v>
      </c>
      <c r="CR46" s="33">
        <v>1568.722742</v>
      </c>
      <c r="CS46" s="33">
        <v>1270.357826</v>
      </c>
      <c r="CT46" s="33">
        <v>1223.48323</v>
      </c>
      <c r="CU46" s="33">
        <v>1260.690716</v>
      </c>
      <c r="CV46" s="33">
        <v>1242.003814</v>
      </c>
    </row>
    <row r="47" spans="1:100">
      <c r="A47" s="31">
        <v>43622</v>
      </c>
      <c r="B47" s="32" t="s">
        <v>28</v>
      </c>
      <c r="C47" s="32" t="s">
        <v>140</v>
      </c>
      <c r="D47" s="33">
        <v>930.095031</v>
      </c>
      <c r="E47" s="33">
        <v>11.114499</v>
      </c>
      <c r="F47" s="33">
        <v>11.117778</v>
      </c>
      <c r="G47" s="33">
        <v>11.122032</v>
      </c>
      <c r="H47" s="33">
        <v>11.120408</v>
      </c>
      <c r="I47" s="33">
        <v>11.132203</v>
      </c>
      <c r="J47" s="33">
        <v>11.14058</v>
      </c>
      <c r="K47" s="33">
        <v>11.120589</v>
      </c>
      <c r="L47" s="33">
        <v>11.124691</v>
      </c>
      <c r="M47" s="33">
        <v>11.130696</v>
      </c>
      <c r="N47" s="33">
        <v>11.122647</v>
      </c>
      <c r="O47" s="33">
        <v>11.109929</v>
      </c>
      <c r="P47" s="33">
        <v>11.116199</v>
      </c>
      <c r="Q47" s="33">
        <v>11.112052</v>
      </c>
      <c r="R47" s="33">
        <v>11.147863</v>
      </c>
      <c r="S47" s="33">
        <v>11.132463</v>
      </c>
      <c r="T47" s="33">
        <v>11.130417</v>
      </c>
      <c r="U47" s="33">
        <v>11.154071</v>
      </c>
      <c r="V47" s="33">
        <v>10.926594</v>
      </c>
      <c r="W47" s="33">
        <v>10.906714</v>
      </c>
      <c r="X47" s="33">
        <v>10.904162</v>
      </c>
      <c r="Y47" s="33">
        <v>10.92272</v>
      </c>
      <c r="Z47" s="33">
        <v>10.932809</v>
      </c>
      <c r="AA47" s="33">
        <v>10.936871</v>
      </c>
      <c r="AB47" s="33">
        <v>9.950529</v>
      </c>
      <c r="AC47" s="33">
        <v>9.816699</v>
      </c>
      <c r="AD47" s="33">
        <v>9.818451</v>
      </c>
      <c r="AE47" s="33">
        <v>9.815832</v>
      </c>
      <c r="AF47" s="33">
        <v>9.676021</v>
      </c>
      <c r="AG47" s="33">
        <v>9.049488</v>
      </c>
      <c r="AH47" s="33">
        <v>9.066931</v>
      </c>
      <c r="AI47" s="33">
        <v>9.113033</v>
      </c>
      <c r="AJ47" s="33">
        <v>9.229808</v>
      </c>
      <c r="AK47" s="33">
        <v>9.754432</v>
      </c>
      <c r="AL47" s="33">
        <v>9.868489</v>
      </c>
      <c r="AM47" s="33">
        <v>9.845082</v>
      </c>
      <c r="AN47" s="33">
        <v>9.85142</v>
      </c>
      <c r="AO47" s="33">
        <v>9.825884</v>
      </c>
      <c r="AP47" s="33">
        <v>9.810931</v>
      </c>
      <c r="AQ47" s="33">
        <v>9.799035</v>
      </c>
      <c r="AR47" s="33">
        <v>9.781878</v>
      </c>
      <c r="AS47" s="33">
        <v>9.793129</v>
      </c>
      <c r="AT47" s="33">
        <v>9.774327</v>
      </c>
      <c r="AU47" s="33">
        <v>9.792367</v>
      </c>
      <c r="AV47" s="33">
        <v>9.806007</v>
      </c>
      <c r="AW47" s="33">
        <v>9.79826</v>
      </c>
      <c r="AX47" s="33">
        <v>9.795842</v>
      </c>
      <c r="AY47" s="33">
        <v>9.784543</v>
      </c>
      <c r="AZ47" s="33">
        <v>9.828041</v>
      </c>
      <c r="BA47" s="33">
        <v>9.880748</v>
      </c>
      <c r="BB47" s="33">
        <v>9.871642</v>
      </c>
      <c r="BC47" s="33">
        <v>9.766365</v>
      </c>
      <c r="BD47" s="33">
        <v>9.756917</v>
      </c>
      <c r="BE47" s="33">
        <v>9.768125</v>
      </c>
      <c r="BF47" s="33">
        <v>9.52157</v>
      </c>
      <c r="BG47" s="33">
        <v>9.491377</v>
      </c>
      <c r="BH47" s="33">
        <v>9.435003</v>
      </c>
      <c r="BI47" s="33">
        <v>9.435024</v>
      </c>
      <c r="BJ47" s="33">
        <v>9.579789</v>
      </c>
      <c r="BK47" s="33">
        <v>10.169825</v>
      </c>
      <c r="BL47" s="33">
        <v>10.213088</v>
      </c>
      <c r="BM47" s="33">
        <v>9.458925</v>
      </c>
      <c r="BN47" s="33">
        <v>9.056416</v>
      </c>
      <c r="BO47" s="33">
        <v>9.268866</v>
      </c>
      <c r="BP47" s="33">
        <v>9.636127</v>
      </c>
      <c r="BQ47" s="33">
        <v>10.09427</v>
      </c>
      <c r="BR47" s="33">
        <v>10.141517</v>
      </c>
      <c r="BS47" s="33">
        <v>10.319333</v>
      </c>
      <c r="BT47" s="33">
        <v>10.335594</v>
      </c>
      <c r="BU47" s="33">
        <v>10.309118</v>
      </c>
      <c r="BV47" s="33">
        <v>10.319593</v>
      </c>
      <c r="BW47" s="33">
        <v>10.364195</v>
      </c>
      <c r="BX47" s="33">
        <v>9.583985</v>
      </c>
      <c r="BY47" s="33">
        <v>7.761372</v>
      </c>
      <c r="BZ47" s="33">
        <v>7.763442</v>
      </c>
      <c r="CA47" s="33">
        <v>7.761428</v>
      </c>
      <c r="CB47" s="33">
        <v>7.765028</v>
      </c>
      <c r="CC47" s="33">
        <v>7.763354</v>
      </c>
      <c r="CD47" s="33">
        <v>7.770827</v>
      </c>
      <c r="CE47" s="33">
        <v>7.97334</v>
      </c>
      <c r="CF47" s="33">
        <v>7.964529</v>
      </c>
      <c r="CG47" s="33">
        <v>7.78849</v>
      </c>
      <c r="CH47" s="33">
        <v>7.77415</v>
      </c>
      <c r="CI47" s="33">
        <v>7.779731</v>
      </c>
      <c r="CJ47" s="33">
        <v>7.784786</v>
      </c>
      <c r="CK47" s="33">
        <v>8.017724</v>
      </c>
      <c r="CL47" s="33">
        <v>8.357184</v>
      </c>
      <c r="CM47" s="33">
        <v>8.436646</v>
      </c>
      <c r="CN47" s="33">
        <v>8.694442</v>
      </c>
      <c r="CO47" s="33">
        <v>8.724907</v>
      </c>
      <c r="CP47" s="33">
        <v>8.738703</v>
      </c>
      <c r="CQ47" s="33">
        <v>8.759849</v>
      </c>
      <c r="CR47" s="33">
        <v>8.761015</v>
      </c>
      <c r="CS47" s="33">
        <v>8.757991</v>
      </c>
      <c r="CT47" s="33">
        <v>8.761912</v>
      </c>
      <c r="CU47" s="33">
        <v>8.767214</v>
      </c>
      <c r="CV47" s="33">
        <v>8.764109</v>
      </c>
    </row>
    <row r="48" spans="1:100">
      <c r="A48" s="31">
        <v>43622</v>
      </c>
      <c r="B48" s="32" t="s">
        <v>29</v>
      </c>
      <c r="C48" s="32" t="s">
        <v>140</v>
      </c>
      <c r="D48" s="33">
        <v>238832.173491</v>
      </c>
      <c r="E48" s="33">
        <v>2301.857909</v>
      </c>
      <c r="F48" s="33">
        <v>2249.601422</v>
      </c>
      <c r="G48" s="33">
        <v>2184.307468</v>
      </c>
      <c r="H48" s="33">
        <v>2114.091076</v>
      </c>
      <c r="I48" s="33">
        <v>2037.883413</v>
      </c>
      <c r="J48" s="33">
        <v>1961.111563</v>
      </c>
      <c r="K48" s="33">
        <v>1930.357806</v>
      </c>
      <c r="L48" s="33">
        <v>1934.524854</v>
      </c>
      <c r="M48" s="33">
        <v>1955.874817</v>
      </c>
      <c r="N48" s="33">
        <v>1931.747118</v>
      </c>
      <c r="O48" s="33">
        <v>1937.604857</v>
      </c>
      <c r="P48" s="33">
        <v>1905.593067</v>
      </c>
      <c r="Q48" s="33">
        <v>1838.428526</v>
      </c>
      <c r="R48" s="33">
        <v>1795.416282</v>
      </c>
      <c r="S48" s="33">
        <v>1802.888069</v>
      </c>
      <c r="T48" s="33">
        <v>1792.534456</v>
      </c>
      <c r="U48" s="33">
        <v>1786.52201</v>
      </c>
      <c r="V48" s="33">
        <v>1774.74405</v>
      </c>
      <c r="W48" s="33">
        <v>1759.443995</v>
      </c>
      <c r="X48" s="33">
        <v>1766.18602</v>
      </c>
      <c r="Y48" s="33">
        <v>1769.837318</v>
      </c>
      <c r="Z48" s="33">
        <v>1813.910339</v>
      </c>
      <c r="AA48" s="33">
        <v>1817.512106</v>
      </c>
      <c r="AB48" s="33">
        <v>1816.236376</v>
      </c>
      <c r="AC48" s="33">
        <v>1833.495319</v>
      </c>
      <c r="AD48" s="33">
        <v>1920.224791</v>
      </c>
      <c r="AE48" s="33">
        <v>1927.744985</v>
      </c>
      <c r="AF48" s="33">
        <v>1934.972339</v>
      </c>
      <c r="AG48" s="33">
        <v>1971.546326</v>
      </c>
      <c r="AH48" s="33">
        <v>1970.253894</v>
      </c>
      <c r="AI48" s="33">
        <v>1951.421682</v>
      </c>
      <c r="AJ48" s="33">
        <v>1955.1556</v>
      </c>
      <c r="AK48" s="33">
        <v>2006.42804</v>
      </c>
      <c r="AL48" s="33">
        <v>2072.517674</v>
      </c>
      <c r="AM48" s="33">
        <v>2105.489986</v>
      </c>
      <c r="AN48" s="33">
        <v>2145.412964</v>
      </c>
      <c r="AO48" s="33">
        <v>2203.170503</v>
      </c>
      <c r="AP48" s="33">
        <v>2299.98298</v>
      </c>
      <c r="AQ48" s="33">
        <v>2406.641975</v>
      </c>
      <c r="AR48" s="33">
        <v>2525.170294</v>
      </c>
      <c r="AS48" s="33">
        <v>2586.015457</v>
      </c>
      <c r="AT48" s="33">
        <v>2632.386669</v>
      </c>
      <c r="AU48" s="33">
        <v>2701.533282</v>
      </c>
      <c r="AV48" s="33">
        <v>2756.616894</v>
      </c>
      <c r="AW48" s="33">
        <v>2799.972972</v>
      </c>
      <c r="AX48" s="33">
        <v>2816.44347</v>
      </c>
      <c r="AY48" s="33">
        <v>2805.087675</v>
      </c>
      <c r="AZ48" s="33">
        <v>2829.272488</v>
      </c>
      <c r="BA48" s="33">
        <v>2854.8659</v>
      </c>
      <c r="BB48" s="33">
        <v>2875.73712</v>
      </c>
      <c r="BC48" s="33">
        <v>2884.989101</v>
      </c>
      <c r="BD48" s="33">
        <v>2893.064659</v>
      </c>
      <c r="BE48" s="33">
        <v>2902.407487</v>
      </c>
      <c r="BF48" s="33">
        <v>2912.260563</v>
      </c>
      <c r="BG48" s="33">
        <v>2909.642574</v>
      </c>
      <c r="BH48" s="33">
        <v>2918.765931</v>
      </c>
      <c r="BI48" s="33">
        <v>2914.139696</v>
      </c>
      <c r="BJ48" s="33">
        <v>2913.193018</v>
      </c>
      <c r="BK48" s="33">
        <v>2914.780672</v>
      </c>
      <c r="BL48" s="33">
        <v>2920.026448</v>
      </c>
      <c r="BM48" s="33">
        <v>2924.22132</v>
      </c>
      <c r="BN48" s="33">
        <v>2919.343336</v>
      </c>
      <c r="BO48" s="33">
        <v>2921.257362</v>
      </c>
      <c r="BP48" s="33">
        <v>2920.991397</v>
      </c>
      <c r="BQ48" s="33">
        <v>2920.007507</v>
      </c>
      <c r="BR48" s="33">
        <v>2918.00858</v>
      </c>
      <c r="BS48" s="33">
        <v>2920.430198</v>
      </c>
      <c r="BT48" s="33">
        <v>2927.955576</v>
      </c>
      <c r="BU48" s="33">
        <v>2936.397171</v>
      </c>
      <c r="BV48" s="33">
        <v>2932.174572</v>
      </c>
      <c r="BW48" s="33">
        <v>2932.13241</v>
      </c>
      <c r="BX48" s="33">
        <v>2927.996311</v>
      </c>
      <c r="BY48" s="33">
        <v>2924.489438</v>
      </c>
      <c r="BZ48" s="33">
        <v>2920.210521</v>
      </c>
      <c r="CA48" s="33">
        <v>2919.45242</v>
      </c>
      <c r="CB48" s="33">
        <v>2924.8913</v>
      </c>
      <c r="CC48" s="33">
        <v>2929.726819</v>
      </c>
      <c r="CD48" s="33">
        <v>2927.751963</v>
      </c>
      <c r="CE48" s="33">
        <v>2935.986596</v>
      </c>
      <c r="CF48" s="33">
        <v>2904.003429</v>
      </c>
      <c r="CG48" s="33">
        <v>2918.557794</v>
      </c>
      <c r="CH48" s="33">
        <v>2917.331476</v>
      </c>
      <c r="CI48" s="33">
        <v>2914.601007</v>
      </c>
      <c r="CJ48" s="33">
        <v>2912.496002</v>
      </c>
      <c r="CK48" s="33">
        <v>2921.966363</v>
      </c>
      <c r="CL48" s="33">
        <v>2907.258636</v>
      </c>
      <c r="CM48" s="33">
        <v>2885.903566</v>
      </c>
      <c r="CN48" s="33">
        <v>2885.541494</v>
      </c>
      <c r="CO48" s="33">
        <v>2821.309592</v>
      </c>
      <c r="CP48" s="33">
        <v>2777.155753</v>
      </c>
      <c r="CQ48" s="33">
        <v>2739.86971</v>
      </c>
      <c r="CR48" s="33">
        <v>2712.77946</v>
      </c>
      <c r="CS48" s="33">
        <v>2640.132977</v>
      </c>
      <c r="CT48" s="33">
        <v>2574.38334</v>
      </c>
      <c r="CU48" s="33">
        <v>2503.567888</v>
      </c>
      <c r="CV48" s="33">
        <v>2362.843862</v>
      </c>
    </row>
    <row r="49" spans="1:100">
      <c r="A49" s="31">
        <v>43622</v>
      </c>
      <c r="B49" s="32" t="s">
        <v>30</v>
      </c>
      <c r="C49" s="32" t="s">
        <v>140</v>
      </c>
      <c r="D49" s="33">
        <v>126765.343304</v>
      </c>
      <c r="E49" s="33">
        <v>455.177876</v>
      </c>
      <c r="F49" s="33">
        <v>392.594553</v>
      </c>
      <c r="G49" s="33">
        <v>362.521528</v>
      </c>
      <c r="H49" s="33">
        <v>362.377249</v>
      </c>
      <c r="I49" s="33">
        <v>361.92844</v>
      </c>
      <c r="J49" s="33">
        <v>364.220271</v>
      </c>
      <c r="K49" s="33">
        <v>365.098093</v>
      </c>
      <c r="L49" s="33">
        <v>367.476942</v>
      </c>
      <c r="M49" s="33">
        <v>363.995</v>
      </c>
      <c r="N49" s="33">
        <v>371.782096</v>
      </c>
      <c r="O49" s="33">
        <v>374.364252</v>
      </c>
      <c r="P49" s="33">
        <v>372.433444</v>
      </c>
      <c r="Q49" s="33">
        <v>370.526372</v>
      </c>
      <c r="R49" s="33">
        <v>370.905932</v>
      </c>
      <c r="S49" s="33">
        <v>369.509867</v>
      </c>
      <c r="T49" s="33">
        <v>367.787958</v>
      </c>
      <c r="U49" s="33">
        <v>372.134968</v>
      </c>
      <c r="V49" s="33">
        <v>375.30189</v>
      </c>
      <c r="W49" s="33">
        <v>378.558043</v>
      </c>
      <c r="X49" s="33">
        <v>390.471087</v>
      </c>
      <c r="Y49" s="33">
        <v>403.034933</v>
      </c>
      <c r="Z49" s="33">
        <v>423.367072</v>
      </c>
      <c r="AA49" s="33">
        <v>435.88311</v>
      </c>
      <c r="AB49" s="33">
        <v>452.517127</v>
      </c>
      <c r="AC49" s="33">
        <v>491.433242</v>
      </c>
      <c r="AD49" s="33">
        <v>485.272603</v>
      </c>
      <c r="AE49" s="33">
        <v>504.634227</v>
      </c>
      <c r="AF49" s="33">
        <v>531.712387</v>
      </c>
      <c r="AG49" s="33">
        <v>549.387986</v>
      </c>
      <c r="AH49" s="33">
        <v>580.45219</v>
      </c>
      <c r="AI49" s="33">
        <v>625.354825</v>
      </c>
      <c r="AJ49" s="33">
        <v>696.780653</v>
      </c>
      <c r="AK49" s="33">
        <v>742.716784</v>
      </c>
      <c r="AL49" s="33">
        <v>760.97695</v>
      </c>
      <c r="AM49" s="33">
        <v>802.165958</v>
      </c>
      <c r="AN49" s="33">
        <v>892.135368</v>
      </c>
      <c r="AO49" s="33">
        <v>980.205</v>
      </c>
      <c r="AP49" s="33">
        <v>994.406627</v>
      </c>
      <c r="AQ49" s="33">
        <v>1015.860655</v>
      </c>
      <c r="AR49" s="33">
        <v>1056.07026</v>
      </c>
      <c r="AS49" s="33">
        <v>1114.571669</v>
      </c>
      <c r="AT49" s="33">
        <v>1146.212771</v>
      </c>
      <c r="AU49" s="33">
        <v>1209.204718</v>
      </c>
      <c r="AV49" s="33">
        <v>1276.335218</v>
      </c>
      <c r="AW49" s="33">
        <v>1306.508516</v>
      </c>
      <c r="AX49" s="33">
        <v>1411.266207</v>
      </c>
      <c r="AY49" s="33">
        <v>1563.818084</v>
      </c>
      <c r="AZ49" s="33">
        <v>1666.51288</v>
      </c>
      <c r="BA49" s="33">
        <v>1675.493049</v>
      </c>
      <c r="BB49" s="33">
        <v>1812.147896</v>
      </c>
      <c r="BC49" s="33">
        <v>1973.432154</v>
      </c>
      <c r="BD49" s="33">
        <v>2130.385684</v>
      </c>
      <c r="BE49" s="33">
        <v>2206.356526</v>
      </c>
      <c r="BF49" s="33">
        <v>2348.930707</v>
      </c>
      <c r="BG49" s="33">
        <v>2405.402526</v>
      </c>
      <c r="BH49" s="33">
        <v>2462.946704</v>
      </c>
      <c r="BI49" s="33">
        <v>2583.599086</v>
      </c>
      <c r="BJ49" s="33">
        <v>2719.870689</v>
      </c>
      <c r="BK49" s="33">
        <v>2755.001289</v>
      </c>
      <c r="BL49" s="33">
        <v>2765.69751</v>
      </c>
      <c r="BM49" s="33">
        <v>2890.257086</v>
      </c>
      <c r="BN49" s="33">
        <v>2917.609149</v>
      </c>
      <c r="BO49" s="33">
        <v>2907.513904</v>
      </c>
      <c r="BP49" s="33">
        <v>2954.99128</v>
      </c>
      <c r="BQ49" s="33">
        <v>2940.797016</v>
      </c>
      <c r="BR49" s="33">
        <v>2888.473411</v>
      </c>
      <c r="BS49" s="33">
        <v>2798.40791</v>
      </c>
      <c r="BT49" s="33">
        <v>2769.327586</v>
      </c>
      <c r="BU49" s="33">
        <v>2722.317748</v>
      </c>
      <c r="BV49" s="33">
        <v>2653.340335</v>
      </c>
      <c r="BW49" s="33">
        <v>2461.274053</v>
      </c>
      <c r="BX49" s="33">
        <v>2279.442826</v>
      </c>
      <c r="BY49" s="33">
        <v>2067.01014</v>
      </c>
      <c r="BZ49" s="33">
        <v>1949.489699</v>
      </c>
      <c r="CA49" s="33">
        <v>1862.80108</v>
      </c>
      <c r="CB49" s="33">
        <v>1790.980866</v>
      </c>
      <c r="CC49" s="33">
        <v>1796.536071</v>
      </c>
      <c r="CD49" s="33">
        <v>1731.895456</v>
      </c>
      <c r="CE49" s="33">
        <v>1762.790583</v>
      </c>
      <c r="CF49" s="33">
        <v>1746.96613</v>
      </c>
      <c r="CG49" s="33">
        <v>1662.654242</v>
      </c>
      <c r="CH49" s="33">
        <v>1675.043103</v>
      </c>
      <c r="CI49" s="33">
        <v>1580.885327</v>
      </c>
      <c r="CJ49" s="33">
        <v>1456.650919</v>
      </c>
      <c r="CK49" s="33">
        <v>1364.173217</v>
      </c>
      <c r="CL49" s="33">
        <v>1383.420821</v>
      </c>
      <c r="CM49" s="33">
        <v>1294.246902</v>
      </c>
      <c r="CN49" s="33">
        <v>1236.561102</v>
      </c>
      <c r="CO49" s="33">
        <v>1221.47692</v>
      </c>
      <c r="CP49" s="33">
        <v>1171.530481</v>
      </c>
      <c r="CQ49" s="33">
        <v>1106.519656</v>
      </c>
      <c r="CR49" s="33">
        <v>1048.471293</v>
      </c>
      <c r="CS49" s="33">
        <v>966.692116</v>
      </c>
      <c r="CT49" s="33">
        <v>829.119422</v>
      </c>
      <c r="CU49" s="33">
        <v>714.837617</v>
      </c>
      <c r="CV49" s="33">
        <v>693.610136</v>
      </c>
    </row>
    <row r="50" spans="1:100">
      <c r="A50" s="31">
        <v>43622</v>
      </c>
      <c r="B50" s="32" t="s">
        <v>31</v>
      </c>
      <c r="C50" s="32" t="s">
        <v>140</v>
      </c>
      <c r="D50" s="33">
        <v>561823.949965</v>
      </c>
      <c r="E50" s="33">
        <v>5000.866071</v>
      </c>
      <c r="F50" s="33">
        <v>4972.524675</v>
      </c>
      <c r="G50" s="33">
        <v>5001.730566</v>
      </c>
      <c r="H50" s="33">
        <v>5044.847773</v>
      </c>
      <c r="I50" s="33">
        <v>5005.487689</v>
      </c>
      <c r="J50" s="33">
        <v>4935.71648</v>
      </c>
      <c r="K50" s="33">
        <v>4931.930079</v>
      </c>
      <c r="L50" s="33">
        <v>4965.276571</v>
      </c>
      <c r="M50" s="33">
        <v>4964.986099</v>
      </c>
      <c r="N50" s="33">
        <v>4972.865118</v>
      </c>
      <c r="O50" s="33">
        <v>4966.370929</v>
      </c>
      <c r="P50" s="33">
        <v>4909.57937</v>
      </c>
      <c r="Q50" s="33">
        <v>4865.284748</v>
      </c>
      <c r="R50" s="33">
        <v>4861.503679</v>
      </c>
      <c r="S50" s="33">
        <v>4875.868604</v>
      </c>
      <c r="T50" s="33">
        <v>4856.092221</v>
      </c>
      <c r="U50" s="33">
        <v>4868.735628</v>
      </c>
      <c r="V50" s="33">
        <v>4876.145043</v>
      </c>
      <c r="W50" s="33">
        <v>4916.70604</v>
      </c>
      <c r="X50" s="33">
        <v>4924.559977</v>
      </c>
      <c r="Y50" s="33">
        <v>5008.221531</v>
      </c>
      <c r="Z50" s="33">
        <v>5016.087066</v>
      </c>
      <c r="AA50" s="33">
        <v>5051.469787</v>
      </c>
      <c r="AB50" s="33">
        <v>5075.70346</v>
      </c>
      <c r="AC50" s="33">
        <v>5205.503798</v>
      </c>
      <c r="AD50" s="33">
        <v>5193.673924</v>
      </c>
      <c r="AE50" s="33">
        <v>5203.473751</v>
      </c>
      <c r="AF50" s="33">
        <v>5210.779152</v>
      </c>
      <c r="AG50" s="33">
        <v>5208.170924</v>
      </c>
      <c r="AH50" s="33">
        <v>5181.455441</v>
      </c>
      <c r="AI50" s="33">
        <v>5160.260335</v>
      </c>
      <c r="AJ50" s="33">
        <v>5206.868746</v>
      </c>
      <c r="AK50" s="33">
        <v>5281.466018</v>
      </c>
      <c r="AL50" s="33">
        <v>5339.536887</v>
      </c>
      <c r="AM50" s="33">
        <v>5412.511609</v>
      </c>
      <c r="AN50" s="33">
        <v>5499.434747</v>
      </c>
      <c r="AO50" s="33">
        <v>5601.632542</v>
      </c>
      <c r="AP50" s="33">
        <v>5688.631783</v>
      </c>
      <c r="AQ50" s="33">
        <v>5758.92394</v>
      </c>
      <c r="AR50" s="33">
        <v>5795.950384</v>
      </c>
      <c r="AS50" s="33">
        <v>5820.542545</v>
      </c>
      <c r="AT50" s="33">
        <v>5956.695462</v>
      </c>
      <c r="AU50" s="33">
        <v>6061.018459</v>
      </c>
      <c r="AV50" s="33">
        <v>6166.464756</v>
      </c>
      <c r="AW50" s="33">
        <v>6312.828723</v>
      </c>
      <c r="AX50" s="33">
        <v>6405.369967</v>
      </c>
      <c r="AY50" s="33">
        <v>6489.643334</v>
      </c>
      <c r="AZ50" s="33">
        <v>6568.855734</v>
      </c>
      <c r="BA50" s="33">
        <v>6639.144804</v>
      </c>
      <c r="BB50" s="33">
        <v>6688.321018</v>
      </c>
      <c r="BC50" s="33">
        <v>6713.282526</v>
      </c>
      <c r="BD50" s="33">
        <v>6717.906107</v>
      </c>
      <c r="BE50" s="33">
        <v>6707.482338</v>
      </c>
      <c r="BF50" s="33">
        <v>6697.593505</v>
      </c>
      <c r="BG50" s="33">
        <v>6757.250033</v>
      </c>
      <c r="BH50" s="33">
        <v>6778.737149</v>
      </c>
      <c r="BI50" s="33">
        <v>6741.412827</v>
      </c>
      <c r="BJ50" s="33">
        <v>6701.273454</v>
      </c>
      <c r="BK50" s="33">
        <v>6714.453183</v>
      </c>
      <c r="BL50" s="33">
        <v>6732.951303</v>
      </c>
      <c r="BM50" s="33">
        <v>6750.870106</v>
      </c>
      <c r="BN50" s="33">
        <v>6771.424116</v>
      </c>
      <c r="BO50" s="33">
        <v>6797.814562</v>
      </c>
      <c r="BP50" s="33">
        <v>6794.318181</v>
      </c>
      <c r="BQ50" s="33">
        <v>6780.41871</v>
      </c>
      <c r="BR50" s="33">
        <v>6729.724261</v>
      </c>
      <c r="BS50" s="33">
        <v>6704.756616</v>
      </c>
      <c r="BT50" s="33">
        <v>6663.172984</v>
      </c>
      <c r="BU50" s="33">
        <v>6619.632074</v>
      </c>
      <c r="BV50" s="33">
        <v>6609.843842</v>
      </c>
      <c r="BW50" s="33">
        <v>6658.250299</v>
      </c>
      <c r="BX50" s="33">
        <v>6673.833175</v>
      </c>
      <c r="BY50" s="33">
        <v>6628.753728</v>
      </c>
      <c r="BZ50" s="33">
        <v>6623.938744</v>
      </c>
      <c r="CA50" s="33">
        <v>6654.816041</v>
      </c>
      <c r="CB50" s="33">
        <v>6640.289103</v>
      </c>
      <c r="CC50" s="33">
        <v>6558.139491</v>
      </c>
      <c r="CD50" s="33">
        <v>6474.677961</v>
      </c>
      <c r="CE50" s="33">
        <v>6381.042587</v>
      </c>
      <c r="CF50" s="33">
        <v>6395.897177</v>
      </c>
      <c r="CG50" s="33">
        <v>6424.583028</v>
      </c>
      <c r="CH50" s="33">
        <v>6373.627448</v>
      </c>
      <c r="CI50" s="33">
        <v>6375.150362</v>
      </c>
      <c r="CJ50" s="33">
        <v>6361.266668</v>
      </c>
      <c r="CK50" s="33">
        <v>6316.272881</v>
      </c>
      <c r="CL50" s="33">
        <v>6162.680112</v>
      </c>
      <c r="CM50" s="33">
        <v>6005.693245</v>
      </c>
      <c r="CN50" s="33">
        <v>5877.597885</v>
      </c>
      <c r="CO50" s="33">
        <v>5762.135747</v>
      </c>
      <c r="CP50" s="33">
        <v>5619.761174</v>
      </c>
      <c r="CQ50" s="33">
        <v>5544.584765</v>
      </c>
      <c r="CR50" s="33">
        <v>5499.117223</v>
      </c>
      <c r="CS50" s="33">
        <v>5421.9342</v>
      </c>
      <c r="CT50" s="33">
        <v>5378.612735</v>
      </c>
      <c r="CU50" s="33">
        <v>5307.485157</v>
      </c>
      <c r="CV50" s="33">
        <v>5293.773165</v>
      </c>
    </row>
    <row r="51" spans="1:100">
      <c r="A51" s="31">
        <v>43622</v>
      </c>
      <c r="B51" s="32" t="s">
        <v>32</v>
      </c>
      <c r="C51" s="32" t="s">
        <v>140</v>
      </c>
      <c r="D51" s="33">
        <v>5967.242741</v>
      </c>
      <c r="E51" s="33">
        <v>53.671405</v>
      </c>
      <c r="F51" s="33">
        <v>53.731566</v>
      </c>
      <c r="G51" s="33">
        <v>53.771384</v>
      </c>
      <c r="H51" s="33">
        <v>54.111842</v>
      </c>
      <c r="I51" s="33">
        <v>73.133003</v>
      </c>
      <c r="J51" s="33">
        <v>73.924638</v>
      </c>
      <c r="K51" s="33">
        <v>73.756835</v>
      </c>
      <c r="L51" s="33">
        <v>74.068257</v>
      </c>
      <c r="M51" s="33">
        <v>67.982135</v>
      </c>
      <c r="N51" s="33">
        <v>67.49112</v>
      </c>
      <c r="O51" s="33">
        <v>67.027194</v>
      </c>
      <c r="P51" s="33">
        <v>66.718245</v>
      </c>
      <c r="Q51" s="33">
        <v>66.596648</v>
      </c>
      <c r="R51" s="33">
        <v>67.166619</v>
      </c>
      <c r="S51" s="33">
        <v>66.670909</v>
      </c>
      <c r="T51" s="33">
        <v>66.237817</v>
      </c>
      <c r="U51" s="33">
        <v>58.066505</v>
      </c>
      <c r="V51" s="33">
        <v>58.291235</v>
      </c>
      <c r="W51" s="33">
        <v>58.248599</v>
      </c>
      <c r="X51" s="33">
        <v>57.884312</v>
      </c>
      <c r="Y51" s="33">
        <v>58.550581</v>
      </c>
      <c r="Z51" s="33">
        <v>58.379961</v>
      </c>
      <c r="AA51" s="33">
        <v>58.559485</v>
      </c>
      <c r="AB51" s="33">
        <v>58.371209</v>
      </c>
      <c r="AC51" s="33">
        <v>58.615512</v>
      </c>
      <c r="AD51" s="33">
        <v>58.569697</v>
      </c>
      <c r="AE51" s="33">
        <v>58.547456</v>
      </c>
      <c r="AF51" s="33">
        <v>58.543067</v>
      </c>
      <c r="AG51" s="33">
        <v>66.963275</v>
      </c>
      <c r="AH51" s="33">
        <v>67.083565</v>
      </c>
      <c r="AI51" s="33">
        <v>67.654976</v>
      </c>
      <c r="AJ51" s="33">
        <v>67.981324</v>
      </c>
      <c r="AK51" s="33">
        <v>67.577269</v>
      </c>
      <c r="AL51" s="33">
        <v>67.427786</v>
      </c>
      <c r="AM51" s="33">
        <v>67.79983</v>
      </c>
      <c r="AN51" s="33">
        <v>67.40749</v>
      </c>
      <c r="AO51" s="33">
        <v>63.637097</v>
      </c>
      <c r="AP51" s="33">
        <v>63.764957</v>
      </c>
      <c r="AQ51" s="33">
        <v>63.964477</v>
      </c>
      <c r="AR51" s="33">
        <v>63.010034</v>
      </c>
      <c r="AS51" s="33">
        <v>61.684985</v>
      </c>
      <c r="AT51" s="33">
        <v>61.822654</v>
      </c>
      <c r="AU51" s="33">
        <v>61.830336</v>
      </c>
      <c r="AV51" s="33">
        <v>61.739495</v>
      </c>
      <c r="AW51" s="33">
        <v>66.354354</v>
      </c>
      <c r="AX51" s="33">
        <v>66.455015</v>
      </c>
      <c r="AY51" s="33">
        <v>66.134537</v>
      </c>
      <c r="AZ51" s="33">
        <v>65.801632</v>
      </c>
      <c r="BA51" s="33">
        <v>59.790151</v>
      </c>
      <c r="BB51" s="33">
        <v>59.31526</v>
      </c>
      <c r="BC51" s="33">
        <v>59.307592</v>
      </c>
      <c r="BD51" s="33">
        <v>59.113586</v>
      </c>
      <c r="BE51" s="33">
        <v>68.375826</v>
      </c>
      <c r="BF51" s="33">
        <v>68.566045</v>
      </c>
      <c r="BG51" s="33">
        <v>68.392265</v>
      </c>
      <c r="BH51" s="33">
        <v>68.580928</v>
      </c>
      <c r="BI51" s="33">
        <v>68.053541</v>
      </c>
      <c r="BJ51" s="33">
        <v>68.065341</v>
      </c>
      <c r="BK51" s="33">
        <v>68.041669</v>
      </c>
      <c r="BL51" s="33">
        <v>68.379843</v>
      </c>
      <c r="BM51" s="33">
        <v>68.375495</v>
      </c>
      <c r="BN51" s="33">
        <v>67.938336</v>
      </c>
      <c r="BO51" s="33">
        <v>68.14288</v>
      </c>
      <c r="BP51" s="33">
        <v>67.034674</v>
      </c>
      <c r="BQ51" s="33">
        <v>58.934256</v>
      </c>
      <c r="BR51" s="33">
        <v>58.640435</v>
      </c>
      <c r="BS51" s="33">
        <v>59.096533</v>
      </c>
      <c r="BT51" s="33">
        <v>59.756386</v>
      </c>
      <c r="BU51" s="33">
        <v>59.943166</v>
      </c>
      <c r="BV51" s="33">
        <v>59.275358</v>
      </c>
      <c r="BW51" s="33">
        <v>58.023119</v>
      </c>
      <c r="BX51" s="33">
        <v>57.226667</v>
      </c>
      <c r="BY51" s="33">
        <v>51.772298</v>
      </c>
      <c r="BZ51" s="33">
        <v>52.363382</v>
      </c>
      <c r="CA51" s="33">
        <v>52.514959</v>
      </c>
      <c r="CB51" s="33">
        <v>52.350691</v>
      </c>
      <c r="CC51" s="33">
        <v>57.150615</v>
      </c>
      <c r="CD51" s="33">
        <v>57.335224</v>
      </c>
      <c r="CE51" s="33">
        <v>57.314773</v>
      </c>
      <c r="CF51" s="33">
        <v>56.639824</v>
      </c>
      <c r="CG51" s="33">
        <v>57.323899</v>
      </c>
      <c r="CH51" s="33">
        <v>56.671636</v>
      </c>
      <c r="CI51" s="33">
        <v>56.616316</v>
      </c>
      <c r="CJ51" s="33">
        <v>56.566146</v>
      </c>
      <c r="CK51" s="33">
        <v>63.232209</v>
      </c>
      <c r="CL51" s="33">
        <v>63.089784</v>
      </c>
      <c r="CM51" s="33">
        <v>63.625184</v>
      </c>
      <c r="CN51" s="33">
        <v>62.549477</v>
      </c>
      <c r="CO51" s="33">
        <v>58.979462</v>
      </c>
      <c r="CP51" s="33">
        <v>58.812789</v>
      </c>
      <c r="CQ51" s="33">
        <v>58.793263</v>
      </c>
      <c r="CR51" s="33">
        <v>58.927359</v>
      </c>
      <c r="CS51" s="33">
        <v>58.889785</v>
      </c>
      <c r="CT51" s="33">
        <v>58.861922</v>
      </c>
      <c r="CU51" s="33">
        <v>58.990219</v>
      </c>
      <c r="CV51" s="33">
        <v>58.719849</v>
      </c>
    </row>
    <row r="52" spans="1:100">
      <c r="A52" s="31">
        <v>43622</v>
      </c>
      <c r="B52" s="32" t="s">
        <v>33</v>
      </c>
      <c r="C52" s="32" t="s">
        <v>140</v>
      </c>
      <c r="D52" s="33">
        <v>120353.008651</v>
      </c>
      <c r="E52" s="33">
        <v>1254.908521</v>
      </c>
      <c r="F52" s="33">
        <v>1254.863338</v>
      </c>
      <c r="G52" s="33">
        <v>1254.734302</v>
      </c>
      <c r="H52" s="33">
        <v>1254.689542</v>
      </c>
      <c r="I52" s="33">
        <v>1254.655053</v>
      </c>
      <c r="J52" s="33">
        <v>1254.719028</v>
      </c>
      <c r="K52" s="33">
        <v>1254.618195</v>
      </c>
      <c r="L52" s="33">
        <v>1254.764534</v>
      </c>
      <c r="M52" s="33">
        <v>1254.611543</v>
      </c>
      <c r="N52" s="33">
        <v>1254.730952</v>
      </c>
      <c r="O52" s="33">
        <v>1254.849038</v>
      </c>
      <c r="P52" s="33">
        <v>1254.72039</v>
      </c>
      <c r="Q52" s="33">
        <v>1254.783949</v>
      </c>
      <c r="R52" s="33">
        <v>1255.234351</v>
      </c>
      <c r="S52" s="33">
        <v>1255.06164</v>
      </c>
      <c r="T52" s="33">
        <v>1255.19931</v>
      </c>
      <c r="U52" s="33">
        <v>1255.356031</v>
      </c>
      <c r="V52" s="33">
        <v>1255.500031</v>
      </c>
      <c r="W52" s="33">
        <v>1255.03068</v>
      </c>
      <c r="X52" s="33">
        <v>1254.631702</v>
      </c>
      <c r="Y52" s="33">
        <v>1255.437713</v>
      </c>
      <c r="Z52" s="33">
        <v>1255.210441</v>
      </c>
      <c r="AA52" s="33">
        <v>1255.280636</v>
      </c>
      <c r="AB52" s="33">
        <v>1255.324768</v>
      </c>
      <c r="AC52" s="33">
        <v>1255.402144</v>
      </c>
      <c r="AD52" s="33">
        <v>1255.404099</v>
      </c>
      <c r="AE52" s="33">
        <v>1255.330336</v>
      </c>
      <c r="AF52" s="33">
        <v>1255.290739</v>
      </c>
      <c r="AG52" s="33">
        <v>1255.099584</v>
      </c>
      <c r="AH52" s="33">
        <v>1255.008316</v>
      </c>
      <c r="AI52" s="33">
        <v>1255.448725</v>
      </c>
      <c r="AJ52" s="33">
        <v>1255.455988</v>
      </c>
      <c r="AK52" s="33">
        <v>1255.360147</v>
      </c>
      <c r="AL52" s="33">
        <v>1255.367209</v>
      </c>
      <c r="AM52" s="33">
        <v>1255.742711</v>
      </c>
      <c r="AN52" s="33">
        <v>1255.812344</v>
      </c>
      <c r="AO52" s="33">
        <v>1255.712493</v>
      </c>
      <c r="AP52" s="33">
        <v>1255.690292</v>
      </c>
      <c r="AQ52" s="33">
        <v>1255.534991</v>
      </c>
      <c r="AR52" s="33">
        <v>1255.443375</v>
      </c>
      <c r="AS52" s="33">
        <v>1255.442446</v>
      </c>
      <c r="AT52" s="33">
        <v>1255.475637</v>
      </c>
      <c r="AU52" s="33">
        <v>1255.489936</v>
      </c>
      <c r="AV52" s="33">
        <v>1255.249923</v>
      </c>
      <c r="AW52" s="33">
        <v>1255.284268</v>
      </c>
      <c r="AX52" s="33">
        <v>1255.258365</v>
      </c>
      <c r="AY52" s="33">
        <v>1255.096204</v>
      </c>
      <c r="AZ52" s="33">
        <v>1254.889562</v>
      </c>
      <c r="BA52" s="33">
        <v>1254.980941</v>
      </c>
      <c r="BB52" s="33">
        <v>1254.717767</v>
      </c>
      <c r="BC52" s="33">
        <v>1254.601224</v>
      </c>
      <c r="BD52" s="33">
        <v>1254.36575</v>
      </c>
      <c r="BE52" s="33">
        <v>1254.287421</v>
      </c>
      <c r="BF52" s="33">
        <v>1253.924591</v>
      </c>
      <c r="BG52" s="33">
        <v>1253.727079</v>
      </c>
      <c r="BH52" s="33">
        <v>1253.743027</v>
      </c>
      <c r="BI52" s="33">
        <v>1253.442171</v>
      </c>
      <c r="BJ52" s="33">
        <v>1253.762253</v>
      </c>
      <c r="BK52" s="33">
        <v>1253.550438</v>
      </c>
      <c r="BL52" s="33">
        <v>1253.789947</v>
      </c>
      <c r="BM52" s="33">
        <v>1253.472935</v>
      </c>
      <c r="BN52" s="33">
        <v>1253.385863</v>
      </c>
      <c r="BO52" s="33">
        <v>1253.65908</v>
      </c>
      <c r="BP52" s="33">
        <v>1253.056146</v>
      </c>
      <c r="BQ52" s="33">
        <v>1253.045394</v>
      </c>
      <c r="BR52" s="33">
        <v>1252.437875</v>
      </c>
      <c r="BS52" s="33">
        <v>1252.788434</v>
      </c>
      <c r="BT52" s="33">
        <v>1252.528468</v>
      </c>
      <c r="BU52" s="33">
        <v>1252.246853</v>
      </c>
      <c r="BV52" s="33">
        <v>1252.267281</v>
      </c>
      <c r="BW52" s="33">
        <v>1252.276948</v>
      </c>
      <c r="BX52" s="33">
        <v>1252.204311</v>
      </c>
      <c r="BY52" s="33">
        <v>1251.926198</v>
      </c>
      <c r="BZ52" s="33">
        <v>1251.657731</v>
      </c>
      <c r="CA52" s="33">
        <v>1251.268241</v>
      </c>
      <c r="CB52" s="33">
        <v>1251.074054</v>
      </c>
      <c r="CC52" s="33">
        <v>1250.992286</v>
      </c>
      <c r="CD52" s="33">
        <v>1250.984511</v>
      </c>
      <c r="CE52" s="33">
        <v>1250.748852</v>
      </c>
      <c r="CF52" s="33">
        <v>1250.593294</v>
      </c>
      <c r="CG52" s="33">
        <v>1251.326895</v>
      </c>
      <c r="CH52" s="33">
        <v>1250.865237</v>
      </c>
      <c r="CI52" s="33">
        <v>1251.012778</v>
      </c>
      <c r="CJ52" s="33">
        <v>1251.066816</v>
      </c>
      <c r="CK52" s="33">
        <v>1250.668292</v>
      </c>
      <c r="CL52" s="33">
        <v>1250.33159</v>
      </c>
      <c r="CM52" s="33">
        <v>1250.773545</v>
      </c>
      <c r="CN52" s="33">
        <v>1250.586643</v>
      </c>
      <c r="CO52" s="33">
        <v>1250.72851</v>
      </c>
      <c r="CP52" s="33">
        <v>1250.605184</v>
      </c>
      <c r="CQ52" s="33">
        <v>1250.583518</v>
      </c>
      <c r="CR52" s="33">
        <v>1250.731466</v>
      </c>
      <c r="CS52" s="33">
        <v>1250.859113</v>
      </c>
      <c r="CT52" s="33">
        <v>1250.960555</v>
      </c>
      <c r="CU52" s="33">
        <v>1251.145704</v>
      </c>
      <c r="CV52" s="33">
        <v>1251.049919</v>
      </c>
    </row>
    <row r="53" spans="1:100">
      <c r="A53" s="31">
        <v>43622</v>
      </c>
      <c r="B53" s="32" t="s">
        <v>34</v>
      </c>
      <c r="C53" s="32" t="s">
        <v>140</v>
      </c>
      <c r="D53" s="33">
        <v>33.77262</v>
      </c>
      <c r="E53" s="33">
        <v>0.193167</v>
      </c>
      <c r="F53" s="33">
        <v>-0.193788</v>
      </c>
      <c r="G53" s="33">
        <v>0.131355</v>
      </c>
      <c r="H53" s="33">
        <v>0.087629</v>
      </c>
      <c r="I53" s="33">
        <v>0.513077</v>
      </c>
      <c r="J53" s="33">
        <v>0.935255</v>
      </c>
      <c r="K53" s="33">
        <v>-0.926519</v>
      </c>
      <c r="L53" s="33">
        <v>-0.090805</v>
      </c>
      <c r="M53" s="33">
        <v>-0.633233</v>
      </c>
      <c r="N53" s="33">
        <v>-0.626171</v>
      </c>
      <c r="O53" s="33">
        <v>-0.257735</v>
      </c>
      <c r="P53" s="33">
        <v>-0.164991</v>
      </c>
      <c r="Q53" s="33">
        <v>0.145789</v>
      </c>
      <c r="R53" s="33">
        <v>0.282667</v>
      </c>
      <c r="S53" s="33">
        <v>-0.088277</v>
      </c>
      <c r="T53" s="33">
        <v>0.044178</v>
      </c>
      <c r="U53" s="33">
        <v>-0.114881</v>
      </c>
      <c r="V53" s="33">
        <v>0.184113</v>
      </c>
      <c r="W53" s="33">
        <v>0.182968</v>
      </c>
      <c r="X53" s="33">
        <v>-0.329894</v>
      </c>
      <c r="Y53" s="33">
        <v>0.00487</v>
      </c>
      <c r="Z53" s="33">
        <v>-0.20935</v>
      </c>
      <c r="AA53" s="33">
        <v>0.24103</v>
      </c>
      <c r="AB53" s="33">
        <v>0.644531</v>
      </c>
      <c r="AC53" s="33">
        <v>0.395842</v>
      </c>
      <c r="AD53" s="33">
        <v>0.388296</v>
      </c>
      <c r="AE53" s="33">
        <v>0.034744</v>
      </c>
      <c r="AF53" s="33">
        <v>-0.066793</v>
      </c>
      <c r="AG53" s="33">
        <v>-0.168633</v>
      </c>
      <c r="AH53" s="33">
        <v>0.378059</v>
      </c>
      <c r="AI53" s="33">
        <v>0.338305</v>
      </c>
      <c r="AJ53" s="33">
        <v>-0.099635</v>
      </c>
      <c r="AK53" s="33">
        <v>-0.101496</v>
      </c>
      <c r="AL53" s="33">
        <v>-0.041597</v>
      </c>
      <c r="AM53" s="33">
        <v>0.223018</v>
      </c>
      <c r="AN53" s="33">
        <v>0.334715</v>
      </c>
      <c r="AO53" s="33">
        <v>-0.151169</v>
      </c>
      <c r="AP53" s="33">
        <v>0.220038</v>
      </c>
      <c r="AQ53" s="33">
        <v>1.19552</v>
      </c>
      <c r="AR53" s="33">
        <v>0.730411</v>
      </c>
      <c r="AS53" s="33">
        <v>0.045159</v>
      </c>
      <c r="AT53" s="33">
        <v>-0.42533</v>
      </c>
      <c r="AU53" s="33">
        <v>-0.144121</v>
      </c>
      <c r="AV53" s="33">
        <v>0.010264</v>
      </c>
      <c r="AW53" s="33">
        <v>-0.060088</v>
      </c>
      <c r="AX53" s="33">
        <v>-0.283701</v>
      </c>
      <c r="AY53" s="33">
        <v>-0.266743</v>
      </c>
      <c r="AZ53" s="33">
        <v>-0.559319</v>
      </c>
      <c r="BA53" s="33">
        <v>0.279423</v>
      </c>
      <c r="BB53" s="33">
        <v>-0.981798</v>
      </c>
      <c r="BC53" s="33">
        <v>0.248904</v>
      </c>
      <c r="BD53" s="33">
        <v>0.771635</v>
      </c>
      <c r="BE53" s="33">
        <v>-0.392608</v>
      </c>
      <c r="BF53" s="33">
        <v>0.486942</v>
      </c>
      <c r="BG53" s="33">
        <v>0.550734</v>
      </c>
      <c r="BH53" s="33">
        <v>1.75767</v>
      </c>
      <c r="BI53" s="33">
        <v>1.17352</v>
      </c>
      <c r="BJ53" s="33">
        <v>-0.193737</v>
      </c>
      <c r="BK53" s="33">
        <v>-0.063474</v>
      </c>
      <c r="BL53" s="33">
        <v>0.96236</v>
      </c>
      <c r="BM53" s="33">
        <v>0.574215</v>
      </c>
      <c r="BN53" s="33">
        <v>0.659484</v>
      </c>
      <c r="BO53" s="33">
        <v>0.952107</v>
      </c>
      <c r="BP53" s="33">
        <v>1.133108</v>
      </c>
      <c r="BQ53" s="33">
        <v>0.643394</v>
      </c>
      <c r="BR53" s="33">
        <v>0.84389</v>
      </c>
      <c r="BS53" s="33">
        <v>0.911229</v>
      </c>
      <c r="BT53" s="33">
        <v>0.920136</v>
      </c>
      <c r="BU53" s="33">
        <v>-0.216805</v>
      </c>
      <c r="BV53" s="33">
        <v>0.137881</v>
      </c>
      <c r="BW53" s="33">
        <v>0.799017</v>
      </c>
      <c r="BX53" s="33">
        <v>0.884015</v>
      </c>
      <c r="BY53" s="33">
        <v>0.567929</v>
      </c>
      <c r="BZ53" s="33">
        <v>0.346053</v>
      </c>
      <c r="CA53" s="33">
        <v>0.395437</v>
      </c>
      <c r="CB53" s="33">
        <v>0.843103</v>
      </c>
      <c r="CC53" s="33">
        <v>0.684846</v>
      </c>
      <c r="CD53" s="33">
        <v>0.38065</v>
      </c>
      <c r="CE53" s="33">
        <v>1.42877</v>
      </c>
      <c r="CF53" s="33">
        <v>-0.776872</v>
      </c>
      <c r="CG53" s="33">
        <v>1.545878</v>
      </c>
      <c r="CH53" s="33">
        <v>-0.599812</v>
      </c>
      <c r="CI53" s="33">
        <v>-0.145125</v>
      </c>
      <c r="CJ53" s="33">
        <v>0.309664</v>
      </c>
      <c r="CK53" s="33">
        <v>1.12622</v>
      </c>
      <c r="CL53" s="33">
        <v>2.902127</v>
      </c>
      <c r="CM53" s="33">
        <v>3.51018</v>
      </c>
      <c r="CN53" s="33">
        <v>1.523123</v>
      </c>
      <c r="CO53" s="33">
        <v>1.874067</v>
      </c>
      <c r="CP53" s="33">
        <v>0.428117</v>
      </c>
      <c r="CQ53" s="33">
        <v>0.341765</v>
      </c>
      <c r="CR53" s="33">
        <v>0.925592</v>
      </c>
      <c r="CS53" s="33">
        <v>0.165569</v>
      </c>
      <c r="CT53" s="33">
        <v>0.689784</v>
      </c>
      <c r="CU53" s="33">
        <v>0.755983</v>
      </c>
      <c r="CV53" s="33">
        <v>-0.172401</v>
      </c>
    </row>
    <row r="54" spans="1:100">
      <c r="A54" s="31">
        <v>43622</v>
      </c>
      <c r="B54" s="32" t="s">
        <v>35</v>
      </c>
      <c r="C54" s="32" t="s">
        <v>140</v>
      </c>
      <c r="D54" s="33">
        <v>18312.420089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0</v>
      </c>
      <c r="AB54" s="33">
        <v>0</v>
      </c>
      <c r="AC54" s="33">
        <v>0</v>
      </c>
      <c r="AD54" s="33">
        <v>0.030918</v>
      </c>
      <c r="AE54" s="33">
        <v>0.337944</v>
      </c>
      <c r="AF54" s="33">
        <v>1.976889</v>
      </c>
      <c r="AG54" s="33">
        <v>14.043845</v>
      </c>
      <c r="AH54" s="33">
        <v>36.767599</v>
      </c>
      <c r="AI54" s="33">
        <v>96.658005</v>
      </c>
      <c r="AJ54" s="33">
        <v>154.669934</v>
      </c>
      <c r="AK54" s="33">
        <v>218.903201</v>
      </c>
      <c r="AL54" s="33">
        <v>287.411903</v>
      </c>
      <c r="AM54" s="33">
        <v>330.414367</v>
      </c>
      <c r="AN54" s="33">
        <v>352.668823</v>
      </c>
      <c r="AO54" s="33">
        <v>367.688792</v>
      </c>
      <c r="AP54" s="33">
        <v>380.214114</v>
      </c>
      <c r="AQ54" s="33">
        <v>388.369167</v>
      </c>
      <c r="AR54" s="33">
        <v>393.810632</v>
      </c>
      <c r="AS54" s="33">
        <v>400.407661</v>
      </c>
      <c r="AT54" s="33">
        <v>406.362307</v>
      </c>
      <c r="AU54" s="33">
        <v>412.842256</v>
      </c>
      <c r="AV54" s="33">
        <v>413.430199</v>
      </c>
      <c r="AW54" s="33">
        <v>415.167136</v>
      </c>
      <c r="AX54" s="33">
        <v>417.029767</v>
      </c>
      <c r="AY54" s="33">
        <v>418.849984</v>
      </c>
      <c r="AZ54" s="33">
        <v>421.191189</v>
      </c>
      <c r="BA54" s="33">
        <v>421.677274</v>
      </c>
      <c r="BB54" s="33">
        <v>416.939518</v>
      </c>
      <c r="BC54" s="33">
        <v>419.509555</v>
      </c>
      <c r="BD54" s="33">
        <v>421.336154</v>
      </c>
      <c r="BE54" s="33">
        <v>415.662482</v>
      </c>
      <c r="BF54" s="33">
        <v>424.159368</v>
      </c>
      <c r="BG54" s="33">
        <v>428.37948</v>
      </c>
      <c r="BH54" s="33">
        <v>419.177762</v>
      </c>
      <c r="BI54" s="33">
        <v>415.014535</v>
      </c>
      <c r="BJ54" s="33">
        <v>423.385485</v>
      </c>
      <c r="BK54" s="33">
        <v>418.728598</v>
      </c>
      <c r="BL54" s="33">
        <v>411.845475</v>
      </c>
      <c r="BM54" s="33">
        <v>417.519292</v>
      </c>
      <c r="BN54" s="33">
        <v>404.979701</v>
      </c>
      <c r="BO54" s="33">
        <v>407.926415</v>
      </c>
      <c r="BP54" s="33">
        <v>403.886644</v>
      </c>
      <c r="BQ54" s="33">
        <v>407.85466</v>
      </c>
      <c r="BR54" s="33">
        <v>401.982231</v>
      </c>
      <c r="BS54" s="33">
        <v>396.844901</v>
      </c>
      <c r="BT54" s="33">
        <v>397.526421</v>
      </c>
      <c r="BU54" s="33">
        <v>397.515543</v>
      </c>
      <c r="BV54" s="33">
        <v>390.462984</v>
      </c>
      <c r="BW54" s="33">
        <v>374.161667</v>
      </c>
      <c r="BX54" s="33">
        <v>359.05274</v>
      </c>
      <c r="BY54" s="33">
        <v>358.066298</v>
      </c>
      <c r="BZ54" s="33">
        <v>344.316055</v>
      </c>
      <c r="CA54" s="33">
        <v>330.799562</v>
      </c>
      <c r="CB54" s="33">
        <v>309.437733</v>
      </c>
      <c r="CC54" s="33">
        <v>268.074534</v>
      </c>
      <c r="CD54" s="33">
        <v>217.857182</v>
      </c>
      <c r="CE54" s="33">
        <v>162.428198</v>
      </c>
      <c r="CF54" s="33">
        <v>107.917622</v>
      </c>
      <c r="CG54" s="33">
        <v>62.21911</v>
      </c>
      <c r="CH54" s="33">
        <v>23.012247</v>
      </c>
      <c r="CI54" s="33">
        <v>3.516031</v>
      </c>
      <c r="CJ54" s="33">
        <v>0</v>
      </c>
      <c r="CK54" s="33">
        <v>0</v>
      </c>
      <c r="CL54" s="33">
        <v>0</v>
      </c>
      <c r="CM54" s="33">
        <v>0</v>
      </c>
      <c r="CN54" s="33">
        <v>0</v>
      </c>
      <c r="CO54" s="33">
        <v>0</v>
      </c>
      <c r="CP54" s="33">
        <v>0</v>
      </c>
      <c r="CQ54" s="33">
        <v>0</v>
      </c>
      <c r="CR54" s="33">
        <v>0</v>
      </c>
      <c r="CS54" s="33">
        <v>0</v>
      </c>
      <c r="CT54" s="33">
        <v>0</v>
      </c>
      <c r="CU54" s="33">
        <v>0</v>
      </c>
      <c r="CV54" s="33">
        <v>0</v>
      </c>
    </row>
    <row r="55" spans="1:100">
      <c r="A55" s="31">
        <v>43622</v>
      </c>
      <c r="B55" s="32" t="s">
        <v>36</v>
      </c>
      <c r="C55" s="32" t="s">
        <v>140</v>
      </c>
      <c r="D55" s="33">
        <v>74825.719979</v>
      </c>
      <c r="E55" s="33">
        <v>1213.846575</v>
      </c>
      <c r="F55" s="33">
        <v>1204.305071</v>
      </c>
      <c r="G55" s="33">
        <v>1088.31743</v>
      </c>
      <c r="H55" s="33">
        <v>990.966677</v>
      </c>
      <c r="I55" s="33">
        <v>968.583784</v>
      </c>
      <c r="J55" s="33">
        <v>988.871656</v>
      </c>
      <c r="K55" s="33">
        <v>909.119338</v>
      </c>
      <c r="L55" s="33">
        <v>783.01146</v>
      </c>
      <c r="M55" s="33">
        <v>702.488233</v>
      </c>
      <c r="N55" s="33">
        <v>627.442967</v>
      </c>
      <c r="O55" s="33">
        <v>556.589971</v>
      </c>
      <c r="P55" s="33">
        <v>541.479674</v>
      </c>
      <c r="Q55" s="33">
        <v>560.028412</v>
      </c>
      <c r="R55" s="33">
        <v>537.026193</v>
      </c>
      <c r="S55" s="33">
        <v>481.42186</v>
      </c>
      <c r="T55" s="33">
        <v>470.539772</v>
      </c>
      <c r="U55" s="33">
        <v>463.086639</v>
      </c>
      <c r="V55" s="33">
        <v>467.85317</v>
      </c>
      <c r="W55" s="33">
        <v>452.568635</v>
      </c>
      <c r="X55" s="33">
        <v>443.797351</v>
      </c>
      <c r="Y55" s="33">
        <v>468.213038</v>
      </c>
      <c r="Z55" s="33">
        <v>490.422883</v>
      </c>
      <c r="AA55" s="33">
        <v>527.278228</v>
      </c>
      <c r="AB55" s="33">
        <v>588.747158</v>
      </c>
      <c r="AC55" s="33">
        <v>636.012939</v>
      </c>
      <c r="AD55" s="33">
        <v>661.417947</v>
      </c>
      <c r="AE55" s="33">
        <v>664.943004</v>
      </c>
      <c r="AF55" s="33">
        <v>680.55883</v>
      </c>
      <c r="AG55" s="33">
        <v>728.865197</v>
      </c>
      <c r="AH55" s="33">
        <v>800.281247</v>
      </c>
      <c r="AI55" s="33">
        <v>820.764757</v>
      </c>
      <c r="AJ55" s="33">
        <v>760.795426</v>
      </c>
      <c r="AK55" s="33">
        <v>692.66889</v>
      </c>
      <c r="AL55" s="33">
        <v>624.436745</v>
      </c>
      <c r="AM55" s="33">
        <v>565.506729</v>
      </c>
      <c r="AN55" s="33">
        <v>492.291804</v>
      </c>
      <c r="AO55" s="33">
        <v>447.638026</v>
      </c>
      <c r="AP55" s="33">
        <v>425.139727</v>
      </c>
      <c r="AQ55" s="33">
        <v>414.974411</v>
      </c>
      <c r="AR55" s="33">
        <v>428.253088</v>
      </c>
      <c r="AS55" s="33">
        <v>447.572794</v>
      </c>
      <c r="AT55" s="33">
        <v>443.321368</v>
      </c>
      <c r="AU55" s="33">
        <v>422.292432</v>
      </c>
      <c r="AV55" s="33">
        <v>424.639921</v>
      </c>
      <c r="AW55" s="33">
        <v>410.479307</v>
      </c>
      <c r="AX55" s="33">
        <v>406.774183</v>
      </c>
      <c r="AY55" s="33">
        <v>401.42934</v>
      </c>
      <c r="AZ55" s="33">
        <v>395.781546</v>
      </c>
      <c r="BA55" s="33">
        <v>389.578375</v>
      </c>
      <c r="BB55" s="33">
        <v>403.463201</v>
      </c>
      <c r="BC55" s="33">
        <v>425.425511</v>
      </c>
      <c r="BD55" s="33">
        <v>457.522878</v>
      </c>
      <c r="BE55" s="33">
        <v>507.823703</v>
      </c>
      <c r="BF55" s="33">
        <v>554.2058</v>
      </c>
      <c r="BG55" s="33">
        <v>605.410308</v>
      </c>
      <c r="BH55" s="33">
        <v>686.996866</v>
      </c>
      <c r="BI55" s="33">
        <v>758.078635</v>
      </c>
      <c r="BJ55" s="33">
        <v>818.929547</v>
      </c>
      <c r="BK55" s="33">
        <v>897.391306</v>
      </c>
      <c r="BL55" s="33">
        <v>969.205309</v>
      </c>
      <c r="BM55" s="33">
        <v>917.133334</v>
      </c>
      <c r="BN55" s="33">
        <v>968.751154</v>
      </c>
      <c r="BO55" s="33">
        <v>995.166533</v>
      </c>
      <c r="BP55" s="33">
        <v>1001.882616</v>
      </c>
      <c r="BQ55" s="33">
        <v>1073.668836</v>
      </c>
      <c r="BR55" s="33">
        <v>1205.124757</v>
      </c>
      <c r="BS55" s="33">
        <v>1326.200473</v>
      </c>
      <c r="BT55" s="33">
        <v>1341.255323</v>
      </c>
      <c r="BU55" s="33">
        <v>1299.896692</v>
      </c>
      <c r="BV55" s="33">
        <v>1264.567939</v>
      </c>
      <c r="BW55" s="33">
        <v>1257.141916</v>
      </c>
      <c r="BX55" s="33">
        <v>1296.833706</v>
      </c>
      <c r="BY55" s="33">
        <v>1338.996776</v>
      </c>
      <c r="BZ55" s="33">
        <v>1346.103071</v>
      </c>
      <c r="CA55" s="33">
        <v>1279.083728</v>
      </c>
      <c r="CB55" s="33">
        <v>1240.171474</v>
      </c>
      <c r="CC55" s="33">
        <v>1173.702485</v>
      </c>
      <c r="CD55" s="33">
        <v>1189.553569</v>
      </c>
      <c r="CE55" s="33">
        <v>1117.848823</v>
      </c>
      <c r="CF55" s="33">
        <v>1001.898543</v>
      </c>
      <c r="CG55" s="33">
        <v>928.813878</v>
      </c>
      <c r="CH55" s="33">
        <v>862.218674</v>
      </c>
      <c r="CI55" s="33">
        <v>870.928946</v>
      </c>
      <c r="CJ55" s="33">
        <v>914.512587</v>
      </c>
      <c r="CK55" s="33">
        <v>922.507227</v>
      </c>
      <c r="CL55" s="33">
        <v>903.75673</v>
      </c>
      <c r="CM55" s="33">
        <v>1005.165687</v>
      </c>
      <c r="CN55" s="33">
        <v>1015.30506</v>
      </c>
      <c r="CO55" s="33">
        <v>979.305453</v>
      </c>
      <c r="CP55" s="33">
        <v>974.288051</v>
      </c>
      <c r="CQ55" s="33">
        <v>907.715917</v>
      </c>
      <c r="CR55" s="33">
        <v>793.672059</v>
      </c>
      <c r="CS55" s="33">
        <v>729.004072</v>
      </c>
      <c r="CT55" s="33">
        <v>728.449653</v>
      </c>
      <c r="CU55" s="33">
        <v>732.880612</v>
      </c>
      <c r="CV55" s="33">
        <v>725.336354</v>
      </c>
    </row>
    <row r="56" spans="1:100">
      <c r="A56" s="31">
        <v>43623</v>
      </c>
      <c r="B56" s="32" t="s">
        <v>28</v>
      </c>
      <c r="C56" s="32" t="s">
        <v>140</v>
      </c>
      <c r="D56" s="33">
        <v>889.150424</v>
      </c>
      <c r="E56" s="33">
        <v>8.777767</v>
      </c>
      <c r="F56" s="33">
        <v>8.766467</v>
      </c>
      <c r="G56" s="33">
        <v>8.781252</v>
      </c>
      <c r="H56" s="33">
        <v>8.778908</v>
      </c>
      <c r="I56" s="33">
        <v>8.790596</v>
      </c>
      <c r="J56" s="33">
        <v>8.782572</v>
      </c>
      <c r="K56" s="33">
        <v>8.779851</v>
      </c>
      <c r="L56" s="33">
        <v>8.778373</v>
      </c>
      <c r="M56" s="33">
        <v>8.78267</v>
      </c>
      <c r="N56" s="33">
        <v>8.783776</v>
      </c>
      <c r="O56" s="33">
        <v>8.792723</v>
      </c>
      <c r="P56" s="33">
        <v>8.784434</v>
      </c>
      <c r="Q56" s="33">
        <v>8.790058</v>
      </c>
      <c r="R56" s="33">
        <v>8.778857</v>
      </c>
      <c r="S56" s="33">
        <v>8.793266</v>
      </c>
      <c r="T56" s="33">
        <v>8.494821</v>
      </c>
      <c r="U56" s="33">
        <v>8.436128</v>
      </c>
      <c r="V56" s="33">
        <v>8.431074</v>
      </c>
      <c r="W56" s="33">
        <v>8.430421</v>
      </c>
      <c r="X56" s="33">
        <v>8.433325</v>
      </c>
      <c r="Y56" s="33">
        <v>8.421712</v>
      </c>
      <c r="Z56" s="33">
        <v>8.224571</v>
      </c>
      <c r="AA56" s="33">
        <v>8.096777</v>
      </c>
      <c r="AB56" s="33">
        <v>8.095508</v>
      </c>
      <c r="AC56" s="33">
        <v>8.09611</v>
      </c>
      <c r="AD56" s="33">
        <v>8.100519</v>
      </c>
      <c r="AE56" s="33">
        <v>8.102553</v>
      </c>
      <c r="AF56" s="33">
        <v>8.099885</v>
      </c>
      <c r="AG56" s="33">
        <v>8.09568</v>
      </c>
      <c r="AH56" s="33">
        <v>8.107737</v>
      </c>
      <c r="AI56" s="33">
        <v>8.216389</v>
      </c>
      <c r="AJ56" s="33">
        <v>8.415052</v>
      </c>
      <c r="AK56" s="33">
        <v>8.764787</v>
      </c>
      <c r="AL56" s="33">
        <v>8.85115</v>
      </c>
      <c r="AM56" s="33">
        <v>8.996867</v>
      </c>
      <c r="AN56" s="33">
        <v>8.975176</v>
      </c>
      <c r="AO56" s="33">
        <v>8.980384</v>
      </c>
      <c r="AP56" s="33">
        <v>9.042055</v>
      </c>
      <c r="AQ56" s="33">
        <v>9.203826</v>
      </c>
      <c r="AR56" s="33">
        <v>9.13231</v>
      </c>
      <c r="AS56" s="33">
        <v>9.127282</v>
      </c>
      <c r="AT56" s="33">
        <v>9.443087</v>
      </c>
      <c r="AU56" s="33">
        <v>9.473008</v>
      </c>
      <c r="AV56" s="33">
        <v>9.751213</v>
      </c>
      <c r="AW56" s="33">
        <v>9.882936</v>
      </c>
      <c r="AX56" s="33">
        <v>9.823183</v>
      </c>
      <c r="AY56" s="33">
        <v>9.843811</v>
      </c>
      <c r="AZ56" s="33">
        <v>9.853886</v>
      </c>
      <c r="BA56" s="33">
        <v>9.823226</v>
      </c>
      <c r="BB56" s="33">
        <v>9.825207</v>
      </c>
      <c r="BC56" s="33">
        <v>9.787673</v>
      </c>
      <c r="BD56" s="33">
        <v>9.565578</v>
      </c>
      <c r="BE56" s="33">
        <v>9.468632</v>
      </c>
      <c r="BF56" s="33">
        <v>9.479782</v>
      </c>
      <c r="BG56" s="33">
        <v>9.407145</v>
      </c>
      <c r="BH56" s="33">
        <v>8.038244</v>
      </c>
      <c r="BI56" s="33">
        <v>7.829801</v>
      </c>
      <c r="BJ56" s="33">
        <v>8.332141</v>
      </c>
      <c r="BK56" s="33">
        <v>8.705059</v>
      </c>
      <c r="BL56" s="33">
        <v>8.707638</v>
      </c>
      <c r="BM56" s="33">
        <v>8.536128</v>
      </c>
      <c r="BN56" s="33">
        <v>8.851616</v>
      </c>
      <c r="BO56" s="33">
        <v>9.135551</v>
      </c>
      <c r="BP56" s="33">
        <v>9.257765</v>
      </c>
      <c r="BQ56" s="33">
        <v>9.334059</v>
      </c>
      <c r="BR56" s="33">
        <v>9.637025</v>
      </c>
      <c r="BS56" s="33">
        <v>9.760034</v>
      </c>
      <c r="BT56" s="33">
        <v>9.83564</v>
      </c>
      <c r="BU56" s="33">
        <v>10.249611</v>
      </c>
      <c r="BV56" s="33">
        <v>10.302125</v>
      </c>
      <c r="BW56" s="33">
        <v>10.295902</v>
      </c>
      <c r="BX56" s="33">
        <v>10.309172</v>
      </c>
      <c r="BY56" s="33">
        <v>10.313379</v>
      </c>
      <c r="BZ56" s="33">
        <v>10.336076</v>
      </c>
      <c r="CA56" s="33">
        <v>10.325566</v>
      </c>
      <c r="CB56" s="33">
        <v>10.351716</v>
      </c>
      <c r="CC56" s="33">
        <v>10.132741</v>
      </c>
      <c r="CD56" s="33">
        <v>10.046822</v>
      </c>
      <c r="CE56" s="33">
        <v>10.073428</v>
      </c>
      <c r="CF56" s="33">
        <v>10.083401</v>
      </c>
      <c r="CG56" s="33">
        <v>10.099828</v>
      </c>
      <c r="CH56" s="33">
        <v>10.130271</v>
      </c>
      <c r="CI56" s="33">
        <v>10.279763</v>
      </c>
      <c r="CJ56" s="33">
        <v>10.08005</v>
      </c>
      <c r="CK56" s="33">
        <v>10.089495</v>
      </c>
      <c r="CL56" s="33">
        <v>10.085197</v>
      </c>
      <c r="CM56" s="33">
        <v>10.089094</v>
      </c>
      <c r="CN56" s="33">
        <v>10.098788</v>
      </c>
      <c r="CO56" s="33">
        <v>10.102354</v>
      </c>
      <c r="CP56" s="33">
        <v>10.100999</v>
      </c>
      <c r="CQ56" s="33">
        <v>10.102291</v>
      </c>
      <c r="CR56" s="33">
        <v>10.105463</v>
      </c>
      <c r="CS56" s="33">
        <v>10.126555</v>
      </c>
      <c r="CT56" s="33">
        <v>10.110721</v>
      </c>
      <c r="CU56" s="33">
        <v>10.117482</v>
      </c>
      <c r="CV56" s="33">
        <v>10.109397</v>
      </c>
    </row>
    <row r="57" spans="1:100">
      <c r="A57" s="31">
        <v>43623</v>
      </c>
      <c r="B57" s="32" t="s">
        <v>29</v>
      </c>
      <c r="C57" s="32" t="s">
        <v>140</v>
      </c>
      <c r="D57" s="33">
        <v>236635.820055</v>
      </c>
      <c r="E57" s="33">
        <v>2217.823933</v>
      </c>
      <c r="F57" s="33">
        <v>2156.428981</v>
      </c>
      <c r="G57" s="33">
        <v>2072.08884</v>
      </c>
      <c r="H57" s="33">
        <v>1961.376149</v>
      </c>
      <c r="I57" s="33">
        <v>1878.653724</v>
      </c>
      <c r="J57" s="33">
        <v>1827.110208</v>
      </c>
      <c r="K57" s="33">
        <v>1788.923848</v>
      </c>
      <c r="L57" s="33">
        <v>1753.828571</v>
      </c>
      <c r="M57" s="33">
        <v>1709.279047</v>
      </c>
      <c r="N57" s="33">
        <v>1682.783034</v>
      </c>
      <c r="O57" s="33">
        <v>1661.784927</v>
      </c>
      <c r="P57" s="33">
        <v>1647.033947</v>
      </c>
      <c r="Q57" s="33">
        <v>1629.718397</v>
      </c>
      <c r="R57" s="33">
        <v>1613.031764</v>
      </c>
      <c r="S57" s="33">
        <v>1584.86281</v>
      </c>
      <c r="T57" s="33">
        <v>1579.381406</v>
      </c>
      <c r="U57" s="33">
        <v>1571.893234</v>
      </c>
      <c r="V57" s="33">
        <v>1578.952708</v>
      </c>
      <c r="W57" s="33">
        <v>1584.544717</v>
      </c>
      <c r="X57" s="33">
        <v>1604.332179</v>
      </c>
      <c r="Y57" s="33">
        <v>1633.668596</v>
      </c>
      <c r="Z57" s="33">
        <v>1670.054556</v>
      </c>
      <c r="AA57" s="33">
        <v>1707.147734</v>
      </c>
      <c r="AB57" s="33">
        <v>1742.204729</v>
      </c>
      <c r="AC57" s="33">
        <v>1790.948805</v>
      </c>
      <c r="AD57" s="33">
        <v>1816.655308</v>
      </c>
      <c r="AE57" s="33">
        <v>1841.705892</v>
      </c>
      <c r="AF57" s="33">
        <v>1899.074529</v>
      </c>
      <c r="AG57" s="33">
        <v>1966.492598</v>
      </c>
      <c r="AH57" s="33">
        <v>2058.716205</v>
      </c>
      <c r="AI57" s="33">
        <v>2150.857626</v>
      </c>
      <c r="AJ57" s="33">
        <v>2218.669747</v>
      </c>
      <c r="AK57" s="33">
        <v>2310.720883</v>
      </c>
      <c r="AL57" s="33">
        <v>2394.081604</v>
      </c>
      <c r="AM57" s="33">
        <v>2424.540246</v>
      </c>
      <c r="AN57" s="33">
        <v>2443.458207</v>
      </c>
      <c r="AO57" s="33">
        <v>2427.104306</v>
      </c>
      <c r="AP57" s="33">
        <v>2516.092143</v>
      </c>
      <c r="AQ57" s="33">
        <v>2583.548671</v>
      </c>
      <c r="AR57" s="33">
        <v>2667.452476</v>
      </c>
      <c r="AS57" s="33">
        <v>2728.349243</v>
      </c>
      <c r="AT57" s="33">
        <v>2772.612755</v>
      </c>
      <c r="AU57" s="33">
        <v>2812.495678</v>
      </c>
      <c r="AV57" s="33">
        <v>2831.086275</v>
      </c>
      <c r="AW57" s="33">
        <v>2838.459446</v>
      </c>
      <c r="AX57" s="33">
        <v>2873.533694</v>
      </c>
      <c r="AY57" s="33">
        <v>2905.806036</v>
      </c>
      <c r="AZ57" s="33">
        <v>2923.438878</v>
      </c>
      <c r="BA57" s="33">
        <v>2924.351772</v>
      </c>
      <c r="BB57" s="33">
        <v>2932.187319</v>
      </c>
      <c r="BC57" s="33">
        <v>2924.544191</v>
      </c>
      <c r="BD57" s="33">
        <v>2928.512086</v>
      </c>
      <c r="BE57" s="33">
        <v>2904.29922</v>
      </c>
      <c r="BF57" s="33">
        <v>2882.901333</v>
      </c>
      <c r="BG57" s="33">
        <v>2887.601643</v>
      </c>
      <c r="BH57" s="33">
        <v>2890.650232</v>
      </c>
      <c r="BI57" s="33">
        <v>2887.303999</v>
      </c>
      <c r="BJ57" s="33">
        <v>2905.19663</v>
      </c>
      <c r="BK57" s="33">
        <v>2904.070221</v>
      </c>
      <c r="BL57" s="33">
        <v>2903.751029</v>
      </c>
      <c r="BM57" s="33">
        <v>2904.723018</v>
      </c>
      <c r="BN57" s="33">
        <v>2915.986906</v>
      </c>
      <c r="BO57" s="33">
        <v>2915.430227</v>
      </c>
      <c r="BP57" s="33">
        <v>2917.547287</v>
      </c>
      <c r="BQ57" s="33">
        <v>2933.344379</v>
      </c>
      <c r="BR57" s="33">
        <v>2939.145625</v>
      </c>
      <c r="BS57" s="33">
        <v>2941.506803</v>
      </c>
      <c r="BT57" s="33">
        <v>2941.521866</v>
      </c>
      <c r="BU57" s="33">
        <v>2940.403722</v>
      </c>
      <c r="BV57" s="33">
        <v>2944.776836</v>
      </c>
      <c r="BW57" s="33">
        <v>2939.558527</v>
      </c>
      <c r="BX57" s="33">
        <v>2945.394765</v>
      </c>
      <c r="BY57" s="33">
        <v>2937.106949</v>
      </c>
      <c r="BZ57" s="33">
        <v>2948.084122</v>
      </c>
      <c r="CA57" s="33">
        <v>2911.716241</v>
      </c>
      <c r="CB57" s="33">
        <v>2903.676527</v>
      </c>
      <c r="CC57" s="33">
        <v>2919.257908</v>
      </c>
      <c r="CD57" s="33">
        <v>2934.675298</v>
      </c>
      <c r="CE57" s="33">
        <v>2954.77055</v>
      </c>
      <c r="CF57" s="33">
        <v>2943.308588</v>
      </c>
      <c r="CG57" s="33">
        <v>2930.063358</v>
      </c>
      <c r="CH57" s="33">
        <v>2904.946105</v>
      </c>
      <c r="CI57" s="33">
        <v>2911.742554</v>
      </c>
      <c r="CJ57" s="33">
        <v>2892.64399</v>
      </c>
      <c r="CK57" s="33">
        <v>2880.916334</v>
      </c>
      <c r="CL57" s="33">
        <v>2850.860294</v>
      </c>
      <c r="CM57" s="33">
        <v>2846.296641</v>
      </c>
      <c r="CN57" s="33">
        <v>2825.899277</v>
      </c>
      <c r="CO57" s="33">
        <v>2812.183227</v>
      </c>
      <c r="CP57" s="33">
        <v>2788.959495</v>
      </c>
      <c r="CQ57" s="33">
        <v>2691.336602</v>
      </c>
      <c r="CR57" s="33">
        <v>2533.448348</v>
      </c>
      <c r="CS57" s="33">
        <v>2410.713945</v>
      </c>
      <c r="CT57" s="33">
        <v>2377.061632</v>
      </c>
      <c r="CU57" s="33">
        <v>2274.798335</v>
      </c>
      <c r="CV57" s="33">
        <v>2143.834809</v>
      </c>
    </row>
    <row r="58" spans="1:100">
      <c r="A58" s="31">
        <v>43623</v>
      </c>
      <c r="B58" s="32" t="s">
        <v>30</v>
      </c>
      <c r="C58" s="32" t="s">
        <v>140</v>
      </c>
      <c r="D58" s="33">
        <v>144800.493598</v>
      </c>
      <c r="E58" s="33">
        <v>607.949986</v>
      </c>
      <c r="F58" s="33">
        <v>497.126309</v>
      </c>
      <c r="G58" s="33">
        <v>416.530575</v>
      </c>
      <c r="H58" s="33">
        <v>413.615303</v>
      </c>
      <c r="I58" s="33">
        <v>417.767028</v>
      </c>
      <c r="J58" s="33">
        <v>417.211143</v>
      </c>
      <c r="K58" s="33">
        <v>414.718811</v>
      </c>
      <c r="L58" s="33">
        <v>413.900117</v>
      </c>
      <c r="M58" s="33">
        <v>409.315889</v>
      </c>
      <c r="N58" s="33">
        <v>408.382606</v>
      </c>
      <c r="O58" s="33">
        <v>406.590574</v>
      </c>
      <c r="P58" s="33">
        <v>405.030509</v>
      </c>
      <c r="Q58" s="33">
        <v>400.628451</v>
      </c>
      <c r="R58" s="33">
        <v>398.477787</v>
      </c>
      <c r="S58" s="33">
        <v>404.026291</v>
      </c>
      <c r="T58" s="33">
        <v>399.612457</v>
      </c>
      <c r="U58" s="33">
        <v>403.404739</v>
      </c>
      <c r="V58" s="33">
        <v>401.951243</v>
      </c>
      <c r="W58" s="33">
        <v>403.893619</v>
      </c>
      <c r="X58" s="33">
        <v>407.414479</v>
      </c>
      <c r="Y58" s="33">
        <v>412.187569</v>
      </c>
      <c r="Z58" s="33">
        <v>417.314228</v>
      </c>
      <c r="AA58" s="33">
        <v>408.165299</v>
      </c>
      <c r="AB58" s="33">
        <v>416.899946</v>
      </c>
      <c r="AC58" s="33">
        <v>414.468731</v>
      </c>
      <c r="AD58" s="33">
        <v>409.848661</v>
      </c>
      <c r="AE58" s="33">
        <v>418.452652</v>
      </c>
      <c r="AF58" s="33">
        <v>424.647704</v>
      </c>
      <c r="AG58" s="33">
        <v>441.680575</v>
      </c>
      <c r="AH58" s="33">
        <v>451.06709</v>
      </c>
      <c r="AI58" s="33">
        <v>472.551927</v>
      </c>
      <c r="AJ58" s="33">
        <v>504.303355</v>
      </c>
      <c r="AK58" s="33">
        <v>565.039731</v>
      </c>
      <c r="AL58" s="33">
        <v>632.872742</v>
      </c>
      <c r="AM58" s="33">
        <v>729.556081</v>
      </c>
      <c r="AN58" s="33">
        <v>819.404947</v>
      </c>
      <c r="AO58" s="33">
        <v>947.660143</v>
      </c>
      <c r="AP58" s="33">
        <v>956.407611</v>
      </c>
      <c r="AQ58" s="33">
        <v>981.533277</v>
      </c>
      <c r="AR58" s="33">
        <v>1049.699</v>
      </c>
      <c r="AS58" s="33">
        <v>1079.428135</v>
      </c>
      <c r="AT58" s="33">
        <v>1126.431352</v>
      </c>
      <c r="AU58" s="33">
        <v>1182.119979</v>
      </c>
      <c r="AV58" s="33">
        <v>1292.350576</v>
      </c>
      <c r="AW58" s="33">
        <v>1360.191795</v>
      </c>
      <c r="AX58" s="33">
        <v>1445.899428</v>
      </c>
      <c r="AY58" s="33">
        <v>1525.461874</v>
      </c>
      <c r="AZ58" s="33">
        <v>1619.957667</v>
      </c>
      <c r="BA58" s="33">
        <v>1694.23147</v>
      </c>
      <c r="BB58" s="33">
        <v>1842.521017</v>
      </c>
      <c r="BC58" s="33">
        <v>1996.331643</v>
      </c>
      <c r="BD58" s="33">
        <v>2121.15293</v>
      </c>
      <c r="BE58" s="33">
        <v>2314.436374</v>
      </c>
      <c r="BF58" s="33">
        <v>2498.258997</v>
      </c>
      <c r="BG58" s="33">
        <v>2604.157585</v>
      </c>
      <c r="BH58" s="33">
        <v>2739.962736</v>
      </c>
      <c r="BI58" s="33">
        <v>2837.255351</v>
      </c>
      <c r="BJ58" s="33">
        <v>2935.562716</v>
      </c>
      <c r="BK58" s="33">
        <v>3027.222242</v>
      </c>
      <c r="BL58" s="33">
        <v>3125.358092</v>
      </c>
      <c r="BM58" s="33">
        <v>3188.612031</v>
      </c>
      <c r="BN58" s="33">
        <v>3252.255861</v>
      </c>
      <c r="BO58" s="33">
        <v>3249.993003</v>
      </c>
      <c r="BP58" s="33">
        <v>3219.861576</v>
      </c>
      <c r="BQ58" s="33">
        <v>3255.003217</v>
      </c>
      <c r="BR58" s="33">
        <v>3289.068187</v>
      </c>
      <c r="BS58" s="33">
        <v>3296.538111</v>
      </c>
      <c r="BT58" s="33">
        <v>3296.885675</v>
      </c>
      <c r="BU58" s="33">
        <v>3253.104255</v>
      </c>
      <c r="BV58" s="33">
        <v>3271.90416</v>
      </c>
      <c r="BW58" s="33">
        <v>3245.262309</v>
      </c>
      <c r="BX58" s="33">
        <v>3253.991319</v>
      </c>
      <c r="BY58" s="33">
        <v>3145.108921</v>
      </c>
      <c r="BZ58" s="33">
        <v>3092.103699</v>
      </c>
      <c r="CA58" s="33">
        <v>3031.566994</v>
      </c>
      <c r="CB58" s="33">
        <v>2995.255704</v>
      </c>
      <c r="CC58" s="33">
        <v>2856.79463</v>
      </c>
      <c r="CD58" s="33">
        <v>2693.206526</v>
      </c>
      <c r="CE58" s="33">
        <v>2527.76898</v>
      </c>
      <c r="CF58" s="33">
        <v>2412.594085</v>
      </c>
      <c r="CG58" s="33">
        <v>2248.865035</v>
      </c>
      <c r="CH58" s="33">
        <v>2138.035553</v>
      </c>
      <c r="CI58" s="33">
        <v>2113.590337</v>
      </c>
      <c r="CJ58" s="33">
        <v>2070.950304</v>
      </c>
      <c r="CK58" s="33">
        <v>1903.757667</v>
      </c>
      <c r="CL58" s="33">
        <v>1800.096775</v>
      </c>
      <c r="CM58" s="33">
        <v>1602.072893</v>
      </c>
      <c r="CN58" s="33">
        <v>1443.369992</v>
      </c>
      <c r="CO58" s="33">
        <v>1253.518127</v>
      </c>
      <c r="CP58" s="33">
        <v>1087.575328</v>
      </c>
      <c r="CQ58" s="33">
        <v>1023.826567</v>
      </c>
      <c r="CR58" s="33">
        <v>987.642457</v>
      </c>
      <c r="CS58" s="33">
        <v>844.705701</v>
      </c>
      <c r="CT58" s="33">
        <v>654.079989</v>
      </c>
      <c r="CU58" s="33">
        <v>565.563922</v>
      </c>
      <c r="CV58" s="33">
        <v>546.362564</v>
      </c>
    </row>
    <row r="59" spans="1:100">
      <c r="A59" s="31">
        <v>43623</v>
      </c>
      <c r="B59" s="32" t="s">
        <v>31</v>
      </c>
      <c r="C59" s="32" t="s">
        <v>140</v>
      </c>
      <c r="D59" s="33">
        <v>571379.395894</v>
      </c>
      <c r="E59" s="33">
        <v>5271.736412</v>
      </c>
      <c r="F59" s="33">
        <v>5232.50549</v>
      </c>
      <c r="G59" s="33">
        <v>5143.7812</v>
      </c>
      <c r="H59" s="33">
        <v>5092.977227</v>
      </c>
      <c r="I59" s="33">
        <v>5075.783487</v>
      </c>
      <c r="J59" s="33">
        <v>5061.949083</v>
      </c>
      <c r="K59" s="33">
        <v>5026.0143</v>
      </c>
      <c r="L59" s="33">
        <v>4986.5732</v>
      </c>
      <c r="M59" s="33">
        <v>4937.037323</v>
      </c>
      <c r="N59" s="33">
        <v>4928.239014</v>
      </c>
      <c r="O59" s="33">
        <v>4886.057206</v>
      </c>
      <c r="P59" s="33">
        <v>4880.551621</v>
      </c>
      <c r="Q59" s="33">
        <v>4848.307749</v>
      </c>
      <c r="R59" s="33">
        <v>4804.08548</v>
      </c>
      <c r="S59" s="33">
        <v>4772.725364</v>
      </c>
      <c r="T59" s="33">
        <v>4759.293783</v>
      </c>
      <c r="U59" s="33">
        <v>4763.742278</v>
      </c>
      <c r="V59" s="33">
        <v>4787.36431</v>
      </c>
      <c r="W59" s="33">
        <v>4813.555559</v>
      </c>
      <c r="X59" s="33">
        <v>4850.96108</v>
      </c>
      <c r="Y59" s="33">
        <v>4915.437064</v>
      </c>
      <c r="Z59" s="33">
        <v>4982.401681</v>
      </c>
      <c r="AA59" s="33">
        <v>5029.792519</v>
      </c>
      <c r="AB59" s="33">
        <v>5099.191919</v>
      </c>
      <c r="AC59" s="33">
        <v>5221.249105</v>
      </c>
      <c r="AD59" s="33">
        <v>5270.50597</v>
      </c>
      <c r="AE59" s="33">
        <v>5290.913775</v>
      </c>
      <c r="AF59" s="33">
        <v>5298.237177</v>
      </c>
      <c r="AG59" s="33">
        <v>5356.10175</v>
      </c>
      <c r="AH59" s="33">
        <v>5409.998932</v>
      </c>
      <c r="AI59" s="33">
        <v>5420.889854</v>
      </c>
      <c r="AJ59" s="33">
        <v>5473.04111</v>
      </c>
      <c r="AK59" s="33">
        <v>5480.757948</v>
      </c>
      <c r="AL59" s="33">
        <v>5504.241158</v>
      </c>
      <c r="AM59" s="33">
        <v>5543.37586</v>
      </c>
      <c r="AN59" s="33">
        <v>5574.947643</v>
      </c>
      <c r="AO59" s="33">
        <v>5656.167131</v>
      </c>
      <c r="AP59" s="33">
        <v>5726.885928</v>
      </c>
      <c r="AQ59" s="33">
        <v>5771.497744</v>
      </c>
      <c r="AR59" s="33">
        <v>5835.959706</v>
      </c>
      <c r="AS59" s="33">
        <v>5925.107021</v>
      </c>
      <c r="AT59" s="33">
        <v>6024.629846</v>
      </c>
      <c r="AU59" s="33">
        <v>6123.272068</v>
      </c>
      <c r="AV59" s="33">
        <v>6217.072993</v>
      </c>
      <c r="AW59" s="33">
        <v>6334.347547</v>
      </c>
      <c r="AX59" s="33">
        <v>6422.127217</v>
      </c>
      <c r="AY59" s="33">
        <v>6464.18897</v>
      </c>
      <c r="AZ59" s="33">
        <v>6519.463934</v>
      </c>
      <c r="BA59" s="33">
        <v>6609.650121</v>
      </c>
      <c r="BB59" s="33">
        <v>6665.638681</v>
      </c>
      <c r="BC59" s="33">
        <v>6696.885509</v>
      </c>
      <c r="BD59" s="33">
        <v>6746.127861</v>
      </c>
      <c r="BE59" s="33">
        <v>6754.324117</v>
      </c>
      <c r="BF59" s="33">
        <v>6777.110342</v>
      </c>
      <c r="BG59" s="33">
        <v>6807.249539</v>
      </c>
      <c r="BH59" s="33">
        <v>6840.785665</v>
      </c>
      <c r="BI59" s="33">
        <v>6832.811375</v>
      </c>
      <c r="BJ59" s="33">
        <v>6840.676343</v>
      </c>
      <c r="BK59" s="33">
        <v>6844.585093</v>
      </c>
      <c r="BL59" s="33">
        <v>6810.068116</v>
      </c>
      <c r="BM59" s="33">
        <v>6825.999797</v>
      </c>
      <c r="BN59" s="33">
        <v>6832.538617</v>
      </c>
      <c r="BO59" s="33">
        <v>6886.333684</v>
      </c>
      <c r="BP59" s="33">
        <v>6907.582634</v>
      </c>
      <c r="BQ59" s="33">
        <v>6896.048441</v>
      </c>
      <c r="BR59" s="33">
        <v>6832.668158</v>
      </c>
      <c r="BS59" s="33">
        <v>6813.456129</v>
      </c>
      <c r="BT59" s="33">
        <v>6818.612026</v>
      </c>
      <c r="BU59" s="33">
        <v>6837.99127</v>
      </c>
      <c r="BV59" s="33">
        <v>6842.798263</v>
      </c>
      <c r="BW59" s="33">
        <v>6866.219881</v>
      </c>
      <c r="BX59" s="33">
        <v>6860.520551</v>
      </c>
      <c r="BY59" s="33">
        <v>6816.160137</v>
      </c>
      <c r="BZ59" s="33">
        <v>6793.361024</v>
      </c>
      <c r="CA59" s="33">
        <v>6744.281117</v>
      </c>
      <c r="CB59" s="33">
        <v>6695.103442</v>
      </c>
      <c r="CC59" s="33">
        <v>6677.720386</v>
      </c>
      <c r="CD59" s="33">
        <v>6682.345201</v>
      </c>
      <c r="CE59" s="33">
        <v>6701.717449</v>
      </c>
      <c r="CF59" s="33">
        <v>6697.415644</v>
      </c>
      <c r="CG59" s="33">
        <v>6675.044877</v>
      </c>
      <c r="CH59" s="33">
        <v>6592.82395</v>
      </c>
      <c r="CI59" s="33">
        <v>6496.73518</v>
      </c>
      <c r="CJ59" s="33">
        <v>6444.461875</v>
      </c>
      <c r="CK59" s="33">
        <v>6428.58715</v>
      </c>
      <c r="CL59" s="33">
        <v>6359.493345</v>
      </c>
      <c r="CM59" s="33">
        <v>6314.877668</v>
      </c>
      <c r="CN59" s="33">
        <v>6218.27105</v>
      </c>
      <c r="CO59" s="33">
        <v>6133.348484</v>
      </c>
      <c r="CP59" s="33">
        <v>6008.988348</v>
      </c>
      <c r="CQ59" s="33">
        <v>5832.58221</v>
      </c>
      <c r="CR59" s="33">
        <v>5727.584847</v>
      </c>
      <c r="CS59" s="33">
        <v>5677.214027</v>
      </c>
      <c r="CT59" s="33">
        <v>5556.612174</v>
      </c>
      <c r="CU59" s="33">
        <v>5459.080796</v>
      </c>
      <c r="CV59" s="33">
        <v>5383.858564</v>
      </c>
    </row>
    <row r="60" spans="1:100">
      <c r="A60" s="31">
        <v>43623</v>
      </c>
      <c r="B60" s="32" t="s">
        <v>32</v>
      </c>
      <c r="C60" s="32" t="s">
        <v>140</v>
      </c>
      <c r="D60" s="33">
        <v>5919.066193</v>
      </c>
      <c r="E60" s="33">
        <v>58.954719</v>
      </c>
      <c r="F60" s="33">
        <v>58.810486</v>
      </c>
      <c r="G60" s="33">
        <v>58.890417</v>
      </c>
      <c r="H60" s="33">
        <v>58.935672</v>
      </c>
      <c r="I60" s="33">
        <v>73.710519</v>
      </c>
      <c r="J60" s="33">
        <v>74.412393</v>
      </c>
      <c r="K60" s="33">
        <v>74.519421</v>
      </c>
      <c r="L60" s="33">
        <v>74.347842</v>
      </c>
      <c r="M60" s="33">
        <v>69.180572</v>
      </c>
      <c r="N60" s="33">
        <v>67.744912</v>
      </c>
      <c r="O60" s="33">
        <v>68.034353</v>
      </c>
      <c r="P60" s="33">
        <v>67.810367</v>
      </c>
      <c r="Q60" s="33">
        <v>68.080628</v>
      </c>
      <c r="R60" s="33">
        <v>68.054687</v>
      </c>
      <c r="S60" s="33">
        <v>68.222907</v>
      </c>
      <c r="T60" s="33">
        <v>67.218498</v>
      </c>
      <c r="U60" s="33">
        <v>59.36436</v>
      </c>
      <c r="V60" s="33">
        <v>59.08357</v>
      </c>
      <c r="W60" s="33">
        <v>59.149803</v>
      </c>
      <c r="X60" s="33">
        <v>58.3647</v>
      </c>
      <c r="Y60" s="33">
        <v>51.699019</v>
      </c>
      <c r="Z60" s="33">
        <v>51.832383</v>
      </c>
      <c r="AA60" s="33">
        <v>51.7203</v>
      </c>
      <c r="AB60" s="33">
        <v>51.153415</v>
      </c>
      <c r="AC60" s="33">
        <v>44.79015</v>
      </c>
      <c r="AD60" s="33">
        <v>44.813251</v>
      </c>
      <c r="AE60" s="33">
        <v>44.815159</v>
      </c>
      <c r="AF60" s="33">
        <v>44.400101</v>
      </c>
      <c r="AG60" s="33">
        <v>49.5189</v>
      </c>
      <c r="AH60" s="33">
        <v>49.515391</v>
      </c>
      <c r="AI60" s="33">
        <v>48.886455</v>
      </c>
      <c r="AJ60" s="33">
        <v>50.3309</v>
      </c>
      <c r="AK60" s="33">
        <v>57.537766</v>
      </c>
      <c r="AL60" s="33">
        <v>58.002543</v>
      </c>
      <c r="AM60" s="33">
        <v>58.248125</v>
      </c>
      <c r="AN60" s="33">
        <v>59.085617</v>
      </c>
      <c r="AO60" s="33">
        <v>59.6593</v>
      </c>
      <c r="AP60" s="33">
        <v>59.726654</v>
      </c>
      <c r="AQ60" s="33">
        <v>59.741762</v>
      </c>
      <c r="AR60" s="33">
        <v>59.047277</v>
      </c>
      <c r="AS60" s="33">
        <v>57.362064</v>
      </c>
      <c r="AT60" s="33">
        <v>57.297747</v>
      </c>
      <c r="AU60" s="33">
        <v>57.561859</v>
      </c>
      <c r="AV60" s="33">
        <v>57.52022</v>
      </c>
      <c r="AW60" s="33">
        <v>61.928077</v>
      </c>
      <c r="AX60" s="33">
        <v>61.961763</v>
      </c>
      <c r="AY60" s="33">
        <v>62.404488</v>
      </c>
      <c r="AZ60" s="33">
        <v>62.582042</v>
      </c>
      <c r="BA60" s="33">
        <v>55.847214</v>
      </c>
      <c r="BB60" s="33">
        <v>56.015252</v>
      </c>
      <c r="BC60" s="33">
        <v>55.901468</v>
      </c>
      <c r="BD60" s="33">
        <v>55.944357</v>
      </c>
      <c r="BE60" s="33">
        <v>72.380527</v>
      </c>
      <c r="BF60" s="33">
        <v>72.795068</v>
      </c>
      <c r="BG60" s="33">
        <v>72.878675</v>
      </c>
      <c r="BH60" s="33">
        <v>72.886436</v>
      </c>
      <c r="BI60" s="33">
        <v>72.241236</v>
      </c>
      <c r="BJ60" s="33">
        <v>72.160893</v>
      </c>
      <c r="BK60" s="33">
        <v>72.222387</v>
      </c>
      <c r="BL60" s="33">
        <v>72.061286</v>
      </c>
      <c r="BM60" s="33">
        <v>72.012519</v>
      </c>
      <c r="BN60" s="33">
        <v>72.166563</v>
      </c>
      <c r="BO60" s="33">
        <v>72.234707</v>
      </c>
      <c r="BP60" s="33">
        <v>71.477025</v>
      </c>
      <c r="BQ60" s="33">
        <v>63.186909</v>
      </c>
      <c r="BR60" s="33">
        <v>63.300832</v>
      </c>
      <c r="BS60" s="33">
        <v>63.231698</v>
      </c>
      <c r="BT60" s="33">
        <v>62.977526</v>
      </c>
      <c r="BU60" s="33">
        <v>62.996489</v>
      </c>
      <c r="BV60" s="33">
        <v>63.220736</v>
      </c>
      <c r="BW60" s="33">
        <v>63.079018</v>
      </c>
      <c r="BX60" s="33">
        <v>62.577412</v>
      </c>
      <c r="BY60" s="33">
        <v>55.987273</v>
      </c>
      <c r="BZ60" s="33">
        <v>56.392933</v>
      </c>
      <c r="CA60" s="33">
        <v>55.852753</v>
      </c>
      <c r="CB60" s="33">
        <v>55.883854</v>
      </c>
      <c r="CC60" s="33">
        <v>60.961981</v>
      </c>
      <c r="CD60" s="33">
        <v>60.62702</v>
      </c>
      <c r="CE60" s="33">
        <v>60.962437</v>
      </c>
      <c r="CF60" s="33">
        <v>60.587296</v>
      </c>
      <c r="CG60" s="33">
        <v>60.478452</v>
      </c>
      <c r="CH60" s="33">
        <v>60.454595</v>
      </c>
      <c r="CI60" s="33">
        <v>60.65594</v>
      </c>
      <c r="CJ60" s="33">
        <v>60.368964</v>
      </c>
      <c r="CK60" s="33">
        <v>67.348192</v>
      </c>
      <c r="CL60" s="33">
        <v>67.134132</v>
      </c>
      <c r="CM60" s="33">
        <v>67.233932</v>
      </c>
      <c r="CN60" s="33">
        <v>66.253789</v>
      </c>
      <c r="CO60" s="33">
        <v>62.653166</v>
      </c>
      <c r="CP60" s="33">
        <v>62.532192</v>
      </c>
      <c r="CQ60" s="33">
        <v>62.513195</v>
      </c>
      <c r="CR60" s="33">
        <v>62.61962</v>
      </c>
      <c r="CS60" s="33">
        <v>62.694925</v>
      </c>
      <c r="CT60" s="33">
        <v>62.472305</v>
      </c>
      <c r="CU60" s="33">
        <v>62.651471</v>
      </c>
      <c r="CV60" s="33">
        <v>61.915989</v>
      </c>
    </row>
    <row r="61" spans="1:100">
      <c r="A61" s="31">
        <v>43623</v>
      </c>
      <c r="B61" s="32" t="s">
        <v>33</v>
      </c>
      <c r="C61" s="32" t="s">
        <v>140</v>
      </c>
      <c r="D61" s="33">
        <v>120246.88923</v>
      </c>
      <c r="E61" s="33">
        <v>1251.315856</v>
      </c>
      <c r="F61" s="33">
        <v>1251.14822</v>
      </c>
      <c r="G61" s="33">
        <v>1251.393169</v>
      </c>
      <c r="H61" s="33">
        <v>1251.512779</v>
      </c>
      <c r="I61" s="33">
        <v>1251.73133</v>
      </c>
      <c r="J61" s="33">
        <v>1251.583986</v>
      </c>
      <c r="K61" s="33">
        <v>1251.733362</v>
      </c>
      <c r="L61" s="33">
        <v>1251.679663</v>
      </c>
      <c r="M61" s="33">
        <v>1251.785097</v>
      </c>
      <c r="N61" s="33">
        <v>1251.780273</v>
      </c>
      <c r="O61" s="33">
        <v>1252.241377</v>
      </c>
      <c r="P61" s="33">
        <v>1252.080017</v>
      </c>
      <c r="Q61" s="33">
        <v>1252.030231</v>
      </c>
      <c r="R61" s="33">
        <v>1252.109987</v>
      </c>
      <c r="S61" s="33">
        <v>1252.262308</v>
      </c>
      <c r="T61" s="33">
        <v>1252.23069</v>
      </c>
      <c r="U61" s="33">
        <v>1252.547385</v>
      </c>
      <c r="V61" s="33">
        <v>1252.428999</v>
      </c>
      <c r="W61" s="33">
        <v>1252.372167</v>
      </c>
      <c r="X61" s="33">
        <v>1252.561226</v>
      </c>
      <c r="Y61" s="33">
        <v>1252.445875</v>
      </c>
      <c r="Z61" s="33">
        <v>1252.679826</v>
      </c>
      <c r="AA61" s="33">
        <v>1252.414973</v>
      </c>
      <c r="AB61" s="33">
        <v>1252.515245</v>
      </c>
      <c r="AC61" s="33">
        <v>1252.580042</v>
      </c>
      <c r="AD61" s="33">
        <v>1252.647732</v>
      </c>
      <c r="AE61" s="33">
        <v>1252.698275</v>
      </c>
      <c r="AF61" s="33">
        <v>1252.644345</v>
      </c>
      <c r="AG61" s="33">
        <v>1252.717525</v>
      </c>
      <c r="AH61" s="33">
        <v>1252.698431</v>
      </c>
      <c r="AI61" s="33">
        <v>1252.768134</v>
      </c>
      <c r="AJ61" s="33">
        <v>1252.721115</v>
      </c>
      <c r="AK61" s="33">
        <v>1252.618568</v>
      </c>
      <c r="AL61" s="33">
        <v>1252.499337</v>
      </c>
      <c r="AM61" s="33">
        <v>1252.609704</v>
      </c>
      <c r="AN61" s="33">
        <v>1252.554314</v>
      </c>
      <c r="AO61" s="33">
        <v>1252.696815</v>
      </c>
      <c r="AP61" s="33">
        <v>1252.51704</v>
      </c>
      <c r="AQ61" s="33">
        <v>1252.55924</v>
      </c>
      <c r="AR61" s="33">
        <v>1252.513282</v>
      </c>
      <c r="AS61" s="33">
        <v>1252.394709</v>
      </c>
      <c r="AT61" s="33">
        <v>1252.489482</v>
      </c>
      <c r="AU61" s="33">
        <v>1252.579598</v>
      </c>
      <c r="AV61" s="33">
        <v>1252.387212</v>
      </c>
      <c r="AW61" s="33">
        <v>1252.236766</v>
      </c>
      <c r="AX61" s="33">
        <v>1252.277924</v>
      </c>
      <c r="AY61" s="33">
        <v>1252.620279</v>
      </c>
      <c r="AZ61" s="33">
        <v>1252.375116</v>
      </c>
      <c r="BA61" s="33">
        <v>1252.451977</v>
      </c>
      <c r="BB61" s="33">
        <v>1252.397181</v>
      </c>
      <c r="BC61" s="33">
        <v>1252.501779</v>
      </c>
      <c r="BD61" s="33">
        <v>1252.486443</v>
      </c>
      <c r="BE61" s="33">
        <v>1252.299427</v>
      </c>
      <c r="BF61" s="33">
        <v>1252.544439</v>
      </c>
      <c r="BG61" s="33">
        <v>1252.499784</v>
      </c>
      <c r="BH61" s="33">
        <v>1252.534026</v>
      </c>
      <c r="BI61" s="33">
        <v>1252.452087</v>
      </c>
      <c r="BJ61" s="33">
        <v>1252.72346</v>
      </c>
      <c r="BK61" s="33">
        <v>1252.69415</v>
      </c>
      <c r="BL61" s="33">
        <v>1252.578595</v>
      </c>
      <c r="BM61" s="33">
        <v>1252.632082</v>
      </c>
      <c r="BN61" s="33">
        <v>1252.696428</v>
      </c>
      <c r="BO61" s="33">
        <v>1252.95075</v>
      </c>
      <c r="BP61" s="33">
        <v>1253.04369</v>
      </c>
      <c r="BQ61" s="33">
        <v>1253.046759</v>
      </c>
      <c r="BR61" s="33">
        <v>1253.146134</v>
      </c>
      <c r="BS61" s="33">
        <v>1253.174565</v>
      </c>
      <c r="BT61" s="33">
        <v>1252.969533</v>
      </c>
      <c r="BU61" s="33">
        <v>1252.894156</v>
      </c>
      <c r="BV61" s="33">
        <v>1253.249007</v>
      </c>
      <c r="BW61" s="33">
        <v>1253.298479</v>
      </c>
      <c r="BX61" s="33">
        <v>1253.314166</v>
      </c>
      <c r="BY61" s="33">
        <v>1253.077558</v>
      </c>
      <c r="BZ61" s="33">
        <v>1253.413574</v>
      </c>
      <c r="CA61" s="33">
        <v>1253.245065</v>
      </c>
      <c r="CB61" s="33">
        <v>1253.548318</v>
      </c>
      <c r="CC61" s="33">
        <v>1253.561059</v>
      </c>
      <c r="CD61" s="33">
        <v>1253.061533</v>
      </c>
      <c r="CE61" s="33">
        <v>1253.240415</v>
      </c>
      <c r="CF61" s="33">
        <v>1253.216582</v>
      </c>
      <c r="CG61" s="33">
        <v>1253.008871</v>
      </c>
      <c r="CH61" s="33">
        <v>1252.87306</v>
      </c>
      <c r="CI61" s="33">
        <v>1252.93633</v>
      </c>
      <c r="CJ61" s="33">
        <v>1252.711345</v>
      </c>
      <c r="CK61" s="33">
        <v>1252.934504</v>
      </c>
      <c r="CL61" s="33">
        <v>1252.649868</v>
      </c>
      <c r="CM61" s="33">
        <v>1252.604812</v>
      </c>
      <c r="CN61" s="33">
        <v>1252.832046</v>
      </c>
      <c r="CO61" s="33">
        <v>1252.774357</v>
      </c>
      <c r="CP61" s="33">
        <v>1252.654698</v>
      </c>
      <c r="CQ61" s="33">
        <v>1252.636717</v>
      </c>
      <c r="CR61" s="33">
        <v>1252.652817</v>
      </c>
      <c r="CS61" s="33">
        <v>1252.574908</v>
      </c>
      <c r="CT61" s="33">
        <v>1252.734127</v>
      </c>
      <c r="CU61" s="33">
        <v>1252.76235</v>
      </c>
      <c r="CV61" s="33">
        <v>1252.616193</v>
      </c>
    </row>
    <row r="62" spans="1:100">
      <c r="A62" s="31">
        <v>43623</v>
      </c>
      <c r="B62" s="32" t="s">
        <v>34</v>
      </c>
      <c r="C62" s="32" t="s">
        <v>140</v>
      </c>
      <c r="D62" s="33">
        <v>546.544331</v>
      </c>
      <c r="E62" s="33">
        <v>0.971595</v>
      </c>
      <c r="F62" s="33">
        <v>0.893924</v>
      </c>
      <c r="G62" s="33">
        <v>0.512498</v>
      </c>
      <c r="H62" s="33">
        <v>0.585752</v>
      </c>
      <c r="I62" s="33">
        <v>0.465591</v>
      </c>
      <c r="J62" s="33">
        <v>0.035711</v>
      </c>
      <c r="K62" s="33">
        <v>0.713908</v>
      </c>
      <c r="L62" s="33">
        <v>0.492181</v>
      </c>
      <c r="M62" s="33">
        <v>0.454416</v>
      </c>
      <c r="N62" s="33">
        <v>0.236813</v>
      </c>
      <c r="O62" s="33">
        <v>1.14604</v>
      </c>
      <c r="P62" s="33">
        <v>0.233348</v>
      </c>
      <c r="Q62" s="33">
        <v>0.510961</v>
      </c>
      <c r="R62" s="33">
        <v>0.528894</v>
      </c>
      <c r="S62" s="33">
        <v>1.073484</v>
      </c>
      <c r="T62" s="33">
        <v>0.341736</v>
      </c>
      <c r="U62" s="33">
        <v>1.185668</v>
      </c>
      <c r="V62" s="33">
        <v>0.293199</v>
      </c>
      <c r="W62" s="33">
        <v>0.445771</v>
      </c>
      <c r="X62" s="33">
        <v>0.437747</v>
      </c>
      <c r="Y62" s="33">
        <v>-0.011934</v>
      </c>
      <c r="Z62" s="33">
        <v>0.367597</v>
      </c>
      <c r="AA62" s="33">
        <v>0.532296</v>
      </c>
      <c r="AB62" s="33">
        <v>0.827199</v>
      </c>
      <c r="AC62" s="33">
        <v>0.371469</v>
      </c>
      <c r="AD62" s="33">
        <v>1.186496</v>
      </c>
      <c r="AE62" s="33">
        <v>0.899136</v>
      </c>
      <c r="AF62" s="33">
        <v>0.721664</v>
      </c>
      <c r="AG62" s="33">
        <v>0.338988</v>
      </c>
      <c r="AH62" s="33">
        <v>0.622082</v>
      </c>
      <c r="AI62" s="33">
        <v>1.394531</v>
      </c>
      <c r="AJ62" s="33">
        <v>-0.088604</v>
      </c>
      <c r="AK62" s="33">
        <v>0.198909</v>
      </c>
      <c r="AL62" s="33">
        <v>0.707944</v>
      </c>
      <c r="AM62" s="33">
        <v>0.437088</v>
      </c>
      <c r="AN62" s="33">
        <v>1.001009</v>
      </c>
      <c r="AO62" s="33">
        <v>-0.225737</v>
      </c>
      <c r="AP62" s="33">
        <v>0.176735</v>
      </c>
      <c r="AQ62" s="33">
        <v>0.643683</v>
      </c>
      <c r="AR62" s="33">
        <v>-0.209936</v>
      </c>
      <c r="AS62" s="33">
        <v>0.592025</v>
      </c>
      <c r="AT62" s="33">
        <v>0.022547</v>
      </c>
      <c r="AU62" s="33">
        <v>1.471823</v>
      </c>
      <c r="AV62" s="33">
        <v>2.845134</v>
      </c>
      <c r="AW62" s="33">
        <v>1.06778</v>
      </c>
      <c r="AX62" s="33">
        <v>2.242369</v>
      </c>
      <c r="AY62" s="33">
        <v>2.643692</v>
      </c>
      <c r="AZ62" s="33">
        <v>3.153343</v>
      </c>
      <c r="BA62" s="33">
        <v>2.954117</v>
      </c>
      <c r="BB62" s="33">
        <v>1.167848</v>
      </c>
      <c r="BC62" s="33">
        <v>1.843945</v>
      </c>
      <c r="BD62" s="33">
        <v>3.199183</v>
      </c>
      <c r="BE62" s="33">
        <v>0.9807</v>
      </c>
      <c r="BF62" s="33">
        <v>0.503594</v>
      </c>
      <c r="BG62" s="33">
        <v>0.62978</v>
      </c>
      <c r="BH62" s="33">
        <v>1.258106</v>
      </c>
      <c r="BI62" s="33">
        <v>1.603463</v>
      </c>
      <c r="BJ62" s="33">
        <v>2.868035</v>
      </c>
      <c r="BK62" s="33">
        <v>1.46555</v>
      </c>
      <c r="BL62" s="33">
        <v>35.645071</v>
      </c>
      <c r="BM62" s="33">
        <v>39.986632</v>
      </c>
      <c r="BN62" s="33">
        <v>38.871871</v>
      </c>
      <c r="BO62" s="33">
        <v>39.541222</v>
      </c>
      <c r="BP62" s="33">
        <v>40.383409</v>
      </c>
      <c r="BQ62" s="33">
        <v>35.261511</v>
      </c>
      <c r="BR62" s="33">
        <v>33.524089</v>
      </c>
      <c r="BS62" s="33">
        <v>33.370137</v>
      </c>
      <c r="BT62" s="33">
        <v>30.613928</v>
      </c>
      <c r="BU62" s="33">
        <v>33.069398</v>
      </c>
      <c r="BV62" s="33">
        <v>33.184708</v>
      </c>
      <c r="BW62" s="33">
        <v>31.616329</v>
      </c>
      <c r="BX62" s="33">
        <v>31.904587</v>
      </c>
      <c r="BY62" s="33">
        <v>15.164655</v>
      </c>
      <c r="BZ62" s="33">
        <v>1.676021</v>
      </c>
      <c r="CA62" s="33">
        <v>-0.941797</v>
      </c>
      <c r="CB62" s="33">
        <v>1.156444</v>
      </c>
      <c r="CC62" s="33">
        <v>1.063433</v>
      </c>
      <c r="CD62" s="33">
        <v>-0.968102</v>
      </c>
      <c r="CE62" s="33">
        <v>0.98262</v>
      </c>
      <c r="CF62" s="33">
        <v>0.884714</v>
      </c>
      <c r="CG62" s="33">
        <v>1.109527</v>
      </c>
      <c r="CH62" s="33">
        <v>0.555582</v>
      </c>
      <c r="CI62" s="33">
        <v>1.242447</v>
      </c>
      <c r="CJ62" s="33">
        <v>0.849457</v>
      </c>
      <c r="CK62" s="33">
        <v>0.956443</v>
      </c>
      <c r="CL62" s="33">
        <v>0.686193</v>
      </c>
      <c r="CM62" s="33">
        <v>0.998859</v>
      </c>
      <c r="CN62" s="33">
        <v>1.313017</v>
      </c>
      <c r="CO62" s="33">
        <v>0.588489</v>
      </c>
      <c r="CP62" s="33">
        <v>1.145426</v>
      </c>
      <c r="CQ62" s="33">
        <v>1.071494</v>
      </c>
      <c r="CR62" s="33">
        <v>1.396854</v>
      </c>
      <c r="CS62" s="33">
        <v>0.938279</v>
      </c>
      <c r="CT62" s="33">
        <v>1.025183</v>
      </c>
      <c r="CU62" s="33">
        <v>2.079164</v>
      </c>
      <c r="CV62" s="33">
        <v>0.634151</v>
      </c>
    </row>
    <row r="63" spans="1:100">
      <c r="A63" s="31">
        <v>43623</v>
      </c>
      <c r="B63" s="32" t="s">
        <v>35</v>
      </c>
      <c r="C63" s="32" t="s">
        <v>140</v>
      </c>
      <c r="D63" s="33">
        <v>17863.951615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0.047433</v>
      </c>
      <c r="AE63" s="33">
        <v>0.343377</v>
      </c>
      <c r="AF63" s="33">
        <v>2.617355</v>
      </c>
      <c r="AG63" s="33">
        <v>17.878082</v>
      </c>
      <c r="AH63" s="33">
        <v>54.245587</v>
      </c>
      <c r="AI63" s="33">
        <v>102.813242</v>
      </c>
      <c r="AJ63" s="33">
        <v>157.817168</v>
      </c>
      <c r="AK63" s="33">
        <v>217.688016</v>
      </c>
      <c r="AL63" s="33">
        <v>281.598008</v>
      </c>
      <c r="AM63" s="33">
        <v>328.688058</v>
      </c>
      <c r="AN63" s="33">
        <v>352.36701</v>
      </c>
      <c r="AO63" s="33">
        <v>355.353517</v>
      </c>
      <c r="AP63" s="33">
        <v>359.480844</v>
      </c>
      <c r="AQ63" s="33">
        <v>384.267595</v>
      </c>
      <c r="AR63" s="33">
        <v>392.027116</v>
      </c>
      <c r="AS63" s="33">
        <v>393.322478</v>
      </c>
      <c r="AT63" s="33">
        <v>396.829939</v>
      </c>
      <c r="AU63" s="33">
        <v>406.361179</v>
      </c>
      <c r="AV63" s="33">
        <v>408.92424</v>
      </c>
      <c r="AW63" s="33">
        <v>411.32374</v>
      </c>
      <c r="AX63" s="33">
        <v>413.058632</v>
      </c>
      <c r="AY63" s="33">
        <v>417.115004</v>
      </c>
      <c r="AZ63" s="33">
        <v>421.572885</v>
      </c>
      <c r="BA63" s="33">
        <v>420.18975</v>
      </c>
      <c r="BB63" s="33">
        <v>421.003223</v>
      </c>
      <c r="BC63" s="33">
        <v>423.580779</v>
      </c>
      <c r="BD63" s="33">
        <v>421.110453</v>
      </c>
      <c r="BE63" s="33">
        <v>420.535983</v>
      </c>
      <c r="BF63" s="33">
        <v>421.498189</v>
      </c>
      <c r="BG63" s="33">
        <v>421.411208</v>
      </c>
      <c r="BH63" s="33">
        <v>421.01577</v>
      </c>
      <c r="BI63" s="33">
        <v>418.474342</v>
      </c>
      <c r="BJ63" s="33">
        <v>416.39999</v>
      </c>
      <c r="BK63" s="33">
        <v>413.845696</v>
      </c>
      <c r="BL63" s="33">
        <v>380.469481</v>
      </c>
      <c r="BM63" s="33">
        <v>373.843042</v>
      </c>
      <c r="BN63" s="33">
        <v>378.485056</v>
      </c>
      <c r="BO63" s="33">
        <v>376.784466</v>
      </c>
      <c r="BP63" s="33">
        <v>376.509729</v>
      </c>
      <c r="BQ63" s="33">
        <v>380.310989</v>
      </c>
      <c r="BR63" s="33">
        <v>374.295286</v>
      </c>
      <c r="BS63" s="33">
        <v>367.991599</v>
      </c>
      <c r="BT63" s="33">
        <v>365.816758</v>
      </c>
      <c r="BU63" s="33">
        <v>374.546035</v>
      </c>
      <c r="BV63" s="33">
        <v>381.933229</v>
      </c>
      <c r="BW63" s="33">
        <v>361.976245</v>
      </c>
      <c r="BX63" s="33">
        <v>359.391201</v>
      </c>
      <c r="BY63" s="33">
        <v>346.862164</v>
      </c>
      <c r="BZ63" s="33">
        <v>335.401542</v>
      </c>
      <c r="CA63" s="33">
        <v>322.668191</v>
      </c>
      <c r="CB63" s="33">
        <v>300.332335</v>
      </c>
      <c r="CC63" s="33">
        <v>250.663903</v>
      </c>
      <c r="CD63" s="33">
        <v>216.170644</v>
      </c>
      <c r="CE63" s="33">
        <v>161.76528</v>
      </c>
      <c r="CF63" s="33">
        <v>106.972919</v>
      </c>
      <c r="CG63" s="33">
        <v>55.503565</v>
      </c>
      <c r="CH63" s="33">
        <v>18.918984</v>
      </c>
      <c r="CI63" s="33">
        <v>1.533084</v>
      </c>
      <c r="CJ63" s="33">
        <v>0</v>
      </c>
      <c r="CK63" s="33">
        <v>0</v>
      </c>
      <c r="CL63" s="33">
        <v>0</v>
      </c>
      <c r="CM63" s="33">
        <v>0</v>
      </c>
      <c r="CN63" s="33">
        <v>0</v>
      </c>
      <c r="CO63" s="33">
        <v>0</v>
      </c>
      <c r="CP63" s="33">
        <v>0</v>
      </c>
      <c r="CQ63" s="33">
        <v>0</v>
      </c>
      <c r="CR63" s="33">
        <v>0</v>
      </c>
      <c r="CS63" s="33">
        <v>0</v>
      </c>
      <c r="CT63" s="33">
        <v>0</v>
      </c>
      <c r="CU63" s="33">
        <v>0</v>
      </c>
      <c r="CV63" s="33">
        <v>0</v>
      </c>
    </row>
    <row r="64" spans="1:100">
      <c r="A64" s="31">
        <v>43623</v>
      </c>
      <c r="B64" s="32" t="s">
        <v>36</v>
      </c>
      <c r="C64" s="32" t="s">
        <v>140</v>
      </c>
      <c r="D64" s="33">
        <v>55323.74426</v>
      </c>
      <c r="E64" s="33">
        <v>750.091774</v>
      </c>
      <c r="F64" s="33">
        <v>783.798574</v>
      </c>
      <c r="G64" s="33">
        <v>836.053016</v>
      </c>
      <c r="H64" s="33">
        <v>841.170255</v>
      </c>
      <c r="I64" s="33">
        <v>795.580719</v>
      </c>
      <c r="J64" s="33">
        <v>735.745808</v>
      </c>
      <c r="K64" s="33">
        <v>690.92187</v>
      </c>
      <c r="L64" s="33">
        <v>662.374826</v>
      </c>
      <c r="M64" s="33">
        <v>664.436334</v>
      </c>
      <c r="N64" s="33">
        <v>648.280991</v>
      </c>
      <c r="O64" s="33">
        <v>611.83161</v>
      </c>
      <c r="P64" s="33">
        <v>585.67121</v>
      </c>
      <c r="Q64" s="33">
        <v>588.128484</v>
      </c>
      <c r="R64" s="33">
        <v>595.15336</v>
      </c>
      <c r="S64" s="33">
        <v>610.738206</v>
      </c>
      <c r="T64" s="33">
        <v>634.287942</v>
      </c>
      <c r="U64" s="33">
        <v>640.513511</v>
      </c>
      <c r="V64" s="33">
        <v>617.711299</v>
      </c>
      <c r="W64" s="33">
        <v>612.563048</v>
      </c>
      <c r="X64" s="33">
        <v>601.699267</v>
      </c>
      <c r="Y64" s="33">
        <v>578.59274</v>
      </c>
      <c r="Z64" s="33">
        <v>572.904906</v>
      </c>
      <c r="AA64" s="33">
        <v>584.175529</v>
      </c>
      <c r="AB64" s="33">
        <v>565.343093</v>
      </c>
      <c r="AC64" s="33">
        <v>540.810544</v>
      </c>
      <c r="AD64" s="33">
        <v>531.339057</v>
      </c>
      <c r="AE64" s="33">
        <v>517.408427</v>
      </c>
      <c r="AF64" s="33">
        <v>509.977302</v>
      </c>
      <c r="AG64" s="33">
        <v>489.922118</v>
      </c>
      <c r="AH64" s="33">
        <v>444.022944</v>
      </c>
      <c r="AI64" s="33">
        <v>393.881919</v>
      </c>
      <c r="AJ64" s="33">
        <v>344.871647</v>
      </c>
      <c r="AK64" s="33">
        <v>312.48276</v>
      </c>
      <c r="AL64" s="33">
        <v>276.074003</v>
      </c>
      <c r="AM64" s="33">
        <v>243.527547</v>
      </c>
      <c r="AN64" s="33">
        <v>247.618651</v>
      </c>
      <c r="AO64" s="33">
        <v>274.477254</v>
      </c>
      <c r="AP64" s="33">
        <v>301.880751</v>
      </c>
      <c r="AQ64" s="33">
        <v>323.656732</v>
      </c>
      <c r="AR64" s="33">
        <v>337.798793</v>
      </c>
      <c r="AS64" s="33">
        <v>350.698583</v>
      </c>
      <c r="AT64" s="33">
        <v>358.729405</v>
      </c>
      <c r="AU64" s="33">
        <v>340.917533</v>
      </c>
      <c r="AV64" s="33">
        <v>317.531102</v>
      </c>
      <c r="AW64" s="33">
        <v>309.014838</v>
      </c>
      <c r="AX64" s="33">
        <v>309.319996</v>
      </c>
      <c r="AY64" s="33">
        <v>323.058646</v>
      </c>
      <c r="AZ64" s="33">
        <v>322.150518</v>
      </c>
      <c r="BA64" s="33">
        <v>316.806553</v>
      </c>
      <c r="BB64" s="33">
        <v>310.227436</v>
      </c>
      <c r="BC64" s="33">
        <v>302.351772</v>
      </c>
      <c r="BD64" s="33">
        <v>284.281301</v>
      </c>
      <c r="BE64" s="33">
        <v>267.333388</v>
      </c>
      <c r="BF64" s="33">
        <v>262.185513</v>
      </c>
      <c r="BG64" s="33">
        <v>249.823508</v>
      </c>
      <c r="BH64" s="33">
        <v>239.163804</v>
      </c>
      <c r="BI64" s="33">
        <v>239.051378</v>
      </c>
      <c r="BJ64" s="33">
        <v>237.793663</v>
      </c>
      <c r="BK64" s="33">
        <v>239.876818</v>
      </c>
      <c r="BL64" s="33">
        <v>240.007784</v>
      </c>
      <c r="BM64" s="33">
        <v>250.215227</v>
      </c>
      <c r="BN64" s="33">
        <v>266.48092</v>
      </c>
      <c r="BO64" s="33">
        <v>302.548666</v>
      </c>
      <c r="BP64" s="33">
        <v>358.040168</v>
      </c>
      <c r="BQ64" s="33">
        <v>404.560469</v>
      </c>
      <c r="BR64" s="33">
        <v>460.453716</v>
      </c>
      <c r="BS64" s="33">
        <v>496.699681</v>
      </c>
      <c r="BT64" s="33">
        <v>499.635365</v>
      </c>
      <c r="BU64" s="33">
        <v>470.932868</v>
      </c>
      <c r="BV64" s="33">
        <v>423.094856</v>
      </c>
      <c r="BW64" s="33">
        <v>403.992454</v>
      </c>
      <c r="BX64" s="33">
        <v>358.701954</v>
      </c>
      <c r="BY64" s="33">
        <v>378.30446</v>
      </c>
      <c r="BZ64" s="33">
        <v>412.281982</v>
      </c>
      <c r="CA64" s="33">
        <v>451.914131</v>
      </c>
      <c r="CB64" s="33">
        <v>484.614413</v>
      </c>
      <c r="CC64" s="33">
        <v>499.982578</v>
      </c>
      <c r="CD64" s="33">
        <v>519.217721</v>
      </c>
      <c r="CE64" s="33">
        <v>528.384479</v>
      </c>
      <c r="CF64" s="33">
        <v>563.226768</v>
      </c>
      <c r="CG64" s="33">
        <v>616.109071</v>
      </c>
      <c r="CH64" s="33">
        <v>712.100299</v>
      </c>
      <c r="CI64" s="33">
        <v>786.443728</v>
      </c>
      <c r="CJ64" s="33">
        <v>844.37187</v>
      </c>
      <c r="CK64" s="33">
        <v>902.66887</v>
      </c>
      <c r="CL64" s="33">
        <v>962.996518</v>
      </c>
      <c r="CM64" s="33">
        <v>1031.152215</v>
      </c>
      <c r="CN64" s="33">
        <v>1109.02614</v>
      </c>
      <c r="CO64" s="33">
        <v>1182.702297</v>
      </c>
      <c r="CP64" s="33">
        <v>1281.508924</v>
      </c>
      <c r="CQ64" s="33">
        <v>1405.513968</v>
      </c>
      <c r="CR64" s="33">
        <v>1496.112811</v>
      </c>
      <c r="CS64" s="33">
        <v>1576.06844</v>
      </c>
      <c r="CT64" s="33">
        <v>1683.886768</v>
      </c>
      <c r="CU64" s="33">
        <v>1737.217878</v>
      </c>
      <c r="CV64" s="33">
        <v>1744.739228</v>
      </c>
    </row>
    <row r="65" spans="1:100">
      <c r="A65" s="31">
        <v>43624</v>
      </c>
      <c r="B65" s="32" t="s">
        <v>28</v>
      </c>
      <c r="C65" s="32" t="s">
        <v>140</v>
      </c>
      <c r="D65" s="33">
        <v>939.808601</v>
      </c>
      <c r="E65" s="33">
        <v>10.210608</v>
      </c>
      <c r="F65" s="33">
        <v>10.17515</v>
      </c>
      <c r="G65" s="33">
        <v>10.14742</v>
      </c>
      <c r="H65" s="33">
        <v>10.17649</v>
      </c>
      <c r="I65" s="33">
        <v>10.17713</v>
      </c>
      <c r="J65" s="33">
        <v>10.179095</v>
      </c>
      <c r="K65" s="33">
        <v>10.181272</v>
      </c>
      <c r="L65" s="33">
        <v>9.344792</v>
      </c>
      <c r="M65" s="33">
        <v>8.912804</v>
      </c>
      <c r="N65" s="33">
        <v>8.91229</v>
      </c>
      <c r="O65" s="33">
        <v>8.913334</v>
      </c>
      <c r="P65" s="33">
        <v>8.911832</v>
      </c>
      <c r="Q65" s="33">
        <v>9.83553</v>
      </c>
      <c r="R65" s="33">
        <v>10.038447</v>
      </c>
      <c r="S65" s="33">
        <v>10.157948</v>
      </c>
      <c r="T65" s="33">
        <v>9.895666</v>
      </c>
      <c r="U65" s="33">
        <v>9.898079</v>
      </c>
      <c r="V65" s="33">
        <v>9.889045</v>
      </c>
      <c r="W65" s="33">
        <v>9.893514</v>
      </c>
      <c r="X65" s="33">
        <v>9.898247</v>
      </c>
      <c r="Y65" s="33">
        <v>9.898026</v>
      </c>
      <c r="Z65" s="33">
        <v>9.889271</v>
      </c>
      <c r="AA65" s="33">
        <v>9.895105</v>
      </c>
      <c r="AB65" s="33">
        <v>9.900087</v>
      </c>
      <c r="AC65" s="33">
        <v>9.896165</v>
      </c>
      <c r="AD65" s="33">
        <v>9.895056</v>
      </c>
      <c r="AE65" s="33">
        <v>9.900487</v>
      </c>
      <c r="AF65" s="33">
        <v>9.902799</v>
      </c>
      <c r="AG65" s="33">
        <v>9.629502</v>
      </c>
      <c r="AH65" s="33">
        <v>9.522305</v>
      </c>
      <c r="AI65" s="33">
        <v>9.519948</v>
      </c>
      <c r="AJ65" s="33">
        <v>9.531275</v>
      </c>
      <c r="AK65" s="33">
        <v>9.516245</v>
      </c>
      <c r="AL65" s="33">
        <v>9.507752</v>
      </c>
      <c r="AM65" s="33">
        <v>9.510533</v>
      </c>
      <c r="AN65" s="33">
        <v>9.609541</v>
      </c>
      <c r="AO65" s="33">
        <v>9.538042</v>
      </c>
      <c r="AP65" s="33">
        <v>9.596739</v>
      </c>
      <c r="AQ65" s="33">
        <v>9.951795</v>
      </c>
      <c r="AR65" s="33">
        <v>9.673477</v>
      </c>
      <c r="AS65" s="33">
        <v>9.621316</v>
      </c>
      <c r="AT65" s="33">
        <v>9.311806</v>
      </c>
      <c r="AU65" s="33">
        <v>8.919137</v>
      </c>
      <c r="AV65" s="33">
        <v>8.92256</v>
      </c>
      <c r="AW65" s="33">
        <v>9.025214</v>
      </c>
      <c r="AX65" s="33">
        <v>9.755945</v>
      </c>
      <c r="AY65" s="33">
        <v>9.958486</v>
      </c>
      <c r="AZ65" s="33">
        <v>9.944382</v>
      </c>
      <c r="BA65" s="33">
        <v>9.954759</v>
      </c>
      <c r="BB65" s="33">
        <v>9.948594</v>
      </c>
      <c r="BC65" s="33">
        <v>9.949769</v>
      </c>
      <c r="BD65" s="33">
        <v>9.945205</v>
      </c>
      <c r="BE65" s="33">
        <v>9.935854</v>
      </c>
      <c r="BF65" s="33">
        <v>9.94665</v>
      </c>
      <c r="BG65" s="33">
        <v>9.933607</v>
      </c>
      <c r="BH65" s="33">
        <v>9.928104</v>
      </c>
      <c r="BI65" s="33">
        <v>9.937333</v>
      </c>
      <c r="BJ65" s="33">
        <v>9.927815</v>
      </c>
      <c r="BK65" s="33">
        <v>9.920934</v>
      </c>
      <c r="BL65" s="33">
        <v>9.901322</v>
      </c>
      <c r="BM65" s="33">
        <v>9.88693</v>
      </c>
      <c r="BN65" s="33">
        <v>9.909841</v>
      </c>
      <c r="BO65" s="33">
        <v>9.906184</v>
      </c>
      <c r="BP65" s="33">
        <v>9.907917</v>
      </c>
      <c r="BQ65" s="33">
        <v>9.911657</v>
      </c>
      <c r="BR65" s="33">
        <v>9.905708</v>
      </c>
      <c r="BS65" s="33">
        <v>9.919432</v>
      </c>
      <c r="BT65" s="33">
        <v>9.915756</v>
      </c>
      <c r="BU65" s="33">
        <v>9.914582</v>
      </c>
      <c r="BV65" s="33">
        <v>9.913515</v>
      </c>
      <c r="BW65" s="33">
        <v>9.856874</v>
      </c>
      <c r="BX65" s="33">
        <v>9.568543</v>
      </c>
      <c r="BY65" s="33">
        <v>9.579656</v>
      </c>
      <c r="BZ65" s="33">
        <v>9.577468</v>
      </c>
      <c r="CA65" s="33">
        <v>9.572577</v>
      </c>
      <c r="CB65" s="33">
        <v>9.747381</v>
      </c>
      <c r="CC65" s="33">
        <v>9.909509</v>
      </c>
      <c r="CD65" s="33">
        <v>9.919972</v>
      </c>
      <c r="CE65" s="33">
        <v>9.922576</v>
      </c>
      <c r="CF65" s="33">
        <v>9.9316</v>
      </c>
      <c r="CG65" s="33">
        <v>9.932573</v>
      </c>
      <c r="CH65" s="33">
        <v>9.921887</v>
      </c>
      <c r="CI65" s="33">
        <v>9.939053</v>
      </c>
      <c r="CJ65" s="33">
        <v>9.951485</v>
      </c>
      <c r="CK65" s="33">
        <v>9.937001</v>
      </c>
      <c r="CL65" s="33">
        <v>9.874834</v>
      </c>
      <c r="CM65" s="33">
        <v>9.873419</v>
      </c>
      <c r="CN65" s="33">
        <v>9.878737</v>
      </c>
      <c r="CO65" s="33">
        <v>9.874986</v>
      </c>
      <c r="CP65" s="33">
        <v>9.876789</v>
      </c>
      <c r="CQ65" s="33">
        <v>9.878614</v>
      </c>
      <c r="CR65" s="33">
        <v>9.885894</v>
      </c>
      <c r="CS65" s="33">
        <v>9.90112</v>
      </c>
      <c r="CT65" s="33">
        <v>9.896153</v>
      </c>
      <c r="CU65" s="33">
        <v>9.89432</v>
      </c>
      <c r="CV65" s="33">
        <v>9.892423</v>
      </c>
    </row>
    <row r="66" spans="1:100">
      <c r="A66" s="31">
        <v>43624</v>
      </c>
      <c r="B66" s="32" t="s">
        <v>29</v>
      </c>
      <c r="C66" s="32" t="s">
        <v>140</v>
      </c>
      <c r="D66" s="33">
        <v>218144.634868</v>
      </c>
      <c r="E66" s="33">
        <v>2011.935428</v>
      </c>
      <c r="F66" s="33">
        <v>1927.954298</v>
      </c>
      <c r="G66" s="33">
        <v>1861.420718</v>
      </c>
      <c r="H66" s="33">
        <v>1773.63555</v>
      </c>
      <c r="I66" s="33">
        <v>1698.500607</v>
      </c>
      <c r="J66" s="33">
        <v>1658.637759</v>
      </c>
      <c r="K66" s="33">
        <v>1611.773128</v>
      </c>
      <c r="L66" s="33">
        <v>1577.224412</v>
      </c>
      <c r="M66" s="33">
        <v>1562.342052</v>
      </c>
      <c r="N66" s="33">
        <v>1531.695143</v>
      </c>
      <c r="O66" s="33">
        <v>1508.137398</v>
      </c>
      <c r="P66" s="33">
        <v>1487.400707</v>
      </c>
      <c r="Q66" s="33">
        <v>1460.697857</v>
      </c>
      <c r="R66" s="33">
        <v>1438.664182</v>
      </c>
      <c r="S66" s="33">
        <v>1429.762906</v>
      </c>
      <c r="T66" s="33">
        <v>1429.670518</v>
      </c>
      <c r="U66" s="33">
        <v>1432.594703</v>
      </c>
      <c r="V66" s="33">
        <v>1445.800747</v>
      </c>
      <c r="W66" s="33">
        <v>1455.282635</v>
      </c>
      <c r="X66" s="33">
        <v>1461.754707</v>
      </c>
      <c r="Y66" s="33">
        <v>1461.989928</v>
      </c>
      <c r="Z66" s="33">
        <v>1464.474173</v>
      </c>
      <c r="AA66" s="33">
        <v>1461.229739</v>
      </c>
      <c r="AB66" s="33">
        <v>1460.280999</v>
      </c>
      <c r="AC66" s="33">
        <v>1467.422004</v>
      </c>
      <c r="AD66" s="33">
        <v>1467.815328</v>
      </c>
      <c r="AE66" s="33">
        <v>1459.990503</v>
      </c>
      <c r="AF66" s="33">
        <v>1475.86879</v>
      </c>
      <c r="AG66" s="33">
        <v>1512.517847</v>
      </c>
      <c r="AH66" s="33">
        <v>1553.371857</v>
      </c>
      <c r="AI66" s="33">
        <v>1566.248582</v>
      </c>
      <c r="AJ66" s="33">
        <v>1606.870086</v>
      </c>
      <c r="AK66" s="33">
        <v>1677.018365</v>
      </c>
      <c r="AL66" s="33">
        <v>1751.394312</v>
      </c>
      <c r="AM66" s="33">
        <v>1840.452028</v>
      </c>
      <c r="AN66" s="33">
        <v>1914.056319</v>
      </c>
      <c r="AO66" s="33">
        <v>1949.067432</v>
      </c>
      <c r="AP66" s="33">
        <v>1998.813725</v>
      </c>
      <c r="AQ66" s="33">
        <v>2039.316559</v>
      </c>
      <c r="AR66" s="33">
        <v>2097.068226</v>
      </c>
      <c r="AS66" s="33">
        <v>2183.906887</v>
      </c>
      <c r="AT66" s="33">
        <v>2299.495767</v>
      </c>
      <c r="AU66" s="33">
        <v>2433.45119</v>
      </c>
      <c r="AV66" s="33">
        <v>2573.246384</v>
      </c>
      <c r="AW66" s="33">
        <v>2694.778726</v>
      </c>
      <c r="AX66" s="33">
        <v>2814.924488</v>
      </c>
      <c r="AY66" s="33">
        <v>2879.385666</v>
      </c>
      <c r="AZ66" s="33">
        <v>2895.778414</v>
      </c>
      <c r="BA66" s="33">
        <v>2894.001913</v>
      </c>
      <c r="BB66" s="33">
        <v>2901.620233</v>
      </c>
      <c r="BC66" s="33">
        <v>2898.682124</v>
      </c>
      <c r="BD66" s="33">
        <v>2905.956676</v>
      </c>
      <c r="BE66" s="33">
        <v>2914.741838</v>
      </c>
      <c r="BF66" s="33">
        <v>2913.642698</v>
      </c>
      <c r="BG66" s="33">
        <v>2919.283468</v>
      </c>
      <c r="BH66" s="33">
        <v>2920.414516</v>
      </c>
      <c r="BI66" s="33">
        <v>2919.772309</v>
      </c>
      <c r="BJ66" s="33">
        <v>2920.458671</v>
      </c>
      <c r="BK66" s="33">
        <v>2923.63715</v>
      </c>
      <c r="BL66" s="33">
        <v>2921.056061</v>
      </c>
      <c r="BM66" s="33">
        <v>2913.428369</v>
      </c>
      <c r="BN66" s="33">
        <v>2910.386365</v>
      </c>
      <c r="BO66" s="33">
        <v>2912.109017</v>
      </c>
      <c r="BP66" s="33">
        <v>2911.370941</v>
      </c>
      <c r="BQ66" s="33">
        <v>2895.381904</v>
      </c>
      <c r="BR66" s="33">
        <v>2878.597077</v>
      </c>
      <c r="BS66" s="33">
        <v>2882.944421</v>
      </c>
      <c r="BT66" s="33">
        <v>2883.153512</v>
      </c>
      <c r="BU66" s="33">
        <v>2881.833529</v>
      </c>
      <c r="BV66" s="33">
        <v>2881.460254</v>
      </c>
      <c r="BW66" s="33">
        <v>2883.643579</v>
      </c>
      <c r="BX66" s="33">
        <v>2882.512662</v>
      </c>
      <c r="BY66" s="33">
        <v>2891.899891</v>
      </c>
      <c r="BZ66" s="33">
        <v>2893.334193</v>
      </c>
      <c r="CA66" s="33">
        <v>2887.620649</v>
      </c>
      <c r="CB66" s="33">
        <v>2893.125864</v>
      </c>
      <c r="CC66" s="33">
        <v>2867.378713</v>
      </c>
      <c r="CD66" s="33">
        <v>2877.441561</v>
      </c>
      <c r="CE66" s="33">
        <v>2875.210693</v>
      </c>
      <c r="CF66" s="33">
        <v>2880.372078</v>
      </c>
      <c r="CG66" s="33">
        <v>2856.767775</v>
      </c>
      <c r="CH66" s="33">
        <v>2837.735698</v>
      </c>
      <c r="CI66" s="33">
        <v>2833.418334</v>
      </c>
      <c r="CJ66" s="33">
        <v>2800.933038</v>
      </c>
      <c r="CK66" s="33">
        <v>2765.930477</v>
      </c>
      <c r="CL66" s="33">
        <v>2708.465058</v>
      </c>
      <c r="CM66" s="33">
        <v>2649.471531</v>
      </c>
      <c r="CN66" s="33">
        <v>2571.797521</v>
      </c>
      <c r="CO66" s="33">
        <v>2504.17628</v>
      </c>
      <c r="CP66" s="33">
        <v>2420.371914</v>
      </c>
      <c r="CQ66" s="33">
        <v>2315.575145</v>
      </c>
      <c r="CR66" s="33">
        <v>2231.203914</v>
      </c>
      <c r="CS66" s="33">
        <v>2120.287067</v>
      </c>
      <c r="CT66" s="33">
        <v>2058.295489</v>
      </c>
      <c r="CU66" s="33">
        <v>2007.470281</v>
      </c>
      <c r="CV66" s="33">
        <v>1961.142638</v>
      </c>
    </row>
    <row r="67" spans="1:100">
      <c r="A67" s="31">
        <v>43624</v>
      </c>
      <c r="B67" s="32" t="s">
        <v>30</v>
      </c>
      <c r="C67" s="32" t="s">
        <v>140</v>
      </c>
      <c r="D67" s="33">
        <v>124686.675686</v>
      </c>
      <c r="E67" s="33">
        <v>514.127264</v>
      </c>
      <c r="F67" s="33">
        <v>479.382988</v>
      </c>
      <c r="G67" s="33">
        <v>444.533323</v>
      </c>
      <c r="H67" s="33">
        <v>445.034338</v>
      </c>
      <c r="I67" s="33">
        <v>442.370327</v>
      </c>
      <c r="J67" s="33">
        <v>435.415865</v>
      </c>
      <c r="K67" s="33">
        <v>435.522642</v>
      </c>
      <c r="L67" s="33">
        <v>433.707313</v>
      </c>
      <c r="M67" s="33">
        <v>431.562801</v>
      </c>
      <c r="N67" s="33">
        <v>428.515057</v>
      </c>
      <c r="O67" s="33">
        <v>426.280126</v>
      </c>
      <c r="P67" s="33">
        <v>421.234818</v>
      </c>
      <c r="Q67" s="33">
        <v>430.037888</v>
      </c>
      <c r="R67" s="33">
        <v>436.217808</v>
      </c>
      <c r="S67" s="33">
        <v>433.31764</v>
      </c>
      <c r="T67" s="33">
        <v>427.369608</v>
      </c>
      <c r="U67" s="33">
        <v>431.324833</v>
      </c>
      <c r="V67" s="33">
        <v>429.624948</v>
      </c>
      <c r="W67" s="33">
        <v>433.487899</v>
      </c>
      <c r="X67" s="33">
        <v>433.561376</v>
      </c>
      <c r="Y67" s="33">
        <v>438.433633</v>
      </c>
      <c r="Z67" s="33">
        <v>436.813044</v>
      </c>
      <c r="AA67" s="33">
        <v>441.061037</v>
      </c>
      <c r="AB67" s="33">
        <v>456.399682</v>
      </c>
      <c r="AC67" s="33">
        <v>475.015695</v>
      </c>
      <c r="AD67" s="33">
        <v>484.744801</v>
      </c>
      <c r="AE67" s="33">
        <v>501.186828</v>
      </c>
      <c r="AF67" s="33">
        <v>520.416975</v>
      </c>
      <c r="AG67" s="33">
        <v>549.41593</v>
      </c>
      <c r="AH67" s="33">
        <v>575.377193</v>
      </c>
      <c r="AI67" s="33">
        <v>594.826867</v>
      </c>
      <c r="AJ67" s="33">
        <v>619.675513</v>
      </c>
      <c r="AK67" s="33">
        <v>646.706573</v>
      </c>
      <c r="AL67" s="33">
        <v>694.805069</v>
      </c>
      <c r="AM67" s="33">
        <v>755.231526</v>
      </c>
      <c r="AN67" s="33">
        <v>812.105281</v>
      </c>
      <c r="AO67" s="33">
        <v>875.409345</v>
      </c>
      <c r="AP67" s="33">
        <v>891.72261</v>
      </c>
      <c r="AQ67" s="33">
        <v>901.398124</v>
      </c>
      <c r="AR67" s="33">
        <v>904.897474</v>
      </c>
      <c r="AS67" s="33">
        <v>921.76442</v>
      </c>
      <c r="AT67" s="33">
        <v>930.901431</v>
      </c>
      <c r="AU67" s="33">
        <v>927.729461</v>
      </c>
      <c r="AV67" s="33">
        <v>952.83719</v>
      </c>
      <c r="AW67" s="33">
        <v>977.341435</v>
      </c>
      <c r="AX67" s="33">
        <v>1023.132846</v>
      </c>
      <c r="AY67" s="33">
        <v>1098.769755</v>
      </c>
      <c r="AZ67" s="33">
        <v>1207.046385</v>
      </c>
      <c r="BA67" s="33">
        <v>1275.646877</v>
      </c>
      <c r="BB67" s="33">
        <v>1420.3203</v>
      </c>
      <c r="BC67" s="33">
        <v>1550.435178</v>
      </c>
      <c r="BD67" s="33">
        <v>1686.107775</v>
      </c>
      <c r="BE67" s="33">
        <v>1828.78815</v>
      </c>
      <c r="BF67" s="33">
        <v>1974.383187</v>
      </c>
      <c r="BG67" s="33">
        <v>2099.491175</v>
      </c>
      <c r="BH67" s="33">
        <v>2223.761063</v>
      </c>
      <c r="BI67" s="33">
        <v>2323.715872</v>
      </c>
      <c r="BJ67" s="33">
        <v>2459.631893</v>
      </c>
      <c r="BK67" s="33">
        <v>2583.085776</v>
      </c>
      <c r="BL67" s="33">
        <v>2666.538921</v>
      </c>
      <c r="BM67" s="33">
        <v>2749.486194</v>
      </c>
      <c r="BN67" s="33">
        <v>2831.355717</v>
      </c>
      <c r="BO67" s="33">
        <v>2924.222194</v>
      </c>
      <c r="BP67" s="33">
        <v>2938.640992</v>
      </c>
      <c r="BQ67" s="33">
        <v>2977.695234</v>
      </c>
      <c r="BR67" s="33">
        <v>2970.766864</v>
      </c>
      <c r="BS67" s="33">
        <v>2988.031021</v>
      </c>
      <c r="BT67" s="33">
        <v>3057.298781</v>
      </c>
      <c r="BU67" s="33">
        <v>3048.618168</v>
      </c>
      <c r="BV67" s="33">
        <v>3038.549391</v>
      </c>
      <c r="BW67" s="33">
        <v>2998.254127</v>
      </c>
      <c r="BX67" s="33">
        <v>2932.932157</v>
      </c>
      <c r="BY67" s="33">
        <v>2845.173136</v>
      </c>
      <c r="BZ67" s="33">
        <v>2773.972651</v>
      </c>
      <c r="CA67" s="33">
        <v>2648.344975</v>
      </c>
      <c r="CB67" s="33">
        <v>2553.036065</v>
      </c>
      <c r="CC67" s="33">
        <v>2371.451076</v>
      </c>
      <c r="CD67" s="33">
        <v>2199.189757</v>
      </c>
      <c r="CE67" s="33">
        <v>2009.610934</v>
      </c>
      <c r="CF67" s="33">
        <v>1888.953502</v>
      </c>
      <c r="CG67" s="33">
        <v>1794.850823</v>
      </c>
      <c r="CH67" s="33">
        <v>1643.097271</v>
      </c>
      <c r="CI67" s="33">
        <v>1524.227786</v>
      </c>
      <c r="CJ67" s="33">
        <v>1415.306899</v>
      </c>
      <c r="CK67" s="33">
        <v>1229.953316</v>
      </c>
      <c r="CL67" s="33">
        <v>1137.572786</v>
      </c>
      <c r="CM67" s="33">
        <v>1073.124642</v>
      </c>
      <c r="CN67" s="33">
        <v>1005.689484</v>
      </c>
      <c r="CO67" s="33">
        <v>964.023674</v>
      </c>
      <c r="CP67" s="33">
        <v>904.019562</v>
      </c>
      <c r="CQ67" s="33">
        <v>815.095499</v>
      </c>
      <c r="CR67" s="33">
        <v>777.638371</v>
      </c>
      <c r="CS67" s="33">
        <v>742.653775</v>
      </c>
      <c r="CT67" s="33">
        <v>593.570841</v>
      </c>
      <c r="CU67" s="33">
        <v>441.02306</v>
      </c>
      <c r="CV67" s="33">
        <v>379.543809</v>
      </c>
    </row>
    <row r="68" spans="1:100">
      <c r="A68" s="31">
        <v>43624</v>
      </c>
      <c r="B68" s="32" t="s">
        <v>31</v>
      </c>
      <c r="C68" s="32" t="s">
        <v>140</v>
      </c>
      <c r="D68" s="33">
        <v>548050.816558</v>
      </c>
      <c r="E68" s="33">
        <v>5288.773753</v>
      </c>
      <c r="F68" s="33">
        <v>5202.721323</v>
      </c>
      <c r="G68" s="33">
        <v>5091.361922</v>
      </c>
      <c r="H68" s="33">
        <v>4978.067156</v>
      </c>
      <c r="I68" s="33">
        <v>4842.375136</v>
      </c>
      <c r="J68" s="33">
        <v>4752.016621</v>
      </c>
      <c r="K68" s="33">
        <v>4712.139877</v>
      </c>
      <c r="L68" s="33">
        <v>4657.676094</v>
      </c>
      <c r="M68" s="33">
        <v>4595.629619</v>
      </c>
      <c r="N68" s="33">
        <v>4538.898309</v>
      </c>
      <c r="O68" s="33">
        <v>4481.293643</v>
      </c>
      <c r="P68" s="33">
        <v>4396.023993</v>
      </c>
      <c r="Q68" s="33">
        <v>4341.536402</v>
      </c>
      <c r="R68" s="33">
        <v>4381.699697</v>
      </c>
      <c r="S68" s="33">
        <v>4360.403529</v>
      </c>
      <c r="T68" s="33">
        <v>4351.087206</v>
      </c>
      <c r="U68" s="33">
        <v>4382.61028</v>
      </c>
      <c r="V68" s="33">
        <v>4382.004822</v>
      </c>
      <c r="W68" s="33">
        <v>4370.740096</v>
      </c>
      <c r="X68" s="33">
        <v>4365.642403</v>
      </c>
      <c r="Y68" s="33">
        <v>4411.158308</v>
      </c>
      <c r="Z68" s="33">
        <v>4419.44738</v>
      </c>
      <c r="AA68" s="33">
        <v>4416.716257</v>
      </c>
      <c r="AB68" s="33">
        <v>4417.789751</v>
      </c>
      <c r="AC68" s="33">
        <v>4464.430522</v>
      </c>
      <c r="AD68" s="33">
        <v>4456.958641</v>
      </c>
      <c r="AE68" s="33">
        <v>4390.40462</v>
      </c>
      <c r="AF68" s="33">
        <v>4400.195884</v>
      </c>
      <c r="AG68" s="33">
        <v>4494.884144</v>
      </c>
      <c r="AH68" s="33">
        <v>4582.043083</v>
      </c>
      <c r="AI68" s="33">
        <v>4634.124248</v>
      </c>
      <c r="AJ68" s="33">
        <v>4772.311385</v>
      </c>
      <c r="AK68" s="33">
        <v>4962.234745</v>
      </c>
      <c r="AL68" s="33">
        <v>5088.438581</v>
      </c>
      <c r="AM68" s="33">
        <v>5160.400967</v>
      </c>
      <c r="AN68" s="33">
        <v>5215.810949</v>
      </c>
      <c r="AO68" s="33">
        <v>5275.628192</v>
      </c>
      <c r="AP68" s="33">
        <v>5367.066435</v>
      </c>
      <c r="AQ68" s="33">
        <v>5452.687565</v>
      </c>
      <c r="AR68" s="33">
        <v>5562.421345</v>
      </c>
      <c r="AS68" s="33">
        <v>5691.46679</v>
      </c>
      <c r="AT68" s="33">
        <v>5845.680805</v>
      </c>
      <c r="AU68" s="33">
        <v>5957.930841</v>
      </c>
      <c r="AV68" s="33">
        <v>6075.443754</v>
      </c>
      <c r="AW68" s="33">
        <v>6188.392338</v>
      </c>
      <c r="AX68" s="33">
        <v>6260.99081</v>
      </c>
      <c r="AY68" s="33">
        <v>6361.918282</v>
      </c>
      <c r="AZ68" s="33">
        <v>6436.445189</v>
      </c>
      <c r="BA68" s="33">
        <v>6551.450359</v>
      </c>
      <c r="BB68" s="33">
        <v>6629.616278</v>
      </c>
      <c r="BC68" s="33">
        <v>6662.131032</v>
      </c>
      <c r="BD68" s="33">
        <v>6670.807683</v>
      </c>
      <c r="BE68" s="33">
        <v>6697.219325</v>
      </c>
      <c r="BF68" s="33">
        <v>6710.646196</v>
      </c>
      <c r="BG68" s="33">
        <v>6741.048615</v>
      </c>
      <c r="BH68" s="33">
        <v>6751.19454</v>
      </c>
      <c r="BI68" s="33">
        <v>6816.248895</v>
      </c>
      <c r="BJ68" s="33">
        <v>6856.704226</v>
      </c>
      <c r="BK68" s="33">
        <v>6849.544369</v>
      </c>
      <c r="BL68" s="33">
        <v>6885.069618</v>
      </c>
      <c r="BM68" s="33">
        <v>6910.047566</v>
      </c>
      <c r="BN68" s="33">
        <v>6959.318152</v>
      </c>
      <c r="BO68" s="33">
        <v>6991.032347</v>
      </c>
      <c r="BP68" s="33">
        <v>7027.574261</v>
      </c>
      <c r="BQ68" s="33">
        <v>7076.192383</v>
      </c>
      <c r="BR68" s="33">
        <v>7134.89835</v>
      </c>
      <c r="BS68" s="33">
        <v>7115.452169</v>
      </c>
      <c r="BT68" s="33">
        <v>7068.97288</v>
      </c>
      <c r="BU68" s="33">
        <v>7038.98695</v>
      </c>
      <c r="BV68" s="33">
        <v>6998.992256</v>
      </c>
      <c r="BW68" s="33">
        <v>7002.350877</v>
      </c>
      <c r="BX68" s="33">
        <v>7001.229783</v>
      </c>
      <c r="BY68" s="33">
        <v>6988.965193</v>
      </c>
      <c r="BZ68" s="33">
        <v>6949.025309</v>
      </c>
      <c r="CA68" s="33">
        <v>6925.884096</v>
      </c>
      <c r="CB68" s="33">
        <v>6905.909742</v>
      </c>
      <c r="CC68" s="33">
        <v>6851.102756</v>
      </c>
      <c r="CD68" s="33">
        <v>6795.294863</v>
      </c>
      <c r="CE68" s="33">
        <v>6742.254882</v>
      </c>
      <c r="CF68" s="33">
        <v>6631.117301</v>
      </c>
      <c r="CG68" s="33">
        <v>6466.484135</v>
      </c>
      <c r="CH68" s="33">
        <v>6397.88511</v>
      </c>
      <c r="CI68" s="33">
        <v>6365.300387</v>
      </c>
      <c r="CJ68" s="33">
        <v>6343.996066</v>
      </c>
      <c r="CK68" s="33">
        <v>6234.5139</v>
      </c>
      <c r="CL68" s="33">
        <v>6036.995648</v>
      </c>
      <c r="CM68" s="33">
        <v>5882.191839</v>
      </c>
      <c r="CN68" s="33">
        <v>5746.857723</v>
      </c>
      <c r="CO68" s="33">
        <v>5618.065478</v>
      </c>
      <c r="CP68" s="33">
        <v>5489.002398</v>
      </c>
      <c r="CQ68" s="33">
        <v>5367.224854</v>
      </c>
      <c r="CR68" s="33">
        <v>5203.055066</v>
      </c>
      <c r="CS68" s="33">
        <v>5045.679513</v>
      </c>
      <c r="CT68" s="33">
        <v>4942.067243</v>
      </c>
      <c r="CU68" s="33">
        <v>4933.361685</v>
      </c>
      <c r="CV68" s="33">
        <v>4805.728569</v>
      </c>
    </row>
    <row r="69" spans="1:100">
      <c r="A69" s="31">
        <v>43624</v>
      </c>
      <c r="B69" s="32" t="s">
        <v>32</v>
      </c>
      <c r="C69" s="32" t="s">
        <v>140</v>
      </c>
      <c r="D69" s="33">
        <v>6292.376832</v>
      </c>
      <c r="E69" s="33">
        <v>55.772565</v>
      </c>
      <c r="F69" s="33">
        <v>55.765815</v>
      </c>
      <c r="G69" s="33">
        <v>55.735431</v>
      </c>
      <c r="H69" s="33">
        <v>55.814189</v>
      </c>
      <c r="I69" s="33">
        <v>66.855624</v>
      </c>
      <c r="J69" s="33">
        <v>66.939149</v>
      </c>
      <c r="K69" s="33">
        <v>66.863473</v>
      </c>
      <c r="L69" s="33">
        <v>66.894695</v>
      </c>
      <c r="M69" s="33">
        <v>67.275175</v>
      </c>
      <c r="N69" s="33">
        <v>67.090787</v>
      </c>
      <c r="O69" s="33">
        <v>67.213253</v>
      </c>
      <c r="P69" s="33">
        <v>66.849679</v>
      </c>
      <c r="Q69" s="33">
        <v>71.720437</v>
      </c>
      <c r="R69" s="33">
        <v>71.867341</v>
      </c>
      <c r="S69" s="33">
        <v>72.086442</v>
      </c>
      <c r="T69" s="33">
        <v>70.991468</v>
      </c>
      <c r="U69" s="33">
        <v>63.367159</v>
      </c>
      <c r="V69" s="33">
        <v>63.219756</v>
      </c>
      <c r="W69" s="33">
        <v>63.191375</v>
      </c>
      <c r="X69" s="33">
        <v>63.247332</v>
      </c>
      <c r="Y69" s="33">
        <v>63.186039</v>
      </c>
      <c r="Z69" s="33">
        <v>63.035958</v>
      </c>
      <c r="AA69" s="33">
        <v>63.0315</v>
      </c>
      <c r="AB69" s="33">
        <v>63.178119</v>
      </c>
      <c r="AC69" s="33">
        <v>63.053319</v>
      </c>
      <c r="AD69" s="33">
        <v>62.950163</v>
      </c>
      <c r="AE69" s="33">
        <v>63.088188</v>
      </c>
      <c r="AF69" s="33">
        <v>62.349599</v>
      </c>
      <c r="AG69" s="33">
        <v>65.02548</v>
      </c>
      <c r="AH69" s="33">
        <v>64.196447</v>
      </c>
      <c r="AI69" s="33">
        <v>64.381357</v>
      </c>
      <c r="AJ69" s="33">
        <v>65.411273</v>
      </c>
      <c r="AK69" s="33">
        <v>66.816401</v>
      </c>
      <c r="AL69" s="33">
        <v>66.67886</v>
      </c>
      <c r="AM69" s="33">
        <v>67.389871</v>
      </c>
      <c r="AN69" s="33">
        <v>67.419036</v>
      </c>
      <c r="AO69" s="33">
        <v>67.744628</v>
      </c>
      <c r="AP69" s="33">
        <v>67.407531</v>
      </c>
      <c r="AQ69" s="33">
        <v>67.946321</v>
      </c>
      <c r="AR69" s="33">
        <v>67.718017</v>
      </c>
      <c r="AS69" s="33">
        <v>74.538782</v>
      </c>
      <c r="AT69" s="33">
        <v>74.643734</v>
      </c>
      <c r="AU69" s="33">
        <v>74.442822</v>
      </c>
      <c r="AV69" s="33">
        <v>73.608463</v>
      </c>
      <c r="AW69" s="33">
        <v>70.206048</v>
      </c>
      <c r="AX69" s="33">
        <v>69.948168</v>
      </c>
      <c r="AY69" s="33">
        <v>70.013833</v>
      </c>
      <c r="AZ69" s="33">
        <v>69.413841</v>
      </c>
      <c r="BA69" s="33">
        <v>63.030814</v>
      </c>
      <c r="BB69" s="33">
        <v>62.932022</v>
      </c>
      <c r="BC69" s="33">
        <v>62.505819</v>
      </c>
      <c r="BD69" s="33">
        <v>62.414501</v>
      </c>
      <c r="BE69" s="33">
        <v>71.641252</v>
      </c>
      <c r="BF69" s="33">
        <v>71.720699</v>
      </c>
      <c r="BG69" s="33">
        <v>71.728153</v>
      </c>
      <c r="BH69" s="33">
        <v>71.561457</v>
      </c>
      <c r="BI69" s="33">
        <v>71.80974</v>
      </c>
      <c r="BJ69" s="33">
        <v>71.724815</v>
      </c>
      <c r="BK69" s="33">
        <v>71.764942</v>
      </c>
      <c r="BL69" s="33">
        <v>71.46679</v>
      </c>
      <c r="BM69" s="33">
        <v>71.639864</v>
      </c>
      <c r="BN69" s="33">
        <v>71.826136</v>
      </c>
      <c r="BO69" s="33">
        <v>71.78592</v>
      </c>
      <c r="BP69" s="33">
        <v>70.810756</v>
      </c>
      <c r="BQ69" s="33">
        <v>62.642366</v>
      </c>
      <c r="BR69" s="33">
        <v>62.414976</v>
      </c>
      <c r="BS69" s="33">
        <v>63.021943</v>
      </c>
      <c r="BT69" s="33">
        <v>62.824531</v>
      </c>
      <c r="BU69" s="33">
        <v>62.653662</v>
      </c>
      <c r="BV69" s="33">
        <v>62.793594</v>
      </c>
      <c r="BW69" s="33">
        <v>62.754141</v>
      </c>
      <c r="BX69" s="33">
        <v>61.775211</v>
      </c>
      <c r="BY69" s="33">
        <v>64.96798</v>
      </c>
      <c r="BZ69" s="33">
        <v>65.145105</v>
      </c>
      <c r="CA69" s="33">
        <v>64.952779</v>
      </c>
      <c r="CB69" s="33">
        <v>64.414227</v>
      </c>
      <c r="CC69" s="33">
        <v>60.194325</v>
      </c>
      <c r="CD69" s="33">
        <v>60.188087</v>
      </c>
      <c r="CE69" s="33">
        <v>60.358499</v>
      </c>
      <c r="CF69" s="33">
        <v>60.223937</v>
      </c>
      <c r="CG69" s="33">
        <v>59.854256</v>
      </c>
      <c r="CH69" s="33">
        <v>59.806507</v>
      </c>
      <c r="CI69" s="33">
        <v>59.730254</v>
      </c>
      <c r="CJ69" s="33">
        <v>59.775488</v>
      </c>
      <c r="CK69" s="33">
        <v>66.386179</v>
      </c>
      <c r="CL69" s="33">
        <v>66.673321</v>
      </c>
      <c r="CM69" s="33">
        <v>66.651782</v>
      </c>
      <c r="CN69" s="33">
        <v>65.924076</v>
      </c>
      <c r="CO69" s="33">
        <v>62.451484</v>
      </c>
      <c r="CP69" s="33">
        <v>62.501791</v>
      </c>
      <c r="CQ69" s="33">
        <v>62.299125</v>
      </c>
      <c r="CR69" s="33">
        <v>62.063386</v>
      </c>
      <c r="CS69" s="33">
        <v>62.286057</v>
      </c>
      <c r="CT69" s="33">
        <v>62.299717</v>
      </c>
      <c r="CU69" s="33">
        <v>62.203683</v>
      </c>
      <c r="CV69" s="33">
        <v>62.19574</v>
      </c>
    </row>
    <row r="70" spans="1:100">
      <c r="A70" s="31">
        <v>43624</v>
      </c>
      <c r="B70" s="32" t="s">
        <v>33</v>
      </c>
      <c r="C70" s="32" t="s">
        <v>140</v>
      </c>
      <c r="D70" s="33">
        <v>120013.102453</v>
      </c>
      <c r="E70" s="33">
        <v>1252.508261</v>
      </c>
      <c r="F70" s="33">
        <v>1252.300838</v>
      </c>
      <c r="G70" s="33">
        <v>1252.128162</v>
      </c>
      <c r="H70" s="33">
        <v>1251.922094</v>
      </c>
      <c r="I70" s="33">
        <v>1251.728895</v>
      </c>
      <c r="J70" s="33">
        <v>1251.132381</v>
      </c>
      <c r="K70" s="33">
        <v>1250.956759</v>
      </c>
      <c r="L70" s="33">
        <v>1250.558497</v>
      </c>
      <c r="M70" s="33">
        <v>1250.401167</v>
      </c>
      <c r="N70" s="33">
        <v>1250.263646</v>
      </c>
      <c r="O70" s="33">
        <v>1250.228455</v>
      </c>
      <c r="P70" s="33">
        <v>1250.075463</v>
      </c>
      <c r="Q70" s="33">
        <v>1250.446694</v>
      </c>
      <c r="R70" s="33">
        <v>1250.327594</v>
      </c>
      <c r="S70" s="33">
        <v>1250.390546</v>
      </c>
      <c r="T70" s="33">
        <v>1250.124211</v>
      </c>
      <c r="U70" s="33">
        <v>1250.302776</v>
      </c>
      <c r="V70" s="33">
        <v>1250.199659</v>
      </c>
      <c r="W70" s="33">
        <v>1250.189062</v>
      </c>
      <c r="X70" s="33">
        <v>1250.18978</v>
      </c>
      <c r="Y70" s="33">
        <v>1250.166116</v>
      </c>
      <c r="Z70" s="33">
        <v>1250.115548</v>
      </c>
      <c r="AA70" s="33">
        <v>1249.956897</v>
      </c>
      <c r="AB70" s="33">
        <v>1250.038496</v>
      </c>
      <c r="AC70" s="33">
        <v>1250.078317</v>
      </c>
      <c r="AD70" s="33">
        <v>1250.250744</v>
      </c>
      <c r="AE70" s="33">
        <v>1250.232589</v>
      </c>
      <c r="AF70" s="33">
        <v>1249.24778</v>
      </c>
      <c r="AG70" s="33">
        <v>1249.033821</v>
      </c>
      <c r="AH70" s="33">
        <v>1249.402993</v>
      </c>
      <c r="AI70" s="33">
        <v>1249.636991</v>
      </c>
      <c r="AJ70" s="33">
        <v>1250.083913</v>
      </c>
      <c r="AK70" s="33">
        <v>1249.405446</v>
      </c>
      <c r="AL70" s="33">
        <v>1248.671551</v>
      </c>
      <c r="AM70" s="33">
        <v>1249.04748</v>
      </c>
      <c r="AN70" s="33">
        <v>1249.370259</v>
      </c>
      <c r="AO70" s="33">
        <v>1249.404849</v>
      </c>
      <c r="AP70" s="33">
        <v>1249.279728</v>
      </c>
      <c r="AQ70" s="33">
        <v>1249.942261</v>
      </c>
      <c r="AR70" s="33">
        <v>1249.801178</v>
      </c>
      <c r="AS70" s="33">
        <v>1249.840972</v>
      </c>
      <c r="AT70" s="33">
        <v>1249.909315</v>
      </c>
      <c r="AU70" s="33">
        <v>1248.819868</v>
      </c>
      <c r="AV70" s="33">
        <v>1249.50008</v>
      </c>
      <c r="AW70" s="33">
        <v>1248.781541</v>
      </c>
      <c r="AX70" s="33">
        <v>1248.236315</v>
      </c>
      <c r="AY70" s="33">
        <v>1249.220634</v>
      </c>
      <c r="AZ70" s="33">
        <v>1248.854394</v>
      </c>
      <c r="BA70" s="33">
        <v>1249.825811</v>
      </c>
      <c r="BB70" s="33">
        <v>1248.374352</v>
      </c>
      <c r="BC70" s="33">
        <v>1248.409607</v>
      </c>
      <c r="BD70" s="33">
        <v>1248.206732</v>
      </c>
      <c r="BE70" s="33">
        <v>1247.919518</v>
      </c>
      <c r="BF70" s="33">
        <v>1248.153722</v>
      </c>
      <c r="BG70" s="33">
        <v>1248.524132</v>
      </c>
      <c r="BH70" s="33">
        <v>1247.997513</v>
      </c>
      <c r="BI70" s="33">
        <v>1248.325539</v>
      </c>
      <c r="BJ70" s="33">
        <v>1248.790033</v>
      </c>
      <c r="BK70" s="33">
        <v>1248.614633</v>
      </c>
      <c r="BL70" s="33">
        <v>1248.804667</v>
      </c>
      <c r="BM70" s="33">
        <v>1249.567769</v>
      </c>
      <c r="BN70" s="33">
        <v>1249.982409</v>
      </c>
      <c r="BO70" s="33">
        <v>1249.853074</v>
      </c>
      <c r="BP70" s="33">
        <v>1250.220889</v>
      </c>
      <c r="BQ70" s="33">
        <v>1250.503308</v>
      </c>
      <c r="BR70" s="33">
        <v>1250.489985</v>
      </c>
      <c r="BS70" s="33">
        <v>1251.263973</v>
      </c>
      <c r="BT70" s="33">
        <v>1251.367097</v>
      </c>
      <c r="BU70" s="33">
        <v>1251.129294</v>
      </c>
      <c r="BV70" s="33">
        <v>1251.343526</v>
      </c>
      <c r="BW70" s="33">
        <v>1251.186139</v>
      </c>
      <c r="BX70" s="33">
        <v>1251.169165</v>
      </c>
      <c r="BY70" s="33">
        <v>1251.738918</v>
      </c>
      <c r="BZ70" s="33">
        <v>1251.738726</v>
      </c>
      <c r="CA70" s="33">
        <v>1251.600233</v>
      </c>
      <c r="CB70" s="33">
        <v>1251.494768</v>
      </c>
      <c r="CC70" s="33">
        <v>1251.347539</v>
      </c>
      <c r="CD70" s="33">
        <v>1251.137583</v>
      </c>
      <c r="CE70" s="33">
        <v>1251.159442</v>
      </c>
      <c r="CF70" s="33">
        <v>1251.201659</v>
      </c>
      <c r="CG70" s="33">
        <v>1250.927725</v>
      </c>
      <c r="CH70" s="33">
        <v>1250.792169</v>
      </c>
      <c r="CI70" s="33">
        <v>1250.650097</v>
      </c>
      <c r="CJ70" s="33">
        <v>1250.687379</v>
      </c>
      <c r="CK70" s="33">
        <v>1250.626741</v>
      </c>
      <c r="CL70" s="33">
        <v>1250.692695</v>
      </c>
      <c r="CM70" s="33">
        <v>1250.791319</v>
      </c>
      <c r="CN70" s="33">
        <v>1250.811303</v>
      </c>
      <c r="CO70" s="33">
        <v>1250.572798</v>
      </c>
      <c r="CP70" s="33">
        <v>1250.419488</v>
      </c>
      <c r="CQ70" s="33">
        <v>1250.378631</v>
      </c>
      <c r="CR70" s="33">
        <v>1250.318753</v>
      </c>
      <c r="CS70" s="33">
        <v>1250.519065</v>
      </c>
      <c r="CT70" s="33">
        <v>1250.420078</v>
      </c>
      <c r="CU70" s="33">
        <v>1250.33184</v>
      </c>
      <c r="CV70" s="33">
        <v>1250.015601</v>
      </c>
    </row>
    <row r="71" spans="1:100">
      <c r="A71" s="31">
        <v>43624</v>
      </c>
      <c r="B71" s="32" t="s">
        <v>34</v>
      </c>
      <c r="C71" s="32" t="s">
        <v>140</v>
      </c>
      <c r="D71" s="33">
        <v>64.996192</v>
      </c>
      <c r="E71" s="33">
        <v>1.204433</v>
      </c>
      <c r="F71" s="33">
        <v>1.342547</v>
      </c>
      <c r="G71" s="33">
        <v>-0.016732</v>
      </c>
      <c r="H71" s="33">
        <v>0.326674</v>
      </c>
      <c r="I71" s="33">
        <v>0.877278</v>
      </c>
      <c r="J71" s="33">
        <v>0.360479</v>
      </c>
      <c r="K71" s="33">
        <v>0.824076</v>
      </c>
      <c r="L71" s="33">
        <v>0.331991</v>
      </c>
      <c r="M71" s="33">
        <v>0.663712</v>
      </c>
      <c r="N71" s="33">
        <v>0.063786</v>
      </c>
      <c r="O71" s="33">
        <v>0.958184</v>
      </c>
      <c r="P71" s="33">
        <v>0.057987</v>
      </c>
      <c r="Q71" s="33">
        <v>0.993442</v>
      </c>
      <c r="R71" s="33">
        <v>0.934303</v>
      </c>
      <c r="S71" s="33">
        <v>0.491103</v>
      </c>
      <c r="T71" s="33">
        <v>0.135752</v>
      </c>
      <c r="U71" s="33">
        <v>-0.030099</v>
      </c>
      <c r="V71" s="33">
        <v>0.77925</v>
      </c>
      <c r="W71" s="33">
        <v>0.134751</v>
      </c>
      <c r="X71" s="33">
        <v>0.511612</v>
      </c>
      <c r="Y71" s="33">
        <v>1.527461</v>
      </c>
      <c r="Z71" s="33">
        <v>-0.098423</v>
      </c>
      <c r="AA71" s="33">
        <v>0.337334</v>
      </c>
      <c r="AB71" s="33">
        <v>0.782434</v>
      </c>
      <c r="AC71" s="33">
        <v>0.597085</v>
      </c>
      <c r="AD71" s="33">
        <v>0.558978</v>
      </c>
      <c r="AE71" s="33">
        <v>0.792032</v>
      </c>
      <c r="AF71" s="33">
        <v>0.901551</v>
      </c>
      <c r="AG71" s="33">
        <v>0.812147</v>
      </c>
      <c r="AH71" s="33">
        <v>0.054501</v>
      </c>
      <c r="AI71" s="33">
        <v>0.232155</v>
      </c>
      <c r="AJ71" s="33">
        <v>0.964956</v>
      </c>
      <c r="AK71" s="33">
        <v>0.814018</v>
      </c>
      <c r="AL71" s="33">
        <v>0.321275</v>
      </c>
      <c r="AM71" s="33">
        <v>0.824602</v>
      </c>
      <c r="AN71" s="33">
        <v>0.162769</v>
      </c>
      <c r="AO71" s="33">
        <v>0.563596</v>
      </c>
      <c r="AP71" s="33">
        <v>0.499137</v>
      </c>
      <c r="AQ71" s="33">
        <v>0.718237</v>
      </c>
      <c r="AR71" s="33">
        <v>0.179545</v>
      </c>
      <c r="AS71" s="33">
        <v>0.882436</v>
      </c>
      <c r="AT71" s="33">
        <v>0.65354</v>
      </c>
      <c r="AU71" s="33">
        <v>1.072176</v>
      </c>
      <c r="AV71" s="33">
        <v>0.215332</v>
      </c>
      <c r="AW71" s="33">
        <v>0.97057</v>
      </c>
      <c r="AX71" s="33">
        <v>-0.39301</v>
      </c>
      <c r="AY71" s="33">
        <v>1.159655</v>
      </c>
      <c r="AZ71" s="33">
        <v>0.071865</v>
      </c>
      <c r="BA71" s="33">
        <v>0.941811</v>
      </c>
      <c r="BB71" s="33">
        <v>0.31377</v>
      </c>
      <c r="BC71" s="33">
        <v>0.847413</v>
      </c>
      <c r="BD71" s="33">
        <v>0.225954</v>
      </c>
      <c r="BE71" s="33">
        <v>-0.157776</v>
      </c>
      <c r="BF71" s="33">
        <v>2.3862</v>
      </c>
      <c r="BG71" s="33">
        <v>-0.676363</v>
      </c>
      <c r="BH71" s="33">
        <v>0.409171</v>
      </c>
      <c r="BI71" s="33">
        <v>1.231137</v>
      </c>
      <c r="BJ71" s="33">
        <v>0.665768</v>
      </c>
      <c r="BK71" s="33">
        <v>1.415108</v>
      </c>
      <c r="BL71" s="33">
        <v>2.403404</v>
      </c>
      <c r="BM71" s="33">
        <v>0.920345</v>
      </c>
      <c r="BN71" s="33">
        <v>1.071048</v>
      </c>
      <c r="BO71" s="33">
        <v>1.96174</v>
      </c>
      <c r="BP71" s="33">
        <v>2.788166</v>
      </c>
      <c r="BQ71" s="33">
        <v>2.574094</v>
      </c>
      <c r="BR71" s="33">
        <v>2.201968</v>
      </c>
      <c r="BS71" s="33">
        <v>3.317859</v>
      </c>
      <c r="BT71" s="33">
        <v>1.180011</v>
      </c>
      <c r="BU71" s="33">
        <v>3.360717</v>
      </c>
      <c r="BV71" s="33">
        <v>-0.526558</v>
      </c>
      <c r="BW71" s="33">
        <v>0.489417</v>
      </c>
      <c r="BX71" s="33">
        <v>0.349014</v>
      </c>
      <c r="BY71" s="33">
        <v>0.562873</v>
      </c>
      <c r="BZ71" s="33">
        <v>0.525785</v>
      </c>
      <c r="CA71" s="33">
        <v>-0.108354</v>
      </c>
      <c r="CB71" s="33">
        <v>0.386115</v>
      </c>
      <c r="CC71" s="33">
        <v>0.426202</v>
      </c>
      <c r="CD71" s="33">
        <v>0.057959</v>
      </c>
      <c r="CE71" s="33">
        <v>1.786603</v>
      </c>
      <c r="CF71" s="33">
        <v>-0.840654</v>
      </c>
      <c r="CG71" s="33">
        <v>-0.542668</v>
      </c>
      <c r="CH71" s="33">
        <v>0.044218</v>
      </c>
      <c r="CI71" s="33">
        <v>0.499372</v>
      </c>
      <c r="CJ71" s="33">
        <v>0.696429</v>
      </c>
      <c r="CK71" s="33">
        <v>0.508494</v>
      </c>
      <c r="CL71" s="33">
        <v>0.537514</v>
      </c>
      <c r="CM71" s="33">
        <v>0.270576</v>
      </c>
      <c r="CN71" s="33">
        <v>0.907785</v>
      </c>
      <c r="CO71" s="33">
        <v>-0.581045</v>
      </c>
      <c r="CP71" s="33">
        <v>0.532576</v>
      </c>
      <c r="CQ71" s="33">
        <v>0.707163</v>
      </c>
      <c r="CR71" s="33">
        <v>0.290878</v>
      </c>
      <c r="CS71" s="33">
        <v>0.728992</v>
      </c>
      <c r="CT71" s="33">
        <v>0.742443</v>
      </c>
      <c r="CU71" s="33">
        <v>-0.383736</v>
      </c>
      <c r="CV71" s="33">
        <v>0.424771</v>
      </c>
    </row>
    <row r="72" spans="1:100">
      <c r="A72" s="31">
        <v>43624</v>
      </c>
      <c r="B72" s="32" t="s">
        <v>35</v>
      </c>
      <c r="C72" s="32" t="s">
        <v>140</v>
      </c>
      <c r="D72" s="33">
        <v>16629.399351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0.047479</v>
      </c>
      <c r="AE72" s="33">
        <v>0.54306</v>
      </c>
      <c r="AF72" s="33">
        <v>3.410416</v>
      </c>
      <c r="AG72" s="33">
        <v>17.748811</v>
      </c>
      <c r="AH72" s="33">
        <v>48.801455</v>
      </c>
      <c r="AI72" s="33">
        <v>96.326246</v>
      </c>
      <c r="AJ72" s="33">
        <v>148.178447</v>
      </c>
      <c r="AK72" s="33">
        <v>202.606333</v>
      </c>
      <c r="AL72" s="33">
        <v>264.922229</v>
      </c>
      <c r="AM72" s="33">
        <v>305.833601</v>
      </c>
      <c r="AN72" s="33">
        <v>321.557128</v>
      </c>
      <c r="AO72" s="33">
        <v>332.208377</v>
      </c>
      <c r="AP72" s="33">
        <v>343.008754</v>
      </c>
      <c r="AQ72" s="33">
        <v>351.954739</v>
      </c>
      <c r="AR72" s="33">
        <v>355.758946</v>
      </c>
      <c r="AS72" s="33">
        <v>363.765783</v>
      </c>
      <c r="AT72" s="33">
        <v>368.089948</v>
      </c>
      <c r="AU72" s="33">
        <v>371.440864</v>
      </c>
      <c r="AV72" s="33">
        <v>372.873334</v>
      </c>
      <c r="AW72" s="33">
        <v>376.950456</v>
      </c>
      <c r="AX72" s="33">
        <v>378.606659</v>
      </c>
      <c r="AY72" s="33">
        <v>382.286272</v>
      </c>
      <c r="AZ72" s="33">
        <v>383.262087</v>
      </c>
      <c r="BA72" s="33">
        <v>386.469137</v>
      </c>
      <c r="BB72" s="33">
        <v>386.791703</v>
      </c>
      <c r="BC72" s="33">
        <v>384.999501</v>
      </c>
      <c r="BD72" s="33">
        <v>385.162735</v>
      </c>
      <c r="BE72" s="33">
        <v>383.761444</v>
      </c>
      <c r="BF72" s="33">
        <v>385.478412</v>
      </c>
      <c r="BG72" s="33">
        <v>387.368399</v>
      </c>
      <c r="BH72" s="33">
        <v>387.010638</v>
      </c>
      <c r="BI72" s="33">
        <v>385.194432</v>
      </c>
      <c r="BJ72" s="33">
        <v>370.567689</v>
      </c>
      <c r="BK72" s="33">
        <v>388.35658</v>
      </c>
      <c r="BL72" s="33">
        <v>386.276025</v>
      </c>
      <c r="BM72" s="33">
        <v>380.864649</v>
      </c>
      <c r="BN72" s="33">
        <v>387.501648</v>
      </c>
      <c r="BO72" s="33">
        <v>386.038541</v>
      </c>
      <c r="BP72" s="33">
        <v>381.501403</v>
      </c>
      <c r="BQ72" s="33">
        <v>380.331897</v>
      </c>
      <c r="BR72" s="33">
        <v>379.34678</v>
      </c>
      <c r="BS72" s="33">
        <v>374.618553</v>
      </c>
      <c r="BT72" s="33">
        <v>371.343053</v>
      </c>
      <c r="BU72" s="33">
        <v>366.31655</v>
      </c>
      <c r="BV72" s="33">
        <v>359.719634</v>
      </c>
      <c r="BW72" s="33">
        <v>357.126859</v>
      </c>
      <c r="BX72" s="33">
        <v>342.588649</v>
      </c>
      <c r="BY72" s="33">
        <v>328.01772</v>
      </c>
      <c r="BZ72" s="33">
        <v>317.870228</v>
      </c>
      <c r="CA72" s="33">
        <v>287.57577</v>
      </c>
      <c r="CB72" s="33">
        <v>238.948024</v>
      </c>
      <c r="CC72" s="33">
        <v>192.632308</v>
      </c>
      <c r="CD72" s="33">
        <v>157.996739</v>
      </c>
      <c r="CE72" s="33">
        <v>112.020893</v>
      </c>
      <c r="CF72" s="33">
        <v>57.482756</v>
      </c>
      <c r="CG72" s="33">
        <v>38.537195</v>
      </c>
      <c r="CH72" s="33">
        <v>19.209964</v>
      </c>
      <c r="CI72" s="33">
        <v>4.088779</v>
      </c>
      <c r="CJ72" s="33">
        <v>0.10264</v>
      </c>
      <c r="CK72" s="33">
        <v>0</v>
      </c>
      <c r="CL72" s="33">
        <v>0</v>
      </c>
      <c r="CM72" s="33">
        <v>0</v>
      </c>
      <c r="CN72" s="33">
        <v>0</v>
      </c>
      <c r="CO72" s="33">
        <v>0</v>
      </c>
      <c r="CP72" s="33">
        <v>0</v>
      </c>
      <c r="CQ72" s="33">
        <v>0</v>
      </c>
      <c r="CR72" s="33">
        <v>0</v>
      </c>
      <c r="CS72" s="33">
        <v>0</v>
      </c>
      <c r="CT72" s="33">
        <v>0</v>
      </c>
      <c r="CU72" s="33">
        <v>0</v>
      </c>
      <c r="CV72" s="33">
        <v>0</v>
      </c>
    </row>
    <row r="73" spans="1:100">
      <c r="A73" s="31">
        <v>43624</v>
      </c>
      <c r="B73" s="32" t="s">
        <v>36</v>
      </c>
      <c r="C73" s="32" t="s">
        <v>140</v>
      </c>
      <c r="D73" s="33">
        <v>142949.789274</v>
      </c>
      <c r="E73" s="33">
        <v>1757.145658</v>
      </c>
      <c r="F73" s="33">
        <v>1770.119623</v>
      </c>
      <c r="G73" s="33">
        <v>1785.052301</v>
      </c>
      <c r="H73" s="33">
        <v>1811.815323</v>
      </c>
      <c r="I73" s="33">
        <v>1835.341683</v>
      </c>
      <c r="J73" s="33">
        <v>1801.462931</v>
      </c>
      <c r="K73" s="33">
        <v>1764.340889</v>
      </c>
      <c r="L73" s="33">
        <v>1710.199041</v>
      </c>
      <c r="M73" s="33">
        <v>1649.090096</v>
      </c>
      <c r="N73" s="33">
        <v>1610.815996</v>
      </c>
      <c r="O73" s="33">
        <v>1612.116009</v>
      </c>
      <c r="P73" s="33">
        <v>1618.63785</v>
      </c>
      <c r="Q73" s="33">
        <v>1596.033183</v>
      </c>
      <c r="R73" s="33">
        <v>1491.286026</v>
      </c>
      <c r="S73" s="33">
        <v>1460.40062</v>
      </c>
      <c r="T73" s="33">
        <v>1383.161701</v>
      </c>
      <c r="U73" s="33">
        <v>1312.252886</v>
      </c>
      <c r="V73" s="33">
        <v>1272.416686</v>
      </c>
      <c r="W73" s="33">
        <v>1236.164041</v>
      </c>
      <c r="X73" s="33">
        <v>1184.699675</v>
      </c>
      <c r="Y73" s="33">
        <v>1151.991626</v>
      </c>
      <c r="Z73" s="33">
        <v>1161.980158</v>
      </c>
      <c r="AA73" s="33">
        <v>1166.859655</v>
      </c>
      <c r="AB73" s="33">
        <v>1147.547813</v>
      </c>
      <c r="AC73" s="33">
        <v>1129.798206</v>
      </c>
      <c r="AD73" s="33">
        <v>1118.446863</v>
      </c>
      <c r="AE73" s="33">
        <v>1110.909335</v>
      </c>
      <c r="AF73" s="33">
        <v>1118.206378</v>
      </c>
      <c r="AG73" s="33">
        <v>1076.500703</v>
      </c>
      <c r="AH73" s="33">
        <v>1052.35343</v>
      </c>
      <c r="AI73" s="33">
        <v>1052.684978</v>
      </c>
      <c r="AJ73" s="33">
        <v>1008.217444</v>
      </c>
      <c r="AK73" s="33">
        <v>919.5236</v>
      </c>
      <c r="AL73" s="33">
        <v>835.879276</v>
      </c>
      <c r="AM73" s="33">
        <v>807.934135</v>
      </c>
      <c r="AN73" s="33">
        <v>849.547453</v>
      </c>
      <c r="AO73" s="33">
        <v>906.675767</v>
      </c>
      <c r="AP73" s="33">
        <v>996.875298</v>
      </c>
      <c r="AQ73" s="33">
        <v>1093.743637</v>
      </c>
      <c r="AR73" s="33">
        <v>1148.232754</v>
      </c>
      <c r="AS73" s="33">
        <v>1175.348737</v>
      </c>
      <c r="AT73" s="33">
        <v>1162.994459</v>
      </c>
      <c r="AU73" s="33">
        <v>1147.72624</v>
      </c>
      <c r="AV73" s="33">
        <v>1127.324702</v>
      </c>
      <c r="AW73" s="33">
        <v>1123.177293</v>
      </c>
      <c r="AX73" s="33">
        <v>1104.664077</v>
      </c>
      <c r="AY73" s="33">
        <v>1087.917756</v>
      </c>
      <c r="AZ73" s="33">
        <v>1090.909559</v>
      </c>
      <c r="BA73" s="33">
        <v>1088.689152</v>
      </c>
      <c r="BB73" s="33">
        <v>1070.995597</v>
      </c>
      <c r="BC73" s="33">
        <v>1084.798998</v>
      </c>
      <c r="BD73" s="33">
        <v>1113.4814</v>
      </c>
      <c r="BE73" s="33">
        <v>1108.808345</v>
      </c>
      <c r="BF73" s="33">
        <v>1089.406365</v>
      </c>
      <c r="BG73" s="33">
        <v>1107.995686</v>
      </c>
      <c r="BH73" s="33">
        <v>1105.440541</v>
      </c>
      <c r="BI73" s="33">
        <v>1081.004475</v>
      </c>
      <c r="BJ73" s="33">
        <v>1069.345076</v>
      </c>
      <c r="BK73" s="33">
        <v>1044.594036</v>
      </c>
      <c r="BL73" s="33">
        <v>1013.655228</v>
      </c>
      <c r="BM73" s="33">
        <v>979.803778</v>
      </c>
      <c r="BN73" s="33">
        <v>954.662939</v>
      </c>
      <c r="BO73" s="33">
        <v>921.759983</v>
      </c>
      <c r="BP73" s="33">
        <v>921.244964</v>
      </c>
      <c r="BQ73" s="33">
        <v>938.928527</v>
      </c>
      <c r="BR73" s="33">
        <v>952.831317</v>
      </c>
      <c r="BS73" s="33">
        <v>1009.893337</v>
      </c>
      <c r="BT73" s="33">
        <v>1051.328994</v>
      </c>
      <c r="BU73" s="33">
        <v>1097.40899</v>
      </c>
      <c r="BV73" s="33">
        <v>1142.553712</v>
      </c>
      <c r="BW73" s="33">
        <v>1189.366467</v>
      </c>
      <c r="BX73" s="33">
        <v>1225.957062</v>
      </c>
      <c r="BY73" s="33">
        <v>1272.626282</v>
      </c>
      <c r="BZ73" s="33">
        <v>1331.117583</v>
      </c>
      <c r="CA73" s="33">
        <v>1421.2487</v>
      </c>
      <c r="CB73" s="33">
        <v>1518.380526</v>
      </c>
      <c r="CC73" s="33">
        <v>1646.175656</v>
      </c>
      <c r="CD73" s="33">
        <v>1747.060866</v>
      </c>
      <c r="CE73" s="33">
        <v>1852.249457</v>
      </c>
      <c r="CF73" s="33">
        <v>1925.190863</v>
      </c>
      <c r="CG73" s="33">
        <v>1972.145679</v>
      </c>
      <c r="CH73" s="33">
        <v>2041.297394</v>
      </c>
      <c r="CI73" s="33">
        <v>2114.095804</v>
      </c>
      <c r="CJ73" s="33">
        <v>2223.749695</v>
      </c>
      <c r="CK73" s="33">
        <v>2432.167097</v>
      </c>
      <c r="CL73" s="33">
        <v>2602.486171</v>
      </c>
      <c r="CM73" s="33">
        <v>2695.479571</v>
      </c>
      <c r="CN73" s="33">
        <v>2791.046883</v>
      </c>
      <c r="CO73" s="33">
        <v>2834.503029</v>
      </c>
      <c r="CP73" s="33">
        <v>2904.435405</v>
      </c>
      <c r="CQ73" s="33">
        <v>2961.957629</v>
      </c>
      <c r="CR73" s="33">
        <v>3032.12701</v>
      </c>
      <c r="CS73" s="33">
        <v>3119.118727</v>
      </c>
      <c r="CT73" s="33">
        <v>3209.856441</v>
      </c>
      <c r="CU73" s="33">
        <v>3187.807321</v>
      </c>
      <c r="CV73" s="33">
        <v>3212.986967</v>
      </c>
    </row>
    <row r="74" spans="1:100">
      <c r="A74" s="31">
        <v>43625</v>
      </c>
      <c r="B74" s="32" t="s">
        <v>28</v>
      </c>
      <c r="C74" s="32" t="s">
        <v>140</v>
      </c>
      <c r="D74" s="33">
        <v>759.822979</v>
      </c>
      <c r="E74" s="33">
        <v>9.952016</v>
      </c>
      <c r="F74" s="33">
        <v>9.97045</v>
      </c>
      <c r="G74" s="33">
        <v>9.97059</v>
      </c>
      <c r="H74" s="33">
        <v>9.966838</v>
      </c>
      <c r="I74" s="33">
        <v>9.968976</v>
      </c>
      <c r="J74" s="33">
        <v>9.973646</v>
      </c>
      <c r="K74" s="33">
        <v>9.973317</v>
      </c>
      <c r="L74" s="33">
        <v>9.974977</v>
      </c>
      <c r="M74" s="33">
        <v>9.664573</v>
      </c>
      <c r="N74" s="33">
        <v>9.633448</v>
      </c>
      <c r="O74" s="33">
        <v>9.481343</v>
      </c>
      <c r="P74" s="33">
        <v>9.337634</v>
      </c>
      <c r="Q74" s="33">
        <v>9.549293</v>
      </c>
      <c r="R74" s="33">
        <v>9.636539</v>
      </c>
      <c r="S74" s="33">
        <v>9.634892</v>
      </c>
      <c r="T74" s="33">
        <v>9.647413</v>
      </c>
      <c r="U74" s="33">
        <v>9.644739</v>
      </c>
      <c r="V74" s="33">
        <v>9.641792</v>
      </c>
      <c r="W74" s="33">
        <v>9.645847</v>
      </c>
      <c r="X74" s="33">
        <v>9.635254</v>
      </c>
      <c r="Y74" s="33">
        <v>9.639944</v>
      </c>
      <c r="Z74" s="33">
        <v>9.636666</v>
      </c>
      <c r="AA74" s="33">
        <v>9.419843</v>
      </c>
      <c r="AB74" s="33">
        <v>8.306523</v>
      </c>
      <c r="AC74" s="33">
        <v>8.306638</v>
      </c>
      <c r="AD74" s="33">
        <v>8.307618</v>
      </c>
      <c r="AE74" s="33">
        <v>8.312628</v>
      </c>
      <c r="AF74" s="33">
        <v>8.305233</v>
      </c>
      <c r="AG74" s="33">
        <v>8.31005</v>
      </c>
      <c r="AH74" s="33">
        <v>8.304257</v>
      </c>
      <c r="AI74" s="33">
        <v>8.299241</v>
      </c>
      <c r="AJ74" s="33">
        <v>8.291541</v>
      </c>
      <c r="AK74" s="33">
        <v>8.297245</v>
      </c>
      <c r="AL74" s="33">
        <v>8.291636</v>
      </c>
      <c r="AM74" s="33">
        <v>8.28389</v>
      </c>
      <c r="AN74" s="33">
        <v>8.292576</v>
      </c>
      <c r="AO74" s="33">
        <v>8.28143</v>
      </c>
      <c r="AP74" s="33">
        <v>8.282514</v>
      </c>
      <c r="AQ74" s="33">
        <v>8.271907</v>
      </c>
      <c r="AR74" s="33">
        <v>8.269623</v>
      </c>
      <c r="AS74" s="33">
        <v>8.274356</v>
      </c>
      <c r="AT74" s="33">
        <v>8.26744</v>
      </c>
      <c r="AU74" s="33">
        <v>8.266312</v>
      </c>
      <c r="AV74" s="33">
        <v>8.261534</v>
      </c>
      <c r="AW74" s="33">
        <v>8.260567</v>
      </c>
      <c r="AX74" s="33">
        <v>8.255685</v>
      </c>
      <c r="AY74" s="33">
        <v>8.25622</v>
      </c>
      <c r="AZ74" s="33">
        <v>8.243566</v>
      </c>
      <c r="BA74" s="33">
        <v>8.250763</v>
      </c>
      <c r="BB74" s="33">
        <v>7.986758</v>
      </c>
      <c r="BC74" s="33">
        <v>7.940565</v>
      </c>
      <c r="BD74" s="33">
        <v>7.724752</v>
      </c>
      <c r="BE74" s="33">
        <v>7.676789</v>
      </c>
      <c r="BF74" s="33">
        <v>7.085157</v>
      </c>
      <c r="BG74" s="33">
        <v>7.099005</v>
      </c>
      <c r="BH74" s="33">
        <v>7.1002</v>
      </c>
      <c r="BI74" s="33">
        <v>6.590106</v>
      </c>
      <c r="BJ74" s="33">
        <v>6.08594</v>
      </c>
      <c r="BK74" s="33">
        <v>6.067012</v>
      </c>
      <c r="BL74" s="33">
        <v>6.111563</v>
      </c>
      <c r="BM74" s="33">
        <v>6.641104</v>
      </c>
      <c r="BN74" s="33">
        <v>6.783586</v>
      </c>
      <c r="BO74" s="33">
        <v>6.565276</v>
      </c>
      <c r="BP74" s="33">
        <v>6.787847</v>
      </c>
      <c r="BQ74" s="33">
        <v>6.922838</v>
      </c>
      <c r="BR74" s="33">
        <v>6.91677</v>
      </c>
      <c r="BS74" s="33">
        <v>6.939477</v>
      </c>
      <c r="BT74" s="33">
        <v>7.186885</v>
      </c>
      <c r="BU74" s="33">
        <v>7.463537</v>
      </c>
      <c r="BV74" s="33">
        <v>7.723498</v>
      </c>
      <c r="BW74" s="33">
        <v>7.881511</v>
      </c>
      <c r="BX74" s="33">
        <v>7.883047</v>
      </c>
      <c r="BY74" s="33">
        <v>7.899194</v>
      </c>
      <c r="BZ74" s="33">
        <v>7.890806</v>
      </c>
      <c r="CA74" s="33">
        <v>7.903506</v>
      </c>
      <c r="CB74" s="33">
        <v>7.900866</v>
      </c>
      <c r="CC74" s="33">
        <v>6.924349</v>
      </c>
      <c r="CD74" s="33">
        <v>6.862163</v>
      </c>
      <c r="CE74" s="33">
        <v>6.889788</v>
      </c>
      <c r="CF74" s="33">
        <v>6.881202</v>
      </c>
      <c r="CG74" s="33">
        <v>6.804305</v>
      </c>
      <c r="CH74" s="33">
        <v>6.203731</v>
      </c>
      <c r="CI74" s="33">
        <v>6.381336</v>
      </c>
      <c r="CJ74" s="33">
        <v>6.315228</v>
      </c>
      <c r="CK74" s="33">
        <v>6.219105</v>
      </c>
      <c r="CL74" s="33">
        <v>6.345656</v>
      </c>
      <c r="CM74" s="33">
        <v>6.443024</v>
      </c>
      <c r="CN74" s="33">
        <v>6.711521</v>
      </c>
      <c r="CO74" s="33">
        <v>6.695278</v>
      </c>
      <c r="CP74" s="33">
        <v>6.528496</v>
      </c>
      <c r="CQ74" s="33">
        <v>6.32143</v>
      </c>
      <c r="CR74" s="33">
        <v>5.517159</v>
      </c>
      <c r="CS74" s="33">
        <v>5.513796</v>
      </c>
      <c r="CT74" s="33">
        <v>5.518834</v>
      </c>
      <c r="CU74" s="33">
        <v>5.516717</v>
      </c>
      <c r="CV74" s="33">
        <v>5.521243</v>
      </c>
    </row>
    <row r="75" spans="1:100">
      <c r="A75" s="31">
        <v>43625</v>
      </c>
      <c r="B75" s="32" t="s">
        <v>29</v>
      </c>
      <c r="C75" s="32" t="s">
        <v>140</v>
      </c>
      <c r="D75" s="33">
        <v>190642.850418</v>
      </c>
      <c r="E75" s="33">
        <v>1944.844626</v>
      </c>
      <c r="F75" s="33">
        <v>1905.402088</v>
      </c>
      <c r="G75" s="33">
        <v>1831.275589</v>
      </c>
      <c r="H75" s="33">
        <v>1757.234271</v>
      </c>
      <c r="I75" s="33">
        <v>1672.084838</v>
      </c>
      <c r="J75" s="33">
        <v>1622.054918</v>
      </c>
      <c r="K75" s="33">
        <v>1570.850822</v>
      </c>
      <c r="L75" s="33">
        <v>1542.569463</v>
      </c>
      <c r="M75" s="33">
        <v>1543.63321</v>
      </c>
      <c r="N75" s="33">
        <v>1532.927491</v>
      </c>
      <c r="O75" s="33">
        <v>1492.0396</v>
      </c>
      <c r="P75" s="33">
        <v>1478.99717</v>
      </c>
      <c r="Q75" s="33">
        <v>1473.396034</v>
      </c>
      <c r="R75" s="33">
        <v>1466.550454</v>
      </c>
      <c r="S75" s="33">
        <v>1441.33233</v>
      </c>
      <c r="T75" s="33">
        <v>1430.210087</v>
      </c>
      <c r="U75" s="33">
        <v>1443.633076</v>
      </c>
      <c r="V75" s="33">
        <v>1437.79522</v>
      </c>
      <c r="W75" s="33">
        <v>1427.107347</v>
      </c>
      <c r="X75" s="33">
        <v>1425.563631</v>
      </c>
      <c r="Y75" s="33">
        <v>1428.383779</v>
      </c>
      <c r="Z75" s="33">
        <v>1420.364932</v>
      </c>
      <c r="AA75" s="33">
        <v>1410.897933</v>
      </c>
      <c r="AB75" s="33">
        <v>1405.916923</v>
      </c>
      <c r="AC75" s="33">
        <v>1405.501009</v>
      </c>
      <c r="AD75" s="33">
        <v>1401.218052</v>
      </c>
      <c r="AE75" s="33">
        <v>1400.726049</v>
      </c>
      <c r="AF75" s="33">
        <v>1413.315142</v>
      </c>
      <c r="AG75" s="33">
        <v>1436.910427</v>
      </c>
      <c r="AH75" s="33">
        <v>1443.226857</v>
      </c>
      <c r="AI75" s="33">
        <v>1454.228306</v>
      </c>
      <c r="AJ75" s="33">
        <v>1482.735256</v>
      </c>
      <c r="AK75" s="33">
        <v>1487.676537</v>
      </c>
      <c r="AL75" s="33">
        <v>1512.448015</v>
      </c>
      <c r="AM75" s="33">
        <v>1570.392608</v>
      </c>
      <c r="AN75" s="33">
        <v>1631.922046</v>
      </c>
      <c r="AO75" s="33">
        <v>1695.018358</v>
      </c>
      <c r="AP75" s="33">
        <v>1785.261289</v>
      </c>
      <c r="AQ75" s="33">
        <v>1865.151103</v>
      </c>
      <c r="AR75" s="33">
        <v>1944.589688</v>
      </c>
      <c r="AS75" s="33">
        <v>2051.420932</v>
      </c>
      <c r="AT75" s="33">
        <v>2215.014984</v>
      </c>
      <c r="AU75" s="33">
        <v>2377.504742</v>
      </c>
      <c r="AV75" s="33">
        <v>2545.159987</v>
      </c>
      <c r="AW75" s="33">
        <v>2639.087446</v>
      </c>
      <c r="AX75" s="33">
        <v>2682.267236</v>
      </c>
      <c r="AY75" s="33">
        <v>2740.508746</v>
      </c>
      <c r="AZ75" s="33">
        <v>2748.883521</v>
      </c>
      <c r="BA75" s="33">
        <v>2747.472233</v>
      </c>
      <c r="BB75" s="33">
        <v>2752.590369</v>
      </c>
      <c r="BC75" s="33">
        <v>2746.59803</v>
      </c>
      <c r="BD75" s="33">
        <v>2758.446084</v>
      </c>
      <c r="BE75" s="33">
        <v>2739.492514</v>
      </c>
      <c r="BF75" s="33">
        <v>2713.02485</v>
      </c>
      <c r="BG75" s="33">
        <v>2715.424223</v>
      </c>
      <c r="BH75" s="33">
        <v>2630.657192</v>
      </c>
      <c r="BI75" s="33">
        <v>2492.017294</v>
      </c>
      <c r="BJ75" s="33">
        <v>2425.836674</v>
      </c>
      <c r="BK75" s="33">
        <v>2393.512362</v>
      </c>
      <c r="BL75" s="33">
        <v>2368.052939</v>
      </c>
      <c r="BM75" s="33">
        <v>2344.217441</v>
      </c>
      <c r="BN75" s="33">
        <v>2323.751895</v>
      </c>
      <c r="BO75" s="33">
        <v>2309.303876</v>
      </c>
      <c r="BP75" s="33">
        <v>2290.130277</v>
      </c>
      <c r="BQ75" s="33">
        <v>2301.218942</v>
      </c>
      <c r="BR75" s="33">
        <v>2304.27216</v>
      </c>
      <c r="BS75" s="33">
        <v>2305.12166</v>
      </c>
      <c r="BT75" s="33">
        <v>2293.331645</v>
      </c>
      <c r="BU75" s="33">
        <v>2277.436142</v>
      </c>
      <c r="BV75" s="33">
        <v>2269.320255</v>
      </c>
      <c r="BW75" s="33">
        <v>2255.040673</v>
      </c>
      <c r="BX75" s="33">
        <v>2242.630894</v>
      </c>
      <c r="BY75" s="33">
        <v>2232.693648</v>
      </c>
      <c r="BZ75" s="33">
        <v>2227.619074</v>
      </c>
      <c r="CA75" s="33">
        <v>2223.289989</v>
      </c>
      <c r="CB75" s="33">
        <v>2217.448732</v>
      </c>
      <c r="CC75" s="33">
        <v>2174.790094</v>
      </c>
      <c r="CD75" s="33">
        <v>2114.222749</v>
      </c>
      <c r="CE75" s="33">
        <v>2070.614848</v>
      </c>
      <c r="CF75" s="33">
        <v>2059.054693</v>
      </c>
      <c r="CG75" s="33">
        <v>2073.642232</v>
      </c>
      <c r="CH75" s="33">
        <v>2106.374229</v>
      </c>
      <c r="CI75" s="33">
        <v>2092.62994</v>
      </c>
      <c r="CJ75" s="33">
        <v>2077.794599</v>
      </c>
      <c r="CK75" s="33">
        <v>2073.090411</v>
      </c>
      <c r="CL75" s="33">
        <v>2059.894536</v>
      </c>
      <c r="CM75" s="33">
        <v>2052.893535</v>
      </c>
      <c r="CN75" s="33">
        <v>2039.469772</v>
      </c>
      <c r="CO75" s="33">
        <v>2030.241019</v>
      </c>
      <c r="CP75" s="33">
        <v>2028.563923</v>
      </c>
      <c r="CQ75" s="33">
        <v>2015.327601</v>
      </c>
      <c r="CR75" s="33">
        <v>1962.303213</v>
      </c>
      <c r="CS75" s="33">
        <v>1978.754874</v>
      </c>
      <c r="CT75" s="33">
        <v>1939.563246</v>
      </c>
      <c r="CU75" s="33">
        <v>1907.811699</v>
      </c>
      <c r="CV75" s="33">
        <v>1850.62697</v>
      </c>
    </row>
    <row r="76" spans="1:100">
      <c r="A76" s="31">
        <v>43625</v>
      </c>
      <c r="B76" s="32" t="s">
        <v>30</v>
      </c>
      <c r="C76" s="32" t="s">
        <v>140</v>
      </c>
      <c r="D76" s="33">
        <v>84942.865993</v>
      </c>
      <c r="E76" s="33">
        <v>357.648124</v>
      </c>
      <c r="F76" s="33">
        <v>361.024309</v>
      </c>
      <c r="G76" s="33">
        <v>359.692654</v>
      </c>
      <c r="H76" s="33">
        <v>364.768542</v>
      </c>
      <c r="I76" s="33">
        <v>375.971708</v>
      </c>
      <c r="J76" s="33">
        <v>374.688532</v>
      </c>
      <c r="K76" s="33">
        <v>374.369838</v>
      </c>
      <c r="L76" s="33">
        <v>378.160881</v>
      </c>
      <c r="M76" s="33">
        <v>376.134833</v>
      </c>
      <c r="N76" s="33">
        <v>372.327193</v>
      </c>
      <c r="O76" s="33">
        <v>374.283974</v>
      </c>
      <c r="P76" s="33">
        <v>373.164039</v>
      </c>
      <c r="Q76" s="33">
        <v>368.333612</v>
      </c>
      <c r="R76" s="33">
        <v>370.763008</v>
      </c>
      <c r="S76" s="33">
        <v>377.554679</v>
      </c>
      <c r="T76" s="33">
        <v>382.116555</v>
      </c>
      <c r="U76" s="33">
        <v>382.33259</v>
      </c>
      <c r="V76" s="33">
        <v>376.098802</v>
      </c>
      <c r="W76" s="33">
        <v>376.981243</v>
      </c>
      <c r="X76" s="33">
        <v>373.50775</v>
      </c>
      <c r="Y76" s="33">
        <v>368.68977</v>
      </c>
      <c r="Z76" s="33">
        <v>367.285327</v>
      </c>
      <c r="AA76" s="33">
        <v>369.518346</v>
      </c>
      <c r="AB76" s="33">
        <v>369.516173</v>
      </c>
      <c r="AC76" s="33">
        <v>377.671875</v>
      </c>
      <c r="AD76" s="33">
        <v>376.358627</v>
      </c>
      <c r="AE76" s="33">
        <v>376.29758</v>
      </c>
      <c r="AF76" s="33">
        <v>372.295641</v>
      </c>
      <c r="AG76" s="33">
        <v>367.150863</v>
      </c>
      <c r="AH76" s="33">
        <v>365.008871</v>
      </c>
      <c r="AI76" s="33">
        <v>371.386131</v>
      </c>
      <c r="AJ76" s="33">
        <v>362.858167</v>
      </c>
      <c r="AK76" s="33">
        <v>372.557645</v>
      </c>
      <c r="AL76" s="33">
        <v>398.596762</v>
      </c>
      <c r="AM76" s="33">
        <v>435.867074</v>
      </c>
      <c r="AN76" s="33">
        <v>515.435604</v>
      </c>
      <c r="AO76" s="33">
        <v>597.663564</v>
      </c>
      <c r="AP76" s="33">
        <v>669.21711</v>
      </c>
      <c r="AQ76" s="33">
        <v>743.771577</v>
      </c>
      <c r="AR76" s="33">
        <v>803.89156</v>
      </c>
      <c r="AS76" s="33">
        <v>850.027564</v>
      </c>
      <c r="AT76" s="33">
        <v>847.973581</v>
      </c>
      <c r="AU76" s="33">
        <v>856.329495</v>
      </c>
      <c r="AV76" s="33">
        <v>898.878605</v>
      </c>
      <c r="AW76" s="33">
        <v>926.321078</v>
      </c>
      <c r="AX76" s="33">
        <v>981.96426</v>
      </c>
      <c r="AY76" s="33">
        <v>1051.454652</v>
      </c>
      <c r="AZ76" s="33">
        <v>1088.003732</v>
      </c>
      <c r="BA76" s="33">
        <v>1106.773704</v>
      </c>
      <c r="BB76" s="33">
        <v>1163.959354</v>
      </c>
      <c r="BC76" s="33">
        <v>1190.465043</v>
      </c>
      <c r="BD76" s="33">
        <v>1268.458084</v>
      </c>
      <c r="BE76" s="33">
        <v>1308.703494</v>
      </c>
      <c r="BF76" s="33">
        <v>1310.083712</v>
      </c>
      <c r="BG76" s="33">
        <v>1393.16587</v>
      </c>
      <c r="BH76" s="33">
        <v>1396.460787</v>
      </c>
      <c r="BI76" s="33">
        <v>1458.098435</v>
      </c>
      <c r="BJ76" s="33">
        <v>1579.220008</v>
      </c>
      <c r="BK76" s="33">
        <v>1636.236639</v>
      </c>
      <c r="BL76" s="33">
        <v>1688.544196</v>
      </c>
      <c r="BM76" s="33">
        <v>1744.838524</v>
      </c>
      <c r="BN76" s="33">
        <v>1766.598091</v>
      </c>
      <c r="BO76" s="33">
        <v>1774.177923</v>
      </c>
      <c r="BP76" s="33">
        <v>1812.817356</v>
      </c>
      <c r="BQ76" s="33">
        <v>1828.99453</v>
      </c>
      <c r="BR76" s="33">
        <v>1896.677181</v>
      </c>
      <c r="BS76" s="33">
        <v>1872.743865</v>
      </c>
      <c r="BT76" s="33">
        <v>1872.987985</v>
      </c>
      <c r="BU76" s="33">
        <v>1862.53637</v>
      </c>
      <c r="BV76" s="33">
        <v>1843.197505</v>
      </c>
      <c r="BW76" s="33">
        <v>1822.829373</v>
      </c>
      <c r="BX76" s="33">
        <v>1835.796957</v>
      </c>
      <c r="BY76" s="33">
        <v>1794.405832</v>
      </c>
      <c r="BZ76" s="33">
        <v>1697.483304</v>
      </c>
      <c r="CA76" s="33">
        <v>1602.878103</v>
      </c>
      <c r="CB76" s="33">
        <v>1477.269651</v>
      </c>
      <c r="CC76" s="33">
        <v>1345.021273</v>
      </c>
      <c r="CD76" s="33">
        <v>1288.208345</v>
      </c>
      <c r="CE76" s="33">
        <v>1215.765761</v>
      </c>
      <c r="CF76" s="33">
        <v>1110.837419</v>
      </c>
      <c r="CG76" s="33">
        <v>1106.284518</v>
      </c>
      <c r="CH76" s="33">
        <v>1019.312952</v>
      </c>
      <c r="CI76" s="33">
        <v>973.553646</v>
      </c>
      <c r="CJ76" s="33">
        <v>959.619171</v>
      </c>
      <c r="CK76" s="33">
        <v>907.164641</v>
      </c>
      <c r="CL76" s="33">
        <v>849.008013</v>
      </c>
      <c r="CM76" s="33">
        <v>833.530541</v>
      </c>
      <c r="CN76" s="33">
        <v>820.006935</v>
      </c>
      <c r="CO76" s="33">
        <v>716.526947</v>
      </c>
      <c r="CP76" s="33">
        <v>577.746344</v>
      </c>
      <c r="CQ76" s="33">
        <v>434.109985</v>
      </c>
      <c r="CR76" s="33">
        <v>398.185749</v>
      </c>
      <c r="CS76" s="33">
        <v>407.727363</v>
      </c>
      <c r="CT76" s="33">
        <v>365.490423</v>
      </c>
      <c r="CU76" s="33">
        <v>337.170929</v>
      </c>
      <c r="CV76" s="33">
        <v>339.279062</v>
      </c>
    </row>
    <row r="77" spans="1:100">
      <c r="A77" s="31">
        <v>43625</v>
      </c>
      <c r="B77" s="32" t="s">
        <v>31</v>
      </c>
      <c r="C77" s="32" t="s">
        <v>140</v>
      </c>
      <c r="D77" s="33">
        <v>466348.491107</v>
      </c>
      <c r="E77" s="33">
        <v>4592.791211</v>
      </c>
      <c r="F77" s="33">
        <v>4422.038009</v>
      </c>
      <c r="G77" s="33">
        <v>4294.355522</v>
      </c>
      <c r="H77" s="33">
        <v>4167.096008</v>
      </c>
      <c r="I77" s="33">
        <v>4074.664889</v>
      </c>
      <c r="J77" s="33">
        <v>3992.981627</v>
      </c>
      <c r="K77" s="33">
        <v>3933.0841</v>
      </c>
      <c r="L77" s="33">
        <v>3871.685337</v>
      </c>
      <c r="M77" s="33">
        <v>3801.792499</v>
      </c>
      <c r="N77" s="33">
        <v>3785.078102</v>
      </c>
      <c r="O77" s="33">
        <v>3768.921706</v>
      </c>
      <c r="P77" s="33">
        <v>3778.430129</v>
      </c>
      <c r="Q77" s="33">
        <v>3788.665703</v>
      </c>
      <c r="R77" s="33">
        <v>3767.391883</v>
      </c>
      <c r="S77" s="33">
        <v>3738.501688</v>
      </c>
      <c r="T77" s="33">
        <v>3733.900464</v>
      </c>
      <c r="U77" s="33">
        <v>3731.000507</v>
      </c>
      <c r="V77" s="33">
        <v>3737.554924</v>
      </c>
      <c r="W77" s="33">
        <v>3722.007792</v>
      </c>
      <c r="X77" s="33">
        <v>3747.558271</v>
      </c>
      <c r="Y77" s="33">
        <v>3777.02014</v>
      </c>
      <c r="Z77" s="33">
        <v>3752.101142</v>
      </c>
      <c r="AA77" s="33">
        <v>3718.172395</v>
      </c>
      <c r="AB77" s="33">
        <v>3678.510433</v>
      </c>
      <c r="AC77" s="33">
        <v>3677.934206</v>
      </c>
      <c r="AD77" s="33">
        <v>3650.629208</v>
      </c>
      <c r="AE77" s="33">
        <v>3565.341036</v>
      </c>
      <c r="AF77" s="33">
        <v>3513.926094</v>
      </c>
      <c r="AG77" s="33">
        <v>3544.744508</v>
      </c>
      <c r="AH77" s="33">
        <v>3689.37957</v>
      </c>
      <c r="AI77" s="33">
        <v>3841.6744</v>
      </c>
      <c r="AJ77" s="33">
        <v>4080.351265</v>
      </c>
      <c r="AK77" s="33">
        <v>4327.817617</v>
      </c>
      <c r="AL77" s="33">
        <v>4577.390911</v>
      </c>
      <c r="AM77" s="33">
        <v>4767.867786</v>
      </c>
      <c r="AN77" s="33">
        <v>4895.126825</v>
      </c>
      <c r="AO77" s="33">
        <v>5000.211846</v>
      </c>
      <c r="AP77" s="33">
        <v>5132.576608</v>
      </c>
      <c r="AQ77" s="33">
        <v>5294.884004</v>
      </c>
      <c r="AR77" s="33">
        <v>5399.800698</v>
      </c>
      <c r="AS77" s="33">
        <v>5518.799724</v>
      </c>
      <c r="AT77" s="33">
        <v>5636.545638</v>
      </c>
      <c r="AU77" s="33">
        <v>5761.10251</v>
      </c>
      <c r="AV77" s="33">
        <v>5848.230051</v>
      </c>
      <c r="AW77" s="33">
        <v>5953.479075</v>
      </c>
      <c r="AX77" s="33">
        <v>6037.468339</v>
      </c>
      <c r="AY77" s="33">
        <v>6078.58033</v>
      </c>
      <c r="AZ77" s="33">
        <v>6110.614362</v>
      </c>
      <c r="BA77" s="33">
        <v>6174.943831</v>
      </c>
      <c r="BB77" s="33">
        <v>6241.598009</v>
      </c>
      <c r="BC77" s="33">
        <v>6283.029714</v>
      </c>
      <c r="BD77" s="33">
        <v>6289.643853</v>
      </c>
      <c r="BE77" s="33">
        <v>6279.392754</v>
      </c>
      <c r="BF77" s="33">
        <v>6230.984594</v>
      </c>
      <c r="BG77" s="33">
        <v>6030.845523</v>
      </c>
      <c r="BH77" s="33">
        <v>5798.11601</v>
      </c>
      <c r="BI77" s="33">
        <v>5698.234171</v>
      </c>
      <c r="BJ77" s="33">
        <v>5626.751173</v>
      </c>
      <c r="BK77" s="33">
        <v>5636.907413</v>
      </c>
      <c r="BL77" s="33">
        <v>5649.065578</v>
      </c>
      <c r="BM77" s="33">
        <v>5711.543791</v>
      </c>
      <c r="BN77" s="33">
        <v>5812.05478</v>
      </c>
      <c r="BO77" s="33">
        <v>5871.044322</v>
      </c>
      <c r="BP77" s="33">
        <v>5948.222619</v>
      </c>
      <c r="BQ77" s="33">
        <v>5968.745714</v>
      </c>
      <c r="BR77" s="33">
        <v>5919.426841</v>
      </c>
      <c r="BS77" s="33">
        <v>5838.261666</v>
      </c>
      <c r="BT77" s="33">
        <v>5699.327317</v>
      </c>
      <c r="BU77" s="33">
        <v>5613.636266</v>
      </c>
      <c r="BV77" s="33">
        <v>5616.203016</v>
      </c>
      <c r="BW77" s="33">
        <v>5573.204659</v>
      </c>
      <c r="BX77" s="33">
        <v>5459.565632</v>
      </c>
      <c r="BY77" s="33">
        <v>5346.622336</v>
      </c>
      <c r="BZ77" s="33">
        <v>5286.29844</v>
      </c>
      <c r="CA77" s="33">
        <v>5227.291582</v>
      </c>
      <c r="CB77" s="33">
        <v>5220.071472</v>
      </c>
      <c r="CC77" s="33">
        <v>5188.159946</v>
      </c>
      <c r="CD77" s="33">
        <v>5153.928696</v>
      </c>
      <c r="CE77" s="33">
        <v>5193.743196</v>
      </c>
      <c r="CF77" s="33">
        <v>5250.383815</v>
      </c>
      <c r="CG77" s="33">
        <v>5225.942548</v>
      </c>
      <c r="CH77" s="33">
        <v>5184.983038</v>
      </c>
      <c r="CI77" s="33">
        <v>5121.524659</v>
      </c>
      <c r="CJ77" s="33">
        <v>5027.231707</v>
      </c>
      <c r="CK77" s="33">
        <v>4939.506987</v>
      </c>
      <c r="CL77" s="33">
        <v>4859.57638</v>
      </c>
      <c r="CM77" s="33">
        <v>4743.351802</v>
      </c>
      <c r="CN77" s="33">
        <v>4579.463027</v>
      </c>
      <c r="CO77" s="33">
        <v>4544.034333</v>
      </c>
      <c r="CP77" s="33">
        <v>4551.55263</v>
      </c>
      <c r="CQ77" s="33">
        <v>4562.288665</v>
      </c>
      <c r="CR77" s="33">
        <v>4485.969309</v>
      </c>
      <c r="CS77" s="33">
        <v>4299.924793</v>
      </c>
      <c r="CT77" s="33">
        <v>4138.192798</v>
      </c>
      <c r="CU77" s="33">
        <v>4058.844486</v>
      </c>
      <c r="CV77" s="33">
        <v>3909.074124</v>
      </c>
    </row>
    <row r="78" spans="1:100">
      <c r="A78" s="31">
        <v>43625</v>
      </c>
      <c r="B78" s="32" t="s">
        <v>32</v>
      </c>
      <c r="C78" s="32" t="s">
        <v>140</v>
      </c>
      <c r="D78" s="33">
        <v>6558.008861</v>
      </c>
      <c r="E78" s="33">
        <v>62.31982</v>
      </c>
      <c r="F78" s="33">
        <v>62.790276</v>
      </c>
      <c r="G78" s="33">
        <v>62.7293</v>
      </c>
      <c r="H78" s="33">
        <v>63.002877</v>
      </c>
      <c r="I78" s="33">
        <v>78.206568</v>
      </c>
      <c r="J78" s="33">
        <v>78.141927</v>
      </c>
      <c r="K78" s="33">
        <v>78.151288</v>
      </c>
      <c r="L78" s="33">
        <v>77.433094</v>
      </c>
      <c r="M78" s="33">
        <v>65.208045</v>
      </c>
      <c r="N78" s="33">
        <v>65.034754</v>
      </c>
      <c r="O78" s="33">
        <v>65.088897</v>
      </c>
      <c r="P78" s="33">
        <v>64.632931</v>
      </c>
      <c r="Q78" s="33">
        <v>60.585033</v>
      </c>
      <c r="R78" s="33">
        <v>60.401821</v>
      </c>
      <c r="S78" s="33">
        <v>60.558033</v>
      </c>
      <c r="T78" s="33">
        <v>59.674558</v>
      </c>
      <c r="U78" s="33">
        <v>51.535943</v>
      </c>
      <c r="V78" s="33">
        <v>51.416846</v>
      </c>
      <c r="W78" s="33">
        <v>51.529811</v>
      </c>
      <c r="X78" s="33">
        <v>51.429481</v>
      </c>
      <c r="Y78" s="33">
        <v>58.041703</v>
      </c>
      <c r="Z78" s="33">
        <v>57.850703</v>
      </c>
      <c r="AA78" s="33">
        <v>57.951687</v>
      </c>
      <c r="AB78" s="33">
        <v>57.981438</v>
      </c>
      <c r="AC78" s="33">
        <v>62.67796</v>
      </c>
      <c r="AD78" s="33">
        <v>62.594099</v>
      </c>
      <c r="AE78" s="33">
        <v>62.693011</v>
      </c>
      <c r="AF78" s="33">
        <v>62.666178</v>
      </c>
      <c r="AG78" s="33">
        <v>71.522539</v>
      </c>
      <c r="AH78" s="33">
        <v>70.993417</v>
      </c>
      <c r="AI78" s="33">
        <v>70.828477</v>
      </c>
      <c r="AJ78" s="33">
        <v>71.575556</v>
      </c>
      <c r="AK78" s="33">
        <v>77.833541</v>
      </c>
      <c r="AL78" s="33">
        <v>77.949453</v>
      </c>
      <c r="AM78" s="33">
        <v>77.733317</v>
      </c>
      <c r="AN78" s="33">
        <v>77.548279</v>
      </c>
      <c r="AO78" s="33">
        <v>77.130028</v>
      </c>
      <c r="AP78" s="33">
        <v>77.276056</v>
      </c>
      <c r="AQ78" s="33">
        <v>77.005142</v>
      </c>
      <c r="AR78" s="33">
        <v>76.916201</v>
      </c>
      <c r="AS78" s="33">
        <v>77.081319</v>
      </c>
      <c r="AT78" s="33">
        <v>77.01084</v>
      </c>
      <c r="AU78" s="33">
        <v>76.919107</v>
      </c>
      <c r="AV78" s="33">
        <v>76.07706</v>
      </c>
      <c r="AW78" s="33">
        <v>67.765783</v>
      </c>
      <c r="AX78" s="33">
        <v>67.681392</v>
      </c>
      <c r="AY78" s="33">
        <v>67.908698</v>
      </c>
      <c r="AZ78" s="33">
        <v>67.50419</v>
      </c>
      <c r="BA78" s="33">
        <v>61.146804</v>
      </c>
      <c r="BB78" s="33">
        <v>61.077127</v>
      </c>
      <c r="BC78" s="33">
        <v>60.852179</v>
      </c>
      <c r="BD78" s="33">
        <v>60.989437</v>
      </c>
      <c r="BE78" s="33">
        <v>69.994005</v>
      </c>
      <c r="BF78" s="33">
        <v>69.857355</v>
      </c>
      <c r="BG78" s="33">
        <v>69.789038</v>
      </c>
      <c r="BH78" s="33">
        <v>69.423812</v>
      </c>
      <c r="BI78" s="33">
        <v>70.065012</v>
      </c>
      <c r="BJ78" s="33">
        <v>70.780857</v>
      </c>
      <c r="BK78" s="33">
        <v>70.639113</v>
      </c>
      <c r="BL78" s="33">
        <v>70.879058</v>
      </c>
      <c r="BM78" s="33">
        <v>70.984377</v>
      </c>
      <c r="BN78" s="33">
        <v>70.904346</v>
      </c>
      <c r="BO78" s="33">
        <v>70.999887</v>
      </c>
      <c r="BP78" s="33">
        <v>70.163095</v>
      </c>
      <c r="BQ78" s="33">
        <v>62.058093</v>
      </c>
      <c r="BR78" s="33">
        <v>61.903057</v>
      </c>
      <c r="BS78" s="33">
        <v>61.558388</v>
      </c>
      <c r="BT78" s="33">
        <v>61.595301</v>
      </c>
      <c r="BU78" s="33">
        <v>62.040251</v>
      </c>
      <c r="BV78" s="33">
        <v>62.023798</v>
      </c>
      <c r="BW78" s="33">
        <v>61.87098</v>
      </c>
      <c r="BX78" s="33">
        <v>61.833333</v>
      </c>
      <c r="BY78" s="33">
        <v>62.20087</v>
      </c>
      <c r="BZ78" s="33">
        <v>62.022642</v>
      </c>
      <c r="CA78" s="33">
        <v>62.174981</v>
      </c>
      <c r="CB78" s="33">
        <v>62.094259</v>
      </c>
      <c r="CC78" s="33">
        <v>69.98758</v>
      </c>
      <c r="CD78" s="33">
        <v>67.364942</v>
      </c>
      <c r="CE78" s="33">
        <v>75.074968</v>
      </c>
      <c r="CF78" s="33">
        <v>79.10155</v>
      </c>
      <c r="CG78" s="33">
        <v>79.64934</v>
      </c>
      <c r="CH78" s="33">
        <v>78.32981</v>
      </c>
      <c r="CI78" s="33">
        <v>77.88903</v>
      </c>
      <c r="CJ78" s="33">
        <v>77.89997</v>
      </c>
      <c r="CK78" s="33">
        <v>81.832323</v>
      </c>
      <c r="CL78" s="33">
        <v>82.015246</v>
      </c>
      <c r="CM78" s="33">
        <v>81.816018</v>
      </c>
      <c r="CN78" s="33">
        <v>80.966283</v>
      </c>
      <c r="CO78" s="33">
        <v>73.045091</v>
      </c>
      <c r="CP78" s="33">
        <v>73.556946</v>
      </c>
      <c r="CQ78" s="33">
        <v>73.748339</v>
      </c>
      <c r="CR78" s="33">
        <v>73.236345</v>
      </c>
      <c r="CS78" s="33">
        <v>66.784854</v>
      </c>
      <c r="CT78" s="33">
        <v>66.692295</v>
      </c>
      <c r="CU78" s="33">
        <v>66.480508</v>
      </c>
      <c r="CV78" s="33">
        <v>66.027491</v>
      </c>
    </row>
    <row r="79" spans="1:100">
      <c r="A79" s="31">
        <v>43625</v>
      </c>
      <c r="B79" s="32" t="s">
        <v>33</v>
      </c>
      <c r="C79" s="32" t="s">
        <v>140</v>
      </c>
      <c r="D79" s="33">
        <v>119553.256003</v>
      </c>
      <c r="E79" s="33">
        <v>1249.603899</v>
      </c>
      <c r="F79" s="33">
        <v>1249.78381</v>
      </c>
      <c r="G79" s="33">
        <v>1249.809534</v>
      </c>
      <c r="H79" s="33">
        <v>1249.403146</v>
      </c>
      <c r="I79" s="33">
        <v>1249.551849</v>
      </c>
      <c r="J79" s="33">
        <v>1249.452778</v>
      </c>
      <c r="K79" s="33">
        <v>1249.373916</v>
      </c>
      <c r="L79" s="33">
        <v>1249.183514</v>
      </c>
      <c r="M79" s="33">
        <v>1249.478366</v>
      </c>
      <c r="N79" s="33">
        <v>1249.528415</v>
      </c>
      <c r="O79" s="33">
        <v>1249.821697</v>
      </c>
      <c r="P79" s="33">
        <v>1249.628317</v>
      </c>
      <c r="Q79" s="33">
        <v>1249.677728</v>
      </c>
      <c r="R79" s="33">
        <v>1249.339998</v>
      </c>
      <c r="S79" s="33">
        <v>1249.506962</v>
      </c>
      <c r="T79" s="33">
        <v>1249.55366</v>
      </c>
      <c r="U79" s="33">
        <v>1249.635062</v>
      </c>
      <c r="V79" s="33">
        <v>1249.529264</v>
      </c>
      <c r="W79" s="33">
        <v>1249.70421</v>
      </c>
      <c r="X79" s="33">
        <v>1249.887901</v>
      </c>
      <c r="Y79" s="33">
        <v>1249.647249</v>
      </c>
      <c r="Z79" s="33">
        <v>1249.334473</v>
      </c>
      <c r="AA79" s="33">
        <v>1249.423132</v>
      </c>
      <c r="AB79" s="33">
        <v>1249.564016</v>
      </c>
      <c r="AC79" s="33">
        <v>1249.647136</v>
      </c>
      <c r="AD79" s="33">
        <v>1249.245459</v>
      </c>
      <c r="AE79" s="33">
        <v>1249.365845</v>
      </c>
      <c r="AF79" s="33">
        <v>1249.163395</v>
      </c>
      <c r="AG79" s="33">
        <v>1249.288094</v>
      </c>
      <c r="AH79" s="33">
        <v>1249.077158</v>
      </c>
      <c r="AI79" s="33">
        <v>1248.95947</v>
      </c>
      <c r="AJ79" s="33">
        <v>1248.750229</v>
      </c>
      <c r="AK79" s="33">
        <v>1249.027802</v>
      </c>
      <c r="AL79" s="33">
        <v>1248.945138</v>
      </c>
      <c r="AM79" s="33">
        <v>1248.840515</v>
      </c>
      <c r="AN79" s="33">
        <v>1248.916643</v>
      </c>
      <c r="AO79" s="33">
        <v>1248.70093</v>
      </c>
      <c r="AP79" s="33">
        <v>1249.004182</v>
      </c>
      <c r="AQ79" s="33">
        <v>1248.679594</v>
      </c>
      <c r="AR79" s="33">
        <v>1248.675222</v>
      </c>
      <c r="AS79" s="33">
        <v>1248.642734</v>
      </c>
      <c r="AT79" s="33">
        <v>1248.501541</v>
      </c>
      <c r="AU79" s="33">
        <v>1248.065062</v>
      </c>
      <c r="AV79" s="33">
        <v>1247.776966</v>
      </c>
      <c r="AW79" s="33">
        <v>1247.323418</v>
      </c>
      <c r="AX79" s="33">
        <v>1246.832394</v>
      </c>
      <c r="AY79" s="33">
        <v>1246.692914</v>
      </c>
      <c r="AZ79" s="33">
        <v>1246.020196</v>
      </c>
      <c r="BA79" s="33">
        <v>1245.787676</v>
      </c>
      <c r="BB79" s="33">
        <v>1245.28796</v>
      </c>
      <c r="BC79" s="33">
        <v>1244.918356</v>
      </c>
      <c r="BD79" s="33">
        <v>1244.717611</v>
      </c>
      <c r="BE79" s="33">
        <v>1244.265818</v>
      </c>
      <c r="BF79" s="33">
        <v>1243.939335</v>
      </c>
      <c r="BG79" s="33">
        <v>1243.536663</v>
      </c>
      <c r="BH79" s="33">
        <v>1242.62678</v>
      </c>
      <c r="BI79" s="33">
        <v>1243.023757</v>
      </c>
      <c r="BJ79" s="33">
        <v>1243.212445</v>
      </c>
      <c r="BK79" s="33">
        <v>1242.806632</v>
      </c>
      <c r="BL79" s="33">
        <v>1243.071498</v>
      </c>
      <c r="BM79" s="33">
        <v>1242.711285</v>
      </c>
      <c r="BN79" s="33">
        <v>1242.385097</v>
      </c>
      <c r="BO79" s="33">
        <v>1242.225202</v>
      </c>
      <c r="BP79" s="33">
        <v>1241.996789</v>
      </c>
      <c r="BQ79" s="33">
        <v>1242.330081</v>
      </c>
      <c r="BR79" s="33">
        <v>1242.226908</v>
      </c>
      <c r="BS79" s="33">
        <v>1241.960278</v>
      </c>
      <c r="BT79" s="33">
        <v>1241.984807</v>
      </c>
      <c r="BU79" s="33">
        <v>1242.321352</v>
      </c>
      <c r="BV79" s="33">
        <v>1241.752851</v>
      </c>
      <c r="BW79" s="33">
        <v>1241.584758</v>
      </c>
      <c r="BX79" s="33">
        <v>1241.243041</v>
      </c>
      <c r="BY79" s="33">
        <v>1241.166729</v>
      </c>
      <c r="BZ79" s="33">
        <v>1241.067758</v>
      </c>
      <c r="CA79" s="33">
        <v>1240.999839</v>
      </c>
      <c r="CB79" s="33">
        <v>1240.585604</v>
      </c>
      <c r="CC79" s="33">
        <v>1240.536597</v>
      </c>
      <c r="CD79" s="33">
        <v>1240.335882</v>
      </c>
      <c r="CE79" s="33">
        <v>1240.694329</v>
      </c>
      <c r="CF79" s="33">
        <v>1240.274857</v>
      </c>
      <c r="CG79" s="33">
        <v>1240.666198</v>
      </c>
      <c r="CH79" s="33">
        <v>1239.952461</v>
      </c>
      <c r="CI79" s="33">
        <v>1239.939227</v>
      </c>
      <c r="CJ79" s="33">
        <v>1240.301374</v>
      </c>
      <c r="CK79" s="33">
        <v>1240.044773</v>
      </c>
      <c r="CL79" s="33">
        <v>1240.174803</v>
      </c>
      <c r="CM79" s="33">
        <v>1239.962825</v>
      </c>
      <c r="CN79" s="33">
        <v>1240.179672</v>
      </c>
      <c r="CO79" s="33">
        <v>1240.161158</v>
      </c>
      <c r="CP79" s="33">
        <v>1239.718147</v>
      </c>
      <c r="CQ79" s="33">
        <v>1239.279148</v>
      </c>
      <c r="CR79" s="33">
        <v>1239.68962</v>
      </c>
      <c r="CS79" s="33">
        <v>1240.233434</v>
      </c>
      <c r="CT79" s="33">
        <v>1240.398987</v>
      </c>
      <c r="CU79" s="33">
        <v>1240.61417</v>
      </c>
      <c r="CV79" s="33">
        <v>1240.796498</v>
      </c>
    </row>
    <row r="80" spans="1:100">
      <c r="A80" s="31">
        <v>43625</v>
      </c>
      <c r="B80" s="32" t="s">
        <v>34</v>
      </c>
      <c r="C80" s="32" t="s">
        <v>140</v>
      </c>
      <c r="D80" s="33">
        <v>32.023543</v>
      </c>
      <c r="E80" s="33">
        <v>0.52677</v>
      </c>
      <c r="F80" s="33">
        <v>0.138914</v>
      </c>
      <c r="G80" s="33">
        <v>0.365836</v>
      </c>
      <c r="H80" s="33">
        <v>0.447878</v>
      </c>
      <c r="I80" s="33">
        <v>0.677543</v>
      </c>
      <c r="J80" s="33">
        <v>0.417527</v>
      </c>
      <c r="K80" s="33">
        <v>0.193458</v>
      </c>
      <c r="L80" s="33">
        <v>0.241101</v>
      </c>
      <c r="M80" s="33">
        <v>0.959764</v>
      </c>
      <c r="N80" s="33">
        <v>-0.098357</v>
      </c>
      <c r="O80" s="33">
        <v>0.715821</v>
      </c>
      <c r="P80" s="33">
        <v>0.183879</v>
      </c>
      <c r="Q80" s="33">
        <v>0.545322</v>
      </c>
      <c r="R80" s="33">
        <v>0.349317</v>
      </c>
      <c r="S80" s="33">
        <v>0.750169</v>
      </c>
      <c r="T80" s="33">
        <v>0.982782</v>
      </c>
      <c r="U80" s="33">
        <v>-0.204304</v>
      </c>
      <c r="V80" s="33">
        <v>0.283247</v>
      </c>
      <c r="W80" s="33">
        <v>0.581879</v>
      </c>
      <c r="X80" s="33">
        <v>0.129194</v>
      </c>
      <c r="Y80" s="33">
        <v>0.507837</v>
      </c>
      <c r="Z80" s="33">
        <v>0.492143</v>
      </c>
      <c r="AA80" s="33">
        <v>0.020112</v>
      </c>
      <c r="AB80" s="33">
        <v>-0.275366</v>
      </c>
      <c r="AC80" s="33">
        <v>0.731711</v>
      </c>
      <c r="AD80" s="33">
        <v>0.943523</v>
      </c>
      <c r="AE80" s="33">
        <v>0.959525</v>
      </c>
      <c r="AF80" s="33">
        <v>0.467771</v>
      </c>
      <c r="AG80" s="33">
        <v>0.605124</v>
      </c>
      <c r="AH80" s="33">
        <v>0.203042</v>
      </c>
      <c r="AI80" s="33">
        <v>0.081024</v>
      </c>
      <c r="AJ80" s="33">
        <v>0.751453</v>
      </c>
      <c r="AK80" s="33">
        <v>0.887573</v>
      </c>
      <c r="AL80" s="33">
        <v>0.352701</v>
      </c>
      <c r="AM80" s="33">
        <v>0.296249</v>
      </c>
      <c r="AN80" s="33">
        <v>-0.112935</v>
      </c>
      <c r="AO80" s="33">
        <v>0.890385</v>
      </c>
      <c r="AP80" s="33">
        <v>0.16259</v>
      </c>
      <c r="AQ80" s="33">
        <v>0.483257</v>
      </c>
      <c r="AR80" s="33">
        <v>0.285737</v>
      </c>
      <c r="AS80" s="33">
        <v>0.465594</v>
      </c>
      <c r="AT80" s="33">
        <v>0.997943</v>
      </c>
      <c r="AU80" s="33">
        <v>0.348692</v>
      </c>
      <c r="AV80" s="33">
        <v>-0.005282</v>
      </c>
      <c r="AW80" s="33">
        <v>0.480753</v>
      </c>
      <c r="AX80" s="33">
        <v>-0.041839</v>
      </c>
      <c r="AY80" s="33">
        <v>0.719527</v>
      </c>
      <c r="AZ80" s="33">
        <v>0.320901</v>
      </c>
      <c r="BA80" s="33">
        <v>1.443065</v>
      </c>
      <c r="BB80" s="33">
        <v>-0.500198</v>
      </c>
      <c r="BC80" s="33">
        <v>-0.051963</v>
      </c>
      <c r="BD80" s="33">
        <v>0.466002</v>
      </c>
      <c r="BE80" s="33">
        <v>0.743678</v>
      </c>
      <c r="BF80" s="33">
        <v>-0.166252</v>
      </c>
      <c r="BG80" s="33">
        <v>-0.711582</v>
      </c>
      <c r="BH80" s="33">
        <v>0.590827</v>
      </c>
      <c r="BI80" s="33">
        <v>1.313505</v>
      </c>
      <c r="BJ80" s="33">
        <v>1.013098</v>
      </c>
      <c r="BK80" s="33">
        <v>0.243044</v>
      </c>
      <c r="BL80" s="33">
        <v>0.713241</v>
      </c>
      <c r="BM80" s="33">
        <v>1.287607</v>
      </c>
      <c r="BN80" s="33">
        <v>-0.171862</v>
      </c>
      <c r="BO80" s="33">
        <v>0.083521</v>
      </c>
      <c r="BP80" s="33">
        <v>1.165977</v>
      </c>
      <c r="BQ80" s="33">
        <v>1.095581</v>
      </c>
      <c r="BR80" s="33">
        <v>-0.3636</v>
      </c>
      <c r="BS80" s="33">
        <v>0.290962</v>
      </c>
      <c r="BT80" s="33">
        <v>0.042671</v>
      </c>
      <c r="BU80" s="33">
        <v>0.91476</v>
      </c>
      <c r="BV80" s="33">
        <v>-0.975984</v>
      </c>
      <c r="BW80" s="33">
        <v>0.282752</v>
      </c>
      <c r="BX80" s="33">
        <v>0.725135</v>
      </c>
      <c r="BY80" s="33">
        <v>-0.008422</v>
      </c>
      <c r="BZ80" s="33">
        <v>0.179222</v>
      </c>
      <c r="CA80" s="33">
        <v>0.383445</v>
      </c>
      <c r="CB80" s="33">
        <v>0.055309</v>
      </c>
      <c r="CC80" s="33">
        <v>0.778699</v>
      </c>
      <c r="CD80" s="33">
        <v>0.146866</v>
      </c>
      <c r="CE80" s="33">
        <v>-0.026956</v>
      </c>
      <c r="CF80" s="33">
        <v>1.147515</v>
      </c>
      <c r="CG80" s="33">
        <v>-2.17767</v>
      </c>
      <c r="CH80" s="33">
        <v>-0.563127</v>
      </c>
      <c r="CI80" s="33">
        <v>0.152768</v>
      </c>
      <c r="CJ80" s="33">
        <v>-0.014104</v>
      </c>
      <c r="CK80" s="33">
        <v>0.078017</v>
      </c>
      <c r="CL80" s="33">
        <v>0.042906</v>
      </c>
      <c r="CM80" s="33">
        <v>-1.102668</v>
      </c>
      <c r="CN80" s="33">
        <v>0.450431</v>
      </c>
      <c r="CO80" s="33">
        <v>1.157576</v>
      </c>
      <c r="CP80" s="33">
        <v>-0.480878</v>
      </c>
      <c r="CQ80" s="33">
        <v>-0.038245</v>
      </c>
      <c r="CR80" s="33">
        <v>0.90304</v>
      </c>
      <c r="CS80" s="33">
        <v>0.769613</v>
      </c>
      <c r="CT80" s="33">
        <v>-0.844472</v>
      </c>
      <c r="CU80" s="33">
        <v>1.013957</v>
      </c>
      <c r="CV80" s="33">
        <v>0.339251</v>
      </c>
    </row>
    <row r="81" spans="1:100">
      <c r="A81" s="31">
        <v>43625</v>
      </c>
      <c r="B81" s="32" t="s">
        <v>35</v>
      </c>
      <c r="C81" s="32" t="s">
        <v>140</v>
      </c>
      <c r="D81" s="33">
        <v>14533.790591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0.018947</v>
      </c>
      <c r="AE81" s="33">
        <v>0.519713</v>
      </c>
      <c r="AF81" s="33">
        <v>2.606867</v>
      </c>
      <c r="AG81" s="33">
        <v>15.293717</v>
      </c>
      <c r="AH81" s="33">
        <v>46.550705</v>
      </c>
      <c r="AI81" s="33">
        <v>82.745095</v>
      </c>
      <c r="AJ81" s="33">
        <v>128.411319</v>
      </c>
      <c r="AK81" s="33">
        <v>198.62984</v>
      </c>
      <c r="AL81" s="33">
        <v>271.59927</v>
      </c>
      <c r="AM81" s="33">
        <v>303.912065</v>
      </c>
      <c r="AN81" s="33">
        <v>325.872204</v>
      </c>
      <c r="AO81" s="33">
        <v>340.512553</v>
      </c>
      <c r="AP81" s="33">
        <v>351.362856</v>
      </c>
      <c r="AQ81" s="33">
        <v>356.27605</v>
      </c>
      <c r="AR81" s="33">
        <v>357.082528</v>
      </c>
      <c r="AS81" s="33">
        <v>363.486996</v>
      </c>
      <c r="AT81" s="33">
        <v>368.107108</v>
      </c>
      <c r="AU81" s="33">
        <v>370.442404</v>
      </c>
      <c r="AV81" s="33">
        <v>373.078286</v>
      </c>
      <c r="AW81" s="33">
        <v>374.137478</v>
      </c>
      <c r="AX81" s="33">
        <v>367.524164</v>
      </c>
      <c r="AY81" s="33">
        <v>355.365137</v>
      </c>
      <c r="AZ81" s="33">
        <v>358.97319</v>
      </c>
      <c r="BA81" s="33">
        <v>365.871407</v>
      </c>
      <c r="BB81" s="33">
        <v>369.231073</v>
      </c>
      <c r="BC81" s="33">
        <v>369.148672</v>
      </c>
      <c r="BD81" s="33">
        <v>366.180339</v>
      </c>
      <c r="BE81" s="33">
        <v>356.379944</v>
      </c>
      <c r="BF81" s="33">
        <v>359.604038</v>
      </c>
      <c r="BG81" s="33">
        <v>355.666141</v>
      </c>
      <c r="BH81" s="33">
        <v>348.797648</v>
      </c>
      <c r="BI81" s="33">
        <v>350.898875</v>
      </c>
      <c r="BJ81" s="33">
        <v>356.451909</v>
      </c>
      <c r="BK81" s="33">
        <v>349.192166</v>
      </c>
      <c r="BL81" s="33">
        <v>349.856692</v>
      </c>
      <c r="BM81" s="33">
        <v>329.55899</v>
      </c>
      <c r="BN81" s="33">
        <v>321.263122</v>
      </c>
      <c r="BO81" s="33">
        <v>325.031258</v>
      </c>
      <c r="BP81" s="33">
        <v>313.148605</v>
      </c>
      <c r="BQ81" s="33">
        <v>315.175616</v>
      </c>
      <c r="BR81" s="33">
        <v>304.499731</v>
      </c>
      <c r="BS81" s="33">
        <v>276.916833</v>
      </c>
      <c r="BT81" s="33">
        <v>304.511876</v>
      </c>
      <c r="BU81" s="33">
        <v>265.01206</v>
      </c>
      <c r="BV81" s="33">
        <v>241.050253</v>
      </c>
      <c r="BW81" s="33">
        <v>228.947133</v>
      </c>
      <c r="BX81" s="33">
        <v>222.298841</v>
      </c>
      <c r="BY81" s="33">
        <v>188.376032</v>
      </c>
      <c r="BZ81" s="33">
        <v>164.607386</v>
      </c>
      <c r="CA81" s="33">
        <v>159.680284</v>
      </c>
      <c r="CB81" s="33">
        <v>142.51072</v>
      </c>
      <c r="CC81" s="33">
        <v>120.291027</v>
      </c>
      <c r="CD81" s="33">
        <v>105.403558</v>
      </c>
      <c r="CE81" s="33">
        <v>91.301566</v>
      </c>
      <c r="CF81" s="33">
        <v>58.275726</v>
      </c>
      <c r="CG81" s="33">
        <v>30.047076</v>
      </c>
      <c r="CH81" s="33">
        <v>12.648507</v>
      </c>
      <c r="CI81" s="33">
        <v>3.446995</v>
      </c>
      <c r="CJ81" s="33">
        <v>0</v>
      </c>
      <c r="CK81" s="33">
        <v>0</v>
      </c>
      <c r="CL81" s="33">
        <v>0</v>
      </c>
      <c r="CM81" s="33">
        <v>0</v>
      </c>
      <c r="CN81" s="33">
        <v>0</v>
      </c>
      <c r="CO81" s="33">
        <v>0</v>
      </c>
      <c r="CP81" s="33">
        <v>0</v>
      </c>
      <c r="CQ81" s="33">
        <v>0</v>
      </c>
      <c r="CR81" s="33">
        <v>0</v>
      </c>
      <c r="CS81" s="33">
        <v>0</v>
      </c>
      <c r="CT81" s="33">
        <v>0</v>
      </c>
      <c r="CU81" s="33">
        <v>0</v>
      </c>
      <c r="CV81" s="33">
        <v>0</v>
      </c>
    </row>
    <row r="82" spans="1:100">
      <c r="A82" s="31">
        <v>43625</v>
      </c>
      <c r="B82" s="32" t="s">
        <v>36</v>
      </c>
      <c r="C82" s="32" t="s">
        <v>140</v>
      </c>
      <c r="D82" s="33">
        <v>277510.601032</v>
      </c>
      <c r="E82" s="33">
        <v>3206.913767</v>
      </c>
      <c r="F82" s="33">
        <v>3229.442172</v>
      </c>
      <c r="G82" s="33">
        <v>3236.653487</v>
      </c>
      <c r="H82" s="33">
        <v>3280.033117</v>
      </c>
      <c r="I82" s="33">
        <v>3275.285488</v>
      </c>
      <c r="J82" s="33">
        <v>3255.141107</v>
      </c>
      <c r="K82" s="33">
        <v>3226.118178</v>
      </c>
      <c r="L82" s="33">
        <v>3170.288872</v>
      </c>
      <c r="M82" s="33">
        <v>3051.876269</v>
      </c>
      <c r="N82" s="33">
        <v>2965.552775</v>
      </c>
      <c r="O82" s="33">
        <v>2912.094917</v>
      </c>
      <c r="P82" s="33">
        <v>2793.223676</v>
      </c>
      <c r="Q82" s="33">
        <v>2685.433729</v>
      </c>
      <c r="R82" s="33">
        <v>2626.714942</v>
      </c>
      <c r="S82" s="33">
        <v>2601.330286</v>
      </c>
      <c r="T82" s="33">
        <v>2534.880531</v>
      </c>
      <c r="U82" s="33">
        <v>2493.13834</v>
      </c>
      <c r="V82" s="33">
        <v>2436.873535</v>
      </c>
      <c r="W82" s="33">
        <v>2411.260863</v>
      </c>
      <c r="X82" s="33">
        <v>2375.548365</v>
      </c>
      <c r="Y82" s="33">
        <v>2339.968908</v>
      </c>
      <c r="Z82" s="33">
        <v>2335.096316</v>
      </c>
      <c r="AA82" s="33">
        <v>2385.415435</v>
      </c>
      <c r="AB82" s="33">
        <v>2402.814449</v>
      </c>
      <c r="AC82" s="33">
        <v>2400.287167</v>
      </c>
      <c r="AD82" s="33">
        <v>2365.990822</v>
      </c>
      <c r="AE82" s="33">
        <v>2377.763481</v>
      </c>
      <c r="AF82" s="33">
        <v>2447.731911</v>
      </c>
      <c r="AG82" s="33">
        <v>2454.095059</v>
      </c>
      <c r="AH82" s="33">
        <v>2418.438914</v>
      </c>
      <c r="AI82" s="33">
        <v>2367.212884</v>
      </c>
      <c r="AJ82" s="33">
        <v>2232.012269</v>
      </c>
      <c r="AK82" s="33">
        <v>2154.225501</v>
      </c>
      <c r="AL82" s="33">
        <v>2031.127611</v>
      </c>
      <c r="AM82" s="33">
        <v>1958.972657</v>
      </c>
      <c r="AN82" s="33">
        <v>1921.888542</v>
      </c>
      <c r="AO82" s="33">
        <v>1930.833457</v>
      </c>
      <c r="AP82" s="33">
        <v>1919.481193</v>
      </c>
      <c r="AQ82" s="33">
        <v>1873.726056</v>
      </c>
      <c r="AR82" s="33">
        <v>1869.85839</v>
      </c>
      <c r="AS82" s="33">
        <v>1883.066158</v>
      </c>
      <c r="AT82" s="33">
        <v>1885.845894</v>
      </c>
      <c r="AU82" s="33">
        <v>1860.346736</v>
      </c>
      <c r="AV82" s="33">
        <v>1822.058927</v>
      </c>
      <c r="AW82" s="33">
        <v>1844.573959</v>
      </c>
      <c r="AX82" s="33">
        <v>1928.577989</v>
      </c>
      <c r="AY82" s="33">
        <v>2037.576224</v>
      </c>
      <c r="AZ82" s="33">
        <v>2173.761268</v>
      </c>
      <c r="BA82" s="33">
        <v>2288.082151</v>
      </c>
      <c r="BB82" s="33">
        <v>2374.439424</v>
      </c>
      <c r="BC82" s="33">
        <v>2502.974432</v>
      </c>
      <c r="BD82" s="33">
        <v>2565.943902</v>
      </c>
      <c r="BE82" s="33">
        <v>2608.63399</v>
      </c>
      <c r="BF82" s="33">
        <v>2719.28378</v>
      </c>
      <c r="BG82" s="33">
        <v>2699.116818</v>
      </c>
      <c r="BH82" s="33">
        <v>2775.117297</v>
      </c>
      <c r="BI82" s="33">
        <v>2877.040392</v>
      </c>
      <c r="BJ82" s="33">
        <v>2925.108803</v>
      </c>
      <c r="BK82" s="33">
        <v>2924.102429</v>
      </c>
      <c r="BL82" s="33">
        <v>2914.365384</v>
      </c>
      <c r="BM82" s="33">
        <v>2902.18238</v>
      </c>
      <c r="BN82" s="33">
        <v>2894.657209</v>
      </c>
      <c r="BO82" s="33">
        <v>2893.458087</v>
      </c>
      <c r="BP82" s="33">
        <v>2885.596285</v>
      </c>
      <c r="BQ82" s="33">
        <v>2877.650872</v>
      </c>
      <c r="BR82" s="33">
        <v>2912.841053</v>
      </c>
      <c r="BS82" s="33">
        <v>3042.851816</v>
      </c>
      <c r="BT82" s="33">
        <v>3139.77877</v>
      </c>
      <c r="BU82" s="33">
        <v>3256.985175</v>
      </c>
      <c r="BV82" s="33">
        <v>3311.93463</v>
      </c>
      <c r="BW82" s="33">
        <v>3365.069079</v>
      </c>
      <c r="BX82" s="33">
        <v>3475.794727</v>
      </c>
      <c r="BY82" s="33">
        <v>3591.466177</v>
      </c>
      <c r="BZ82" s="33">
        <v>3699.884139</v>
      </c>
      <c r="CA82" s="33">
        <v>3756.457406</v>
      </c>
      <c r="CB82" s="33">
        <v>3817.576895</v>
      </c>
      <c r="CC82" s="33">
        <v>3899.510395</v>
      </c>
      <c r="CD82" s="33">
        <v>3933.885043</v>
      </c>
      <c r="CE82" s="33">
        <v>3873.328056</v>
      </c>
      <c r="CF82" s="33">
        <v>3819.108639</v>
      </c>
      <c r="CG82" s="33">
        <v>3786.069821</v>
      </c>
      <c r="CH82" s="33">
        <v>3783.626486</v>
      </c>
      <c r="CI82" s="33">
        <v>3827.593675</v>
      </c>
      <c r="CJ82" s="33">
        <v>3875.68194</v>
      </c>
      <c r="CK82" s="33">
        <v>3881.059633</v>
      </c>
      <c r="CL82" s="33">
        <v>3896.613501</v>
      </c>
      <c r="CM82" s="33">
        <v>3910.857109</v>
      </c>
      <c r="CN82" s="33">
        <v>3933.317485</v>
      </c>
      <c r="CO82" s="33">
        <v>3915.825242</v>
      </c>
      <c r="CP82" s="33">
        <v>3866.247417</v>
      </c>
      <c r="CQ82" s="33">
        <v>3810.304811</v>
      </c>
      <c r="CR82" s="33">
        <v>3733.543584</v>
      </c>
      <c r="CS82" s="33">
        <v>3617.841536</v>
      </c>
      <c r="CT82" s="33">
        <v>3635.288121</v>
      </c>
      <c r="CU82" s="33">
        <v>3574.431572</v>
      </c>
      <c r="CV82" s="33">
        <v>3547.520872</v>
      </c>
    </row>
    <row r="83" spans="1:100">
      <c r="A83" s="31">
        <v>43626</v>
      </c>
      <c r="B83" s="32" t="s">
        <v>28</v>
      </c>
      <c r="C83" s="32" t="s">
        <v>140</v>
      </c>
      <c r="D83" s="33">
        <v>725.456936</v>
      </c>
      <c r="E83" s="33">
        <v>5.520785</v>
      </c>
      <c r="F83" s="33">
        <v>5.520463</v>
      </c>
      <c r="G83" s="33">
        <v>5.516619</v>
      </c>
      <c r="H83" s="33">
        <v>5.518407</v>
      </c>
      <c r="I83" s="33">
        <v>5.530669</v>
      </c>
      <c r="J83" s="33">
        <v>5.525205</v>
      </c>
      <c r="K83" s="33">
        <v>5.527786</v>
      </c>
      <c r="L83" s="33">
        <v>5.61494</v>
      </c>
      <c r="M83" s="33">
        <v>6.373924</v>
      </c>
      <c r="N83" s="33">
        <v>6.587249</v>
      </c>
      <c r="O83" s="33">
        <v>5.831542</v>
      </c>
      <c r="P83" s="33">
        <v>5.537984</v>
      </c>
      <c r="Q83" s="33">
        <v>5.551166</v>
      </c>
      <c r="R83" s="33">
        <v>5.54179</v>
      </c>
      <c r="S83" s="33">
        <v>5.548614</v>
      </c>
      <c r="T83" s="33">
        <v>5.551682</v>
      </c>
      <c r="U83" s="33">
        <v>5.553379</v>
      </c>
      <c r="V83" s="33">
        <v>5.554091</v>
      </c>
      <c r="W83" s="33">
        <v>5.555399</v>
      </c>
      <c r="X83" s="33">
        <v>5.555789</v>
      </c>
      <c r="Y83" s="33">
        <v>5.552605</v>
      </c>
      <c r="Z83" s="33">
        <v>5.562365</v>
      </c>
      <c r="AA83" s="33">
        <v>5.562466</v>
      </c>
      <c r="AB83" s="33">
        <v>5.563878</v>
      </c>
      <c r="AC83" s="33">
        <v>5.555243</v>
      </c>
      <c r="AD83" s="33">
        <v>5.558801</v>
      </c>
      <c r="AE83" s="33">
        <v>5.565606</v>
      </c>
      <c r="AF83" s="33">
        <v>5.541768</v>
      </c>
      <c r="AG83" s="33">
        <v>5.206517</v>
      </c>
      <c r="AH83" s="33">
        <v>5.218071</v>
      </c>
      <c r="AI83" s="33">
        <v>5.630847</v>
      </c>
      <c r="AJ83" s="33">
        <v>6.020078</v>
      </c>
      <c r="AK83" s="33">
        <v>6.584081</v>
      </c>
      <c r="AL83" s="33">
        <v>6.999051</v>
      </c>
      <c r="AM83" s="33">
        <v>7.854782</v>
      </c>
      <c r="AN83" s="33">
        <v>8.077299</v>
      </c>
      <c r="AO83" s="33">
        <v>8.103445</v>
      </c>
      <c r="AP83" s="33">
        <v>8.088558</v>
      </c>
      <c r="AQ83" s="33">
        <v>8.093525</v>
      </c>
      <c r="AR83" s="33">
        <v>8.097838</v>
      </c>
      <c r="AS83" s="33">
        <v>8.094337</v>
      </c>
      <c r="AT83" s="33">
        <v>8.091279</v>
      </c>
      <c r="AU83" s="33">
        <v>8.107321</v>
      </c>
      <c r="AV83" s="33">
        <v>8.099608</v>
      </c>
      <c r="AW83" s="33">
        <v>8.099277</v>
      </c>
      <c r="AX83" s="33">
        <v>8.095283</v>
      </c>
      <c r="AY83" s="33">
        <v>8.093413</v>
      </c>
      <c r="AZ83" s="33">
        <v>8.095233</v>
      </c>
      <c r="BA83" s="33">
        <v>8.117333</v>
      </c>
      <c r="BB83" s="33">
        <v>8.119907</v>
      </c>
      <c r="BC83" s="33">
        <v>8.129441</v>
      </c>
      <c r="BD83" s="33">
        <v>8.124158</v>
      </c>
      <c r="BE83" s="33">
        <v>8.123222</v>
      </c>
      <c r="BF83" s="33">
        <v>8.109758</v>
      </c>
      <c r="BG83" s="33">
        <v>8.24397</v>
      </c>
      <c r="BH83" s="33">
        <v>8.142721</v>
      </c>
      <c r="BI83" s="33">
        <v>8.177225</v>
      </c>
      <c r="BJ83" s="33">
        <v>8.033961</v>
      </c>
      <c r="BK83" s="33">
        <v>7.873002</v>
      </c>
      <c r="BL83" s="33">
        <v>7.908684</v>
      </c>
      <c r="BM83" s="33">
        <v>7.917181</v>
      </c>
      <c r="BN83" s="33">
        <v>8.137644</v>
      </c>
      <c r="BO83" s="33">
        <v>8.128471</v>
      </c>
      <c r="BP83" s="33">
        <v>8.232905</v>
      </c>
      <c r="BQ83" s="33">
        <v>8.087159</v>
      </c>
      <c r="BR83" s="33">
        <v>8.090407</v>
      </c>
      <c r="BS83" s="33">
        <v>8.243491</v>
      </c>
      <c r="BT83" s="33">
        <v>8.639258</v>
      </c>
      <c r="BU83" s="33">
        <v>8.906258</v>
      </c>
      <c r="BV83" s="33">
        <v>9.04337</v>
      </c>
      <c r="BW83" s="33">
        <v>9.048022</v>
      </c>
      <c r="BX83" s="33">
        <v>9.166683</v>
      </c>
      <c r="BY83" s="33">
        <v>9.21565</v>
      </c>
      <c r="BZ83" s="33">
        <v>9.212435</v>
      </c>
      <c r="CA83" s="33">
        <v>9.252264</v>
      </c>
      <c r="CB83" s="33">
        <v>9.198134</v>
      </c>
      <c r="CC83" s="33">
        <v>9.142534</v>
      </c>
      <c r="CD83" s="33">
        <v>9.155283</v>
      </c>
      <c r="CE83" s="33">
        <v>9.168397</v>
      </c>
      <c r="CF83" s="33">
        <v>9.168191</v>
      </c>
      <c r="CG83" s="33">
        <v>9.190792</v>
      </c>
      <c r="CH83" s="33">
        <v>9.177321</v>
      </c>
      <c r="CI83" s="33">
        <v>9.18052</v>
      </c>
      <c r="CJ83" s="33">
        <v>9.170718</v>
      </c>
      <c r="CK83" s="33">
        <v>9.164275</v>
      </c>
      <c r="CL83" s="33">
        <v>9.18626</v>
      </c>
      <c r="CM83" s="33">
        <v>9.180487</v>
      </c>
      <c r="CN83" s="33">
        <v>9.20047</v>
      </c>
      <c r="CO83" s="33">
        <v>9.194902</v>
      </c>
      <c r="CP83" s="33">
        <v>9.174518</v>
      </c>
      <c r="CQ83" s="33">
        <v>9.191498</v>
      </c>
      <c r="CR83" s="33">
        <v>9.17949</v>
      </c>
      <c r="CS83" s="33">
        <v>9.197752</v>
      </c>
      <c r="CT83" s="33">
        <v>9.201744</v>
      </c>
      <c r="CU83" s="33">
        <v>9.195979</v>
      </c>
      <c r="CV83" s="33">
        <v>9.183033</v>
      </c>
    </row>
    <row r="84" spans="1:100">
      <c r="A84" s="31">
        <v>43626</v>
      </c>
      <c r="B84" s="32" t="s">
        <v>29</v>
      </c>
      <c r="C84" s="32" t="s">
        <v>140</v>
      </c>
      <c r="D84" s="33">
        <v>218903.816604</v>
      </c>
      <c r="E84" s="33">
        <v>1812.790857</v>
      </c>
      <c r="F84" s="33">
        <v>1795.536839</v>
      </c>
      <c r="G84" s="33">
        <v>1718.10747</v>
      </c>
      <c r="H84" s="33">
        <v>1674.013508</v>
      </c>
      <c r="I84" s="33">
        <v>1683.788511</v>
      </c>
      <c r="J84" s="33">
        <v>1702.69222</v>
      </c>
      <c r="K84" s="33">
        <v>1728.1759</v>
      </c>
      <c r="L84" s="33">
        <v>1724.618937</v>
      </c>
      <c r="M84" s="33">
        <v>1691.427696</v>
      </c>
      <c r="N84" s="33">
        <v>1622.310245</v>
      </c>
      <c r="O84" s="33">
        <v>1581.162998</v>
      </c>
      <c r="P84" s="33">
        <v>1537.99887</v>
      </c>
      <c r="Q84" s="33">
        <v>1509.657559</v>
      </c>
      <c r="R84" s="33">
        <v>1517.605404</v>
      </c>
      <c r="S84" s="33">
        <v>1495.197399</v>
      </c>
      <c r="T84" s="33">
        <v>1474.840301</v>
      </c>
      <c r="U84" s="33">
        <v>1453.896585</v>
      </c>
      <c r="V84" s="33">
        <v>1456.629534</v>
      </c>
      <c r="W84" s="33">
        <v>1453.557884</v>
      </c>
      <c r="X84" s="33">
        <v>1461.892251</v>
      </c>
      <c r="Y84" s="33">
        <v>1475.035664</v>
      </c>
      <c r="Z84" s="33">
        <v>1509.559117</v>
      </c>
      <c r="AA84" s="33">
        <v>1547.820417</v>
      </c>
      <c r="AB84" s="33">
        <v>1560.646519</v>
      </c>
      <c r="AC84" s="33">
        <v>1623.529807</v>
      </c>
      <c r="AD84" s="33">
        <v>1710.778839</v>
      </c>
      <c r="AE84" s="33">
        <v>1759.434971</v>
      </c>
      <c r="AF84" s="33">
        <v>1771.324727</v>
      </c>
      <c r="AG84" s="33">
        <v>1819.833405</v>
      </c>
      <c r="AH84" s="33">
        <v>1891.989088</v>
      </c>
      <c r="AI84" s="33">
        <v>1915.677901</v>
      </c>
      <c r="AJ84" s="33">
        <v>1919.158042</v>
      </c>
      <c r="AK84" s="33">
        <v>1913.483925</v>
      </c>
      <c r="AL84" s="33">
        <v>1931.39653</v>
      </c>
      <c r="AM84" s="33">
        <v>1984.515321</v>
      </c>
      <c r="AN84" s="33">
        <v>2024.081549</v>
      </c>
      <c r="AO84" s="33">
        <v>2054.174156</v>
      </c>
      <c r="AP84" s="33">
        <v>2098.318357</v>
      </c>
      <c r="AQ84" s="33">
        <v>2127.268533</v>
      </c>
      <c r="AR84" s="33">
        <v>2114.550405</v>
      </c>
      <c r="AS84" s="33">
        <v>2132.379714</v>
      </c>
      <c r="AT84" s="33">
        <v>2157.432115</v>
      </c>
      <c r="AU84" s="33">
        <v>2159.019434</v>
      </c>
      <c r="AV84" s="33">
        <v>2195.23897</v>
      </c>
      <c r="AW84" s="33">
        <v>2243.259161</v>
      </c>
      <c r="AX84" s="33">
        <v>2307.506827</v>
      </c>
      <c r="AY84" s="33">
        <v>2361.095021</v>
      </c>
      <c r="AZ84" s="33">
        <v>2359.126906</v>
      </c>
      <c r="BA84" s="33">
        <v>2386.491281</v>
      </c>
      <c r="BB84" s="33">
        <v>2490.491796</v>
      </c>
      <c r="BC84" s="33">
        <v>2631.357133</v>
      </c>
      <c r="BD84" s="33">
        <v>2742.111323</v>
      </c>
      <c r="BE84" s="33">
        <v>2802.602778</v>
      </c>
      <c r="BF84" s="33">
        <v>2815.759662</v>
      </c>
      <c r="BG84" s="33">
        <v>2837.35787</v>
      </c>
      <c r="BH84" s="33">
        <v>2832.921904</v>
      </c>
      <c r="BI84" s="33">
        <v>2849.906131</v>
      </c>
      <c r="BJ84" s="33">
        <v>2867.477816</v>
      </c>
      <c r="BK84" s="33">
        <v>2883.955022</v>
      </c>
      <c r="BL84" s="33">
        <v>2890.824612</v>
      </c>
      <c r="BM84" s="33">
        <v>2866.047599</v>
      </c>
      <c r="BN84" s="33">
        <v>2826.304546</v>
      </c>
      <c r="BO84" s="33">
        <v>2801.456148</v>
      </c>
      <c r="BP84" s="33">
        <v>2781.5469</v>
      </c>
      <c r="BQ84" s="33">
        <v>2793.559997</v>
      </c>
      <c r="BR84" s="33">
        <v>2799.007761</v>
      </c>
      <c r="BS84" s="33">
        <v>2803.2344</v>
      </c>
      <c r="BT84" s="33">
        <v>2793.150838</v>
      </c>
      <c r="BU84" s="33">
        <v>2798.83354</v>
      </c>
      <c r="BV84" s="33">
        <v>2807.912637</v>
      </c>
      <c r="BW84" s="33">
        <v>2808.294873</v>
      </c>
      <c r="BX84" s="33">
        <v>2804.320112</v>
      </c>
      <c r="BY84" s="33">
        <v>2810.238008</v>
      </c>
      <c r="BZ84" s="33">
        <v>2797.306859</v>
      </c>
      <c r="CA84" s="33">
        <v>2796.709843</v>
      </c>
      <c r="CB84" s="33">
        <v>2783.831093</v>
      </c>
      <c r="CC84" s="33">
        <v>2798.537794</v>
      </c>
      <c r="CD84" s="33">
        <v>2796.76127</v>
      </c>
      <c r="CE84" s="33">
        <v>2816.542659</v>
      </c>
      <c r="CF84" s="33">
        <v>2821.921312</v>
      </c>
      <c r="CG84" s="33">
        <v>2821.547776</v>
      </c>
      <c r="CH84" s="33">
        <v>2814.797744</v>
      </c>
      <c r="CI84" s="33">
        <v>2814.081372</v>
      </c>
      <c r="CJ84" s="33">
        <v>2806.668849</v>
      </c>
      <c r="CK84" s="33">
        <v>2773.46558</v>
      </c>
      <c r="CL84" s="33">
        <v>2717.696401</v>
      </c>
      <c r="CM84" s="33">
        <v>2698.877982</v>
      </c>
      <c r="CN84" s="33">
        <v>2692.155551</v>
      </c>
      <c r="CO84" s="33">
        <v>2674.739506</v>
      </c>
      <c r="CP84" s="33">
        <v>2664.377227</v>
      </c>
      <c r="CQ84" s="33">
        <v>2663.674916</v>
      </c>
      <c r="CR84" s="33">
        <v>2647.29976</v>
      </c>
      <c r="CS84" s="33">
        <v>2615.157432</v>
      </c>
      <c r="CT84" s="33">
        <v>2607.438167</v>
      </c>
      <c r="CU84" s="33">
        <v>2547.422945</v>
      </c>
      <c r="CV84" s="33">
        <v>2444.10349</v>
      </c>
    </row>
    <row r="85" spans="1:100">
      <c r="A85" s="31">
        <v>43626</v>
      </c>
      <c r="B85" s="32" t="s">
        <v>30</v>
      </c>
      <c r="C85" s="32" t="s">
        <v>140</v>
      </c>
      <c r="D85" s="33">
        <v>86686.791761</v>
      </c>
      <c r="E85" s="33">
        <v>346.981727</v>
      </c>
      <c r="F85" s="33">
        <v>321.461043</v>
      </c>
      <c r="G85" s="33">
        <v>325.773703</v>
      </c>
      <c r="H85" s="33">
        <v>332.777335</v>
      </c>
      <c r="I85" s="33">
        <v>320.146418</v>
      </c>
      <c r="J85" s="33">
        <v>318.630046</v>
      </c>
      <c r="K85" s="33">
        <v>322.601457</v>
      </c>
      <c r="L85" s="33">
        <v>320.835419</v>
      </c>
      <c r="M85" s="33">
        <v>317.600309</v>
      </c>
      <c r="N85" s="33">
        <v>311.325661</v>
      </c>
      <c r="O85" s="33">
        <v>302.906799</v>
      </c>
      <c r="P85" s="33">
        <v>298.574036</v>
      </c>
      <c r="Q85" s="33">
        <v>313.101084</v>
      </c>
      <c r="R85" s="33">
        <v>305.380751</v>
      </c>
      <c r="S85" s="33">
        <v>311.784627</v>
      </c>
      <c r="T85" s="33">
        <v>323.335076</v>
      </c>
      <c r="U85" s="33">
        <v>336.575466</v>
      </c>
      <c r="V85" s="33">
        <v>325.717543</v>
      </c>
      <c r="W85" s="33">
        <v>337.160307</v>
      </c>
      <c r="X85" s="33">
        <v>326.766537</v>
      </c>
      <c r="Y85" s="33">
        <v>343.282675</v>
      </c>
      <c r="Z85" s="33">
        <v>339.878702</v>
      </c>
      <c r="AA85" s="33">
        <v>339.830947</v>
      </c>
      <c r="AB85" s="33">
        <v>345.153368</v>
      </c>
      <c r="AC85" s="33">
        <v>375.308924</v>
      </c>
      <c r="AD85" s="33">
        <v>374.764321</v>
      </c>
      <c r="AE85" s="33">
        <v>379.349592</v>
      </c>
      <c r="AF85" s="33">
        <v>387.366611</v>
      </c>
      <c r="AG85" s="33">
        <v>381.901099</v>
      </c>
      <c r="AH85" s="33">
        <v>355.848726</v>
      </c>
      <c r="AI85" s="33">
        <v>358.227196</v>
      </c>
      <c r="AJ85" s="33">
        <v>371.61911</v>
      </c>
      <c r="AK85" s="33">
        <v>404.162975</v>
      </c>
      <c r="AL85" s="33">
        <v>415.427508</v>
      </c>
      <c r="AM85" s="33">
        <v>420.161974</v>
      </c>
      <c r="AN85" s="33">
        <v>438.045215</v>
      </c>
      <c r="AO85" s="33">
        <v>472.958887</v>
      </c>
      <c r="AP85" s="33">
        <v>510.399873</v>
      </c>
      <c r="AQ85" s="33">
        <v>511.800274</v>
      </c>
      <c r="AR85" s="33">
        <v>569.297157</v>
      </c>
      <c r="AS85" s="33">
        <v>615.424595</v>
      </c>
      <c r="AT85" s="33">
        <v>663.58276</v>
      </c>
      <c r="AU85" s="33">
        <v>720.32984</v>
      </c>
      <c r="AV85" s="33">
        <v>794.243976</v>
      </c>
      <c r="AW85" s="33">
        <v>852.045591</v>
      </c>
      <c r="AX85" s="33">
        <v>874.782866</v>
      </c>
      <c r="AY85" s="33">
        <v>933.751936</v>
      </c>
      <c r="AZ85" s="33">
        <v>987.147984</v>
      </c>
      <c r="BA85" s="33">
        <v>1047.715061</v>
      </c>
      <c r="BB85" s="33">
        <v>1083.238755</v>
      </c>
      <c r="BC85" s="33">
        <v>1107.787066</v>
      </c>
      <c r="BD85" s="33">
        <v>1131.878999</v>
      </c>
      <c r="BE85" s="33">
        <v>1151.66172</v>
      </c>
      <c r="BF85" s="33">
        <v>1196.829275</v>
      </c>
      <c r="BG85" s="33">
        <v>1288.34817</v>
      </c>
      <c r="BH85" s="33">
        <v>1315.72914</v>
      </c>
      <c r="BI85" s="33">
        <v>1331.89851</v>
      </c>
      <c r="BJ85" s="33">
        <v>1366.7343</v>
      </c>
      <c r="BK85" s="33">
        <v>1417.742905</v>
      </c>
      <c r="BL85" s="33">
        <v>1485.579583</v>
      </c>
      <c r="BM85" s="33">
        <v>1548.637423</v>
      </c>
      <c r="BN85" s="33">
        <v>1726.642416</v>
      </c>
      <c r="BO85" s="33">
        <v>1860.0444</v>
      </c>
      <c r="BP85" s="33">
        <v>1961.967851</v>
      </c>
      <c r="BQ85" s="33">
        <v>1916.349161</v>
      </c>
      <c r="BR85" s="33">
        <v>1958.680288</v>
      </c>
      <c r="BS85" s="33">
        <v>2015.824488</v>
      </c>
      <c r="BT85" s="33">
        <v>2019.52864</v>
      </c>
      <c r="BU85" s="33">
        <v>1964.086977</v>
      </c>
      <c r="BV85" s="33">
        <v>1984.847396</v>
      </c>
      <c r="BW85" s="33">
        <v>2010.895819</v>
      </c>
      <c r="BX85" s="33">
        <v>1948.45642</v>
      </c>
      <c r="BY85" s="33">
        <v>1818.149947</v>
      </c>
      <c r="BZ85" s="33">
        <v>1796.911905</v>
      </c>
      <c r="CA85" s="33">
        <v>1741.795648</v>
      </c>
      <c r="CB85" s="33">
        <v>1655.871027</v>
      </c>
      <c r="CC85" s="33">
        <v>1525.282048</v>
      </c>
      <c r="CD85" s="33">
        <v>1448.510328</v>
      </c>
      <c r="CE85" s="33">
        <v>1420.379086</v>
      </c>
      <c r="CF85" s="33">
        <v>1339.564207</v>
      </c>
      <c r="CG85" s="33">
        <v>1276.777593</v>
      </c>
      <c r="CH85" s="33">
        <v>1257.552011</v>
      </c>
      <c r="CI85" s="33">
        <v>1245.872833</v>
      </c>
      <c r="CJ85" s="33">
        <v>1236.028098</v>
      </c>
      <c r="CK85" s="33">
        <v>1210.398335</v>
      </c>
      <c r="CL85" s="33">
        <v>1176.477809</v>
      </c>
      <c r="CM85" s="33">
        <v>1113.6733</v>
      </c>
      <c r="CN85" s="33">
        <v>1072.999973</v>
      </c>
      <c r="CO85" s="33">
        <v>993.104105</v>
      </c>
      <c r="CP85" s="33">
        <v>916.636843</v>
      </c>
      <c r="CQ85" s="33">
        <v>808.388921</v>
      </c>
      <c r="CR85" s="33">
        <v>735.166138</v>
      </c>
      <c r="CS85" s="33">
        <v>697.374951</v>
      </c>
      <c r="CT85" s="33">
        <v>573.670131</v>
      </c>
      <c r="CU85" s="33">
        <v>452.053199</v>
      </c>
      <c r="CV85" s="33">
        <v>377.518536</v>
      </c>
    </row>
    <row r="86" spans="1:100">
      <c r="A86" s="31">
        <v>43626</v>
      </c>
      <c r="B86" s="32" t="s">
        <v>31</v>
      </c>
      <c r="C86" s="32" t="s">
        <v>140</v>
      </c>
      <c r="D86" s="33">
        <v>513727.382239</v>
      </c>
      <c r="E86" s="33">
        <v>3891.758903</v>
      </c>
      <c r="F86" s="33">
        <v>3785.510417</v>
      </c>
      <c r="G86" s="33">
        <v>3713.09863</v>
      </c>
      <c r="H86" s="33">
        <v>3700.99917</v>
      </c>
      <c r="I86" s="33">
        <v>3658.044796</v>
      </c>
      <c r="J86" s="33">
        <v>3628.69149</v>
      </c>
      <c r="K86" s="33">
        <v>3607.387818</v>
      </c>
      <c r="L86" s="33">
        <v>3579.479163</v>
      </c>
      <c r="M86" s="33">
        <v>3568.726863</v>
      </c>
      <c r="N86" s="33">
        <v>3606.108959</v>
      </c>
      <c r="O86" s="33">
        <v>3565.817417</v>
      </c>
      <c r="P86" s="33">
        <v>3509.736358</v>
      </c>
      <c r="Q86" s="33">
        <v>3501.741313</v>
      </c>
      <c r="R86" s="33">
        <v>3509.779958</v>
      </c>
      <c r="S86" s="33">
        <v>3451.04692</v>
      </c>
      <c r="T86" s="33">
        <v>3350.824416</v>
      </c>
      <c r="U86" s="33">
        <v>3379.58649</v>
      </c>
      <c r="V86" s="33">
        <v>3389.032706</v>
      </c>
      <c r="W86" s="33">
        <v>3417.734461</v>
      </c>
      <c r="X86" s="33">
        <v>3476.014801</v>
      </c>
      <c r="Y86" s="33">
        <v>3564.330724</v>
      </c>
      <c r="Z86" s="33">
        <v>3624.324999</v>
      </c>
      <c r="AA86" s="33">
        <v>3685.276656</v>
      </c>
      <c r="AB86" s="33">
        <v>3728.925616</v>
      </c>
      <c r="AC86" s="33">
        <v>3881.481271</v>
      </c>
      <c r="AD86" s="33">
        <v>3961.591833</v>
      </c>
      <c r="AE86" s="33">
        <v>3956.504204</v>
      </c>
      <c r="AF86" s="33">
        <v>4011.430924</v>
      </c>
      <c r="AG86" s="33">
        <v>4153.544387</v>
      </c>
      <c r="AH86" s="33">
        <v>4263.502932</v>
      </c>
      <c r="AI86" s="33">
        <v>4343.244181</v>
      </c>
      <c r="AJ86" s="33">
        <v>4466.912672</v>
      </c>
      <c r="AK86" s="33">
        <v>4514.606889</v>
      </c>
      <c r="AL86" s="33">
        <v>4564.757815</v>
      </c>
      <c r="AM86" s="33">
        <v>4656.447273</v>
      </c>
      <c r="AN86" s="33">
        <v>4734.582616</v>
      </c>
      <c r="AO86" s="33">
        <v>4817.07842</v>
      </c>
      <c r="AP86" s="33">
        <v>4921.747198</v>
      </c>
      <c r="AQ86" s="33">
        <v>4973.907472</v>
      </c>
      <c r="AR86" s="33">
        <v>5113.062344</v>
      </c>
      <c r="AS86" s="33">
        <v>5239.434504</v>
      </c>
      <c r="AT86" s="33">
        <v>5360.266934</v>
      </c>
      <c r="AU86" s="33">
        <v>5489.937712</v>
      </c>
      <c r="AV86" s="33">
        <v>5586.40326</v>
      </c>
      <c r="AW86" s="33">
        <v>5687.05039</v>
      </c>
      <c r="AX86" s="33">
        <v>5776.715947</v>
      </c>
      <c r="AY86" s="33">
        <v>5854.816989</v>
      </c>
      <c r="AZ86" s="33">
        <v>5909.295807</v>
      </c>
      <c r="BA86" s="33">
        <v>5958.541858</v>
      </c>
      <c r="BB86" s="33">
        <v>6027.746991</v>
      </c>
      <c r="BC86" s="33">
        <v>6061.844507</v>
      </c>
      <c r="BD86" s="33">
        <v>6118.388346</v>
      </c>
      <c r="BE86" s="33">
        <v>6146.759025</v>
      </c>
      <c r="BF86" s="33">
        <v>6250.747859</v>
      </c>
      <c r="BG86" s="33">
        <v>6304.324354</v>
      </c>
      <c r="BH86" s="33">
        <v>6357.84168</v>
      </c>
      <c r="BI86" s="33">
        <v>6423.529972</v>
      </c>
      <c r="BJ86" s="33">
        <v>6533.940456</v>
      </c>
      <c r="BK86" s="33">
        <v>6593.430674</v>
      </c>
      <c r="BL86" s="33">
        <v>6667.106653</v>
      </c>
      <c r="BM86" s="33">
        <v>6745.593862</v>
      </c>
      <c r="BN86" s="33">
        <v>6855.118528</v>
      </c>
      <c r="BO86" s="33">
        <v>6897.846427</v>
      </c>
      <c r="BP86" s="33">
        <v>6865.08609</v>
      </c>
      <c r="BQ86" s="33">
        <v>6863.13966</v>
      </c>
      <c r="BR86" s="33">
        <v>6870.22063</v>
      </c>
      <c r="BS86" s="33">
        <v>6876.704297</v>
      </c>
      <c r="BT86" s="33">
        <v>6880.943208</v>
      </c>
      <c r="BU86" s="33">
        <v>6880.409313</v>
      </c>
      <c r="BV86" s="33">
        <v>6897.165135</v>
      </c>
      <c r="BW86" s="33">
        <v>6893.078028</v>
      </c>
      <c r="BX86" s="33">
        <v>6882.214651</v>
      </c>
      <c r="BY86" s="33">
        <v>6878.092221</v>
      </c>
      <c r="BZ86" s="33">
        <v>6839.522487</v>
      </c>
      <c r="CA86" s="33">
        <v>6838.132796</v>
      </c>
      <c r="CB86" s="33">
        <v>6823.662998</v>
      </c>
      <c r="CC86" s="33">
        <v>6800.76534</v>
      </c>
      <c r="CD86" s="33">
        <v>6764.031255</v>
      </c>
      <c r="CE86" s="33">
        <v>6732.406389</v>
      </c>
      <c r="CF86" s="33">
        <v>6727.762162</v>
      </c>
      <c r="CG86" s="33">
        <v>6725.662796</v>
      </c>
      <c r="CH86" s="33">
        <v>6738.729209</v>
      </c>
      <c r="CI86" s="33">
        <v>6734.319988</v>
      </c>
      <c r="CJ86" s="33">
        <v>6739.3204</v>
      </c>
      <c r="CK86" s="33">
        <v>6713.776109</v>
      </c>
      <c r="CL86" s="33">
        <v>6656.914297</v>
      </c>
      <c r="CM86" s="33">
        <v>6581.005589</v>
      </c>
      <c r="CN86" s="33">
        <v>6440.590364</v>
      </c>
      <c r="CO86" s="33">
        <v>6290.433898</v>
      </c>
      <c r="CP86" s="33">
        <v>6134.589221</v>
      </c>
      <c r="CQ86" s="33">
        <v>5970.954997</v>
      </c>
      <c r="CR86" s="33">
        <v>5818.706957</v>
      </c>
      <c r="CS86" s="33">
        <v>5604.523432</v>
      </c>
      <c r="CT86" s="33">
        <v>5476.111671</v>
      </c>
      <c r="CU86" s="33">
        <v>5390.586802</v>
      </c>
      <c r="CV86" s="33">
        <v>5322.755639</v>
      </c>
    </row>
    <row r="87" spans="1:100">
      <c r="A87" s="31">
        <v>43626</v>
      </c>
      <c r="B87" s="32" t="s">
        <v>32</v>
      </c>
      <c r="C87" s="32" t="s">
        <v>140</v>
      </c>
      <c r="D87" s="33">
        <v>4398.520761</v>
      </c>
      <c r="E87" s="33">
        <v>60.208296</v>
      </c>
      <c r="F87" s="33">
        <v>60.129972</v>
      </c>
      <c r="G87" s="33">
        <v>60.309162</v>
      </c>
      <c r="H87" s="33">
        <v>60.529082</v>
      </c>
      <c r="I87" s="33">
        <v>65.174026</v>
      </c>
      <c r="J87" s="33">
        <v>64.802329</v>
      </c>
      <c r="K87" s="33">
        <v>64.662589</v>
      </c>
      <c r="L87" s="33">
        <v>64.605072</v>
      </c>
      <c r="M87" s="33">
        <v>59.00768</v>
      </c>
      <c r="N87" s="33">
        <v>59.810166</v>
      </c>
      <c r="O87" s="33">
        <v>59.911298</v>
      </c>
      <c r="P87" s="33">
        <v>59.737404</v>
      </c>
      <c r="Q87" s="33">
        <v>60.179965</v>
      </c>
      <c r="R87" s="33">
        <v>59.601955</v>
      </c>
      <c r="S87" s="33">
        <v>59.443944</v>
      </c>
      <c r="T87" s="33">
        <v>59.594056</v>
      </c>
      <c r="U87" s="33">
        <v>60.049223</v>
      </c>
      <c r="V87" s="33">
        <v>59.756286</v>
      </c>
      <c r="W87" s="33">
        <v>59.80211</v>
      </c>
      <c r="X87" s="33">
        <v>58.904464</v>
      </c>
      <c r="Y87" s="33">
        <v>52.781575</v>
      </c>
      <c r="Z87" s="33">
        <v>52.649394</v>
      </c>
      <c r="AA87" s="33">
        <v>52.41158</v>
      </c>
      <c r="AB87" s="33">
        <v>51.795789</v>
      </c>
      <c r="AC87" s="33">
        <v>40.241417</v>
      </c>
      <c r="AD87" s="33">
        <v>40.168621</v>
      </c>
      <c r="AE87" s="33">
        <v>40.192247</v>
      </c>
      <c r="AF87" s="33">
        <v>39.951831</v>
      </c>
      <c r="AG87" s="33">
        <v>39.942599</v>
      </c>
      <c r="AH87" s="33">
        <v>39.76369</v>
      </c>
      <c r="AI87" s="33">
        <v>39.859185</v>
      </c>
      <c r="AJ87" s="33">
        <v>39.410974</v>
      </c>
      <c r="AK87" s="33">
        <v>50.51034</v>
      </c>
      <c r="AL87" s="33">
        <v>53.067707</v>
      </c>
      <c r="AM87" s="33">
        <v>53.36774</v>
      </c>
      <c r="AN87" s="33">
        <v>53.140093</v>
      </c>
      <c r="AO87" s="33">
        <v>65.532927</v>
      </c>
      <c r="AP87" s="33">
        <v>65.929905</v>
      </c>
      <c r="AQ87" s="33">
        <v>65.688167</v>
      </c>
      <c r="AR87" s="33">
        <v>65.28815</v>
      </c>
      <c r="AS87" s="33">
        <v>59.057692</v>
      </c>
      <c r="AT87" s="33">
        <v>58.948982</v>
      </c>
      <c r="AU87" s="33">
        <v>59.020922</v>
      </c>
      <c r="AV87" s="33">
        <v>58.880098</v>
      </c>
      <c r="AW87" s="33">
        <v>54.962656</v>
      </c>
      <c r="AX87" s="33">
        <v>54.986735</v>
      </c>
      <c r="AY87" s="33">
        <v>54.832294</v>
      </c>
      <c r="AZ87" s="33">
        <v>53.860775</v>
      </c>
      <c r="BA87" s="33">
        <v>40.953754</v>
      </c>
      <c r="BB87" s="33">
        <v>37.538743</v>
      </c>
      <c r="BC87" s="33">
        <v>37.568151</v>
      </c>
      <c r="BD87" s="33">
        <v>37.544675</v>
      </c>
      <c r="BE87" s="33">
        <v>37.364679</v>
      </c>
      <c r="BF87" s="33">
        <v>37.620937</v>
      </c>
      <c r="BG87" s="33">
        <v>37.528809</v>
      </c>
      <c r="BH87" s="33">
        <v>37.418356</v>
      </c>
      <c r="BI87" s="33">
        <v>37.776611</v>
      </c>
      <c r="BJ87" s="33">
        <v>37.688021</v>
      </c>
      <c r="BK87" s="33">
        <v>37.666863</v>
      </c>
      <c r="BL87" s="33">
        <v>36.991739</v>
      </c>
      <c r="BM87" s="33">
        <v>29.4734</v>
      </c>
      <c r="BN87" s="33">
        <v>29.653469</v>
      </c>
      <c r="BO87" s="33">
        <v>29.780601</v>
      </c>
      <c r="BP87" s="33">
        <v>29.387414</v>
      </c>
      <c r="BQ87" s="33">
        <v>29.9042</v>
      </c>
      <c r="BR87" s="33">
        <v>29.889936</v>
      </c>
      <c r="BS87" s="33">
        <v>29.911183</v>
      </c>
      <c r="BT87" s="33">
        <v>29.965695</v>
      </c>
      <c r="BU87" s="33">
        <v>30.122755</v>
      </c>
      <c r="BV87" s="33">
        <v>30.111104</v>
      </c>
      <c r="BW87" s="33">
        <v>30.095689</v>
      </c>
      <c r="BX87" s="33">
        <v>30.055259</v>
      </c>
      <c r="BY87" s="33">
        <v>38.346173</v>
      </c>
      <c r="BZ87" s="33">
        <v>38.331352</v>
      </c>
      <c r="CA87" s="33">
        <v>38.350448</v>
      </c>
      <c r="CB87" s="33">
        <v>38.359348</v>
      </c>
      <c r="CC87" s="33">
        <v>38.354392</v>
      </c>
      <c r="CD87" s="33">
        <v>38.261297</v>
      </c>
      <c r="CE87" s="33">
        <v>38.386574</v>
      </c>
      <c r="CF87" s="33">
        <v>38.34431</v>
      </c>
      <c r="CG87" s="33">
        <v>38.419286</v>
      </c>
      <c r="CH87" s="33">
        <v>38.39667</v>
      </c>
      <c r="CI87" s="33">
        <v>38.472727</v>
      </c>
      <c r="CJ87" s="33">
        <v>38.288819</v>
      </c>
      <c r="CK87" s="33">
        <v>38.319434</v>
      </c>
      <c r="CL87" s="33">
        <v>38.281012</v>
      </c>
      <c r="CM87" s="33">
        <v>38.333461</v>
      </c>
      <c r="CN87" s="33">
        <v>38.258363</v>
      </c>
      <c r="CO87" s="33">
        <v>38.061156</v>
      </c>
      <c r="CP87" s="33">
        <v>37.745095</v>
      </c>
      <c r="CQ87" s="33">
        <v>37.839228</v>
      </c>
      <c r="CR87" s="33">
        <v>37.607381</v>
      </c>
      <c r="CS87" s="33">
        <v>37.434898</v>
      </c>
      <c r="CT87" s="33">
        <v>37.310787</v>
      </c>
      <c r="CU87" s="33">
        <v>37.365242</v>
      </c>
      <c r="CV87" s="33">
        <v>37.178101</v>
      </c>
    </row>
    <row r="88" spans="1:100">
      <c r="A88" s="31">
        <v>43626</v>
      </c>
      <c r="B88" s="32" t="s">
        <v>33</v>
      </c>
      <c r="C88" s="32" t="s">
        <v>140</v>
      </c>
      <c r="D88" s="33">
        <v>119704.586117</v>
      </c>
      <c r="E88" s="33">
        <v>1240.871561</v>
      </c>
      <c r="F88" s="33">
        <v>1240.746435</v>
      </c>
      <c r="G88" s="33">
        <v>1240.681443</v>
      </c>
      <c r="H88" s="33">
        <v>1240.679989</v>
      </c>
      <c r="I88" s="33">
        <v>1241.117172</v>
      </c>
      <c r="J88" s="33">
        <v>1241.038897</v>
      </c>
      <c r="K88" s="33">
        <v>1240.945011</v>
      </c>
      <c r="L88" s="33">
        <v>1241.177211</v>
      </c>
      <c r="M88" s="33">
        <v>1241.178223</v>
      </c>
      <c r="N88" s="33">
        <v>1241.201359</v>
      </c>
      <c r="O88" s="33">
        <v>1241.508002</v>
      </c>
      <c r="P88" s="33">
        <v>1241.593532</v>
      </c>
      <c r="Q88" s="33">
        <v>1242.292023</v>
      </c>
      <c r="R88" s="33">
        <v>1241.998362</v>
      </c>
      <c r="S88" s="33">
        <v>1242.229049</v>
      </c>
      <c r="T88" s="33">
        <v>1242.303918</v>
      </c>
      <c r="U88" s="33">
        <v>1242.735621</v>
      </c>
      <c r="V88" s="33">
        <v>1242.768853</v>
      </c>
      <c r="W88" s="33">
        <v>1242.64437</v>
      </c>
      <c r="X88" s="33">
        <v>1242.749191</v>
      </c>
      <c r="Y88" s="33">
        <v>1242.808616</v>
      </c>
      <c r="Z88" s="33">
        <v>1243.298455</v>
      </c>
      <c r="AA88" s="33">
        <v>1243.315723</v>
      </c>
      <c r="AB88" s="33">
        <v>1243.706855</v>
      </c>
      <c r="AC88" s="33">
        <v>1243.787987</v>
      </c>
      <c r="AD88" s="33">
        <v>1244.05595</v>
      </c>
      <c r="AE88" s="33">
        <v>1244.311989</v>
      </c>
      <c r="AF88" s="33">
        <v>1244.598584</v>
      </c>
      <c r="AG88" s="33">
        <v>1244.978196</v>
      </c>
      <c r="AH88" s="33">
        <v>1245.028101</v>
      </c>
      <c r="AI88" s="33">
        <v>1245.301318</v>
      </c>
      <c r="AJ88" s="33">
        <v>1244.934984</v>
      </c>
      <c r="AK88" s="33">
        <v>1245.567333</v>
      </c>
      <c r="AL88" s="33">
        <v>1245.622944</v>
      </c>
      <c r="AM88" s="33">
        <v>1245.738824</v>
      </c>
      <c r="AN88" s="33">
        <v>1245.896118</v>
      </c>
      <c r="AO88" s="33">
        <v>1245.98927</v>
      </c>
      <c r="AP88" s="33">
        <v>1246.147895</v>
      </c>
      <c r="AQ88" s="33">
        <v>1246.257898</v>
      </c>
      <c r="AR88" s="33">
        <v>1246.972596</v>
      </c>
      <c r="AS88" s="33">
        <v>1247.347544</v>
      </c>
      <c r="AT88" s="33">
        <v>1247.484541</v>
      </c>
      <c r="AU88" s="33">
        <v>1247.691086</v>
      </c>
      <c r="AV88" s="33">
        <v>1247.696967</v>
      </c>
      <c r="AW88" s="33">
        <v>1247.952464</v>
      </c>
      <c r="AX88" s="33">
        <v>1248.557229</v>
      </c>
      <c r="AY88" s="33">
        <v>1248.54081</v>
      </c>
      <c r="AZ88" s="33">
        <v>1248.006938</v>
      </c>
      <c r="BA88" s="33">
        <v>1248.326132</v>
      </c>
      <c r="BB88" s="33">
        <v>1248.308421</v>
      </c>
      <c r="BC88" s="33">
        <v>1248.003506</v>
      </c>
      <c r="BD88" s="33">
        <v>1247.958373</v>
      </c>
      <c r="BE88" s="33">
        <v>1248.303761</v>
      </c>
      <c r="BF88" s="33">
        <v>1248.615207</v>
      </c>
      <c r="BG88" s="33">
        <v>1248.337922</v>
      </c>
      <c r="BH88" s="33">
        <v>1248.187147</v>
      </c>
      <c r="BI88" s="33">
        <v>1248.780113</v>
      </c>
      <c r="BJ88" s="33">
        <v>1248.800877</v>
      </c>
      <c r="BK88" s="33">
        <v>1248.722189</v>
      </c>
      <c r="BL88" s="33">
        <v>1248.937182</v>
      </c>
      <c r="BM88" s="33">
        <v>1248.739508</v>
      </c>
      <c r="BN88" s="33">
        <v>1249.115396</v>
      </c>
      <c r="BO88" s="33">
        <v>1249.156154</v>
      </c>
      <c r="BP88" s="33">
        <v>1248.480004</v>
      </c>
      <c r="BQ88" s="33">
        <v>1248.999086</v>
      </c>
      <c r="BR88" s="33">
        <v>1248.874789</v>
      </c>
      <c r="BS88" s="33">
        <v>1248.905433</v>
      </c>
      <c r="BT88" s="33">
        <v>1249.101782</v>
      </c>
      <c r="BU88" s="33">
        <v>1249.311877</v>
      </c>
      <c r="BV88" s="33">
        <v>1249.635789</v>
      </c>
      <c r="BW88" s="33">
        <v>1249.903585</v>
      </c>
      <c r="BX88" s="33">
        <v>1250.290116</v>
      </c>
      <c r="BY88" s="33">
        <v>1250.491649</v>
      </c>
      <c r="BZ88" s="33">
        <v>1250.38774</v>
      </c>
      <c r="CA88" s="33">
        <v>1250.579498</v>
      </c>
      <c r="CB88" s="33">
        <v>1250.819811</v>
      </c>
      <c r="CC88" s="33">
        <v>1250.657786</v>
      </c>
      <c r="CD88" s="33">
        <v>1250.681861</v>
      </c>
      <c r="CE88" s="33">
        <v>1250.727532</v>
      </c>
      <c r="CF88" s="33">
        <v>1250.741187</v>
      </c>
      <c r="CG88" s="33">
        <v>1250.950473</v>
      </c>
      <c r="CH88" s="33">
        <v>1250.643998</v>
      </c>
      <c r="CI88" s="33">
        <v>1250.843965</v>
      </c>
      <c r="CJ88" s="33">
        <v>1250.392934</v>
      </c>
      <c r="CK88" s="33">
        <v>1250.31245</v>
      </c>
      <c r="CL88" s="33">
        <v>1250.057241</v>
      </c>
      <c r="CM88" s="33">
        <v>1250.267133</v>
      </c>
      <c r="CN88" s="33">
        <v>1250.525691</v>
      </c>
      <c r="CO88" s="33">
        <v>1251.226439</v>
      </c>
      <c r="CP88" s="33">
        <v>1251.090088</v>
      </c>
      <c r="CQ88" s="33">
        <v>1251.232266</v>
      </c>
      <c r="CR88" s="33">
        <v>1251.205411</v>
      </c>
      <c r="CS88" s="33">
        <v>1251.322673</v>
      </c>
      <c r="CT88" s="33">
        <v>1251.180439</v>
      </c>
      <c r="CU88" s="33">
        <v>1251.376636</v>
      </c>
      <c r="CV88" s="33">
        <v>1251.01943</v>
      </c>
    </row>
    <row r="89" spans="1:100">
      <c r="A89" s="31">
        <v>43626</v>
      </c>
      <c r="B89" s="32" t="s">
        <v>34</v>
      </c>
      <c r="C89" s="32" t="s">
        <v>140</v>
      </c>
      <c r="D89" s="33">
        <v>57.463036</v>
      </c>
      <c r="E89" s="33">
        <v>0.734941</v>
      </c>
      <c r="F89" s="33">
        <v>0.66037</v>
      </c>
      <c r="G89" s="33">
        <v>0.915762</v>
      </c>
      <c r="H89" s="33">
        <v>0.399307</v>
      </c>
      <c r="I89" s="33">
        <v>0.673369</v>
      </c>
      <c r="J89" s="33">
        <v>0.404558</v>
      </c>
      <c r="K89" s="33">
        <v>0.347732</v>
      </c>
      <c r="L89" s="33">
        <v>0.358746</v>
      </c>
      <c r="M89" s="33">
        <v>0.933919</v>
      </c>
      <c r="N89" s="33">
        <v>0.3642</v>
      </c>
      <c r="O89" s="33">
        <v>0.641559</v>
      </c>
      <c r="P89" s="33">
        <v>0.708006</v>
      </c>
      <c r="Q89" s="33">
        <v>0.652209</v>
      </c>
      <c r="R89" s="33">
        <v>0.598719</v>
      </c>
      <c r="S89" s="33">
        <v>0.289074</v>
      </c>
      <c r="T89" s="33">
        <v>0.494259</v>
      </c>
      <c r="U89" s="33">
        <v>0.206158</v>
      </c>
      <c r="V89" s="33">
        <v>-0.190549</v>
      </c>
      <c r="W89" s="33">
        <v>0.387093</v>
      </c>
      <c r="X89" s="33">
        <v>0.944428</v>
      </c>
      <c r="Y89" s="33">
        <v>-0.370119</v>
      </c>
      <c r="Z89" s="33">
        <v>0.824762</v>
      </c>
      <c r="AA89" s="33">
        <v>0.492351</v>
      </c>
      <c r="AB89" s="33">
        <v>0.782742</v>
      </c>
      <c r="AC89" s="33">
        <v>0.810518</v>
      </c>
      <c r="AD89" s="33">
        <v>0.644378</v>
      </c>
      <c r="AE89" s="33">
        <v>0.210946</v>
      </c>
      <c r="AF89" s="33">
        <v>1.572258</v>
      </c>
      <c r="AG89" s="33">
        <v>0.006162</v>
      </c>
      <c r="AH89" s="33">
        <v>0.14667</v>
      </c>
      <c r="AI89" s="33">
        <v>0.205421</v>
      </c>
      <c r="AJ89" s="33">
        <v>-0.572024</v>
      </c>
      <c r="AK89" s="33">
        <v>1.151042</v>
      </c>
      <c r="AL89" s="33">
        <v>0.06695</v>
      </c>
      <c r="AM89" s="33">
        <v>0.378076</v>
      </c>
      <c r="AN89" s="33">
        <v>1.189096</v>
      </c>
      <c r="AO89" s="33">
        <v>-2.7e-05</v>
      </c>
      <c r="AP89" s="33">
        <v>0.491807</v>
      </c>
      <c r="AQ89" s="33">
        <v>0.705803</v>
      </c>
      <c r="AR89" s="33">
        <v>0.614427</v>
      </c>
      <c r="AS89" s="33">
        <v>0.029128</v>
      </c>
      <c r="AT89" s="33">
        <v>1.005883</v>
      </c>
      <c r="AU89" s="33">
        <v>0.229473</v>
      </c>
      <c r="AV89" s="33">
        <v>-0.020821</v>
      </c>
      <c r="AW89" s="33">
        <v>0.54789</v>
      </c>
      <c r="AX89" s="33">
        <v>0.073696</v>
      </c>
      <c r="AY89" s="33">
        <v>0.296923</v>
      </c>
      <c r="AZ89" s="33">
        <v>-0.185358</v>
      </c>
      <c r="BA89" s="33">
        <v>0.959217</v>
      </c>
      <c r="BB89" s="33">
        <v>-0.278843</v>
      </c>
      <c r="BC89" s="33">
        <v>0.832189</v>
      </c>
      <c r="BD89" s="33">
        <v>0.220473</v>
      </c>
      <c r="BE89" s="33">
        <v>0.387476</v>
      </c>
      <c r="BF89" s="33">
        <v>2.030673</v>
      </c>
      <c r="BG89" s="33">
        <v>1.690469</v>
      </c>
      <c r="BH89" s="33">
        <v>1.874374</v>
      </c>
      <c r="BI89" s="33">
        <v>0.305884</v>
      </c>
      <c r="BJ89" s="33">
        <v>4.310672</v>
      </c>
      <c r="BK89" s="33">
        <v>1.121247</v>
      </c>
      <c r="BL89" s="33">
        <v>3.15358</v>
      </c>
      <c r="BM89" s="33">
        <v>4.935065</v>
      </c>
      <c r="BN89" s="33">
        <v>-1.017097</v>
      </c>
      <c r="BO89" s="33">
        <v>1.092115</v>
      </c>
      <c r="BP89" s="33">
        <v>1.963087</v>
      </c>
      <c r="BQ89" s="33">
        <v>2.945175</v>
      </c>
      <c r="BR89" s="33">
        <v>2.46187</v>
      </c>
      <c r="BS89" s="33">
        <v>0.711113</v>
      </c>
      <c r="BT89" s="33">
        <v>0.623892</v>
      </c>
      <c r="BU89" s="33">
        <v>-0.035604</v>
      </c>
      <c r="BV89" s="33">
        <v>-0.399332</v>
      </c>
      <c r="BW89" s="33">
        <v>-0.109224</v>
      </c>
      <c r="BX89" s="33">
        <v>2.416443</v>
      </c>
      <c r="BY89" s="33">
        <v>-1.286648</v>
      </c>
      <c r="BZ89" s="33">
        <v>0.05065</v>
      </c>
      <c r="CA89" s="33">
        <v>0.235866</v>
      </c>
      <c r="CB89" s="33">
        <v>-0.293704</v>
      </c>
      <c r="CC89" s="33">
        <v>0.330163</v>
      </c>
      <c r="CD89" s="33">
        <v>0.477869</v>
      </c>
      <c r="CE89" s="33">
        <v>0.65847</v>
      </c>
      <c r="CF89" s="33">
        <v>0.483536</v>
      </c>
      <c r="CG89" s="33">
        <v>0.512736</v>
      </c>
      <c r="CH89" s="33">
        <v>-0.847405</v>
      </c>
      <c r="CI89" s="33">
        <v>-0.658788</v>
      </c>
      <c r="CJ89" s="33">
        <v>-0.023873</v>
      </c>
      <c r="CK89" s="33">
        <v>0.365614</v>
      </c>
      <c r="CL89" s="33">
        <v>0.26522</v>
      </c>
      <c r="CM89" s="33">
        <v>0.403668</v>
      </c>
      <c r="CN89" s="33">
        <v>0.34793</v>
      </c>
      <c r="CO89" s="33">
        <v>0.607889</v>
      </c>
      <c r="CP89" s="33">
        <v>0.316659</v>
      </c>
      <c r="CQ89" s="33">
        <v>0.22687</v>
      </c>
      <c r="CR89" s="33">
        <v>0.46868</v>
      </c>
      <c r="CS89" s="33">
        <v>0.165975</v>
      </c>
      <c r="CT89" s="33">
        <v>0.301926</v>
      </c>
      <c r="CU89" s="33">
        <v>0.112739</v>
      </c>
      <c r="CV89" s="33">
        <v>0.194167</v>
      </c>
    </row>
    <row r="90" spans="1:100">
      <c r="A90" s="31">
        <v>43626</v>
      </c>
      <c r="B90" s="32" t="s">
        <v>35</v>
      </c>
      <c r="C90" s="32" t="s">
        <v>140</v>
      </c>
      <c r="D90" s="33">
        <v>6240.724939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0.002984</v>
      </c>
      <c r="AD90" s="33">
        <v>0.086097</v>
      </c>
      <c r="AE90" s="33">
        <v>0.545473</v>
      </c>
      <c r="AF90" s="33">
        <v>1.613547</v>
      </c>
      <c r="AG90" s="33">
        <v>3.899757</v>
      </c>
      <c r="AH90" s="33">
        <v>7.995252</v>
      </c>
      <c r="AI90" s="33">
        <v>12.432761</v>
      </c>
      <c r="AJ90" s="33">
        <v>16.891804</v>
      </c>
      <c r="AK90" s="33">
        <v>24.966386</v>
      </c>
      <c r="AL90" s="33">
        <v>35.030486</v>
      </c>
      <c r="AM90" s="33">
        <v>43.816967</v>
      </c>
      <c r="AN90" s="33">
        <v>48.132974</v>
      </c>
      <c r="AO90" s="33">
        <v>53.277674</v>
      </c>
      <c r="AP90" s="33">
        <v>61.103747</v>
      </c>
      <c r="AQ90" s="33">
        <v>75.027619</v>
      </c>
      <c r="AR90" s="33">
        <v>82.791538</v>
      </c>
      <c r="AS90" s="33">
        <v>89.044718</v>
      </c>
      <c r="AT90" s="33">
        <v>95.872849</v>
      </c>
      <c r="AU90" s="33">
        <v>97.414309</v>
      </c>
      <c r="AV90" s="33">
        <v>104.241309</v>
      </c>
      <c r="AW90" s="33">
        <v>124.770827</v>
      </c>
      <c r="AX90" s="33">
        <v>133.653551</v>
      </c>
      <c r="AY90" s="33">
        <v>153.386101</v>
      </c>
      <c r="AZ90" s="33">
        <v>165.751801</v>
      </c>
      <c r="BA90" s="33">
        <v>190.989869</v>
      </c>
      <c r="BB90" s="33">
        <v>183.968155</v>
      </c>
      <c r="BC90" s="33">
        <v>181.581246</v>
      </c>
      <c r="BD90" s="33">
        <v>177.383237</v>
      </c>
      <c r="BE90" s="33">
        <v>173.011151</v>
      </c>
      <c r="BF90" s="33">
        <v>166.540531</v>
      </c>
      <c r="BG90" s="33">
        <v>162.840861</v>
      </c>
      <c r="BH90" s="33">
        <v>160.513483</v>
      </c>
      <c r="BI90" s="33">
        <v>163.310946</v>
      </c>
      <c r="BJ90" s="33">
        <v>163.295731</v>
      </c>
      <c r="BK90" s="33">
        <v>175.820701</v>
      </c>
      <c r="BL90" s="33">
        <v>183.433368</v>
      </c>
      <c r="BM90" s="33">
        <v>183.834824</v>
      </c>
      <c r="BN90" s="33">
        <v>170.058263</v>
      </c>
      <c r="BO90" s="33">
        <v>171.442293</v>
      </c>
      <c r="BP90" s="33">
        <v>169.041524</v>
      </c>
      <c r="BQ90" s="33">
        <v>171.495163</v>
      </c>
      <c r="BR90" s="33">
        <v>210.911276</v>
      </c>
      <c r="BS90" s="33">
        <v>205.465297</v>
      </c>
      <c r="BT90" s="33">
        <v>188.695338</v>
      </c>
      <c r="BU90" s="33">
        <v>172.379116</v>
      </c>
      <c r="BV90" s="33">
        <v>148.537548</v>
      </c>
      <c r="BW90" s="33">
        <v>121.122145</v>
      </c>
      <c r="BX90" s="33">
        <v>117.380103</v>
      </c>
      <c r="BY90" s="33">
        <v>128.048811</v>
      </c>
      <c r="BZ90" s="33">
        <v>127.230597</v>
      </c>
      <c r="CA90" s="33">
        <v>107.525142</v>
      </c>
      <c r="CB90" s="33">
        <v>93.805807</v>
      </c>
      <c r="CC90" s="33">
        <v>66.108043</v>
      </c>
      <c r="CD90" s="33">
        <v>67.837042</v>
      </c>
      <c r="CE90" s="33">
        <v>49.949404</v>
      </c>
      <c r="CF90" s="33">
        <v>30.194316</v>
      </c>
      <c r="CG90" s="33">
        <v>18.063866</v>
      </c>
      <c r="CH90" s="33">
        <v>5.749559</v>
      </c>
      <c r="CI90" s="33">
        <v>1.409652</v>
      </c>
      <c r="CJ90" s="33">
        <v>0</v>
      </c>
      <c r="CK90" s="33">
        <v>0</v>
      </c>
      <c r="CL90" s="33">
        <v>0</v>
      </c>
      <c r="CM90" s="33">
        <v>0</v>
      </c>
      <c r="CN90" s="33">
        <v>0</v>
      </c>
      <c r="CO90" s="33">
        <v>0</v>
      </c>
      <c r="CP90" s="33">
        <v>0</v>
      </c>
      <c r="CQ90" s="33">
        <v>0</v>
      </c>
      <c r="CR90" s="33">
        <v>0</v>
      </c>
      <c r="CS90" s="33">
        <v>0</v>
      </c>
      <c r="CT90" s="33">
        <v>0</v>
      </c>
      <c r="CU90" s="33">
        <v>0</v>
      </c>
      <c r="CV90" s="33">
        <v>0</v>
      </c>
    </row>
    <row r="91" spans="1:100">
      <c r="A91" s="31">
        <v>43626</v>
      </c>
      <c r="B91" s="32" t="s">
        <v>36</v>
      </c>
      <c r="C91" s="32" t="s">
        <v>140</v>
      </c>
      <c r="D91" s="33">
        <v>170037.988175</v>
      </c>
      <c r="E91" s="33">
        <v>3482.853009</v>
      </c>
      <c r="F91" s="33">
        <v>3455.019473</v>
      </c>
      <c r="G91" s="33">
        <v>3449.633787</v>
      </c>
      <c r="H91" s="33">
        <v>3376.403296</v>
      </c>
      <c r="I91" s="33">
        <v>3264.862122</v>
      </c>
      <c r="J91" s="33">
        <v>3142.269285</v>
      </c>
      <c r="K91" s="33">
        <v>3041.255108</v>
      </c>
      <c r="L91" s="33">
        <v>2976.610439</v>
      </c>
      <c r="M91" s="33">
        <v>2919.06739</v>
      </c>
      <c r="N91" s="33">
        <v>2876.139445</v>
      </c>
      <c r="O91" s="33">
        <v>2879.64846</v>
      </c>
      <c r="P91" s="33">
        <v>2897.500267</v>
      </c>
      <c r="Q91" s="33">
        <v>2849.047964</v>
      </c>
      <c r="R91" s="33">
        <v>2802.622523</v>
      </c>
      <c r="S91" s="33">
        <v>2833.460385</v>
      </c>
      <c r="T91" s="33">
        <v>2909.787524</v>
      </c>
      <c r="U91" s="33">
        <v>2932.540839</v>
      </c>
      <c r="V91" s="33">
        <v>2915.870943</v>
      </c>
      <c r="W91" s="33">
        <v>2863.71825</v>
      </c>
      <c r="X91" s="33">
        <v>2830.500846</v>
      </c>
      <c r="Y91" s="33">
        <v>2830.573143</v>
      </c>
      <c r="Z91" s="33">
        <v>2792.114078</v>
      </c>
      <c r="AA91" s="33">
        <v>2791.865842</v>
      </c>
      <c r="AB91" s="33">
        <v>2765.857628</v>
      </c>
      <c r="AC91" s="33">
        <v>2692.668673</v>
      </c>
      <c r="AD91" s="33">
        <v>2615.235625</v>
      </c>
      <c r="AE91" s="33">
        <v>2589.164732</v>
      </c>
      <c r="AF91" s="33">
        <v>2527.330298</v>
      </c>
      <c r="AG91" s="33">
        <v>2468.759284</v>
      </c>
      <c r="AH91" s="33">
        <v>2372.371243</v>
      </c>
      <c r="AI91" s="33">
        <v>2315.342737</v>
      </c>
      <c r="AJ91" s="33">
        <v>2262.876378</v>
      </c>
      <c r="AK91" s="33">
        <v>2374.452736</v>
      </c>
      <c r="AL91" s="33">
        <v>2396.249709</v>
      </c>
      <c r="AM91" s="33">
        <v>2353.430369</v>
      </c>
      <c r="AN91" s="33">
        <v>2336.979685</v>
      </c>
      <c r="AO91" s="33">
        <v>2302.0157</v>
      </c>
      <c r="AP91" s="33">
        <v>2286.251863</v>
      </c>
      <c r="AQ91" s="33">
        <v>2347.790952</v>
      </c>
      <c r="AR91" s="33">
        <v>2319.685158</v>
      </c>
      <c r="AS91" s="33">
        <v>2242.766354</v>
      </c>
      <c r="AT91" s="33">
        <v>2186.762706</v>
      </c>
      <c r="AU91" s="33">
        <v>2155.420418</v>
      </c>
      <c r="AV91" s="33">
        <v>2062.559855</v>
      </c>
      <c r="AW91" s="33">
        <v>1958.460858</v>
      </c>
      <c r="AX91" s="33">
        <v>1905.225765</v>
      </c>
      <c r="AY91" s="33">
        <v>1854.188766</v>
      </c>
      <c r="AZ91" s="33">
        <v>1817.376689</v>
      </c>
      <c r="BA91" s="33">
        <v>1785.11452</v>
      </c>
      <c r="BB91" s="33">
        <v>1722.688953</v>
      </c>
      <c r="BC91" s="33">
        <v>1642.636214</v>
      </c>
      <c r="BD91" s="33">
        <v>1562.306675</v>
      </c>
      <c r="BE91" s="33">
        <v>1518.740362</v>
      </c>
      <c r="BF91" s="33">
        <v>1487.722961</v>
      </c>
      <c r="BG91" s="33">
        <v>1441.80104</v>
      </c>
      <c r="BH91" s="33">
        <v>1438.598327</v>
      </c>
      <c r="BI91" s="33">
        <v>1368.603167</v>
      </c>
      <c r="BJ91" s="33">
        <v>1323.814237</v>
      </c>
      <c r="BK91" s="33">
        <v>1259.301813</v>
      </c>
      <c r="BL91" s="33">
        <v>1221.710064</v>
      </c>
      <c r="BM91" s="33">
        <v>1151.468842</v>
      </c>
      <c r="BN91" s="33">
        <v>1062.199187</v>
      </c>
      <c r="BO91" s="33">
        <v>1010.996683</v>
      </c>
      <c r="BP91" s="33">
        <v>968.616124</v>
      </c>
      <c r="BQ91" s="33">
        <v>980.348368</v>
      </c>
      <c r="BR91" s="33">
        <v>916.390485</v>
      </c>
      <c r="BS91" s="33">
        <v>849.676528</v>
      </c>
      <c r="BT91" s="33">
        <v>816.638152</v>
      </c>
      <c r="BU91" s="33">
        <v>817.706304</v>
      </c>
      <c r="BV91" s="33">
        <v>755.366626</v>
      </c>
      <c r="BW91" s="33">
        <v>712.272794</v>
      </c>
      <c r="BX91" s="33">
        <v>705.209699</v>
      </c>
      <c r="BY91" s="33">
        <v>695.28242</v>
      </c>
      <c r="BZ91" s="33">
        <v>653.942809</v>
      </c>
      <c r="CA91" s="33">
        <v>618.280642</v>
      </c>
      <c r="CB91" s="33">
        <v>614.09493</v>
      </c>
      <c r="CC91" s="33">
        <v>610.764415</v>
      </c>
      <c r="CD91" s="33">
        <v>586.939832</v>
      </c>
      <c r="CE91" s="33">
        <v>541.180587</v>
      </c>
      <c r="CF91" s="33">
        <v>521.291503</v>
      </c>
      <c r="CG91" s="33">
        <v>502.37348</v>
      </c>
      <c r="CH91" s="33">
        <v>494.686662</v>
      </c>
      <c r="CI91" s="33">
        <v>516.97419</v>
      </c>
      <c r="CJ91" s="33">
        <v>526.580796</v>
      </c>
      <c r="CK91" s="33">
        <v>551.661812</v>
      </c>
      <c r="CL91" s="33">
        <v>575.128186</v>
      </c>
      <c r="CM91" s="33">
        <v>581.21065</v>
      </c>
      <c r="CN91" s="33">
        <v>575.91242</v>
      </c>
      <c r="CO91" s="33">
        <v>588.37146</v>
      </c>
      <c r="CP91" s="33">
        <v>622.722817</v>
      </c>
      <c r="CQ91" s="33">
        <v>653.1781</v>
      </c>
      <c r="CR91" s="33">
        <v>694.673181</v>
      </c>
      <c r="CS91" s="33">
        <v>738.028951</v>
      </c>
      <c r="CT91" s="33">
        <v>779.079076</v>
      </c>
      <c r="CU91" s="33">
        <v>808.63224</v>
      </c>
      <c r="CV91" s="33">
        <v>844.480293</v>
      </c>
    </row>
    <row r="92" spans="1:100">
      <c r="A92" s="31">
        <v>43627</v>
      </c>
      <c r="B92" s="32" t="s">
        <v>28</v>
      </c>
      <c r="C92" s="32" t="s">
        <v>140</v>
      </c>
      <c r="D92" s="33">
        <v>879.866308</v>
      </c>
      <c r="E92" s="33">
        <v>9.201786</v>
      </c>
      <c r="F92" s="33">
        <v>9.187127</v>
      </c>
      <c r="G92" s="33">
        <v>9.20545</v>
      </c>
      <c r="H92" s="33">
        <v>9.196771</v>
      </c>
      <c r="I92" s="33">
        <v>9.202104</v>
      </c>
      <c r="J92" s="33">
        <v>9.20359</v>
      </c>
      <c r="K92" s="33">
        <v>9.214273</v>
      </c>
      <c r="L92" s="33">
        <v>9.216556</v>
      </c>
      <c r="M92" s="33">
        <v>9.212841</v>
      </c>
      <c r="N92" s="33">
        <v>9.222039</v>
      </c>
      <c r="O92" s="33">
        <v>9.240281</v>
      </c>
      <c r="P92" s="33">
        <v>9.229097</v>
      </c>
      <c r="Q92" s="33">
        <v>9.240883</v>
      </c>
      <c r="R92" s="33">
        <v>9.232442</v>
      </c>
      <c r="S92" s="33">
        <v>9.230477</v>
      </c>
      <c r="T92" s="33">
        <v>9.251499</v>
      </c>
      <c r="U92" s="33">
        <v>9.245218</v>
      </c>
      <c r="V92" s="33">
        <v>9.227083</v>
      </c>
      <c r="W92" s="33">
        <v>9.224356</v>
      </c>
      <c r="X92" s="33">
        <v>9.233424</v>
      </c>
      <c r="Y92" s="33">
        <v>9.227747</v>
      </c>
      <c r="Z92" s="33">
        <v>9.227396</v>
      </c>
      <c r="AA92" s="33">
        <v>9.227265</v>
      </c>
      <c r="AB92" s="33">
        <v>9.244046</v>
      </c>
      <c r="AC92" s="33">
        <v>9.224776</v>
      </c>
      <c r="AD92" s="33">
        <v>9.234245</v>
      </c>
      <c r="AE92" s="33">
        <v>8.540901</v>
      </c>
      <c r="AF92" s="33">
        <v>8.285219</v>
      </c>
      <c r="AG92" s="33">
        <v>8.221736</v>
      </c>
      <c r="AH92" s="33">
        <v>7.906428</v>
      </c>
      <c r="AI92" s="33">
        <v>7.923913</v>
      </c>
      <c r="AJ92" s="33">
        <v>7.884182</v>
      </c>
      <c r="AK92" s="33">
        <v>7.559069</v>
      </c>
      <c r="AL92" s="33">
        <v>7.496048</v>
      </c>
      <c r="AM92" s="33">
        <v>7.813222</v>
      </c>
      <c r="AN92" s="33">
        <v>7.81785</v>
      </c>
      <c r="AO92" s="33">
        <v>7.710355</v>
      </c>
      <c r="AP92" s="33">
        <v>7.701426</v>
      </c>
      <c r="AQ92" s="33">
        <v>7.692107</v>
      </c>
      <c r="AR92" s="33">
        <v>7.685001</v>
      </c>
      <c r="AS92" s="33">
        <v>7.680345</v>
      </c>
      <c r="AT92" s="33">
        <v>7.688551</v>
      </c>
      <c r="AU92" s="33">
        <v>7.672487</v>
      </c>
      <c r="AV92" s="33">
        <v>7.671632</v>
      </c>
      <c r="AW92" s="33">
        <v>7.663202</v>
      </c>
      <c r="AX92" s="33">
        <v>7.680261</v>
      </c>
      <c r="AY92" s="33">
        <v>7.716446</v>
      </c>
      <c r="AZ92" s="33">
        <v>7.820652</v>
      </c>
      <c r="BA92" s="33">
        <v>7.832103</v>
      </c>
      <c r="BB92" s="33">
        <v>7.45321</v>
      </c>
      <c r="BC92" s="33">
        <v>7.999392</v>
      </c>
      <c r="BD92" s="33">
        <v>8.05</v>
      </c>
      <c r="BE92" s="33">
        <v>8.056621</v>
      </c>
      <c r="BF92" s="33">
        <v>8.0413</v>
      </c>
      <c r="BG92" s="33">
        <v>8.032318</v>
      </c>
      <c r="BH92" s="33">
        <v>8.430008</v>
      </c>
      <c r="BI92" s="33">
        <v>8.703532</v>
      </c>
      <c r="BJ92" s="33">
        <v>8.726324</v>
      </c>
      <c r="BK92" s="33">
        <v>8.985989</v>
      </c>
      <c r="BL92" s="33">
        <v>9.055102</v>
      </c>
      <c r="BM92" s="33">
        <v>9.065227</v>
      </c>
      <c r="BN92" s="33">
        <v>9.454836</v>
      </c>
      <c r="BO92" s="33">
        <v>9.687339</v>
      </c>
      <c r="BP92" s="33">
        <v>9.670715</v>
      </c>
      <c r="BQ92" s="33">
        <v>9.633929</v>
      </c>
      <c r="BR92" s="33">
        <v>10.026891</v>
      </c>
      <c r="BS92" s="33">
        <v>10.188359</v>
      </c>
      <c r="BT92" s="33">
        <v>9.926472</v>
      </c>
      <c r="BU92" s="33">
        <v>9.862234</v>
      </c>
      <c r="BV92" s="33">
        <v>9.812013</v>
      </c>
      <c r="BW92" s="33">
        <v>9.832087</v>
      </c>
      <c r="BX92" s="33">
        <v>9.826556</v>
      </c>
      <c r="BY92" s="33">
        <v>10.01467</v>
      </c>
      <c r="BZ92" s="33">
        <v>10.282538</v>
      </c>
      <c r="CA92" s="33">
        <v>10.465735</v>
      </c>
      <c r="CB92" s="33">
        <v>10.430426</v>
      </c>
      <c r="CC92" s="33">
        <v>10.502038</v>
      </c>
      <c r="CD92" s="33">
        <v>10.512624</v>
      </c>
      <c r="CE92" s="33">
        <v>10.527103</v>
      </c>
      <c r="CF92" s="33">
        <v>10.521375</v>
      </c>
      <c r="CG92" s="33">
        <v>10.54091</v>
      </c>
      <c r="CH92" s="33">
        <v>10.515654</v>
      </c>
      <c r="CI92" s="33">
        <v>10.527301</v>
      </c>
      <c r="CJ92" s="33">
        <v>10.525584</v>
      </c>
      <c r="CK92" s="33">
        <v>10.520724</v>
      </c>
      <c r="CL92" s="33">
        <v>10.514673</v>
      </c>
      <c r="CM92" s="33">
        <v>10.51978</v>
      </c>
      <c r="CN92" s="33">
        <v>10.516086</v>
      </c>
      <c r="CO92" s="33">
        <v>10.519753</v>
      </c>
      <c r="CP92" s="33">
        <v>10.520585</v>
      </c>
      <c r="CQ92" s="33">
        <v>10.533686</v>
      </c>
      <c r="CR92" s="33">
        <v>10.577358</v>
      </c>
      <c r="CS92" s="33">
        <v>10.576638</v>
      </c>
      <c r="CT92" s="33">
        <v>10.570496</v>
      </c>
      <c r="CU92" s="33">
        <v>10.585478</v>
      </c>
      <c r="CV92" s="33">
        <v>10.558731</v>
      </c>
    </row>
    <row r="93" spans="1:100">
      <c r="A93" s="31">
        <v>43627</v>
      </c>
      <c r="B93" s="32" t="s">
        <v>29</v>
      </c>
      <c r="C93" s="32" t="s">
        <v>140</v>
      </c>
      <c r="D93" s="33">
        <v>238170.952648</v>
      </c>
      <c r="E93" s="33">
        <v>2429.579963</v>
      </c>
      <c r="F93" s="33">
        <v>2458.347347</v>
      </c>
      <c r="G93" s="33">
        <v>2434.122176</v>
      </c>
      <c r="H93" s="33">
        <v>2362.391351</v>
      </c>
      <c r="I93" s="33">
        <v>2252.064627</v>
      </c>
      <c r="J93" s="33">
        <v>2158.709085</v>
      </c>
      <c r="K93" s="33">
        <v>2082.638528</v>
      </c>
      <c r="L93" s="33">
        <v>2010.134451</v>
      </c>
      <c r="M93" s="33">
        <v>1963.975249</v>
      </c>
      <c r="N93" s="33">
        <v>1900.685596</v>
      </c>
      <c r="O93" s="33">
        <v>1857.472406</v>
      </c>
      <c r="P93" s="33">
        <v>1824.099344</v>
      </c>
      <c r="Q93" s="33">
        <v>1789.986513</v>
      </c>
      <c r="R93" s="33">
        <v>1754.706642</v>
      </c>
      <c r="S93" s="33">
        <v>1731.799038</v>
      </c>
      <c r="T93" s="33">
        <v>1721.228748</v>
      </c>
      <c r="U93" s="33">
        <v>1715.973123</v>
      </c>
      <c r="V93" s="33">
        <v>1732.071014</v>
      </c>
      <c r="W93" s="33">
        <v>1737.612137</v>
      </c>
      <c r="X93" s="33">
        <v>1753.386552</v>
      </c>
      <c r="Y93" s="33">
        <v>1787.606901</v>
      </c>
      <c r="Z93" s="33">
        <v>1830.256349</v>
      </c>
      <c r="AA93" s="33">
        <v>1840.988366</v>
      </c>
      <c r="AB93" s="33">
        <v>1850.93111</v>
      </c>
      <c r="AC93" s="33">
        <v>1936.962295</v>
      </c>
      <c r="AD93" s="33">
        <v>2022.906963</v>
      </c>
      <c r="AE93" s="33">
        <v>2043.638644</v>
      </c>
      <c r="AF93" s="33">
        <v>2060.745307</v>
      </c>
      <c r="AG93" s="33">
        <v>2132.712453</v>
      </c>
      <c r="AH93" s="33">
        <v>2172.076626</v>
      </c>
      <c r="AI93" s="33">
        <v>2186.665111</v>
      </c>
      <c r="AJ93" s="33">
        <v>2212.46335</v>
      </c>
      <c r="AK93" s="33">
        <v>2333.501534</v>
      </c>
      <c r="AL93" s="33">
        <v>2452.282352</v>
      </c>
      <c r="AM93" s="33">
        <v>2512.226982</v>
      </c>
      <c r="AN93" s="33">
        <v>2564.24193</v>
      </c>
      <c r="AO93" s="33">
        <v>2571.067932</v>
      </c>
      <c r="AP93" s="33">
        <v>2622.439029</v>
      </c>
      <c r="AQ93" s="33">
        <v>2670.577027</v>
      </c>
      <c r="AR93" s="33">
        <v>2684.334989</v>
      </c>
      <c r="AS93" s="33">
        <v>2768.84211</v>
      </c>
      <c r="AT93" s="33">
        <v>2788.772001</v>
      </c>
      <c r="AU93" s="33">
        <v>2849.342018</v>
      </c>
      <c r="AV93" s="33">
        <v>2888.558503</v>
      </c>
      <c r="AW93" s="33">
        <v>2849.272473</v>
      </c>
      <c r="AX93" s="33">
        <v>2875.346624</v>
      </c>
      <c r="AY93" s="33">
        <v>2918.707439</v>
      </c>
      <c r="AZ93" s="33">
        <v>2885.503016</v>
      </c>
      <c r="BA93" s="33">
        <v>2859.812305</v>
      </c>
      <c r="BB93" s="33">
        <v>2873.775186</v>
      </c>
      <c r="BC93" s="33">
        <v>2912.532156</v>
      </c>
      <c r="BD93" s="33">
        <v>2956.387633</v>
      </c>
      <c r="BE93" s="33">
        <v>2976.488495</v>
      </c>
      <c r="BF93" s="33">
        <v>2990.693154</v>
      </c>
      <c r="BG93" s="33">
        <v>3000.938796</v>
      </c>
      <c r="BH93" s="33">
        <v>3003.168317</v>
      </c>
      <c r="BI93" s="33">
        <v>3009.584339</v>
      </c>
      <c r="BJ93" s="33">
        <v>2998.969537</v>
      </c>
      <c r="BK93" s="33">
        <v>3011.655672</v>
      </c>
      <c r="BL93" s="33">
        <v>3015.572787</v>
      </c>
      <c r="BM93" s="33">
        <v>3013.454929</v>
      </c>
      <c r="BN93" s="33">
        <v>3022.005932</v>
      </c>
      <c r="BO93" s="33">
        <v>3017.827065</v>
      </c>
      <c r="BP93" s="33">
        <v>3009.414556</v>
      </c>
      <c r="BQ93" s="33">
        <v>3005.317532</v>
      </c>
      <c r="BR93" s="33">
        <v>3016.017213</v>
      </c>
      <c r="BS93" s="33">
        <v>3011.152216</v>
      </c>
      <c r="BT93" s="33">
        <v>3003.736098</v>
      </c>
      <c r="BU93" s="33">
        <v>2992.12903</v>
      </c>
      <c r="BV93" s="33">
        <v>2977.117642</v>
      </c>
      <c r="BW93" s="33">
        <v>2972.857022</v>
      </c>
      <c r="BX93" s="33">
        <v>2958.39676</v>
      </c>
      <c r="BY93" s="33">
        <v>2964.283209</v>
      </c>
      <c r="BZ93" s="33">
        <v>2963.391625</v>
      </c>
      <c r="CA93" s="33">
        <v>2955.649884</v>
      </c>
      <c r="CB93" s="33">
        <v>2913.476368</v>
      </c>
      <c r="CC93" s="33">
        <v>2873.374291</v>
      </c>
      <c r="CD93" s="33">
        <v>2824.322818</v>
      </c>
      <c r="CE93" s="33">
        <v>2751.628657</v>
      </c>
      <c r="CF93" s="33">
        <v>2739.128702</v>
      </c>
      <c r="CG93" s="33">
        <v>2763.054956</v>
      </c>
      <c r="CH93" s="33">
        <v>2823.292857</v>
      </c>
      <c r="CI93" s="33">
        <v>2779.521094</v>
      </c>
      <c r="CJ93" s="33">
        <v>2726.884742</v>
      </c>
      <c r="CK93" s="33">
        <v>2683.345281</v>
      </c>
      <c r="CL93" s="33">
        <v>2622.153677</v>
      </c>
      <c r="CM93" s="33">
        <v>2513.401837</v>
      </c>
      <c r="CN93" s="33">
        <v>2407.300848</v>
      </c>
      <c r="CO93" s="33">
        <v>2222.026775</v>
      </c>
      <c r="CP93" s="33">
        <v>2082.063252</v>
      </c>
      <c r="CQ93" s="33">
        <v>1995.792466</v>
      </c>
      <c r="CR93" s="33">
        <v>1905.130019</v>
      </c>
      <c r="CS93" s="33">
        <v>1836.10224</v>
      </c>
      <c r="CT93" s="33">
        <v>1826.961695</v>
      </c>
      <c r="CU93" s="33">
        <v>1749.117463</v>
      </c>
      <c r="CV93" s="33">
        <v>1656.590196</v>
      </c>
    </row>
    <row r="94" spans="1:100">
      <c r="A94" s="31">
        <v>43627</v>
      </c>
      <c r="B94" s="32" t="s">
        <v>30</v>
      </c>
      <c r="C94" s="32" t="s">
        <v>140</v>
      </c>
      <c r="D94" s="33">
        <v>54455.116558</v>
      </c>
      <c r="E94" s="33">
        <v>275.5868</v>
      </c>
      <c r="F94" s="33">
        <v>226.093378</v>
      </c>
      <c r="G94" s="33">
        <v>225.177299</v>
      </c>
      <c r="H94" s="33">
        <v>228.116252</v>
      </c>
      <c r="I94" s="33">
        <v>231.714422</v>
      </c>
      <c r="J94" s="33">
        <v>229.85212</v>
      </c>
      <c r="K94" s="33">
        <v>226.824339</v>
      </c>
      <c r="L94" s="33">
        <v>225.653995</v>
      </c>
      <c r="M94" s="33">
        <v>224.656694</v>
      </c>
      <c r="N94" s="33">
        <v>224.595696</v>
      </c>
      <c r="O94" s="33">
        <v>224.015466</v>
      </c>
      <c r="P94" s="33">
        <v>223.67635</v>
      </c>
      <c r="Q94" s="33">
        <v>222.981814</v>
      </c>
      <c r="R94" s="33">
        <v>226.29146</v>
      </c>
      <c r="S94" s="33">
        <v>226.962568</v>
      </c>
      <c r="T94" s="33">
        <v>225.720357</v>
      </c>
      <c r="U94" s="33">
        <v>228.293253</v>
      </c>
      <c r="V94" s="33">
        <v>220.656764</v>
      </c>
      <c r="W94" s="33">
        <v>224.468602</v>
      </c>
      <c r="X94" s="33">
        <v>224.359634</v>
      </c>
      <c r="Y94" s="33">
        <v>231.910249</v>
      </c>
      <c r="Z94" s="33">
        <v>226.801649</v>
      </c>
      <c r="AA94" s="33">
        <v>232.612916</v>
      </c>
      <c r="AB94" s="33">
        <v>235.159754</v>
      </c>
      <c r="AC94" s="33">
        <v>248.025886</v>
      </c>
      <c r="AD94" s="33">
        <v>230.582036</v>
      </c>
      <c r="AE94" s="33">
        <v>234.012926</v>
      </c>
      <c r="AF94" s="33">
        <v>235.610985</v>
      </c>
      <c r="AG94" s="33">
        <v>228.931275</v>
      </c>
      <c r="AH94" s="33">
        <v>227.604655</v>
      </c>
      <c r="AI94" s="33">
        <v>225.283391</v>
      </c>
      <c r="AJ94" s="33">
        <v>228.48722</v>
      </c>
      <c r="AK94" s="33">
        <v>224.558554</v>
      </c>
      <c r="AL94" s="33">
        <v>224.376529</v>
      </c>
      <c r="AM94" s="33">
        <v>225.948908</v>
      </c>
      <c r="AN94" s="33">
        <v>233.023789</v>
      </c>
      <c r="AO94" s="33">
        <v>240.853234</v>
      </c>
      <c r="AP94" s="33">
        <v>244.719275</v>
      </c>
      <c r="AQ94" s="33">
        <v>245.357203</v>
      </c>
      <c r="AR94" s="33">
        <v>270.293711</v>
      </c>
      <c r="AS94" s="33">
        <v>301.158298</v>
      </c>
      <c r="AT94" s="33">
        <v>378.053436</v>
      </c>
      <c r="AU94" s="33">
        <v>461.540636</v>
      </c>
      <c r="AV94" s="33">
        <v>530.698399</v>
      </c>
      <c r="AW94" s="33">
        <v>593.796177</v>
      </c>
      <c r="AX94" s="33">
        <v>643.61174</v>
      </c>
      <c r="AY94" s="33">
        <v>723.526689</v>
      </c>
      <c r="AZ94" s="33">
        <v>797.667882</v>
      </c>
      <c r="BA94" s="33">
        <v>832.665155</v>
      </c>
      <c r="BB94" s="33">
        <v>858.664267</v>
      </c>
      <c r="BC94" s="33">
        <v>871.537802</v>
      </c>
      <c r="BD94" s="33">
        <v>931.88648</v>
      </c>
      <c r="BE94" s="33">
        <v>985.770226</v>
      </c>
      <c r="BF94" s="33">
        <v>1026.630149</v>
      </c>
      <c r="BG94" s="33">
        <v>1051.071665</v>
      </c>
      <c r="BH94" s="33">
        <v>1073.51421</v>
      </c>
      <c r="BI94" s="33">
        <v>1115.22302</v>
      </c>
      <c r="BJ94" s="33">
        <v>1103.094621</v>
      </c>
      <c r="BK94" s="33">
        <v>1095.492582</v>
      </c>
      <c r="BL94" s="33">
        <v>1120.694103</v>
      </c>
      <c r="BM94" s="33">
        <v>1097.231562</v>
      </c>
      <c r="BN94" s="33">
        <v>1137.987503</v>
      </c>
      <c r="BO94" s="33">
        <v>1154.80853</v>
      </c>
      <c r="BP94" s="33">
        <v>1150.009949</v>
      </c>
      <c r="BQ94" s="33">
        <v>1128.112947</v>
      </c>
      <c r="BR94" s="33">
        <v>1122.791616</v>
      </c>
      <c r="BS94" s="33">
        <v>1098.583736</v>
      </c>
      <c r="BT94" s="33">
        <v>1064.580443</v>
      </c>
      <c r="BU94" s="33">
        <v>1037.776511</v>
      </c>
      <c r="BV94" s="33">
        <v>1034.366683</v>
      </c>
      <c r="BW94" s="33">
        <v>1056.646536</v>
      </c>
      <c r="BX94" s="33">
        <v>1036.583345</v>
      </c>
      <c r="BY94" s="33">
        <v>1035.414003</v>
      </c>
      <c r="BZ94" s="33">
        <v>1029.533224</v>
      </c>
      <c r="CA94" s="33">
        <v>1019.840058</v>
      </c>
      <c r="CB94" s="33">
        <v>992.504149</v>
      </c>
      <c r="CC94" s="33">
        <v>962.504636</v>
      </c>
      <c r="CD94" s="33">
        <v>937.363663</v>
      </c>
      <c r="CE94" s="33">
        <v>937.719638</v>
      </c>
      <c r="CF94" s="33">
        <v>911.165842</v>
      </c>
      <c r="CG94" s="33">
        <v>845.14617</v>
      </c>
      <c r="CH94" s="33">
        <v>799.478347</v>
      </c>
      <c r="CI94" s="33">
        <v>750.001653</v>
      </c>
      <c r="CJ94" s="33">
        <v>713.410367</v>
      </c>
      <c r="CK94" s="33">
        <v>689.204317</v>
      </c>
      <c r="CL94" s="33">
        <v>617.030216</v>
      </c>
      <c r="CM94" s="33">
        <v>547.888584</v>
      </c>
      <c r="CN94" s="33">
        <v>502.663374</v>
      </c>
      <c r="CO94" s="33">
        <v>477.216123</v>
      </c>
      <c r="CP94" s="33">
        <v>413.570898</v>
      </c>
      <c r="CQ94" s="33">
        <v>328.562501</v>
      </c>
      <c r="CR94" s="33">
        <v>254.986288</v>
      </c>
      <c r="CS94" s="33">
        <v>212.871726</v>
      </c>
      <c r="CT94" s="33">
        <v>202.863087</v>
      </c>
      <c r="CU94" s="33">
        <v>198.710412</v>
      </c>
      <c r="CV94" s="33">
        <v>199.838976</v>
      </c>
    </row>
    <row r="95" spans="1:100">
      <c r="A95" s="31">
        <v>43627</v>
      </c>
      <c r="B95" s="32" t="s">
        <v>31</v>
      </c>
      <c r="C95" s="32" t="s">
        <v>140</v>
      </c>
      <c r="D95" s="33">
        <v>494740.205689</v>
      </c>
      <c r="E95" s="33">
        <v>5135.604047</v>
      </c>
      <c r="F95" s="33">
        <v>4991.783788</v>
      </c>
      <c r="G95" s="33">
        <v>4844.085091</v>
      </c>
      <c r="H95" s="33">
        <v>4757.739749</v>
      </c>
      <c r="I95" s="33">
        <v>4744.33671</v>
      </c>
      <c r="J95" s="33">
        <v>4734.664617</v>
      </c>
      <c r="K95" s="33">
        <v>4699.678184</v>
      </c>
      <c r="L95" s="33">
        <v>4676.542903</v>
      </c>
      <c r="M95" s="33">
        <v>4653.188638</v>
      </c>
      <c r="N95" s="33">
        <v>4636.669505</v>
      </c>
      <c r="O95" s="33">
        <v>4566.127084</v>
      </c>
      <c r="P95" s="33">
        <v>4527.515591</v>
      </c>
      <c r="Q95" s="33">
        <v>4486.387397</v>
      </c>
      <c r="R95" s="33">
        <v>4494.619057</v>
      </c>
      <c r="S95" s="33">
        <v>4462.358499</v>
      </c>
      <c r="T95" s="33">
        <v>4458.452719</v>
      </c>
      <c r="U95" s="33">
        <v>4477.448025</v>
      </c>
      <c r="V95" s="33">
        <v>4476.459257</v>
      </c>
      <c r="W95" s="33">
        <v>4484.964636</v>
      </c>
      <c r="X95" s="33">
        <v>4504.826709</v>
      </c>
      <c r="Y95" s="33">
        <v>4583.435352</v>
      </c>
      <c r="Z95" s="33">
        <v>4607.225719</v>
      </c>
      <c r="AA95" s="33">
        <v>4657.530103</v>
      </c>
      <c r="AB95" s="33">
        <v>4710.83948</v>
      </c>
      <c r="AC95" s="33">
        <v>4877.760303</v>
      </c>
      <c r="AD95" s="33">
        <v>4857.134541</v>
      </c>
      <c r="AE95" s="33">
        <v>4856.0844</v>
      </c>
      <c r="AF95" s="33">
        <v>4858.021585</v>
      </c>
      <c r="AG95" s="33">
        <v>4878.737886</v>
      </c>
      <c r="AH95" s="33">
        <v>4924.170241</v>
      </c>
      <c r="AI95" s="33">
        <v>4916.46057</v>
      </c>
      <c r="AJ95" s="33">
        <v>4950.524292</v>
      </c>
      <c r="AK95" s="33">
        <v>4986.446803</v>
      </c>
      <c r="AL95" s="33">
        <v>4977.791104</v>
      </c>
      <c r="AM95" s="33">
        <v>4961.946282</v>
      </c>
      <c r="AN95" s="33">
        <v>5008.257993</v>
      </c>
      <c r="AO95" s="33">
        <v>5094.434757</v>
      </c>
      <c r="AP95" s="33">
        <v>5145.830009</v>
      </c>
      <c r="AQ95" s="33">
        <v>5130.42777</v>
      </c>
      <c r="AR95" s="33">
        <v>5163.653545</v>
      </c>
      <c r="AS95" s="33">
        <v>5141.710881</v>
      </c>
      <c r="AT95" s="33">
        <v>5161.298624</v>
      </c>
      <c r="AU95" s="33">
        <v>5203.596286</v>
      </c>
      <c r="AV95" s="33">
        <v>5199.65916</v>
      </c>
      <c r="AW95" s="33">
        <v>5223.311516</v>
      </c>
      <c r="AX95" s="33">
        <v>5300.193362</v>
      </c>
      <c r="AY95" s="33">
        <v>5307.392014</v>
      </c>
      <c r="AZ95" s="33">
        <v>5389.013489</v>
      </c>
      <c r="BA95" s="33">
        <v>5476.06021</v>
      </c>
      <c r="BB95" s="33">
        <v>5565.139993</v>
      </c>
      <c r="BC95" s="33">
        <v>5601.977524</v>
      </c>
      <c r="BD95" s="33">
        <v>5674.311144</v>
      </c>
      <c r="BE95" s="33">
        <v>5714.899771</v>
      </c>
      <c r="BF95" s="33">
        <v>5768.056912</v>
      </c>
      <c r="BG95" s="33">
        <v>5797.215973</v>
      </c>
      <c r="BH95" s="33">
        <v>5820.784445</v>
      </c>
      <c r="BI95" s="33">
        <v>5856.002633</v>
      </c>
      <c r="BJ95" s="33">
        <v>5884.785765</v>
      </c>
      <c r="BK95" s="33">
        <v>5910.933662</v>
      </c>
      <c r="BL95" s="33">
        <v>5921.229998</v>
      </c>
      <c r="BM95" s="33">
        <v>5932.280568</v>
      </c>
      <c r="BN95" s="33">
        <v>5983.491981</v>
      </c>
      <c r="BO95" s="33">
        <v>5997.997133</v>
      </c>
      <c r="BP95" s="33">
        <v>6035.918806</v>
      </c>
      <c r="BQ95" s="33">
        <v>6015.873001</v>
      </c>
      <c r="BR95" s="33">
        <v>6058.901073</v>
      </c>
      <c r="BS95" s="33">
        <v>6068.80569</v>
      </c>
      <c r="BT95" s="33">
        <v>6056.145485</v>
      </c>
      <c r="BU95" s="33">
        <v>5913.838471</v>
      </c>
      <c r="BV95" s="33">
        <v>5800.927116</v>
      </c>
      <c r="BW95" s="33">
        <v>5731.7414</v>
      </c>
      <c r="BX95" s="33">
        <v>5701.492894</v>
      </c>
      <c r="BY95" s="33">
        <v>5679.94856</v>
      </c>
      <c r="BZ95" s="33">
        <v>5652.438614</v>
      </c>
      <c r="CA95" s="33">
        <v>5615.416173</v>
      </c>
      <c r="CB95" s="33">
        <v>5562.096118</v>
      </c>
      <c r="CC95" s="33">
        <v>5494.04286</v>
      </c>
      <c r="CD95" s="33">
        <v>5473.030336</v>
      </c>
      <c r="CE95" s="33">
        <v>5510.071388</v>
      </c>
      <c r="CF95" s="33">
        <v>5535.848816</v>
      </c>
      <c r="CG95" s="33">
        <v>5464.928434</v>
      </c>
      <c r="CH95" s="33">
        <v>5403.854212</v>
      </c>
      <c r="CI95" s="33">
        <v>5308.630098</v>
      </c>
      <c r="CJ95" s="33">
        <v>5299.423111</v>
      </c>
      <c r="CK95" s="33">
        <v>5267.751369</v>
      </c>
      <c r="CL95" s="33">
        <v>5193.063743</v>
      </c>
      <c r="CM95" s="33">
        <v>5081.882522</v>
      </c>
      <c r="CN95" s="33">
        <v>4984.85124</v>
      </c>
      <c r="CO95" s="33">
        <v>4761.239372</v>
      </c>
      <c r="CP95" s="33">
        <v>4688.893</v>
      </c>
      <c r="CQ95" s="33">
        <v>4608.849245</v>
      </c>
      <c r="CR95" s="33">
        <v>4518.475471</v>
      </c>
      <c r="CS95" s="33">
        <v>4334.579699</v>
      </c>
      <c r="CT95" s="33">
        <v>4159.954666</v>
      </c>
      <c r="CU95" s="33">
        <v>4030.051047</v>
      </c>
      <c r="CV95" s="33">
        <v>3935.733674</v>
      </c>
    </row>
    <row r="96" spans="1:100">
      <c r="A96" s="31">
        <v>43627</v>
      </c>
      <c r="B96" s="32" t="s">
        <v>32</v>
      </c>
      <c r="C96" s="32" t="s">
        <v>140</v>
      </c>
      <c r="D96" s="33">
        <v>4562.469186</v>
      </c>
      <c r="E96" s="33">
        <v>48.05397</v>
      </c>
      <c r="F96" s="33">
        <v>47.994297</v>
      </c>
      <c r="G96" s="33">
        <v>48.182662</v>
      </c>
      <c r="H96" s="33">
        <v>48.156891</v>
      </c>
      <c r="I96" s="33">
        <v>54.49069</v>
      </c>
      <c r="J96" s="33">
        <v>54.711364</v>
      </c>
      <c r="K96" s="33">
        <v>54.604794</v>
      </c>
      <c r="L96" s="33">
        <v>54.555334</v>
      </c>
      <c r="M96" s="33">
        <v>55.184593</v>
      </c>
      <c r="N96" s="33">
        <v>54.986</v>
      </c>
      <c r="O96" s="33">
        <v>55.009067</v>
      </c>
      <c r="P96" s="33">
        <v>54.999854</v>
      </c>
      <c r="Q96" s="33">
        <v>59.660137</v>
      </c>
      <c r="R96" s="33">
        <v>59.692234</v>
      </c>
      <c r="S96" s="33">
        <v>59.924355</v>
      </c>
      <c r="T96" s="33">
        <v>59.907318</v>
      </c>
      <c r="U96" s="33">
        <v>59.897728</v>
      </c>
      <c r="V96" s="33">
        <v>59.778322</v>
      </c>
      <c r="W96" s="33">
        <v>59.894237</v>
      </c>
      <c r="X96" s="33">
        <v>59.950287</v>
      </c>
      <c r="Y96" s="33">
        <v>59.893855</v>
      </c>
      <c r="Z96" s="33">
        <v>59.760825</v>
      </c>
      <c r="AA96" s="33">
        <v>60.011557</v>
      </c>
      <c r="AB96" s="33">
        <v>60.254346</v>
      </c>
      <c r="AC96" s="33">
        <v>60.486793</v>
      </c>
      <c r="AD96" s="33">
        <v>60.586929</v>
      </c>
      <c r="AE96" s="33">
        <v>60.335431</v>
      </c>
      <c r="AF96" s="33">
        <v>59.984194</v>
      </c>
      <c r="AG96" s="33">
        <v>53.786965</v>
      </c>
      <c r="AH96" s="33">
        <v>53.666143</v>
      </c>
      <c r="AI96" s="33">
        <v>53.574566</v>
      </c>
      <c r="AJ96" s="33">
        <v>54.077773</v>
      </c>
      <c r="AK96" s="33">
        <v>56.02207</v>
      </c>
      <c r="AL96" s="33">
        <v>56.012426</v>
      </c>
      <c r="AM96" s="33">
        <v>56.813423</v>
      </c>
      <c r="AN96" s="33">
        <v>56.296332</v>
      </c>
      <c r="AO96" s="33">
        <v>62.98392</v>
      </c>
      <c r="AP96" s="33">
        <v>62.915571</v>
      </c>
      <c r="AQ96" s="33">
        <v>62.775538</v>
      </c>
      <c r="AR96" s="33">
        <v>62.212617</v>
      </c>
      <c r="AS96" s="33">
        <v>58.821343</v>
      </c>
      <c r="AT96" s="33">
        <v>59.150234</v>
      </c>
      <c r="AU96" s="33">
        <v>58.970064</v>
      </c>
      <c r="AV96" s="33">
        <v>58.714523</v>
      </c>
      <c r="AW96" s="33">
        <v>58.635524</v>
      </c>
      <c r="AX96" s="33">
        <v>59.014743</v>
      </c>
      <c r="AY96" s="33">
        <v>58.950048</v>
      </c>
      <c r="AZ96" s="33">
        <v>58.894842</v>
      </c>
      <c r="BA96" s="33">
        <v>52.337356</v>
      </c>
      <c r="BB96" s="33">
        <v>50.170826</v>
      </c>
      <c r="BC96" s="33">
        <v>50.356813</v>
      </c>
      <c r="BD96" s="33">
        <v>50.137912</v>
      </c>
      <c r="BE96" s="33">
        <v>50.192244</v>
      </c>
      <c r="BF96" s="33">
        <v>50.165273</v>
      </c>
      <c r="BG96" s="33">
        <v>50.149787</v>
      </c>
      <c r="BH96" s="33">
        <v>50.302289</v>
      </c>
      <c r="BI96" s="33">
        <v>50.183048</v>
      </c>
      <c r="BJ96" s="33">
        <v>50.118629</v>
      </c>
      <c r="BK96" s="33">
        <v>50.360173</v>
      </c>
      <c r="BL96" s="33">
        <v>49.972308</v>
      </c>
      <c r="BM96" s="33">
        <v>50.331553</v>
      </c>
      <c r="BN96" s="33">
        <v>50.224115</v>
      </c>
      <c r="BO96" s="33">
        <v>50.047816</v>
      </c>
      <c r="BP96" s="33">
        <v>48.63075</v>
      </c>
      <c r="BQ96" s="33">
        <v>39.388066</v>
      </c>
      <c r="BR96" s="33">
        <v>39.378851</v>
      </c>
      <c r="BS96" s="33">
        <v>39.353689</v>
      </c>
      <c r="BT96" s="33">
        <v>39.329332</v>
      </c>
      <c r="BU96" s="33">
        <v>39.287518</v>
      </c>
      <c r="BV96" s="33">
        <v>39.36038</v>
      </c>
      <c r="BW96" s="33">
        <v>39.443721</v>
      </c>
      <c r="BX96" s="33">
        <v>38.754434</v>
      </c>
      <c r="BY96" s="33">
        <v>32.597864</v>
      </c>
      <c r="BZ96" s="33">
        <v>32.488658</v>
      </c>
      <c r="CA96" s="33">
        <v>32.491052</v>
      </c>
      <c r="CB96" s="33">
        <v>32.09145</v>
      </c>
      <c r="CC96" s="33">
        <v>28.068619</v>
      </c>
      <c r="CD96" s="33">
        <v>28.035936</v>
      </c>
      <c r="CE96" s="33">
        <v>28.150039</v>
      </c>
      <c r="CF96" s="33">
        <v>28.037485</v>
      </c>
      <c r="CG96" s="33">
        <v>28.208842</v>
      </c>
      <c r="CH96" s="33">
        <v>28.101063</v>
      </c>
      <c r="CI96" s="33">
        <v>28.066053</v>
      </c>
      <c r="CJ96" s="33">
        <v>28.076654</v>
      </c>
      <c r="CK96" s="33">
        <v>28.054353</v>
      </c>
      <c r="CL96" s="33">
        <v>28.01491</v>
      </c>
      <c r="CM96" s="33">
        <v>28.046509</v>
      </c>
      <c r="CN96" s="33">
        <v>27.995614</v>
      </c>
      <c r="CO96" s="33">
        <v>28.062445</v>
      </c>
      <c r="CP96" s="33">
        <v>28.087182</v>
      </c>
      <c r="CQ96" s="33">
        <v>28.102866</v>
      </c>
      <c r="CR96" s="33">
        <v>28.074556</v>
      </c>
      <c r="CS96" s="33">
        <v>28.208441</v>
      </c>
      <c r="CT96" s="33">
        <v>28.064332</v>
      </c>
      <c r="CU96" s="33">
        <v>28.114005</v>
      </c>
      <c r="CV96" s="33">
        <v>28.016646</v>
      </c>
    </row>
    <row r="97" spans="1:100">
      <c r="A97" s="31">
        <v>43627</v>
      </c>
      <c r="B97" s="32" t="s">
        <v>33</v>
      </c>
      <c r="C97" s="32" t="s">
        <v>140</v>
      </c>
      <c r="D97" s="33">
        <v>119839.311318</v>
      </c>
      <c r="E97" s="33">
        <v>1251.391722</v>
      </c>
      <c r="F97" s="33">
        <v>1250.988971</v>
      </c>
      <c r="G97" s="33">
        <v>1250.72634</v>
      </c>
      <c r="H97" s="33">
        <v>1250.386469</v>
      </c>
      <c r="I97" s="33">
        <v>1250.484698</v>
      </c>
      <c r="J97" s="33">
        <v>1251.035799</v>
      </c>
      <c r="K97" s="33">
        <v>1250.98476</v>
      </c>
      <c r="L97" s="33">
        <v>1250.380295</v>
      </c>
      <c r="M97" s="33">
        <v>1250.070474</v>
      </c>
      <c r="N97" s="33">
        <v>1249.84097</v>
      </c>
      <c r="O97" s="33">
        <v>1249.827619</v>
      </c>
      <c r="P97" s="33">
        <v>1249.651526</v>
      </c>
      <c r="Q97" s="33">
        <v>1249.438757</v>
      </c>
      <c r="R97" s="33">
        <v>1249.242299</v>
      </c>
      <c r="S97" s="33">
        <v>1248.684295</v>
      </c>
      <c r="T97" s="33">
        <v>1248.96432</v>
      </c>
      <c r="U97" s="33">
        <v>1249.548775</v>
      </c>
      <c r="V97" s="33">
        <v>1249.497422</v>
      </c>
      <c r="W97" s="33">
        <v>1249.71915</v>
      </c>
      <c r="X97" s="33">
        <v>1249.782731</v>
      </c>
      <c r="Y97" s="33">
        <v>1249.899882</v>
      </c>
      <c r="Z97" s="33">
        <v>1249.699758</v>
      </c>
      <c r="AA97" s="33">
        <v>1249.780577</v>
      </c>
      <c r="AB97" s="33">
        <v>1249.984005</v>
      </c>
      <c r="AC97" s="33">
        <v>1250.109569</v>
      </c>
      <c r="AD97" s="33">
        <v>1250.053032</v>
      </c>
      <c r="AE97" s="33">
        <v>1249.736756</v>
      </c>
      <c r="AF97" s="33">
        <v>1249.940936</v>
      </c>
      <c r="AG97" s="33">
        <v>1249.979754</v>
      </c>
      <c r="AH97" s="33">
        <v>1249.895375</v>
      </c>
      <c r="AI97" s="33">
        <v>1249.664099</v>
      </c>
      <c r="AJ97" s="33">
        <v>1249.782589</v>
      </c>
      <c r="AK97" s="33">
        <v>1249.849066</v>
      </c>
      <c r="AL97" s="33">
        <v>1249.691483</v>
      </c>
      <c r="AM97" s="33">
        <v>1249.483965</v>
      </c>
      <c r="AN97" s="33">
        <v>1249.812067</v>
      </c>
      <c r="AO97" s="33">
        <v>1249.695883</v>
      </c>
      <c r="AP97" s="33">
        <v>1249.543187</v>
      </c>
      <c r="AQ97" s="33">
        <v>1249.275554</v>
      </c>
      <c r="AR97" s="33">
        <v>1249.518654</v>
      </c>
      <c r="AS97" s="33">
        <v>1249.055078</v>
      </c>
      <c r="AT97" s="33">
        <v>1249.46739</v>
      </c>
      <c r="AU97" s="33">
        <v>1249.283005</v>
      </c>
      <c r="AV97" s="33">
        <v>1249.341843</v>
      </c>
      <c r="AW97" s="33">
        <v>1246.995078</v>
      </c>
      <c r="AX97" s="33">
        <v>1247.086676</v>
      </c>
      <c r="AY97" s="33">
        <v>1246.833768</v>
      </c>
      <c r="AZ97" s="33">
        <v>1246.886982</v>
      </c>
      <c r="BA97" s="33">
        <v>1246.653512</v>
      </c>
      <c r="BB97" s="33">
        <v>1246.395004</v>
      </c>
      <c r="BC97" s="33">
        <v>1246.505722</v>
      </c>
      <c r="BD97" s="33">
        <v>1246.16754</v>
      </c>
      <c r="BE97" s="33">
        <v>1246.208198</v>
      </c>
      <c r="BF97" s="33">
        <v>1246.287692</v>
      </c>
      <c r="BG97" s="33">
        <v>1246.168336</v>
      </c>
      <c r="BH97" s="33">
        <v>1246.196314</v>
      </c>
      <c r="BI97" s="33">
        <v>1245.862946</v>
      </c>
      <c r="BJ97" s="33">
        <v>1246.117882</v>
      </c>
      <c r="BK97" s="33">
        <v>1246.221643</v>
      </c>
      <c r="BL97" s="33">
        <v>1246.134217</v>
      </c>
      <c r="BM97" s="33">
        <v>1246.242819</v>
      </c>
      <c r="BN97" s="33">
        <v>1246.293317</v>
      </c>
      <c r="BO97" s="33">
        <v>1246.31209</v>
      </c>
      <c r="BP97" s="33">
        <v>1246.044574</v>
      </c>
      <c r="BQ97" s="33">
        <v>1246.607294</v>
      </c>
      <c r="BR97" s="33">
        <v>1246.579124</v>
      </c>
      <c r="BS97" s="33">
        <v>1246.638203</v>
      </c>
      <c r="BT97" s="33">
        <v>1246.321326</v>
      </c>
      <c r="BU97" s="33">
        <v>1246.478998</v>
      </c>
      <c r="BV97" s="33">
        <v>1246.628947</v>
      </c>
      <c r="BW97" s="33">
        <v>1246.860326</v>
      </c>
      <c r="BX97" s="33">
        <v>1246.933836</v>
      </c>
      <c r="BY97" s="33">
        <v>1247.083291</v>
      </c>
      <c r="BZ97" s="33">
        <v>1247.028776</v>
      </c>
      <c r="CA97" s="33">
        <v>1247.031945</v>
      </c>
      <c r="CB97" s="33">
        <v>1246.953051</v>
      </c>
      <c r="CC97" s="33">
        <v>1247.022965</v>
      </c>
      <c r="CD97" s="33">
        <v>1247.027641</v>
      </c>
      <c r="CE97" s="33">
        <v>1247.117116</v>
      </c>
      <c r="CF97" s="33">
        <v>1246.901875</v>
      </c>
      <c r="CG97" s="33">
        <v>1247.262327</v>
      </c>
      <c r="CH97" s="33">
        <v>1246.935309</v>
      </c>
      <c r="CI97" s="33">
        <v>1246.852505</v>
      </c>
      <c r="CJ97" s="33">
        <v>1246.871828</v>
      </c>
      <c r="CK97" s="33">
        <v>1246.921614</v>
      </c>
      <c r="CL97" s="33">
        <v>1246.855047</v>
      </c>
      <c r="CM97" s="33">
        <v>1246.991432</v>
      </c>
      <c r="CN97" s="33">
        <v>1246.817388</v>
      </c>
      <c r="CO97" s="33">
        <v>1247.2877</v>
      </c>
      <c r="CP97" s="33">
        <v>1249.290094</v>
      </c>
      <c r="CQ97" s="33">
        <v>1249.498986</v>
      </c>
      <c r="CR97" s="33">
        <v>1249.360473</v>
      </c>
      <c r="CS97" s="33">
        <v>1249.671377</v>
      </c>
      <c r="CT97" s="33">
        <v>1249.655231</v>
      </c>
      <c r="CU97" s="33">
        <v>1249.67512</v>
      </c>
      <c r="CV97" s="33">
        <v>1249.344964</v>
      </c>
    </row>
    <row r="98" spans="1:100">
      <c r="A98" s="31">
        <v>43627</v>
      </c>
      <c r="B98" s="32" t="s">
        <v>34</v>
      </c>
      <c r="C98" s="32" t="s">
        <v>140</v>
      </c>
      <c r="D98" s="33">
        <v>36.473472</v>
      </c>
      <c r="E98" s="33">
        <v>0.787194</v>
      </c>
      <c r="F98" s="33">
        <v>-0.181285</v>
      </c>
      <c r="G98" s="33">
        <v>0.238609</v>
      </c>
      <c r="H98" s="33">
        <v>0.187424</v>
      </c>
      <c r="I98" s="33">
        <v>0.030891</v>
      </c>
      <c r="J98" s="33">
        <v>-0.166519</v>
      </c>
      <c r="K98" s="33">
        <v>0.087261</v>
      </c>
      <c r="L98" s="33">
        <v>0.512821</v>
      </c>
      <c r="M98" s="33">
        <v>0.191817</v>
      </c>
      <c r="N98" s="33">
        <v>-0.486977</v>
      </c>
      <c r="O98" s="33">
        <v>-0.064555</v>
      </c>
      <c r="P98" s="33">
        <v>-0.273217</v>
      </c>
      <c r="Q98" s="33">
        <v>-0.278741</v>
      </c>
      <c r="R98" s="33">
        <v>-0.290888</v>
      </c>
      <c r="S98" s="33">
        <v>-0.125756</v>
      </c>
      <c r="T98" s="33">
        <v>-0.089498</v>
      </c>
      <c r="U98" s="33">
        <v>-1.114763</v>
      </c>
      <c r="V98" s="33">
        <v>-0.294518</v>
      </c>
      <c r="W98" s="33">
        <v>-0.444267</v>
      </c>
      <c r="X98" s="33">
        <v>0.366534</v>
      </c>
      <c r="Y98" s="33">
        <v>0.01548</v>
      </c>
      <c r="Z98" s="33">
        <v>0.350261</v>
      </c>
      <c r="AA98" s="33">
        <v>0.632882</v>
      </c>
      <c r="AB98" s="33">
        <v>0.981209</v>
      </c>
      <c r="AC98" s="33">
        <v>0.531575</v>
      </c>
      <c r="AD98" s="33">
        <v>0.755285</v>
      </c>
      <c r="AE98" s="33">
        <v>0.349774</v>
      </c>
      <c r="AF98" s="33">
        <v>0.961216</v>
      </c>
      <c r="AG98" s="33">
        <v>0.570695</v>
      </c>
      <c r="AH98" s="33">
        <v>0.924141</v>
      </c>
      <c r="AI98" s="33">
        <v>0.733165</v>
      </c>
      <c r="AJ98" s="33">
        <v>0.589107</v>
      </c>
      <c r="AK98" s="33">
        <v>0.99713</v>
      </c>
      <c r="AL98" s="33">
        <v>0.03142</v>
      </c>
      <c r="AM98" s="33">
        <v>0.435265</v>
      </c>
      <c r="AN98" s="33">
        <v>0.196758</v>
      </c>
      <c r="AO98" s="33">
        <v>-0.063375</v>
      </c>
      <c r="AP98" s="33">
        <v>-0.164292</v>
      </c>
      <c r="AQ98" s="33">
        <v>0.048205</v>
      </c>
      <c r="AR98" s="33">
        <v>0.11189</v>
      </c>
      <c r="AS98" s="33">
        <v>-0.371021</v>
      </c>
      <c r="AT98" s="33">
        <v>0.68331</v>
      </c>
      <c r="AU98" s="33">
        <v>-0.677648</v>
      </c>
      <c r="AV98" s="33">
        <v>0.004336</v>
      </c>
      <c r="AW98" s="33">
        <v>0.192708</v>
      </c>
      <c r="AX98" s="33">
        <v>-0.368526</v>
      </c>
      <c r="AY98" s="33">
        <v>-0.091913</v>
      </c>
      <c r="AZ98" s="33">
        <v>0.600136</v>
      </c>
      <c r="BA98" s="33">
        <v>0.639966</v>
      </c>
      <c r="BB98" s="33">
        <v>0.465481</v>
      </c>
      <c r="BC98" s="33">
        <v>2.120548</v>
      </c>
      <c r="BD98" s="33">
        <v>0.86875</v>
      </c>
      <c r="BE98" s="33">
        <v>0.821696</v>
      </c>
      <c r="BF98" s="33">
        <v>0.951568</v>
      </c>
      <c r="BG98" s="33">
        <v>1.643027</v>
      </c>
      <c r="BH98" s="33">
        <v>1.281336</v>
      </c>
      <c r="BI98" s="33">
        <v>0.54266</v>
      </c>
      <c r="BJ98" s="33">
        <v>0.707891</v>
      </c>
      <c r="BK98" s="33">
        <v>1.438366</v>
      </c>
      <c r="BL98" s="33">
        <v>0.971916</v>
      </c>
      <c r="BM98" s="33">
        <v>1.681269</v>
      </c>
      <c r="BN98" s="33">
        <v>-0.748872</v>
      </c>
      <c r="BO98" s="33">
        <v>-0.229393</v>
      </c>
      <c r="BP98" s="33">
        <v>0.133115</v>
      </c>
      <c r="BQ98" s="33">
        <v>1.096359</v>
      </c>
      <c r="BR98" s="33">
        <v>-0.741673</v>
      </c>
      <c r="BS98" s="33">
        <v>-0.114954</v>
      </c>
      <c r="BT98" s="33">
        <v>0.114684</v>
      </c>
      <c r="BU98" s="33">
        <v>1.144672</v>
      </c>
      <c r="BV98" s="33">
        <v>-0.509051</v>
      </c>
      <c r="BW98" s="33">
        <v>0.147518</v>
      </c>
      <c r="BX98" s="33">
        <v>0.83719</v>
      </c>
      <c r="BY98" s="33">
        <v>-0.158539</v>
      </c>
      <c r="BZ98" s="33">
        <v>-0.047897</v>
      </c>
      <c r="CA98" s="33">
        <v>0.15934</v>
      </c>
      <c r="CB98" s="33">
        <v>0.876481</v>
      </c>
      <c r="CC98" s="33">
        <v>1.358401</v>
      </c>
      <c r="CD98" s="33">
        <v>1.097124</v>
      </c>
      <c r="CE98" s="33">
        <v>1.25775</v>
      </c>
      <c r="CF98" s="33">
        <v>0.730992</v>
      </c>
      <c r="CG98" s="33">
        <v>3.245081</v>
      </c>
      <c r="CH98" s="33">
        <v>-1.362828</v>
      </c>
      <c r="CI98" s="33">
        <v>1.139622</v>
      </c>
      <c r="CJ98" s="33">
        <v>0.912255</v>
      </c>
      <c r="CK98" s="33">
        <v>1.256915</v>
      </c>
      <c r="CL98" s="33">
        <v>0.854252</v>
      </c>
      <c r="CM98" s="33">
        <v>0.353417</v>
      </c>
      <c r="CN98" s="33">
        <v>-0.117669</v>
      </c>
      <c r="CO98" s="33">
        <v>-0.113714</v>
      </c>
      <c r="CP98" s="33">
        <v>-0.262318</v>
      </c>
      <c r="CQ98" s="33">
        <v>0.115041</v>
      </c>
      <c r="CR98" s="33">
        <v>0.781264</v>
      </c>
      <c r="CS98" s="33">
        <v>1.54713</v>
      </c>
      <c r="CT98" s="33">
        <v>-0.160205</v>
      </c>
      <c r="CU98" s="33">
        <v>0.811943</v>
      </c>
      <c r="CV98" s="33">
        <v>-0.615175</v>
      </c>
    </row>
    <row r="99" spans="1:100">
      <c r="A99" s="31">
        <v>43627</v>
      </c>
      <c r="B99" s="32" t="s">
        <v>35</v>
      </c>
      <c r="C99" s="32" t="s">
        <v>140</v>
      </c>
      <c r="D99" s="33">
        <v>13457.267027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0.000831</v>
      </c>
      <c r="AE99" s="33">
        <v>0.256167</v>
      </c>
      <c r="AF99" s="33">
        <v>0.871802</v>
      </c>
      <c r="AG99" s="33">
        <v>2.259291</v>
      </c>
      <c r="AH99" s="33">
        <v>6.922463</v>
      </c>
      <c r="AI99" s="33">
        <v>17.411415</v>
      </c>
      <c r="AJ99" s="33">
        <v>40.432186</v>
      </c>
      <c r="AK99" s="33">
        <v>53.436223</v>
      </c>
      <c r="AL99" s="33">
        <v>65.823461</v>
      </c>
      <c r="AM99" s="33">
        <v>108.412028</v>
      </c>
      <c r="AN99" s="33">
        <v>125.188323</v>
      </c>
      <c r="AO99" s="33">
        <v>145.876503</v>
      </c>
      <c r="AP99" s="33">
        <v>158.496462</v>
      </c>
      <c r="AQ99" s="33">
        <v>172.062132</v>
      </c>
      <c r="AR99" s="33">
        <v>179.953489</v>
      </c>
      <c r="AS99" s="33">
        <v>176.369893</v>
      </c>
      <c r="AT99" s="33">
        <v>177.40454</v>
      </c>
      <c r="AU99" s="33">
        <v>189.042227</v>
      </c>
      <c r="AV99" s="33">
        <v>195.240912</v>
      </c>
      <c r="AW99" s="33">
        <v>222.6028</v>
      </c>
      <c r="AX99" s="33">
        <v>250.291334</v>
      </c>
      <c r="AY99" s="33">
        <v>268.851511</v>
      </c>
      <c r="AZ99" s="33">
        <v>291.284368</v>
      </c>
      <c r="BA99" s="33">
        <v>303.844103</v>
      </c>
      <c r="BB99" s="33">
        <v>321.456521</v>
      </c>
      <c r="BC99" s="33">
        <v>343.285606</v>
      </c>
      <c r="BD99" s="33">
        <v>345.690611</v>
      </c>
      <c r="BE99" s="33">
        <v>334.575038</v>
      </c>
      <c r="BF99" s="33">
        <v>333.06809</v>
      </c>
      <c r="BG99" s="33">
        <v>339.047027</v>
      </c>
      <c r="BH99" s="33">
        <v>343.613612</v>
      </c>
      <c r="BI99" s="33">
        <v>351.18291</v>
      </c>
      <c r="BJ99" s="33">
        <v>356.166745</v>
      </c>
      <c r="BK99" s="33">
        <v>358.815057</v>
      </c>
      <c r="BL99" s="33">
        <v>360.695743</v>
      </c>
      <c r="BM99" s="33">
        <v>357.895216</v>
      </c>
      <c r="BN99" s="33">
        <v>370.389169</v>
      </c>
      <c r="BO99" s="33">
        <v>360.536673</v>
      </c>
      <c r="BP99" s="33">
        <v>365.704062</v>
      </c>
      <c r="BQ99" s="33">
        <v>363.188161</v>
      </c>
      <c r="BR99" s="33">
        <v>358.454932</v>
      </c>
      <c r="BS99" s="33">
        <v>358.41151</v>
      </c>
      <c r="BT99" s="33">
        <v>359.853296</v>
      </c>
      <c r="BU99" s="33">
        <v>364.262096</v>
      </c>
      <c r="BV99" s="33">
        <v>363.471741</v>
      </c>
      <c r="BW99" s="33">
        <v>359.763789</v>
      </c>
      <c r="BX99" s="33">
        <v>355.170015</v>
      </c>
      <c r="BY99" s="33">
        <v>347.474815</v>
      </c>
      <c r="BZ99" s="33">
        <v>335.219991</v>
      </c>
      <c r="CA99" s="33">
        <v>322.770834</v>
      </c>
      <c r="CB99" s="33">
        <v>299.894781</v>
      </c>
      <c r="CC99" s="33">
        <v>267.19091</v>
      </c>
      <c r="CD99" s="33">
        <v>220.633831</v>
      </c>
      <c r="CE99" s="33">
        <v>170.723788</v>
      </c>
      <c r="CF99" s="33">
        <v>113.833269</v>
      </c>
      <c r="CG99" s="33">
        <v>68.344186</v>
      </c>
      <c r="CH99" s="33">
        <v>28.512654</v>
      </c>
      <c r="CI99" s="33">
        <v>5.566298</v>
      </c>
      <c r="CJ99" s="33">
        <v>0.069586</v>
      </c>
      <c r="CK99" s="33">
        <v>0</v>
      </c>
      <c r="CL99" s="33">
        <v>0</v>
      </c>
      <c r="CM99" s="33">
        <v>0</v>
      </c>
      <c r="CN99" s="33">
        <v>0</v>
      </c>
      <c r="CO99" s="33">
        <v>0</v>
      </c>
      <c r="CP99" s="33">
        <v>0</v>
      </c>
      <c r="CQ99" s="33">
        <v>0</v>
      </c>
      <c r="CR99" s="33">
        <v>0</v>
      </c>
      <c r="CS99" s="33">
        <v>0</v>
      </c>
      <c r="CT99" s="33">
        <v>0</v>
      </c>
      <c r="CU99" s="33">
        <v>0</v>
      </c>
      <c r="CV99" s="33">
        <v>0</v>
      </c>
    </row>
    <row r="100" spans="1:100">
      <c r="A100" s="31">
        <v>43627</v>
      </c>
      <c r="B100" s="32" t="s">
        <v>36</v>
      </c>
      <c r="C100" s="32" t="s">
        <v>140</v>
      </c>
      <c r="D100" s="33">
        <v>114611.919701</v>
      </c>
      <c r="E100" s="33">
        <v>876.358296</v>
      </c>
      <c r="F100" s="33">
        <v>870.984985</v>
      </c>
      <c r="G100" s="33">
        <v>864.333163</v>
      </c>
      <c r="H100" s="33">
        <v>861.323973</v>
      </c>
      <c r="I100" s="33">
        <v>850.821965</v>
      </c>
      <c r="J100" s="33">
        <v>850.003845</v>
      </c>
      <c r="K100" s="33">
        <v>848.80169</v>
      </c>
      <c r="L100" s="33">
        <v>834.024592</v>
      </c>
      <c r="M100" s="33">
        <v>824.517898</v>
      </c>
      <c r="N100" s="33">
        <v>832.063169</v>
      </c>
      <c r="O100" s="33">
        <v>842.023064</v>
      </c>
      <c r="P100" s="33">
        <v>844.990059</v>
      </c>
      <c r="Q100" s="33">
        <v>849.489107</v>
      </c>
      <c r="R100" s="33">
        <v>853.678425</v>
      </c>
      <c r="S100" s="33">
        <v>868.462942</v>
      </c>
      <c r="T100" s="33">
        <v>847.973061</v>
      </c>
      <c r="U100" s="33">
        <v>836.207571</v>
      </c>
      <c r="V100" s="33">
        <v>836.422175</v>
      </c>
      <c r="W100" s="33">
        <v>829.740331</v>
      </c>
      <c r="X100" s="33">
        <v>820.245775</v>
      </c>
      <c r="Y100" s="33">
        <v>823.278066</v>
      </c>
      <c r="Z100" s="33">
        <v>848.359199</v>
      </c>
      <c r="AA100" s="33">
        <v>876.538948</v>
      </c>
      <c r="AB100" s="33">
        <v>889.990264</v>
      </c>
      <c r="AC100" s="33">
        <v>898.746798</v>
      </c>
      <c r="AD100" s="33">
        <v>942.070211</v>
      </c>
      <c r="AE100" s="33">
        <v>965.240539</v>
      </c>
      <c r="AF100" s="33">
        <v>987.920534</v>
      </c>
      <c r="AG100" s="33">
        <v>991.449241</v>
      </c>
      <c r="AH100" s="33">
        <v>1000.721048</v>
      </c>
      <c r="AI100" s="33">
        <v>1018.426769</v>
      </c>
      <c r="AJ100" s="33">
        <v>965.373752</v>
      </c>
      <c r="AK100" s="33">
        <v>913.878974</v>
      </c>
      <c r="AL100" s="33">
        <v>878.786472</v>
      </c>
      <c r="AM100" s="33">
        <v>874.531975</v>
      </c>
      <c r="AN100" s="33">
        <v>915.684145</v>
      </c>
      <c r="AO100" s="33">
        <v>998.079833</v>
      </c>
      <c r="AP100" s="33">
        <v>1058.678277</v>
      </c>
      <c r="AQ100" s="33">
        <v>1102.443845</v>
      </c>
      <c r="AR100" s="33">
        <v>1120.670652</v>
      </c>
      <c r="AS100" s="33">
        <v>1112.405923</v>
      </c>
      <c r="AT100" s="33">
        <v>1114.693825</v>
      </c>
      <c r="AU100" s="33">
        <v>1087.28958</v>
      </c>
      <c r="AV100" s="33">
        <v>1077.061243</v>
      </c>
      <c r="AW100" s="33">
        <v>1060.036956</v>
      </c>
      <c r="AX100" s="33">
        <v>1035.152405</v>
      </c>
      <c r="AY100" s="33">
        <v>1021.22046</v>
      </c>
      <c r="AZ100" s="33">
        <v>1011.389438</v>
      </c>
      <c r="BA100" s="33">
        <v>998.432853</v>
      </c>
      <c r="BB100" s="33">
        <v>1006.352345</v>
      </c>
      <c r="BC100" s="33">
        <v>996.073365</v>
      </c>
      <c r="BD100" s="33">
        <v>964.860398</v>
      </c>
      <c r="BE100" s="33">
        <v>946.579462</v>
      </c>
      <c r="BF100" s="33">
        <v>969.01631</v>
      </c>
      <c r="BG100" s="33">
        <v>988.947693</v>
      </c>
      <c r="BH100" s="33">
        <v>993.767663</v>
      </c>
      <c r="BI100" s="33">
        <v>992.539898</v>
      </c>
      <c r="BJ100" s="33">
        <v>1036.445409</v>
      </c>
      <c r="BK100" s="33">
        <v>1052.599654</v>
      </c>
      <c r="BL100" s="33">
        <v>1060.241266</v>
      </c>
      <c r="BM100" s="33">
        <v>1050.00531</v>
      </c>
      <c r="BN100" s="33">
        <v>1025.050489</v>
      </c>
      <c r="BO100" s="33">
        <v>1000.904982</v>
      </c>
      <c r="BP100" s="33">
        <v>994.624979</v>
      </c>
      <c r="BQ100" s="33">
        <v>1002.987294</v>
      </c>
      <c r="BR100" s="33">
        <v>997.674476</v>
      </c>
      <c r="BS100" s="33">
        <v>1007.808008</v>
      </c>
      <c r="BT100" s="33">
        <v>1026.918883</v>
      </c>
      <c r="BU100" s="33">
        <v>1116.807173</v>
      </c>
      <c r="BV100" s="33">
        <v>1157.496036</v>
      </c>
      <c r="BW100" s="33">
        <v>1227.118073</v>
      </c>
      <c r="BX100" s="33">
        <v>1245.468185</v>
      </c>
      <c r="BY100" s="33">
        <v>1227.029146</v>
      </c>
      <c r="BZ100" s="33">
        <v>1199.426652</v>
      </c>
      <c r="CA100" s="33">
        <v>1192.338541</v>
      </c>
      <c r="CB100" s="33">
        <v>1243.85247</v>
      </c>
      <c r="CC100" s="33">
        <v>1329.271626</v>
      </c>
      <c r="CD100" s="33">
        <v>1397.159984</v>
      </c>
      <c r="CE100" s="33">
        <v>1392.975779</v>
      </c>
      <c r="CF100" s="33">
        <v>1409.434165</v>
      </c>
      <c r="CG100" s="33">
        <v>1470.920892</v>
      </c>
      <c r="CH100" s="33">
        <v>1581.309753</v>
      </c>
      <c r="CI100" s="33">
        <v>1758.243679</v>
      </c>
      <c r="CJ100" s="33">
        <v>1829.9238</v>
      </c>
      <c r="CK100" s="33">
        <v>1899.753368</v>
      </c>
      <c r="CL100" s="33">
        <v>2035.917416</v>
      </c>
      <c r="CM100" s="33">
        <v>2166.398219</v>
      </c>
      <c r="CN100" s="33">
        <v>2264.41848</v>
      </c>
      <c r="CO100" s="33">
        <v>2340.064483</v>
      </c>
      <c r="CP100" s="33">
        <v>2408.854422</v>
      </c>
      <c r="CQ100" s="33">
        <v>2457.837201</v>
      </c>
      <c r="CR100" s="33">
        <v>2477.711148</v>
      </c>
      <c r="CS100" s="33">
        <v>2520.184589</v>
      </c>
      <c r="CT100" s="33">
        <v>2525.498477</v>
      </c>
      <c r="CU100" s="33">
        <v>2553.514849</v>
      </c>
      <c r="CV100" s="33">
        <v>2538.574901</v>
      </c>
    </row>
    <row r="101" spans="1:100">
      <c r="A101" s="31">
        <v>43628</v>
      </c>
      <c r="B101" s="32" t="s">
        <v>28</v>
      </c>
      <c r="C101" s="32" t="s">
        <v>140</v>
      </c>
      <c r="D101" s="33">
        <v>953.667116</v>
      </c>
      <c r="E101" s="33">
        <v>10.5824</v>
      </c>
      <c r="F101" s="33">
        <v>10.578721</v>
      </c>
      <c r="G101" s="33">
        <v>10.570656</v>
      </c>
      <c r="H101" s="33">
        <v>10.584556</v>
      </c>
      <c r="I101" s="33">
        <v>10.586952</v>
      </c>
      <c r="J101" s="33">
        <v>10.566249</v>
      </c>
      <c r="K101" s="33">
        <v>10.590599</v>
      </c>
      <c r="L101" s="33">
        <v>10.590411</v>
      </c>
      <c r="M101" s="33">
        <v>10.589125</v>
      </c>
      <c r="N101" s="33">
        <v>10.595371</v>
      </c>
      <c r="O101" s="33">
        <v>10.594496</v>
      </c>
      <c r="P101" s="33">
        <v>10.596789</v>
      </c>
      <c r="Q101" s="33">
        <v>10.588018</v>
      </c>
      <c r="R101" s="33">
        <v>10.599392</v>
      </c>
      <c r="S101" s="33">
        <v>10.596069</v>
      </c>
      <c r="T101" s="33">
        <v>10.587587</v>
      </c>
      <c r="U101" s="33">
        <v>10.601471</v>
      </c>
      <c r="V101" s="33">
        <v>10.584716</v>
      </c>
      <c r="W101" s="33">
        <v>10.594921</v>
      </c>
      <c r="X101" s="33">
        <v>10.595685</v>
      </c>
      <c r="Y101" s="33">
        <v>10.587871</v>
      </c>
      <c r="Z101" s="33">
        <v>10.589071</v>
      </c>
      <c r="AA101" s="33">
        <v>10.597529</v>
      </c>
      <c r="AB101" s="33">
        <v>10.604086</v>
      </c>
      <c r="AC101" s="33">
        <v>10.60441</v>
      </c>
      <c r="AD101" s="33">
        <v>10.553517</v>
      </c>
      <c r="AE101" s="33">
        <v>9.721216</v>
      </c>
      <c r="AF101" s="33">
        <v>9.652983</v>
      </c>
      <c r="AG101" s="33">
        <v>9.654968</v>
      </c>
      <c r="AH101" s="33">
        <v>9.647888</v>
      </c>
      <c r="AI101" s="33">
        <v>9.66272</v>
      </c>
      <c r="AJ101" s="33">
        <v>9.651585</v>
      </c>
      <c r="AK101" s="33">
        <v>9.459024</v>
      </c>
      <c r="AL101" s="33">
        <v>9.422912</v>
      </c>
      <c r="AM101" s="33">
        <v>9.419574</v>
      </c>
      <c r="AN101" s="33">
        <v>9.408734</v>
      </c>
      <c r="AO101" s="33">
        <v>9.403589</v>
      </c>
      <c r="AP101" s="33">
        <v>9.390379</v>
      </c>
      <c r="AQ101" s="33">
        <v>9.226123</v>
      </c>
      <c r="AR101" s="33">
        <v>9.145917</v>
      </c>
      <c r="AS101" s="33">
        <v>9.125134</v>
      </c>
      <c r="AT101" s="33">
        <v>9.116427</v>
      </c>
      <c r="AU101" s="33">
        <v>9.106057</v>
      </c>
      <c r="AV101" s="33">
        <v>9.099308</v>
      </c>
      <c r="AW101" s="33">
        <v>9.27826</v>
      </c>
      <c r="AX101" s="33">
        <v>9.5598</v>
      </c>
      <c r="AY101" s="33">
        <v>9.62931</v>
      </c>
      <c r="AZ101" s="33">
        <v>9.651669</v>
      </c>
      <c r="BA101" s="33">
        <v>9.895906</v>
      </c>
      <c r="BB101" s="33">
        <v>9.739468</v>
      </c>
      <c r="BC101" s="33">
        <v>9.898535</v>
      </c>
      <c r="BD101" s="33">
        <v>10.085532</v>
      </c>
      <c r="BE101" s="33">
        <v>9.626708</v>
      </c>
      <c r="BF101" s="33">
        <v>9.3693</v>
      </c>
      <c r="BG101" s="33">
        <v>9.361934</v>
      </c>
      <c r="BH101" s="33">
        <v>9.363297</v>
      </c>
      <c r="BI101" s="33">
        <v>9.349625</v>
      </c>
      <c r="BJ101" s="33">
        <v>9.346218</v>
      </c>
      <c r="BK101" s="33">
        <v>9.324986</v>
      </c>
      <c r="BL101" s="33">
        <v>9.331464</v>
      </c>
      <c r="BM101" s="33">
        <v>9.480839</v>
      </c>
      <c r="BN101" s="33">
        <v>9.160981</v>
      </c>
      <c r="BO101" s="33">
        <v>9.081203</v>
      </c>
      <c r="BP101" s="33">
        <v>9.136645</v>
      </c>
      <c r="BQ101" s="33">
        <v>9.19535</v>
      </c>
      <c r="BR101" s="33">
        <v>9.633745</v>
      </c>
      <c r="BS101" s="33">
        <v>9.794164</v>
      </c>
      <c r="BT101" s="33">
        <v>9.847187</v>
      </c>
      <c r="BU101" s="33">
        <v>10.096124</v>
      </c>
      <c r="BV101" s="33">
        <v>10.134912</v>
      </c>
      <c r="BW101" s="33">
        <v>10.080497</v>
      </c>
      <c r="BX101" s="33">
        <v>9.950736</v>
      </c>
      <c r="BY101" s="33">
        <v>9.924655</v>
      </c>
      <c r="BZ101" s="33">
        <v>10.156995</v>
      </c>
      <c r="CA101" s="33">
        <v>10.596911</v>
      </c>
      <c r="CB101" s="33">
        <v>10.498427</v>
      </c>
      <c r="CC101" s="33">
        <v>10.27213</v>
      </c>
      <c r="CD101" s="33">
        <v>10.193562</v>
      </c>
      <c r="CE101" s="33">
        <v>10.204252</v>
      </c>
      <c r="CF101" s="33">
        <v>10.222837</v>
      </c>
      <c r="CG101" s="33">
        <v>9.984354</v>
      </c>
      <c r="CH101" s="33">
        <v>9.895994</v>
      </c>
      <c r="CI101" s="33">
        <v>10.02555</v>
      </c>
      <c r="CJ101" s="33">
        <v>10.27438</v>
      </c>
      <c r="CK101" s="33">
        <v>10.287615</v>
      </c>
      <c r="CL101" s="33">
        <v>10.297131</v>
      </c>
      <c r="CM101" s="33">
        <v>10.307615</v>
      </c>
      <c r="CN101" s="33">
        <v>10.305654</v>
      </c>
      <c r="CO101" s="33">
        <v>10.30814</v>
      </c>
      <c r="CP101" s="33">
        <v>9.543656</v>
      </c>
      <c r="CQ101" s="33">
        <v>9.550616</v>
      </c>
      <c r="CR101" s="33">
        <v>9.552338</v>
      </c>
      <c r="CS101" s="33">
        <v>9.550756</v>
      </c>
      <c r="CT101" s="33">
        <v>9.560465</v>
      </c>
      <c r="CU101" s="33">
        <v>9.562767</v>
      </c>
      <c r="CV101" s="33">
        <v>9.560715</v>
      </c>
    </row>
    <row r="102" spans="1:100">
      <c r="A102" s="31">
        <v>43628</v>
      </c>
      <c r="B102" s="32" t="s">
        <v>29</v>
      </c>
      <c r="C102" s="32" t="s">
        <v>140</v>
      </c>
      <c r="D102" s="33">
        <v>218580.422902</v>
      </c>
      <c r="E102" s="33">
        <v>1606.061186</v>
      </c>
      <c r="F102" s="33">
        <v>1547.166289</v>
      </c>
      <c r="G102" s="33">
        <v>1481.821097</v>
      </c>
      <c r="H102" s="33">
        <v>1439.817985</v>
      </c>
      <c r="I102" s="33">
        <v>1422.965316</v>
      </c>
      <c r="J102" s="33">
        <v>1402.250524</v>
      </c>
      <c r="K102" s="33">
        <v>1376.304225</v>
      </c>
      <c r="L102" s="33">
        <v>1373.927976</v>
      </c>
      <c r="M102" s="33">
        <v>1350.562404</v>
      </c>
      <c r="N102" s="33">
        <v>1326.037998</v>
      </c>
      <c r="O102" s="33">
        <v>1310.851347</v>
      </c>
      <c r="P102" s="33">
        <v>1305.754182</v>
      </c>
      <c r="Q102" s="33">
        <v>1302.254046</v>
      </c>
      <c r="R102" s="33">
        <v>1301.508833</v>
      </c>
      <c r="S102" s="33">
        <v>1300.901242</v>
      </c>
      <c r="T102" s="33">
        <v>1309.189973</v>
      </c>
      <c r="U102" s="33">
        <v>1318.716726</v>
      </c>
      <c r="V102" s="33">
        <v>1326.536703</v>
      </c>
      <c r="W102" s="33">
        <v>1329.706069</v>
      </c>
      <c r="X102" s="33">
        <v>1326.779392</v>
      </c>
      <c r="Y102" s="33">
        <v>1332.00385</v>
      </c>
      <c r="Z102" s="33">
        <v>1333.087222</v>
      </c>
      <c r="AA102" s="33">
        <v>1340.94876</v>
      </c>
      <c r="AB102" s="33">
        <v>1362.976458</v>
      </c>
      <c r="AC102" s="33">
        <v>1416.182488</v>
      </c>
      <c r="AD102" s="33">
        <v>1499.886891</v>
      </c>
      <c r="AE102" s="33">
        <v>1577.418623</v>
      </c>
      <c r="AF102" s="33">
        <v>1653.827052</v>
      </c>
      <c r="AG102" s="33">
        <v>1687.552066</v>
      </c>
      <c r="AH102" s="33">
        <v>1742.412</v>
      </c>
      <c r="AI102" s="33">
        <v>1802.195258</v>
      </c>
      <c r="AJ102" s="33">
        <v>1848.562297</v>
      </c>
      <c r="AK102" s="33">
        <v>1855.027234</v>
      </c>
      <c r="AL102" s="33">
        <v>1851.016064</v>
      </c>
      <c r="AM102" s="33">
        <v>1872.024328</v>
      </c>
      <c r="AN102" s="33">
        <v>1837.710436</v>
      </c>
      <c r="AO102" s="33">
        <v>1837.851245</v>
      </c>
      <c r="AP102" s="33">
        <v>1907.044663</v>
      </c>
      <c r="AQ102" s="33">
        <v>2007.393076</v>
      </c>
      <c r="AR102" s="33">
        <v>2056.595352</v>
      </c>
      <c r="AS102" s="33">
        <v>2107.498722</v>
      </c>
      <c r="AT102" s="33">
        <v>2223.182166</v>
      </c>
      <c r="AU102" s="33">
        <v>2329.535939</v>
      </c>
      <c r="AV102" s="33">
        <v>2424.770147</v>
      </c>
      <c r="AW102" s="33">
        <v>2409.798902</v>
      </c>
      <c r="AX102" s="33">
        <v>2360.464326</v>
      </c>
      <c r="AY102" s="33">
        <v>2384.48222</v>
      </c>
      <c r="AZ102" s="33">
        <v>2377.185228</v>
      </c>
      <c r="BA102" s="33">
        <v>2343.394629</v>
      </c>
      <c r="BB102" s="33">
        <v>2416.539413</v>
      </c>
      <c r="BC102" s="33">
        <v>2541.719297</v>
      </c>
      <c r="BD102" s="33">
        <v>2651.816511</v>
      </c>
      <c r="BE102" s="33">
        <v>2710.143032</v>
      </c>
      <c r="BF102" s="33">
        <v>2753.982717</v>
      </c>
      <c r="BG102" s="33">
        <v>2788.585178</v>
      </c>
      <c r="BH102" s="33">
        <v>2898.895335</v>
      </c>
      <c r="BI102" s="33">
        <v>2979.372647</v>
      </c>
      <c r="BJ102" s="33">
        <v>3039.408912</v>
      </c>
      <c r="BK102" s="33">
        <v>3078.924678</v>
      </c>
      <c r="BL102" s="33">
        <v>3087.894986</v>
      </c>
      <c r="BM102" s="33">
        <v>3059.238714</v>
      </c>
      <c r="BN102" s="33">
        <v>3007.592374</v>
      </c>
      <c r="BO102" s="33">
        <v>3010.186799</v>
      </c>
      <c r="BP102" s="33">
        <v>3019.706669</v>
      </c>
      <c r="BQ102" s="33">
        <v>3006.21803</v>
      </c>
      <c r="BR102" s="33">
        <v>2997.994892</v>
      </c>
      <c r="BS102" s="33">
        <v>2999.399925</v>
      </c>
      <c r="BT102" s="33">
        <v>3002.408097</v>
      </c>
      <c r="BU102" s="33">
        <v>3019.363874</v>
      </c>
      <c r="BV102" s="33">
        <v>3036.889348</v>
      </c>
      <c r="BW102" s="33">
        <v>3036.780904</v>
      </c>
      <c r="BX102" s="33">
        <v>3045.865914</v>
      </c>
      <c r="BY102" s="33">
        <v>3031.186573</v>
      </c>
      <c r="BZ102" s="33">
        <v>3052.860132</v>
      </c>
      <c r="CA102" s="33">
        <v>3050.587512</v>
      </c>
      <c r="CB102" s="33">
        <v>3052.524105</v>
      </c>
      <c r="CC102" s="33">
        <v>3037.82975</v>
      </c>
      <c r="CD102" s="33">
        <v>3015.30041</v>
      </c>
      <c r="CE102" s="33">
        <v>2990.89156</v>
      </c>
      <c r="CF102" s="33">
        <v>2992.395824</v>
      </c>
      <c r="CG102" s="33">
        <v>3001.617527</v>
      </c>
      <c r="CH102" s="33">
        <v>2991.692739</v>
      </c>
      <c r="CI102" s="33">
        <v>2982.05057</v>
      </c>
      <c r="CJ102" s="33">
        <v>2980.671167</v>
      </c>
      <c r="CK102" s="33">
        <v>2906.891232</v>
      </c>
      <c r="CL102" s="33">
        <v>2866.285275</v>
      </c>
      <c r="CM102" s="33">
        <v>2860.43073</v>
      </c>
      <c r="CN102" s="33">
        <v>2849.481342</v>
      </c>
      <c r="CO102" s="33">
        <v>2849.42504</v>
      </c>
      <c r="CP102" s="33">
        <v>2832.472524</v>
      </c>
      <c r="CQ102" s="33">
        <v>2770.442404</v>
      </c>
      <c r="CR102" s="33">
        <v>2691.045093</v>
      </c>
      <c r="CS102" s="33">
        <v>2632.566284</v>
      </c>
      <c r="CT102" s="33">
        <v>2607.720223</v>
      </c>
      <c r="CU102" s="33">
        <v>2579.211024</v>
      </c>
      <c r="CV102" s="33">
        <v>2524.774461</v>
      </c>
    </row>
    <row r="103" spans="1:100">
      <c r="A103" s="31">
        <v>43628</v>
      </c>
      <c r="B103" s="32" t="s">
        <v>30</v>
      </c>
      <c r="C103" s="32" t="s">
        <v>140</v>
      </c>
      <c r="D103" s="33">
        <v>78274.399491</v>
      </c>
      <c r="E103" s="33">
        <v>206.106709</v>
      </c>
      <c r="F103" s="33">
        <v>210.046367</v>
      </c>
      <c r="G103" s="33">
        <v>211.322888</v>
      </c>
      <c r="H103" s="33">
        <v>207.027453</v>
      </c>
      <c r="I103" s="33">
        <v>211.738771</v>
      </c>
      <c r="J103" s="33">
        <v>208.03659</v>
      </c>
      <c r="K103" s="33">
        <v>209.32702</v>
      </c>
      <c r="L103" s="33">
        <v>209.992941</v>
      </c>
      <c r="M103" s="33">
        <v>206.511129</v>
      </c>
      <c r="N103" s="33">
        <v>206.14657</v>
      </c>
      <c r="O103" s="33">
        <v>201.437429</v>
      </c>
      <c r="P103" s="33">
        <v>202.536119</v>
      </c>
      <c r="Q103" s="33">
        <v>199.392308</v>
      </c>
      <c r="R103" s="33">
        <v>196.44735</v>
      </c>
      <c r="S103" s="33">
        <v>195.211999</v>
      </c>
      <c r="T103" s="33">
        <v>196.586205</v>
      </c>
      <c r="U103" s="33">
        <v>205.386541</v>
      </c>
      <c r="V103" s="33">
        <v>204.790516</v>
      </c>
      <c r="W103" s="33">
        <v>214.597337</v>
      </c>
      <c r="X103" s="33">
        <v>218.948303</v>
      </c>
      <c r="Y103" s="33">
        <v>222.114308</v>
      </c>
      <c r="Z103" s="33">
        <v>234.116462</v>
      </c>
      <c r="AA103" s="33">
        <v>257.55066</v>
      </c>
      <c r="AB103" s="33">
        <v>261.943394</v>
      </c>
      <c r="AC103" s="33">
        <v>280.487345</v>
      </c>
      <c r="AD103" s="33">
        <v>281.853968</v>
      </c>
      <c r="AE103" s="33">
        <v>284.209152</v>
      </c>
      <c r="AF103" s="33">
        <v>289.881152</v>
      </c>
      <c r="AG103" s="33">
        <v>309.777661</v>
      </c>
      <c r="AH103" s="33">
        <v>345.776941</v>
      </c>
      <c r="AI103" s="33">
        <v>363.32001</v>
      </c>
      <c r="AJ103" s="33">
        <v>383.836648</v>
      </c>
      <c r="AK103" s="33">
        <v>419.46887</v>
      </c>
      <c r="AL103" s="33">
        <v>430.145826</v>
      </c>
      <c r="AM103" s="33">
        <v>458.143115</v>
      </c>
      <c r="AN103" s="33">
        <v>495.200029</v>
      </c>
      <c r="AO103" s="33">
        <v>532.508889</v>
      </c>
      <c r="AP103" s="33">
        <v>592.574691</v>
      </c>
      <c r="AQ103" s="33">
        <v>622.459084</v>
      </c>
      <c r="AR103" s="33">
        <v>712.78719</v>
      </c>
      <c r="AS103" s="33">
        <v>769.918481</v>
      </c>
      <c r="AT103" s="33">
        <v>794.668519</v>
      </c>
      <c r="AU103" s="33">
        <v>796.940368</v>
      </c>
      <c r="AV103" s="33">
        <v>800.806979</v>
      </c>
      <c r="AW103" s="33">
        <v>827.594064</v>
      </c>
      <c r="AX103" s="33">
        <v>854.206571</v>
      </c>
      <c r="AY103" s="33">
        <v>858.821616</v>
      </c>
      <c r="AZ103" s="33">
        <v>855.504646</v>
      </c>
      <c r="BA103" s="33">
        <v>862.360214</v>
      </c>
      <c r="BB103" s="33">
        <v>880.305217</v>
      </c>
      <c r="BC103" s="33">
        <v>883.507773</v>
      </c>
      <c r="BD103" s="33">
        <v>891.189583</v>
      </c>
      <c r="BE103" s="33">
        <v>903.574533</v>
      </c>
      <c r="BF103" s="33">
        <v>905.370237</v>
      </c>
      <c r="BG103" s="33">
        <v>923.10379</v>
      </c>
      <c r="BH103" s="33">
        <v>956.527551</v>
      </c>
      <c r="BI103" s="33">
        <v>993.756143</v>
      </c>
      <c r="BJ103" s="33">
        <v>1006.87593</v>
      </c>
      <c r="BK103" s="33">
        <v>1043.953007</v>
      </c>
      <c r="BL103" s="33">
        <v>1080.938314</v>
      </c>
      <c r="BM103" s="33">
        <v>1087.909584</v>
      </c>
      <c r="BN103" s="33">
        <v>1160.413119</v>
      </c>
      <c r="BO103" s="33">
        <v>1287.49173</v>
      </c>
      <c r="BP103" s="33">
        <v>1375.499483</v>
      </c>
      <c r="BQ103" s="33">
        <v>1566.426937</v>
      </c>
      <c r="BR103" s="33">
        <v>1587.125761</v>
      </c>
      <c r="BS103" s="33">
        <v>1638.475131</v>
      </c>
      <c r="BT103" s="33">
        <v>1665.775933</v>
      </c>
      <c r="BU103" s="33">
        <v>1628.632143</v>
      </c>
      <c r="BV103" s="33">
        <v>1667.407083</v>
      </c>
      <c r="BW103" s="33">
        <v>1699.750805</v>
      </c>
      <c r="BX103" s="33">
        <v>1754.628135</v>
      </c>
      <c r="BY103" s="33">
        <v>1693.357587</v>
      </c>
      <c r="BZ103" s="33">
        <v>1747.33922</v>
      </c>
      <c r="CA103" s="33">
        <v>1773.460507</v>
      </c>
      <c r="CB103" s="33">
        <v>1786.378956</v>
      </c>
      <c r="CC103" s="33">
        <v>1737.137778</v>
      </c>
      <c r="CD103" s="33">
        <v>1711.479954</v>
      </c>
      <c r="CE103" s="33">
        <v>1683.992589</v>
      </c>
      <c r="CF103" s="33">
        <v>1586.787161</v>
      </c>
      <c r="CG103" s="33">
        <v>1554.231679</v>
      </c>
      <c r="CH103" s="33">
        <v>1528.767043</v>
      </c>
      <c r="CI103" s="33">
        <v>1464.526571</v>
      </c>
      <c r="CJ103" s="33">
        <v>1387.033853</v>
      </c>
      <c r="CK103" s="33">
        <v>1321.958058</v>
      </c>
      <c r="CL103" s="33">
        <v>1253.795005</v>
      </c>
      <c r="CM103" s="33">
        <v>1129.875618</v>
      </c>
      <c r="CN103" s="33">
        <v>1074.649543</v>
      </c>
      <c r="CO103" s="33">
        <v>959.907427</v>
      </c>
      <c r="CP103" s="33">
        <v>927.740149</v>
      </c>
      <c r="CQ103" s="33">
        <v>914.461463</v>
      </c>
      <c r="CR103" s="33">
        <v>898.054866</v>
      </c>
      <c r="CS103" s="33">
        <v>814.35801</v>
      </c>
      <c r="CT103" s="33">
        <v>633.234027</v>
      </c>
      <c r="CU103" s="33">
        <v>443.885968</v>
      </c>
      <c r="CV103" s="33">
        <v>338.781139</v>
      </c>
    </row>
    <row r="104" spans="1:100">
      <c r="A104" s="31">
        <v>43628</v>
      </c>
      <c r="B104" s="32" t="s">
        <v>31</v>
      </c>
      <c r="C104" s="32" t="s">
        <v>140</v>
      </c>
      <c r="D104" s="33">
        <v>500662.179045</v>
      </c>
      <c r="E104" s="33">
        <v>3824.086831</v>
      </c>
      <c r="F104" s="33">
        <v>3697.112358</v>
      </c>
      <c r="G104" s="33">
        <v>3633.978354</v>
      </c>
      <c r="H104" s="33">
        <v>3524.6324</v>
      </c>
      <c r="I104" s="33">
        <v>3420.653924</v>
      </c>
      <c r="J104" s="33">
        <v>3377.043502</v>
      </c>
      <c r="K104" s="33">
        <v>3308.683276</v>
      </c>
      <c r="L104" s="33">
        <v>3313.003755</v>
      </c>
      <c r="M104" s="33">
        <v>3282.104361</v>
      </c>
      <c r="N104" s="33">
        <v>3225.721274</v>
      </c>
      <c r="O104" s="33">
        <v>3135.19227</v>
      </c>
      <c r="P104" s="33">
        <v>3111.810093</v>
      </c>
      <c r="Q104" s="33">
        <v>3107.793761</v>
      </c>
      <c r="R104" s="33">
        <v>3073.714576</v>
      </c>
      <c r="S104" s="33">
        <v>3048.266983</v>
      </c>
      <c r="T104" s="33">
        <v>3051.302712</v>
      </c>
      <c r="U104" s="33">
        <v>3130.569653</v>
      </c>
      <c r="V104" s="33">
        <v>3167.202577</v>
      </c>
      <c r="W104" s="33">
        <v>3254.100533</v>
      </c>
      <c r="X104" s="33">
        <v>3305.239095</v>
      </c>
      <c r="Y104" s="33">
        <v>3509.201266</v>
      </c>
      <c r="Z104" s="33">
        <v>3608.597772</v>
      </c>
      <c r="AA104" s="33">
        <v>3755.392475</v>
      </c>
      <c r="AB104" s="33">
        <v>3977.077632</v>
      </c>
      <c r="AC104" s="33">
        <v>4257.85288</v>
      </c>
      <c r="AD104" s="33">
        <v>4373.270742</v>
      </c>
      <c r="AE104" s="33">
        <v>4488.137323</v>
      </c>
      <c r="AF104" s="33">
        <v>4603.51263</v>
      </c>
      <c r="AG104" s="33">
        <v>4687.753932</v>
      </c>
      <c r="AH104" s="33">
        <v>4728.959057</v>
      </c>
      <c r="AI104" s="33">
        <v>4780.046975</v>
      </c>
      <c r="AJ104" s="33">
        <v>4830.539663</v>
      </c>
      <c r="AK104" s="33">
        <v>4914.964986</v>
      </c>
      <c r="AL104" s="33">
        <v>4966.038316</v>
      </c>
      <c r="AM104" s="33">
        <v>4981.081067</v>
      </c>
      <c r="AN104" s="33">
        <v>4965.8042</v>
      </c>
      <c r="AO104" s="33">
        <v>5087.061494</v>
      </c>
      <c r="AP104" s="33">
        <v>5135.78582</v>
      </c>
      <c r="AQ104" s="33">
        <v>5216.36413</v>
      </c>
      <c r="AR104" s="33">
        <v>5177.165732</v>
      </c>
      <c r="AS104" s="33">
        <v>5276.569243</v>
      </c>
      <c r="AT104" s="33">
        <v>5323.151261</v>
      </c>
      <c r="AU104" s="33">
        <v>5342.507803</v>
      </c>
      <c r="AV104" s="33">
        <v>5356.829081</v>
      </c>
      <c r="AW104" s="33">
        <v>5368.194374</v>
      </c>
      <c r="AX104" s="33">
        <v>5411.16523</v>
      </c>
      <c r="AY104" s="33">
        <v>5456.647604</v>
      </c>
      <c r="AZ104" s="33">
        <v>5568.088738</v>
      </c>
      <c r="BA104" s="33">
        <v>5666.884131</v>
      </c>
      <c r="BB104" s="33">
        <v>5707.806539</v>
      </c>
      <c r="BC104" s="33">
        <v>5758.34425</v>
      </c>
      <c r="BD104" s="33">
        <v>5831.173295</v>
      </c>
      <c r="BE104" s="33">
        <v>5865.277702</v>
      </c>
      <c r="BF104" s="33">
        <v>5916.925918</v>
      </c>
      <c r="BG104" s="33">
        <v>5988.137345</v>
      </c>
      <c r="BH104" s="33">
        <v>6077.786239</v>
      </c>
      <c r="BI104" s="33">
        <v>6175.410482</v>
      </c>
      <c r="BJ104" s="33">
        <v>6250.815744</v>
      </c>
      <c r="BK104" s="33">
        <v>6333.461451</v>
      </c>
      <c r="BL104" s="33">
        <v>6406.778276</v>
      </c>
      <c r="BM104" s="33">
        <v>6453.058613</v>
      </c>
      <c r="BN104" s="33">
        <v>6552.829871</v>
      </c>
      <c r="BO104" s="33">
        <v>6582.53452</v>
      </c>
      <c r="BP104" s="33">
        <v>6626.351781</v>
      </c>
      <c r="BQ104" s="33">
        <v>6611.140334</v>
      </c>
      <c r="BR104" s="33">
        <v>6672.622192</v>
      </c>
      <c r="BS104" s="33">
        <v>6700.239584</v>
      </c>
      <c r="BT104" s="33">
        <v>6730.389075</v>
      </c>
      <c r="BU104" s="33">
        <v>6776.381049</v>
      </c>
      <c r="BV104" s="33">
        <v>6771.224041</v>
      </c>
      <c r="BW104" s="33">
        <v>6787.352774</v>
      </c>
      <c r="BX104" s="33">
        <v>6775.751534</v>
      </c>
      <c r="BY104" s="33">
        <v>6744.489152</v>
      </c>
      <c r="BZ104" s="33">
        <v>6652.008622</v>
      </c>
      <c r="CA104" s="33">
        <v>6622.530604</v>
      </c>
      <c r="CB104" s="33">
        <v>6614.736604</v>
      </c>
      <c r="CC104" s="33">
        <v>6602.103923</v>
      </c>
      <c r="CD104" s="33">
        <v>6584.076917</v>
      </c>
      <c r="CE104" s="33">
        <v>6563.186229</v>
      </c>
      <c r="CF104" s="33">
        <v>6566.957974</v>
      </c>
      <c r="CG104" s="33">
        <v>6569.976636</v>
      </c>
      <c r="CH104" s="33">
        <v>6530.227533</v>
      </c>
      <c r="CI104" s="33">
        <v>6527.37216</v>
      </c>
      <c r="CJ104" s="33">
        <v>6516.437688</v>
      </c>
      <c r="CK104" s="33">
        <v>6474.32671</v>
      </c>
      <c r="CL104" s="33">
        <v>6395.843733</v>
      </c>
      <c r="CM104" s="33">
        <v>6267.331014</v>
      </c>
      <c r="CN104" s="33">
        <v>6077.611565</v>
      </c>
      <c r="CO104" s="33">
        <v>5910.030664</v>
      </c>
      <c r="CP104" s="33">
        <v>5729.602138</v>
      </c>
      <c r="CQ104" s="33">
        <v>5544.28164</v>
      </c>
      <c r="CR104" s="33">
        <v>5367.257425</v>
      </c>
      <c r="CS104" s="33">
        <v>5236.446943</v>
      </c>
      <c r="CT104" s="33">
        <v>5173.173805</v>
      </c>
      <c r="CU104" s="33">
        <v>5152.23036</v>
      </c>
      <c r="CV104" s="33">
        <v>5081.288552</v>
      </c>
    </row>
    <row r="105" spans="1:100">
      <c r="A105" s="31">
        <v>43628</v>
      </c>
      <c r="B105" s="32" t="s">
        <v>32</v>
      </c>
      <c r="C105" s="32" t="s">
        <v>140</v>
      </c>
      <c r="D105" s="33">
        <v>4913.742176</v>
      </c>
      <c r="E105" s="33">
        <v>38.830606</v>
      </c>
      <c r="F105" s="33">
        <v>38.741248</v>
      </c>
      <c r="G105" s="33">
        <v>38.776583</v>
      </c>
      <c r="H105" s="33">
        <v>38.746562</v>
      </c>
      <c r="I105" s="33">
        <v>45.131158</v>
      </c>
      <c r="J105" s="33">
        <v>44.67045</v>
      </c>
      <c r="K105" s="33">
        <v>44.842999</v>
      </c>
      <c r="L105" s="33">
        <v>44.874542</v>
      </c>
      <c r="M105" s="33">
        <v>49.37217</v>
      </c>
      <c r="N105" s="33">
        <v>49.552079</v>
      </c>
      <c r="O105" s="33">
        <v>49.611657</v>
      </c>
      <c r="P105" s="33">
        <v>49.64633</v>
      </c>
      <c r="Q105" s="33">
        <v>49.400996</v>
      </c>
      <c r="R105" s="33">
        <v>49.540761</v>
      </c>
      <c r="S105" s="33">
        <v>49.608324</v>
      </c>
      <c r="T105" s="33">
        <v>49.422009</v>
      </c>
      <c r="U105" s="33">
        <v>49.795308</v>
      </c>
      <c r="V105" s="33">
        <v>49.457723</v>
      </c>
      <c r="W105" s="33">
        <v>49.6984</v>
      </c>
      <c r="X105" s="33">
        <v>49.557765</v>
      </c>
      <c r="Y105" s="33">
        <v>49.675602</v>
      </c>
      <c r="Z105" s="33">
        <v>49.260574</v>
      </c>
      <c r="AA105" s="33">
        <v>49.772482</v>
      </c>
      <c r="AB105" s="33">
        <v>49.596736</v>
      </c>
      <c r="AC105" s="33">
        <v>49.425141</v>
      </c>
      <c r="AD105" s="33">
        <v>49.522119</v>
      </c>
      <c r="AE105" s="33">
        <v>49.575693</v>
      </c>
      <c r="AF105" s="33">
        <v>48.442889</v>
      </c>
      <c r="AG105" s="33">
        <v>42.572842</v>
      </c>
      <c r="AH105" s="33">
        <v>42.446964</v>
      </c>
      <c r="AI105" s="33">
        <v>42.387547</v>
      </c>
      <c r="AJ105" s="33">
        <v>42.01213</v>
      </c>
      <c r="AK105" s="33">
        <v>37.843202</v>
      </c>
      <c r="AL105" s="33">
        <v>37.867873</v>
      </c>
      <c r="AM105" s="33">
        <v>37.912672</v>
      </c>
      <c r="AN105" s="33">
        <v>38.025286</v>
      </c>
      <c r="AO105" s="33">
        <v>45.057963</v>
      </c>
      <c r="AP105" s="33">
        <v>45.13268</v>
      </c>
      <c r="AQ105" s="33">
        <v>45.194686</v>
      </c>
      <c r="AR105" s="33">
        <v>45.249648</v>
      </c>
      <c r="AS105" s="33">
        <v>57.663146</v>
      </c>
      <c r="AT105" s="33">
        <v>57.839548</v>
      </c>
      <c r="AU105" s="33">
        <v>57.911671</v>
      </c>
      <c r="AV105" s="33">
        <v>57.670476</v>
      </c>
      <c r="AW105" s="33">
        <v>68.117619</v>
      </c>
      <c r="AX105" s="33">
        <v>68.745986</v>
      </c>
      <c r="AY105" s="33">
        <v>68.628987</v>
      </c>
      <c r="AZ105" s="33">
        <v>68.707159</v>
      </c>
      <c r="BA105" s="33">
        <v>70.479859</v>
      </c>
      <c r="BB105" s="33">
        <v>70.770383</v>
      </c>
      <c r="BC105" s="33">
        <v>70.865883</v>
      </c>
      <c r="BD105" s="33">
        <v>70.666326</v>
      </c>
      <c r="BE105" s="33">
        <v>70.511046</v>
      </c>
      <c r="BF105" s="33">
        <v>70.379782</v>
      </c>
      <c r="BG105" s="33">
        <v>70.694352</v>
      </c>
      <c r="BH105" s="33">
        <v>69.859705</v>
      </c>
      <c r="BI105" s="33">
        <v>68.963655</v>
      </c>
      <c r="BJ105" s="33">
        <v>70.225999</v>
      </c>
      <c r="BK105" s="33">
        <v>70.051183</v>
      </c>
      <c r="BL105" s="33">
        <v>69.620999</v>
      </c>
      <c r="BM105" s="33">
        <v>65.701697</v>
      </c>
      <c r="BN105" s="33">
        <v>65.827941</v>
      </c>
      <c r="BO105" s="33">
        <v>66.073858</v>
      </c>
      <c r="BP105" s="33">
        <v>64.405642</v>
      </c>
      <c r="BQ105" s="33">
        <v>46.074387</v>
      </c>
      <c r="BR105" s="33">
        <v>45.902908</v>
      </c>
      <c r="BS105" s="33">
        <v>45.79529</v>
      </c>
      <c r="BT105" s="33">
        <v>44.964509</v>
      </c>
      <c r="BU105" s="33">
        <v>37.88783</v>
      </c>
      <c r="BV105" s="33">
        <v>38.076455</v>
      </c>
      <c r="BW105" s="33">
        <v>37.867559</v>
      </c>
      <c r="BX105" s="33">
        <v>37.748244</v>
      </c>
      <c r="BY105" s="33">
        <v>37.632952</v>
      </c>
      <c r="BZ105" s="33">
        <v>37.90701</v>
      </c>
      <c r="CA105" s="33">
        <v>37.833084</v>
      </c>
      <c r="CB105" s="33">
        <v>37.643187</v>
      </c>
      <c r="CC105" s="33">
        <v>38.390548</v>
      </c>
      <c r="CD105" s="33">
        <v>37.765914</v>
      </c>
      <c r="CE105" s="33">
        <v>37.721872</v>
      </c>
      <c r="CF105" s="33">
        <v>37.771263</v>
      </c>
      <c r="CG105" s="33">
        <v>50.705726</v>
      </c>
      <c r="CH105" s="33">
        <v>50.428614</v>
      </c>
      <c r="CI105" s="33">
        <v>50.138991</v>
      </c>
      <c r="CJ105" s="33">
        <v>50.098479</v>
      </c>
      <c r="CK105" s="33">
        <v>58.967163</v>
      </c>
      <c r="CL105" s="33">
        <v>59.046193</v>
      </c>
      <c r="CM105" s="33">
        <v>59.481349</v>
      </c>
      <c r="CN105" s="33">
        <v>58.789347</v>
      </c>
      <c r="CO105" s="33">
        <v>52.836668</v>
      </c>
      <c r="CP105" s="33">
        <v>52.73351</v>
      </c>
      <c r="CQ105" s="33">
        <v>52.729556</v>
      </c>
      <c r="CR105" s="33">
        <v>52.338852</v>
      </c>
      <c r="CS105" s="33">
        <v>48.247946</v>
      </c>
      <c r="CT105" s="33">
        <v>48.058491</v>
      </c>
      <c r="CU105" s="33">
        <v>47.915386</v>
      </c>
      <c r="CV105" s="33">
        <v>47.607592</v>
      </c>
    </row>
    <row r="106" spans="1:100">
      <c r="A106" s="31">
        <v>43628</v>
      </c>
      <c r="B106" s="32" t="s">
        <v>33</v>
      </c>
      <c r="C106" s="32" t="s">
        <v>140</v>
      </c>
      <c r="D106" s="33">
        <v>120028.248648</v>
      </c>
      <c r="E106" s="33">
        <v>1249.67793</v>
      </c>
      <c r="F106" s="33">
        <v>1249.434364</v>
      </c>
      <c r="G106" s="33">
        <v>1249.43342</v>
      </c>
      <c r="H106" s="33">
        <v>1249.384934</v>
      </c>
      <c r="I106" s="33">
        <v>1249.747937</v>
      </c>
      <c r="J106" s="33">
        <v>1249.514772</v>
      </c>
      <c r="K106" s="33">
        <v>1249.59633</v>
      </c>
      <c r="L106" s="33">
        <v>1249.614178</v>
      </c>
      <c r="M106" s="33">
        <v>1249.634527</v>
      </c>
      <c r="N106" s="33">
        <v>1249.637765</v>
      </c>
      <c r="O106" s="33">
        <v>1249.597225</v>
      </c>
      <c r="P106" s="33">
        <v>1249.655467</v>
      </c>
      <c r="Q106" s="33">
        <v>1249.40273</v>
      </c>
      <c r="R106" s="33">
        <v>1249.665511</v>
      </c>
      <c r="S106" s="33">
        <v>1249.770684</v>
      </c>
      <c r="T106" s="33">
        <v>1249.42365</v>
      </c>
      <c r="U106" s="33">
        <v>1249.634667</v>
      </c>
      <c r="V106" s="33">
        <v>1249.419895</v>
      </c>
      <c r="W106" s="33">
        <v>1249.657499</v>
      </c>
      <c r="X106" s="33">
        <v>1249.909804</v>
      </c>
      <c r="Y106" s="33">
        <v>1249.625945</v>
      </c>
      <c r="Z106" s="33">
        <v>1249.337092</v>
      </c>
      <c r="AA106" s="33">
        <v>1249.96375</v>
      </c>
      <c r="AB106" s="33">
        <v>1251.41624</v>
      </c>
      <c r="AC106" s="33">
        <v>1251.451152</v>
      </c>
      <c r="AD106" s="33">
        <v>1251.567413</v>
      </c>
      <c r="AE106" s="33">
        <v>1251.617975</v>
      </c>
      <c r="AF106" s="33">
        <v>1251.213575</v>
      </c>
      <c r="AG106" s="33">
        <v>1251.557563</v>
      </c>
      <c r="AH106" s="33">
        <v>1251.635489</v>
      </c>
      <c r="AI106" s="33">
        <v>1251.603531</v>
      </c>
      <c r="AJ106" s="33">
        <v>1251.792861</v>
      </c>
      <c r="AK106" s="33">
        <v>1251.861456</v>
      </c>
      <c r="AL106" s="33">
        <v>1252.05719</v>
      </c>
      <c r="AM106" s="33">
        <v>1251.887116</v>
      </c>
      <c r="AN106" s="33">
        <v>1251.948205</v>
      </c>
      <c r="AO106" s="33">
        <v>1251.921226</v>
      </c>
      <c r="AP106" s="33">
        <v>1251.9159</v>
      </c>
      <c r="AQ106" s="33">
        <v>1251.703459</v>
      </c>
      <c r="AR106" s="33">
        <v>1251.93075</v>
      </c>
      <c r="AS106" s="33">
        <v>1251.910563</v>
      </c>
      <c r="AT106" s="33">
        <v>1251.760755</v>
      </c>
      <c r="AU106" s="33">
        <v>1251.722798</v>
      </c>
      <c r="AV106" s="33">
        <v>1251.644432</v>
      </c>
      <c r="AW106" s="33">
        <v>1251.28711</v>
      </c>
      <c r="AX106" s="33">
        <v>1251.635285</v>
      </c>
      <c r="AY106" s="33">
        <v>1251.7331</v>
      </c>
      <c r="AZ106" s="33">
        <v>1251.666555</v>
      </c>
      <c r="BA106" s="33">
        <v>1251.622725</v>
      </c>
      <c r="BB106" s="33">
        <v>1252.556251</v>
      </c>
      <c r="BC106" s="33">
        <v>1253.139774</v>
      </c>
      <c r="BD106" s="33">
        <v>1252.86579</v>
      </c>
      <c r="BE106" s="33">
        <v>1252.888857</v>
      </c>
      <c r="BF106" s="33">
        <v>1252.802162</v>
      </c>
      <c r="BG106" s="33">
        <v>1253.139085</v>
      </c>
      <c r="BH106" s="33">
        <v>1252.767447</v>
      </c>
      <c r="BI106" s="33">
        <v>1252.548499</v>
      </c>
      <c r="BJ106" s="33">
        <v>1251.463758</v>
      </c>
      <c r="BK106" s="33">
        <v>1250.719801</v>
      </c>
      <c r="BL106" s="33">
        <v>1250.528817</v>
      </c>
      <c r="BM106" s="33">
        <v>1250.558343</v>
      </c>
      <c r="BN106" s="33">
        <v>1250.699103</v>
      </c>
      <c r="BO106" s="33">
        <v>1250.608331</v>
      </c>
      <c r="BP106" s="33">
        <v>1250.702159</v>
      </c>
      <c r="BQ106" s="33">
        <v>1249.954242</v>
      </c>
      <c r="BR106" s="33">
        <v>1249.785478</v>
      </c>
      <c r="BS106" s="33">
        <v>1249.45363</v>
      </c>
      <c r="BT106" s="33">
        <v>1249.215345</v>
      </c>
      <c r="BU106" s="33">
        <v>1249.334112</v>
      </c>
      <c r="BV106" s="33">
        <v>1249.574868</v>
      </c>
      <c r="BW106" s="33">
        <v>1248.978716</v>
      </c>
      <c r="BX106" s="33">
        <v>1248.758746</v>
      </c>
      <c r="BY106" s="33">
        <v>1248.755224</v>
      </c>
      <c r="BZ106" s="33">
        <v>1248.783901</v>
      </c>
      <c r="CA106" s="33">
        <v>1248.834829</v>
      </c>
      <c r="CB106" s="33">
        <v>1248.687412</v>
      </c>
      <c r="CC106" s="33">
        <v>1248.786787</v>
      </c>
      <c r="CD106" s="33">
        <v>1248.271319</v>
      </c>
      <c r="CE106" s="33">
        <v>1248.140285</v>
      </c>
      <c r="CF106" s="33">
        <v>1248.527993</v>
      </c>
      <c r="CG106" s="33">
        <v>1248.970972</v>
      </c>
      <c r="CH106" s="33">
        <v>1248.466338</v>
      </c>
      <c r="CI106" s="33">
        <v>1248.466312</v>
      </c>
      <c r="CJ106" s="33">
        <v>1248.525389</v>
      </c>
      <c r="CK106" s="33">
        <v>1248.491379</v>
      </c>
      <c r="CL106" s="33">
        <v>1248.485431</v>
      </c>
      <c r="CM106" s="33">
        <v>1248.711373</v>
      </c>
      <c r="CN106" s="33">
        <v>1248.743043</v>
      </c>
      <c r="CO106" s="33">
        <v>1248.976564</v>
      </c>
      <c r="CP106" s="33">
        <v>1248.763443</v>
      </c>
      <c r="CQ106" s="33">
        <v>1248.986924</v>
      </c>
      <c r="CR106" s="33">
        <v>1248.969436</v>
      </c>
      <c r="CS106" s="33">
        <v>1249.000456</v>
      </c>
      <c r="CT106" s="33">
        <v>1249.144616</v>
      </c>
      <c r="CU106" s="33">
        <v>1249.521654</v>
      </c>
      <c r="CV106" s="33">
        <v>1249.389754</v>
      </c>
    </row>
    <row r="107" spans="1:100">
      <c r="A107" s="31">
        <v>43628</v>
      </c>
      <c r="B107" s="32" t="s">
        <v>34</v>
      </c>
      <c r="C107" s="32" t="s">
        <v>140</v>
      </c>
      <c r="D107" s="33">
        <v>85.521632</v>
      </c>
      <c r="E107" s="33">
        <v>1.883656</v>
      </c>
      <c r="F107" s="33">
        <v>1.533948</v>
      </c>
      <c r="G107" s="33">
        <v>-0.145331</v>
      </c>
      <c r="H107" s="33">
        <v>0.27259</v>
      </c>
      <c r="I107" s="33">
        <v>1.409109</v>
      </c>
      <c r="J107" s="33">
        <v>-0.146548</v>
      </c>
      <c r="K107" s="33">
        <v>1.33988</v>
      </c>
      <c r="L107" s="33">
        <v>-0.001193</v>
      </c>
      <c r="M107" s="33">
        <v>0.73636</v>
      </c>
      <c r="N107" s="33">
        <v>1.060249</v>
      </c>
      <c r="O107" s="33">
        <v>0.53343</v>
      </c>
      <c r="P107" s="33">
        <v>0.113904</v>
      </c>
      <c r="Q107" s="33">
        <v>0.639849</v>
      </c>
      <c r="R107" s="33">
        <v>0.771887</v>
      </c>
      <c r="S107" s="33">
        <v>2.38246</v>
      </c>
      <c r="T107" s="33">
        <v>-0.486985</v>
      </c>
      <c r="U107" s="33">
        <v>-0.412761</v>
      </c>
      <c r="V107" s="33">
        <v>0.475823</v>
      </c>
      <c r="W107" s="33">
        <v>0.349426</v>
      </c>
      <c r="X107" s="33">
        <v>0.992841</v>
      </c>
      <c r="Y107" s="33">
        <v>0.566467</v>
      </c>
      <c r="Z107" s="33">
        <v>1.051749</v>
      </c>
      <c r="AA107" s="33">
        <v>-0.356592</v>
      </c>
      <c r="AB107" s="33">
        <v>1.480557</v>
      </c>
      <c r="AC107" s="33">
        <v>0.188126</v>
      </c>
      <c r="AD107" s="33">
        <v>0.683716</v>
      </c>
      <c r="AE107" s="33">
        <v>0.921675</v>
      </c>
      <c r="AF107" s="33">
        <v>-0.412824</v>
      </c>
      <c r="AG107" s="33">
        <v>1.099258</v>
      </c>
      <c r="AH107" s="33">
        <v>0.915123</v>
      </c>
      <c r="AI107" s="33">
        <v>0.379233</v>
      </c>
      <c r="AJ107" s="33">
        <v>0.670092</v>
      </c>
      <c r="AK107" s="33">
        <v>0.682125</v>
      </c>
      <c r="AL107" s="33">
        <v>0.284418</v>
      </c>
      <c r="AM107" s="33">
        <v>0.526543</v>
      </c>
      <c r="AN107" s="33">
        <v>0.564869</v>
      </c>
      <c r="AO107" s="33">
        <v>0.182697</v>
      </c>
      <c r="AP107" s="33">
        <v>0.737373</v>
      </c>
      <c r="AQ107" s="33">
        <v>0.91713</v>
      </c>
      <c r="AR107" s="33">
        <v>0.803093</v>
      </c>
      <c r="AS107" s="33">
        <v>0.29379</v>
      </c>
      <c r="AT107" s="33">
        <v>0.2087</v>
      </c>
      <c r="AU107" s="33">
        <v>0.33038</v>
      </c>
      <c r="AV107" s="33">
        <v>0.630205</v>
      </c>
      <c r="AW107" s="33">
        <v>0.622371</v>
      </c>
      <c r="AX107" s="33">
        <v>1.54182</v>
      </c>
      <c r="AY107" s="33">
        <v>0.374389</v>
      </c>
      <c r="AZ107" s="33">
        <v>1.031442</v>
      </c>
      <c r="BA107" s="33">
        <v>1.666627</v>
      </c>
      <c r="BB107" s="33">
        <v>-0.976449</v>
      </c>
      <c r="BC107" s="33">
        <v>0.379244</v>
      </c>
      <c r="BD107" s="33">
        <v>0.78005</v>
      </c>
      <c r="BE107" s="33">
        <v>1.119138</v>
      </c>
      <c r="BF107" s="33">
        <v>0.686359</v>
      </c>
      <c r="BG107" s="33">
        <v>1.044684</v>
      </c>
      <c r="BH107" s="33">
        <v>1.679272</v>
      </c>
      <c r="BI107" s="33">
        <v>1.95807</v>
      </c>
      <c r="BJ107" s="33">
        <v>0.460334</v>
      </c>
      <c r="BK107" s="33">
        <v>1.377185</v>
      </c>
      <c r="BL107" s="33">
        <v>-0.348984</v>
      </c>
      <c r="BM107" s="33">
        <v>1.041607</v>
      </c>
      <c r="BN107" s="33">
        <v>2.022306</v>
      </c>
      <c r="BO107" s="33">
        <v>2.044464</v>
      </c>
      <c r="BP107" s="33">
        <v>2.475511</v>
      </c>
      <c r="BQ107" s="33">
        <v>2.447919</v>
      </c>
      <c r="BR107" s="33">
        <v>1.913739</v>
      </c>
      <c r="BS107" s="33">
        <v>2.671296</v>
      </c>
      <c r="BT107" s="33">
        <v>2.594314</v>
      </c>
      <c r="BU107" s="33">
        <v>3.933685</v>
      </c>
      <c r="BV107" s="33">
        <v>3.231361</v>
      </c>
      <c r="BW107" s="33">
        <v>2.244467</v>
      </c>
      <c r="BX107" s="33">
        <v>1.515611</v>
      </c>
      <c r="BY107" s="33">
        <v>5.040833</v>
      </c>
      <c r="BZ107" s="33">
        <v>1.45319</v>
      </c>
      <c r="CA107" s="33">
        <v>0.008215</v>
      </c>
      <c r="CB107" s="33">
        <v>-0.023158</v>
      </c>
      <c r="CC107" s="33">
        <v>0.395723</v>
      </c>
      <c r="CD107" s="33">
        <v>0.481007</v>
      </c>
      <c r="CE107" s="33">
        <v>1.198914</v>
      </c>
      <c r="CF107" s="33">
        <v>0.731768</v>
      </c>
      <c r="CG107" s="33">
        <v>0.728068</v>
      </c>
      <c r="CH107" s="33">
        <v>-0.13273</v>
      </c>
      <c r="CI107" s="33">
        <v>0.30042</v>
      </c>
      <c r="CJ107" s="33">
        <v>0.543475</v>
      </c>
      <c r="CK107" s="33">
        <v>0.675344</v>
      </c>
      <c r="CL107" s="33">
        <v>0.365275</v>
      </c>
      <c r="CM107" s="33">
        <v>2.662967</v>
      </c>
      <c r="CN107" s="33">
        <v>-1.013678</v>
      </c>
      <c r="CO107" s="33">
        <v>0.891554</v>
      </c>
      <c r="CP107" s="33">
        <v>0.167657</v>
      </c>
      <c r="CQ107" s="33">
        <v>0.622431</v>
      </c>
      <c r="CR107" s="33">
        <v>0.2323</v>
      </c>
      <c r="CS107" s="33">
        <v>0.452189</v>
      </c>
      <c r="CT107" s="33">
        <v>0.875304</v>
      </c>
      <c r="CU107" s="33">
        <v>0.326202</v>
      </c>
      <c r="CV107" s="33">
        <v>0.356033</v>
      </c>
    </row>
    <row r="108" spans="1:100">
      <c r="A108" s="31">
        <v>43628</v>
      </c>
      <c r="B108" s="32" t="s">
        <v>35</v>
      </c>
      <c r="C108" s="32" t="s">
        <v>140</v>
      </c>
      <c r="D108" s="33">
        <v>17255.538529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0.048597</v>
      </c>
      <c r="AE108" s="33">
        <v>0.214141</v>
      </c>
      <c r="AF108" s="33">
        <v>0.763481</v>
      </c>
      <c r="AG108" s="33">
        <v>9.903222</v>
      </c>
      <c r="AH108" s="33">
        <v>33.443343</v>
      </c>
      <c r="AI108" s="33">
        <v>73.378232</v>
      </c>
      <c r="AJ108" s="33">
        <v>108.296887</v>
      </c>
      <c r="AK108" s="33">
        <v>153.531376</v>
      </c>
      <c r="AL108" s="33">
        <v>224.131133</v>
      </c>
      <c r="AM108" s="33">
        <v>255.687658</v>
      </c>
      <c r="AN108" s="33">
        <v>312.487982</v>
      </c>
      <c r="AO108" s="33">
        <v>332.807025</v>
      </c>
      <c r="AP108" s="33">
        <v>353.515152</v>
      </c>
      <c r="AQ108" s="33">
        <v>343.224077</v>
      </c>
      <c r="AR108" s="33">
        <v>369.209328</v>
      </c>
      <c r="AS108" s="33">
        <v>362.386899</v>
      </c>
      <c r="AT108" s="33">
        <v>360.20155</v>
      </c>
      <c r="AU108" s="33">
        <v>361.743402</v>
      </c>
      <c r="AV108" s="33">
        <v>365.691133</v>
      </c>
      <c r="AW108" s="33">
        <v>365.474323</v>
      </c>
      <c r="AX108" s="33">
        <v>380.804116</v>
      </c>
      <c r="AY108" s="33">
        <v>383.90665</v>
      </c>
      <c r="AZ108" s="33">
        <v>388.531399</v>
      </c>
      <c r="BA108" s="33">
        <v>390.868292</v>
      </c>
      <c r="BB108" s="33">
        <v>391.125188</v>
      </c>
      <c r="BC108" s="33">
        <v>399.907858</v>
      </c>
      <c r="BD108" s="33">
        <v>394.58355</v>
      </c>
      <c r="BE108" s="33">
        <v>399.544451</v>
      </c>
      <c r="BF108" s="33">
        <v>417.769677</v>
      </c>
      <c r="BG108" s="33">
        <v>417.594465</v>
      </c>
      <c r="BH108" s="33">
        <v>409.951266</v>
      </c>
      <c r="BI108" s="33">
        <v>402.484819</v>
      </c>
      <c r="BJ108" s="33">
        <v>400.748871</v>
      </c>
      <c r="BK108" s="33">
        <v>408.189224</v>
      </c>
      <c r="BL108" s="33">
        <v>413.732024</v>
      </c>
      <c r="BM108" s="33">
        <v>412.382388</v>
      </c>
      <c r="BN108" s="33">
        <v>419.073731</v>
      </c>
      <c r="BO108" s="33">
        <v>413.12931</v>
      </c>
      <c r="BP108" s="33">
        <v>406.939279</v>
      </c>
      <c r="BQ108" s="33">
        <v>413.906543</v>
      </c>
      <c r="BR108" s="33">
        <v>423.738694</v>
      </c>
      <c r="BS108" s="33">
        <v>419.53572</v>
      </c>
      <c r="BT108" s="33">
        <v>420.467209</v>
      </c>
      <c r="BU108" s="33">
        <v>410.262091</v>
      </c>
      <c r="BV108" s="33">
        <v>396.106561</v>
      </c>
      <c r="BW108" s="33">
        <v>380.772716</v>
      </c>
      <c r="BX108" s="33">
        <v>376.956505</v>
      </c>
      <c r="BY108" s="33">
        <v>357.013276</v>
      </c>
      <c r="BZ108" s="33">
        <v>333.220688</v>
      </c>
      <c r="CA108" s="33">
        <v>307.364642</v>
      </c>
      <c r="CB108" s="33">
        <v>258.746604</v>
      </c>
      <c r="CC108" s="33">
        <v>225.746815</v>
      </c>
      <c r="CD108" s="33">
        <v>195.064197</v>
      </c>
      <c r="CE108" s="33">
        <v>134.295449</v>
      </c>
      <c r="CF108" s="33">
        <v>89.236205</v>
      </c>
      <c r="CG108" s="33">
        <v>52.467642</v>
      </c>
      <c r="CH108" s="33">
        <v>19.639448</v>
      </c>
      <c r="CI108" s="33">
        <v>3.583422</v>
      </c>
      <c r="CJ108" s="33">
        <v>0.008603</v>
      </c>
      <c r="CK108" s="33">
        <v>0</v>
      </c>
      <c r="CL108" s="33">
        <v>0</v>
      </c>
      <c r="CM108" s="33">
        <v>0</v>
      </c>
      <c r="CN108" s="33">
        <v>0</v>
      </c>
      <c r="CO108" s="33">
        <v>0</v>
      </c>
      <c r="CP108" s="33">
        <v>0</v>
      </c>
      <c r="CQ108" s="33">
        <v>0</v>
      </c>
      <c r="CR108" s="33">
        <v>0</v>
      </c>
      <c r="CS108" s="33">
        <v>0</v>
      </c>
      <c r="CT108" s="33">
        <v>0</v>
      </c>
      <c r="CU108" s="33">
        <v>0</v>
      </c>
      <c r="CV108" s="33">
        <v>0</v>
      </c>
    </row>
    <row r="109" spans="1:100">
      <c r="A109" s="31">
        <v>43628</v>
      </c>
      <c r="B109" s="32" t="s">
        <v>36</v>
      </c>
      <c r="C109" s="32" t="s">
        <v>140</v>
      </c>
      <c r="D109" s="33">
        <v>148120.657683</v>
      </c>
      <c r="E109" s="33">
        <v>2481.88646</v>
      </c>
      <c r="F109" s="33">
        <v>2475.2401</v>
      </c>
      <c r="G109" s="33">
        <v>2506.617778</v>
      </c>
      <c r="H109" s="33">
        <v>2524.794755</v>
      </c>
      <c r="I109" s="33">
        <v>2504.392842</v>
      </c>
      <c r="J109" s="33">
        <v>2469.560445</v>
      </c>
      <c r="K109" s="33">
        <v>2443.661343</v>
      </c>
      <c r="L109" s="33">
        <v>2406.423165</v>
      </c>
      <c r="M109" s="33">
        <v>2380.79574</v>
      </c>
      <c r="N109" s="33">
        <v>2406.906917</v>
      </c>
      <c r="O109" s="33">
        <v>2431.091052</v>
      </c>
      <c r="P109" s="33">
        <v>2411.304072</v>
      </c>
      <c r="Q109" s="33">
        <v>2393.633204</v>
      </c>
      <c r="R109" s="33">
        <v>2415.729613</v>
      </c>
      <c r="S109" s="33">
        <v>2404.388148</v>
      </c>
      <c r="T109" s="33">
        <v>2387.799863</v>
      </c>
      <c r="U109" s="33">
        <v>2316.051742</v>
      </c>
      <c r="V109" s="33">
        <v>2292.859525</v>
      </c>
      <c r="W109" s="33">
        <v>2226.690379</v>
      </c>
      <c r="X109" s="33">
        <v>2180.302033</v>
      </c>
      <c r="Y109" s="33">
        <v>2095.930895</v>
      </c>
      <c r="Z109" s="33">
        <v>2084.175594</v>
      </c>
      <c r="AA109" s="33">
        <v>2010.687061</v>
      </c>
      <c r="AB109" s="33">
        <v>1888.688316</v>
      </c>
      <c r="AC109" s="33">
        <v>1795.507556</v>
      </c>
      <c r="AD109" s="33">
        <v>1729.890293</v>
      </c>
      <c r="AE109" s="33">
        <v>1613.926677</v>
      </c>
      <c r="AF109" s="33">
        <v>1455.117331</v>
      </c>
      <c r="AG109" s="33">
        <v>1387.152164</v>
      </c>
      <c r="AH109" s="33">
        <v>1330.011291</v>
      </c>
      <c r="AI109" s="33">
        <v>1213.521843</v>
      </c>
      <c r="AJ109" s="33">
        <v>1150.258723</v>
      </c>
      <c r="AK109" s="33">
        <v>1146.367496</v>
      </c>
      <c r="AL109" s="33">
        <v>1155.409665</v>
      </c>
      <c r="AM109" s="33">
        <v>1160.617349</v>
      </c>
      <c r="AN109" s="33">
        <v>1228.575875</v>
      </c>
      <c r="AO109" s="33">
        <v>1213.725407</v>
      </c>
      <c r="AP109" s="33">
        <v>1172.483385</v>
      </c>
      <c r="AQ109" s="33">
        <v>1150.873599</v>
      </c>
      <c r="AR109" s="33">
        <v>1209.036082</v>
      </c>
      <c r="AS109" s="33">
        <v>1163.479036</v>
      </c>
      <c r="AT109" s="33">
        <v>1152.661996</v>
      </c>
      <c r="AU109" s="33">
        <v>1193.156898</v>
      </c>
      <c r="AV109" s="33">
        <v>1240.057065</v>
      </c>
      <c r="AW109" s="33">
        <v>1280.494101</v>
      </c>
      <c r="AX109" s="33">
        <v>1362.992502</v>
      </c>
      <c r="AY109" s="33">
        <v>1442.145075</v>
      </c>
      <c r="AZ109" s="33">
        <v>1494.674163</v>
      </c>
      <c r="BA109" s="33">
        <v>1554.654543</v>
      </c>
      <c r="BB109" s="33">
        <v>1580.662418</v>
      </c>
      <c r="BC109" s="33">
        <v>1552.409307</v>
      </c>
      <c r="BD109" s="33">
        <v>1526.836437</v>
      </c>
      <c r="BE109" s="33">
        <v>1543.966858</v>
      </c>
      <c r="BF109" s="33">
        <v>1594.103163</v>
      </c>
      <c r="BG109" s="33">
        <v>1633.740631</v>
      </c>
      <c r="BH109" s="33">
        <v>1556.000324</v>
      </c>
      <c r="BI109" s="33">
        <v>1495.266511</v>
      </c>
      <c r="BJ109" s="33">
        <v>1478.95919</v>
      </c>
      <c r="BK109" s="33">
        <v>1449.233818</v>
      </c>
      <c r="BL109" s="33">
        <v>1458.449922</v>
      </c>
      <c r="BM109" s="33">
        <v>1516.564743</v>
      </c>
      <c r="BN109" s="33">
        <v>1510.900244</v>
      </c>
      <c r="BO109" s="33">
        <v>1484.639485</v>
      </c>
      <c r="BP109" s="33">
        <v>1467.955326</v>
      </c>
      <c r="BQ109" s="33">
        <v>1410.935323</v>
      </c>
      <c r="BR109" s="33">
        <v>1392.059746</v>
      </c>
      <c r="BS109" s="33">
        <v>1373.836037</v>
      </c>
      <c r="BT109" s="33">
        <v>1353.888707</v>
      </c>
      <c r="BU109" s="33">
        <v>1334.38755</v>
      </c>
      <c r="BV109" s="33">
        <v>1320.317463</v>
      </c>
      <c r="BW109" s="33">
        <v>1258.517025</v>
      </c>
      <c r="BX109" s="33">
        <v>1196.582733</v>
      </c>
      <c r="BY109" s="33">
        <v>1160.064624</v>
      </c>
      <c r="BZ109" s="33">
        <v>1123.704975</v>
      </c>
      <c r="CA109" s="33">
        <v>1073.084922</v>
      </c>
      <c r="CB109" s="33">
        <v>1014.798756</v>
      </c>
      <c r="CC109" s="33">
        <v>976.182718</v>
      </c>
      <c r="CD109" s="33">
        <v>934.889564</v>
      </c>
      <c r="CE109" s="33">
        <v>898.326114</v>
      </c>
      <c r="CF109" s="33">
        <v>877.136228</v>
      </c>
      <c r="CG109" s="33">
        <v>866.693808</v>
      </c>
      <c r="CH109" s="33">
        <v>868.662742</v>
      </c>
      <c r="CI109" s="33">
        <v>879.943473</v>
      </c>
      <c r="CJ109" s="33">
        <v>914.757119</v>
      </c>
      <c r="CK109" s="33">
        <v>970.860662</v>
      </c>
      <c r="CL109" s="33">
        <v>1028.695526</v>
      </c>
      <c r="CM109" s="33">
        <v>1090.485552</v>
      </c>
      <c r="CN109" s="33">
        <v>1141.033652</v>
      </c>
      <c r="CO109" s="33">
        <v>1162.370831</v>
      </c>
      <c r="CP109" s="33">
        <v>1182.797479</v>
      </c>
      <c r="CQ109" s="33">
        <v>1200.649731</v>
      </c>
      <c r="CR109" s="33">
        <v>1214.21735</v>
      </c>
      <c r="CS109" s="33">
        <v>1228.944702</v>
      </c>
      <c r="CT109" s="33">
        <v>1224.348617</v>
      </c>
      <c r="CU109" s="33">
        <v>1224.074104</v>
      </c>
      <c r="CV109" s="33">
        <v>1237.320317</v>
      </c>
    </row>
    <row r="110" spans="1:100">
      <c r="A110" s="31">
        <v>43629</v>
      </c>
      <c r="B110" s="32" t="s">
        <v>28</v>
      </c>
      <c r="C110" s="32" t="s">
        <v>140</v>
      </c>
      <c r="D110" s="33">
        <v>917.391825</v>
      </c>
      <c r="E110" s="33">
        <v>9.555182</v>
      </c>
      <c r="F110" s="33">
        <v>9.562844</v>
      </c>
      <c r="G110" s="33">
        <v>9.561606</v>
      </c>
      <c r="H110" s="33">
        <v>9.563154</v>
      </c>
      <c r="I110" s="33">
        <v>9.562457</v>
      </c>
      <c r="J110" s="33">
        <v>9.564431</v>
      </c>
      <c r="K110" s="33">
        <v>9.570926</v>
      </c>
      <c r="L110" s="33">
        <v>9.563729</v>
      </c>
      <c r="M110" s="33">
        <v>9.579853</v>
      </c>
      <c r="N110" s="33">
        <v>9.566976</v>
      </c>
      <c r="O110" s="33">
        <v>9.571787</v>
      </c>
      <c r="P110" s="33">
        <v>9.570378</v>
      </c>
      <c r="Q110" s="33">
        <v>9.57873</v>
      </c>
      <c r="R110" s="33">
        <v>9.575571</v>
      </c>
      <c r="S110" s="33">
        <v>9.57318</v>
      </c>
      <c r="T110" s="33">
        <v>9.575037</v>
      </c>
      <c r="U110" s="33">
        <v>9.575047</v>
      </c>
      <c r="V110" s="33">
        <v>9.580695</v>
      </c>
      <c r="W110" s="33">
        <v>9.574863</v>
      </c>
      <c r="X110" s="33">
        <v>9.573725</v>
      </c>
      <c r="Y110" s="33">
        <v>9.568662</v>
      </c>
      <c r="Z110" s="33">
        <v>9.573568</v>
      </c>
      <c r="AA110" s="33">
        <v>9.574722</v>
      </c>
      <c r="AB110" s="33">
        <v>9.577007</v>
      </c>
      <c r="AC110" s="33">
        <v>9.564352</v>
      </c>
      <c r="AD110" s="33">
        <v>9.573861</v>
      </c>
      <c r="AE110" s="33">
        <v>9.575486</v>
      </c>
      <c r="AF110" s="33">
        <v>9.575041</v>
      </c>
      <c r="AG110" s="33">
        <v>9.566962</v>
      </c>
      <c r="AH110" s="33">
        <v>9.574764</v>
      </c>
      <c r="AI110" s="33">
        <v>9.586393</v>
      </c>
      <c r="AJ110" s="33">
        <v>9.621304</v>
      </c>
      <c r="AK110" s="33">
        <v>9.381153</v>
      </c>
      <c r="AL110" s="33">
        <v>8.459047</v>
      </c>
      <c r="AM110" s="33">
        <v>8.181722</v>
      </c>
      <c r="AN110" s="33">
        <v>7.332937</v>
      </c>
      <c r="AO110" s="33">
        <v>7.148798</v>
      </c>
      <c r="AP110" s="33">
        <v>7.136896</v>
      </c>
      <c r="AQ110" s="33">
        <v>7.141123</v>
      </c>
      <c r="AR110" s="33">
        <v>6.937473</v>
      </c>
      <c r="AS110" s="33">
        <v>6.907015</v>
      </c>
      <c r="AT110" s="33">
        <v>7.01924</v>
      </c>
      <c r="AU110" s="33">
        <v>7.254062</v>
      </c>
      <c r="AV110" s="33">
        <v>7.533107</v>
      </c>
      <c r="AW110" s="33">
        <v>7.552731</v>
      </c>
      <c r="AX110" s="33">
        <v>8.142174</v>
      </c>
      <c r="AY110" s="33">
        <v>9.084197</v>
      </c>
      <c r="AZ110" s="33">
        <v>9.147256</v>
      </c>
      <c r="BA110" s="33">
        <v>9.155027</v>
      </c>
      <c r="BB110" s="33">
        <v>9.282445</v>
      </c>
      <c r="BC110" s="33">
        <v>9.290246</v>
      </c>
      <c r="BD110" s="33">
        <v>9.249861</v>
      </c>
      <c r="BE110" s="33">
        <v>9.232915</v>
      </c>
      <c r="BF110" s="33">
        <v>9.242259</v>
      </c>
      <c r="BG110" s="33">
        <v>9.20708</v>
      </c>
      <c r="BH110" s="33">
        <v>9.043349</v>
      </c>
      <c r="BI110" s="33">
        <v>9.151695</v>
      </c>
      <c r="BJ110" s="33">
        <v>9.3006</v>
      </c>
      <c r="BK110" s="33">
        <v>9.331823</v>
      </c>
      <c r="BL110" s="33">
        <v>9.253587</v>
      </c>
      <c r="BM110" s="33">
        <v>9.411219</v>
      </c>
      <c r="BN110" s="33">
        <v>9.814313</v>
      </c>
      <c r="BO110" s="33">
        <v>10.408492</v>
      </c>
      <c r="BP110" s="33">
        <v>10.765354</v>
      </c>
      <c r="BQ110" s="33">
        <v>10.640497</v>
      </c>
      <c r="BR110" s="33">
        <v>10.380286</v>
      </c>
      <c r="BS110" s="33">
        <v>10.435576</v>
      </c>
      <c r="BT110" s="33">
        <v>10.467513</v>
      </c>
      <c r="BU110" s="33">
        <v>10.457509</v>
      </c>
      <c r="BV110" s="33">
        <v>10.486784</v>
      </c>
      <c r="BW110" s="33">
        <v>10.604379</v>
      </c>
      <c r="BX110" s="33">
        <v>10.670379</v>
      </c>
      <c r="BY110" s="33">
        <v>10.665939</v>
      </c>
      <c r="BZ110" s="33">
        <v>10.6607</v>
      </c>
      <c r="CA110" s="33">
        <v>10.521531</v>
      </c>
      <c r="CB110" s="33">
        <v>10.152612</v>
      </c>
      <c r="CC110" s="33">
        <v>10.161739</v>
      </c>
      <c r="CD110" s="33">
        <v>10.182917</v>
      </c>
      <c r="CE110" s="33">
        <v>10.180758</v>
      </c>
      <c r="CF110" s="33">
        <v>10.199739</v>
      </c>
      <c r="CG110" s="33">
        <v>10.230667</v>
      </c>
      <c r="CH110" s="33">
        <v>10.416646</v>
      </c>
      <c r="CI110" s="33">
        <v>10.645651</v>
      </c>
      <c r="CJ110" s="33">
        <v>10.664836</v>
      </c>
      <c r="CK110" s="33">
        <v>10.378429</v>
      </c>
      <c r="CL110" s="33">
        <v>10.32998</v>
      </c>
      <c r="CM110" s="33">
        <v>10.335081</v>
      </c>
      <c r="CN110" s="33">
        <v>10.367574</v>
      </c>
      <c r="CO110" s="33">
        <v>10.527892</v>
      </c>
      <c r="CP110" s="33">
        <v>10.681418</v>
      </c>
      <c r="CQ110" s="33">
        <v>10.666021</v>
      </c>
      <c r="CR110" s="33">
        <v>10.6831</v>
      </c>
      <c r="CS110" s="33">
        <v>10.695878</v>
      </c>
      <c r="CT110" s="33">
        <v>10.683815</v>
      </c>
      <c r="CU110" s="33">
        <v>10.688381</v>
      </c>
      <c r="CV110" s="33">
        <v>10.696109</v>
      </c>
    </row>
    <row r="111" spans="1:100">
      <c r="A111" s="31">
        <v>43629</v>
      </c>
      <c r="B111" s="32" t="s">
        <v>29</v>
      </c>
      <c r="C111" s="32" t="s">
        <v>140</v>
      </c>
      <c r="D111" s="33">
        <v>236354.885499</v>
      </c>
      <c r="E111" s="33">
        <v>2402.478414</v>
      </c>
      <c r="F111" s="33">
        <v>2273.087155</v>
      </c>
      <c r="G111" s="33">
        <v>2199.674575</v>
      </c>
      <c r="H111" s="33">
        <v>2107.472584</v>
      </c>
      <c r="I111" s="33">
        <v>2005.090037</v>
      </c>
      <c r="J111" s="33">
        <v>1912.826802</v>
      </c>
      <c r="K111" s="33">
        <v>1826.330866</v>
      </c>
      <c r="L111" s="33">
        <v>1754.297866</v>
      </c>
      <c r="M111" s="33">
        <v>1697.539295</v>
      </c>
      <c r="N111" s="33">
        <v>1669.417819</v>
      </c>
      <c r="O111" s="33">
        <v>1650.950585</v>
      </c>
      <c r="P111" s="33">
        <v>1609.333017</v>
      </c>
      <c r="Q111" s="33">
        <v>1584.160498</v>
      </c>
      <c r="R111" s="33">
        <v>1586.844772</v>
      </c>
      <c r="S111" s="33">
        <v>1572.173258</v>
      </c>
      <c r="T111" s="33">
        <v>1556.832477</v>
      </c>
      <c r="U111" s="33">
        <v>1563.670673</v>
      </c>
      <c r="V111" s="33">
        <v>1576.085417</v>
      </c>
      <c r="W111" s="33">
        <v>1571.931344</v>
      </c>
      <c r="X111" s="33">
        <v>1573.891494</v>
      </c>
      <c r="Y111" s="33">
        <v>1595.312842</v>
      </c>
      <c r="Z111" s="33">
        <v>1659.755726</v>
      </c>
      <c r="AA111" s="33">
        <v>1704.636959</v>
      </c>
      <c r="AB111" s="33">
        <v>1765.272278</v>
      </c>
      <c r="AC111" s="33">
        <v>1878.824148</v>
      </c>
      <c r="AD111" s="33">
        <v>1925.272671</v>
      </c>
      <c r="AE111" s="33">
        <v>1917.241228</v>
      </c>
      <c r="AF111" s="33">
        <v>1963.247396</v>
      </c>
      <c r="AG111" s="33">
        <v>2018.725049</v>
      </c>
      <c r="AH111" s="33">
        <v>2072.41918</v>
      </c>
      <c r="AI111" s="33">
        <v>2142.580877</v>
      </c>
      <c r="AJ111" s="33">
        <v>2221.943545</v>
      </c>
      <c r="AK111" s="33">
        <v>2355.168593</v>
      </c>
      <c r="AL111" s="33">
        <v>2438.115641</v>
      </c>
      <c r="AM111" s="33">
        <v>2499.620437</v>
      </c>
      <c r="AN111" s="33">
        <v>2541.344829</v>
      </c>
      <c r="AO111" s="33">
        <v>2513.020537</v>
      </c>
      <c r="AP111" s="33">
        <v>2531.996239</v>
      </c>
      <c r="AQ111" s="33">
        <v>2532.788268</v>
      </c>
      <c r="AR111" s="33">
        <v>2536.165029</v>
      </c>
      <c r="AS111" s="33">
        <v>2614.943626</v>
      </c>
      <c r="AT111" s="33">
        <v>2737.034464</v>
      </c>
      <c r="AU111" s="33">
        <v>2816.610992</v>
      </c>
      <c r="AV111" s="33">
        <v>2824.621964</v>
      </c>
      <c r="AW111" s="33">
        <v>2836.561304</v>
      </c>
      <c r="AX111" s="33">
        <v>2914.719991</v>
      </c>
      <c r="AY111" s="33">
        <v>2989.620107</v>
      </c>
      <c r="AZ111" s="33">
        <v>3050.060995</v>
      </c>
      <c r="BA111" s="33">
        <v>3036.057287</v>
      </c>
      <c r="BB111" s="33">
        <v>3028.767391</v>
      </c>
      <c r="BC111" s="33">
        <v>3033.523268</v>
      </c>
      <c r="BD111" s="33">
        <v>3042.960081</v>
      </c>
      <c r="BE111" s="33">
        <v>3025.556562</v>
      </c>
      <c r="BF111" s="33">
        <v>3033.841819</v>
      </c>
      <c r="BG111" s="33">
        <v>3050.783585</v>
      </c>
      <c r="BH111" s="33">
        <v>3039.562843</v>
      </c>
      <c r="BI111" s="33">
        <v>3029.079372</v>
      </c>
      <c r="BJ111" s="33">
        <v>3045.394761</v>
      </c>
      <c r="BK111" s="33">
        <v>3036.616079</v>
      </c>
      <c r="BL111" s="33">
        <v>3032.925897</v>
      </c>
      <c r="BM111" s="33">
        <v>3042.310538</v>
      </c>
      <c r="BN111" s="33">
        <v>3050.207739</v>
      </c>
      <c r="BO111" s="33">
        <v>3049.759747</v>
      </c>
      <c r="BP111" s="33">
        <v>3046.299541</v>
      </c>
      <c r="BQ111" s="33">
        <v>3039.403843</v>
      </c>
      <c r="BR111" s="33">
        <v>3038.78746</v>
      </c>
      <c r="BS111" s="33">
        <v>3035.193103</v>
      </c>
      <c r="BT111" s="33">
        <v>3037.631701</v>
      </c>
      <c r="BU111" s="33">
        <v>3079.099066</v>
      </c>
      <c r="BV111" s="33">
        <v>3135.399474</v>
      </c>
      <c r="BW111" s="33">
        <v>3140.334629</v>
      </c>
      <c r="BX111" s="33">
        <v>3113.474205</v>
      </c>
      <c r="BY111" s="33">
        <v>3100.333258</v>
      </c>
      <c r="BZ111" s="33">
        <v>3083.867031</v>
      </c>
      <c r="CA111" s="33">
        <v>3058.817624</v>
      </c>
      <c r="CB111" s="33">
        <v>2992.583727</v>
      </c>
      <c r="CC111" s="33">
        <v>2947.541981</v>
      </c>
      <c r="CD111" s="33">
        <v>2974.780335</v>
      </c>
      <c r="CE111" s="33">
        <v>2991.455897</v>
      </c>
      <c r="CF111" s="33">
        <v>2987.555804</v>
      </c>
      <c r="CG111" s="33">
        <v>2937.775372</v>
      </c>
      <c r="CH111" s="33">
        <v>2884.421595</v>
      </c>
      <c r="CI111" s="33">
        <v>2796.099506</v>
      </c>
      <c r="CJ111" s="33">
        <v>2707.462842</v>
      </c>
      <c r="CK111" s="33">
        <v>2580.162075</v>
      </c>
      <c r="CL111" s="33">
        <v>2419.000634</v>
      </c>
      <c r="CM111" s="33">
        <v>2305.830207</v>
      </c>
      <c r="CN111" s="33">
        <v>2227.248447</v>
      </c>
      <c r="CO111" s="33">
        <v>2207.63054</v>
      </c>
      <c r="CP111" s="33">
        <v>2224.791001</v>
      </c>
      <c r="CQ111" s="33">
        <v>2258.644505</v>
      </c>
      <c r="CR111" s="33">
        <v>2177.472425</v>
      </c>
      <c r="CS111" s="33">
        <v>2104.309389</v>
      </c>
      <c r="CT111" s="33">
        <v>2032.088406</v>
      </c>
      <c r="CU111" s="33">
        <v>1942.912193</v>
      </c>
      <c r="CV111" s="33">
        <v>1877.416851</v>
      </c>
    </row>
    <row r="112" spans="1:100">
      <c r="A112" s="31">
        <v>43629</v>
      </c>
      <c r="B112" s="32" t="s">
        <v>30</v>
      </c>
      <c r="C112" s="32" t="s">
        <v>140</v>
      </c>
      <c r="D112" s="33">
        <v>59862.551595</v>
      </c>
      <c r="E112" s="33">
        <v>261.552807</v>
      </c>
      <c r="F112" s="33">
        <v>186.338865</v>
      </c>
      <c r="G112" s="33">
        <v>167.309338</v>
      </c>
      <c r="H112" s="33">
        <v>165.927702</v>
      </c>
      <c r="I112" s="33">
        <v>166.991903</v>
      </c>
      <c r="J112" s="33">
        <v>168.492296</v>
      </c>
      <c r="K112" s="33">
        <v>165.889115</v>
      </c>
      <c r="L112" s="33">
        <v>167.814192</v>
      </c>
      <c r="M112" s="33">
        <v>168.592314</v>
      </c>
      <c r="N112" s="33">
        <v>167.912979</v>
      </c>
      <c r="O112" s="33">
        <v>164.70474</v>
      </c>
      <c r="P112" s="33">
        <v>164.566474</v>
      </c>
      <c r="Q112" s="33">
        <v>164.491375</v>
      </c>
      <c r="R112" s="33">
        <v>164.421497</v>
      </c>
      <c r="S112" s="33">
        <v>163.244859</v>
      </c>
      <c r="T112" s="33">
        <v>163.382</v>
      </c>
      <c r="U112" s="33">
        <v>167.111247</v>
      </c>
      <c r="V112" s="33">
        <v>163.875172</v>
      </c>
      <c r="W112" s="33">
        <v>165.20966</v>
      </c>
      <c r="X112" s="33">
        <v>164.657192</v>
      </c>
      <c r="Y112" s="33">
        <v>168.587588</v>
      </c>
      <c r="Z112" s="33">
        <v>168.087277</v>
      </c>
      <c r="AA112" s="33">
        <v>170.844247</v>
      </c>
      <c r="AB112" s="33">
        <v>170.827139</v>
      </c>
      <c r="AC112" s="33">
        <v>167.388791</v>
      </c>
      <c r="AD112" s="33">
        <v>165.144447</v>
      </c>
      <c r="AE112" s="33">
        <v>166.188614</v>
      </c>
      <c r="AF112" s="33">
        <v>165.911879</v>
      </c>
      <c r="AG112" s="33">
        <v>167.911879</v>
      </c>
      <c r="AH112" s="33">
        <v>169.704405</v>
      </c>
      <c r="AI112" s="33">
        <v>168.930704</v>
      </c>
      <c r="AJ112" s="33">
        <v>171.895521</v>
      </c>
      <c r="AK112" s="33">
        <v>169.498964</v>
      </c>
      <c r="AL112" s="33">
        <v>174.808533</v>
      </c>
      <c r="AM112" s="33">
        <v>176.402664</v>
      </c>
      <c r="AN112" s="33">
        <v>186.279244</v>
      </c>
      <c r="AO112" s="33">
        <v>207.56471</v>
      </c>
      <c r="AP112" s="33">
        <v>234.330817</v>
      </c>
      <c r="AQ112" s="33">
        <v>288.978674</v>
      </c>
      <c r="AR112" s="33">
        <v>331.605893</v>
      </c>
      <c r="AS112" s="33">
        <v>364.369191</v>
      </c>
      <c r="AT112" s="33">
        <v>404.485598</v>
      </c>
      <c r="AU112" s="33">
        <v>455.916808</v>
      </c>
      <c r="AV112" s="33">
        <v>538.874017</v>
      </c>
      <c r="AW112" s="33">
        <v>606.193952</v>
      </c>
      <c r="AX112" s="33">
        <v>624.961</v>
      </c>
      <c r="AY112" s="33">
        <v>653.308201</v>
      </c>
      <c r="AZ112" s="33">
        <v>672.978507</v>
      </c>
      <c r="BA112" s="33">
        <v>724.274488</v>
      </c>
      <c r="BB112" s="33">
        <v>783.636176</v>
      </c>
      <c r="BC112" s="33">
        <v>864.527279</v>
      </c>
      <c r="BD112" s="33">
        <v>959.808298</v>
      </c>
      <c r="BE112" s="33">
        <v>1027.179085</v>
      </c>
      <c r="BF112" s="33">
        <v>1092.127187</v>
      </c>
      <c r="BG112" s="33">
        <v>1132.258949</v>
      </c>
      <c r="BH112" s="33">
        <v>1252.300335</v>
      </c>
      <c r="BI112" s="33">
        <v>1289.569978</v>
      </c>
      <c r="BJ112" s="33">
        <v>1348.6317</v>
      </c>
      <c r="BK112" s="33">
        <v>1439.078599</v>
      </c>
      <c r="BL112" s="33">
        <v>1462.351227</v>
      </c>
      <c r="BM112" s="33">
        <v>1421.961913</v>
      </c>
      <c r="BN112" s="33">
        <v>1453.415891</v>
      </c>
      <c r="BO112" s="33">
        <v>1508.421294</v>
      </c>
      <c r="BP112" s="33">
        <v>1531.35004</v>
      </c>
      <c r="BQ112" s="33">
        <v>1538.524623</v>
      </c>
      <c r="BR112" s="33">
        <v>1550.258337</v>
      </c>
      <c r="BS112" s="33">
        <v>1513.630981</v>
      </c>
      <c r="BT112" s="33">
        <v>1498.160346</v>
      </c>
      <c r="BU112" s="33">
        <v>1428.870829</v>
      </c>
      <c r="BV112" s="33">
        <v>1376.385638</v>
      </c>
      <c r="BW112" s="33">
        <v>1342.531315</v>
      </c>
      <c r="BX112" s="33">
        <v>1334.003145</v>
      </c>
      <c r="BY112" s="33">
        <v>1282.77257</v>
      </c>
      <c r="BZ112" s="33">
        <v>1206.028992</v>
      </c>
      <c r="CA112" s="33">
        <v>1137.178718</v>
      </c>
      <c r="CB112" s="33">
        <v>1084.127277</v>
      </c>
      <c r="CC112" s="33">
        <v>1034.560589</v>
      </c>
      <c r="CD112" s="33">
        <v>1033.273998</v>
      </c>
      <c r="CE112" s="33">
        <v>1045.557299</v>
      </c>
      <c r="CF112" s="33">
        <v>1036.019072</v>
      </c>
      <c r="CG112" s="33">
        <v>1002.529897</v>
      </c>
      <c r="CH112" s="33">
        <v>975.076892</v>
      </c>
      <c r="CI112" s="33">
        <v>973.054165</v>
      </c>
      <c r="CJ112" s="33">
        <v>945.227781</v>
      </c>
      <c r="CK112" s="33">
        <v>862.709566</v>
      </c>
      <c r="CL112" s="33">
        <v>769.097259</v>
      </c>
      <c r="CM112" s="33">
        <v>705.589966</v>
      </c>
      <c r="CN112" s="33">
        <v>649.464505</v>
      </c>
      <c r="CO112" s="33">
        <v>477.533725</v>
      </c>
      <c r="CP112" s="33">
        <v>305.903784</v>
      </c>
      <c r="CQ112" s="33">
        <v>165.930393</v>
      </c>
      <c r="CR112" s="33">
        <v>146.133479</v>
      </c>
      <c r="CS112" s="33">
        <v>145.890435</v>
      </c>
      <c r="CT112" s="33">
        <v>149.950493</v>
      </c>
      <c r="CU112" s="33">
        <v>156.208462</v>
      </c>
      <c r="CV112" s="33">
        <v>155.009634</v>
      </c>
    </row>
    <row r="113" spans="1:100">
      <c r="A113" s="31">
        <v>43629</v>
      </c>
      <c r="B113" s="32" t="s">
        <v>31</v>
      </c>
      <c r="C113" s="32" t="s">
        <v>140</v>
      </c>
      <c r="D113" s="33">
        <v>522580.782615</v>
      </c>
      <c r="E113" s="33">
        <v>5014.466162</v>
      </c>
      <c r="F113" s="33">
        <v>4996.001913</v>
      </c>
      <c r="G113" s="33">
        <v>4945.853626</v>
      </c>
      <c r="H113" s="33">
        <v>4870.414152</v>
      </c>
      <c r="I113" s="33">
        <v>4830.157118</v>
      </c>
      <c r="J113" s="33">
        <v>4805.793473</v>
      </c>
      <c r="K113" s="33">
        <v>4749.505073</v>
      </c>
      <c r="L113" s="33">
        <v>4741.378891</v>
      </c>
      <c r="M113" s="33">
        <v>4710.582113</v>
      </c>
      <c r="N113" s="33">
        <v>4667.704665</v>
      </c>
      <c r="O113" s="33">
        <v>4620.166949</v>
      </c>
      <c r="P113" s="33">
        <v>4593.261891</v>
      </c>
      <c r="Q113" s="33">
        <v>4591.072605</v>
      </c>
      <c r="R113" s="33">
        <v>4593.371988</v>
      </c>
      <c r="S113" s="33">
        <v>4581.088429</v>
      </c>
      <c r="T113" s="33">
        <v>4558.348478</v>
      </c>
      <c r="U113" s="33">
        <v>4590.830646</v>
      </c>
      <c r="V113" s="33">
        <v>4590.264487</v>
      </c>
      <c r="W113" s="33">
        <v>4603.736965</v>
      </c>
      <c r="X113" s="33">
        <v>4623.826999</v>
      </c>
      <c r="Y113" s="33">
        <v>4671.449978</v>
      </c>
      <c r="Z113" s="33">
        <v>4693.935345</v>
      </c>
      <c r="AA113" s="33">
        <v>4747.013255</v>
      </c>
      <c r="AB113" s="33">
        <v>4772.750301</v>
      </c>
      <c r="AC113" s="33">
        <v>4805.835902</v>
      </c>
      <c r="AD113" s="33">
        <v>4812.287193</v>
      </c>
      <c r="AE113" s="33">
        <v>4817.37384</v>
      </c>
      <c r="AF113" s="33">
        <v>4832.791764</v>
      </c>
      <c r="AG113" s="33">
        <v>4869.151982</v>
      </c>
      <c r="AH113" s="33">
        <v>4911.750482</v>
      </c>
      <c r="AI113" s="33">
        <v>4938.740406</v>
      </c>
      <c r="AJ113" s="33">
        <v>4995.556938</v>
      </c>
      <c r="AK113" s="33">
        <v>5065.741513</v>
      </c>
      <c r="AL113" s="33">
        <v>5096.70488</v>
      </c>
      <c r="AM113" s="33">
        <v>5165.501146</v>
      </c>
      <c r="AN113" s="33">
        <v>5194.014087</v>
      </c>
      <c r="AO113" s="33">
        <v>5277.163518</v>
      </c>
      <c r="AP113" s="33">
        <v>5304.93526</v>
      </c>
      <c r="AQ113" s="33">
        <v>5349.928061</v>
      </c>
      <c r="AR113" s="33">
        <v>5401.056445</v>
      </c>
      <c r="AS113" s="33">
        <v>5482.428568</v>
      </c>
      <c r="AT113" s="33">
        <v>5499.955264</v>
      </c>
      <c r="AU113" s="33">
        <v>5575.823488</v>
      </c>
      <c r="AV113" s="33">
        <v>5675.290505</v>
      </c>
      <c r="AW113" s="33">
        <v>5781.644939</v>
      </c>
      <c r="AX113" s="33">
        <v>5864.163178</v>
      </c>
      <c r="AY113" s="33">
        <v>5951.338748</v>
      </c>
      <c r="AZ113" s="33">
        <v>6072.702819</v>
      </c>
      <c r="BA113" s="33">
        <v>6205.422795</v>
      </c>
      <c r="BB113" s="33">
        <v>6335.83845</v>
      </c>
      <c r="BC113" s="33">
        <v>6421.111398</v>
      </c>
      <c r="BD113" s="33">
        <v>6492.692706</v>
      </c>
      <c r="BE113" s="33">
        <v>6489.462386</v>
      </c>
      <c r="BF113" s="33">
        <v>6493.572571</v>
      </c>
      <c r="BG113" s="33">
        <v>6537.804626</v>
      </c>
      <c r="BH113" s="33">
        <v>6557.658294</v>
      </c>
      <c r="BI113" s="33">
        <v>6599.088413</v>
      </c>
      <c r="BJ113" s="33">
        <v>6617.993197</v>
      </c>
      <c r="BK113" s="33">
        <v>6621.516515</v>
      </c>
      <c r="BL113" s="33">
        <v>6635.668652</v>
      </c>
      <c r="BM113" s="33">
        <v>6654.360689</v>
      </c>
      <c r="BN113" s="33">
        <v>6674.321075</v>
      </c>
      <c r="BO113" s="33">
        <v>6716.519339</v>
      </c>
      <c r="BP113" s="33">
        <v>6727.664881</v>
      </c>
      <c r="BQ113" s="33">
        <v>6737.574146</v>
      </c>
      <c r="BR113" s="33">
        <v>6737.570268</v>
      </c>
      <c r="BS113" s="33">
        <v>6731.533941</v>
      </c>
      <c r="BT113" s="33">
        <v>6715.750146</v>
      </c>
      <c r="BU113" s="33">
        <v>6698.524423</v>
      </c>
      <c r="BV113" s="33">
        <v>6667.170199</v>
      </c>
      <c r="BW113" s="33">
        <v>6598.104505</v>
      </c>
      <c r="BX113" s="33">
        <v>6537.355808</v>
      </c>
      <c r="BY113" s="33">
        <v>6385.027201</v>
      </c>
      <c r="BZ113" s="33">
        <v>6310.303519</v>
      </c>
      <c r="CA113" s="33">
        <v>6193.286692</v>
      </c>
      <c r="CB113" s="33">
        <v>6170.824072</v>
      </c>
      <c r="CC113" s="33">
        <v>6100.772586</v>
      </c>
      <c r="CD113" s="33">
        <v>5904.729557</v>
      </c>
      <c r="CE113" s="33">
        <v>5819.581568</v>
      </c>
      <c r="CF113" s="33">
        <v>5746.595703</v>
      </c>
      <c r="CG113" s="33">
        <v>5611.906212</v>
      </c>
      <c r="CH113" s="33">
        <v>5519.001002</v>
      </c>
      <c r="CI113" s="33">
        <v>5465.418302</v>
      </c>
      <c r="CJ113" s="33">
        <v>5421.428761</v>
      </c>
      <c r="CK113" s="33">
        <v>5314.136026</v>
      </c>
      <c r="CL113" s="33">
        <v>5325.08889</v>
      </c>
      <c r="CM113" s="33">
        <v>5094.636735</v>
      </c>
      <c r="CN113" s="33">
        <v>4894.531356</v>
      </c>
      <c r="CO113" s="33">
        <v>4665.569892</v>
      </c>
      <c r="CP113" s="33">
        <v>4579.950071</v>
      </c>
      <c r="CQ113" s="33">
        <v>4380.522357</v>
      </c>
      <c r="CR113" s="33">
        <v>4220.421213</v>
      </c>
      <c r="CS113" s="33">
        <v>4081.012132</v>
      </c>
      <c r="CT113" s="33">
        <v>3966.313842</v>
      </c>
      <c r="CU113" s="33">
        <v>3754.711594</v>
      </c>
      <c r="CV113" s="33">
        <v>3545.877481</v>
      </c>
    </row>
    <row r="114" spans="1:100">
      <c r="A114" s="31">
        <v>43629</v>
      </c>
      <c r="B114" s="32" t="s">
        <v>32</v>
      </c>
      <c r="C114" s="32" t="s">
        <v>140</v>
      </c>
      <c r="D114" s="33">
        <v>4273.43407</v>
      </c>
      <c r="E114" s="33">
        <v>56.46203</v>
      </c>
      <c r="F114" s="33">
        <v>56.502784</v>
      </c>
      <c r="G114" s="33">
        <v>56.39194</v>
      </c>
      <c r="H114" s="33">
        <v>55.500991</v>
      </c>
      <c r="I114" s="33">
        <v>54.186063</v>
      </c>
      <c r="J114" s="33">
        <v>54.158319</v>
      </c>
      <c r="K114" s="33">
        <v>54.209963</v>
      </c>
      <c r="L114" s="33">
        <v>54.027738</v>
      </c>
      <c r="M114" s="33">
        <v>58.382752</v>
      </c>
      <c r="N114" s="33">
        <v>58.111848</v>
      </c>
      <c r="O114" s="33">
        <v>58.110073</v>
      </c>
      <c r="P114" s="33">
        <v>58.32694</v>
      </c>
      <c r="Q114" s="33">
        <v>58.398752</v>
      </c>
      <c r="R114" s="33">
        <v>58.268892</v>
      </c>
      <c r="S114" s="33">
        <v>58.326834</v>
      </c>
      <c r="T114" s="33">
        <v>57.760472</v>
      </c>
      <c r="U114" s="33">
        <v>51.564963</v>
      </c>
      <c r="V114" s="33">
        <v>51.566168</v>
      </c>
      <c r="W114" s="33">
        <v>51.588835</v>
      </c>
      <c r="X114" s="33">
        <v>51.202585</v>
      </c>
      <c r="Y114" s="33">
        <v>47.175361</v>
      </c>
      <c r="Z114" s="33">
        <v>47.177238</v>
      </c>
      <c r="AA114" s="33">
        <v>47.269489</v>
      </c>
      <c r="AB114" s="33">
        <v>47.252721</v>
      </c>
      <c r="AC114" s="33">
        <v>54.249899</v>
      </c>
      <c r="AD114" s="33">
        <v>54.24572</v>
      </c>
      <c r="AE114" s="33">
        <v>54.290453</v>
      </c>
      <c r="AF114" s="33">
        <v>53.132034</v>
      </c>
      <c r="AG114" s="33">
        <v>50.649206</v>
      </c>
      <c r="AH114" s="33">
        <v>50.177272</v>
      </c>
      <c r="AI114" s="33">
        <v>51.086681</v>
      </c>
      <c r="AJ114" s="33">
        <v>50.242415</v>
      </c>
      <c r="AK114" s="33">
        <v>49.686822</v>
      </c>
      <c r="AL114" s="33">
        <v>49.813869</v>
      </c>
      <c r="AM114" s="33">
        <v>49.841825</v>
      </c>
      <c r="AN114" s="33">
        <v>50.17219</v>
      </c>
      <c r="AO114" s="33">
        <v>58.515769</v>
      </c>
      <c r="AP114" s="33">
        <v>58.613488</v>
      </c>
      <c r="AQ114" s="33">
        <v>58.617657</v>
      </c>
      <c r="AR114" s="33">
        <v>57.14289</v>
      </c>
      <c r="AS114" s="33">
        <v>42.039199</v>
      </c>
      <c r="AT114" s="33">
        <v>42.026354</v>
      </c>
      <c r="AU114" s="33">
        <v>41.922124</v>
      </c>
      <c r="AV114" s="33">
        <v>41.525649</v>
      </c>
      <c r="AW114" s="33">
        <v>37.425169</v>
      </c>
      <c r="AX114" s="33">
        <v>37.344502</v>
      </c>
      <c r="AY114" s="33">
        <v>37.300908</v>
      </c>
      <c r="AZ114" s="33">
        <v>37.386322</v>
      </c>
      <c r="BA114" s="33">
        <v>37.202475</v>
      </c>
      <c r="BB114" s="33">
        <v>37.20802</v>
      </c>
      <c r="BC114" s="33">
        <v>37.245017</v>
      </c>
      <c r="BD114" s="33">
        <v>37.27861</v>
      </c>
      <c r="BE114" s="33">
        <v>36.736893</v>
      </c>
      <c r="BF114" s="33">
        <v>37.296824</v>
      </c>
      <c r="BG114" s="33">
        <v>37.011838</v>
      </c>
      <c r="BH114" s="33">
        <v>37.529485</v>
      </c>
      <c r="BI114" s="33">
        <v>43.640756</v>
      </c>
      <c r="BJ114" s="33">
        <v>43.884758</v>
      </c>
      <c r="BK114" s="33">
        <v>43.662242</v>
      </c>
      <c r="BL114" s="33">
        <v>43.017473</v>
      </c>
      <c r="BM114" s="33">
        <v>43.304423</v>
      </c>
      <c r="BN114" s="33">
        <v>43.219915</v>
      </c>
      <c r="BO114" s="33">
        <v>43.351874</v>
      </c>
      <c r="BP114" s="33">
        <v>42.320207</v>
      </c>
      <c r="BQ114" s="33">
        <v>35.044971</v>
      </c>
      <c r="BR114" s="33">
        <v>34.837648</v>
      </c>
      <c r="BS114" s="33">
        <v>34.986138</v>
      </c>
      <c r="BT114" s="33">
        <v>35.038385</v>
      </c>
      <c r="BU114" s="33">
        <v>35.338883</v>
      </c>
      <c r="BV114" s="33">
        <v>35.574052</v>
      </c>
      <c r="BW114" s="33">
        <v>35.445019</v>
      </c>
      <c r="BX114" s="33">
        <v>35.301615</v>
      </c>
      <c r="BY114" s="33">
        <v>35.391364</v>
      </c>
      <c r="BZ114" s="33">
        <v>35.308243</v>
      </c>
      <c r="CA114" s="33">
        <v>35.419092</v>
      </c>
      <c r="CB114" s="33">
        <v>35.424478</v>
      </c>
      <c r="CC114" s="33">
        <v>36.933253</v>
      </c>
      <c r="CD114" s="33">
        <v>37.006068</v>
      </c>
      <c r="CE114" s="33">
        <v>36.72086</v>
      </c>
      <c r="CF114" s="33">
        <v>36.681283</v>
      </c>
      <c r="CG114" s="33">
        <v>36.838682</v>
      </c>
      <c r="CH114" s="33">
        <v>36.83778</v>
      </c>
      <c r="CI114" s="33">
        <v>36.845021</v>
      </c>
      <c r="CJ114" s="33">
        <v>36.804852</v>
      </c>
      <c r="CK114" s="33">
        <v>36.858126</v>
      </c>
      <c r="CL114" s="33">
        <v>36.934912</v>
      </c>
      <c r="CM114" s="33">
        <v>36.8531</v>
      </c>
      <c r="CN114" s="33">
        <v>36.828757</v>
      </c>
      <c r="CO114" s="33">
        <v>36.970142</v>
      </c>
      <c r="CP114" s="33">
        <v>37.093557</v>
      </c>
      <c r="CQ114" s="33">
        <v>36.71696</v>
      </c>
      <c r="CR114" s="33">
        <v>36.82863</v>
      </c>
      <c r="CS114" s="33">
        <v>36.859151</v>
      </c>
      <c r="CT114" s="33">
        <v>36.802927</v>
      </c>
      <c r="CU114" s="33">
        <v>36.701862</v>
      </c>
      <c r="CV114" s="33">
        <v>36.925281</v>
      </c>
    </row>
    <row r="115" spans="1:100">
      <c r="A115" s="31">
        <v>43629</v>
      </c>
      <c r="B115" s="32" t="s">
        <v>33</v>
      </c>
      <c r="C115" s="32" t="s">
        <v>140</v>
      </c>
      <c r="D115" s="33">
        <v>119969.724037</v>
      </c>
      <c r="E115" s="33">
        <v>1249.593073</v>
      </c>
      <c r="F115" s="33">
        <v>1249.706991</v>
      </c>
      <c r="G115" s="33">
        <v>1249.498194</v>
      </c>
      <c r="H115" s="33">
        <v>1249.586534</v>
      </c>
      <c r="I115" s="33">
        <v>1249.661608</v>
      </c>
      <c r="J115" s="33">
        <v>1249.658337</v>
      </c>
      <c r="K115" s="33">
        <v>1249.93409</v>
      </c>
      <c r="L115" s="33">
        <v>1249.847089</v>
      </c>
      <c r="M115" s="33">
        <v>1250.049346</v>
      </c>
      <c r="N115" s="33">
        <v>1250.023471</v>
      </c>
      <c r="O115" s="33">
        <v>1249.990832</v>
      </c>
      <c r="P115" s="33">
        <v>1250.037144</v>
      </c>
      <c r="Q115" s="33">
        <v>1249.716269</v>
      </c>
      <c r="R115" s="33">
        <v>1249.666397</v>
      </c>
      <c r="S115" s="33">
        <v>1250.024218</v>
      </c>
      <c r="T115" s="33">
        <v>1250.290664</v>
      </c>
      <c r="U115" s="33">
        <v>1250.224752</v>
      </c>
      <c r="V115" s="33">
        <v>1250.223084</v>
      </c>
      <c r="W115" s="33">
        <v>1250.287778</v>
      </c>
      <c r="X115" s="33">
        <v>1250.383936</v>
      </c>
      <c r="Y115" s="33">
        <v>1250.472781</v>
      </c>
      <c r="Z115" s="33">
        <v>1250.426309</v>
      </c>
      <c r="AA115" s="33">
        <v>1250.670682</v>
      </c>
      <c r="AB115" s="33">
        <v>1250.511684</v>
      </c>
      <c r="AC115" s="33">
        <v>1250.455893</v>
      </c>
      <c r="AD115" s="33">
        <v>1250.414566</v>
      </c>
      <c r="AE115" s="33">
        <v>1250.614722</v>
      </c>
      <c r="AF115" s="33">
        <v>1250.941136</v>
      </c>
      <c r="AG115" s="33">
        <v>1250.93926</v>
      </c>
      <c r="AH115" s="33">
        <v>1251.174058</v>
      </c>
      <c r="AI115" s="33">
        <v>1250.930586</v>
      </c>
      <c r="AJ115" s="33">
        <v>1250.967678</v>
      </c>
      <c r="AK115" s="33">
        <v>1250.369885</v>
      </c>
      <c r="AL115" s="33">
        <v>1250.515851</v>
      </c>
      <c r="AM115" s="33">
        <v>1250.34966</v>
      </c>
      <c r="AN115" s="33">
        <v>1250.341559</v>
      </c>
      <c r="AO115" s="33">
        <v>1250.25088</v>
      </c>
      <c r="AP115" s="33">
        <v>1249.441555</v>
      </c>
      <c r="AQ115" s="33">
        <v>1249.170341</v>
      </c>
      <c r="AR115" s="33">
        <v>1249.516375</v>
      </c>
      <c r="AS115" s="33">
        <v>1250.240936</v>
      </c>
      <c r="AT115" s="33">
        <v>1250.386347</v>
      </c>
      <c r="AU115" s="33">
        <v>1250.351382</v>
      </c>
      <c r="AV115" s="33">
        <v>1250.034594</v>
      </c>
      <c r="AW115" s="33">
        <v>1250.447049</v>
      </c>
      <c r="AX115" s="33">
        <v>1250.33803</v>
      </c>
      <c r="AY115" s="33">
        <v>1250.55855</v>
      </c>
      <c r="AZ115" s="33">
        <v>1250.511439</v>
      </c>
      <c r="BA115" s="33">
        <v>1249.277348</v>
      </c>
      <c r="BB115" s="33">
        <v>1249.248553</v>
      </c>
      <c r="BC115" s="33">
        <v>1249.782917</v>
      </c>
      <c r="BD115" s="33">
        <v>1248.49601</v>
      </c>
      <c r="BE115" s="33">
        <v>1247.827282</v>
      </c>
      <c r="BF115" s="33">
        <v>1248.172971</v>
      </c>
      <c r="BG115" s="33">
        <v>1248.139236</v>
      </c>
      <c r="BH115" s="33">
        <v>1248.307782</v>
      </c>
      <c r="BI115" s="33">
        <v>1248.035787</v>
      </c>
      <c r="BJ115" s="33">
        <v>1248.484827</v>
      </c>
      <c r="BK115" s="33">
        <v>1248.334705</v>
      </c>
      <c r="BL115" s="33">
        <v>1248.154558</v>
      </c>
      <c r="BM115" s="33">
        <v>1248.542047</v>
      </c>
      <c r="BN115" s="33">
        <v>1248.363148</v>
      </c>
      <c r="BO115" s="33">
        <v>1249.126669</v>
      </c>
      <c r="BP115" s="33">
        <v>1250.249516</v>
      </c>
      <c r="BQ115" s="33">
        <v>1250.345593</v>
      </c>
      <c r="BR115" s="33">
        <v>1250.1717</v>
      </c>
      <c r="BS115" s="33">
        <v>1250.256319</v>
      </c>
      <c r="BT115" s="33">
        <v>1250.044049</v>
      </c>
      <c r="BU115" s="33">
        <v>1249.927891</v>
      </c>
      <c r="BV115" s="33">
        <v>1250.112889</v>
      </c>
      <c r="BW115" s="33">
        <v>1250.146377</v>
      </c>
      <c r="BX115" s="33">
        <v>1249.796256</v>
      </c>
      <c r="BY115" s="33">
        <v>1249.980015</v>
      </c>
      <c r="BZ115" s="33">
        <v>1249.658051</v>
      </c>
      <c r="CA115" s="33">
        <v>1249.511837</v>
      </c>
      <c r="CB115" s="33">
        <v>1249.441628</v>
      </c>
      <c r="CC115" s="33">
        <v>1249.350181</v>
      </c>
      <c r="CD115" s="33">
        <v>1250.03364</v>
      </c>
      <c r="CE115" s="33">
        <v>1248.261404</v>
      </c>
      <c r="CF115" s="33">
        <v>1247.030696</v>
      </c>
      <c r="CG115" s="33">
        <v>1246.991918</v>
      </c>
      <c r="CH115" s="33">
        <v>1247.253685</v>
      </c>
      <c r="CI115" s="33">
        <v>1249.090111</v>
      </c>
      <c r="CJ115" s="33">
        <v>1249.089869</v>
      </c>
      <c r="CK115" s="33">
        <v>1249.271187</v>
      </c>
      <c r="CL115" s="33">
        <v>1249.377522</v>
      </c>
      <c r="CM115" s="33">
        <v>1249.363942</v>
      </c>
      <c r="CN115" s="33">
        <v>1249.105895</v>
      </c>
      <c r="CO115" s="33">
        <v>1249.438932</v>
      </c>
      <c r="CP115" s="33">
        <v>1249.722162</v>
      </c>
      <c r="CQ115" s="33">
        <v>1249.530417</v>
      </c>
      <c r="CR115" s="33">
        <v>1249.568553</v>
      </c>
      <c r="CS115" s="33">
        <v>1249.822431</v>
      </c>
      <c r="CT115" s="33">
        <v>1249.79213</v>
      </c>
      <c r="CU115" s="33">
        <v>1249.872763</v>
      </c>
      <c r="CV115" s="33">
        <v>1250.073043</v>
      </c>
    </row>
    <row r="116" spans="1:100">
      <c r="A116" s="31">
        <v>43629</v>
      </c>
      <c r="B116" s="32" t="s">
        <v>34</v>
      </c>
      <c r="C116" s="32" t="s">
        <v>140</v>
      </c>
      <c r="D116" s="33">
        <v>58.618826</v>
      </c>
      <c r="E116" s="33">
        <v>0.348583</v>
      </c>
      <c r="F116" s="33">
        <v>0.981665</v>
      </c>
      <c r="G116" s="33">
        <v>0.50171</v>
      </c>
      <c r="H116" s="33">
        <v>0.563752</v>
      </c>
      <c r="I116" s="33">
        <v>1.082744</v>
      </c>
      <c r="J116" s="33">
        <v>0.597464</v>
      </c>
      <c r="K116" s="33">
        <v>0.559701</v>
      </c>
      <c r="L116" s="33">
        <v>0.466736</v>
      </c>
      <c r="M116" s="33">
        <v>0.816586</v>
      </c>
      <c r="N116" s="33">
        <v>0.30746</v>
      </c>
      <c r="O116" s="33">
        <v>0.627421</v>
      </c>
      <c r="P116" s="33">
        <v>0.551476</v>
      </c>
      <c r="Q116" s="33">
        <v>0.458919</v>
      </c>
      <c r="R116" s="33">
        <v>0.809081</v>
      </c>
      <c r="S116" s="33">
        <v>0.957521</v>
      </c>
      <c r="T116" s="33">
        <v>0.68919</v>
      </c>
      <c r="U116" s="33">
        <v>-0.056483</v>
      </c>
      <c r="V116" s="33">
        <v>-0.042723</v>
      </c>
      <c r="W116" s="33">
        <v>0.527128</v>
      </c>
      <c r="X116" s="33">
        <v>0.720357</v>
      </c>
      <c r="Y116" s="33">
        <v>0.966272</v>
      </c>
      <c r="Z116" s="33">
        <v>0.601926</v>
      </c>
      <c r="AA116" s="33">
        <v>0.725789</v>
      </c>
      <c r="AB116" s="33">
        <v>0.289105</v>
      </c>
      <c r="AC116" s="33">
        <v>0.819219</v>
      </c>
      <c r="AD116" s="33">
        <v>0.578334</v>
      </c>
      <c r="AE116" s="33">
        <v>0.673479</v>
      </c>
      <c r="AF116" s="33">
        <v>0.40956</v>
      </c>
      <c r="AG116" s="33">
        <v>0.867604</v>
      </c>
      <c r="AH116" s="33">
        <v>0.549523</v>
      </c>
      <c r="AI116" s="33">
        <v>0.713074</v>
      </c>
      <c r="AJ116" s="33">
        <v>0.878267</v>
      </c>
      <c r="AK116" s="33">
        <v>0.105926</v>
      </c>
      <c r="AL116" s="33">
        <v>0.487294</v>
      </c>
      <c r="AM116" s="33">
        <v>0.697433</v>
      </c>
      <c r="AN116" s="33">
        <v>0.85167</v>
      </c>
      <c r="AO116" s="33">
        <v>0.785121</v>
      </c>
      <c r="AP116" s="33">
        <v>0.384466</v>
      </c>
      <c r="AQ116" s="33">
        <v>0.788329</v>
      </c>
      <c r="AR116" s="33">
        <v>0.258602</v>
      </c>
      <c r="AS116" s="33">
        <v>0.817055</v>
      </c>
      <c r="AT116" s="33">
        <v>0.533094</v>
      </c>
      <c r="AU116" s="33">
        <v>1.265779</v>
      </c>
      <c r="AV116" s="33">
        <v>0.272257</v>
      </c>
      <c r="AW116" s="33">
        <v>0.626564</v>
      </c>
      <c r="AX116" s="33">
        <v>0.900664</v>
      </c>
      <c r="AY116" s="33">
        <v>1.116662</v>
      </c>
      <c r="AZ116" s="33">
        <v>-0.464402</v>
      </c>
      <c r="BA116" s="33">
        <v>0.284812</v>
      </c>
      <c r="BB116" s="33">
        <v>0.824308</v>
      </c>
      <c r="BC116" s="33">
        <v>1.574892</v>
      </c>
      <c r="BD116" s="33">
        <v>0.292979</v>
      </c>
      <c r="BE116" s="33">
        <v>-0.030948</v>
      </c>
      <c r="BF116" s="33">
        <v>0.952097</v>
      </c>
      <c r="BG116" s="33">
        <v>1.093475</v>
      </c>
      <c r="BH116" s="33">
        <v>-0.252035</v>
      </c>
      <c r="BI116" s="33">
        <v>0.254506</v>
      </c>
      <c r="BJ116" s="33">
        <v>0.857165</v>
      </c>
      <c r="BK116" s="33">
        <v>0.750927</v>
      </c>
      <c r="BL116" s="33">
        <v>0.128211</v>
      </c>
      <c r="BM116" s="33">
        <v>0.871954</v>
      </c>
      <c r="BN116" s="33">
        <v>0.891405</v>
      </c>
      <c r="BO116" s="33">
        <v>1.031108</v>
      </c>
      <c r="BP116" s="33">
        <v>0.16946</v>
      </c>
      <c r="BQ116" s="33">
        <v>0.583579</v>
      </c>
      <c r="BR116" s="33">
        <v>0.147013</v>
      </c>
      <c r="BS116" s="33">
        <v>0.472336</v>
      </c>
      <c r="BT116" s="33">
        <v>0.445376</v>
      </c>
      <c r="BU116" s="33">
        <v>0.894389</v>
      </c>
      <c r="BV116" s="33">
        <v>0.786502</v>
      </c>
      <c r="BW116" s="33">
        <v>0.661882</v>
      </c>
      <c r="BX116" s="33">
        <v>0.029189</v>
      </c>
      <c r="BY116" s="33">
        <v>0.630087</v>
      </c>
      <c r="BZ116" s="33">
        <v>0.94199</v>
      </c>
      <c r="CA116" s="33">
        <v>0.758799</v>
      </c>
      <c r="CB116" s="33">
        <v>0.716003</v>
      </c>
      <c r="CC116" s="33">
        <v>1.008022</v>
      </c>
      <c r="CD116" s="33">
        <v>-0.115415</v>
      </c>
      <c r="CE116" s="33">
        <v>0.114512</v>
      </c>
      <c r="CF116" s="33">
        <v>0.760194</v>
      </c>
      <c r="CG116" s="33">
        <v>1.020268</v>
      </c>
      <c r="CH116" s="33">
        <v>0.670986</v>
      </c>
      <c r="CI116" s="33">
        <v>0.430619</v>
      </c>
      <c r="CJ116" s="33">
        <v>0.435837</v>
      </c>
      <c r="CK116" s="33">
        <v>1.398841</v>
      </c>
      <c r="CL116" s="33">
        <v>-0.040253</v>
      </c>
      <c r="CM116" s="33">
        <v>0.51339</v>
      </c>
      <c r="CN116" s="33">
        <v>0.935982</v>
      </c>
      <c r="CO116" s="33">
        <v>1.843811</v>
      </c>
      <c r="CP116" s="33">
        <v>-0.194274</v>
      </c>
      <c r="CQ116" s="33">
        <v>0.101471</v>
      </c>
      <c r="CR116" s="33">
        <v>0.484201</v>
      </c>
      <c r="CS116" s="33">
        <v>0.497756</v>
      </c>
      <c r="CT116" s="33">
        <v>0.504498</v>
      </c>
      <c r="CU116" s="33">
        <v>0.351074</v>
      </c>
      <c r="CV116" s="33">
        <v>2.168891</v>
      </c>
    </row>
    <row r="117" spans="1:100">
      <c r="A117" s="31">
        <v>43629</v>
      </c>
      <c r="B117" s="32" t="s">
        <v>35</v>
      </c>
      <c r="C117" s="32" t="s">
        <v>140</v>
      </c>
      <c r="D117" s="33">
        <v>17114.482561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0.070929</v>
      </c>
      <c r="AE117" s="33">
        <v>0.715529</v>
      </c>
      <c r="AF117" s="33">
        <v>3.886592</v>
      </c>
      <c r="AG117" s="33">
        <v>16.08545</v>
      </c>
      <c r="AH117" s="33">
        <v>48.275637</v>
      </c>
      <c r="AI117" s="33">
        <v>95.974406</v>
      </c>
      <c r="AJ117" s="33">
        <v>145.289112</v>
      </c>
      <c r="AK117" s="33">
        <v>194.825752</v>
      </c>
      <c r="AL117" s="33">
        <v>265.542214</v>
      </c>
      <c r="AM117" s="33">
        <v>313.773944</v>
      </c>
      <c r="AN117" s="33">
        <v>322.204998</v>
      </c>
      <c r="AO117" s="33">
        <v>334.550133</v>
      </c>
      <c r="AP117" s="33">
        <v>349.894699</v>
      </c>
      <c r="AQ117" s="33">
        <v>365.472618</v>
      </c>
      <c r="AR117" s="33">
        <v>380.72883</v>
      </c>
      <c r="AS117" s="33">
        <v>383.041991</v>
      </c>
      <c r="AT117" s="33">
        <v>384.894209</v>
      </c>
      <c r="AU117" s="33">
        <v>387.565699</v>
      </c>
      <c r="AV117" s="33">
        <v>378.680926</v>
      </c>
      <c r="AW117" s="33">
        <v>369.28189</v>
      </c>
      <c r="AX117" s="33">
        <v>387.56496</v>
      </c>
      <c r="AY117" s="33">
        <v>378.25522</v>
      </c>
      <c r="AZ117" s="33">
        <v>378.579202</v>
      </c>
      <c r="BA117" s="33">
        <v>391.149386</v>
      </c>
      <c r="BB117" s="33">
        <v>398.812191</v>
      </c>
      <c r="BC117" s="33">
        <v>404.085291</v>
      </c>
      <c r="BD117" s="33">
        <v>400.219472</v>
      </c>
      <c r="BE117" s="33">
        <v>382.285986</v>
      </c>
      <c r="BF117" s="33">
        <v>388.005335</v>
      </c>
      <c r="BG117" s="33">
        <v>390.753845</v>
      </c>
      <c r="BH117" s="33">
        <v>391.588353</v>
      </c>
      <c r="BI117" s="33">
        <v>396.825347</v>
      </c>
      <c r="BJ117" s="33">
        <v>390.003585</v>
      </c>
      <c r="BK117" s="33">
        <v>386.252061</v>
      </c>
      <c r="BL117" s="33">
        <v>378.384554</v>
      </c>
      <c r="BM117" s="33">
        <v>400.218988</v>
      </c>
      <c r="BN117" s="33">
        <v>398.366539</v>
      </c>
      <c r="BO117" s="33">
        <v>395.574254</v>
      </c>
      <c r="BP117" s="33">
        <v>393.805464</v>
      </c>
      <c r="BQ117" s="33">
        <v>391.599292</v>
      </c>
      <c r="BR117" s="33">
        <v>391.548697</v>
      </c>
      <c r="BS117" s="33">
        <v>396.725733</v>
      </c>
      <c r="BT117" s="33">
        <v>409.642971</v>
      </c>
      <c r="BU117" s="33">
        <v>401.061676</v>
      </c>
      <c r="BV117" s="33">
        <v>400.374852</v>
      </c>
      <c r="BW117" s="33">
        <v>393.647431</v>
      </c>
      <c r="BX117" s="33">
        <v>370.908934</v>
      </c>
      <c r="BY117" s="33">
        <v>354.446116</v>
      </c>
      <c r="BZ117" s="33">
        <v>333.015595</v>
      </c>
      <c r="CA117" s="33">
        <v>315.467247</v>
      </c>
      <c r="CB117" s="33">
        <v>255.924039</v>
      </c>
      <c r="CC117" s="33">
        <v>197.95533</v>
      </c>
      <c r="CD117" s="33">
        <v>149.929554</v>
      </c>
      <c r="CE117" s="33">
        <v>103.825078</v>
      </c>
      <c r="CF117" s="33">
        <v>49.98727</v>
      </c>
      <c r="CG117" s="33">
        <v>18.780452</v>
      </c>
      <c r="CH117" s="33">
        <v>7.245716</v>
      </c>
      <c r="CI117" s="33">
        <v>0.910987</v>
      </c>
      <c r="CJ117" s="33">
        <v>0</v>
      </c>
      <c r="CK117" s="33">
        <v>0</v>
      </c>
      <c r="CL117" s="33">
        <v>0</v>
      </c>
      <c r="CM117" s="33">
        <v>0</v>
      </c>
      <c r="CN117" s="33">
        <v>0</v>
      </c>
      <c r="CO117" s="33">
        <v>0</v>
      </c>
      <c r="CP117" s="33">
        <v>0</v>
      </c>
      <c r="CQ117" s="33">
        <v>0</v>
      </c>
      <c r="CR117" s="33">
        <v>0</v>
      </c>
      <c r="CS117" s="33">
        <v>0</v>
      </c>
      <c r="CT117" s="33">
        <v>0</v>
      </c>
      <c r="CU117" s="33">
        <v>0</v>
      </c>
      <c r="CV117" s="33">
        <v>0</v>
      </c>
    </row>
    <row r="118" spans="1:100">
      <c r="A118" s="31">
        <v>43629</v>
      </c>
      <c r="B118" s="32" t="s">
        <v>36</v>
      </c>
      <c r="C118" s="32" t="s">
        <v>140</v>
      </c>
      <c r="D118" s="33">
        <v>176207.885479</v>
      </c>
      <c r="E118" s="33">
        <v>1239.148986</v>
      </c>
      <c r="F118" s="33">
        <v>1234.477457</v>
      </c>
      <c r="G118" s="33">
        <v>1233.113104</v>
      </c>
      <c r="H118" s="33">
        <v>1237.40925</v>
      </c>
      <c r="I118" s="33">
        <v>1237.863915</v>
      </c>
      <c r="J118" s="33">
        <v>1230.469044</v>
      </c>
      <c r="K118" s="33">
        <v>1229.738282</v>
      </c>
      <c r="L118" s="33">
        <v>1218.260798</v>
      </c>
      <c r="M118" s="33">
        <v>1195.856409</v>
      </c>
      <c r="N118" s="33">
        <v>1171.104188</v>
      </c>
      <c r="O118" s="33">
        <v>1164.357747</v>
      </c>
      <c r="P118" s="33">
        <v>1140.130629</v>
      </c>
      <c r="Q118" s="33">
        <v>1086.342463</v>
      </c>
      <c r="R118" s="33">
        <v>1031.048093</v>
      </c>
      <c r="S118" s="33">
        <v>1009.609321</v>
      </c>
      <c r="T118" s="33">
        <v>1002.389104</v>
      </c>
      <c r="U118" s="33">
        <v>1003.878858</v>
      </c>
      <c r="V118" s="33">
        <v>999.712141</v>
      </c>
      <c r="W118" s="33">
        <v>1005.467273</v>
      </c>
      <c r="X118" s="33">
        <v>1011.864022</v>
      </c>
      <c r="Y118" s="33">
        <v>1043.018591</v>
      </c>
      <c r="Z118" s="33">
        <v>1058.756065</v>
      </c>
      <c r="AA118" s="33">
        <v>1056.524618</v>
      </c>
      <c r="AB118" s="33">
        <v>1032.890615</v>
      </c>
      <c r="AC118" s="33">
        <v>1055.236609</v>
      </c>
      <c r="AD118" s="33">
        <v>1086.448961</v>
      </c>
      <c r="AE118" s="33">
        <v>1116.392605</v>
      </c>
      <c r="AF118" s="33">
        <v>1136.424998</v>
      </c>
      <c r="AG118" s="33">
        <v>1157.390372</v>
      </c>
      <c r="AH118" s="33">
        <v>1179.224442</v>
      </c>
      <c r="AI118" s="33">
        <v>1159.089365</v>
      </c>
      <c r="AJ118" s="33">
        <v>1100.873905</v>
      </c>
      <c r="AK118" s="33">
        <v>1023.131188</v>
      </c>
      <c r="AL118" s="33">
        <v>987.244736</v>
      </c>
      <c r="AM118" s="33">
        <v>995.206655</v>
      </c>
      <c r="AN118" s="33">
        <v>1080.74555</v>
      </c>
      <c r="AO118" s="33">
        <v>1214.154374</v>
      </c>
      <c r="AP118" s="33">
        <v>1327.307486</v>
      </c>
      <c r="AQ118" s="33">
        <v>1416.543187</v>
      </c>
      <c r="AR118" s="33">
        <v>1488.485598</v>
      </c>
      <c r="AS118" s="33">
        <v>1548.900392</v>
      </c>
      <c r="AT118" s="33">
        <v>1563.074187</v>
      </c>
      <c r="AU118" s="33">
        <v>1558.870704</v>
      </c>
      <c r="AV118" s="33">
        <v>1551.385519</v>
      </c>
      <c r="AW118" s="33">
        <v>1534.914948</v>
      </c>
      <c r="AX118" s="33">
        <v>1512.498043</v>
      </c>
      <c r="AY118" s="33">
        <v>1487.918418</v>
      </c>
      <c r="AZ118" s="33">
        <v>1481.130642</v>
      </c>
      <c r="BA118" s="33">
        <v>1452.154321</v>
      </c>
      <c r="BB118" s="33">
        <v>1442.757705</v>
      </c>
      <c r="BC118" s="33">
        <v>1425.563667</v>
      </c>
      <c r="BD118" s="33">
        <v>1406.411925</v>
      </c>
      <c r="BE118" s="33">
        <v>1390.911611</v>
      </c>
      <c r="BF118" s="33">
        <v>1448.973005</v>
      </c>
      <c r="BG118" s="33">
        <v>1482.952699</v>
      </c>
      <c r="BH118" s="33">
        <v>1512.472718</v>
      </c>
      <c r="BI118" s="33">
        <v>1515.076543</v>
      </c>
      <c r="BJ118" s="33">
        <v>1535.270579</v>
      </c>
      <c r="BK118" s="33">
        <v>1574.444026</v>
      </c>
      <c r="BL118" s="33">
        <v>1636.75431</v>
      </c>
      <c r="BM118" s="33">
        <v>1693.058546</v>
      </c>
      <c r="BN118" s="33">
        <v>1733.01869</v>
      </c>
      <c r="BO118" s="33">
        <v>1761.131062</v>
      </c>
      <c r="BP118" s="33">
        <v>1810.924103</v>
      </c>
      <c r="BQ118" s="33">
        <v>1869.465577</v>
      </c>
      <c r="BR118" s="33">
        <v>1940.513722</v>
      </c>
      <c r="BS118" s="33">
        <v>1999.62941</v>
      </c>
      <c r="BT118" s="33">
        <v>2062.985521</v>
      </c>
      <c r="BU118" s="33">
        <v>2130.405268</v>
      </c>
      <c r="BV118" s="33">
        <v>2183.72196</v>
      </c>
      <c r="BW118" s="33">
        <v>2251.528194</v>
      </c>
      <c r="BX118" s="33">
        <v>2332.119781</v>
      </c>
      <c r="BY118" s="33">
        <v>2433.030396</v>
      </c>
      <c r="BZ118" s="33">
        <v>2534.953116</v>
      </c>
      <c r="CA118" s="33">
        <v>2632.60639</v>
      </c>
      <c r="CB118" s="33">
        <v>2738.448413</v>
      </c>
      <c r="CC118" s="33">
        <v>2820.666595</v>
      </c>
      <c r="CD118" s="33">
        <v>2877.452499</v>
      </c>
      <c r="CE118" s="33">
        <v>2783.569337</v>
      </c>
      <c r="CF118" s="33">
        <v>2749.010291</v>
      </c>
      <c r="CG118" s="33">
        <v>2780.746132</v>
      </c>
      <c r="CH118" s="33">
        <v>2841.41918</v>
      </c>
      <c r="CI118" s="33">
        <v>2925.029972</v>
      </c>
      <c r="CJ118" s="33">
        <v>3024.578226</v>
      </c>
      <c r="CK118" s="33">
        <v>3164.417467</v>
      </c>
      <c r="CL118" s="33">
        <v>3276.70062</v>
      </c>
      <c r="CM118" s="33">
        <v>3464.473835</v>
      </c>
      <c r="CN118" s="33">
        <v>3596.968229</v>
      </c>
      <c r="CO118" s="33">
        <v>3733.639215</v>
      </c>
      <c r="CP118" s="33">
        <v>3748.868219</v>
      </c>
      <c r="CQ118" s="33">
        <v>3807.429998</v>
      </c>
      <c r="CR118" s="33">
        <v>3819.605535</v>
      </c>
      <c r="CS118" s="33">
        <v>3821.837307</v>
      </c>
      <c r="CT118" s="33">
        <v>3762.130309</v>
      </c>
      <c r="CU118" s="33">
        <v>3807.049272</v>
      </c>
      <c r="CV118" s="33">
        <v>3834.986127</v>
      </c>
    </row>
    <row r="119" spans="1:100">
      <c r="A119" s="31">
        <v>43630</v>
      </c>
      <c r="B119" s="32" t="s">
        <v>28</v>
      </c>
      <c r="C119" s="32" t="s">
        <v>140</v>
      </c>
      <c r="D119" s="33">
        <v>1019.666104</v>
      </c>
      <c r="E119" s="33">
        <v>10.695346</v>
      </c>
      <c r="F119" s="33">
        <v>10.693741</v>
      </c>
      <c r="G119" s="33">
        <v>10.69751</v>
      </c>
      <c r="H119" s="33">
        <v>10.70047</v>
      </c>
      <c r="I119" s="33">
        <v>10.698572</v>
      </c>
      <c r="J119" s="33">
        <v>10.7133</v>
      </c>
      <c r="K119" s="33">
        <v>10.705018</v>
      </c>
      <c r="L119" s="33">
        <v>10.697403</v>
      </c>
      <c r="M119" s="33">
        <v>10.696349</v>
      </c>
      <c r="N119" s="33">
        <v>10.700587</v>
      </c>
      <c r="O119" s="33">
        <v>10.702883</v>
      </c>
      <c r="P119" s="33">
        <v>10.706452</v>
      </c>
      <c r="Q119" s="33">
        <v>10.703851</v>
      </c>
      <c r="R119" s="33">
        <v>10.714335</v>
      </c>
      <c r="S119" s="33">
        <v>10.7162</v>
      </c>
      <c r="T119" s="33">
        <v>10.707026</v>
      </c>
      <c r="U119" s="33">
        <v>10.71557</v>
      </c>
      <c r="V119" s="33">
        <v>10.708948</v>
      </c>
      <c r="W119" s="33">
        <v>10.717265</v>
      </c>
      <c r="X119" s="33">
        <v>10.705058</v>
      </c>
      <c r="Y119" s="33">
        <v>10.715843</v>
      </c>
      <c r="Z119" s="33">
        <v>10.704739</v>
      </c>
      <c r="AA119" s="33">
        <v>10.650853</v>
      </c>
      <c r="AB119" s="33">
        <v>10.669396</v>
      </c>
      <c r="AC119" s="33">
        <v>10.706653</v>
      </c>
      <c r="AD119" s="33">
        <v>10.690809</v>
      </c>
      <c r="AE119" s="33">
        <v>10.519153</v>
      </c>
      <c r="AF119" s="33">
        <v>10.081862</v>
      </c>
      <c r="AG119" s="33">
        <v>10.329463</v>
      </c>
      <c r="AH119" s="33">
        <v>10.521226</v>
      </c>
      <c r="AI119" s="33">
        <v>10.672997</v>
      </c>
      <c r="AJ119" s="33">
        <v>10.433864</v>
      </c>
      <c r="AK119" s="33">
        <v>10.606493</v>
      </c>
      <c r="AL119" s="33">
        <v>10.64638</v>
      </c>
      <c r="AM119" s="33">
        <v>10.646495</v>
      </c>
      <c r="AN119" s="33">
        <v>10.621822</v>
      </c>
      <c r="AO119" s="33">
        <v>10.636029</v>
      </c>
      <c r="AP119" s="33">
        <v>10.394722</v>
      </c>
      <c r="AQ119" s="33">
        <v>10.584492</v>
      </c>
      <c r="AR119" s="33">
        <v>11.021041</v>
      </c>
      <c r="AS119" s="33">
        <v>10.688696</v>
      </c>
      <c r="AT119" s="33">
        <v>10.654304</v>
      </c>
      <c r="AU119" s="33">
        <v>10.783916</v>
      </c>
      <c r="AV119" s="33">
        <v>10.639359</v>
      </c>
      <c r="AW119" s="33">
        <v>10.396481</v>
      </c>
      <c r="AX119" s="33">
        <v>10.543324</v>
      </c>
      <c r="AY119" s="33">
        <v>10.560993</v>
      </c>
      <c r="AZ119" s="33">
        <v>10.815649</v>
      </c>
      <c r="BA119" s="33">
        <v>10.732597</v>
      </c>
      <c r="BB119" s="33">
        <v>10.707741</v>
      </c>
      <c r="BC119" s="33">
        <v>10.706505</v>
      </c>
      <c r="BD119" s="33">
        <v>10.676048</v>
      </c>
      <c r="BE119" s="33">
        <v>10.695757</v>
      </c>
      <c r="BF119" s="33">
        <v>10.774868</v>
      </c>
      <c r="BG119" s="33">
        <v>10.784943</v>
      </c>
      <c r="BH119" s="33">
        <v>10.781429</v>
      </c>
      <c r="BI119" s="33">
        <v>10.75168</v>
      </c>
      <c r="BJ119" s="33">
        <v>10.819657</v>
      </c>
      <c r="BK119" s="33">
        <v>10.743502</v>
      </c>
      <c r="BL119" s="33">
        <v>10.378718</v>
      </c>
      <c r="BM119" s="33">
        <v>10.351243</v>
      </c>
      <c r="BN119" s="33">
        <v>10.276435</v>
      </c>
      <c r="BO119" s="33">
        <v>10.172904</v>
      </c>
      <c r="BP119" s="33">
        <v>10.177827</v>
      </c>
      <c r="BQ119" s="33">
        <v>10.187806</v>
      </c>
      <c r="BR119" s="33">
        <v>10.168709</v>
      </c>
      <c r="BS119" s="33">
        <v>10.263407</v>
      </c>
      <c r="BT119" s="33">
        <v>10.551526</v>
      </c>
      <c r="BU119" s="33">
        <v>10.341172</v>
      </c>
      <c r="BV119" s="33">
        <v>10.258436</v>
      </c>
      <c r="BW119" s="33">
        <v>10.409905</v>
      </c>
      <c r="BX119" s="33">
        <v>10.556559</v>
      </c>
      <c r="BY119" s="33">
        <v>10.547492</v>
      </c>
      <c r="BZ119" s="33">
        <v>10.583857</v>
      </c>
      <c r="CA119" s="33">
        <v>10.742487</v>
      </c>
      <c r="CB119" s="33">
        <v>10.894473</v>
      </c>
      <c r="CC119" s="33">
        <v>10.908816</v>
      </c>
      <c r="CD119" s="33">
        <v>10.930484</v>
      </c>
      <c r="CE119" s="33">
        <v>10.936077</v>
      </c>
      <c r="CF119" s="33">
        <v>10.939127</v>
      </c>
      <c r="CG119" s="33">
        <v>10.945968</v>
      </c>
      <c r="CH119" s="33">
        <v>10.975974</v>
      </c>
      <c r="CI119" s="33">
        <v>10.98709</v>
      </c>
      <c r="CJ119" s="33">
        <v>10.85584</v>
      </c>
      <c r="CK119" s="33">
        <v>10.842504</v>
      </c>
      <c r="CL119" s="33">
        <v>10.84604</v>
      </c>
      <c r="CM119" s="33">
        <v>10.867455</v>
      </c>
      <c r="CN119" s="33">
        <v>10.660879</v>
      </c>
      <c r="CO119" s="33">
        <v>10.560869</v>
      </c>
      <c r="CP119" s="33">
        <v>10.563024</v>
      </c>
      <c r="CQ119" s="33">
        <v>10.50851</v>
      </c>
      <c r="CR119" s="33">
        <v>10.25206</v>
      </c>
      <c r="CS119" s="33">
        <v>10.240503</v>
      </c>
      <c r="CT119" s="33">
        <v>10.253968</v>
      </c>
      <c r="CU119" s="33">
        <v>10.259238</v>
      </c>
      <c r="CV119" s="33">
        <v>10.261057</v>
      </c>
    </row>
    <row r="120" spans="1:100">
      <c r="A120" s="31">
        <v>43630</v>
      </c>
      <c r="B120" s="32" t="s">
        <v>29</v>
      </c>
      <c r="C120" s="32" t="s">
        <v>140</v>
      </c>
      <c r="D120" s="33">
        <v>232323.06514</v>
      </c>
      <c r="E120" s="33">
        <v>1923.681408</v>
      </c>
      <c r="F120" s="33">
        <v>2044.477477</v>
      </c>
      <c r="G120" s="33">
        <v>2050.509551</v>
      </c>
      <c r="H120" s="33">
        <v>1956.034909</v>
      </c>
      <c r="I120" s="33">
        <v>1827.267197</v>
      </c>
      <c r="J120" s="33">
        <v>1727.287136</v>
      </c>
      <c r="K120" s="33">
        <v>1729.110059</v>
      </c>
      <c r="L120" s="33">
        <v>1687.211094</v>
      </c>
      <c r="M120" s="33">
        <v>1599.340853</v>
      </c>
      <c r="N120" s="33">
        <v>1502.021269</v>
      </c>
      <c r="O120" s="33">
        <v>1436.615092</v>
      </c>
      <c r="P120" s="33">
        <v>1413.070931</v>
      </c>
      <c r="Q120" s="33">
        <v>1388.797889</v>
      </c>
      <c r="R120" s="33">
        <v>1382.090058</v>
      </c>
      <c r="S120" s="33">
        <v>1363.293531</v>
      </c>
      <c r="T120" s="33">
        <v>1390.727926</v>
      </c>
      <c r="U120" s="33">
        <v>1415.574566</v>
      </c>
      <c r="V120" s="33">
        <v>1470.592872</v>
      </c>
      <c r="W120" s="33">
        <v>1493.894493</v>
      </c>
      <c r="X120" s="33">
        <v>1546.289518</v>
      </c>
      <c r="Y120" s="33">
        <v>1578.96011</v>
      </c>
      <c r="Z120" s="33">
        <v>1677.669404</v>
      </c>
      <c r="AA120" s="33">
        <v>1753.292128</v>
      </c>
      <c r="AB120" s="33">
        <v>1825.366515</v>
      </c>
      <c r="AC120" s="33">
        <v>1944.958168</v>
      </c>
      <c r="AD120" s="33">
        <v>2020.515511</v>
      </c>
      <c r="AE120" s="33">
        <v>1963.223843</v>
      </c>
      <c r="AF120" s="33">
        <v>1874.995835</v>
      </c>
      <c r="AG120" s="33">
        <v>1868.364816</v>
      </c>
      <c r="AH120" s="33">
        <v>1956.914174</v>
      </c>
      <c r="AI120" s="33">
        <v>2017.680099</v>
      </c>
      <c r="AJ120" s="33">
        <v>2049.569844</v>
      </c>
      <c r="AK120" s="33">
        <v>2095.23599</v>
      </c>
      <c r="AL120" s="33">
        <v>2175.660052</v>
      </c>
      <c r="AM120" s="33">
        <v>2203.660031</v>
      </c>
      <c r="AN120" s="33">
        <v>2245.708314</v>
      </c>
      <c r="AO120" s="33">
        <v>2245.360466</v>
      </c>
      <c r="AP120" s="33">
        <v>2304.517953</v>
      </c>
      <c r="AQ120" s="33">
        <v>2323.127619</v>
      </c>
      <c r="AR120" s="33">
        <v>2310.624098</v>
      </c>
      <c r="AS120" s="33">
        <v>2330.227451</v>
      </c>
      <c r="AT120" s="33">
        <v>2370.524577</v>
      </c>
      <c r="AU120" s="33">
        <v>2433.694716</v>
      </c>
      <c r="AV120" s="33">
        <v>2505.171949</v>
      </c>
      <c r="AW120" s="33">
        <v>2494.30549</v>
      </c>
      <c r="AX120" s="33">
        <v>2502.037228</v>
      </c>
      <c r="AY120" s="33">
        <v>2561.533456</v>
      </c>
      <c r="AZ120" s="33">
        <v>2629.011577</v>
      </c>
      <c r="BA120" s="33">
        <v>2688.246936</v>
      </c>
      <c r="BB120" s="33">
        <v>2758.188736</v>
      </c>
      <c r="BC120" s="33">
        <v>2831.997492</v>
      </c>
      <c r="BD120" s="33">
        <v>2926.573913</v>
      </c>
      <c r="BE120" s="33">
        <v>2977.988835</v>
      </c>
      <c r="BF120" s="33">
        <v>3053.021428</v>
      </c>
      <c r="BG120" s="33">
        <v>3119.903087</v>
      </c>
      <c r="BH120" s="33">
        <v>3172.750017</v>
      </c>
      <c r="BI120" s="33">
        <v>3171.45709</v>
      </c>
      <c r="BJ120" s="33">
        <v>3170.500326</v>
      </c>
      <c r="BK120" s="33">
        <v>3183.440981</v>
      </c>
      <c r="BL120" s="33">
        <v>3191.886063</v>
      </c>
      <c r="BM120" s="33">
        <v>3190.514014</v>
      </c>
      <c r="BN120" s="33">
        <v>3200.750186</v>
      </c>
      <c r="BO120" s="33">
        <v>3194.451779</v>
      </c>
      <c r="BP120" s="33">
        <v>3213.151706</v>
      </c>
      <c r="BQ120" s="33">
        <v>3237.18641</v>
      </c>
      <c r="BR120" s="33">
        <v>3248.530271</v>
      </c>
      <c r="BS120" s="33">
        <v>3257.317192</v>
      </c>
      <c r="BT120" s="33">
        <v>3274.574684</v>
      </c>
      <c r="BU120" s="33">
        <v>3257.732465</v>
      </c>
      <c r="BV120" s="33">
        <v>3245.634689</v>
      </c>
      <c r="BW120" s="33">
        <v>3219.398914</v>
      </c>
      <c r="BX120" s="33">
        <v>3184.635485</v>
      </c>
      <c r="BY120" s="33">
        <v>3161.70667</v>
      </c>
      <c r="BZ120" s="33">
        <v>3042.333524</v>
      </c>
      <c r="CA120" s="33">
        <v>2967.569396</v>
      </c>
      <c r="CB120" s="33">
        <v>2970.891145</v>
      </c>
      <c r="CC120" s="33">
        <v>2966.038664</v>
      </c>
      <c r="CD120" s="33">
        <v>2945.533876</v>
      </c>
      <c r="CE120" s="33">
        <v>2932.073191</v>
      </c>
      <c r="CF120" s="33">
        <v>2936.709824</v>
      </c>
      <c r="CG120" s="33">
        <v>2902.649488</v>
      </c>
      <c r="CH120" s="33">
        <v>2856.898109</v>
      </c>
      <c r="CI120" s="33">
        <v>2815.864146</v>
      </c>
      <c r="CJ120" s="33">
        <v>2751.660296</v>
      </c>
      <c r="CK120" s="33">
        <v>2748.439443</v>
      </c>
      <c r="CL120" s="33">
        <v>2782.684247</v>
      </c>
      <c r="CM120" s="33">
        <v>2667.700346</v>
      </c>
      <c r="CN120" s="33">
        <v>2526.451838</v>
      </c>
      <c r="CO120" s="33">
        <v>2460.688512</v>
      </c>
      <c r="CP120" s="33">
        <v>2446.510615</v>
      </c>
      <c r="CQ120" s="33">
        <v>2407.388089</v>
      </c>
      <c r="CR120" s="33">
        <v>2449.239464</v>
      </c>
      <c r="CS120" s="33">
        <v>2433.154936</v>
      </c>
      <c r="CT120" s="33">
        <v>2289.262604</v>
      </c>
      <c r="CU120" s="33">
        <v>2206.54636</v>
      </c>
      <c r="CV120" s="33">
        <v>2075.438415</v>
      </c>
    </row>
    <row r="121" spans="1:100">
      <c r="A121" s="31">
        <v>43630</v>
      </c>
      <c r="B121" s="32" t="s">
        <v>30</v>
      </c>
      <c r="C121" s="32" t="s">
        <v>140</v>
      </c>
      <c r="D121" s="33">
        <v>39350.805337</v>
      </c>
      <c r="E121" s="33">
        <v>146.17169</v>
      </c>
      <c r="F121" s="33">
        <v>150.563827</v>
      </c>
      <c r="G121" s="33">
        <v>148.97077</v>
      </c>
      <c r="H121" s="33">
        <v>148.467358</v>
      </c>
      <c r="I121" s="33">
        <v>148.063313</v>
      </c>
      <c r="J121" s="33">
        <v>153.698765</v>
      </c>
      <c r="K121" s="33">
        <v>151.014371</v>
      </c>
      <c r="L121" s="33">
        <v>145.463797</v>
      </c>
      <c r="M121" s="33">
        <v>143.076302</v>
      </c>
      <c r="N121" s="33">
        <v>141.883975</v>
      </c>
      <c r="O121" s="33">
        <v>142.652445</v>
      </c>
      <c r="P121" s="33">
        <v>143.985275</v>
      </c>
      <c r="Q121" s="33">
        <v>140.415816</v>
      </c>
      <c r="R121" s="33">
        <v>140.08283</v>
      </c>
      <c r="S121" s="33">
        <v>143.131868</v>
      </c>
      <c r="T121" s="33">
        <v>136.594608</v>
      </c>
      <c r="U121" s="33">
        <v>144.115496</v>
      </c>
      <c r="V121" s="33">
        <v>141.42856</v>
      </c>
      <c r="W121" s="33">
        <v>145.81224</v>
      </c>
      <c r="X121" s="33">
        <v>148.530959</v>
      </c>
      <c r="Y121" s="33">
        <v>150.61908</v>
      </c>
      <c r="Z121" s="33">
        <v>150.726225</v>
      </c>
      <c r="AA121" s="33">
        <v>156.056001</v>
      </c>
      <c r="AB121" s="33">
        <v>154.78511</v>
      </c>
      <c r="AC121" s="33">
        <v>164.604831</v>
      </c>
      <c r="AD121" s="33">
        <v>172.185758</v>
      </c>
      <c r="AE121" s="33">
        <v>173.854728</v>
      </c>
      <c r="AF121" s="33">
        <v>173.252851</v>
      </c>
      <c r="AG121" s="33">
        <v>162.744995</v>
      </c>
      <c r="AH121" s="33">
        <v>158.26279</v>
      </c>
      <c r="AI121" s="33">
        <v>159.567244</v>
      </c>
      <c r="AJ121" s="33">
        <v>165.285002</v>
      </c>
      <c r="AK121" s="33">
        <v>189.446189</v>
      </c>
      <c r="AL121" s="33">
        <v>186.076705</v>
      </c>
      <c r="AM121" s="33">
        <v>186.330047</v>
      </c>
      <c r="AN121" s="33">
        <v>193.516101</v>
      </c>
      <c r="AO121" s="33">
        <v>216.256525</v>
      </c>
      <c r="AP121" s="33">
        <v>214.942202</v>
      </c>
      <c r="AQ121" s="33">
        <v>212.323776</v>
      </c>
      <c r="AR121" s="33">
        <v>211.506669</v>
      </c>
      <c r="AS121" s="33">
        <v>212.164215</v>
      </c>
      <c r="AT121" s="33">
        <v>214.187496</v>
      </c>
      <c r="AU121" s="33">
        <v>217.177819</v>
      </c>
      <c r="AV121" s="33">
        <v>229.77772</v>
      </c>
      <c r="AW121" s="33">
        <v>256.974153</v>
      </c>
      <c r="AX121" s="33">
        <v>291.142469</v>
      </c>
      <c r="AY121" s="33">
        <v>337.914445</v>
      </c>
      <c r="AZ121" s="33">
        <v>397.555145</v>
      </c>
      <c r="BA121" s="33">
        <v>473.372423</v>
      </c>
      <c r="BB121" s="33">
        <v>505.73284</v>
      </c>
      <c r="BC121" s="33">
        <v>543.49179</v>
      </c>
      <c r="BD121" s="33">
        <v>596.254668</v>
      </c>
      <c r="BE121" s="33">
        <v>704.374959</v>
      </c>
      <c r="BF121" s="33">
        <v>733.689838</v>
      </c>
      <c r="BG121" s="33">
        <v>760.906605</v>
      </c>
      <c r="BH121" s="33">
        <v>817.376524</v>
      </c>
      <c r="BI121" s="33">
        <v>874.552132</v>
      </c>
      <c r="BJ121" s="33">
        <v>924.575711</v>
      </c>
      <c r="BK121" s="33">
        <v>934.723813</v>
      </c>
      <c r="BL121" s="33">
        <v>962.465407</v>
      </c>
      <c r="BM121" s="33">
        <v>950.617975</v>
      </c>
      <c r="BN121" s="33">
        <v>950.472415</v>
      </c>
      <c r="BO121" s="33">
        <v>960.502683</v>
      </c>
      <c r="BP121" s="33">
        <v>946.647532</v>
      </c>
      <c r="BQ121" s="33">
        <v>956.839249</v>
      </c>
      <c r="BR121" s="33">
        <v>963.376286</v>
      </c>
      <c r="BS121" s="33">
        <v>943.092531</v>
      </c>
      <c r="BT121" s="33">
        <v>962.115767</v>
      </c>
      <c r="BU121" s="33">
        <v>940.034974</v>
      </c>
      <c r="BV121" s="33">
        <v>886.416172</v>
      </c>
      <c r="BW121" s="33">
        <v>859.554977</v>
      </c>
      <c r="BX121" s="33">
        <v>823.711009</v>
      </c>
      <c r="BY121" s="33">
        <v>815.009755</v>
      </c>
      <c r="BZ121" s="33">
        <v>783.483554</v>
      </c>
      <c r="CA121" s="33">
        <v>749.646133</v>
      </c>
      <c r="CB121" s="33">
        <v>706.205057</v>
      </c>
      <c r="CC121" s="33">
        <v>689.273473</v>
      </c>
      <c r="CD121" s="33">
        <v>646.476327</v>
      </c>
      <c r="CE121" s="33">
        <v>628.521691</v>
      </c>
      <c r="CF121" s="33">
        <v>599.00585</v>
      </c>
      <c r="CG121" s="33">
        <v>577.162263</v>
      </c>
      <c r="CH121" s="33">
        <v>538.32771</v>
      </c>
      <c r="CI121" s="33">
        <v>511.835557</v>
      </c>
      <c r="CJ121" s="33">
        <v>502.958275</v>
      </c>
      <c r="CK121" s="33">
        <v>423.391598</v>
      </c>
      <c r="CL121" s="33">
        <v>380.255697</v>
      </c>
      <c r="CM121" s="33">
        <v>338.79997</v>
      </c>
      <c r="CN121" s="33">
        <v>324.441135</v>
      </c>
      <c r="CO121" s="33">
        <v>292.860815</v>
      </c>
      <c r="CP121" s="33">
        <v>225.74236</v>
      </c>
      <c r="CQ121" s="33">
        <v>182.248497</v>
      </c>
      <c r="CR121" s="33">
        <v>175.349183</v>
      </c>
      <c r="CS121" s="33">
        <v>168.763877</v>
      </c>
      <c r="CT121" s="33">
        <v>167.539205</v>
      </c>
      <c r="CU121" s="33">
        <v>166.805682</v>
      </c>
      <c r="CV121" s="33">
        <v>168.442837</v>
      </c>
    </row>
    <row r="122" spans="1:100">
      <c r="A122" s="31">
        <v>43630</v>
      </c>
      <c r="B122" s="32" t="s">
        <v>31</v>
      </c>
      <c r="C122" s="32" t="s">
        <v>140</v>
      </c>
      <c r="D122" s="33">
        <v>396728.9431</v>
      </c>
      <c r="E122" s="33">
        <v>3273.678569</v>
      </c>
      <c r="F122" s="33">
        <v>2960.824478</v>
      </c>
      <c r="G122" s="33">
        <v>2814.111542</v>
      </c>
      <c r="H122" s="33">
        <v>2746.78835</v>
      </c>
      <c r="I122" s="33">
        <v>2703.49383</v>
      </c>
      <c r="J122" s="33">
        <v>2714.133757</v>
      </c>
      <c r="K122" s="33">
        <v>2708.279882</v>
      </c>
      <c r="L122" s="33">
        <v>2656.599473</v>
      </c>
      <c r="M122" s="33">
        <v>2595.838223</v>
      </c>
      <c r="N122" s="33">
        <v>2524.16587</v>
      </c>
      <c r="O122" s="33">
        <v>2503.987832</v>
      </c>
      <c r="P122" s="33">
        <v>2503.62122</v>
      </c>
      <c r="Q122" s="33">
        <v>2489.642489</v>
      </c>
      <c r="R122" s="33">
        <v>2465.252316</v>
      </c>
      <c r="S122" s="33">
        <v>2500.08661</v>
      </c>
      <c r="T122" s="33">
        <v>2508.967017</v>
      </c>
      <c r="U122" s="33">
        <v>2577.393425</v>
      </c>
      <c r="V122" s="33">
        <v>2571.793014</v>
      </c>
      <c r="W122" s="33">
        <v>2590.607179</v>
      </c>
      <c r="X122" s="33">
        <v>2627.551038</v>
      </c>
      <c r="Y122" s="33">
        <v>2694.507023</v>
      </c>
      <c r="Z122" s="33">
        <v>2772.543929</v>
      </c>
      <c r="AA122" s="33">
        <v>2838.005288</v>
      </c>
      <c r="AB122" s="33">
        <v>2850.615729</v>
      </c>
      <c r="AC122" s="33">
        <v>2913.451925</v>
      </c>
      <c r="AD122" s="33">
        <v>2830.673825</v>
      </c>
      <c r="AE122" s="33">
        <v>2806.218357</v>
      </c>
      <c r="AF122" s="33">
        <v>2863.369967</v>
      </c>
      <c r="AG122" s="33">
        <v>3061.97505</v>
      </c>
      <c r="AH122" s="33">
        <v>3139.988079</v>
      </c>
      <c r="AI122" s="33">
        <v>3170.970998</v>
      </c>
      <c r="AJ122" s="33">
        <v>3251.354796</v>
      </c>
      <c r="AK122" s="33">
        <v>3428.704603</v>
      </c>
      <c r="AL122" s="33">
        <v>3419.710641</v>
      </c>
      <c r="AM122" s="33">
        <v>3463.500273</v>
      </c>
      <c r="AN122" s="33">
        <v>3498.170541</v>
      </c>
      <c r="AO122" s="33">
        <v>3514.647545</v>
      </c>
      <c r="AP122" s="33">
        <v>3548.983915</v>
      </c>
      <c r="AQ122" s="33">
        <v>3576.357263</v>
      </c>
      <c r="AR122" s="33">
        <v>3722.048985</v>
      </c>
      <c r="AS122" s="33">
        <v>3893.74348</v>
      </c>
      <c r="AT122" s="33">
        <v>4091.105685</v>
      </c>
      <c r="AU122" s="33">
        <v>4248.79031</v>
      </c>
      <c r="AV122" s="33">
        <v>4402.964045</v>
      </c>
      <c r="AW122" s="33">
        <v>4518.982264</v>
      </c>
      <c r="AX122" s="33">
        <v>4628.573033</v>
      </c>
      <c r="AY122" s="33">
        <v>4759.735017</v>
      </c>
      <c r="AZ122" s="33">
        <v>4799.118744</v>
      </c>
      <c r="BA122" s="33">
        <v>4889.283797</v>
      </c>
      <c r="BB122" s="33">
        <v>4950.241099</v>
      </c>
      <c r="BC122" s="33">
        <v>5055.017032</v>
      </c>
      <c r="BD122" s="33">
        <v>5165.694078</v>
      </c>
      <c r="BE122" s="33">
        <v>5306.125356</v>
      </c>
      <c r="BF122" s="33">
        <v>5388.590629</v>
      </c>
      <c r="BG122" s="33">
        <v>5456.199126</v>
      </c>
      <c r="BH122" s="33">
        <v>5480.168151</v>
      </c>
      <c r="BI122" s="33">
        <v>5449.98549</v>
      </c>
      <c r="BJ122" s="33">
        <v>5477.033029</v>
      </c>
      <c r="BK122" s="33">
        <v>5471.656852</v>
      </c>
      <c r="BL122" s="33">
        <v>5500.22469</v>
      </c>
      <c r="BM122" s="33">
        <v>5514.335716</v>
      </c>
      <c r="BN122" s="33">
        <v>5515.552353</v>
      </c>
      <c r="BO122" s="33">
        <v>5552.950957</v>
      </c>
      <c r="BP122" s="33">
        <v>5595.56069</v>
      </c>
      <c r="BQ122" s="33">
        <v>5618.891041</v>
      </c>
      <c r="BR122" s="33">
        <v>5626.258807</v>
      </c>
      <c r="BS122" s="33">
        <v>5630.036931</v>
      </c>
      <c r="BT122" s="33">
        <v>5650.756124</v>
      </c>
      <c r="BU122" s="33">
        <v>5628.075879</v>
      </c>
      <c r="BV122" s="33">
        <v>5622.060295</v>
      </c>
      <c r="BW122" s="33">
        <v>5589.479788</v>
      </c>
      <c r="BX122" s="33">
        <v>5508.099391</v>
      </c>
      <c r="BY122" s="33">
        <v>5455.877632</v>
      </c>
      <c r="BZ122" s="33">
        <v>5434.767366</v>
      </c>
      <c r="CA122" s="33">
        <v>5460.290621</v>
      </c>
      <c r="CB122" s="33">
        <v>5370.086347</v>
      </c>
      <c r="CC122" s="33">
        <v>5313.411206</v>
      </c>
      <c r="CD122" s="33">
        <v>5235.79558</v>
      </c>
      <c r="CE122" s="33">
        <v>5184.592652</v>
      </c>
      <c r="CF122" s="33">
        <v>5114.926017</v>
      </c>
      <c r="CG122" s="33">
        <v>5041.519479</v>
      </c>
      <c r="CH122" s="33">
        <v>4967.546371</v>
      </c>
      <c r="CI122" s="33">
        <v>4938.30662</v>
      </c>
      <c r="CJ122" s="33">
        <v>4893.269517</v>
      </c>
      <c r="CK122" s="33">
        <v>4895.799387</v>
      </c>
      <c r="CL122" s="33">
        <v>4867.880753</v>
      </c>
      <c r="CM122" s="33">
        <v>4738.998607</v>
      </c>
      <c r="CN122" s="33">
        <v>4684.522839</v>
      </c>
      <c r="CO122" s="33">
        <v>4597.294937</v>
      </c>
      <c r="CP122" s="33">
        <v>4438.525166</v>
      </c>
      <c r="CQ122" s="33">
        <v>4361.59832</v>
      </c>
      <c r="CR122" s="33">
        <v>4131.934119</v>
      </c>
      <c r="CS122" s="33">
        <v>3953.024065</v>
      </c>
      <c r="CT122" s="33">
        <v>3877.726885</v>
      </c>
      <c r="CU122" s="33">
        <v>3749.64149</v>
      </c>
      <c r="CV122" s="33">
        <v>3633.702399</v>
      </c>
    </row>
    <row r="123" spans="1:100">
      <c r="A123" s="31">
        <v>43630</v>
      </c>
      <c r="B123" s="32" t="s">
        <v>32</v>
      </c>
      <c r="C123" s="32" t="s">
        <v>140</v>
      </c>
      <c r="D123" s="33">
        <v>4055.91083</v>
      </c>
      <c r="E123" s="33">
        <v>36.824822</v>
      </c>
      <c r="F123" s="33">
        <v>36.634081</v>
      </c>
      <c r="G123" s="33">
        <v>36.546705</v>
      </c>
      <c r="H123" s="33">
        <v>36.518596</v>
      </c>
      <c r="I123" s="33">
        <v>36.701836</v>
      </c>
      <c r="J123" s="33">
        <v>36.911023</v>
      </c>
      <c r="K123" s="33">
        <v>36.67971</v>
      </c>
      <c r="L123" s="33">
        <v>36.631528</v>
      </c>
      <c r="M123" s="33">
        <v>36.651955</v>
      </c>
      <c r="N123" s="33">
        <v>36.63565</v>
      </c>
      <c r="O123" s="33">
        <v>36.814452</v>
      </c>
      <c r="P123" s="33">
        <v>36.757898</v>
      </c>
      <c r="Q123" s="33">
        <v>36.675844</v>
      </c>
      <c r="R123" s="33">
        <v>36.699163</v>
      </c>
      <c r="S123" s="33">
        <v>36.728729</v>
      </c>
      <c r="T123" s="33">
        <v>36.621871</v>
      </c>
      <c r="U123" s="33">
        <v>36.842685</v>
      </c>
      <c r="V123" s="33">
        <v>36.631549</v>
      </c>
      <c r="W123" s="33">
        <v>36.733037</v>
      </c>
      <c r="X123" s="33">
        <v>36.61097</v>
      </c>
      <c r="Y123" s="33">
        <v>36.802032</v>
      </c>
      <c r="Z123" s="33">
        <v>36.625106</v>
      </c>
      <c r="AA123" s="33">
        <v>36.395885</v>
      </c>
      <c r="AB123" s="33">
        <v>36.41627</v>
      </c>
      <c r="AC123" s="33">
        <v>36.238639</v>
      </c>
      <c r="AD123" s="33">
        <v>36.061841</v>
      </c>
      <c r="AE123" s="33">
        <v>36.249406</v>
      </c>
      <c r="AF123" s="33">
        <v>35.523566</v>
      </c>
      <c r="AG123" s="33">
        <v>38.651998</v>
      </c>
      <c r="AH123" s="33">
        <v>38.786299</v>
      </c>
      <c r="AI123" s="33">
        <v>38.812485</v>
      </c>
      <c r="AJ123" s="33">
        <v>38.752839</v>
      </c>
      <c r="AK123" s="33">
        <v>45.614978</v>
      </c>
      <c r="AL123" s="33">
        <v>45.50919</v>
      </c>
      <c r="AM123" s="33">
        <v>45.627001</v>
      </c>
      <c r="AN123" s="33">
        <v>45.263491</v>
      </c>
      <c r="AO123" s="33">
        <v>58.480701</v>
      </c>
      <c r="AP123" s="33">
        <v>58.281385</v>
      </c>
      <c r="AQ123" s="33">
        <v>58.366622</v>
      </c>
      <c r="AR123" s="33">
        <v>58.32819</v>
      </c>
      <c r="AS123" s="33">
        <v>58.648056</v>
      </c>
      <c r="AT123" s="33">
        <v>58.687581</v>
      </c>
      <c r="AU123" s="33">
        <v>58.783013</v>
      </c>
      <c r="AV123" s="33">
        <v>58.380759</v>
      </c>
      <c r="AW123" s="33">
        <v>58.462959</v>
      </c>
      <c r="AX123" s="33">
        <v>58.698027</v>
      </c>
      <c r="AY123" s="33">
        <v>58.686217</v>
      </c>
      <c r="AZ123" s="33">
        <v>58.642535</v>
      </c>
      <c r="BA123" s="33">
        <v>58.699636</v>
      </c>
      <c r="BB123" s="33">
        <v>58.533985</v>
      </c>
      <c r="BC123" s="33">
        <v>58.471436</v>
      </c>
      <c r="BD123" s="33">
        <v>58.480633</v>
      </c>
      <c r="BE123" s="33">
        <v>58.20989</v>
      </c>
      <c r="BF123" s="33">
        <v>57.970144</v>
      </c>
      <c r="BG123" s="33">
        <v>58.112706</v>
      </c>
      <c r="BH123" s="33">
        <v>57.873858</v>
      </c>
      <c r="BI123" s="33">
        <v>57.871572</v>
      </c>
      <c r="BJ123" s="33">
        <v>58.066701</v>
      </c>
      <c r="BK123" s="33">
        <v>58.017316</v>
      </c>
      <c r="BL123" s="33">
        <v>56.701226</v>
      </c>
      <c r="BM123" s="33">
        <v>42.639154</v>
      </c>
      <c r="BN123" s="33">
        <v>42.711189</v>
      </c>
      <c r="BO123" s="33">
        <v>42.565434</v>
      </c>
      <c r="BP123" s="33">
        <v>41.870483</v>
      </c>
      <c r="BQ123" s="33">
        <v>34.531963</v>
      </c>
      <c r="BR123" s="33">
        <v>34.308976</v>
      </c>
      <c r="BS123" s="33">
        <v>34.17511</v>
      </c>
      <c r="BT123" s="33">
        <v>34.637727</v>
      </c>
      <c r="BU123" s="33">
        <v>34.283123</v>
      </c>
      <c r="BV123" s="33">
        <v>34.204307</v>
      </c>
      <c r="BW123" s="33">
        <v>34.204006</v>
      </c>
      <c r="BX123" s="33">
        <v>34.082409</v>
      </c>
      <c r="BY123" s="33">
        <v>42.556816</v>
      </c>
      <c r="BZ123" s="33">
        <v>42.538515</v>
      </c>
      <c r="CA123" s="33">
        <v>42.479449</v>
      </c>
      <c r="CB123" s="33">
        <v>42.400478</v>
      </c>
      <c r="CC123" s="33">
        <v>35.829929</v>
      </c>
      <c r="CD123" s="33">
        <v>35.781476</v>
      </c>
      <c r="CE123" s="33">
        <v>35.759083</v>
      </c>
      <c r="CF123" s="33">
        <v>35.715377</v>
      </c>
      <c r="CG123" s="33">
        <v>35.706406</v>
      </c>
      <c r="CH123" s="33">
        <v>35.709701</v>
      </c>
      <c r="CI123" s="33">
        <v>35.668581</v>
      </c>
      <c r="CJ123" s="33">
        <v>35.732192</v>
      </c>
      <c r="CK123" s="33">
        <v>35.754682</v>
      </c>
      <c r="CL123" s="33">
        <v>35.660193</v>
      </c>
      <c r="CM123" s="33">
        <v>35.720225</v>
      </c>
      <c r="CN123" s="33">
        <v>35.829671</v>
      </c>
      <c r="CO123" s="33">
        <v>35.780874</v>
      </c>
      <c r="CP123" s="33">
        <v>35.790484</v>
      </c>
      <c r="CQ123" s="33">
        <v>35.926961</v>
      </c>
      <c r="CR123" s="33">
        <v>35.033487</v>
      </c>
      <c r="CS123" s="33">
        <v>27.366602</v>
      </c>
      <c r="CT123" s="33">
        <v>27.430285</v>
      </c>
      <c r="CU123" s="33">
        <v>27.458197</v>
      </c>
      <c r="CV123" s="33">
        <v>27.429007</v>
      </c>
    </row>
    <row r="124" spans="1:100">
      <c r="A124" s="31">
        <v>43630</v>
      </c>
      <c r="B124" s="32" t="s">
        <v>33</v>
      </c>
      <c r="C124" s="32" t="s">
        <v>140</v>
      </c>
      <c r="D124" s="33">
        <v>119911.858515</v>
      </c>
      <c r="E124" s="33">
        <v>1250.261287</v>
      </c>
      <c r="F124" s="33">
        <v>1249.917039</v>
      </c>
      <c r="G124" s="33">
        <v>1249.893199</v>
      </c>
      <c r="H124" s="33">
        <v>1250.139167</v>
      </c>
      <c r="I124" s="33">
        <v>1250.200189</v>
      </c>
      <c r="J124" s="33">
        <v>1250.447878</v>
      </c>
      <c r="K124" s="33">
        <v>1250.011474</v>
      </c>
      <c r="L124" s="33">
        <v>1250.135144</v>
      </c>
      <c r="M124" s="33">
        <v>1250.358996</v>
      </c>
      <c r="N124" s="33">
        <v>1250.06806</v>
      </c>
      <c r="O124" s="33">
        <v>1250.474611</v>
      </c>
      <c r="P124" s="33">
        <v>1250.507854</v>
      </c>
      <c r="Q124" s="33">
        <v>1250.590012</v>
      </c>
      <c r="R124" s="33">
        <v>1250.942507</v>
      </c>
      <c r="S124" s="33">
        <v>1250.936229</v>
      </c>
      <c r="T124" s="33">
        <v>1251.048814</v>
      </c>
      <c r="U124" s="33">
        <v>1251.03556</v>
      </c>
      <c r="V124" s="33">
        <v>1250.800746</v>
      </c>
      <c r="W124" s="33">
        <v>1251.038233</v>
      </c>
      <c r="X124" s="33">
        <v>1250.777852</v>
      </c>
      <c r="Y124" s="33">
        <v>1251.275259</v>
      </c>
      <c r="Z124" s="33">
        <v>1251.066669</v>
      </c>
      <c r="AA124" s="33">
        <v>1250.963418</v>
      </c>
      <c r="AB124" s="33">
        <v>1251.085417</v>
      </c>
      <c r="AC124" s="33">
        <v>1250.861392</v>
      </c>
      <c r="AD124" s="33">
        <v>1250.681915</v>
      </c>
      <c r="AE124" s="33">
        <v>1250.791372</v>
      </c>
      <c r="AF124" s="33">
        <v>1250.764292</v>
      </c>
      <c r="AG124" s="33">
        <v>1250.60069</v>
      </c>
      <c r="AH124" s="33">
        <v>1250.649712</v>
      </c>
      <c r="AI124" s="33">
        <v>1250.615184</v>
      </c>
      <c r="AJ124" s="33">
        <v>1250.519935</v>
      </c>
      <c r="AK124" s="33">
        <v>1250.642127</v>
      </c>
      <c r="AL124" s="33">
        <v>1250.41607</v>
      </c>
      <c r="AM124" s="33">
        <v>1250.514338</v>
      </c>
      <c r="AN124" s="33">
        <v>1250.362938</v>
      </c>
      <c r="AO124" s="33">
        <v>1250.718606</v>
      </c>
      <c r="AP124" s="33">
        <v>1250.378982</v>
      </c>
      <c r="AQ124" s="33">
        <v>1250.533606</v>
      </c>
      <c r="AR124" s="33">
        <v>1250.458151</v>
      </c>
      <c r="AS124" s="33">
        <v>1250.295748</v>
      </c>
      <c r="AT124" s="33">
        <v>1250.319844</v>
      </c>
      <c r="AU124" s="33">
        <v>1250.224615</v>
      </c>
      <c r="AV124" s="33">
        <v>1249.877019</v>
      </c>
      <c r="AW124" s="33">
        <v>1249.984053</v>
      </c>
      <c r="AX124" s="33">
        <v>1249.837942</v>
      </c>
      <c r="AY124" s="33">
        <v>1249.716803</v>
      </c>
      <c r="AZ124" s="33">
        <v>1249.577513</v>
      </c>
      <c r="BA124" s="33">
        <v>1249.343235</v>
      </c>
      <c r="BB124" s="33">
        <v>1249.068836</v>
      </c>
      <c r="BC124" s="33">
        <v>1249.151114</v>
      </c>
      <c r="BD124" s="33">
        <v>1248.880972</v>
      </c>
      <c r="BE124" s="33">
        <v>1248.677807</v>
      </c>
      <c r="BF124" s="33">
        <v>1248.492361</v>
      </c>
      <c r="BG124" s="33">
        <v>1248.375089</v>
      </c>
      <c r="BH124" s="33">
        <v>1248.312841</v>
      </c>
      <c r="BI124" s="33">
        <v>1248.256017</v>
      </c>
      <c r="BJ124" s="33">
        <v>1248.149144</v>
      </c>
      <c r="BK124" s="33">
        <v>1248.068606</v>
      </c>
      <c r="BL124" s="33">
        <v>1247.822289</v>
      </c>
      <c r="BM124" s="33">
        <v>1247.827577</v>
      </c>
      <c r="BN124" s="33">
        <v>1247.688637</v>
      </c>
      <c r="BO124" s="33">
        <v>1247.255311</v>
      </c>
      <c r="BP124" s="33">
        <v>1247.45321</v>
      </c>
      <c r="BQ124" s="33">
        <v>1247.656898</v>
      </c>
      <c r="BR124" s="33">
        <v>1247.235608</v>
      </c>
      <c r="BS124" s="33">
        <v>1247.126233</v>
      </c>
      <c r="BT124" s="33">
        <v>1247.649255</v>
      </c>
      <c r="BU124" s="33">
        <v>1247.338238</v>
      </c>
      <c r="BV124" s="33">
        <v>1247.195779</v>
      </c>
      <c r="BW124" s="33">
        <v>1247.213498</v>
      </c>
      <c r="BX124" s="33">
        <v>1247.152021</v>
      </c>
      <c r="BY124" s="33">
        <v>1247.373335</v>
      </c>
      <c r="BZ124" s="33">
        <v>1247.416467</v>
      </c>
      <c r="CA124" s="33">
        <v>1247.259521</v>
      </c>
      <c r="CB124" s="33">
        <v>1247.45024</v>
      </c>
      <c r="CC124" s="33">
        <v>1247.313812</v>
      </c>
      <c r="CD124" s="33">
        <v>1247.644739</v>
      </c>
      <c r="CE124" s="33">
        <v>1247.195039</v>
      </c>
      <c r="CF124" s="33">
        <v>1247.271008</v>
      </c>
      <c r="CG124" s="33">
        <v>1246.828279</v>
      </c>
      <c r="CH124" s="33">
        <v>1246.58816</v>
      </c>
      <c r="CI124" s="33">
        <v>1246.571844</v>
      </c>
      <c r="CJ124" s="33">
        <v>1246.730587</v>
      </c>
      <c r="CK124" s="33">
        <v>1246.621477</v>
      </c>
      <c r="CL124" s="33">
        <v>1246.644185</v>
      </c>
      <c r="CM124" s="33">
        <v>1246.779083</v>
      </c>
      <c r="CN124" s="33">
        <v>1247.446797</v>
      </c>
      <c r="CO124" s="33">
        <v>1247.042703</v>
      </c>
      <c r="CP124" s="33">
        <v>1247.615443</v>
      </c>
      <c r="CQ124" s="33">
        <v>1247.37891</v>
      </c>
      <c r="CR124" s="33">
        <v>1247.750023</v>
      </c>
      <c r="CS124" s="33">
        <v>1247.825934</v>
      </c>
      <c r="CT124" s="33">
        <v>1247.182559</v>
      </c>
      <c r="CU124" s="33">
        <v>1249.202735</v>
      </c>
      <c r="CV124" s="33">
        <v>1250.016598</v>
      </c>
    </row>
    <row r="125" spans="1:100">
      <c r="A125" s="31">
        <v>43630</v>
      </c>
      <c r="B125" s="32" t="s">
        <v>34</v>
      </c>
      <c r="C125" s="32" t="s">
        <v>140</v>
      </c>
      <c r="D125" s="33">
        <v>69.668919</v>
      </c>
      <c r="E125" s="33">
        <v>-0.157587</v>
      </c>
      <c r="F125" s="33">
        <v>-1.142525</v>
      </c>
      <c r="G125" s="33">
        <v>0.865692</v>
      </c>
      <c r="H125" s="33">
        <v>0.387427</v>
      </c>
      <c r="I125" s="33">
        <v>0.456967</v>
      </c>
      <c r="J125" s="33">
        <v>0.260211</v>
      </c>
      <c r="K125" s="33">
        <v>0.226557</v>
      </c>
      <c r="L125" s="33">
        <v>0.226335</v>
      </c>
      <c r="M125" s="33">
        <v>0.583439</v>
      </c>
      <c r="N125" s="33">
        <v>0.760802</v>
      </c>
      <c r="O125" s="33">
        <v>0.524411</v>
      </c>
      <c r="P125" s="33">
        <v>0.949945</v>
      </c>
      <c r="Q125" s="33">
        <v>0.935605</v>
      </c>
      <c r="R125" s="33">
        <v>0.976524</v>
      </c>
      <c r="S125" s="33">
        <v>0.416543</v>
      </c>
      <c r="T125" s="33">
        <v>0.330813</v>
      </c>
      <c r="U125" s="33">
        <v>0.387888</v>
      </c>
      <c r="V125" s="33">
        <v>-0.362285</v>
      </c>
      <c r="W125" s="33">
        <v>0.752647</v>
      </c>
      <c r="X125" s="33">
        <v>0.263407</v>
      </c>
      <c r="Y125" s="33">
        <v>1.195344</v>
      </c>
      <c r="Z125" s="33">
        <v>1.014534</v>
      </c>
      <c r="AA125" s="33">
        <v>-0.437077</v>
      </c>
      <c r="AB125" s="33">
        <v>1.909138</v>
      </c>
      <c r="AC125" s="33">
        <v>0.079851</v>
      </c>
      <c r="AD125" s="33">
        <v>2.159263</v>
      </c>
      <c r="AE125" s="33">
        <v>1.487359</v>
      </c>
      <c r="AF125" s="33">
        <v>2.0791</v>
      </c>
      <c r="AG125" s="33">
        <v>0.940443</v>
      </c>
      <c r="AH125" s="33">
        <v>1.226961</v>
      </c>
      <c r="AI125" s="33">
        <v>1.064767</v>
      </c>
      <c r="AJ125" s="33">
        <v>1.761019</v>
      </c>
      <c r="AK125" s="33">
        <v>1.344036</v>
      </c>
      <c r="AL125" s="33">
        <v>0.912485</v>
      </c>
      <c r="AM125" s="33">
        <v>1.186252</v>
      </c>
      <c r="AN125" s="33">
        <v>1.431959</v>
      </c>
      <c r="AO125" s="33">
        <v>3.131167</v>
      </c>
      <c r="AP125" s="33">
        <v>0.073974</v>
      </c>
      <c r="AQ125" s="33">
        <v>1.142252</v>
      </c>
      <c r="AR125" s="33">
        <v>1.222655</v>
      </c>
      <c r="AS125" s="33">
        <v>1.553499</v>
      </c>
      <c r="AT125" s="33">
        <v>1.092603</v>
      </c>
      <c r="AU125" s="33">
        <v>0.005082</v>
      </c>
      <c r="AV125" s="33">
        <v>1.003052</v>
      </c>
      <c r="AW125" s="33">
        <v>0.710688</v>
      </c>
      <c r="AX125" s="33">
        <v>0.497756</v>
      </c>
      <c r="AY125" s="33">
        <v>1.081778</v>
      </c>
      <c r="AZ125" s="33">
        <v>1.356283</v>
      </c>
      <c r="BA125" s="33">
        <v>0.504763</v>
      </c>
      <c r="BB125" s="33">
        <v>0.693294</v>
      </c>
      <c r="BC125" s="33">
        <v>0.889733</v>
      </c>
      <c r="BD125" s="33">
        <v>0.42125</v>
      </c>
      <c r="BE125" s="33">
        <v>0.691628</v>
      </c>
      <c r="BF125" s="33">
        <v>1.231094</v>
      </c>
      <c r="BG125" s="33">
        <v>0.388703</v>
      </c>
      <c r="BH125" s="33">
        <v>0.367414</v>
      </c>
      <c r="BI125" s="33">
        <v>1.249083</v>
      </c>
      <c r="BJ125" s="33">
        <v>0.822897</v>
      </c>
      <c r="BK125" s="33">
        <v>0.375893</v>
      </c>
      <c r="BL125" s="33">
        <v>0.813911</v>
      </c>
      <c r="BM125" s="33">
        <v>1.453912</v>
      </c>
      <c r="BN125" s="33">
        <v>0.044595</v>
      </c>
      <c r="BO125" s="33">
        <v>-0.13785</v>
      </c>
      <c r="BP125" s="33">
        <v>1.072506</v>
      </c>
      <c r="BQ125" s="33">
        <v>0.698779</v>
      </c>
      <c r="BR125" s="33">
        <v>-1.176136</v>
      </c>
      <c r="BS125" s="33">
        <v>0.613247</v>
      </c>
      <c r="BT125" s="33">
        <v>0.221731</v>
      </c>
      <c r="BU125" s="33">
        <v>0.208672</v>
      </c>
      <c r="BV125" s="33">
        <v>1.334759</v>
      </c>
      <c r="BW125" s="33">
        <v>1.385756</v>
      </c>
      <c r="BX125" s="33">
        <v>-0.058894</v>
      </c>
      <c r="BY125" s="33">
        <v>1.161548</v>
      </c>
      <c r="BZ125" s="33">
        <v>0.974343</v>
      </c>
      <c r="CA125" s="33">
        <v>0.356257</v>
      </c>
      <c r="CB125" s="33">
        <v>0.858447</v>
      </c>
      <c r="CC125" s="33">
        <v>0.688499</v>
      </c>
      <c r="CD125" s="33">
        <v>2.58104</v>
      </c>
      <c r="CE125" s="33">
        <v>-0.520322</v>
      </c>
      <c r="CF125" s="33">
        <v>-0.521995</v>
      </c>
      <c r="CG125" s="33">
        <v>0.15356</v>
      </c>
      <c r="CH125" s="33">
        <v>0.794828</v>
      </c>
      <c r="CI125" s="33">
        <v>0.967354</v>
      </c>
      <c r="CJ125" s="33">
        <v>1.027199</v>
      </c>
      <c r="CK125" s="33">
        <v>0.347673</v>
      </c>
      <c r="CL125" s="33">
        <v>0.367009</v>
      </c>
      <c r="CM125" s="33">
        <v>0.844135</v>
      </c>
      <c r="CN125" s="33">
        <v>1.981994</v>
      </c>
      <c r="CO125" s="33">
        <v>-0.113681</v>
      </c>
      <c r="CP125" s="33">
        <v>0.650016</v>
      </c>
      <c r="CQ125" s="33">
        <v>0.431613</v>
      </c>
      <c r="CR125" s="33">
        <v>0.308378</v>
      </c>
      <c r="CS125" s="33">
        <v>0.066272</v>
      </c>
      <c r="CT125" s="33">
        <v>0.660678</v>
      </c>
      <c r="CU125" s="33">
        <v>0.553391</v>
      </c>
      <c r="CV125" s="33">
        <v>1.070904</v>
      </c>
    </row>
    <row r="126" spans="1:100">
      <c r="A126" s="31">
        <v>43630</v>
      </c>
      <c r="B126" s="32" t="s">
        <v>35</v>
      </c>
      <c r="C126" s="32" t="s">
        <v>140</v>
      </c>
      <c r="D126" s="33">
        <v>11802.799573</v>
      </c>
      <c r="E126" s="33">
        <v>0</v>
      </c>
      <c r="F126" s="33">
        <v>0</v>
      </c>
      <c r="G126" s="33">
        <v>0</v>
      </c>
      <c r="H126" s="33">
        <v>0</v>
      </c>
      <c r="I126" s="33">
        <v>0</v>
      </c>
      <c r="J126" s="33">
        <v>0</v>
      </c>
      <c r="K126" s="33">
        <v>0</v>
      </c>
      <c r="L126" s="33">
        <v>0</v>
      </c>
      <c r="M126" s="33">
        <v>0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0</v>
      </c>
      <c r="W126" s="33">
        <v>0</v>
      </c>
      <c r="X126" s="33">
        <v>0</v>
      </c>
      <c r="Y126" s="33">
        <v>0</v>
      </c>
      <c r="Z126" s="33">
        <v>0</v>
      </c>
      <c r="AA126" s="33">
        <v>0</v>
      </c>
      <c r="AB126" s="33">
        <v>0</v>
      </c>
      <c r="AC126" s="33">
        <v>0</v>
      </c>
      <c r="AD126" s="33">
        <v>0.005521</v>
      </c>
      <c r="AE126" s="33">
        <v>0.32986</v>
      </c>
      <c r="AF126" s="33">
        <v>1.288747</v>
      </c>
      <c r="AG126" s="33">
        <v>6.082058</v>
      </c>
      <c r="AH126" s="33">
        <v>20.065874</v>
      </c>
      <c r="AI126" s="33">
        <v>41.112657</v>
      </c>
      <c r="AJ126" s="33">
        <v>69.141062</v>
      </c>
      <c r="AK126" s="33">
        <v>99.074755</v>
      </c>
      <c r="AL126" s="33">
        <v>145.258871</v>
      </c>
      <c r="AM126" s="33">
        <v>202.316921</v>
      </c>
      <c r="AN126" s="33">
        <v>228.533022</v>
      </c>
      <c r="AO126" s="33">
        <v>281.019131</v>
      </c>
      <c r="AP126" s="33">
        <v>243.652104</v>
      </c>
      <c r="AQ126" s="33">
        <v>270.436972</v>
      </c>
      <c r="AR126" s="33">
        <v>271.107317</v>
      </c>
      <c r="AS126" s="33">
        <v>261.226445</v>
      </c>
      <c r="AT126" s="33">
        <v>266.636692</v>
      </c>
      <c r="AU126" s="33">
        <v>258.462377</v>
      </c>
      <c r="AV126" s="33">
        <v>292.255018</v>
      </c>
      <c r="AW126" s="33">
        <v>319.410226</v>
      </c>
      <c r="AX126" s="33">
        <v>338.678925</v>
      </c>
      <c r="AY126" s="33">
        <v>320.634424</v>
      </c>
      <c r="AZ126" s="33">
        <v>328.670913</v>
      </c>
      <c r="BA126" s="33">
        <v>345.272637</v>
      </c>
      <c r="BB126" s="33">
        <v>359.164626</v>
      </c>
      <c r="BC126" s="33">
        <v>348.971459</v>
      </c>
      <c r="BD126" s="33">
        <v>326.930465</v>
      </c>
      <c r="BE126" s="33">
        <v>256.736043</v>
      </c>
      <c r="BF126" s="33">
        <v>255.516288</v>
      </c>
      <c r="BG126" s="33">
        <v>243.099523</v>
      </c>
      <c r="BH126" s="33">
        <v>258.360641</v>
      </c>
      <c r="BI126" s="33">
        <v>284.758601</v>
      </c>
      <c r="BJ126" s="33">
        <v>304.897985</v>
      </c>
      <c r="BK126" s="33">
        <v>321.312181</v>
      </c>
      <c r="BL126" s="33">
        <v>319.242562</v>
      </c>
      <c r="BM126" s="33">
        <v>333.64762</v>
      </c>
      <c r="BN126" s="33">
        <v>354.815615</v>
      </c>
      <c r="BO126" s="33">
        <v>379.54847</v>
      </c>
      <c r="BP126" s="33">
        <v>347.663809</v>
      </c>
      <c r="BQ126" s="33">
        <v>323.060383</v>
      </c>
      <c r="BR126" s="33">
        <v>290.832088</v>
      </c>
      <c r="BS126" s="33">
        <v>275.658562</v>
      </c>
      <c r="BT126" s="33">
        <v>199.309217</v>
      </c>
      <c r="BU126" s="33">
        <v>164.597406</v>
      </c>
      <c r="BV126" s="33">
        <v>161.368796</v>
      </c>
      <c r="BW126" s="33">
        <v>157.140326</v>
      </c>
      <c r="BX126" s="33">
        <v>177.629913</v>
      </c>
      <c r="BY126" s="33">
        <v>165.822397</v>
      </c>
      <c r="BZ126" s="33">
        <v>174.129146</v>
      </c>
      <c r="CA126" s="33">
        <v>115.00955</v>
      </c>
      <c r="CB126" s="33">
        <v>114.822902</v>
      </c>
      <c r="CC126" s="33">
        <v>65.561649</v>
      </c>
      <c r="CD126" s="33">
        <v>39.265917</v>
      </c>
      <c r="CE126" s="33">
        <v>28.556363</v>
      </c>
      <c r="CF126" s="33">
        <v>20.882128</v>
      </c>
      <c r="CG126" s="33">
        <v>10.915584</v>
      </c>
      <c r="CH126" s="33">
        <v>8.308719</v>
      </c>
      <c r="CI126" s="33">
        <v>3.584013</v>
      </c>
      <c r="CJ126" s="33">
        <v>0.916414</v>
      </c>
      <c r="CK126" s="33">
        <v>0.089683</v>
      </c>
      <c r="CL126" s="33">
        <v>0</v>
      </c>
      <c r="CM126" s="33">
        <v>0</v>
      </c>
      <c r="CN126" s="33">
        <v>0</v>
      </c>
      <c r="CO126" s="33">
        <v>0</v>
      </c>
      <c r="CP126" s="33">
        <v>0</v>
      </c>
      <c r="CQ126" s="33">
        <v>0</v>
      </c>
      <c r="CR126" s="33">
        <v>0</v>
      </c>
      <c r="CS126" s="33">
        <v>0</v>
      </c>
      <c r="CT126" s="33">
        <v>0</v>
      </c>
      <c r="CU126" s="33">
        <v>0</v>
      </c>
      <c r="CV126" s="33">
        <v>0</v>
      </c>
    </row>
    <row r="127" spans="1:100">
      <c r="A127" s="31">
        <v>43630</v>
      </c>
      <c r="B127" s="32" t="s">
        <v>36</v>
      </c>
      <c r="C127" s="32" t="s">
        <v>140</v>
      </c>
      <c r="D127" s="33">
        <v>368573.48143</v>
      </c>
      <c r="E127" s="33">
        <v>3786.32732</v>
      </c>
      <c r="F127" s="33">
        <v>3779.373424</v>
      </c>
      <c r="G127" s="33">
        <v>3764.751404</v>
      </c>
      <c r="H127" s="33">
        <v>3749.939458</v>
      </c>
      <c r="I127" s="33">
        <v>3800.698041</v>
      </c>
      <c r="J127" s="33">
        <v>3738.022588</v>
      </c>
      <c r="K127" s="33">
        <v>3640.835633</v>
      </c>
      <c r="L127" s="33">
        <v>3618.024236</v>
      </c>
      <c r="M127" s="33">
        <v>3688.954527</v>
      </c>
      <c r="N127" s="33">
        <v>3760.526421</v>
      </c>
      <c r="O127" s="33">
        <v>3774.329182</v>
      </c>
      <c r="P127" s="33">
        <v>3711.003479</v>
      </c>
      <c r="Q127" s="33">
        <v>3662.011532</v>
      </c>
      <c r="R127" s="33">
        <v>3624.474145</v>
      </c>
      <c r="S127" s="33">
        <v>3587.823262</v>
      </c>
      <c r="T127" s="33">
        <v>3525.951538</v>
      </c>
      <c r="U127" s="33">
        <v>3441.677315</v>
      </c>
      <c r="V127" s="33">
        <v>3394.726484</v>
      </c>
      <c r="W127" s="33">
        <v>3332.572868</v>
      </c>
      <c r="X127" s="33">
        <v>3295.448299</v>
      </c>
      <c r="Y127" s="33">
        <v>3299.479054</v>
      </c>
      <c r="Z127" s="33">
        <v>3195.18539</v>
      </c>
      <c r="AA127" s="33">
        <v>3112.395151</v>
      </c>
      <c r="AB127" s="33">
        <v>3114.818891</v>
      </c>
      <c r="AC127" s="33">
        <v>3111.368995</v>
      </c>
      <c r="AD127" s="33">
        <v>3210.605438</v>
      </c>
      <c r="AE127" s="33">
        <v>3294.730561</v>
      </c>
      <c r="AF127" s="33">
        <v>3368.158674</v>
      </c>
      <c r="AG127" s="33">
        <v>3351.959576</v>
      </c>
      <c r="AH127" s="33">
        <v>3288.28355</v>
      </c>
      <c r="AI127" s="33">
        <v>3273.678402</v>
      </c>
      <c r="AJ127" s="33">
        <v>3263.438519</v>
      </c>
      <c r="AK127" s="33">
        <v>3262.812082</v>
      </c>
      <c r="AL127" s="33">
        <v>3309.356759</v>
      </c>
      <c r="AM127" s="33">
        <v>3316.324001</v>
      </c>
      <c r="AN127" s="33">
        <v>3393.013015</v>
      </c>
      <c r="AO127" s="33">
        <v>3491.071109</v>
      </c>
      <c r="AP127" s="33">
        <v>3653.281904</v>
      </c>
      <c r="AQ127" s="33">
        <v>3772.983664</v>
      </c>
      <c r="AR127" s="33">
        <v>3837.729887</v>
      </c>
      <c r="AS127" s="33">
        <v>3872.562711</v>
      </c>
      <c r="AT127" s="33">
        <v>3845.693962</v>
      </c>
      <c r="AU127" s="33">
        <v>3844.652087</v>
      </c>
      <c r="AV127" s="33">
        <v>3814.011657</v>
      </c>
      <c r="AW127" s="33">
        <v>3834.874408</v>
      </c>
      <c r="AX127" s="33">
        <v>3858.366641</v>
      </c>
      <c r="AY127" s="33">
        <v>3856.788723</v>
      </c>
      <c r="AZ127" s="33">
        <v>3845.875391</v>
      </c>
      <c r="BA127" s="33">
        <v>3852.212802</v>
      </c>
      <c r="BB127" s="33">
        <v>3839.879731</v>
      </c>
      <c r="BC127" s="33">
        <v>3813.498129</v>
      </c>
      <c r="BD127" s="33">
        <v>3755.949184</v>
      </c>
      <c r="BE127" s="33">
        <v>3709.517971</v>
      </c>
      <c r="BF127" s="33">
        <v>3669.190614</v>
      </c>
      <c r="BG127" s="33">
        <v>3700.979955</v>
      </c>
      <c r="BH127" s="33">
        <v>3687.96658</v>
      </c>
      <c r="BI127" s="33">
        <v>3701.863968</v>
      </c>
      <c r="BJ127" s="33">
        <v>3748.591204</v>
      </c>
      <c r="BK127" s="33">
        <v>3787.400998</v>
      </c>
      <c r="BL127" s="33">
        <v>3839.468397</v>
      </c>
      <c r="BM127" s="33">
        <v>3899.695555</v>
      </c>
      <c r="BN127" s="33">
        <v>3932.969465</v>
      </c>
      <c r="BO127" s="33">
        <v>3964.876876</v>
      </c>
      <c r="BP127" s="33">
        <v>3999.983406</v>
      </c>
      <c r="BQ127" s="33">
        <v>4002.873126</v>
      </c>
      <c r="BR127" s="33">
        <v>4041.248205</v>
      </c>
      <c r="BS127" s="33">
        <v>4096.088097</v>
      </c>
      <c r="BT127" s="33">
        <v>4135.053404</v>
      </c>
      <c r="BU127" s="33">
        <v>4168.770058</v>
      </c>
      <c r="BV127" s="33">
        <v>4202.536758</v>
      </c>
      <c r="BW127" s="33">
        <v>4276.270263</v>
      </c>
      <c r="BX127" s="33">
        <v>4346.186037</v>
      </c>
      <c r="BY127" s="33">
        <v>4351.526692</v>
      </c>
      <c r="BZ127" s="33">
        <v>4379.70906</v>
      </c>
      <c r="CA127" s="33">
        <v>4406.905788</v>
      </c>
      <c r="CB127" s="33">
        <v>4395.323876</v>
      </c>
      <c r="CC127" s="33">
        <v>4370.957932</v>
      </c>
      <c r="CD127" s="33">
        <v>4358.827474</v>
      </c>
      <c r="CE127" s="33">
        <v>4287.082192</v>
      </c>
      <c r="CF127" s="33">
        <v>4237.051629</v>
      </c>
      <c r="CG127" s="33">
        <v>4202.398748</v>
      </c>
      <c r="CH127" s="33">
        <v>4206.771062</v>
      </c>
      <c r="CI127" s="33">
        <v>4248.78943</v>
      </c>
      <c r="CJ127" s="33">
        <v>4314.936265</v>
      </c>
      <c r="CK127" s="33">
        <v>4299.954342</v>
      </c>
      <c r="CL127" s="33">
        <v>4193.669895</v>
      </c>
      <c r="CM127" s="33">
        <v>4352.039364</v>
      </c>
      <c r="CN127" s="33">
        <v>4380.904807</v>
      </c>
      <c r="CO127" s="33">
        <v>4381.877532</v>
      </c>
      <c r="CP127" s="33">
        <v>4409.338529</v>
      </c>
      <c r="CQ127" s="33">
        <v>4393.973286</v>
      </c>
      <c r="CR127" s="33">
        <v>4377.266061</v>
      </c>
      <c r="CS127" s="33">
        <v>4347.547157</v>
      </c>
      <c r="CT127" s="33">
        <v>4349.08846</v>
      </c>
      <c r="CU127" s="33">
        <v>4369.937424</v>
      </c>
      <c r="CV127" s="33">
        <v>4413.562285</v>
      </c>
    </row>
    <row r="128" spans="1:100">
      <c r="A128" s="31">
        <v>43631</v>
      </c>
      <c r="B128" s="32" t="s">
        <v>28</v>
      </c>
      <c r="C128" s="32" t="s">
        <v>140</v>
      </c>
      <c r="D128" s="33">
        <v>1025.533981</v>
      </c>
      <c r="E128" s="33">
        <v>10.261329</v>
      </c>
      <c r="F128" s="33">
        <v>10.270035</v>
      </c>
      <c r="G128" s="33">
        <v>10.27566</v>
      </c>
      <c r="H128" s="33">
        <v>10.265892</v>
      </c>
      <c r="I128" s="33">
        <v>10.273435</v>
      </c>
      <c r="J128" s="33">
        <v>10.266551</v>
      </c>
      <c r="K128" s="33">
        <v>10.284041</v>
      </c>
      <c r="L128" s="33">
        <v>10.275201</v>
      </c>
      <c r="M128" s="33">
        <v>10.281032</v>
      </c>
      <c r="N128" s="33">
        <v>10.281342</v>
      </c>
      <c r="O128" s="33">
        <v>10.288082</v>
      </c>
      <c r="P128" s="33">
        <v>10.287342</v>
      </c>
      <c r="Q128" s="33">
        <v>10.279763</v>
      </c>
      <c r="R128" s="33">
        <v>10.283134</v>
      </c>
      <c r="S128" s="33">
        <v>10.282886</v>
      </c>
      <c r="T128" s="33">
        <v>10.282699</v>
      </c>
      <c r="U128" s="33">
        <v>10.286359</v>
      </c>
      <c r="V128" s="33">
        <v>10.277072</v>
      </c>
      <c r="W128" s="33">
        <v>10.276686</v>
      </c>
      <c r="X128" s="33">
        <v>10.28616</v>
      </c>
      <c r="Y128" s="33">
        <v>10.288735</v>
      </c>
      <c r="Z128" s="33">
        <v>10.283746</v>
      </c>
      <c r="AA128" s="33">
        <v>10.272104</v>
      </c>
      <c r="AB128" s="33">
        <v>10.286117</v>
      </c>
      <c r="AC128" s="33">
        <v>10.272461</v>
      </c>
      <c r="AD128" s="33">
        <v>10.28848</v>
      </c>
      <c r="AE128" s="33">
        <v>10.298424</v>
      </c>
      <c r="AF128" s="33">
        <v>10.494584</v>
      </c>
      <c r="AG128" s="33">
        <v>10.597959</v>
      </c>
      <c r="AH128" s="33">
        <v>10.595818</v>
      </c>
      <c r="AI128" s="33">
        <v>10.908238</v>
      </c>
      <c r="AJ128" s="33">
        <v>11.098244</v>
      </c>
      <c r="AK128" s="33">
        <v>11.094614</v>
      </c>
      <c r="AL128" s="33">
        <v>11.216241</v>
      </c>
      <c r="AM128" s="33">
        <v>11.094772</v>
      </c>
      <c r="AN128" s="33">
        <v>11.051159</v>
      </c>
      <c r="AO128" s="33">
        <v>11.063475</v>
      </c>
      <c r="AP128" s="33">
        <v>11.202906</v>
      </c>
      <c r="AQ128" s="33">
        <v>11.371552</v>
      </c>
      <c r="AR128" s="33">
        <v>11.493362</v>
      </c>
      <c r="AS128" s="33">
        <v>11.518323</v>
      </c>
      <c r="AT128" s="33">
        <v>11.532404</v>
      </c>
      <c r="AU128" s="33">
        <v>11.427623</v>
      </c>
      <c r="AV128" s="33">
        <v>11.323093</v>
      </c>
      <c r="AW128" s="33">
        <v>11.309975</v>
      </c>
      <c r="AX128" s="33">
        <v>11.309534</v>
      </c>
      <c r="AY128" s="33">
        <v>11.411984</v>
      </c>
      <c r="AZ128" s="33">
        <v>11.375721</v>
      </c>
      <c r="BA128" s="33">
        <v>11.058306</v>
      </c>
      <c r="BB128" s="33">
        <v>11.039835</v>
      </c>
      <c r="BC128" s="33">
        <v>10.998301</v>
      </c>
      <c r="BD128" s="33">
        <v>10.857714</v>
      </c>
      <c r="BE128" s="33">
        <v>10.625466</v>
      </c>
      <c r="BF128" s="33">
        <v>10.540353</v>
      </c>
      <c r="BG128" s="33">
        <v>10.28267</v>
      </c>
      <c r="BH128" s="33">
        <v>10.298394</v>
      </c>
      <c r="BI128" s="33">
        <v>10.232902</v>
      </c>
      <c r="BJ128" s="33">
        <v>10.18775</v>
      </c>
      <c r="BK128" s="33">
        <v>10.183293</v>
      </c>
      <c r="BL128" s="33">
        <v>10.174414</v>
      </c>
      <c r="BM128" s="33">
        <v>10.146191</v>
      </c>
      <c r="BN128" s="33">
        <v>10.172677</v>
      </c>
      <c r="BO128" s="33">
        <v>10.164006</v>
      </c>
      <c r="BP128" s="33">
        <v>10.261854</v>
      </c>
      <c r="BQ128" s="33">
        <v>10.321968</v>
      </c>
      <c r="BR128" s="33">
        <v>10.315052</v>
      </c>
      <c r="BS128" s="33">
        <v>10.410304</v>
      </c>
      <c r="BT128" s="33">
        <v>10.630002</v>
      </c>
      <c r="BU128" s="33">
        <v>10.929179</v>
      </c>
      <c r="BV128" s="33">
        <v>10.845312</v>
      </c>
      <c r="BW128" s="33">
        <v>10.671081</v>
      </c>
      <c r="BX128" s="33">
        <v>10.682046</v>
      </c>
      <c r="BY128" s="33">
        <v>10.678604</v>
      </c>
      <c r="BZ128" s="33">
        <v>10.695088</v>
      </c>
      <c r="CA128" s="33">
        <v>10.694308</v>
      </c>
      <c r="CB128" s="33">
        <v>10.712529</v>
      </c>
      <c r="CC128" s="33">
        <v>10.719738</v>
      </c>
      <c r="CD128" s="33">
        <v>10.743492</v>
      </c>
      <c r="CE128" s="33">
        <v>10.749776</v>
      </c>
      <c r="CF128" s="33">
        <v>10.758474</v>
      </c>
      <c r="CG128" s="33">
        <v>10.766468</v>
      </c>
      <c r="CH128" s="33">
        <v>10.801576</v>
      </c>
      <c r="CI128" s="33">
        <v>10.780315</v>
      </c>
      <c r="CJ128" s="33">
        <v>10.797486</v>
      </c>
      <c r="CK128" s="33">
        <v>10.896551</v>
      </c>
      <c r="CL128" s="33">
        <v>10.908531</v>
      </c>
      <c r="CM128" s="33">
        <v>10.910236</v>
      </c>
      <c r="CN128" s="33">
        <v>10.933574</v>
      </c>
      <c r="CO128" s="33">
        <v>10.949304</v>
      </c>
      <c r="CP128" s="33">
        <v>10.944154</v>
      </c>
      <c r="CQ128" s="33">
        <v>11.04552</v>
      </c>
      <c r="CR128" s="33">
        <v>11.271971</v>
      </c>
      <c r="CS128" s="33">
        <v>11.302131</v>
      </c>
      <c r="CT128" s="33">
        <v>11.234521</v>
      </c>
      <c r="CU128" s="33">
        <v>11.079857</v>
      </c>
      <c r="CV128" s="33">
        <v>11.084358</v>
      </c>
    </row>
    <row r="129" spans="1:100">
      <c r="A129" s="31">
        <v>43631</v>
      </c>
      <c r="B129" s="32" t="s">
        <v>29</v>
      </c>
      <c r="C129" s="32" t="s">
        <v>140</v>
      </c>
      <c r="D129" s="33">
        <v>224690.218095</v>
      </c>
      <c r="E129" s="33">
        <v>1924.995927</v>
      </c>
      <c r="F129" s="33">
        <v>1794.899583</v>
      </c>
      <c r="G129" s="33">
        <v>1728.186694</v>
      </c>
      <c r="H129" s="33">
        <v>1667.859373</v>
      </c>
      <c r="I129" s="33">
        <v>1607.082578</v>
      </c>
      <c r="J129" s="33">
        <v>1572.796944</v>
      </c>
      <c r="K129" s="33">
        <v>1555.935987</v>
      </c>
      <c r="L129" s="33">
        <v>1548.845584</v>
      </c>
      <c r="M129" s="33">
        <v>1528.30298</v>
      </c>
      <c r="N129" s="33">
        <v>1508.263762</v>
      </c>
      <c r="O129" s="33">
        <v>1479.131997</v>
      </c>
      <c r="P129" s="33">
        <v>1482.26357</v>
      </c>
      <c r="Q129" s="33">
        <v>1465.064144</v>
      </c>
      <c r="R129" s="33">
        <v>1448.249483</v>
      </c>
      <c r="S129" s="33">
        <v>1436.150432</v>
      </c>
      <c r="T129" s="33">
        <v>1434.025869</v>
      </c>
      <c r="U129" s="33">
        <v>1438.94958</v>
      </c>
      <c r="V129" s="33">
        <v>1437.763828</v>
      </c>
      <c r="W129" s="33">
        <v>1448.019541</v>
      </c>
      <c r="X129" s="33">
        <v>1451.793828</v>
      </c>
      <c r="Y129" s="33">
        <v>1448.562341</v>
      </c>
      <c r="Z129" s="33">
        <v>1463.714814</v>
      </c>
      <c r="AA129" s="33">
        <v>1491.166913</v>
      </c>
      <c r="AB129" s="33">
        <v>1512.984064</v>
      </c>
      <c r="AC129" s="33">
        <v>1559.507766</v>
      </c>
      <c r="AD129" s="33">
        <v>1614.815477</v>
      </c>
      <c r="AE129" s="33">
        <v>1646.098221</v>
      </c>
      <c r="AF129" s="33">
        <v>1660.314932</v>
      </c>
      <c r="AG129" s="33">
        <v>1695.973572</v>
      </c>
      <c r="AH129" s="33">
        <v>1741.916761</v>
      </c>
      <c r="AI129" s="33">
        <v>1856.468476</v>
      </c>
      <c r="AJ129" s="33">
        <v>1954.328791</v>
      </c>
      <c r="AK129" s="33">
        <v>2059.946731</v>
      </c>
      <c r="AL129" s="33">
        <v>2100.124024</v>
      </c>
      <c r="AM129" s="33">
        <v>2101.871346</v>
      </c>
      <c r="AN129" s="33">
        <v>2081.308932</v>
      </c>
      <c r="AO129" s="33">
        <v>2077.107809</v>
      </c>
      <c r="AP129" s="33">
        <v>2099.567051</v>
      </c>
      <c r="AQ129" s="33">
        <v>2109.554464</v>
      </c>
      <c r="AR129" s="33">
        <v>2106.480225</v>
      </c>
      <c r="AS129" s="33">
        <v>2094.061179</v>
      </c>
      <c r="AT129" s="33">
        <v>2075.830292</v>
      </c>
      <c r="AU129" s="33">
        <v>2068.932759</v>
      </c>
      <c r="AV129" s="33">
        <v>2104.870329</v>
      </c>
      <c r="AW129" s="33">
        <v>2140.091179</v>
      </c>
      <c r="AX129" s="33">
        <v>2291.99509</v>
      </c>
      <c r="AY129" s="33">
        <v>2464.413085</v>
      </c>
      <c r="AZ129" s="33">
        <v>2634.721961</v>
      </c>
      <c r="BA129" s="33">
        <v>2753.695483</v>
      </c>
      <c r="BB129" s="33">
        <v>2849.692615</v>
      </c>
      <c r="BC129" s="33">
        <v>2930.861744</v>
      </c>
      <c r="BD129" s="33">
        <v>2953.648354</v>
      </c>
      <c r="BE129" s="33">
        <v>2901.879113</v>
      </c>
      <c r="BF129" s="33">
        <v>2896.697057</v>
      </c>
      <c r="BG129" s="33">
        <v>2982.360905</v>
      </c>
      <c r="BH129" s="33">
        <v>3040.545473</v>
      </c>
      <c r="BI129" s="33">
        <v>3057.917162</v>
      </c>
      <c r="BJ129" s="33">
        <v>3073.703974</v>
      </c>
      <c r="BK129" s="33">
        <v>3109.422057</v>
      </c>
      <c r="BL129" s="33">
        <v>3117.880256</v>
      </c>
      <c r="BM129" s="33">
        <v>3135.733732</v>
      </c>
      <c r="BN129" s="33">
        <v>3149.033347</v>
      </c>
      <c r="BO129" s="33">
        <v>3157.611893</v>
      </c>
      <c r="BP129" s="33">
        <v>3180.221251</v>
      </c>
      <c r="BQ129" s="33">
        <v>3192.595045</v>
      </c>
      <c r="BR129" s="33">
        <v>3199.976613</v>
      </c>
      <c r="BS129" s="33">
        <v>3216.608031</v>
      </c>
      <c r="BT129" s="33">
        <v>3192.065988</v>
      </c>
      <c r="BU129" s="33">
        <v>3156.829495</v>
      </c>
      <c r="BV129" s="33">
        <v>3171.301341</v>
      </c>
      <c r="BW129" s="33">
        <v>3123.820178</v>
      </c>
      <c r="BX129" s="33">
        <v>3050.006385</v>
      </c>
      <c r="BY129" s="33">
        <v>3065.227461</v>
      </c>
      <c r="BZ129" s="33">
        <v>3006.995774</v>
      </c>
      <c r="CA129" s="33">
        <v>2878.992001</v>
      </c>
      <c r="CB129" s="33">
        <v>2804.001562</v>
      </c>
      <c r="CC129" s="33">
        <v>2767.229283</v>
      </c>
      <c r="CD129" s="33">
        <v>2726.618871</v>
      </c>
      <c r="CE129" s="33">
        <v>2726.095926</v>
      </c>
      <c r="CF129" s="33">
        <v>2650.782884</v>
      </c>
      <c r="CG129" s="33">
        <v>2640.667244</v>
      </c>
      <c r="CH129" s="33">
        <v>2682.334879</v>
      </c>
      <c r="CI129" s="33">
        <v>2732.720161</v>
      </c>
      <c r="CJ129" s="33">
        <v>2741.246542</v>
      </c>
      <c r="CK129" s="33">
        <v>2706.164717</v>
      </c>
      <c r="CL129" s="33">
        <v>2681.872329</v>
      </c>
      <c r="CM129" s="33">
        <v>2625.356591</v>
      </c>
      <c r="CN129" s="33">
        <v>2634.168331</v>
      </c>
      <c r="CO129" s="33">
        <v>2668.868055</v>
      </c>
      <c r="CP129" s="33">
        <v>2754.119305</v>
      </c>
      <c r="CQ129" s="33">
        <v>2789.738595</v>
      </c>
      <c r="CR129" s="33">
        <v>2770.448815</v>
      </c>
      <c r="CS129" s="33">
        <v>2764.212406</v>
      </c>
      <c r="CT129" s="33">
        <v>2751.619352</v>
      </c>
      <c r="CU129" s="33">
        <v>2669.116244</v>
      </c>
      <c r="CV129" s="33">
        <v>2642.203007</v>
      </c>
    </row>
    <row r="130" spans="1:100">
      <c r="A130" s="31">
        <v>43631</v>
      </c>
      <c r="B130" s="32" t="s">
        <v>30</v>
      </c>
      <c r="C130" s="32" t="s">
        <v>140</v>
      </c>
      <c r="D130" s="33">
        <v>68676.385314</v>
      </c>
      <c r="E130" s="33">
        <v>168.073875</v>
      </c>
      <c r="F130" s="33">
        <v>171.331595</v>
      </c>
      <c r="G130" s="33">
        <v>170.08221</v>
      </c>
      <c r="H130" s="33">
        <v>169.388447</v>
      </c>
      <c r="I130" s="33">
        <v>168.50476</v>
      </c>
      <c r="J130" s="33">
        <v>169.640004</v>
      </c>
      <c r="K130" s="33">
        <v>169.265803</v>
      </c>
      <c r="L130" s="33">
        <v>170.962332</v>
      </c>
      <c r="M130" s="33">
        <v>173.266206</v>
      </c>
      <c r="N130" s="33">
        <v>173.80044</v>
      </c>
      <c r="O130" s="33">
        <v>175.557632</v>
      </c>
      <c r="P130" s="33">
        <v>177.073882</v>
      </c>
      <c r="Q130" s="33">
        <v>176.087229</v>
      </c>
      <c r="R130" s="33">
        <v>174.317535</v>
      </c>
      <c r="S130" s="33">
        <v>179.757759</v>
      </c>
      <c r="T130" s="33">
        <v>182.020332</v>
      </c>
      <c r="U130" s="33">
        <v>188.394584</v>
      </c>
      <c r="V130" s="33">
        <v>192.200322</v>
      </c>
      <c r="W130" s="33">
        <v>186.294948</v>
      </c>
      <c r="X130" s="33">
        <v>178.895216</v>
      </c>
      <c r="Y130" s="33">
        <v>176.449179</v>
      </c>
      <c r="Z130" s="33">
        <v>181.449228</v>
      </c>
      <c r="AA130" s="33">
        <v>179.363413</v>
      </c>
      <c r="AB130" s="33">
        <v>182.325285</v>
      </c>
      <c r="AC130" s="33">
        <v>178.570201</v>
      </c>
      <c r="AD130" s="33">
        <v>178.264466</v>
      </c>
      <c r="AE130" s="33">
        <v>177.978028</v>
      </c>
      <c r="AF130" s="33">
        <v>182.968545</v>
      </c>
      <c r="AG130" s="33">
        <v>186.885037</v>
      </c>
      <c r="AH130" s="33">
        <v>189.44135</v>
      </c>
      <c r="AI130" s="33">
        <v>188.24428</v>
      </c>
      <c r="AJ130" s="33">
        <v>186.597309</v>
      </c>
      <c r="AK130" s="33">
        <v>190.590463</v>
      </c>
      <c r="AL130" s="33">
        <v>217.936104</v>
      </c>
      <c r="AM130" s="33">
        <v>244.964998</v>
      </c>
      <c r="AN130" s="33">
        <v>295.498373</v>
      </c>
      <c r="AO130" s="33">
        <v>368.403545</v>
      </c>
      <c r="AP130" s="33">
        <v>450.976648</v>
      </c>
      <c r="AQ130" s="33">
        <v>521.049594</v>
      </c>
      <c r="AR130" s="33">
        <v>620.221736</v>
      </c>
      <c r="AS130" s="33">
        <v>705.49025</v>
      </c>
      <c r="AT130" s="33">
        <v>745.831984</v>
      </c>
      <c r="AU130" s="33">
        <v>775.731547</v>
      </c>
      <c r="AV130" s="33">
        <v>807.529474</v>
      </c>
      <c r="AW130" s="33">
        <v>862.704491</v>
      </c>
      <c r="AX130" s="33">
        <v>874.900985</v>
      </c>
      <c r="AY130" s="33">
        <v>892.729396</v>
      </c>
      <c r="AZ130" s="33">
        <v>914.836239</v>
      </c>
      <c r="BA130" s="33">
        <v>971.407087</v>
      </c>
      <c r="BB130" s="33">
        <v>1044.775161</v>
      </c>
      <c r="BC130" s="33">
        <v>1114.178382</v>
      </c>
      <c r="BD130" s="33">
        <v>1161.450154</v>
      </c>
      <c r="BE130" s="33">
        <v>1253.723514</v>
      </c>
      <c r="BF130" s="33">
        <v>1317.722879</v>
      </c>
      <c r="BG130" s="33">
        <v>1332.521207</v>
      </c>
      <c r="BH130" s="33">
        <v>1345.666501</v>
      </c>
      <c r="BI130" s="33">
        <v>1382.727241</v>
      </c>
      <c r="BJ130" s="33">
        <v>1420.280595</v>
      </c>
      <c r="BK130" s="33">
        <v>1425.219542</v>
      </c>
      <c r="BL130" s="33">
        <v>1431.390254</v>
      </c>
      <c r="BM130" s="33">
        <v>1424.638701</v>
      </c>
      <c r="BN130" s="33">
        <v>1421.952557</v>
      </c>
      <c r="BO130" s="33">
        <v>1432.979121</v>
      </c>
      <c r="BP130" s="33">
        <v>1469.571884</v>
      </c>
      <c r="BQ130" s="33">
        <v>1495.639988</v>
      </c>
      <c r="BR130" s="33">
        <v>1514.83614</v>
      </c>
      <c r="BS130" s="33">
        <v>1455.349882</v>
      </c>
      <c r="BT130" s="33">
        <v>1426.368377</v>
      </c>
      <c r="BU130" s="33">
        <v>1420.700478</v>
      </c>
      <c r="BV130" s="33">
        <v>1419.482543</v>
      </c>
      <c r="BW130" s="33">
        <v>1369.199603</v>
      </c>
      <c r="BX130" s="33">
        <v>1342.268465</v>
      </c>
      <c r="BY130" s="33">
        <v>1317.76549</v>
      </c>
      <c r="BZ130" s="33">
        <v>1288.037636</v>
      </c>
      <c r="CA130" s="33">
        <v>1283.817607</v>
      </c>
      <c r="CB130" s="33">
        <v>1282.1141</v>
      </c>
      <c r="CC130" s="33">
        <v>1266.088299</v>
      </c>
      <c r="CD130" s="33">
        <v>1254.21062</v>
      </c>
      <c r="CE130" s="33">
        <v>1205.432333</v>
      </c>
      <c r="CF130" s="33">
        <v>1156.695807</v>
      </c>
      <c r="CG130" s="33">
        <v>1073.097859</v>
      </c>
      <c r="CH130" s="33">
        <v>1017.8636</v>
      </c>
      <c r="CI130" s="33">
        <v>1001.545529</v>
      </c>
      <c r="CJ130" s="33">
        <v>941.763418</v>
      </c>
      <c r="CK130" s="33">
        <v>903.393184</v>
      </c>
      <c r="CL130" s="33">
        <v>863.052937</v>
      </c>
      <c r="CM130" s="33">
        <v>847.727143</v>
      </c>
      <c r="CN130" s="33">
        <v>792.389642</v>
      </c>
      <c r="CO130" s="33">
        <v>713.349563</v>
      </c>
      <c r="CP130" s="33">
        <v>621.110548</v>
      </c>
      <c r="CQ130" s="33">
        <v>505.111633</v>
      </c>
      <c r="CR130" s="33">
        <v>455.710004</v>
      </c>
      <c r="CS130" s="33">
        <v>371.457015</v>
      </c>
      <c r="CT130" s="33">
        <v>324.358777</v>
      </c>
      <c r="CU130" s="33">
        <v>300.095873</v>
      </c>
      <c r="CV130" s="33">
        <v>303.299182</v>
      </c>
    </row>
    <row r="131" spans="1:100">
      <c r="A131" s="31">
        <v>43631</v>
      </c>
      <c r="B131" s="32" t="s">
        <v>31</v>
      </c>
      <c r="C131" s="32" t="s">
        <v>140</v>
      </c>
      <c r="D131" s="33">
        <v>427908.381358</v>
      </c>
      <c r="E131" s="33">
        <v>3459.170688</v>
      </c>
      <c r="F131" s="33">
        <v>3409.148593</v>
      </c>
      <c r="G131" s="33">
        <v>3350.684558</v>
      </c>
      <c r="H131" s="33">
        <v>3328.151227</v>
      </c>
      <c r="I131" s="33">
        <v>3206.862886</v>
      </c>
      <c r="J131" s="33">
        <v>3082.673702</v>
      </c>
      <c r="K131" s="33">
        <v>2983.805312</v>
      </c>
      <c r="L131" s="33">
        <v>2960.835177</v>
      </c>
      <c r="M131" s="33">
        <v>2888.826688</v>
      </c>
      <c r="N131" s="33">
        <v>2816.456182</v>
      </c>
      <c r="O131" s="33">
        <v>2738.801042</v>
      </c>
      <c r="P131" s="33">
        <v>2678.803856</v>
      </c>
      <c r="Q131" s="33">
        <v>2669.564977</v>
      </c>
      <c r="R131" s="33">
        <v>2604.228927</v>
      </c>
      <c r="S131" s="33">
        <v>2610.485882</v>
      </c>
      <c r="T131" s="33">
        <v>2606.096192</v>
      </c>
      <c r="U131" s="33">
        <v>2647.072605</v>
      </c>
      <c r="V131" s="33">
        <v>2602.865806</v>
      </c>
      <c r="W131" s="33">
        <v>2548.585265</v>
      </c>
      <c r="X131" s="33">
        <v>2574.834722</v>
      </c>
      <c r="Y131" s="33">
        <v>2596.337381</v>
      </c>
      <c r="Z131" s="33">
        <v>2647.372015</v>
      </c>
      <c r="AA131" s="33">
        <v>2689.460114</v>
      </c>
      <c r="AB131" s="33">
        <v>2794.872947</v>
      </c>
      <c r="AC131" s="33">
        <v>2953.926514</v>
      </c>
      <c r="AD131" s="33">
        <v>2925.228113</v>
      </c>
      <c r="AE131" s="33">
        <v>2910.843949</v>
      </c>
      <c r="AF131" s="33">
        <v>2970.790969</v>
      </c>
      <c r="AG131" s="33">
        <v>3054.779884</v>
      </c>
      <c r="AH131" s="33">
        <v>3185.090895</v>
      </c>
      <c r="AI131" s="33">
        <v>3269.553694</v>
      </c>
      <c r="AJ131" s="33">
        <v>3358.554913</v>
      </c>
      <c r="AK131" s="33">
        <v>3434.665491</v>
      </c>
      <c r="AL131" s="33">
        <v>3469.7511</v>
      </c>
      <c r="AM131" s="33">
        <v>3464.331519</v>
      </c>
      <c r="AN131" s="33">
        <v>3515.476887</v>
      </c>
      <c r="AO131" s="33">
        <v>3655.111473</v>
      </c>
      <c r="AP131" s="33">
        <v>3771.767531</v>
      </c>
      <c r="AQ131" s="33">
        <v>3875.402994</v>
      </c>
      <c r="AR131" s="33">
        <v>3961.829404</v>
      </c>
      <c r="AS131" s="33">
        <v>4129.973616</v>
      </c>
      <c r="AT131" s="33">
        <v>4393.001595</v>
      </c>
      <c r="AU131" s="33">
        <v>4685.651558</v>
      </c>
      <c r="AV131" s="33">
        <v>4936.628663</v>
      </c>
      <c r="AW131" s="33">
        <v>5134.492715</v>
      </c>
      <c r="AX131" s="33">
        <v>5259.127932</v>
      </c>
      <c r="AY131" s="33">
        <v>5297.565488</v>
      </c>
      <c r="AZ131" s="33">
        <v>5391.72761</v>
      </c>
      <c r="BA131" s="33">
        <v>5451.030211</v>
      </c>
      <c r="BB131" s="33">
        <v>5521.396517</v>
      </c>
      <c r="BC131" s="33">
        <v>5640.126185</v>
      </c>
      <c r="BD131" s="33">
        <v>5723.29427</v>
      </c>
      <c r="BE131" s="33">
        <v>5748.941808</v>
      </c>
      <c r="BF131" s="33">
        <v>5828.566632</v>
      </c>
      <c r="BG131" s="33">
        <v>5901.132647</v>
      </c>
      <c r="BH131" s="33">
        <v>5910.592344</v>
      </c>
      <c r="BI131" s="33">
        <v>5956.27723</v>
      </c>
      <c r="BJ131" s="33">
        <v>6004.255774</v>
      </c>
      <c r="BK131" s="33">
        <v>6033.525218</v>
      </c>
      <c r="BL131" s="33">
        <v>6051.111767</v>
      </c>
      <c r="BM131" s="33">
        <v>6051.271166</v>
      </c>
      <c r="BN131" s="33">
        <v>6052.517453</v>
      </c>
      <c r="BO131" s="33">
        <v>6064.140269</v>
      </c>
      <c r="BP131" s="33">
        <v>6061.169793</v>
      </c>
      <c r="BQ131" s="33">
        <v>6094.304857</v>
      </c>
      <c r="BR131" s="33">
        <v>6069.029759</v>
      </c>
      <c r="BS131" s="33">
        <v>6066.18807</v>
      </c>
      <c r="BT131" s="33">
        <v>6009.861062</v>
      </c>
      <c r="BU131" s="33">
        <v>5973.571453</v>
      </c>
      <c r="BV131" s="33">
        <v>5944.545522</v>
      </c>
      <c r="BW131" s="33">
        <v>5848.7726</v>
      </c>
      <c r="BX131" s="33">
        <v>5854.445153</v>
      </c>
      <c r="BY131" s="33">
        <v>5834.433415</v>
      </c>
      <c r="BZ131" s="33">
        <v>5776.214395</v>
      </c>
      <c r="CA131" s="33">
        <v>5741.242311</v>
      </c>
      <c r="CB131" s="33">
        <v>5754.743107</v>
      </c>
      <c r="CC131" s="33">
        <v>5733.091319</v>
      </c>
      <c r="CD131" s="33">
        <v>5694.114811</v>
      </c>
      <c r="CE131" s="33">
        <v>5641.84812</v>
      </c>
      <c r="CF131" s="33">
        <v>5516.385293</v>
      </c>
      <c r="CG131" s="33">
        <v>5425.925827</v>
      </c>
      <c r="CH131" s="33">
        <v>5336.716836</v>
      </c>
      <c r="CI131" s="33">
        <v>5256.77108</v>
      </c>
      <c r="CJ131" s="33">
        <v>5181.751084</v>
      </c>
      <c r="CK131" s="33">
        <v>5136.65414</v>
      </c>
      <c r="CL131" s="33">
        <v>5129.671907</v>
      </c>
      <c r="CM131" s="33">
        <v>5122.613826</v>
      </c>
      <c r="CN131" s="33">
        <v>5015.939508</v>
      </c>
      <c r="CO131" s="33">
        <v>4946.788391</v>
      </c>
      <c r="CP131" s="33">
        <v>4860.755779</v>
      </c>
      <c r="CQ131" s="33">
        <v>4825.120009</v>
      </c>
      <c r="CR131" s="33">
        <v>4709.390096</v>
      </c>
      <c r="CS131" s="33">
        <v>4592.310935</v>
      </c>
      <c r="CT131" s="33">
        <v>4546.699834</v>
      </c>
      <c r="CU131" s="33">
        <v>4405.94559</v>
      </c>
      <c r="CV131" s="33">
        <v>4361.914734</v>
      </c>
    </row>
    <row r="132" spans="1:100">
      <c r="A132" s="31">
        <v>43631</v>
      </c>
      <c r="B132" s="32" t="s">
        <v>32</v>
      </c>
      <c r="C132" s="32" t="s">
        <v>140</v>
      </c>
      <c r="D132" s="33">
        <v>3613.348023</v>
      </c>
      <c r="E132" s="33">
        <v>36.032403</v>
      </c>
      <c r="F132" s="33">
        <v>36.265301</v>
      </c>
      <c r="G132" s="33">
        <v>36.244388</v>
      </c>
      <c r="H132" s="33">
        <v>36.205174</v>
      </c>
      <c r="I132" s="33">
        <v>36.179051</v>
      </c>
      <c r="J132" s="33">
        <v>36.19567</v>
      </c>
      <c r="K132" s="33">
        <v>36.282251</v>
      </c>
      <c r="L132" s="33">
        <v>36.209516</v>
      </c>
      <c r="M132" s="33">
        <v>36.110382</v>
      </c>
      <c r="N132" s="33">
        <v>36.066663</v>
      </c>
      <c r="O132" s="33">
        <v>36.144566</v>
      </c>
      <c r="P132" s="33">
        <v>36.128008</v>
      </c>
      <c r="Q132" s="33">
        <v>36.178268</v>
      </c>
      <c r="R132" s="33">
        <v>36.257782</v>
      </c>
      <c r="S132" s="33">
        <v>36.253362</v>
      </c>
      <c r="T132" s="33">
        <v>36.234524</v>
      </c>
      <c r="U132" s="33">
        <v>36.362703</v>
      </c>
      <c r="V132" s="33">
        <v>36.06056</v>
      </c>
      <c r="W132" s="33">
        <v>36.20192</v>
      </c>
      <c r="X132" s="33">
        <v>36.259552</v>
      </c>
      <c r="Y132" s="33">
        <v>36.274238</v>
      </c>
      <c r="Z132" s="33">
        <v>36.290277</v>
      </c>
      <c r="AA132" s="33">
        <v>36.143413</v>
      </c>
      <c r="AB132" s="33">
        <v>36.344377</v>
      </c>
      <c r="AC132" s="33">
        <v>35.893981</v>
      </c>
      <c r="AD132" s="33">
        <v>35.879666</v>
      </c>
      <c r="AE132" s="33">
        <v>35.690625</v>
      </c>
      <c r="AF132" s="33">
        <v>34.902138</v>
      </c>
      <c r="AG132" s="33">
        <v>27.348678</v>
      </c>
      <c r="AH132" s="33">
        <v>27.347228</v>
      </c>
      <c r="AI132" s="33">
        <v>27.129174</v>
      </c>
      <c r="AJ132" s="33">
        <v>27.069398</v>
      </c>
      <c r="AK132" s="33">
        <v>27.054589</v>
      </c>
      <c r="AL132" s="33">
        <v>26.838393</v>
      </c>
      <c r="AM132" s="33">
        <v>26.702124</v>
      </c>
      <c r="AN132" s="33">
        <v>26.932175</v>
      </c>
      <c r="AO132" s="33">
        <v>35.247647</v>
      </c>
      <c r="AP132" s="33">
        <v>35.474773</v>
      </c>
      <c r="AQ132" s="33">
        <v>35.510958</v>
      </c>
      <c r="AR132" s="33">
        <v>35.530396</v>
      </c>
      <c r="AS132" s="33">
        <v>35.401189</v>
      </c>
      <c r="AT132" s="33">
        <v>35.553052</v>
      </c>
      <c r="AU132" s="33">
        <v>35.60479</v>
      </c>
      <c r="AV132" s="33">
        <v>35.565485</v>
      </c>
      <c r="AW132" s="33">
        <v>46.252047</v>
      </c>
      <c r="AX132" s="33">
        <v>46.328119</v>
      </c>
      <c r="AY132" s="33">
        <v>46.362843</v>
      </c>
      <c r="AZ132" s="33">
        <v>46.252293</v>
      </c>
      <c r="BA132" s="33">
        <v>53.010188</v>
      </c>
      <c r="BB132" s="33">
        <v>53.257416</v>
      </c>
      <c r="BC132" s="33">
        <v>52.839035</v>
      </c>
      <c r="BD132" s="33">
        <v>53.097035</v>
      </c>
      <c r="BE132" s="33">
        <v>57.461552</v>
      </c>
      <c r="BF132" s="33">
        <v>58.046313</v>
      </c>
      <c r="BG132" s="33">
        <v>57.898511</v>
      </c>
      <c r="BH132" s="33">
        <v>56.110312</v>
      </c>
      <c r="BI132" s="33">
        <v>46.28594</v>
      </c>
      <c r="BJ132" s="33">
        <v>47.179112</v>
      </c>
      <c r="BK132" s="33">
        <v>47.139805</v>
      </c>
      <c r="BL132" s="33">
        <v>46.685127</v>
      </c>
      <c r="BM132" s="33">
        <v>42.650032</v>
      </c>
      <c r="BN132" s="33">
        <v>42.844822</v>
      </c>
      <c r="BO132" s="33">
        <v>42.471418</v>
      </c>
      <c r="BP132" s="33">
        <v>41.720739</v>
      </c>
      <c r="BQ132" s="33">
        <v>34.643191</v>
      </c>
      <c r="BR132" s="33">
        <v>34.134594</v>
      </c>
      <c r="BS132" s="33">
        <v>34.086746</v>
      </c>
      <c r="BT132" s="33">
        <v>33.941385</v>
      </c>
      <c r="BU132" s="33">
        <v>34.492629</v>
      </c>
      <c r="BV132" s="33">
        <v>33.98355</v>
      </c>
      <c r="BW132" s="33">
        <v>34.014923</v>
      </c>
      <c r="BX132" s="33">
        <v>34.16922</v>
      </c>
      <c r="BY132" s="33">
        <v>42.462744</v>
      </c>
      <c r="BZ132" s="33">
        <v>42.350812</v>
      </c>
      <c r="CA132" s="33">
        <v>42.359113</v>
      </c>
      <c r="CB132" s="33">
        <v>41.97206</v>
      </c>
      <c r="CC132" s="33">
        <v>35.360216</v>
      </c>
      <c r="CD132" s="33">
        <v>35.578377</v>
      </c>
      <c r="CE132" s="33">
        <v>35.395815</v>
      </c>
      <c r="CF132" s="33">
        <v>35.3965</v>
      </c>
      <c r="CG132" s="33">
        <v>35.359434</v>
      </c>
      <c r="CH132" s="33">
        <v>35.622215</v>
      </c>
      <c r="CI132" s="33">
        <v>35.156326</v>
      </c>
      <c r="CJ132" s="33">
        <v>35.378391</v>
      </c>
      <c r="CK132" s="33">
        <v>35.431963</v>
      </c>
      <c r="CL132" s="33">
        <v>35.358163</v>
      </c>
      <c r="CM132" s="33">
        <v>35.382088</v>
      </c>
      <c r="CN132" s="33">
        <v>35.371729</v>
      </c>
      <c r="CO132" s="33">
        <v>35.519939</v>
      </c>
      <c r="CP132" s="33">
        <v>35.379372</v>
      </c>
      <c r="CQ132" s="33">
        <v>35.322098</v>
      </c>
      <c r="CR132" s="33">
        <v>34.456681</v>
      </c>
      <c r="CS132" s="33">
        <v>27.396408</v>
      </c>
      <c r="CT132" s="33">
        <v>27.291719</v>
      </c>
      <c r="CU132" s="33">
        <v>27.509648</v>
      </c>
      <c r="CV132" s="33">
        <v>27.576507</v>
      </c>
    </row>
    <row r="133" spans="1:100">
      <c r="A133" s="31">
        <v>43631</v>
      </c>
      <c r="B133" s="32" t="s">
        <v>33</v>
      </c>
      <c r="C133" s="32" t="s">
        <v>140</v>
      </c>
      <c r="D133" s="33">
        <v>120118.599315</v>
      </c>
      <c r="E133" s="33">
        <v>1250.184645</v>
      </c>
      <c r="F133" s="33">
        <v>1249.771734</v>
      </c>
      <c r="G133" s="33">
        <v>1249.833925</v>
      </c>
      <c r="H133" s="33">
        <v>1249.948779</v>
      </c>
      <c r="I133" s="33">
        <v>1250.072398</v>
      </c>
      <c r="J133" s="33">
        <v>1250.30516</v>
      </c>
      <c r="K133" s="33">
        <v>1250.564784</v>
      </c>
      <c r="L133" s="33">
        <v>1250.544062</v>
      </c>
      <c r="M133" s="33">
        <v>1250.447208</v>
      </c>
      <c r="N133" s="33">
        <v>1250.545161</v>
      </c>
      <c r="O133" s="33">
        <v>1250.735734</v>
      </c>
      <c r="P133" s="33">
        <v>1250.921371</v>
      </c>
      <c r="Q133" s="33">
        <v>1250.822807</v>
      </c>
      <c r="R133" s="33">
        <v>1250.877048</v>
      </c>
      <c r="S133" s="33">
        <v>1250.818041</v>
      </c>
      <c r="T133" s="33">
        <v>1250.848054</v>
      </c>
      <c r="U133" s="33">
        <v>1251.28695</v>
      </c>
      <c r="V133" s="33">
        <v>1250.98719</v>
      </c>
      <c r="W133" s="33">
        <v>1251.198319</v>
      </c>
      <c r="X133" s="33">
        <v>1251.262909</v>
      </c>
      <c r="Y133" s="33">
        <v>1251.401024</v>
      </c>
      <c r="Z133" s="33">
        <v>1251.416672</v>
      </c>
      <c r="AA133" s="33">
        <v>1251.055477</v>
      </c>
      <c r="AB133" s="33">
        <v>1251.506212</v>
      </c>
      <c r="AC133" s="33">
        <v>1251.125525</v>
      </c>
      <c r="AD133" s="33">
        <v>1251.449807</v>
      </c>
      <c r="AE133" s="33">
        <v>1251.326649</v>
      </c>
      <c r="AF133" s="33">
        <v>1251.318524</v>
      </c>
      <c r="AG133" s="33">
        <v>1251.342798</v>
      </c>
      <c r="AH133" s="33">
        <v>1251.685529</v>
      </c>
      <c r="AI133" s="33">
        <v>1251.722296</v>
      </c>
      <c r="AJ133" s="33">
        <v>1251.633565</v>
      </c>
      <c r="AK133" s="33">
        <v>1251.791961</v>
      </c>
      <c r="AL133" s="33">
        <v>1251.401431</v>
      </c>
      <c r="AM133" s="33">
        <v>1251.360837</v>
      </c>
      <c r="AN133" s="33">
        <v>1251.84148</v>
      </c>
      <c r="AO133" s="33">
        <v>1251.914236</v>
      </c>
      <c r="AP133" s="33">
        <v>1251.820738</v>
      </c>
      <c r="AQ133" s="33">
        <v>1251.867479</v>
      </c>
      <c r="AR133" s="33">
        <v>1252.100677</v>
      </c>
      <c r="AS133" s="33">
        <v>1251.609143</v>
      </c>
      <c r="AT133" s="33">
        <v>1252.025132</v>
      </c>
      <c r="AU133" s="33">
        <v>1251.933054</v>
      </c>
      <c r="AV133" s="33">
        <v>1251.80724</v>
      </c>
      <c r="AW133" s="33">
        <v>1251.637954</v>
      </c>
      <c r="AX133" s="33">
        <v>1251.641924</v>
      </c>
      <c r="AY133" s="33">
        <v>1251.775594</v>
      </c>
      <c r="AZ133" s="33">
        <v>1251.603349</v>
      </c>
      <c r="BA133" s="33">
        <v>1252.025345</v>
      </c>
      <c r="BB133" s="33">
        <v>1252.121451</v>
      </c>
      <c r="BC133" s="33">
        <v>1251.499301</v>
      </c>
      <c r="BD133" s="33">
        <v>1251.627413</v>
      </c>
      <c r="BE133" s="33">
        <v>1251.160495</v>
      </c>
      <c r="BF133" s="33">
        <v>1251.649563</v>
      </c>
      <c r="BG133" s="33">
        <v>1251.286576</v>
      </c>
      <c r="BH133" s="33">
        <v>1251.005059</v>
      </c>
      <c r="BI133" s="33">
        <v>1251.300372</v>
      </c>
      <c r="BJ133" s="33">
        <v>1251.40399</v>
      </c>
      <c r="BK133" s="33">
        <v>1251.328367</v>
      </c>
      <c r="BL133" s="33">
        <v>1251.400451</v>
      </c>
      <c r="BM133" s="33">
        <v>1251.139649</v>
      </c>
      <c r="BN133" s="33">
        <v>1251.298457</v>
      </c>
      <c r="BO133" s="33">
        <v>1250.840816</v>
      </c>
      <c r="BP133" s="33">
        <v>1251.160709</v>
      </c>
      <c r="BQ133" s="33">
        <v>1251.523966</v>
      </c>
      <c r="BR133" s="33">
        <v>1250.75121</v>
      </c>
      <c r="BS133" s="33">
        <v>1250.609979</v>
      </c>
      <c r="BT133" s="33">
        <v>1250.565673</v>
      </c>
      <c r="BU133" s="33">
        <v>1251.508349</v>
      </c>
      <c r="BV133" s="33">
        <v>1250.641684</v>
      </c>
      <c r="BW133" s="33">
        <v>1250.717718</v>
      </c>
      <c r="BX133" s="33">
        <v>1250.979254</v>
      </c>
      <c r="BY133" s="33">
        <v>1251.217025</v>
      </c>
      <c r="BZ133" s="33">
        <v>1250.996708</v>
      </c>
      <c r="CA133" s="33">
        <v>1251.227001</v>
      </c>
      <c r="CB133" s="33">
        <v>1251.353965</v>
      </c>
      <c r="CC133" s="33">
        <v>1250.924126</v>
      </c>
      <c r="CD133" s="33">
        <v>1251.442376</v>
      </c>
      <c r="CE133" s="33">
        <v>1250.964297</v>
      </c>
      <c r="CF133" s="33">
        <v>1250.999419</v>
      </c>
      <c r="CG133" s="33">
        <v>1250.808401</v>
      </c>
      <c r="CH133" s="33">
        <v>1251.426647</v>
      </c>
      <c r="CI133" s="33">
        <v>1250.873522</v>
      </c>
      <c r="CJ133" s="33">
        <v>1250.944682</v>
      </c>
      <c r="CK133" s="33">
        <v>1251.173125</v>
      </c>
      <c r="CL133" s="33">
        <v>1251.149403</v>
      </c>
      <c r="CM133" s="33">
        <v>1251.116049</v>
      </c>
      <c r="CN133" s="33">
        <v>1251.338229</v>
      </c>
      <c r="CO133" s="33">
        <v>1251.56179</v>
      </c>
      <c r="CP133" s="33">
        <v>1251.514138</v>
      </c>
      <c r="CQ133" s="33">
        <v>1251.51363</v>
      </c>
      <c r="CR133" s="33">
        <v>1251.769487</v>
      </c>
      <c r="CS133" s="33">
        <v>1252.099313</v>
      </c>
      <c r="CT133" s="33">
        <v>1251.575129</v>
      </c>
      <c r="CU133" s="33">
        <v>1252.027387</v>
      </c>
      <c r="CV133" s="33">
        <v>1251.945033</v>
      </c>
    </row>
    <row r="134" spans="1:100">
      <c r="A134" s="31">
        <v>43631</v>
      </c>
      <c r="B134" s="32" t="s">
        <v>34</v>
      </c>
      <c r="C134" s="32" t="s">
        <v>140</v>
      </c>
      <c r="D134" s="33">
        <v>19.295595</v>
      </c>
      <c r="E134" s="33">
        <v>0.638419</v>
      </c>
      <c r="F134" s="33">
        <v>0.56336</v>
      </c>
      <c r="G134" s="33">
        <v>0.974773</v>
      </c>
      <c r="H134" s="33">
        <v>0.225093</v>
      </c>
      <c r="I134" s="33">
        <v>-0.062638</v>
      </c>
      <c r="J134" s="33">
        <v>1.120642</v>
      </c>
      <c r="K134" s="33">
        <v>1.049451</v>
      </c>
      <c r="L134" s="33">
        <v>0.264028</v>
      </c>
      <c r="M134" s="33">
        <v>0.777637</v>
      </c>
      <c r="N134" s="33">
        <v>0.947253</v>
      </c>
      <c r="O134" s="33">
        <v>0.796606</v>
      </c>
      <c r="P134" s="33">
        <v>0.578246</v>
      </c>
      <c r="Q134" s="33">
        <v>0.071201</v>
      </c>
      <c r="R134" s="33">
        <v>0.763537</v>
      </c>
      <c r="S134" s="33">
        <v>0.984532</v>
      </c>
      <c r="T134" s="33">
        <v>0.619026</v>
      </c>
      <c r="U134" s="33">
        <v>0.540571</v>
      </c>
      <c r="V134" s="33">
        <v>-0.543676</v>
      </c>
      <c r="W134" s="33">
        <v>0.481873</v>
      </c>
      <c r="X134" s="33">
        <v>0.845522</v>
      </c>
      <c r="Y134" s="33">
        <v>0.962398</v>
      </c>
      <c r="Z134" s="33">
        <v>-0.113169</v>
      </c>
      <c r="AA134" s="33">
        <v>0.827187</v>
      </c>
      <c r="AB134" s="33">
        <v>1.425273</v>
      </c>
      <c r="AC134" s="33">
        <v>0.50139</v>
      </c>
      <c r="AD134" s="33">
        <v>0.983006</v>
      </c>
      <c r="AE134" s="33">
        <v>0.825218</v>
      </c>
      <c r="AF134" s="33">
        <v>-0.262962</v>
      </c>
      <c r="AG134" s="33">
        <v>-0.37233</v>
      </c>
      <c r="AH134" s="33">
        <v>0.220817</v>
      </c>
      <c r="AI134" s="33">
        <v>2.418083</v>
      </c>
      <c r="AJ134" s="33">
        <v>-2.517437</v>
      </c>
      <c r="AK134" s="33">
        <v>-0.461914</v>
      </c>
      <c r="AL134" s="33">
        <v>-0.490854</v>
      </c>
      <c r="AM134" s="33">
        <v>-0.830798</v>
      </c>
      <c r="AN134" s="33">
        <v>-0.30372</v>
      </c>
      <c r="AO134" s="33">
        <v>-0.465108</v>
      </c>
      <c r="AP134" s="33">
        <v>0.114717</v>
      </c>
      <c r="AQ134" s="33">
        <v>-0.609691</v>
      </c>
      <c r="AR134" s="33">
        <v>-0.467477</v>
      </c>
      <c r="AS134" s="33">
        <v>-0.666652</v>
      </c>
      <c r="AT134" s="33">
        <v>-0.25252</v>
      </c>
      <c r="AU134" s="33">
        <v>-0.029787</v>
      </c>
      <c r="AV134" s="33">
        <v>1.98937</v>
      </c>
      <c r="AW134" s="33">
        <v>-3.18019</v>
      </c>
      <c r="AX134" s="33">
        <v>-0.539322</v>
      </c>
      <c r="AY134" s="33">
        <v>0.241906</v>
      </c>
      <c r="AZ134" s="33">
        <v>-0.545498</v>
      </c>
      <c r="BA134" s="33">
        <v>-0.213685</v>
      </c>
      <c r="BB134" s="33">
        <v>1.437988</v>
      </c>
      <c r="BC134" s="33">
        <v>0.723793</v>
      </c>
      <c r="BD134" s="33">
        <v>1.560479</v>
      </c>
      <c r="BE134" s="33">
        <v>-0.248397</v>
      </c>
      <c r="BF134" s="33">
        <v>2.180475</v>
      </c>
      <c r="BG134" s="33">
        <v>1.04185</v>
      </c>
      <c r="BH134" s="33">
        <v>1.946611</v>
      </c>
      <c r="BI134" s="33">
        <v>2.058481</v>
      </c>
      <c r="BJ134" s="33">
        <v>0.730901</v>
      </c>
      <c r="BK134" s="33">
        <v>1.510714</v>
      </c>
      <c r="BL134" s="33">
        <v>2.247089</v>
      </c>
      <c r="BM134" s="33">
        <v>0.845604</v>
      </c>
      <c r="BN134" s="33">
        <v>1.233159</v>
      </c>
      <c r="BO134" s="33">
        <v>1.482306</v>
      </c>
      <c r="BP134" s="33">
        <v>2.912933</v>
      </c>
      <c r="BQ134" s="33">
        <v>-0.367167</v>
      </c>
      <c r="BR134" s="33">
        <v>-1.016092</v>
      </c>
      <c r="BS134" s="33">
        <v>-0.142376</v>
      </c>
      <c r="BT134" s="33">
        <v>-1.989577</v>
      </c>
      <c r="BU134" s="33">
        <v>1.396374</v>
      </c>
      <c r="BV134" s="33">
        <v>-1.588792</v>
      </c>
      <c r="BW134" s="33">
        <v>-0.219144</v>
      </c>
      <c r="BX134" s="33">
        <v>0.169097</v>
      </c>
      <c r="BY134" s="33">
        <v>0.182718</v>
      </c>
      <c r="BZ134" s="33">
        <v>-1.192809</v>
      </c>
      <c r="CA134" s="33">
        <v>-0.364389</v>
      </c>
      <c r="CB134" s="33">
        <v>0.332861</v>
      </c>
      <c r="CC134" s="33">
        <v>-1.858437</v>
      </c>
      <c r="CD134" s="33">
        <v>0.192631</v>
      </c>
      <c r="CE134" s="33">
        <v>-0.224823</v>
      </c>
      <c r="CF134" s="33">
        <v>0.115628</v>
      </c>
      <c r="CG134" s="33">
        <v>-1.063089</v>
      </c>
      <c r="CH134" s="33">
        <v>-0.278774</v>
      </c>
      <c r="CI134" s="33">
        <v>-0.666548</v>
      </c>
      <c r="CJ134" s="33">
        <v>-0.403066</v>
      </c>
      <c r="CK134" s="33">
        <v>0.095455</v>
      </c>
      <c r="CL134" s="33">
        <v>0.020682</v>
      </c>
      <c r="CM134" s="33">
        <v>-0.300584</v>
      </c>
      <c r="CN134" s="33">
        <v>-0.067321</v>
      </c>
      <c r="CO134" s="33">
        <v>1.821983</v>
      </c>
      <c r="CP134" s="33">
        <v>-1.379571</v>
      </c>
      <c r="CQ134" s="33">
        <v>-1.769543</v>
      </c>
      <c r="CR134" s="33">
        <v>-0.481085</v>
      </c>
      <c r="CS134" s="33">
        <v>1.586057</v>
      </c>
      <c r="CT134" s="33">
        <v>-2.856936</v>
      </c>
      <c r="CU134" s="33">
        <v>1.437559</v>
      </c>
      <c r="CV134" s="33">
        <v>-1.31102</v>
      </c>
    </row>
    <row r="135" spans="1:100">
      <c r="A135" s="31">
        <v>43631</v>
      </c>
      <c r="B135" s="32" t="s">
        <v>35</v>
      </c>
      <c r="C135" s="32" t="s">
        <v>140</v>
      </c>
      <c r="D135" s="33">
        <v>16091.035723</v>
      </c>
      <c r="E135" s="33">
        <v>0</v>
      </c>
      <c r="F135" s="33">
        <v>0</v>
      </c>
      <c r="G135" s="33">
        <v>0</v>
      </c>
      <c r="H135" s="33">
        <v>0</v>
      </c>
      <c r="I135" s="33">
        <v>0</v>
      </c>
      <c r="J135" s="33">
        <v>0</v>
      </c>
      <c r="K135" s="33">
        <v>0</v>
      </c>
      <c r="L135" s="33">
        <v>0</v>
      </c>
      <c r="M135" s="33">
        <v>0</v>
      </c>
      <c r="N135" s="33">
        <v>0</v>
      </c>
      <c r="O135" s="33">
        <v>0</v>
      </c>
      <c r="P135" s="33">
        <v>0</v>
      </c>
      <c r="Q135" s="33">
        <v>0</v>
      </c>
      <c r="R135" s="33">
        <v>0</v>
      </c>
      <c r="S135" s="33">
        <v>0</v>
      </c>
      <c r="T135" s="33">
        <v>0</v>
      </c>
      <c r="U135" s="33">
        <v>0</v>
      </c>
      <c r="V135" s="33">
        <v>0</v>
      </c>
      <c r="W135" s="33">
        <v>0</v>
      </c>
      <c r="X135" s="33">
        <v>0</v>
      </c>
      <c r="Y135" s="33">
        <v>0</v>
      </c>
      <c r="Z135" s="33">
        <v>0</v>
      </c>
      <c r="AA135" s="33">
        <v>0</v>
      </c>
      <c r="AB135" s="33">
        <v>0</v>
      </c>
      <c r="AC135" s="33">
        <v>0</v>
      </c>
      <c r="AD135" s="33">
        <v>0.001865</v>
      </c>
      <c r="AE135" s="33">
        <v>0.247346</v>
      </c>
      <c r="AF135" s="33">
        <v>1.33272</v>
      </c>
      <c r="AG135" s="33">
        <v>13.807631</v>
      </c>
      <c r="AH135" s="33">
        <v>42.460207</v>
      </c>
      <c r="AI135" s="33">
        <v>84.639556</v>
      </c>
      <c r="AJ135" s="33">
        <v>137.843935</v>
      </c>
      <c r="AK135" s="33">
        <v>190.293057</v>
      </c>
      <c r="AL135" s="33">
        <v>245.528781</v>
      </c>
      <c r="AM135" s="33">
        <v>292.695052</v>
      </c>
      <c r="AN135" s="33">
        <v>316.624347</v>
      </c>
      <c r="AO135" s="33">
        <v>335.310101</v>
      </c>
      <c r="AP135" s="33">
        <v>355.160026</v>
      </c>
      <c r="AQ135" s="33">
        <v>371.849686</v>
      </c>
      <c r="AR135" s="33">
        <v>379.198625</v>
      </c>
      <c r="AS135" s="33">
        <v>387.604765</v>
      </c>
      <c r="AT135" s="33">
        <v>390.124416</v>
      </c>
      <c r="AU135" s="33">
        <v>400.995216</v>
      </c>
      <c r="AV135" s="33">
        <v>407.461375</v>
      </c>
      <c r="AW135" s="33">
        <v>413.499043</v>
      </c>
      <c r="AX135" s="33">
        <v>410.846449</v>
      </c>
      <c r="AY135" s="33">
        <v>411.699289</v>
      </c>
      <c r="AZ135" s="33">
        <v>421.419538</v>
      </c>
      <c r="BA135" s="33">
        <v>416.640416</v>
      </c>
      <c r="BB135" s="33">
        <v>414.749492</v>
      </c>
      <c r="BC135" s="33">
        <v>420.486156</v>
      </c>
      <c r="BD135" s="33">
        <v>422.876495</v>
      </c>
      <c r="BE135" s="33">
        <v>418.328231</v>
      </c>
      <c r="BF135" s="33">
        <v>417.158243</v>
      </c>
      <c r="BG135" s="33">
        <v>420.338681</v>
      </c>
      <c r="BH135" s="33">
        <v>415.329974</v>
      </c>
      <c r="BI135" s="33">
        <v>422.897053</v>
      </c>
      <c r="BJ135" s="33">
        <v>410.838222</v>
      </c>
      <c r="BK135" s="33">
        <v>384.554046</v>
      </c>
      <c r="BL135" s="33">
        <v>403.923019</v>
      </c>
      <c r="BM135" s="33">
        <v>386.207377</v>
      </c>
      <c r="BN135" s="33">
        <v>398.827915</v>
      </c>
      <c r="BO135" s="33">
        <v>400.145889</v>
      </c>
      <c r="BP135" s="33">
        <v>361.956023</v>
      </c>
      <c r="BQ135" s="33">
        <v>293.105967</v>
      </c>
      <c r="BR135" s="33">
        <v>260.014825</v>
      </c>
      <c r="BS135" s="33">
        <v>274.910096</v>
      </c>
      <c r="BT135" s="33">
        <v>260.490882</v>
      </c>
      <c r="BU135" s="33">
        <v>199.672682</v>
      </c>
      <c r="BV135" s="33">
        <v>183.457541</v>
      </c>
      <c r="BW135" s="33">
        <v>217.659402</v>
      </c>
      <c r="BX135" s="33">
        <v>229.264078</v>
      </c>
      <c r="BY135" s="33">
        <v>274.579838</v>
      </c>
      <c r="BZ135" s="33">
        <v>262.458036</v>
      </c>
      <c r="CA135" s="33">
        <v>262.009126</v>
      </c>
      <c r="CB135" s="33">
        <v>215.30671</v>
      </c>
      <c r="CC135" s="33">
        <v>204.458206</v>
      </c>
      <c r="CD135" s="33">
        <v>136.087408</v>
      </c>
      <c r="CE135" s="33">
        <v>125.557518</v>
      </c>
      <c r="CF135" s="33">
        <v>90.218133</v>
      </c>
      <c r="CG135" s="33">
        <v>49.721401</v>
      </c>
      <c r="CH135" s="33">
        <v>19.865254</v>
      </c>
      <c r="CI135" s="33">
        <v>5.988238</v>
      </c>
      <c r="CJ135" s="33">
        <v>0.310124</v>
      </c>
      <c r="CK135" s="33">
        <v>0</v>
      </c>
      <c r="CL135" s="33">
        <v>0</v>
      </c>
      <c r="CM135" s="33">
        <v>0</v>
      </c>
      <c r="CN135" s="33">
        <v>0</v>
      </c>
      <c r="CO135" s="33">
        <v>0</v>
      </c>
      <c r="CP135" s="33">
        <v>0</v>
      </c>
      <c r="CQ135" s="33">
        <v>0</v>
      </c>
      <c r="CR135" s="33">
        <v>0</v>
      </c>
      <c r="CS135" s="33">
        <v>0</v>
      </c>
      <c r="CT135" s="33">
        <v>0</v>
      </c>
      <c r="CU135" s="33">
        <v>0</v>
      </c>
      <c r="CV135" s="33">
        <v>0</v>
      </c>
    </row>
    <row r="136" spans="1:100">
      <c r="A136" s="31">
        <v>43631</v>
      </c>
      <c r="B136" s="32" t="s">
        <v>36</v>
      </c>
      <c r="C136" s="32" t="s">
        <v>140</v>
      </c>
      <c r="D136" s="33">
        <v>351997.601377</v>
      </c>
      <c r="E136" s="33">
        <v>4457.921818</v>
      </c>
      <c r="F136" s="33">
        <v>4457.448709</v>
      </c>
      <c r="G136" s="33">
        <v>4454.795556</v>
      </c>
      <c r="H136" s="33">
        <v>4422.300807</v>
      </c>
      <c r="I136" s="33">
        <v>4438.466325</v>
      </c>
      <c r="J136" s="33">
        <v>4462.877366</v>
      </c>
      <c r="K136" s="33">
        <v>4457.321886</v>
      </c>
      <c r="L136" s="33">
        <v>4367.363236</v>
      </c>
      <c r="M136" s="33">
        <v>4343.370359</v>
      </c>
      <c r="N136" s="33">
        <v>4345.420275</v>
      </c>
      <c r="O136" s="33">
        <v>4347.745123</v>
      </c>
      <c r="P136" s="33">
        <v>4359.465125</v>
      </c>
      <c r="Q136" s="33">
        <v>4348.952079</v>
      </c>
      <c r="R136" s="33">
        <v>4332.469125</v>
      </c>
      <c r="S136" s="33">
        <v>4291.18184</v>
      </c>
      <c r="T136" s="33">
        <v>4257.567979</v>
      </c>
      <c r="U136" s="33">
        <v>4231.763002</v>
      </c>
      <c r="V136" s="33">
        <v>4219.311505</v>
      </c>
      <c r="W136" s="33">
        <v>4242.398087</v>
      </c>
      <c r="X136" s="33">
        <v>4230.503385</v>
      </c>
      <c r="Y136" s="33">
        <v>4224.023117</v>
      </c>
      <c r="Z136" s="33">
        <v>4199.392357</v>
      </c>
      <c r="AA136" s="33">
        <v>4131.952361</v>
      </c>
      <c r="AB136" s="33">
        <v>4035.813432</v>
      </c>
      <c r="AC136" s="33">
        <v>3939.762834</v>
      </c>
      <c r="AD136" s="33">
        <v>3890.780762</v>
      </c>
      <c r="AE136" s="33">
        <v>3840.842158</v>
      </c>
      <c r="AF136" s="33">
        <v>3768.9018</v>
      </c>
      <c r="AG136" s="33">
        <v>3690.396919</v>
      </c>
      <c r="AH136" s="33">
        <v>3624.992645</v>
      </c>
      <c r="AI136" s="33">
        <v>3521.289482</v>
      </c>
      <c r="AJ136" s="33">
        <v>3465.555788</v>
      </c>
      <c r="AK136" s="33">
        <v>3424.284917</v>
      </c>
      <c r="AL136" s="33">
        <v>3478.605015</v>
      </c>
      <c r="AM136" s="33">
        <v>3623.00127</v>
      </c>
      <c r="AN136" s="33">
        <v>3733.50799</v>
      </c>
      <c r="AO136" s="33">
        <v>3751.084114</v>
      </c>
      <c r="AP136" s="33">
        <v>3741.909673</v>
      </c>
      <c r="AQ136" s="33">
        <v>3740.543441</v>
      </c>
      <c r="AR136" s="33">
        <v>3753.156363</v>
      </c>
      <c r="AS136" s="33">
        <v>3725.926292</v>
      </c>
      <c r="AT136" s="33">
        <v>3656.581532</v>
      </c>
      <c r="AU136" s="33">
        <v>3564.531762</v>
      </c>
      <c r="AV136" s="33">
        <v>3421.388974</v>
      </c>
      <c r="AW136" s="33">
        <v>3348.49224</v>
      </c>
      <c r="AX136" s="33">
        <v>3278.415798</v>
      </c>
      <c r="AY136" s="33">
        <v>3223.911067</v>
      </c>
      <c r="AZ136" s="33">
        <v>3126.801826</v>
      </c>
      <c r="BA136" s="33">
        <v>3050.028084</v>
      </c>
      <c r="BB136" s="33">
        <v>2938.363591</v>
      </c>
      <c r="BC136" s="33">
        <v>2820.83118</v>
      </c>
      <c r="BD136" s="33">
        <v>2792.601526</v>
      </c>
      <c r="BE136" s="33">
        <v>2698.314728</v>
      </c>
      <c r="BF136" s="33">
        <v>2671.22167</v>
      </c>
      <c r="BG136" s="33">
        <v>2634.024459</v>
      </c>
      <c r="BH136" s="33">
        <v>2628.882758</v>
      </c>
      <c r="BI136" s="33">
        <v>2642.150082</v>
      </c>
      <c r="BJ136" s="33">
        <v>2671.50982</v>
      </c>
      <c r="BK136" s="33">
        <v>2693.430816</v>
      </c>
      <c r="BL136" s="33">
        <v>2723.073675</v>
      </c>
      <c r="BM136" s="33">
        <v>2778.774487</v>
      </c>
      <c r="BN136" s="33">
        <v>2850.5045</v>
      </c>
      <c r="BO136" s="33">
        <v>2879.762952</v>
      </c>
      <c r="BP136" s="33">
        <v>2924.430476</v>
      </c>
      <c r="BQ136" s="33">
        <v>2969.198248</v>
      </c>
      <c r="BR136" s="33">
        <v>3072.188894</v>
      </c>
      <c r="BS136" s="33">
        <v>3147.816465</v>
      </c>
      <c r="BT136" s="33">
        <v>3276.579124</v>
      </c>
      <c r="BU136" s="33">
        <v>3403.014004</v>
      </c>
      <c r="BV136" s="33">
        <v>3470.523038</v>
      </c>
      <c r="BW136" s="33">
        <v>3601.937292</v>
      </c>
      <c r="BX136" s="33">
        <v>3663.981426</v>
      </c>
      <c r="BY136" s="33">
        <v>3690.74052</v>
      </c>
      <c r="BZ136" s="33">
        <v>3779.450005</v>
      </c>
      <c r="CA136" s="33">
        <v>3828.903902</v>
      </c>
      <c r="CB136" s="33">
        <v>3820.418395</v>
      </c>
      <c r="CC136" s="33">
        <v>3806.372394</v>
      </c>
      <c r="CD136" s="33">
        <v>3799.74559</v>
      </c>
      <c r="CE136" s="33">
        <v>3721.736044</v>
      </c>
      <c r="CF136" s="33">
        <v>3830.832966</v>
      </c>
      <c r="CG136" s="33">
        <v>3905.353848</v>
      </c>
      <c r="CH136" s="33">
        <v>3908.025418</v>
      </c>
      <c r="CI136" s="33">
        <v>3950.533007</v>
      </c>
      <c r="CJ136" s="33">
        <v>4010.863534</v>
      </c>
      <c r="CK136" s="33">
        <v>4062.935434</v>
      </c>
      <c r="CL136" s="33">
        <v>3992.332594</v>
      </c>
      <c r="CM136" s="33">
        <v>3933.925513</v>
      </c>
      <c r="CN136" s="33">
        <v>3918.310227</v>
      </c>
      <c r="CO136" s="33">
        <v>3810.832707</v>
      </c>
      <c r="CP136" s="33">
        <v>3702.268106</v>
      </c>
      <c r="CQ136" s="33">
        <v>3643.098895</v>
      </c>
      <c r="CR136" s="33">
        <v>3631.73889</v>
      </c>
      <c r="CS136" s="33">
        <v>3603.275533</v>
      </c>
      <c r="CT136" s="33">
        <v>3550.506563</v>
      </c>
      <c r="CU136" s="33">
        <v>3600.777552</v>
      </c>
      <c r="CV136" s="33">
        <v>3496.99093</v>
      </c>
    </row>
    <row r="137" spans="1:100">
      <c r="A137" s="31">
        <v>43632</v>
      </c>
      <c r="B137" s="32" t="s">
        <v>28</v>
      </c>
      <c r="C137" s="32" t="s">
        <v>140</v>
      </c>
      <c r="D137" s="33">
        <v>977.469235</v>
      </c>
      <c r="E137" s="33">
        <v>10.960947</v>
      </c>
      <c r="F137" s="33">
        <v>10.692218</v>
      </c>
      <c r="G137" s="33">
        <v>10.695632</v>
      </c>
      <c r="H137" s="33">
        <v>10.713996</v>
      </c>
      <c r="I137" s="33">
        <v>9.641348</v>
      </c>
      <c r="J137" s="33">
        <v>9.324901</v>
      </c>
      <c r="K137" s="33">
        <v>9.337257</v>
      </c>
      <c r="L137" s="33">
        <v>9.229599</v>
      </c>
      <c r="M137" s="33">
        <v>10.100363</v>
      </c>
      <c r="N137" s="33">
        <v>10.375954</v>
      </c>
      <c r="O137" s="33">
        <v>10.399742</v>
      </c>
      <c r="P137" s="33">
        <v>7.994169</v>
      </c>
      <c r="Q137" s="33">
        <v>7.941295</v>
      </c>
      <c r="R137" s="33">
        <v>8.236364</v>
      </c>
      <c r="S137" s="33">
        <v>8.274165</v>
      </c>
      <c r="T137" s="33">
        <v>8.276159</v>
      </c>
      <c r="U137" s="33">
        <v>8.276712</v>
      </c>
      <c r="V137" s="33">
        <v>8.479291</v>
      </c>
      <c r="W137" s="33">
        <v>8.628386</v>
      </c>
      <c r="X137" s="33">
        <v>8.982767</v>
      </c>
      <c r="Y137" s="33">
        <v>9.118834</v>
      </c>
      <c r="Z137" s="33">
        <v>9.12006</v>
      </c>
      <c r="AA137" s="33">
        <v>9.131517</v>
      </c>
      <c r="AB137" s="33">
        <v>9.118468</v>
      </c>
      <c r="AC137" s="33">
        <v>9.707884</v>
      </c>
      <c r="AD137" s="33">
        <v>10.278378</v>
      </c>
      <c r="AE137" s="33">
        <v>11.165506</v>
      </c>
      <c r="AF137" s="33">
        <v>11.19591</v>
      </c>
      <c r="AG137" s="33">
        <v>11.235981</v>
      </c>
      <c r="AH137" s="33">
        <v>11.242248</v>
      </c>
      <c r="AI137" s="33">
        <v>11.229124</v>
      </c>
      <c r="AJ137" s="33">
        <v>11.235532</v>
      </c>
      <c r="AK137" s="33">
        <v>11.240518</v>
      </c>
      <c r="AL137" s="33">
        <v>11.23151</v>
      </c>
      <c r="AM137" s="33">
        <v>11.266664</v>
      </c>
      <c r="AN137" s="33">
        <v>11.419955</v>
      </c>
      <c r="AO137" s="33">
        <v>11.240676</v>
      </c>
      <c r="AP137" s="33">
        <v>11.205541</v>
      </c>
      <c r="AQ137" s="33">
        <v>11.209513</v>
      </c>
      <c r="AR137" s="33">
        <v>11.187929</v>
      </c>
      <c r="AS137" s="33">
        <v>11.185823</v>
      </c>
      <c r="AT137" s="33">
        <v>11.27667</v>
      </c>
      <c r="AU137" s="33">
        <v>11.405021</v>
      </c>
      <c r="AV137" s="33">
        <v>11.388945</v>
      </c>
      <c r="AW137" s="33">
        <v>11.38995</v>
      </c>
      <c r="AX137" s="33">
        <v>11.345401</v>
      </c>
      <c r="AY137" s="33">
        <v>11.322971</v>
      </c>
      <c r="AZ137" s="33">
        <v>11.291236</v>
      </c>
      <c r="BA137" s="33">
        <v>11.28373</v>
      </c>
      <c r="BB137" s="33">
        <v>11.286872</v>
      </c>
      <c r="BC137" s="33">
        <v>11.292581</v>
      </c>
      <c r="BD137" s="33">
        <v>11.28004</v>
      </c>
      <c r="BE137" s="33">
        <v>11.268485</v>
      </c>
      <c r="BF137" s="33">
        <v>11.257087</v>
      </c>
      <c r="BG137" s="33">
        <v>11.247642</v>
      </c>
      <c r="BH137" s="33">
        <v>11.239556</v>
      </c>
      <c r="BI137" s="33">
        <v>11.217047</v>
      </c>
      <c r="BJ137" s="33">
        <v>11.2232</v>
      </c>
      <c r="BK137" s="33">
        <v>11.070639</v>
      </c>
      <c r="BL137" s="33">
        <v>10.725994</v>
      </c>
      <c r="BM137" s="33">
        <v>10.18679</v>
      </c>
      <c r="BN137" s="33">
        <v>9.934284</v>
      </c>
      <c r="BO137" s="33">
        <v>9.936697</v>
      </c>
      <c r="BP137" s="33">
        <v>9.723969</v>
      </c>
      <c r="BQ137" s="33">
        <v>9.545339</v>
      </c>
      <c r="BR137" s="33">
        <v>9.365068</v>
      </c>
      <c r="BS137" s="33">
        <v>9.373882</v>
      </c>
      <c r="BT137" s="33">
        <v>9.530077</v>
      </c>
      <c r="BU137" s="33">
        <v>9.791201</v>
      </c>
      <c r="BV137" s="33">
        <v>9.80325</v>
      </c>
      <c r="BW137" s="33">
        <v>9.77229</v>
      </c>
      <c r="BX137" s="33">
        <v>9.77824</v>
      </c>
      <c r="BY137" s="33">
        <v>9.795451</v>
      </c>
      <c r="BZ137" s="33">
        <v>9.582738</v>
      </c>
      <c r="CA137" s="33">
        <v>9.384774</v>
      </c>
      <c r="CB137" s="33">
        <v>9.401932</v>
      </c>
      <c r="CC137" s="33">
        <v>9.410816</v>
      </c>
      <c r="CD137" s="33">
        <v>9.464117</v>
      </c>
      <c r="CE137" s="33">
        <v>9.733613</v>
      </c>
      <c r="CF137" s="33">
        <v>9.855175</v>
      </c>
      <c r="CG137" s="33">
        <v>9.870055</v>
      </c>
      <c r="CH137" s="33">
        <v>9.87193</v>
      </c>
      <c r="CI137" s="33">
        <v>9.877199</v>
      </c>
      <c r="CJ137" s="33">
        <v>9.884726</v>
      </c>
      <c r="CK137" s="33">
        <v>9.903496</v>
      </c>
      <c r="CL137" s="33">
        <v>9.758551</v>
      </c>
      <c r="CM137" s="33">
        <v>9.716723</v>
      </c>
      <c r="CN137" s="33">
        <v>9.721027</v>
      </c>
      <c r="CO137" s="33">
        <v>9.879605</v>
      </c>
      <c r="CP137" s="33">
        <v>10.043091</v>
      </c>
      <c r="CQ137" s="33">
        <v>10.046254</v>
      </c>
      <c r="CR137" s="33">
        <v>10.026955</v>
      </c>
      <c r="CS137" s="33">
        <v>10.039129</v>
      </c>
      <c r="CT137" s="33">
        <v>10.035532</v>
      </c>
      <c r="CU137" s="33">
        <v>10.037017</v>
      </c>
      <c r="CV137" s="33">
        <v>10.046339</v>
      </c>
    </row>
    <row r="138" spans="1:100">
      <c r="A138" s="31">
        <v>43632</v>
      </c>
      <c r="B138" s="32" t="s">
        <v>29</v>
      </c>
      <c r="C138" s="32" t="s">
        <v>140</v>
      </c>
      <c r="D138" s="33">
        <v>242337.993115</v>
      </c>
      <c r="E138" s="33">
        <v>2625.283122</v>
      </c>
      <c r="F138" s="33">
        <v>2559.024948</v>
      </c>
      <c r="G138" s="33">
        <v>2469.743733</v>
      </c>
      <c r="H138" s="33">
        <v>2334.328781</v>
      </c>
      <c r="I138" s="33">
        <v>2344.359227</v>
      </c>
      <c r="J138" s="33">
        <v>2306.180366</v>
      </c>
      <c r="K138" s="33">
        <v>2244.010648</v>
      </c>
      <c r="L138" s="33">
        <v>2259.350301</v>
      </c>
      <c r="M138" s="33">
        <v>2171.577498</v>
      </c>
      <c r="N138" s="33">
        <v>2221.431445</v>
      </c>
      <c r="O138" s="33">
        <v>2183.868956</v>
      </c>
      <c r="P138" s="33">
        <v>2119.521931</v>
      </c>
      <c r="Q138" s="33">
        <v>2032.850937</v>
      </c>
      <c r="R138" s="33">
        <v>1978.826929</v>
      </c>
      <c r="S138" s="33">
        <v>1968.844147</v>
      </c>
      <c r="T138" s="33">
        <v>1971.441909</v>
      </c>
      <c r="U138" s="33">
        <v>1968.709931</v>
      </c>
      <c r="V138" s="33">
        <v>1984.982976</v>
      </c>
      <c r="W138" s="33">
        <v>2011.426014</v>
      </c>
      <c r="X138" s="33">
        <v>2067.243614</v>
      </c>
      <c r="Y138" s="33">
        <v>2080.623393</v>
      </c>
      <c r="Z138" s="33">
        <v>2073.565355</v>
      </c>
      <c r="AA138" s="33">
        <v>2037.747601</v>
      </c>
      <c r="AB138" s="33">
        <v>2078.111778</v>
      </c>
      <c r="AC138" s="33">
        <v>2163.586195</v>
      </c>
      <c r="AD138" s="33">
        <v>2301.569577</v>
      </c>
      <c r="AE138" s="33">
        <v>2288.383383</v>
      </c>
      <c r="AF138" s="33">
        <v>2306.755193</v>
      </c>
      <c r="AG138" s="33">
        <v>2367.941613</v>
      </c>
      <c r="AH138" s="33">
        <v>2431.989767</v>
      </c>
      <c r="AI138" s="33">
        <v>2517.125224</v>
      </c>
      <c r="AJ138" s="33">
        <v>2545.028547</v>
      </c>
      <c r="AK138" s="33">
        <v>2566.194824</v>
      </c>
      <c r="AL138" s="33">
        <v>2646.23991</v>
      </c>
      <c r="AM138" s="33">
        <v>2634.684176</v>
      </c>
      <c r="AN138" s="33">
        <v>2561.19762</v>
      </c>
      <c r="AO138" s="33">
        <v>2501.885455</v>
      </c>
      <c r="AP138" s="33">
        <v>2524.152465</v>
      </c>
      <c r="AQ138" s="33">
        <v>2522.43862</v>
      </c>
      <c r="AR138" s="33">
        <v>2529.115697</v>
      </c>
      <c r="AS138" s="33">
        <v>2559.453027</v>
      </c>
      <c r="AT138" s="33">
        <v>2637.234512</v>
      </c>
      <c r="AU138" s="33">
        <v>2660.291229</v>
      </c>
      <c r="AV138" s="33">
        <v>2690.766881</v>
      </c>
      <c r="AW138" s="33">
        <v>2645.254154</v>
      </c>
      <c r="AX138" s="33">
        <v>2621.845344</v>
      </c>
      <c r="AY138" s="33">
        <v>2634.683255</v>
      </c>
      <c r="AZ138" s="33">
        <v>2703.160871</v>
      </c>
      <c r="BA138" s="33">
        <v>2734.27763</v>
      </c>
      <c r="BB138" s="33">
        <v>2773.396757</v>
      </c>
      <c r="BC138" s="33">
        <v>2831.676157</v>
      </c>
      <c r="BD138" s="33">
        <v>2886.455004</v>
      </c>
      <c r="BE138" s="33">
        <v>2848.710199</v>
      </c>
      <c r="BF138" s="33">
        <v>2802.432687</v>
      </c>
      <c r="BG138" s="33">
        <v>2827.03318</v>
      </c>
      <c r="BH138" s="33">
        <v>2850.13116</v>
      </c>
      <c r="BI138" s="33">
        <v>2903.48681</v>
      </c>
      <c r="BJ138" s="33">
        <v>2952.167312</v>
      </c>
      <c r="BK138" s="33">
        <v>3011.317777</v>
      </c>
      <c r="BL138" s="33">
        <v>3024.239068</v>
      </c>
      <c r="BM138" s="33">
        <v>3033.843792</v>
      </c>
      <c r="BN138" s="33">
        <v>2975.377754</v>
      </c>
      <c r="BO138" s="33">
        <v>2898.518224</v>
      </c>
      <c r="BP138" s="33">
        <v>2847.100986</v>
      </c>
      <c r="BQ138" s="33">
        <v>2832.854661</v>
      </c>
      <c r="BR138" s="33">
        <v>2831.514406</v>
      </c>
      <c r="BS138" s="33">
        <v>2828.273226</v>
      </c>
      <c r="BT138" s="33">
        <v>2866.830486</v>
      </c>
      <c r="BU138" s="33">
        <v>2899.296741</v>
      </c>
      <c r="BV138" s="33">
        <v>2842.870734</v>
      </c>
      <c r="BW138" s="33">
        <v>2789.738983</v>
      </c>
      <c r="BX138" s="33">
        <v>2755.068037</v>
      </c>
      <c r="BY138" s="33">
        <v>2786.912659</v>
      </c>
      <c r="BZ138" s="33">
        <v>2783.625956</v>
      </c>
      <c r="CA138" s="33">
        <v>2671.287634</v>
      </c>
      <c r="CB138" s="33">
        <v>2673.753004</v>
      </c>
      <c r="CC138" s="33">
        <v>2679.055375</v>
      </c>
      <c r="CD138" s="33">
        <v>2674.825467</v>
      </c>
      <c r="CE138" s="33">
        <v>2678.745746</v>
      </c>
      <c r="CF138" s="33">
        <v>2694.316742</v>
      </c>
      <c r="CG138" s="33">
        <v>2714.939033</v>
      </c>
      <c r="CH138" s="33">
        <v>2768.205733</v>
      </c>
      <c r="CI138" s="33">
        <v>2789.706947</v>
      </c>
      <c r="CJ138" s="33">
        <v>2738.768626</v>
      </c>
      <c r="CK138" s="33">
        <v>2659.058303</v>
      </c>
      <c r="CL138" s="33">
        <v>2634.718852</v>
      </c>
      <c r="CM138" s="33">
        <v>2522.386441</v>
      </c>
      <c r="CN138" s="33">
        <v>2386.880124</v>
      </c>
      <c r="CO138" s="33">
        <v>2301.200313</v>
      </c>
      <c r="CP138" s="33">
        <v>2407.351208</v>
      </c>
      <c r="CQ138" s="33">
        <v>2380.015229</v>
      </c>
      <c r="CR138" s="33">
        <v>2363.299174</v>
      </c>
      <c r="CS138" s="33">
        <v>2244.639426</v>
      </c>
      <c r="CT138" s="33">
        <v>2172.66241</v>
      </c>
      <c r="CU138" s="33">
        <v>2096.451164</v>
      </c>
      <c r="CV138" s="33">
        <v>2014.542699</v>
      </c>
    </row>
    <row r="139" spans="1:100">
      <c r="A139" s="31">
        <v>43632</v>
      </c>
      <c r="B139" s="32" t="s">
        <v>30</v>
      </c>
      <c r="C139" s="32" t="s">
        <v>140</v>
      </c>
      <c r="D139" s="33">
        <v>60935.00926</v>
      </c>
      <c r="E139" s="33">
        <v>336.881544</v>
      </c>
      <c r="F139" s="33">
        <v>360.31057</v>
      </c>
      <c r="G139" s="33">
        <v>338.250778</v>
      </c>
      <c r="H139" s="33">
        <v>307.927605</v>
      </c>
      <c r="I139" s="33">
        <v>274.156785</v>
      </c>
      <c r="J139" s="33">
        <v>261.625061</v>
      </c>
      <c r="K139" s="33">
        <v>267.812487</v>
      </c>
      <c r="L139" s="33">
        <v>263.159527</v>
      </c>
      <c r="M139" s="33">
        <v>264.609931</v>
      </c>
      <c r="N139" s="33">
        <v>265.788342</v>
      </c>
      <c r="O139" s="33">
        <v>262.367142</v>
      </c>
      <c r="P139" s="33">
        <v>260.558784</v>
      </c>
      <c r="Q139" s="33">
        <v>260.122648</v>
      </c>
      <c r="R139" s="33">
        <v>262.893144</v>
      </c>
      <c r="S139" s="33">
        <v>261.834033</v>
      </c>
      <c r="T139" s="33">
        <v>257.400554</v>
      </c>
      <c r="U139" s="33">
        <v>262.069759</v>
      </c>
      <c r="V139" s="33">
        <v>258.209859</v>
      </c>
      <c r="W139" s="33">
        <v>267.273913</v>
      </c>
      <c r="X139" s="33">
        <v>263.555776</v>
      </c>
      <c r="Y139" s="33">
        <v>263.910038</v>
      </c>
      <c r="Z139" s="33">
        <v>263.247872</v>
      </c>
      <c r="AA139" s="33">
        <v>269.690599</v>
      </c>
      <c r="AB139" s="33">
        <v>266.926564</v>
      </c>
      <c r="AC139" s="33">
        <v>284.310879</v>
      </c>
      <c r="AD139" s="33">
        <v>273.899991</v>
      </c>
      <c r="AE139" s="33">
        <v>273.449987</v>
      </c>
      <c r="AF139" s="33">
        <v>280.335685</v>
      </c>
      <c r="AG139" s="33">
        <v>276.781097</v>
      </c>
      <c r="AH139" s="33">
        <v>270.090639</v>
      </c>
      <c r="AI139" s="33">
        <v>272.86784</v>
      </c>
      <c r="AJ139" s="33">
        <v>272.515403</v>
      </c>
      <c r="AK139" s="33">
        <v>277.306237</v>
      </c>
      <c r="AL139" s="33">
        <v>267.381261</v>
      </c>
      <c r="AM139" s="33">
        <v>280.071608</v>
      </c>
      <c r="AN139" s="33">
        <v>306.603902</v>
      </c>
      <c r="AO139" s="33">
        <v>379.108962</v>
      </c>
      <c r="AP139" s="33">
        <v>440.553309</v>
      </c>
      <c r="AQ139" s="33">
        <v>522.160933</v>
      </c>
      <c r="AR139" s="33">
        <v>616.014324</v>
      </c>
      <c r="AS139" s="33">
        <v>726.342732</v>
      </c>
      <c r="AT139" s="33">
        <v>754.325736</v>
      </c>
      <c r="AU139" s="33">
        <v>778.959559</v>
      </c>
      <c r="AV139" s="33">
        <v>823.230701</v>
      </c>
      <c r="AW139" s="33">
        <v>837.098349</v>
      </c>
      <c r="AX139" s="33">
        <v>914.581685</v>
      </c>
      <c r="AY139" s="33">
        <v>963.104616</v>
      </c>
      <c r="AZ139" s="33">
        <v>1029.034248</v>
      </c>
      <c r="BA139" s="33">
        <v>1027.797576</v>
      </c>
      <c r="BB139" s="33">
        <v>1053.165451</v>
      </c>
      <c r="BC139" s="33">
        <v>1053.449487</v>
      </c>
      <c r="BD139" s="33">
        <v>1080.387944</v>
      </c>
      <c r="BE139" s="33">
        <v>1082.530013</v>
      </c>
      <c r="BF139" s="33">
        <v>1093.35101</v>
      </c>
      <c r="BG139" s="33">
        <v>1092.913969</v>
      </c>
      <c r="BH139" s="33">
        <v>1090.720319</v>
      </c>
      <c r="BI139" s="33">
        <v>1093.773616</v>
      </c>
      <c r="BJ139" s="33">
        <v>1073.123166</v>
      </c>
      <c r="BK139" s="33">
        <v>1110.611095</v>
      </c>
      <c r="BL139" s="33">
        <v>1099.844874</v>
      </c>
      <c r="BM139" s="33">
        <v>1092.577083</v>
      </c>
      <c r="BN139" s="33">
        <v>1065.252045</v>
      </c>
      <c r="BO139" s="33">
        <v>1075.306911</v>
      </c>
      <c r="BP139" s="33">
        <v>1066.414467</v>
      </c>
      <c r="BQ139" s="33">
        <v>1077.403246</v>
      </c>
      <c r="BR139" s="33">
        <v>1050.437389</v>
      </c>
      <c r="BS139" s="33">
        <v>1058.580271</v>
      </c>
      <c r="BT139" s="33">
        <v>1036.730294</v>
      </c>
      <c r="BU139" s="33">
        <v>987.338258</v>
      </c>
      <c r="BV139" s="33">
        <v>959.663668</v>
      </c>
      <c r="BW139" s="33">
        <v>966.826868</v>
      </c>
      <c r="BX139" s="33">
        <v>969.098792</v>
      </c>
      <c r="BY139" s="33">
        <v>966.845644</v>
      </c>
      <c r="BZ139" s="33">
        <v>900.578956</v>
      </c>
      <c r="CA139" s="33">
        <v>919.995555</v>
      </c>
      <c r="CB139" s="33">
        <v>916.297805</v>
      </c>
      <c r="CC139" s="33">
        <v>916.575644</v>
      </c>
      <c r="CD139" s="33">
        <v>902.422669</v>
      </c>
      <c r="CE139" s="33">
        <v>893.793215</v>
      </c>
      <c r="CF139" s="33">
        <v>892.279396</v>
      </c>
      <c r="CG139" s="33">
        <v>896.001458</v>
      </c>
      <c r="CH139" s="33">
        <v>829.273273</v>
      </c>
      <c r="CI139" s="33">
        <v>782.97125</v>
      </c>
      <c r="CJ139" s="33">
        <v>762.06383</v>
      </c>
      <c r="CK139" s="33">
        <v>752.924034</v>
      </c>
      <c r="CL139" s="33">
        <v>734.889128</v>
      </c>
      <c r="CM139" s="33">
        <v>738.640354</v>
      </c>
      <c r="CN139" s="33">
        <v>724.596523</v>
      </c>
      <c r="CO139" s="33">
        <v>626.81361</v>
      </c>
      <c r="CP139" s="33">
        <v>499.343357</v>
      </c>
      <c r="CQ139" s="33">
        <v>428.705428</v>
      </c>
      <c r="CR139" s="33">
        <v>412.387546</v>
      </c>
      <c r="CS139" s="33">
        <v>393.823678</v>
      </c>
      <c r="CT139" s="33">
        <v>346.134809</v>
      </c>
      <c r="CU139" s="33">
        <v>294.759802</v>
      </c>
      <c r="CV139" s="33">
        <v>304.881486</v>
      </c>
    </row>
    <row r="140" spans="1:100">
      <c r="A140" s="31">
        <v>43632</v>
      </c>
      <c r="B140" s="32" t="s">
        <v>31</v>
      </c>
      <c r="C140" s="32" t="s">
        <v>140</v>
      </c>
      <c r="D140" s="33">
        <v>468743.83742</v>
      </c>
      <c r="E140" s="33">
        <v>4212.137647</v>
      </c>
      <c r="F140" s="33">
        <v>4233.617732</v>
      </c>
      <c r="G140" s="33">
        <v>4124.633601</v>
      </c>
      <c r="H140" s="33">
        <v>4084.965966</v>
      </c>
      <c r="I140" s="33">
        <v>4013.175856</v>
      </c>
      <c r="J140" s="33">
        <v>3893.153844</v>
      </c>
      <c r="K140" s="33">
        <v>3872.551214</v>
      </c>
      <c r="L140" s="33">
        <v>3839.470817</v>
      </c>
      <c r="M140" s="33">
        <v>3841.293311</v>
      </c>
      <c r="N140" s="33">
        <v>3850.052338</v>
      </c>
      <c r="O140" s="33">
        <v>3850.528453</v>
      </c>
      <c r="P140" s="33">
        <v>3830.241019</v>
      </c>
      <c r="Q140" s="33">
        <v>3789.511132</v>
      </c>
      <c r="R140" s="33">
        <v>3753.739284</v>
      </c>
      <c r="S140" s="33">
        <v>3796.249618</v>
      </c>
      <c r="T140" s="33">
        <v>3746.552</v>
      </c>
      <c r="U140" s="33">
        <v>3768.169472</v>
      </c>
      <c r="V140" s="33">
        <v>3781.560732</v>
      </c>
      <c r="W140" s="33">
        <v>3840.173735</v>
      </c>
      <c r="X140" s="33">
        <v>3893.484463</v>
      </c>
      <c r="Y140" s="33">
        <v>3899.17031</v>
      </c>
      <c r="Z140" s="33">
        <v>3884.021071</v>
      </c>
      <c r="AA140" s="33">
        <v>3917.055546</v>
      </c>
      <c r="AB140" s="33">
        <v>3913.773054</v>
      </c>
      <c r="AC140" s="33">
        <v>4050.419212</v>
      </c>
      <c r="AD140" s="33">
        <v>3965.24647</v>
      </c>
      <c r="AE140" s="33">
        <v>3955.009268</v>
      </c>
      <c r="AF140" s="33">
        <v>3981.775645</v>
      </c>
      <c r="AG140" s="33">
        <v>4013.592779</v>
      </c>
      <c r="AH140" s="33">
        <v>4059.979726</v>
      </c>
      <c r="AI140" s="33">
        <v>4100.815213</v>
      </c>
      <c r="AJ140" s="33">
        <v>4191.153123</v>
      </c>
      <c r="AK140" s="33">
        <v>4296.535536</v>
      </c>
      <c r="AL140" s="33">
        <v>4334.581669</v>
      </c>
      <c r="AM140" s="33">
        <v>4412.343018</v>
      </c>
      <c r="AN140" s="33">
        <v>4511.335527</v>
      </c>
      <c r="AO140" s="33">
        <v>4633.654573</v>
      </c>
      <c r="AP140" s="33">
        <v>4714.969455</v>
      </c>
      <c r="AQ140" s="33">
        <v>4780.473189</v>
      </c>
      <c r="AR140" s="33">
        <v>4861.112616</v>
      </c>
      <c r="AS140" s="33">
        <v>4896.126618</v>
      </c>
      <c r="AT140" s="33">
        <v>4896.368361</v>
      </c>
      <c r="AU140" s="33">
        <v>4953.293844</v>
      </c>
      <c r="AV140" s="33">
        <v>5021.966186</v>
      </c>
      <c r="AW140" s="33">
        <v>5146.099752</v>
      </c>
      <c r="AX140" s="33">
        <v>5261.600075</v>
      </c>
      <c r="AY140" s="33">
        <v>5361.720817</v>
      </c>
      <c r="AZ140" s="33">
        <v>5452.160013</v>
      </c>
      <c r="BA140" s="33">
        <v>5571.608171</v>
      </c>
      <c r="BB140" s="33">
        <v>5638.92045</v>
      </c>
      <c r="BC140" s="33">
        <v>5695.424793</v>
      </c>
      <c r="BD140" s="33">
        <v>5755.927927</v>
      </c>
      <c r="BE140" s="33">
        <v>5784.746525</v>
      </c>
      <c r="BF140" s="33">
        <v>5772.709697</v>
      </c>
      <c r="BG140" s="33">
        <v>5789.923602</v>
      </c>
      <c r="BH140" s="33">
        <v>5818.425978</v>
      </c>
      <c r="BI140" s="33">
        <v>5872.039776</v>
      </c>
      <c r="BJ140" s="33">
        <v>5893.107042</v>
      </c>
      <c r="BK140" s="33">
        <v>5894.36573</v>
      </c>
      <c r="BL140" s="33">
        <v>5905.150488</v>
      </c>
      <c r="BM140" s="33">
        <v>5913.595988</v>
      </c>
      <c r="BN140" s="33">
        <v>5884.094614</v>
      </c>
      <c r="BO140" s="33">
        <v>5870.65262</v>
      </c>
      <c r="BP140" s="33">
        <v>5833.532277</v>
      </c>
      <c r="BQ140" s="33">
        <v>5820.767505</v>
      </c>
      <c r="BR140" s="33">
        <v>5802.245149</v>
      </c>
      <c r="BS140" s="33">
        <v>5777.18131</v>
      </c>
      <c r="BT140" s="33">
        <v>5748.006572</v>
      </c>
      <c r="BU140" s="33">
        <v>5738.791011</v>
      </c>
      <c r="BV140" s="33">
        <v>5734.304344</v>
      </c>
      <c r="BW140" s="33">
        <v>5725.494587</v>
      </c>
      <c r="BX140" s="33">
        <v>5690.826599</v>
      </c>
      <c r="BY140" s="33">
        <v>5714.502426</v>
      </c>
      <c r="BZ140" s="33">
        <v>5664.839991</v>
      </c>
      <c r="CA140" s="33">
        <v>5663.392691</v>
      </c>
      <c r="CB140" s="33">
        <v>5659.65322</v>
      </c>
      <c r="CC140" s="33">
        <v>5627.690687</v>
      </c>
      <c r="CD140" s="33">
        <v>5607.518142</v>
      </c>
      <c r="CE140" s="33">
        <v>5554.497917</v>
      </c>
      <c r="CF140" s="33">
        <v>5521.15075</v>
      </c>
      <c r="CG140" s="33">
        <v>5496.908375</v>
      </c>
      <c r="CH140" s="33">
        <v>5457.615685</v>
      </c>
      <c r="CI140" s="33">
        <v>5386.869567</v>
      </c>
      <c r="CJ140" s="33">
        <v>5357.935983</v>
      </c>
      <c r="CK140" s="33">
        <v>5316.954739</v>
      </c>
      <c r="CL140" s="33">
        <v>5218.194806</v>
      </c>
      <c r="CM140" s="33">
        <v>5144.823269</v>
      </c>
      <c r="CN140" s="33">
        <v>5064.165505</v>
      </c>
      <c r="CO140" s="33">
        <v>5079.453929</v>
      </c>
      <c r="CP140" s="33">
        <v>5003.596504</v>
      </c>
      <c r="CQ140" s="33">
        <v>4973.712604</v>
      </c>
      <c r="CR140" s="33">
        <v>4896.362538</v>
      </c>
      <c r="CS140" s="33">
        <v>4847.933877</v>
      </c>
      <c r="CT140" s="33">
        <v>4792.026838</v>
      </c>
      <c r="CU140" s="33">
        <v>4678.620254</v>
      </c>
      <c r="CV140" s="33">
        <v>4601.959468</v>
      </c>
    </row>
    <row r="141" spans="1:100">
      <c r="A141" s="31">
        <v>43632</v>
      </c>
      <c r="B141" s="32" t="s">
        <v>32</v>
      </c>
      <c r="C141" s="32" t="s">
        <v>140</v>
      </c>
      <c r="D141" s="33">
        <v>2966.784641</v>
      </c>
      <c r="E141" s="33">
        <v>35.728111</v>
      </c>
      <c r="F141" s="33">
        <v>35.895899</v>
      </c>
      <c r="G141" s="33">
        <v>35.693662</v>
      </c>
      <c r="H141" s="33">
        <v>36.075898</v>
      </c>
      <c r="I141" s="33">
        <v>36.700439</v>
      </c>
      <c r="J141" s="33">
        <v>36.585317</v>
      </c>
      <c r="K141" s="33">
        <v>36.919295</v>
      </c>
      <c r="L141" s="33">
        <v>36.567741</v>
      </c>
      <c r="M141" s="33">
        <v>36.726556</v>
      </c>
      <c r="N141" s="33">
        <v>36.663752</v>
      </c>
      <c r="O141" s="33">
        <v>36.666135</v>
      </c>
      <c r="P141" s="33">
        <v>36.557074</v>
      </c>
      <c r="Q141" s="33">
        <v>36.570257</v>
      </c>
      <c r="R141" s="33">
        <v>36.726732</v>
      </c>
      <c r="S141" s="33">
        <v>36.63262</v>
      </c>
      <c r="T141" s="33">
        <v>36.640108</v>
      </c>
      <c r="U141" s="33">
        <v>36.692134</v>
      </c>
      <c r="V141" s="33">
        <v>36.615729</v>
      </c>
      <c r="W141" s="33">
        <v>36.652039</v>
      </c>
      <c r="X141" s="33">
        <v>36.606143</v>
      </c>
      <c r="Y141" s="33">
        <v>36.272817</v>
      </c>
      <c r="Z141" s="33">
        <v>36.191091</v>
      </c>
      <c r="AA141" s="33">
        <v>36.342371</v>
      </c>
      <c r="AB141" s="33">
        <v>36.102682</v>
      </c>
      <c r="AC141" s="33">
        <v>36.201791</v>
      </c>
      <c r="AD141" s="33">
        <v>35.90747</v>
      </c>
      <c r="AE141" s="33">
        <v>35.958731</v>
      </c>
      <c r="AF141" s="33">
        <v>35.092777</v>
      </c>
      <c r="AG141" s="33">
        <v>27.422617</v>
      </c>
      <c r="AH141" s="33">
        <v>27.160484</v>
      </c>
      <c r="AI141" s="33">
        <v>27.034762</v>
      </c>
      <c r="AJ141" s="33">
        <v>27.493176</v>
      </c>
      <c r="AK141" s="33">
        <v>27.659719</v>
      </c>
      <c r="AL141" s="33">
        <v>27.326867</v>
      </c>
      <c r="AM141" s="33">
        <v>17.410971</v>
      </c>
      <c r="AN141" s="33">
        <v>17.395407</v>
      </c>
      <c r="AO141" s="33">
        <v>25.86483</v>
      </c>
      <c r="AP141" s="33">
        <v>25.860579</v>
      </c>
      <c r="AQ141" s="33">
        <v>25.883309</v>
      </c>
      <c r="AR141" s="33">
        <v>25.833859</v>
      </c>
      <c r="AS141" s="33">
        <v>25.784819</v>
      </c>
      <c r="AT141" s="33">
        <v>25.612166</v>
      </c>
      <c r="AU141" s="33">
        <v>25.70225</v>
      </c>
      <c r="AV141" s="33">
        <v>25.6677</v>
      </c>
      <c r="AW141" s="33">
        <v>36.230208</v>
      </c>
      <c r="AX141" s="33">
        <v>36.397462</v>
      </c>
      <c r="AY141" s="33">
        <v>36.362637</v>
      </c>
      <c r="AZ141" s="33">
        <v>35.384848</v>
      </c>
      <c r="BA141" s="33">
        <v>33.063475</v>
      </c>
      <c r="BB141" s="33">
        <v>33.21309</v>
      </c>
      <c r="BC141" s="33">
        <v>33.239085</v>
      </c>
      <c r="BD141" s="33">
        <v>33.178817</v>
      </c>
      <c r="BE141" s="33">
        <v>37.655243</v>
      </c>
      <c r="BF141" s="33">
        <v>37.91741</v>
      </c>
      <c r="BG141" s="33">
        <v>37.937442</v>
      </c>
      <c r="BH141" s="33">
        <v>36.833891</v>
      </c>
      <c r="BI141" s="33">
        <v>31.016781</v>
      </c>
      <c r="BJ141" s="33">
        <v>34.262885</v>
      </c>
      <c r="BK141" s="33">
        <v>34.179094</v>
      </c>
      <c r="BL141" s="33">
        <v>34.287734</v>
      </c>
      <c r="BM141" s="33">
        <v>34.18791</v>
      </c>
      <c r="BN141" s="33">
        <v>34.327955</v>
      </c>
      <c r="BO141" s="33">
        <v>34.40205</v>
      </c>
      <c r="BP141" s="33">
        <v>34.375348</v>
      </c>
      <c r="BQ141" s="33">
        <v>34.423801</v>
      </c>
      <c r="BR141" s="33">
        <v>34.422917</v>
      </c>
      <c r="BS141" s="33">
        <v>34.538722</v>
      </c>
      <c r="BT141" s="33">
        <v>33.769899</v>
      </c>
      <c r="BU141" s="33">
        <v>26.682074</v>
      </c>
      <c r="BV141" s="33">
        <v>26.688487</v>
      </c>
      <c r="BW141" s="33">
        <v>26.777504</v>
      </c>
      <c r="BX141" s="33">
        <v>26.334258</v>
      </c>
      <c r="BY141" s="33">
        <v>22.306181</v>
      </c>
      <c r="BZ141" s="33">
        <v>22.061946</v>
      </c>
      <c r="CA141" s="33">
        <v>22.19061</v>
      </c>
      <c r="CB141" s="33">
        <v>22.26451</v>
      </c>
      <c r="CC141" s="33">
        <v>22.490642</v>
      </c>
      <c r="CD141" s="33">
        <v>25.686375</v>
      </c>
      <c r="CE141" s="33">
        <v>25.685284</v>
      </c>
      <c r="CF141" s="33">
        <v>25.734454</v>
      </c>
      <c r="CG141" s="33">
        <v>25.870873</v>
      </c>
      <c r="CH141" s="33">
        <v>25.773643</v>
      </c>
      <c r="CI141" s="33">
        <v>25.763647</v>
      </c>
      <c r="CJ141" s="33">
        <v>25.756806</v>
      </c>
      <c r="CK141" s="33">
        <v>25.874582</v>
      </c>
      <c r="CL141" s="33">
        <v>25.754566</v>
      </c>
      <c r="CM141" s="33">
        <v>25.671131</v>
      </c>
      <c r="CN141" s="33">
        <v>25.664509</v>
      </c>
      <c r="CO141" s="33">
        <v>26.057864</v>
      </c>
      <c r="CP141" s="33">
        <v>25.941501</v>
      </c>
      <c r="CQ141" s="33">
        <v>26.142326</v>
      </c>
      <c r="CR141" s="33">
        <v>25.807575</v>
      </c>
      <c r="CS141" s="33">
        <v>25.855268</v>
      </c>
      <c r="CT141" s="33">
        <v>25.737578</v>
      </c>
      <c r="CU141" s="33">
        <v>25.742245</v>
      </c>
      <c r="CV141" s="33">
        <v>25.760612</v>
      </c>
    </row>
    <row r="142" spans="1:100">
      <c r="A142" s="31">
        <v>43632</v>
      </c>
      <c r="B142" s="32" t="s">
        <v>33</v>
      </c>
      <c r="C142" s="32" t="s">
        <v>140</v>
      </c>
      <c r="D142" s="33">
        <v>120149.381093</v>
      </c>
      <c r="E142" s="33">
        <v>1251.63604</v>
      </c>
      <c r="F142" s="33">
        <v>1251.269134</v>
      </c>
      <c r="G142" s="33">
        <v>1250.307614</v>
      </c>
      <c r="H142" s="33">
        <v>1250.796934</v>
      </c>
      <c r="I142" s="33">
        <v>1250.631471</v>
      </c>
      <c r="J142" s="33">
        <v>1250.573936</v>
      </c>
      <c r="K142" s="33">
        <v>1251.118137</v>
      </c>
      <c r="L142" s="33">
        <v>1250.604433</v>
      </c>
      <c r="M142" s="33">
        <v>1250.92708</v>
      </c>
      <c r="N142" s="33">
        <v>1250.894263</v>
      </c>
      <c r="O142" s="33">
        <v>1250.909541</v>
      </c>
      <c r="P142" s="33">
        <v>1251.024999</v>
      </c>
      <c r="Q142" s="33">
        <v>1250.935024</v>
      </c>
      <c r="R142" s="33">
        <v>1251.29297</v>
      </c>
      <c r="S142" s="33">
        <v>1251.135069</v>
      </c>
      <c r="T142" s="33">
        <v>1251.248506</v>
      </c>
      <c r="U142" s="33">
        <v>1251.46503</v>
      </c>
      <c r="V142" s="33">
        <v>1251.293293</v>
      </c>
      <c r="W142" s="33">
        <v>1251.516379</v>
      </c>
      <c r="X142" s="33">
        <v>1251.412414</v>
      </c>
      <c r="Y142" s="33">
        <v>1251.338721</v>
      </c>
      <c r="Z142" s="33">
        <v>1251.200544</v>
      </c>
      <c r="AA142" s="33">
        <v>1251.636595</v>
      </c>
      <c r="AB142" s="33">
        <v>1251.229888</v>
      </c>
      <c r="AC142" s="33">
        <v>1251.724303</v>
      </c>
      <c r="AD142" s="33">
        <v>1251.68368</v>
      </c>
      <c r="AE142" s="33">
        <v>1251.558572</v>
      </c>
      <c r="AF142" s="33">
        <v>1251.725569</v>
      </c>
      <c r="AG142" s="33">
        <v>1251.745089</v>
      </c>
      <c r="AH142" s="33">
        <v>1251.742226</v>
      </c>
      <c r="AI142" s="33">
        <v>1251.647161</v>
      </c>
      <c r="AJ142" s="33">
        <v>1251.73452</v>
      </c>
      <c r="AK142" s="33">
        <v>1251.867134</v>
      </c>
      <c r="AL142" s="33">
        <v>1251.782766</v>
      </c>
      <c r="AM142" s="33">
        <v>1251.920715</v>
      </c>
      <c r="AN142" s="33">
        <v>1251.968817</v>
      </c>
      <c r="AO142" s="33">
        <v>1252.232504</v>
      </c>
      <c r="AP142" s="33">
        <v>1252.008702</v>
      </c>
      <c r="AQ142" s="33">
        <v>1252.275946</v>
      </c>
      <c r="AR142" s="33">
        <v>1252.204532</v>
      </c>
      <c r="AS142" s="33">
        <v>1252.025086</v>
      </c>
      <c r="AT142" s="33">
        <v>1251.710731</v>
      </c>
      <c r="AU142" s="33">
        <v>1252.008176</v>
      </c>
      <c r="AV142" s="33">
        <v>1251.78548</v>
      </c>
      <c r="AW142" s="33">
        <v>1251.891447</v>
      </c>
      <c r="AX142" s="33">
        <v>1251.867971</v>
      </c>
      <c r="AY142" s="33">
        <v>1251.775235</v>
      </c>
      <c r="AZ142" s="33">
        <v>1251.838031</v>
      </c>
      <c r="BA142" s="33">
        <v>1251.393218</v>
      </c>
      <c r="BB142" s="33">
        <v>1251.499422</v>
      </c>
      <c r="BC142" s="33">
        <v>1251.535303</v>
      </c>
      <c r="BD142" s="33">
        <v>1251.361173</v>
      </c>
      <c r="BE142" s="33">
        <v>1250.83944</v>
      </c>
      <c r="BF142" s="33">
        <v>1251.290884</v>
      </c>
      <c r="BG142" s="33">
        <v>1251.436774</v>
      </c>
      <c r="BH142" s="33">
        <v>1251.539605</v>
      </c>
      <c r="BI142" s="33">
        <v>1251.387931</v>
      </c>
      <c r="BJ142" s="33">
        <v>1251.681392</v>
      </c>
      <c r="BK142" s="33">
        <v>1251.44728</v>
      </c>
      <c r="BL142" s="33">
        <v>1251.853294</v>
      </c>
      <c r="BM142" s="33">
        <v>1251.398301</v>
      </c>
      <c r="BN142" s="33">
        <v>1251.603018</v>
      </c>
      <c r="BO142" s="33">
        <v>1251.485056</v>
      </c>
      <c r="BP142" s="33">
        <v>1251.57459</v>
      </c>
      <c r="BQ142" s="33">
        <v>1251.345917</v>
      </c>
      <c r="BR142" s="33">
        <v>1251.279383</v>
      </c>
      <c r="BS142" s="33">
        <v>1251.455711</v>
      </c>
      <c r="BT142" s="33">
        <v>1251.510296</v>
      </c>
      <c r="BU142" s="33">
        <v>1251.321247</v>
      </c>
      <c r="BV142" s="33">
        <v>1251.290668</v>
      </c>
      <c r="BW142" s="33">
        <v>1251.252599</v>
      </c>
      <c r="BX142" s="33">
        <v>1251.431732</v>
      </c>
      <c r="BY142" s="33">
        <v>1251.701289</v>
      </c>
      <c r="BZ142" s="33">
        <v>1251.31131</v>
      </c>
      <c r="CA142" s="33">
        <v>1251.64492</v>
      </c>
      <c r="CB142" s="33">
        <v>1251.592385</v>
      </c>
      <c r="CC142" s="33">
        <v>1251.594217</v>
      </c>
      <c r="CD142" s="33">
        <v>1251.596734</v>
      </c>
      <c r="CE142" s="33">
        <v>1251.785778</v>
      </c>
      <c r="CF142" s="33">
        <v>1251.706621</v>
      </c>
      <c r="CG142" s="33">
        <v>1251.83294</v>
      </c>
      <c r="CH142" s="33">
        <v>1251.615221</v>
      </c>
      <c r="CI142" s="33">
        <v>1251.634</v>
      </c>
      <c r="CJ142" s="33">
        <v>1251.677321</v>
      </c>
      <c r="CK142" s="33">
        <v>1251.913681</v>
      </c>
      <c r="CL142" s="33">
        <v>1251.74831</v>
      </c>
      <c r="CM142" s="33">
        <v>1251.574362</v>
      </c>
      <c r="CN142" s="33">
        <v>1251.629206</v>
      </c>
      <c r="CO142" s="33">
        <v>1252.355209</v>
      </c>
      <c r="CP142" s="33">
        <v>1251.979938</v>
      </c>
      <c r="CQ142" s="33">
        <v>1252.536126</v>
      </c>
      <c r="CR142" s="33">
        <v>1251.997485</v>
      </c>
      <c r="CS142" s="33">
        <v>1252.158102</v>
      </c>
      <c r="CT142" s="33">
        <v>1251.821243</v>
      </c>
      <c r="CU142" s="33">
        <v>1252.396922</v>
      </c>
      <c r="CV142" s="33">
        <v>1252.241131</v>
      </c>
    </row>
    <row r="143" spans="1:100">
      <c r="A143" s="31">
        <v>43632</v>
      </c>
      <c r="B143" s="32" t="s">
        <v>34</v>
      </c>
      <c r="C143" s="32" t="s">
        <v>140</v>
      </c>
      <c r="D143" s="33">
        <v>-40.594125</v>
      </c>
      <c r="E143" s="33">
        <v>-1.201149</v>
      </c>
      <c r="F143" s="33">
        <v>-0.967994</v>
      </c>
      <c r="G143" s="33">
        <v>-0.536766</v>
      </c>
      <c r="H143" s="33">
        <v>-0.076864</v>
      </c>
      <c r="I143" s="33">
        <v>-0.252932</v>
      </c>
      <c r="J143" s="33">
        <v>-0.28294</v>
      </c>
      <c r="K143" s="33">
        <v>-0.60545</v>
      </c>
      <c r="L143" s="33">
        <v>-0.702678</v>
      </c>
      <c r="M143" s="33">
        <v>-0.18134</v>
      </c>
      <c r="N143" s="33">
        <v>-0.481844</v>
      </c>
      <c r="O143" s="33">
        <v>-0.237647</v>
      </c>
      <c r="P143" s="33">
        <v>-0.679299</v>
      </c>
      <c r="Q143" s="33">
        <v>-0.626138</v>
      </c>
      <c r="R143" s="33">
        <v>0.680896</v>
      </c>
      <c r="S143" s="33">
        <v>-1.32988</v>
      </c>
      <c r="T143" s="33">
        <v>0.023607</v>
      </c>
      <c r="U143" s="33">
        <v>-0.633633</v>
      </c>
      <c r="V143" s="33">
        <v>0.570004</v>
      </c>
      <c r="W143" s="33">
        <v>-0.925733</v>
      </c>
      <c r="X143" s="33">
        <v>-0.804817</v>
      </c>
      <c r="Y143" s="33">
        <v>-0.808352</v>
      </c>
      <c r="Z143" s="33">
        <v>-0.760612</v>
      </c>
      <c r="AA143" s="33">
        <v>-0.186125</v>
      </c>
      <c r="AB143" s="33">
        <v>0.312895</v>
      </c>
      <c r="AC143" s="33">
        <v>-1.326056</v>
      </c>
      <c r="AD143" s="33">
        <v>0.051201</v>
      </c>
      <c r="AE143" s="33">
        <v>-0.163069</v>
      </c>
      <c r="AF143" s="33">
        <v>-0.294588</v>
      </c>
      <c r="AG143" s="33">
        <v>-0.478285</v>
      </c>
      <c r="AH143" s="33">
        <v>-0.344461</v>
      </c>
      <c r="AI143" s="33">
        <v>-0.491996</v>
      </c>
      <c r="AJ143" s="33">
        <v>-0.284612</v>
      </c>
      <c r="AK143" s="33">
        <v>0.166305</v>
      </c>
      <c r="AL143" s="33">
        <v>-0.394167</v>
      </c>
      <c r="AM143" s="33">
        <v>-0.945474</v>
      </c>
      <c r="AN143" s="33">
        <v>0.486278</v>
      </c>
      <c r="AO143" s="33">
        <v>-0.855386</v>
      </c>
      <c r="AP143" s="33">
        <v>-0.909866</v>
      </c>
      <c r="AQ143" s="33">
        <v>0.636615</v>
      </c>
      <c r="AR143" s="33">
        <v>-1.262005</v>
      </c>
      <c r="AS143" s="33">
        <v>-1.132779</v>
      </c>
      <c r="AT143" s="33">
        <v>-0.949278</v>
      </c>
      <c r="AU143" s="33">
        <v>-0.12156</v>
      </c>
      <c r="AV143" s="33">
        <v>-0.241582</v>
      </c>
      <c r="AW143" s="33">
        <v>-0.097206</v>
      </c>
      <c r="AX143" s="33">
        <v>-0.198787</v>
      </c>
      <c r="AY143" s="33">
        <v>-0.042292</v>
      </c>
      <c r="AZ143" s="33">
        <v>-1.809154</v>
      </c>
      <c r="BA143" s="33">
        <v>-0.801061</v>
      </c>
      <c r="BB143" s="33">
        <v>-0.431732</v>
      </c>
      <c r="BC143" s="33">
        <v>-0.259362</v>
      </c>
      <c r="BD143" s="33">
        <v>-0.772977</v>
      </c>
      <c r="BE143" s="33">
        <v>-1.384504</v>
      </c>
      <c r="BF143" s="33">
        <v>0.562243</v>
      </c>
      <c r="BG143" s="33">
        <v>-0.813752</v>
      </c>
      <c r="BH143" s="33">
        <v>-0.375784</v>
      </c>
      <c r="BI143" s="33">
        <v>-0.865952</v>
      </c>
      <c r="BJ143" s="33">
        <v>-0.085207</v>
      </c>
      <c r="BK143" s="33">
        <v>-1.268698</v>
      </c>
      <c r="BL143" s="33">
        <v>0.120186</v>
      </c>
      <c r="BM143" s="33">
        <v>-0.365973</v>
      </c>
      <c r="BN143" s="33">
        <v>-0.291664</v>
      </c>
      <c r="BO143" s="33">
        <v>-0.553226</v>
      </c>
      <c r="BP143" s="33">
        <v>-0.20679</v>
      </c>
      <c r="BQ143" s="33">
        <v>-0.559139</v>
      </c>
      <c r="BR143" s="33">
        <v>-0.488727</v>
      </c>
      <c r="BS143" s="33">
        <v>-0.246884</v>
      </c>
      <c r="BT143" s="33">
        <v>-0.180105</v>
      </c>
      <c r="BU143" s="33">
        <v>-1.020771</v>
      </c>
      <c r="BV143" s="33">
        <v>-0.346149</v>
      </c>
      <c r="BW143" s="33">
        <v>0.024308</v>
      </c>
      <c r="BX143" s="33">
        <v>0.53702</v>
      </c>
      <c r="BY143" s="33">
        <v>-0.015892</v>
      </c>
      <c r="BZ143" s="33">
        <v>-1.582897</v>
      </c>
      <c r="CA143" s="33">
        <v>-0.238237</v>
      </c>
      <c r="CB143" s="33">
        <v>-0.58324</v>
      </c>
      <c r="CC143" s="33">
        <v>0.557268</v>
      </c>
      <c r="CD143" s="33">
        <v>-0.630348</v>
      </c>
      <c r="CE143" s="33">
        <v>-0.288006</v>
      </c>
      <c r="CF143" s="33">
        <v>0.493713</v>
      </c>
      <c r="CG143" s="33">
        <v>-1.126962</v>
      </c>
      <c r="CH143" s="33">
        <v>-0.919066</v>
      </c>
      <c r="CI143" s="33">
        <v>0.042815</v>
      </c>
      <c r="CJ143" s="33">
        <v>-0.376939</v>
      </c>
      <c r="CK143" s="33">
        <v>-0.286419</v>
      </c>
      <c r="CL143" s="33">
        <v>-0.539073</v>
      </c>
      <c r="CM143" s="33">
        <v>-0.652791</v>
      </c>
      <c r="CN143" s="33">
        <v>-0.562116</v>
      </c>
      <c r="CO143" s="33">
        <v>2.684414</v>
      </c>
      <c r="CP143" s="33">
        <v>-2.863502</v>
      </c>
      <c r="CQ143" s="33">
        <v>-0.338036</v>
      </c>
      <c r="CR143" s="33">
        <v>-1.064021</v>
      </c>
      <c r="CS143" s="33">
        <v>-0.290332</v>
      </c>
      <c r="CT143" s="33">
        <v>-0.342882</v>
      </c>
      <c r="CU143" s="33">
        <v>0.503894</v>
      </c>
      <c r="CV143" s="33">
        <v>-0.403775</v>
      </c>
    </row>
    <row r="144" spans="1:100">
      <c r="A144" s="31">
        <v>43632</v>
      </c>
      <c r="B144" s="32" t="s">
        <v>35</v>
      </c>
      <c r="C144" s="32" t="s">
        <v>140</v>
      </c>
      <c r="D144" s="33">
        <v>16417.809116</v>
      </c>
      <c r="E144" s="33">
        <v>0</v>
      </c>
      <c r="F144" s="33">
        <v>0</v>
      </c>
      <c r="G144" s="33">
        <v>0</v>
      </c>
      <c r="H144" s="33">
        <v>0</v>
      </c>
      <c r="I144" s="33">
        <v>0</v>
      </c>
      <c r="J144" s="33">
        <v>0</v>
      </c>
      <c r="K144" s="33">
        <v>0</v>
      </c>
      <c r="L144" s="33">
        <v>0</v>
      </c>
      <c r="M144" s="33">
        <v>0</v>
      </c>
      <c r="N144" s="33">
        <v>0</v>
      </c>
      <c r="O144" s="33">
        <v>0</v>
      </c>
      <c r="P144" s="33">
        <v>0</v>
      </c>
      <c r="Q144" s="33">
        <v>0</v>
      </c>
      <c r="R144" s="33">
        <v>0</v>
      </c>
      <c r="S144" s="33">
        <v>0</v>
      </c>
      <c r="T144" s="33">
        <v>0</v>
      </c>
      <c r="U144" s="33">
        <v>0</v>
      </c>
      <c r="V144" s="33">
        <v>0</v>
      </c>
      <c r="W144" s="33">
        <v>0</v>
      </c>
      <c r="X144" s="33">
        <v>0</v>
      </c>
      <c r="Y144" s="33">
        <v>0</v>
      </c>
      <c r="Z144" s="33">
        <v>0</v>
      </c>
      <c r="AA144" s="33">
        <v>0</v>
      </c>
      <c r="AB144" s="33">
        <v>0</v>
      </c>
      <c r="AC144" s="33">
        <v>0</v>
      </c>
      <c r="AD144" s="33">
        <v>0</v>
      </c>
      <c r="AE144" s="33">
        <v>0.038883</v>
      </c>
      <c r="AF144" s="33">
        <v>0.671201</v>
      </c>
      <c r="AG144" s="33">
        <v>7.039055</v>
      </c>
      <c r="AH144" s="33">
        <v>25.324</v>
      </c>
      <c r="AI144" s="33">
        <v>43.461629</v>
      </c>
      <c r="AJ144" s="33">
        <v>86.500337</v>
      </c>
      <c r="AK144" s="33">
        <v>131.679267</v>
      </c>
      <c r="AL144" s="33">
        <v>212.545903</v>
      </c>
      <c r="AM144" s="33">
        <v>259.827537</v>
      </c>
      <c r="AN144" s="33">
        <v>272.187</v>
      </c>
      <c r="AO144" s="33">
        <v>285.465812</v>
      </c>
      <c r="AP144" s="33">
        <v>289.673575</v>
      </c>
      <c r="AQ144" s="33">
        <v>305.993799</v>
      </c>
      <c r="AR144" s="33">
        <v>321.454616</v>
      </c>
      <c r="AS144" s="33">
        <v>338.37903</v>
      </c>
      <c r="AT144" s="33">
        <v>364.728665</v>
      </c>
      <c r="AU144" s="33">
        <v>382.369614</v>
      </c>
      <c r="AV144" s="33">
        <v>383.275037</v>
      </c>
      <c r="AW144" s="33">
        <v>393.498654</v>
      </c>
      <c r="AX144" s="33">
        <v>378.791537</v>
      </c>
      <c r="AY144" s="33">
        <v>385.565027</v>
      </c>
      <c r="AZ144" s="33">
        <v>383.622031</v>
      </c>
      <c r="BA144" s="33">
        <v>368.534339</v>
      </c>
      <c r="BB144" s="33">
        <v>364.422697</v>
      </c>
      <c r="BC144" s="33">
        <v>362.994955</v>
      </c>
      <c r="BD144" s="33">
        <v>346.163298</v>
      </c>
      <c r="BE144" s="33">
        <v>328.845963</v>
      </c>
      <c r="BF144" s="33">
        <v>366.568349</v>
      </c>
      <c r="BG144" s="33">
        <v>373.904311</v>
      </c>
      <c r="BH144" s="33">
        <v>389.509241</v>
      </c>
      <c r="BI144" s="33">
        <v>383.57549</v>
      </c>
      <c r="BJ144" s="33">
        <v>385.684505</v>
      </c>
      <c r="BK144" s="33">
        <v>388.330336</v>
      </c>
      <c r="BL144" s="33">
        <v>395.917098</v>
      </c>
      <c r="BM144" s="33">
        <v>400.577684</v>
      </c>
      <c r="BN144" s="33">
        <v>393.907189</v>
      </c>
      <c r="BO144" s="33">
        <v>387.775145</v>
      </c>
      <c r="BP144" s="33">
        <v>400.021914</v>
      </c>
      <c r="BQ144" s="33">
        <v>390.74332</v>
      </c>
      <c r="BR144" s="33">
        <v>393.578834</v>
      </c>
      <c r="BS144" s="33">
        <v>385.188559</v>
      </c>
      <c r="BT144" s="33">
        <v>388.595881</v>
      </c>
      <c r="BU144" s="33">
        <v>380.844076</v>
      </c>
      <c r="BV144" s="33">
        <v>373.537542</v>
      </c>
      <c r="BW144" s="33">
        <v>363.530141</v>
      </c>
      <c r="BX144" s="33">
        <v>350.218104</v>
      </c>
      <c r="BY144" s="33">
        <v>336.643933</v>
      </c>
      <c r="BZ144" s="33">
        <v>329.117228</v>
      </c>
      <c r="CA144" s="33">
        <v>315.188731</v>
      </c>
      <c r="CB144" s="33">
        <v>288.432836</v>
      </c>
      <c r="CC144" s="33">
        <v>250.650416</v>
      </c>
      <c r="CD144" s="33">
        <v>209.5637</v>
      </c>
      <c r="CE144" s="33">
        <v>161.343976</v>
      </c>
      <c r="CF144" s="33">
        <v>110.50661</v>
      </c>
      <c r="CG144" s="33">
        <v>66.123795</v>
      </c>
      <c r="CH144" s="33">
        <v>29.101671</v>
      </c>
      <c r="CI144" s="33">
        <v>5.966237</v>
      </c>
      <c r="CJ144" s="33">
        <v>0.108803</v>
      </c>
      <c r="CK144" s="33">
        <v>0</v>
      </c>
      <c r="CL144" s="33">
        <v>0</v>
      </c>
      <c r="CM144" s="33">
        <v>0</v>
      </c>
      <c r="CN144" s="33">
        <v>0</v>
      </c>
      <c r="CO144" s="33">
        <v>0</v>
      </c>
      <c r="CP144" s="33">
        <v>0</v>
      </c>
      <c r="CQ144" s="33">
        <v>0</v>
      </c>
      <c r="CR144" s="33">
        <v>0</v>
      </c>
      <c r="CS144" s="33">
        <v>0</v>
      </c>
      <c r="CT144" s="33">
        <v>0</v>
      </c>
      <c r="CU144" s="33">
        <v>0</v>
      </c>
      <c r="CV144" s="33">
        <v>0</v>
      </c>
    </row>
    <row r="145" spans="1:100">
      <c r="A145" s="31">
        <v>43632</v>
      </c>
      <c r="B145" s="32" t="s">
        <v>36</v>
      </c>
      <c r="C145" s="32" t="s">
        <v>140</v>
      </c>
      <c r="D145" s="33">
        <v>169993.857154</v>
      </c>
      <c r="E145" s="33">
        <v>3332.41768</v>
      </c>
      <c r="F145" s="33">
        <v>3153.079789</v>
      </c>
      <c r="G145" s="33">
        <v>3173.690374</v>
      </c>
      <c r="H145" s="33">
        <v>3221.757726</v>
      </c>
      <c r="I145" s="33">
        <v>3164.743665</v>
      </c>
      <c r="J145" s="33">
        <v>3172.080207</v>
      </c>
      <c r="K145" s="33">
        <v>3151.008982</v>
      </c>
      <c r="L145" s="33">
        <v>3049.712675</v>
      </c>
      <c r="M145" s="33">
        <v>2967.181212</v>
      </c>
      <c r="N145" s="33">
        <v>2780.383467</v>
      </c>
      <c r="O145" s="33">
        <v>2679.996321</v>
      </c>
      <c r="P145" s="33">
        <v>2618.714092</v>
      </c>
      <c r="Q145" s="33">
        <v>2610.34098</v>
      </c>
      <c r="R145" s="33">
        <v>2579.455532</v>
      </c>
      <c r="S145" s="33">
        <v>2464.433203</v>
      </c>
      <c r="T145" s="33">
        <v>2368.581935</v>
      </c>
      <c r="U145" s="33">
        <v>2297.736464</v>
      </c>
      <c r="V145" s="33">
        <v>2194.814585</v>
      </c>
      <c r="W145" s="33">
        <v>2042.686462</v>
      </c>
      <c r="X145" s="33">
        <v>1893.744996</v>
      </c>
      <c r="Y145" s="33">
        <v>1869.083889</v>
      </c>
      <c r="Z145" s="33">
        <v>1861.552125</v>
      </c>
      <c r="AA145" s="33">
        <v>1850.854734</v>
      </c>
      <c r="AB145" s="33">
        <v>1794.500964</v>
      </c>
      <c r="AC145" s="33">
        <v>1716.792263</v>
      </c>
      <c r="AD145" s="33">
        <v>1658.396967</v>
      </c>
      <c r="AE145" s="33">
        <v>1625.868513</v>
      </c>
      <c r="AF145" s="33">
        <v>1559.680789</v>
      </c>
      <c r="AG145" s="33">
        <v>1519.128658</v>
      </c>
      <c r="AH145" s="33">
        <v>1434.19608</v>
      </c>
      <c r="AI145" s="33">
        <v>1397.447646</v>
      </c>
      <c r="AJ145" s="33">
        <v>1363.825439</v>
      </c>
      <c r="AK145" s="33">
        <v>1333.942167</v>
      </c>
      <c r="AL145" s="33">
        <v>1338.914323</v>
      </c>
      <c r="AM145" s="33">
        <v>1382.992803</v>
      </c>
      <c r="AN145" s="33">
        <v>1496.836275</v>
      </c>
      <c r="AO145" s="33">
        <v>1545.550554</v>
      </c>
      <c r="AP145" s="33">
        <v>1565.953644</v>
      </c>
      <c r="AQ145" s="33">
        <v>1576.623025</v>
      </c>
      <c r="AR145" s="33">
        <v>1533.52419</v>
      </c>
      <c r="AS145" s="33">
        <v>1508.68147</v>
      </c>
      <c r="AT145" s="33">
        <v>1500.831423</v>
      </c>
      <c r="AU145" s="33">
        <v>1530.831679</v>
      </c>
      <c r="AV145" s="33">
        <v>1540.407627</v>
      </c>
      <c r="AW145" s="33">
        <v>1549.592829</v>
      </c>
      <c r="AX145" s="33">
        <v>1559.788096</v>
      </c>
      <c r="AY145" s="33">
        <v>1497.338003</v>
      </c>
      <c r="AZ145" s="33">
        <v>1433.987793</v>
      </c>
      <c r="BA145" s="33">
        <v>1370.083503</v>
      </c>
      <c r="BB145" s="33">
        <v>1339.302611</v>
      </c>
      <c r="BC145" s="33">
        <v>1330.706133</v>
      </c>
      <c r="BD145" s="33">
        <v>1314.261604</v>
      </c>
      <c r="BE145" s="33">
        <v>1302.203091</v>
      </c>
      <c r="BF145" s="33">
        <v>1329.181897</v>
      </c>
      <c r="BG145" s="33">
        <v>1357.087395</v>
      </c>
      <c r="BH145" s="33">
        <v>1342.79262</v>
      </c>
      <c r="BI145" s="33">
        <v>1308.552505</v>
      </c>
      <c r="BJ145" s="33">
        <v>1267.769742</v>
      </c>
      <c r="BK145" s="33">
        <v>1208.964151</v>
      </c>
      <c r="BL145" s="33">
        <v>1200.095986</v>
      </c>
      <c r="BM145" s="33">
        <v>1214.800613</v>
      </c>
      <c r="BN145" s="33">
        <v>1247.607974</v>
      </c>
      <c r="BO145" s="33">
        <v>1274.943619</v>
      </c>
      <c r="BP145" s="33">
        <v>1280.586501</v>
      </c>
      <c r="BQ145" s="33">
        <v>1248.152769</v>
      </c>
      <c r="BR145" s="33">
        <v>1243.948194</v>
      </c>
      <c r="BS145" s="33">
        <v>1232.510058</v>
      </c>
      <c r="BT145" s="33">
        <v>1183.279205</v>
      </c>
      <c r="BU145" s="33">
        <v>1191.28816</v>
      </c>
      <c r="BV145" s="33">
        <v>1232.671147</v>
      </c>
      <c r="BW145" s="33">
        <v>1285.149067</v>
      </c>
      <c r="BX145" s="33">
        <v>1330.855026</v>
      </c>
      <c r="BY145" s="33">
        <v>1350.101864</v>
      </c>
      <c r="BZ145" s="33">
        <v>1450.307582</v>
      </c>
      <c r="CA145" s="33">
        <v>1488.368882</v>
      </c>
      <c r="CB145" s="33">
        <v>1499.369706</v>
      </c>
      <c r="CC145" s="33">
        <v>1500.221754</v>
      </c>
      <c r="CD145" s="33">
        <v>1506.687521</v>
      </c>
      <c r="CE145" s="33">
        <v>1529.226864</v>
      </c>
      <c r="CF145" s="33">
        <v>1535.324518</v>
      </c>
      <c r="CG145" s="33">
        <v>1509.818675</v>
      </c>
      <c r="CH145" s="33">
        <v>1565.944961</v>
      </c>
      <c r="CI145" s="33">
        <v>1649.588106</v>
      </c>
      <c r="CJ145" s="33">
        <v>1755.145581</v>
      </c>
      <c r="CK145" s="33">
        <v>1842.94499</v>
      </c>
      <c r="CL145" s="33">
        <v>1886.886493</v>
      </c>
      <c r="CM145" s="33">
        <v>1937.564692</v>
      </c>
      <c r="CN145" s="33">
        <v>2021.365302</v>
      </c>
      <c r="CO145" s="33">
        <v>2067.138464</v>
      </c>
      <c r="CP145" s="33">
        <v>2010.784429</v>
      </c>
      <c r="CQ145" s="33">
        <v>1939.476855</v>
      </c>
      <c r="CR145" s="33">
        <v>1846.53536</v>
      </c>
      <c r="CS145" s="33">
        <v>1785.666395</v>
      </c>
      <c r="CT145" s="33">
        <v>1735.602431</v>
      </c>
      <c r="CU145" s="33">
        <v>1762.532929</v>
      </c>
      <c r="CV145" s="33">
        <v>1716.774915</v>
      </c>
    </row>
    <row r="146" spans="1:100">
      <c r="A146" s="31">
        <v>43633</v>
      </c>
      <c r="B146" s="32" t="s">
        <v>28</v>
      </c>
      <c r="C146" s="32" t="s">
        <v>140</v>
      </c>
      <c r="D146" s="33">
        <v>846.094537</v>
      </c>
      <c r="E146" s="33">
        <v>10.051507</v>
      </c>
      <c r="F146" s="33">
        <v>9.680153</v>
      </c>
      <c r="G146" s="33">
        <v>9.373598</v>
      </c>
      <c r="H146" s="33">
        <v>9.19889</v>
      </c>
      <c r="I146" s="33">
        <v>8.719991</v>
      </c>
      <c r="J146" s="33">
        <v>8.722098</v>
      </c>
      <c r="K146" s="33">
        <v>8.724261</v>
      </c>
      <c r="L146" s="33">
        <v>8.730293</v>
      </c>
      <c r="M146" s="33">
        <v>8.729831</v>
      </c>
      <c r="N146" s="33">
        <v>8.729772</v>
      </c>
      <c r="O146" s="33">
        <v>8.729537</v>
      </c>
      <c r="P146" s="33">
        <v>8.731085</v>
      </c>
      <c r="Q146" s="33">
        <v>8.725399</v>
      </c>
      <c r="R146" s="33">
        <v>8.620274</v>
      </c>
      <c r="S146" s="33">
        <v>8.477986</v>
      </c>
      <c r="T146" s="33">
        <v>8.47607</v>
      </c>
      <c r="U146" s="33">
        <v>8.47727</v>
      </c>
      <c r="V146" s="33">
        <v>8.463764</v>
      </c>
      <c r="W146" s="33">
        <v>8.473238</v>
      </c>
      <c r="X146" s="33">
        <v>8.475317</v>
      </c>
      <c r="Y146" s="33">
        <v>8.47765</v>
      </c>
      <c r="Z146" s="33">
        <v>8.466533</v>
      </c>
      <c r="AA146" s="33">
        <v>8.47095</v>
      </c>
      <c r="AB146" s="33">
        <v>8.470341</v>
      </c>
      <c r="AC146" s="33">
        <v>8.465974</v>
      </c>
      <c r="AD146" s="33">
        <v>8.467524</v>
      </c>
      <c r="AE146" s="33">
        <v>8.461962</v>
      </c>
      <c r="AF146" s="33">
        <v>8.467943</v>
      </c>
      <c r="AG146" s="33">
        <v>8.468218</v>
      </c>
      <c r="AH146" s="33">
        <v>7.597823</v>
      </c>
      <c r="AI146" s="33">
        <v>7.301082</v>
      </c>
      <c r="AJ146" s="33">
        <v>7.031562</v>
      </c>
      <c r="AK146" s="33">
        <v>6.550803</v>
      </c>
      <c r="AL146" s="33">
        <v>5.226003</v>
      </c>
      <c r="AM146" s="33">
        <v>5.32442</v>
      </c>
      <c r="AN146" s="33">
        <v>5.654218</v>
      </c>
      <c r="AO146" s="33">
        <v>7.21773</v>
      </c>
      <c r="AP146" s="33">
        <v>7.954875</v>
      </c>
      <c r="AQ146" s="33">
        <v>8.784468</v>
      </c>
      <c r="AR146" s="33">
        <v>7.753551</v>
      </c>
      <c r="AS146" s="33">
        <v>6.516393</v>
      </c>
      <c r="AT146" s="33">
        <v>6.696513</v>
      </c>
      <c r="AU146" s="33">
        <v>7.391901</v>
      </c>
      <c r="AV146" s="33">
        <v>7.918381</v>
      </c>
      <c r="AW146" s="33">
        <v>7.90991</v>
      </c>
      <c r="AX146" s="33">
        <v>7.927728</v>
      </c>
      <c r="AY146" s="33">
        <v>7.908134</v>
      </c>
      <c r="AZ146" s="33">
        <v>7.915318</v>
      </c>
      <c r="BA146" s="33">
        <v>7.916347</v>
      </c>
      <c r="BB146" s="33">
        <v>7.926085</v>
      </c>
      <c r="BC146" s="33">
        <v>7.701571</v>
      </c>
      <c r="BD146" s="33">
        <v>7.582527</v>
      </c>
      <c r="BE146" s="33">
        <v>8.056644</v>
      </c>
      <c r="BF146" s="33">
        <v>8.858162</v>
      </c>
      <c r="BG146" s="33">
        <v>9.243554</v>
      </c>
      <c r="BH146" s="33">
        <v>9.389534</v>
      </c>
      <c r="BI146" s="33">
        <v>9.531606</v>
      </c>
      <c r="BJ146" s="33">
        <v>9.912954</v>
      </c>
      <c r="BK146" s="33">
        <v>8.913087</v>
      </c>
      <c r="BL146" s="33">
        <v>8.379334</v>
      </c>
      <c r="BM146" s="33">
        <v>8.520075</v>
      </c>
      <c r="BN146" s="33">
        <v>8.537582</v>
      </c>
      <c r="BO146" s="33">
        <v>8.251033</v>
      </c>
      <c r="BP146" s="33">
        <v>8.260738</v>
      </c>
      <c r="BQ146" s="33">
        <v>8.265279</v>
      </c>
      <c r="BR146" s="33">
        <v>8.371021</v>
      </c>
      <c r="BS146" s="33">
        <v>9.087469</v>
      </c>
      <c r="BT146" s="33">
        <v>9.78626</v>
      </c>
      <c r="BU146" s="33">
        <v>9.966604</v>
      </c>
      <c r="BV146" s="33">
        <v>9.949433</v>
      </c>
      <c r="BW146" s="33">
        <v>10.002681</v>
      </c>
      <c r="BX146" s="33">
        <v>10.00367</v>
      </c>
      <c r="BY146" s="33">
        <v>10.044068</v>
      </c>
      <c r="BZ146" s="33">
        <v>9.965504</v>
      </c>
      <c r="CA146" s="33">
        <v>10.137145</v>
      </c>
      <c r="CB146" s="33">
        <v>10.167728</v>
      </c>
      <c r="CC146" s="33">
        <v>10.161288</v>
      </c>
      <c r="CD146" s="33">
        <v>10.159283</v>
      </c>
      <c r="CE146" s="33">
        <v>10.178432</v>
      </c>
      <c r="CF146" s="33">
        <v>10.193407</v>
      </c>
      <c r="CG146" s="33">
        <v>10.191861</v>
      </c>
      <c r="CH146" s="33">
        <v>10.200502</v>
      </c>
      <c r="CI146" s="33">
        <v>10.202503</v>
      </c>
      <c r="CJ146" s="33">
        <v>10.214626</v>
      </c>
      <c r="CK146" s="33">
        <v>10.220917</v>
      </c>
      <c r="CL146" s="33">
        <v>10.223694</v>
      </c>
      <c r="CM146" s="33">
        <v>10.214676</v>
      </c>
      <c r="CN146" s="33">
        <v>10.230891</v>
      </c>
      <c r="CO146" s="33">
        <v>10.242495</v>
      </c>
      <c r="CP146" s="33">
        <v>10.227581</v>
      </c>
      <c r="CQ146" s="33">
        <v>10.220549</v>
      </c>
      <c r="CR146" s="33">
        <v>10.232366</v>
      </c>
      <c r="CS146" s="33">
        <v>10.234574</v>
      </c>
      <c r="CT146" s="33">
        <v>10.237335</v>
      </c>
      <c r="CU146" s="33">
        <v>10.236499</v>
      </c>
      <c r="CV146" s="33">
        <v>10.235121</v>
      </c>
    </row>
    <row r="147" spans="1:100">
      <c r="A147" s="31">
        <v>43633</v>
      </c>
      <c r="B147" s="32" t="s">
        <v>29</v>
      </c>
      <c r="C147" s="32" t="s">
        <v>140</v>
      </c>
      <c r="D147" s="33">
        <v>256476.528203</v>
      </c>
      <c r="E147" s="33">
        <v>1979.082162</v>
      </c>
      <c r="F147" s="33">
        <v>1984.321472</v>
      </c>
      <c r="G147" s="33">
        <v>1882.72958</v>
      </c>
      <c r="H147" s="33">
        <v>1804.820615</v>
      </c>
      <c r="I147" s="33">
        <v>1774.436975</v>
      </c>
      <c r="J147" s="33">
        <v>1769.886706</v>
      </c>
      <c r="K147" s="33">
        <v>1754.162958</v>
      </c>
      <c r="L147" s="33">
        <v>1726.641206</v>
      </c>
      <c r="M147" s="33">
        <v>1716.955324</v>
      </c>
      <c r="N147" s="33">
        <v>1691.619431</v>
      </c>
      <c r="O147" s="33">
        <v>1680.045765</v>
      </c>
      <c r="P147" s="33">
        <v>1674.631893</v>
      </c>
      <c r="Q147" s="33">
        <v>1686.349671</v>
      </c>
      <c r="R147" s="33">
        <v>1703.51252</v>
      </c>
      <c r="S147" s="33">
        <v>1726.38761</v>
      </c>
      <c r="T147" s="33">
        <v>1751.835378</v>
      </c>
      <c r="U147" s="33">
        <v>1786.962175</v>
      </c>
      <c r="V147" s="33">
        <v>1816.747234</v>
      </c>
      <c r="W147" s="33">
        <v>1766.776816</v>
      </c>
      <c r="X147" s="33">
        <v>1751.946008</v>
      </c>
      <c r="Y147" s="33">
        <v>1814.809253</v>
      </c>
      <c r="Z147" s="33">
        <v>1932.17026</v>
      </c>
      <c r="AA147" s="33">
        <v>1991.045917</v>
      </c>
      <c r="AB147" s="33">
        <v>2019.296754</v>
      </c>
      <c r="AC147" s="33">
        <v>2147.490033</v>
      </c>
      <c r="AD147" s="33">
        <v>2279.695629</v>
      </c>
      <c r="AE147" s="33">
        <v>2296.277233</v>
      </c>
      <c r="AF147" s="33">
        <v>2262.27682</v>
      </c>
      <c r="AG147" s="33">
        <v>2270.252445</v>
      </c>
      <c r="AH147" s="33">
        <v>2312.963216</v>
      </c>
      <c r="AI147" s="33">
        <v>2298.583197</v>
      </c>
      <c r="AJ147" s="33">
        <v>2296.01366</v>
      </c>
      <c r="AK147" s="33">
        <v>2333.096818</v>
      </c>
      <c r="AL147" s="33">
        <v>2364.247179</v>
      </c>
      <c r="AM147" s="33">
        <v>2312.595892</v>
      </c>
      <c r="AN147" s="33">
        <v>2336.57207</v>
      </c>
      <c r="AO147" s="33">
        <v>2396.045442</v>
      </c>
      <c r="AP147" s="33">
        <v>2419.974266</v>
      </c>
      <c r="AQ147" s="33">
        <v>2394.501935</v>
      </c>
      <c r="AR147" s="33">
        <v>2428.747561</v>
      </c>
      <c r="AS147" s="33">
        <v>2442.556345</v>
      </c>
      <c r="AT147" s="33">
        <v>2471.309582</v>
      </c>
      <c r="AU147" s="33">
        <v>2561.354985</v>
      </c>
      <c r="AV147" s="33">
        <v>2598.829161</v>
      </c>
      <c r="AW147" s="33">
        <v>2613.805883</v>
      </c>
      <c r="AX147" s="33">
        <v>2604.713724</v>
      </c>
      <c r="AY147" s="33">
        <v>2646.987614</v>
      </c>
      <c r="AZ147" s="33">
        <v>2755.036415</v>
      </c>
      <c r="BA147" s="33">
        <v>2854.420908</v>
      </c>
      <c r="BB147" s="33">
        <v>2921.047391</v>
      </c>
      <c r="BC147" s="33">
        <v>2988.932858</v>
      </c>
      <c r="BD147" s="33">
        <v>3050.544054</v>
      </c>
      <c r="BE147" s="33">
        <v>3097.659157</v>
      </c>
      <c r="BF147" s="33">
        <v>3200.900318</v>
      </c>
      <c r="BG147" s="33">
        <v>3257.024396</v>
      </c>
      <c r="BH147" s="33">
        <v>3287.288249</v>
      </c>
      <c r="BI147" s="33">
        <v>3264.843755</v>
      </c>
      <c r="BJ147" s="33">
        <v>3270.679218</v>
      </c>
      <c r="BK147" s="33">
        <v>3248.046709</v>
      </c>
      <c r="BL147" s="33">
        <v>3258.812338</v>
      </c>
      <c r="BM147" s="33">
        <v>3281.538342</v>
      </c>
      <c r="BN147" s="33">
        <v>3289.494685</v>
      </c>
      <c r="BO147" s="33">
        <v>3269.972546</v>
      </c>
      <c r="BP147" s="33">
        <v>3305.42445</v>
      </c>
      <c r="BQ147" s="33">
        <v>3346.791733</v>
      </c>
      <c r="BR147" s="33">
        <v>3418.023594</v>
      </c>
      <c r="BS147" s="33">
        <v>3437.144271</v>
      </c>
      <c r="BT147" s="33">
        <v>3436.048139</v>
      </c>
      <c r="BU147" s="33">
        <v>3433.033706</v>
      </c>
      <c r="BV147" s="33">
        <v>3425.354486</v>
      </c>
      <c r="BW147" s="33">
        <v>3417.729746</v>
      </c>
      <c r="BX147" s="33">
        <v>3418.642505</v>
      </c>
      <c r="BY147" s="33">
        <v>3422.636513</v>
      </c>
      <c r="BZ147" s="33">
        <v>3404.826349</v>
      </c>
      <c r="CA147" s="33">
        <v>3407.806561</v>
      </c>
      <c r="CB147" s="33">
        <v>3406.111935</v>
      </c>
      <c r="CC147" s="33">
        <v>3423.876221</v>
      </c>
      <c r="CD147" s="33">
        <v>3423.953434</v>
      </c>
      <c r="CE147" s="33">
        <v>3414.525453</v>
      </c>
      <c r="CF147" s="33">
        <v>3422.066084</v>
      </c>
      <c r="CG147" s="33">
        <v>3416.940031</v>
      </c>
      <c r="CH147" s="33">
        <v>3425.291727</v>
      </c>
      <c r="CI147" s="33">
        <v>3425.954354</v>
      </c>
      <c r="CJ147" s="33">
        <v>3418.798492</v>
      </c>
      <c r="CK147" s="33">
        <v>3383.422043</v>
      </c>
      <c r="CL147" s="33">
        <v>3317.95128</v>
      </c>
      <c r="CM147" s="33">
        <v>3273.12259</v>
      </c>
      <c r="CN147" s="33">
        <v>3186.401043</v>
      </c>
      <c r="CO147" s="33">
        <v>3064.86919</v>
      </c>
      <c r="CP147" s="33">
        <v>3050.098301</v>
      </c>
      <c r="CQ147" s="33">
        <v>3029.996577</v>
      </c>
      <c r="CR147" s="33">
        <v>2921.929292</v>
      </c>
      <c r="CS147" s="33">
        <v>2873.686637</v>
      </c>
      <c r="CT147" s="33">
        <v>2811.676066</v>
      </c>
      <c r="CU147" s="33">
        <v>2760.075132</v>
      </c>
      <c r="CV147" s="33">
        <v>2580.014556</v>
      </c>
    </row>
    <row r="148" spans="1:100">
      <c r="A148" s="31">
        <v>43633</v>
      </c>
      <c r="B148" s="32" t="s">
        <v>30</v>
      </c>
      <c r="C148" s="32" t="s">
        <v>140</v>
      </c>
      <c r="D148" s="33">
        <v>88430.256234</v>
      </c>
      <c r="E148" s="33">
        <v>279.466048</v>
      </c>
      <c r="F148" s="33">
        <v>259.634145</v>
      </c>
      <c r="G148" s="33">
        <v>256.895551</v>
      </c>
      <c r="H148" s="33">
        <v>263.206037</v>
      </c>
      <c r="I148" s="33">
        <v>265.002032</v>
      </c>
      <c r="J148" s="33">
        <v>268.091069</v>
      </c>
      <c r="K148" s="33">
        <v>269.842343</v>
      </c>
      <c r="L148" s="33">
        <v>268.412812</v>
      </c>
      <c r="M148" s="33">
        <v>268.005624</v>
      </c>
      <c r="N148" s="33">
        <v>267.026682</v>
      </c>
      <c r="O148" s="33">
        <v>270.982112</v>
      </c>
      <c r="P148" s="33">
        <v>269.81652</v>
      </c>
      <c r="Q148" s="33">
        <v>270.133916</v>
      </c>
      <c r="R148" s="33">
        <v>270.364331</v>
      </c>
      <c r="S148" s="33">
        <v>269.482194</v>
      </c>
      <c r="T148" s="33">
        <v>267.431652</v>
      </c>
      <c r="U148" s="33">
        <v>262.903919</v>
      </c>
      <c r="V148" s="33">
        <v>251.281532</v>
      </c>
      <c r="W148" s="33">
        <v>251.446743</v>
      </c>
      <c r="X148" s="33">
        <v>259.086537</v>
      </c>
      <c r="Y148" s="33">
        <v>286.59476</v>
      </c>
      <c r="Z148" s="33">
        <v>296.87815</v>
      </c>
      <c r="AA148" s="33">
        <v>308.393376</v>
      </c>
      <c r="AB148" s="33">
        <v>336.707021</v>
      </c>
      <c r="AC148" s="33">
        <v>367.337132</v>
      </c>
      <c r="AD148" s="33">
        <v>364.271118</v>
      </c>
      <c r="AE148" s="33">
        <v>370.653303</v>
      </c>
      <c r="AF148" s="33">
        <v>386.700906</v>
      </c>
      <c r="AG148" s="33">
        <v>403.312386</v>
      </c>
      <c r="AH148" s="33">
        <v>411.163626</v>
      </c>
      <c r="AI148" s="33">
        <v>413.718685</v>
      </c>
      <c r="AJ148" s="33">
        <v>426.624968</v>
      </c>
      <c r="AK148" s="33">
        <v>445.686629</v>
      </c>
      <c r="AL148" s="33">
        <v>460.924271</v>
      </c>
      <c r="AM148" s="33">
        <v>480.801263</v>
      </c>
      <c r="AN148" s="33">
        <v>503.953023</v>
      </c>
      <c r="AO148" s="33">
        <v>565.458152</v>
      </c>
      <c r="AP148" s="33">
        <v>592.264496</v>
      </c>
      <c r="AQ148" s="33">
        <v>637.209698</v>
      </c>
      <c r="AR148" s="33">
        <v>699.523919</v>
      </c>
      <c r="AS148" s="33">
        <v>769.773569</v>
      </c>
      <c r="AT148" s="33">
        <v>800.543318</v>
      </c>
      <c r="AU148" s="33">
        <v>801.413244</v>
      </c>
      <c r="AV148" s="33">
        <v>839.226562</v>
      </c>
      <c r="AW148" s="33">
        <v>881.63769</v>
      </c>
      <c r="AX148" s="33">
        <v>900.460069</v>
      </c>
      <c r="AY148" s="33">
        <v>933.286983</v>
      </c>
      <c r="AZ148" s="33">
        <v>942.644391</v>
      </c>
      <c r="BA148" s="33">
        <v>945.11942</v>
      </c>
      <c r="BB148" s="33">
        <v>939.088347</v>
      </c>
      <c r="BC148" s="33">
        <v>950.096809</v>
      </c>
      <c r="BD148" s="33">
        <v>973.457185</v>
      </c>
      <c r="BE148" s="33">
        <v>974.0097</v>
      </c>
      <c r="BF148" s="33">
        <v>1048.801244</v>
      </c>
      <c r="BG148" s="33">
        <v>1132.216044</v>
      </c>
      <c r="BH148" s="33">
        <v>1247.397937</v>
      </c>
      <c r="BI148" s="33">
        <v>1433.954168</v>
      </c>
      <c r="BJ148" s="33">
        <v>1555.406535</v>
      </c>
      <c r="BK148" s="33">
        <v>1667.186021</v>
      </c>
      <c r="BL148" s="33">
        <v>1789.743662</v>
      </c>
      <c r="BM148" s="33">
        <v>1856.982041</v>
      </c>
      <c r="BN148" s="33">
        <v>1976.236967</v>
      </c>
      <c r="BO148" s="33">
        <v>2152.150644</v>
      </c>
      <c r="BP148" s="33">
        <v>2241.206122</v>
      </c>
      <c r="BQ148" s="33">
        <v>2212.692754</v>
      </c>
      <c r="BR148" s="33">
        <v>2141.145042</v>
      </c>
      <c r="BS148" s="33">
        <v>2174.021546</v>
      </c>
      <c r="BT148" s="33">
        <v>2200.584404</v>
      </c>
      <c r="BU148" s="33">
        <v>2234.056943</v>
      </c>
      <c r="BV148" s="33">
        <v>2264.734923</v>
      </c>
      <c r="BW148" s="33">
        <v>2252.176255</v>
      </c>
      <c r="BX148" s="33">
        <v>2241.659499</v>
      </c>
      <c r="BY148" s="33">
        <v>2197.696222</v>
      </c>
      <c r="BZ148" s="33">
        <v>2119.413273</v>
      </c>
      <c r="CA148" s="33">
        <v>1976.468347</v>
      </c>
      <c r="CB148" s="33">
        <v>1872.091753</v>
      </c>
      <c r="CC148" s="33">
        <v>1762.79986</v>
      </c>
      <c r="CD148" s="33">
        <v>1719.59774</v>
      </c>
      <c r="CE148" s="33">
        <v>1544.643921</v>
      </c>
      <c r="CF148" s="33">
        <v>1350.376279</v>
      </c>
      <c r="CG148" s="33">
        <v>1187.862087</v>
      </c>
      <c r="CH148" s="33">
        <v>1100.997358</v>
      </c>
      <c r="CI148" s="33">
        <v>1106.42156</v>
      </c>
      <c r="CJ148" s="33">
        <v>1079.443907</v>
      </c>
      <c r="CK148" s="33">
        <v>1063.532045</v>
      </c>
      <c r="CL148" s="33">
        <v>1046.870377</v>
      </c>
      <c r="CM148" s="33">
        <v>956.432251</v>
      </c>
      <c r="CN148" s="33">
        <v>898.466125</v>
      </c>
      <c r="CO148" s="33">
        <v>805.780078</v>
      </c>
      <c r="CP148" s="33">
        <v>686.405215</v>
      </c>
      <c r="CQ148" s="33">
        <v>531.239269</v>
      </c>
      <c r="CR148" s="33">
        <v>488.473519</v>
      </c>
      <c r="CS148" s="33">
        <v>439.175097</v>
      </c>
      <c r="CT148" s="33">
        <v>361.597703</v>
      </c>
      <c r="CU148" s="33">
        <v>284.116561</v>
      </c>
      <c r="CV148" s="33">
        <v>310.556968</v>
      </c>
    </row>
    <row r="149" spans="1:100">
      <c r="A149" s="31">
        <v>43633</v>
      </c>
      <c r="B149" s="32" t="s">
        <v>31</v>
      </c>
      <c r="C149" s="32" t="s">
        <v>140</v>
      </c>
      <c r="D149" s="33">
        <v>525195.284067</v>
      </c>
      <c r="E149" s="33">
        <v>4546.269618</v>
      </c>
      <c r="F149" s="33">
        <v>4430.774733</v>
      </c>
      <c r="G149" s="33">
        <v>4286.915145</v>
      </c>
      <c r="H149" s="33">
        <v>4241.313453</v>
      </c>
      <c r="I149" s="33">
        <v>4162.434854</v>
      </c>
      <c r="J149" s="33">
        <v>4123.044524</v>
      </c>
      <c r="K149" s="33">
        <v>4089.649773</v>
      </c>
      <c r="L149" s="33">
        <v>4080.544073</v>
      </c>
      <c r="M149" s="33">
        <v>4080.952589</v>
      </c>
      <c r="N149" s="33">
        <v>4021.19581</v>
      </c>
      <c r="O149" s="33">
        <v>4017.438903</v>
      </c>
      <c r="P149" s="33">
        <v>4009.178882</v>
      </c>
      <c r="Q149" s="33">
        <v>4073.604137</v>
      </c>
      <c r="R149" s="33">
        <v>4095.281071</v>
      </c>
      <c r="S149" s="33">
        <v>4125.030864</v>
      </c>
      <c r="T149" s="33">
        <v>4146.795325</v>
      </c>
      <c r="U149" s="33">
        <v>4197.430742</v>
      </c>
      <c r="V149" s="33">
        <v>4201.353924</v>
      </c>
      <c r="W149" s="33">
        <v>4176.82283</v>
      </c>
      <c r="X149" s="33">
        <v>4273.998623</v>
      </c>
      <c r="Y149" s="33">
        <v>4445.158263</v>
      </c>
      <c r="Z149" s="33">
        <v>4515.122401</v>
      </c>
      <c r="AA149" s="33">
        <v>4580.574131</v>
      </c>
      <c r="AB149" s="33">
        <v>4647.828735</v>
      </c>
      <c r="AC149" s="33">
        <v>4736.422197</v>
      </c>
      <c r="AD149" s="33">
        <v>4772.787361</v>
      </c>
      <c r="AE149" s="33">
        <v>4785.094141</v>
      </c>
      <c r="AF149" s="33">
        <v>4808.035742</v>
      </c>
      <c r="AG149" s="33">
        <v>4869.860326</v>
      </c>
      <c r="AH149" s="33">
        <v>4858.386299</v>
      </c>
      <c r="AI149" s="33">
        <v>4899.066073</v>
      </c>
      <c r="AJ149" s="33">
        <v>4961.663649</v>
      </c>
      <c r="AK149" s="33">
        <v>5014.773827</v>
      </c>
      <c r="AL149" s="33">
        <v>5036.003712</v>
      </c>
      <c r="AM149" s="33">
        <v>5099.497197</v>
      </c>
      <c r="AN149" s="33">
        <v>5155.98378</v>
      </c>
      <c r="AO149" s="33">
        <v>5213.519489</v>
      </c>
      <c r="AP149" s="33">
        <v>5211.347709</v>
      </c>
      <c r="AQ149" s="33">
        <v>5271.196299</v>
      </c>
      <c r="AR149" s="33">
        <v>5369.249058</v>
      </c>
      <c r="AS149" s="33">
        <v>5418.087594</v>
      </c>
      <c r="AT149" s="33">
        <v>5459.090514</v>
      </c>
      <c r="AU149" s="33">
        <v>5481.696236</v>
      </c>
      <c r="AV149" s="33">
        <v>5476.903571</v>
      </c>
      <c r="AW149" s="33">
        <v>5520.588452</v>
      </c>
      <c r="AX149" s="33">
        <v>5553.060014</v>
      </c>
      <c r="AY149" s="33">
        <v>5640.154369</v>
      </c>
      <c r="AZ149" s="33">
        <v>5679.535531</v>
      </c>
      <c r="BA149" s="33">
        <v>5750.299954</v>
      </c>
      <c r="BB149" s="33">
        <v>5810.308326</v>
      </c>
      <c r="BC149" s="33">
        <v>5886.37746</v>
      </c>
      <c r="BD149" s="33">
        <v>5996.137264</v>
      </c>
      <c r="BE149" s="33">
        <v>6013.198622</v>
      </c>
      <c r="BF149" s="33">
        <v>6072.292444</v>
      </c>
      <c r="BG149" s="33">
        <v>6138.933441</v>
      </c>
      <c r="BH149" s="33">
        <v>6286.793859</v>
      </c>
      <c r="BI149" s="33">
        <v>6360.619956</v>
      </c>
      <c r="BJ149" s="33">
        <v>6433.259149</v>
      </c>
      <c r="BK149" s="33">
        <v>6459.048986</v>
      </c>
      <c r="BL149" s="33">
        <v>6484.114898</v>
      </c>
      <c r="BM149" s="33">
        <v>6511.460686</v>
      </c>
      <c r="BN149" s="33">
        <v>6576.313085</v>
      </c>
      <c r="BO149" s="33">
        <v>6607.767357</v>
      </c>
      <c r="BP149" s="33">
        <v>6634.26753</v>
      </c>
      <c r="BQ149" s="33">
        <v>6615.046111</v>
      </c>
      <c r="BR149" s="33">
        <v>6654.128881</v>
      </c>
      <c r="BS149" s="33">
        <v>6702.064389</v>
      </c>
      <c r="BT149" s="33">
        <v>6717.250906</v>
      </c>
      <c r="BU149" s="33">
        <v>6738.061005</v>
      </c>
      <c r="BV149" s="33">
        <v>6755.84158</v>
      </c>
      <c r="BW149" s="33">
        <v>6774.558396</v>
      </c>
      <c r="BX149" s="33">
        <v>6748.436983</v>
      </c>
      <c r="BY149" s="33">
        <v>6743.398763</v>
      </c>
      <c r="BZ149" s="33">
        <v>6735.201079</v>
      </c>
      <c r="CA149" s="33">
        <v>6724.00252</v>
      </c>
      <c r="CB149" s="33">
        <v>6713.311482</v>
      </c>
      <c r="CC149" s="33">
        <v>6686.664188</v>
      </c>
      <c r="CD149" s="33">
        <v>6598.532211</v>
      </c>
      <c r="CE149" s="33">
        <v>6526.084108</v>
      </c>
      <c r="CF149" s="33">
        <v>6499.931428</v>
      </c>
      <c r="CG149" s="33">
        <v>6420.112005</v>
      </c>
      <c r="CH149" s="33">
        <v>6297.641766</v>
      </c>
      <c r="CI149" s="33">
        <v>6163.114567</v>
      </c>
      <c r="CJ149" s="33">
        <v>6057.877992</v>
      </c>
      <c r="CK149" s="33">
        <v>6067.289453</v>
      </c>
      <c r="CL149" s="33">
        <v>6079.080482</v>
      </c>
      <c r="CM149" s="33">
        <v>6028.523348</v>
      </c>
      <c r="CN149" s="33">
        <v>5900.91473</v>
      </c>
      <c r="CO149" s="33">
        <v>5829.05092</v>
      </c>
      <c r="CP149" s="33">
        <v>5834.464168</v>
      </c>
      <c r="CQ149" s="33">
        <v>5737.897174</v>
      </c>
      <c r="CR149" s="33">
        <v>5565.637947</v>
      </c>
      <c r="CS149" s="33">
        <v>5326.772803</v>
      </c>
      <c r="CT149" s="33">
        <v>5168.008401</v>
      </c>
      <c r="CU149" s="33">
        <v>4996.560922</v>
      </c>
      <c r="CV149" s="33">
        <v>4907.913799</v>
      </c>
    </row>
    <row r="150" spans="1:100">
      <c r="A150" s="31">
        <v>43633</v>
      </c>
      <c r="B150" s="32" t="s">
        <v>32</v>
      </c>
      <c r="C150" s="32" t="s">
        <v>140</v>
      </c>
      <c r="D150" s="33">
        <v>3277.167259</v>
      </c>
      <c r="E150" s="33">
        <v>25.751718</v>
      </c>
      <c r="F150" s="33">
        <v>25.612006</v>
      </c>
      <c r="G150" s="33">
        <v>25.704005</v>
      </c>
      <c r="H150" s="33">
        <v>25.655672</v>
      </c>
      <c r="I150" s="33">
        <v>25.750215</v>
      </c>
      <c r="J150" s="33">
        <v>25.663381</v>
      </c>
      <c r="K150" s="33">
        <v>25.799418</v>
      </c>
      <c r="L150" s="33">
        <v>25.118018</v>
      </c>
      <c r="M150" s="33">
        <v>25.042701</v>
      </c>
      <c r="N150" s="33">
        <v>25.520937</v>
      </c>
      <c r="O150" s="33">
        <v>25.897427</v>
      </c>
      <c r="P150" s="33">
        <v>25.938366</v>
      </c>
      <c r="Q150" s="33">
        <v>25.654791</v>
      </c>
      <c r="R150" s="33">
        <v>25.303792</v>
      </c>
      <c r="S150" s="33">
        <v>25.418162</v>
      </c>
      <c r="T150" s="33">
        <v>26.246297</v>
      </c>
      <c r="U150" s="33">
        <v>26.278312</v>
      </c>
      <c r="V150" s="33">
        <v>26.012635</v>
      </c>
      <c r="W150" s="33">
        <v>26.149059</v>
      </c>
      <c r="X150" s="33">
        <v>26.304447</v>
      </c>
      <c r="Y150" s="33">
        <v>26.224489</v>
      </c>
      <c r="Z150" s="33">
        <v>26.133854</v>
      </c>
      <c r="AA150" s="33">
        <v>26.263875</v>
      </c>
      <c r="AB150" s="33">
        <v>26.314533</v>
      </c>
      <c r="AC150" s="33">
        <v>34.678989</v>
      </c>
      <c r="AD150" s="33">
        <v>34.704486</v>
      </c>
      <c r="AE150" s="33">
        <v>34.671722</v>
      </c>
      <c r="AF150" s="33">
        <v>34.649481</v>
      </c>
      <c r="AG150" s="33">
        <v>36.605656</v>
      </c>
      <c r="AH150" s="33">
        <v>36.418998</v>
      </c>
      <c r="AI150" s="33">
        <v>36.693376</v>
      </c>
      <c r="AJ150" s="33">
        <v>36.688684</v>
      </c>
      <c r="AK150" s="33">
        <v>36.782565</v>
      </c>
      <c r="AL150" s="33">
        <v>36.546873</v>
      </c>
      <c r="AM150" s="33">
        <v>36.539525</v>
      </c>
      <c r="AN150" s="33">
        <v>36.688283</v>
      </c>
      <c r="AO150" s="33">
        <v>36.36094</v>
      </c>
      <c r="AP150" s="33">
        <v>36.65095</v>
      </c>
      <c r="AQ150" s="33">
        <v>36.902096</v>
      </c>
      <c r="AR150" s="33">
        <v>36.901064</v>
      </c>
      <c r="AS150" s="33">
        <v>36.789043</v>
      </c>
      <c r="AT150" s="33">
        <v>36.947467</v>
      </c>
      <c r="AU150" s="33">
        <v>36.640763</v>
      </c>
      <c r="AV150" s="33">
        <v>35.894671</v>
      </c>
      <c r="AW150" s="33">
        <v>38.796207</v>
      </c>
      <c r="AX150" s="33">
        <v>39.13753</v>
      </c>
      <c r="AY150" s="33">
        <v>38.978029</v>
      </c>
      <c r="AZ150" s="33">
        <v>38.967125</v>
      </c>
      <c r="BA150" s="33">
        <v>45.918227</v>
      </c>
      <c r="BB150" s="33">
        <v>45.950544</v>
      </c>
      <c r="BC150" s="33">
        <v>45.923225</v>
      </c>
      <c r="BD150" s="33">
        <v>46.006251</v>
      </c>
      <c r="BE150" s="33">
        <v>58.165021</v>
      </c>
      <c r="BF150" s="33">
        <v>58.548333</v>
      </c>
      <c r="BG150" s="33">
        <v>58.459225</v>
      </c>
      <c r="BH150" s="33">
        <v>56.635655</v>
      </c>
      <c r="BI150" s="33">
        <v>46.738536</v>
      </c>
      <c r="BJ150" s="33">
        <v>47.310367</v>
      </c>
      <c r="BK150" s="33">
        <v>47.315456</v>
      </c>
      <c r="BL150" s="33">
        <v>47.014061</v>
      </c>
      <c r="BM150" s="33">
        <v>42.764755</v>
      </c>
      <c r="BN150" s="33">
        <v>43.228291</v>
      </c>
      <c r="BO150" s="33">
        <v>42.738812</v>
      </c>
      <c r="BP150" s="33">
        <v>42.710416</v>
      </c>
      <c r="BQ150" s="33">
        <v>42.213579</v>
      </c>
      <c r="BR150" s="33">
        <v>43.045443</v>
      </c>
      <c r="BS150" s="33">
        <v>42.658533</v>
      </c>
      <c r="BT150" s="33">
        <v>42.550841</v>
      </c>
      <c r="BU150" s="33">
        <v>42.917572</v>
      </c>
      <c r="BV150" s="33">
        <v>42.953601</v>
      </c>
      <c r="BW150" s="33">
        <v>42.75012</v>
      </c>
      <c r="BX150" s="33">
        <v>41.718725</v>
      </c>
      <c r="BY150" s="33">
        <v>34.3235</v>
      </c>
      <c r="BZ150" s="33">
        <v>34.383952</v>
      </c>
      <c r="CA150" s="33">
        <v>34.69358</v>
      </c>
      <c r="CB150" s="33">
        <v>34.397978</v>
      </c>
      <c r="CC150" s="33">
        <v>27.495898</v>
      </c>
      <c r="CD150" s="33">
        <v>25.82628</v>
      </c>
      <c r="CE150" s="33">
        <v>25.945099</v>
      </c>
      <c r="CF150" s="33">
        <v>25.886306</v>
      </c>
      <c r="CG150" s="33">
        <v>26.039304</v>
      </c>
      <c r="CH150" s="33">
        <v>26.173413</v>
      </c>
      <c r="CI150" s="33">
        <v>26.075979</v>
      </c>
      <c r="CJ150" s="33">
        <v>26.124642</v>
      </c>
      <c r="CK150" s="33">
        <v>26.268262</v>
      </c>
      <c r="CL150" s="33">
        <v>26.040367</v>
      </c>
      <c r="CM150" s="33">
        <v>25.981365</v>
      </c>
      <c r="CN150" s="33">
        <v>26.088897</v>
      </c>
      <c r="CO150" s="33">
        <v>26.403912</v>
      </c>
      <c r="CP150" s="33">
        <v>26.116377</v>
      </c>
      <c r="CQ150" s="33">
        <v>26.049945</v>
      </c>
      <c r="CR150" s="33">
        <v>26.089711</v>
      </c>
      <c r="CS150" s="33">
        <v>26.011199</v>
      </c>
      <c r="CT150" s="33">
        <v>26.039372</v>
      </c>
      <c r="CU150" s="33">
        <v>25.991518</v>
      </c>
      <c r="CV150" s="33">
        <v>26.092181</v>
      </c>
    </row>
    <row r="151" spans="1:100">
      <c r="A151" s="31">
        <v>43633</v>
      </c>
      <c r="B151" s="32" t="s">
        <v>33</v>
      </c>
      <c r="C151" s="32" t="s">
        <v>140</v>
      </c>
      <c r="D151" s="33">
        <v>120237.237392</v>
      </c>
      <c r="E151" s="33">
        <v>1252.454478</v>
      </c>
      <c r="F151" s="33">
        <v>1252.36666</v>
      </c>
      <c r="G151" s="33">
        <v>1252.488289</v>
      </c>
      <c r="H151" s="33">
        <v>1252.16014</v>
      </c>
      <c r="I151" s="33">
        <v>1252.286987</v>
      </c>
      <c r="J151" s="33">
        <v>1252.199035</v>
      </c>
      <c r="K151" s="33">
        <v>1252.432096</v>
      </c>
      <c r="L151" s="33">
        <v>1252.855247</v>
      </c>
      <c r="M151" s="33">
        <v>1252.37248</v>
      </c>
      <c r="N151" s="33">
        <v>1252.946623</v>
      </c>
      <c r="O151" s="33">
        <v>1253.107047</v>
      </c>
      <c r="P151" s="33">
        <v>1253.256417</v>
      </c>
      <c r="Q151" s="33">
        <v>1253.89913</v>
      </c>
      <c r="R151" s="33">
        <v>1253.406556</v>
      </c>
      <c r="S151" s="33">
        <v>1253.478667</v>
      </c>
      <c r="T151" s="33">
        <v>1253.545672</v>
      </c>
      <c r="U151" s="33">
        <v>1253.693911</v>
      </c>
      <c r="V151" s="33">
        <v>1253.098922</v>
      </c>
      <c r="W151" s="33">
        <v>1253.55726</v>
      </c>
      <c r="X151" s="33">
        <v>1253.947785</v>
      </c>
      <c r="Y151" s="33">
        <v>1253.980482</v>
      </c>
      <c r="Z151" s="33">
        <v>1253.784291</v>
      </c>
      <c r="AA151" s="33">
        <v>1253.725103</v>
      </c>
      <c r="AB151" s="33">
        <v>1253.713161</v>
      </c>
      <c r="AC151" s="33">
        <v>1253.622826</v>
      </c>
      <c r="AD151" s="33">
        <v>1253.642073</v>
      </c>
      <c r="AE151" s="33">
        <v>1253.504753</v>
      </c>
      <c r="AF151" s="33">
        <v>1253.732944</v>
      </c>
      <c r="AG151" s="33">
        <v>1253.814063</v>
      </c>
      <c r="AH151" s="33">
        <v>1253.480085</v>
      </c>
      <c r="AI151" s="33">
        <v>1253.964736</v>
      </c>
      <c r="AJ151" s="33">
        <v>1253.945153</v>
      </c>
      <c r="AK151" s="33">
        <v>1254.252001</v>
      </c>
      <c r="AL151" s="33">
        <v>1254.046856</v>
      </c>
      <c r="AM151" s="33">
        <v>1254.120184</v>
      </c>
      <c r="AN151" s="33">
        <v>1254.14047</v>
      </c>
      <c r="AO151" s="33">
        <v>1254.178748</v>
      </c>
      <c r="AP151" s="33">
        <v>1254.106653</v>
      </c>
      <c r="AQ151" s="33">
        <v>1254.247084</v>
      </c>
      <c r="AR151" s="33">
        <v>1254.307259</v>
      </c>
      <c r="AS151" s="33">
        <v>1254.033781</v>
      </c>
      <c r="AT151" s="33">
        <v>1254.376991</v>
      </c>
      <c r="AU151" s="33">
        <v>1254.118176</v>
      </c>
      <c r="AV151" s="33">
        <v>1254.117011</v>
      </c>
      <c r="AW151" s="33">
        <v>1253.510784</v>
      </c>
      <c r="AX151" s="33">
        <v>1253.546704</v>
      </c>
      <c r="AY151" s="33">
        <v>1253.163813</v>
      </c>
      <c r="AZ151" s="33">
        <v>1253.487617</v>
      </c>
      <c r="BA151" s="33">
        <v>1252.863968</v>
      </c>
      <c r="BB151" s="33">
        <v>1253.35813</v>
      </c>
      <c r="BC151" s="33">
        <v>1253.120316</v>
      </c>
      <c r="BD151" s="33">
        <v>1252.616928</v>
      </c>
      <c r="BE151" s="33">
        <v>1251.510511</v>
      </c>
      <c r="BF151" s="33">
        <v>1251.224324</v>
      </c>
      <c r="BG151" s="33">
        <v>1251.268513</v>
      </c>
      <c r="BH151" s="33">
        <v>1251.750959</v>
      </c>
      <c r="BI151" s="33">
        <v>1251.24563</v>
      </c>
      <c r="BJ151" s="33">
        <v>1251.730991</v>
      </c>
      <c r="BK151" s="33">
        <v>1251.16682</v>
      </c>
      <c r="BL151" s="33">
        <v>1253.24071</v>
      </c>
      <c r="BM151" s="33">
        <v>1253.182676</v>
      </c>
      <c r="BN151" s="33">
        <v>1253.44806</v>
      </c>
      <c r="BO151" s="33">
        <v>1252.481519</v>
      </c>
      <c r="BP151" s="33">
        <v>1252.26848</v>
      </c>
      <c r="BQ151" s="33">
        <v>1251.964333</v>
      </c>
      <c r="BR151" s="33">
        <v>1252.304252</v>
      </c>
      <c r="BS151" s="33">
        <v>1252.158245</v>
      </c>
      <c r="BT151" s="33">
        <v>1251.662665</v>
      </c>
      <c r="BU151" s="33">
        <v>1250.441014</v>
      </c>
      <c r="BV151" s="33">
        <v>1250.351966</v>
      </c>
      <c r="BW151" s="33">
        <v>1252.012588</v>
      </c>
      <c r="BX151" s="33">
        <v>1252.492605</v>
      </c>
      <c r="BY151" s="33">
        <v>1250.152869</v>
      </c>
      <c r="BZ151" s="33">
        <v>1251.879864</v>
      </c>
      <c r="CA151" s="33">
        <v>1252.204647</v>
      </c>
      <c r="CB151" s="33">
        <v>1251.092422</v>
      </c>
      <c r="CC151" s="33">
        <v>1252.148709</v>
      </c>
      <c r="CD151" s="33">
        <v>1251.744844</v>
      </c>
      <c r="CE151" s="33">
        <v>1251.673803</v>
      </c>
      <c r="CF151" s="33">
        <v>1251.0686</v>
      </c>
      <c r="CG151" s="33">
        <v>1250.551908</v>
      </c>
      <c r="CH151" s="33">
        <v>1251.460429</v>
      </c>
      <c r="CI151" s="33">
        <v>1250.442868</v>
      </c>
      <c r="CJ151" s="33">
        <v>1250.674548</v>
      </c>
      <c r="CK151" s="33">
        <v>1249.764184</v>
      </c>
      <c r="CL151" s="33">
        <v>1249.505183</v>
      </c>
      <c r="CM151" s="33">
        <v>1250.434627</v>
      </c>
      <c r="CN151" s="33">
        <v>1251.208409</v>
      </c>
      <c r="CO151" s="33">
        <v>1250.701746</v>
      </c>
      <c r="CP151" s="33">
        <v>1251.083332</v>
      </c>
      <c r="CQ151" s="33">
        <v>1250.945874</v>
      </c>
      <c r="CR151" s="33">
        <v>1250.290194</v>
      </c>
      <c r="CS151" s="33">
        <v>1250.095784</v>
      </c>
      <c r="CT151" s="33">
        <v>1249.978544</v>
      </c>
      <c r="CU151" s="33">
        <v>1249.868624</v>
      </c>
      <c r="CV151" s="33">
        <v>1250.181973</v>
      </c>
    </row>
    <row r="152" spans="1:100">
      <c r="A152" s="31">
        <v>43633</v>
      </c>
      <c r="B152" s="32" t="s">
        <v>34</v>
      </c>
      <c r="C152" s="32" t="s">
        <v>140</v>
      </c>
      <c r="D152" s="33">
        <v>-3.690336</v>
      </c>
      <c r="E152" s="33">
        <v>-0.498241</v>
      </c>
      <c r="F152" s="33">
        <v>-0.505745</v>
      </c>
      <c r="G152" s="33">
        <v>0.05296</v>
      </c>
      <c r="H152" s="33">
        <v>-0.355647</v>
      </c>
      <c r="I152" s="33">
        <v>0.026313</v>
      </c>
      <c r="J152" s="33">
        <v>-0.340204</v>
      </c>
      <c r="K152" s="33">
        <v>-0.630753</v>
      </c>
      <c r="L152" s="33">
        <v>-0.548603</v>
      </c>
      <c r="M152" s="33">
        <v>-0.440486</v>
      </c>
      <c r="N152" s="33">
        <v>-0.394553</v>
      </c>
      <c r="O152" s="33">
        <v>-0.559485</v>
      </c>
      <c r="P152" s="33">
        <v>0.442781</v>
      </c>
      <c r="Q152" s="33">
        <v>-1.358511</v>
      </c>
      <c r="R152" s="33">
        <v>-0.697424</v>
      </c>
      <c r="S152" s="33">
        <v>-0.347696</v>
      </c>
      <c r="T152" s="33">
        <v>-1.163519</v>
      </c>
      <c r="U152" s="33">
        <v>-1.449415</v>
      </c>
      <c r="V152" s="33">
        <v>-0.517769</v>
      </c>
      <c r="W152" s="33">
        <v>-0.004402</v>
      </c>
      <c r="X152" s="33">
        <v>-0.181022</v>
      </c>
      <c r="Y152" s="33">
        <v>-0.501292</v>
      </c>
      <c r="Z152" s="33">
        <v>-0.439369</v>
      </c>
      <c r="AA152" s="33">
        <v>-0.731751</v>
      </c>
      <c r="AB152" s="33">
        <v>-0.385841</v>
      </c>
      <c r="AC152" s="33">
        <v>-0.63569</v>
      </c>
      <c r="AD152" s="33">
        <v>-0.720091</v>
      </c>
      <c r="AE152" s="33">
        <v>-0.400542</v>
      </c>
      <c r="AF152" s="33">
        <v>-0.445836</v>
      </c>
      <c r="AG152" s="33">
        <v>-0.355011</v>
      </c>
      <c r="AH152" s="33">
        <v>-0.261162</v>
      </c>
      <c r="AI152" s="33">
        <v>0.290702</v>
      </c>
      <c r="AJ152" s="33">
        <v>-0.387298</v>
      </c>
      <c r="AK152" s="33">
        <v>-0.107793</v>
      </c>
      <c r="AL152" s="33">
        <v>-0.881284</v>
      </c>
      <c r="AM152" s="33">
        <v>-0.026508</v>
      </c>
      <c r="AN152" s="33">
        <v>-1.292095</v>
      </c>
      <c r="AO152" s="33">
        <v>-0.697829</v>
      </c>
      <c r="AP152" s="33">
        <v>-0.526557</v>
      </c>
      <c r="AQ152" s="33">
        <v>-0.480505</v>
      </c>
      <c r="AR152" s="33">
        <v>-0.658244</v>
      </c>
      <c r="AS152" s="33">
        <v>-0.661023</v>
      </c>
      <c r="AT152" s="33">
        <v>-0.472385</v>
      </c>
      <c r="AU152" s="33">
        <v>-0.835967</v>
      </c>
      <c r="AV152" s="33">
        <v>-0.070635</v>
      </c>
      <c r="AW152" s="33">
        <v>-0.939788</v>
      </c>
      <c r="AX152" s="33">
        <v>1.472092</v>
      </c>
      <c r="AY152" s="33">
        <v>-1.988215</v>
      </c>
      <c r="AZ152" s="33">
        <v>-0.280854</v>
      </c>
      <c r="BA152" s="33">
        <v>-1.396394</v>
      </c>
      <c r="BB152" s="33">
        <v>-0.268717</v>
      </c>
      <c r="BC152" s="33">
        <v>-0.447161</v>
      </c>
      <c r="BD152" s="33">
        <v>-0.645752</v>
      </c>
      <c r="BE152" s="33">
        <v>-0.722142</v>
      </c>
      <c r="BF152" s="33">
        <v>-0.306912</v>
      </c>
      <c r="BG152" s="33">
        <v>-0.266584</v>
      </c>
      <c r="BH152" s="33">
        <v>-1.258412</v>
      </c>
      <c r="BI152" s="33">
        <v>-1.05671</v>
      </c>
      <c r="BJ152" s="33">
        <v>-0.720437</v>
      </c>
      <c r="BK152" s="33">
        <v>0.145643</v>
      </c>
      <c r="BL152" s="33">
        <v>-0.55969</v>
      </c>
      <c r="BM152" s="33">
        <v>-2.461489</v>
      </c>
      <c r="BN152" s="33">
        <v>0.26677</v>
      </c>
      <c r="BO152" s="33">
        <v>-2.509183</v>
      </c>
      <c r="BP152" s="33">
        <v>-0.310742</v>
      </c>
      <c r="BQ152" s="33">
        <v>-0.592092</v>
      </c>
      <c r="BR152" s="33">
        <v>0.746475</v>
      </c>
      <c r="BS152" s="33">
        <v>0.116423</v>
      </c>
      <c r="BT152" s="33">
        <v>2.345054</v>
      </c>
      <c r="BU152" s="33">
        <v>3.525394</v>
      </c>
      <c r="BV152" s="33">
        <v>2.209437</v>
      </c>
      <c r="BW152" s="33">
        <v>2.000793</v>
      </c>
      <c r="BX152" s="33">
        <v>2.473906</v>
      </c>
      <c r="BY152" s="33">
        <v>2.43827</v>
      </c>
      <c r="BZ152" s="33">
        <v>1.547831</v>
      </c>
      <c r="CA152" s="33">
        <v>0.518984</v>
      </c>
      <c r="CB152" s="33">
        <v>0.667407</v>
      </c>
      <c r="CC152" s="33">
        <v>1.145366</v>
      </c>
      <c r="CD152" s="33">
        <v>1.30473</v>
      </c>
      <c r="CE152" s="33">
        <v>0.91591</v>
      </c>
      <c r="CF152" s="33">
        <v>0.996569</v>
      </c>
      <c r="CG152" s="33">
        <v>1.007334</v>
      </c>
      <c r="CH152" s="33">
        <v>0.829324</v>
      </c>
      <c r="CI152" s="33">
        <v>0.253701</v>
      </c>
      <c r="CJ152" s="33">
        <v>0.974134</v>
      </c>
      <c r="CK152" s="33">
        <v>1.336518</v>
      </c>
      <c r="CL152" s="33">
        <v>-0.763673</v>
      </c>
      <c r="CM152" s="33">
        <v>0.088806</v>
      </c>
      <c r="CN152" s="33">
        <v>1.013992</v>
      </c>
      <c r="CO152" s="33">
        <v>2.626306</v>
      </c>
      <c r="CP152" s="33">
        <v>-1.353651</v>
      </c>
      <c r="CQ152" s="33">
        <v>-0.067128</v>
      </c>
      <c r="CR152" s="33">
        <v>0.649583</v>
      </c>
      <c r="CS152" s="33">
        <v>0.992699</v>
      </c>
      <c r="CT152" s="33">
        <v>0.963847</v>
      </c>
      <c r="CU152" s="33">
        <v>0.554488</v>
      </c>
      <c r="CV152" s="33">
        <v>0.253031</v>
      </c>
    </row>
    <row r="153" spans="1:100">
      <c r="A153" s="31">
        <v>43633</v>
      </c>
      <c r="B153" s="32" t="s">
        <v>35</v>
      </c>
      <c r="C153" s="32" t="s">
        <v>140</v>
      </c>
      <c r="D153" s="33">
        <v>11386.817289</v>
      </c>
      <c r="E153" s="33">
        <v>0</v>
      </c>
      <c r="F153" s="33">
        <v>0</v>
      </c>
      <c r="G153" s="33">
        <v>0</v>
      </c>
      <c r="H153" s="33">
        <v>0</v>
      </c>
      <c r="I153" s="33">
        <v>0</v>
      </c>
      <c r="J153" s="33">
        <v>0</v>
      </c>
      <c r="K153" s="33">
        <v>0</v>
      </c>
      <c r="L153" s="33">
        <v>0</v>
      </c>
      <c r="M153" s="33">
        <v>0</v>
      </c>
      <c r="N153" s="33">
        <v>0</v>
      </c>
      <c r="O153" s="33">
        <v>0</v>
      </c>
      <c r="P153" s="33">
        <v>0</v>
      </c>
      <c r="Q153" s="33">
        <v>0</v>
      </c>
      <c r="R153" s="33">
        <v>0</v>
      </c>
      <c r="S153" s="33">
        <v>0</v>
      </c>
      <c r="T153" s="33">
        <v>0</v>
      </c>
      <c r="U153" s="33">
        <v>0</v>
      </c>
      <c r="V153" s="33">
        <v>0</v>
      </c>
      <c r="W153" s="33">
        <v>0</v>
      </c>
      <c r="X153" s="33">
        <v>0</v>
      </c>
      <c r="Y153" s="33">
        <v>0</v>
      </c>
      <c r="Z153" s="33">
        <v>0</v>
      </c>
      <c r="AA153" s="33">
        <v>0</v>
      </c>
      <c r="AB153" s="33">
        <v>0</v>
      </c>
      <c r="AC153" s="33">
        <v>0</v>
      </c>
      <c r="AD153" s="33">
        <v>0.000459</v>
      </c>
      <c r="AE153" s="33">
        <v>0.112387</v>
      </c>
      <c r="AF153" s="33">
        <v>1.557935</v>
      </c>
      <c r="AG153" s="33">
        <v>7.113578</v>
      </c>
      <c r="AH153" s="33">
        <v>25.925478</v>
      </c>
      <c r="AI153" s="33">
        <v>54.881972</v>
      </c>
      <c r="AJ153" s="33">
        <v>79.173871</v>
      </c>
      <c r="AK153" s="33">
        <v>115.818272</v>
      </c>
      <c r="AL153" s="33">
        <v>162.068901</v>
      </c>
      <c r="AM153" s="33">
        <v>220.2654</v>
      </c>
      <c r="AN153" s="33">
        <v>223.502433</v>
      </c>
      <c r="AO153" s="33">
        <v>195.865149</v>
      </c>
      <c r="AP153" s="33">
        <v>239.432583</v>
      </c>
      <c r="AQ153" s="33">
        <v>275.636297</v>
      </c>
      <c r="AR153" s="33">
        <v>252.425021</v>
      </c>
      <c r="AS153" s="33">
        <v>263.080332</v>
      </c>
      <c r="AT153" s="33">
        <v>289.762253</v>
      </c>
      <c r="AU153" s="33">
        <v>312.418355</v>
      </c>
      <c r="AV153" s="33">
        <v>332.109962</v>
      </c>
      <c r="AW153" s="33">
        <v>339.794823</v>
      </c>
      <c r="AX153" s="33">
        <v>366.771052</v>
      </c>
      <c r="AY153" s="33">
        <v>378.339752</v>
      </c>
      <c r="AZ153" s="33">
        <v>375.99942</v>
      </c>
      <c r="BA153" s="33">
        <v>400.73527</v>
      </c>
      <c r="BB153" s="33">
        <v>410.98808</v>
      </c>
      <c r="BC153" s="33">
        <v>400.075201</v>
      </c>
      <c r="BD153" s="33">
        <v>408.253919</v>
      </c>
      <c r="BE153" s="33">
        <v>409.744212</v>
      </c>
      <c r="BF153" s="33">
        <v>378.267508</v>
      </c>
      <c r="BG153" s="33">
        <v>364.387153</v>
      </c>
      <c r="BH153" s="33">
        <v>299.11754</v>
      </c>
      <c r="BI153" s="33">
        <v>248.846603</v>
      </c>
      <c r="BJ153" s="33">
        <v>233.900941</v>
      </c>
      <c r="BK153" s="33">
        <v>228.178623</v>
      </c>
      <c r="BL153" s="33">
        <v>237.237523</v>
      </c>
      <c r="BM153" s="33">
        <v>215.875539</v>
      </c>
      <c r="BN153" s="33">
        <v>224.420375</v>
      </c>
      <c r="BO153" s="33">
        <v>212.258184</v>
      </c>
      <c r="BP153" s="33">
        <v>191.363982</v>
      </c>
      <c r="BQ153" s="33">
        <v>174.089094</v>
      </c>
      <c r="BR153" s="33">
        <v>171.69147</v>
      </c>
      <c r="BS153" s="33">
        <v>161.518734</v>
      </c>
      <c r="BT153" s="33">
        <v>158.603944</v>
      </c>
      <c r="BU153" s="33">
        <v>155.902025</v>
      </c>
      <c r="BV153" s="33">
        <v>153.679267</v>
      </c>
      <c r="BW153" s="33">
        <v>144.97467</v>
      </c>
      <c r="BX153" s="33">
        <v>135.64588</v>
      </c>
      <c r="BY153" s="33">
        <v>130.449712</v>
      </c>
      <c r="BZ153" s="33">
        <v>125.122341</v>
      </c>
      <c r="CA153" s="33">
        <v>133.98914</v>
      </c>
      <c r="CB153" s="33">
        <v>116.07067</v>
      </c>
      <c r="CC153" s="33">
        <v>91.070065</v>
      </c>
      <c r="CD153" s="33">
        <v>54.742686</v>
      </c>
      <c r="CE153" s="33">
        <v>40.826413</v>
      </c>
      <c r="CF153" s="33">
        <v>28.13013</v>
      </c>
      <c r="CG153" s="33">
        <v>19.67537</v>
      </c>
      <c r="CH153" s="33">
        <v>10.899604</v>
      </c>
      <c r="CI153" s="33">
        <v>3.356932</v>
      </c>
      <c r="CJ153" s="33">
        <v>0.672804</v>
      </c>
      <c r="CK153" s="33">
        <v>0</v>
      </c>
      <c r="CL153" s="33">
        <v>0</v>
      </c>
      <c r="CM153" s="33">
        <v>0</v>
      </c>
      <c r="CN153" s="33">
        <v>0</v>
      </c>
      <c r="CO153" s="33">
        <v>0</v>
      </c>
      <c r="CP153" s="33">
        <v>0</v>
      </c>
      <c r="CQ153" s="33">
        <v>0</v>
      </c>
      <c r="CR153" s="33">
        <v>0</v>
      </c>
      <c r="CS153" s="33">
        <v>0</v>
      </c>
      <c r="CT153" s="33">
        <v>0</v>
      </c>
      <c r="CU153" s="33">
        <v>0</v>
      </c>
      <c r="CV153" s="33">
        <v>0</v>
      </c>
    </row>
    <row r="154" spans="1:100">
      <c r="A154" s="31">
        <v>43633</v>
      </c>
      <c r="B154" s="32" t="s">
        <v>36</v>
      </c>
      <c r="C154" s="32" t="s">
        <v>140</v>
      </c>
      <c r="D154" s="33">
        <v>98889.647855</v>
      </c>
      <c r="E154" s="33">
        <v>1679.885284</v>
      </c>
      <c r="F154" s="33">
        <v>1667.143135</v>
      </c>
      <c r="G154" s="33">
        <v>1699.984413</v>
      </c>
      <c r="H154" s="33">
        <v>1653.735456</v>
      </c>
      <c r="I154" s="33">
        <v>1583.837014</v>
      </c>
      <c r="J154" s="33">
        <v>1518.696527</v>
      </c>
      <c r="K154" s="33">
        <v>1467.036933</v>
      </c>
      <c r="L154" s="33">
        <v>1419.117415</v>
      </c>
      <c r="M154" s="33">
        <v>1352.374528</v>
      </c>
      <c r="N154" s="33">
        <v>1339.767565</v>
      </c>
      <c r="O154" s="33">
        <v>1319.320244</v>
      </c>
      <c r="P154" s="33">
        <v>1264.805343</v>
      </c>
      <c r="Q154" s="33">
        <v>1177.615628</v>
      </c>
      <c r="R154" s="33">
        <v>1097.568676</v>
      </c>
      <c r="S154" s="33">
        <v>1051.866492</v>
      </c>
      <c r="T154" s="33">
        <v>986.553534</v>
      </c>
      <c r="U154" s="33">
        <v>941.917461</v>
      </c>
      <c r="V154" s="33">
        <v>966.612456</v>
      </c>
      <c r="W154" s="33">
        <v>1043.534784</v>
      </c>
      <c r="X154" s="33">
        <v>1025.272565</v>
      </c>
      <c r="Y154" s="33">
        <v>892.776078</v>
      </c>
      <c r="Z154" s="33">
        <v>802.763719</v>
      </c>
      <c r="AA154" s="33">
        <v>766.769388</v>
      </c>
      <c r="AB154" s="33">
        <v>748.314877</v>
      </c>
      <c r="AC154" s="33">
        <v>699.501908</v>
      </c>
      <c r="AD154" s="33">
        <v>660.825188</v>
      </c>
      <c r="AE154" s="33">
        <v>659.160067</v>
      </c>
      <c r="AF154" s="33">
        <v>693.835955</v>
      </c>
      <c r="AG154" s="33">
        <v>716.171728</v>
      </c>
      <c r="AH154" s="33">
        <v>730.794143</v>
      </c>
      <c r="AI154" s="33">
        <v>776.750742</v>
      </c>
      <c r="AJ154" s="33">
        <v>758.028057</v>
      </c>
      <c r="AK154" s="33">
        <v>737.552772</v>
      </c>
      <c r="AL154" s="33">
        <v>738.974216</v>
      </c>
      <c r="AM154" s="33">
        <v>732.559422</v>
      </c>
      <c r="AN154" s="33">
        <v>729.498745</v>
      </c>
      <c r="AO154" s="33">
        <v>725.392277</v>
      </c>
      <c r="AP154" s="33">
        <v>744.226516</v>
      </c>
      <c r="AQ154" s="33">
        <v>727.252374</v>
      </c>
      <c r="AR154" s="33">
        <v>693.00469</v>
      </c>
      <c r="AS154" s="33">
        <v>656.546031</v>
      </c>
      <c r="AT154" s="33">
        <v>641.589355</v>
      </c>
      <c r="AU154" s="33">
        <v>636.592358</v>
      </c>
      <c r="AV154" s="33">
        <v>677.261505</v>
      </c>
      <c r="AW154" s="33">
        <v>677.59122</v>
      </c>
      <c r="AX154" s="33">
        <v>711.946257</v>
      </c>
      <c r="AY154" s="33">
        <v>706.007442</v>
      </c>
      <c r="AZ154" s="33">
        <v>656.276301</v>
      </c>
      <c r="BA154" s="33">
        <v>581.045877</v>
      </c>
      <c r="BB154" s="33">
        <v>584.048047</v>
      </c>
      <c r="BC154" s="33">
        <v>602.805479</v>
      </c>
      <c r="BD154" s="33">
        <v>595.836536</v>
      </c>
      <c r="BE154" s="33">
        <v>576.259227</v>
      </c>
      <c r="BF154" s="33">
        <v>572.671182</v>
      </c>
      <c r="BG154" s="33">
        <v>574.994113</v>
      </c>
      <c r="BH154" s="33">
        <v>563.572386</v>
      </c>
      <c r="BI154" s="33">
        <v>561.377701</v>
      </c>
      <c r="BJ154" s="33">
        <v>566.905326</v>
      </c>
      <c r="BK154" s="33">
        <v>587.468611</v>
      </c>
      <c r="BL154" s="33">
        <v>621.490423</v>
      </c>
      <c r="BM154" s="33">
        <v>641.345534</v>
      </c>
      <c r="BN154" s="33">
        <v>630.176038</v>
      </c>
      <c r="BO154" s="33">
        <v>610.923394</v>
      </c>
      <c r="BP154" s="33">
        <v>617.721649</v>
      </c>
      <c r="BQ154" s="33">
        <v>657.446923</v>
      </c>
      <c r="BR154" s="33">
        <v>717.156633</v>
      </c>
      <c r="BS154" s="33">
        <v>754.977267</v>
      </c>
      <c r="BT154" s="33">
        <v>773.802636</v>
      </c>
      <c r="BU154" s="33">
        <v>757.992464</v>
      </c>
      <c r="BV154" s="33">
        <v>777.77096</v>
      </c>
      <c r="BW154" s="33">
        <v>827.703734</v>
      </c>
      <c r="BX154" s="33">
        <v>891.367071</v>
      </c>
      <c r="BY154" s="33">
        <v>963.010597</v>
      </c>
      <c r="BZ154" s="33">
        <v>1041.519359</v>
      </c>
      <c r="CA154" s="33">
        <v>1103.170531</v>
      </c>
      <c r="CB154" s="33">
        <v>1144.871584</v>
      </c>
      <c r="CC154" s="33">
        <v>1193.322153</v>
      </c>
      <c r="CD154" s="33">
        <v>1260.960579</v>
      </c>
      <c r="CE154" s="33">
        <v>1342.979545</v>
      </c>
      <c r="CF154" s="33">
        <v>1411.714057</v>
      </c>
      <c r="CG154" s="33">
        <v>1487.543324</v>
      </c>
      <c r="CH154" s="33">
        <v>1592.490047</v>
      </c>
      <c r="CI154" s="33">
        <v>1671.059567</v>
      </c>
      <c r="CJ154" s="33">
        <v>1760.91986</v>
      </c>
      <c r="CK154" s="33">
        <v>1726.246073</v>
      </c>
      <c r="CL154" s="33">
        <v>1677.240724</v>
      </c>
      <c r="CM154" s="33">
        <v>1659.926786</v>
      </c>
      <c r="CN154" s="33">
        <v>1700.529768</v>
      </c>
      <c r="CO154" s="33">
        <v>1717.918537</v>
      </c>
      <c r="CP154" s="33">
        <v>1653.715492</v>
      </c>
      <c r="CQ154" s="33">
        <v>1656.542787</v>
      </c>
      <c r="CR154" s="33">
        <v>1698.959329</v>
      </c>
      <c r="CS154" s="33">
        <v>1776.086908</v>
      </c>
      <c r="CT154" s="33">
        <v>1852.38803</v>
      </c>
      <c r="CU154" s="33">
        <v>1878.070917</v>
      </c>
      <c r="CV154" s="33">
        <v>1916.993307</v>
      </c>
    </row>
    <row r="155" spans="1:100">
      <c r="A155" s="31">
        <v>43634</v>
      </c>
      <c r="B155" s="32" t="s">
        <v>28</v>
      </c>
      <c r="C155" s="32" t="s">
        <v>140</v>
      </c>
      <c r="D155" s="33">
        <v>948.98449</v>
      </c>
      <c r="E155" s="33">
        <v>10.250532</v>
      </c>
      <c r="F155" s="33">
        <v>10.239465</v>
      </c>
      <c r="G155" s="33">
        <v>10.24935</v>
      </c>
      <c r="H155" s="33">
        <v>10.244938</v>
      </c>
      <c r="I155" s="33">
        <v>10.24612</v>
      </c>
      <c r="J155" s="33">
        <v>10.258966</v>
      </c>
      <c r="K155" s="33">
        <v>10.249709</v>
      </c>
      <c r="L155" s="33">
        <v>10.253271</v>
      </c>
      <c r="M155" s="33">
        <v>10.257446</v>
      </c>
      <c r="N155" s="33">
        <v>10.256972</v>
      </c>
      <c r="O155" s="33">
        <v>10.253268</v>
      </c>
      <c r="P155" s="33">
        <v>10.24963</v>
      </c>
      <c r="Q155" s="33">
        <v>10.250769</v>
      </c>
      <c r="R155" s="33">
        <v>10.249991</v>
      </c>
      <c r="S155" s="33">
        <v>10.237928</v>
      </c>
      <c r="T155" s="33">
        <v>10.243458</v>
      </c>
      <c r="U155" s="33">
        <v>10.252531</v>
      </c>
      <c r="V155" s="33">
        <v>10.236134</v>
      </c>
      <c r="W155" s="33">
        <v>10.238123</v>
      </c>
      <c r="X155" s="33">
        <v>10.226945</v>
      </c>
      <c r="Y155" s="33">
        <v>10.259866</v>
      </c>
      <c r="Z155" s="33">
        <v>10.229656</v>
      </c>
      <c r="AA155" s="33">
        <v>10.187328</v>
      </c>
      <c r="AB155" s="33">
        <v>10.128959</v>
      </c>
      <c r="AC155" s="33">
        <v>10.008887</v>
      </c>
      <c r="AD155" s="33">
        <v>9.991589</v>
      </c>
      <c r="AE155" s="33">
        <v>10.008022</v>
      </c>
      <c r="AF155" s="33">
        <v>9.959783</v>
      </c>
      <c r="AG155" s="33">
        <v>9.367918</v>
      </c>
      <c r="AH155" s="33">
        <v>9.267541</v>
      </c>
      <c r="AI155" s="33">
        <v>9.277547</v>
      </c>
      <c r="AJ155" s="33">
        <v>9.329073</v>
      </c>
      <c r="AK155" s="33">
        <v>9.381777</v>
      </c>
      <c r="AL155" s="33">
        <v>9.247163</v>
      </c>
      <c r="AM155" s="33">
        <v>9.327469</v>
      </c>
      <c r="AN155" s="33">
        <v>9.414775</v>
      </c>
      <c r="AO155" s="33">
        <v>9.821839</v>
      </c>
      <c r="AP155" s="33">
        <v>9.78969</v>
      </c>
      <c r="AQ155" s="33">
        <v>9.662875</v>
      </c>
      <c r="AR155" s="33">
        <v>10.044875</v>
      </c>
      <c r="AS155" s="33">
        <v>10.081789</v>
      </c>
      <c r="AT155" s="33">
        <v>10.039344</v>
      </c>
      <c r="AU155" s="33">
        <v>9.947532</v>
      </c>
      <c r="AV155" s="33">
        <v>9.876065</v>
      </c>
      <c r="AW155" s="33">
        <v>9.368359</v>
      </c>
      <c r="AX155" s="33">
        <v>9.366993</v>
      </c>
      <c r="AY155" s="33">
        <v>9.540486</v>
      </c>
      <c r="AZ155" s="33">
        <v>9.682504</v>
      </c>
      <c r="BA155" s="33">
        <v>9.971279</v>
      </c>
      <c r="BB155" s="33">
        <v>9.9041</v>
      </c>
      <c r="BC155" s="33">
        <v>9.843516</v>
      </c>
      <c r="BD155" s="33">
        <v>9.805798</v>
      </c>
      <c r="BE155" s="33">
        <v>9.419391</v>
      </c>
      <c r="BF155" s="33">
        <v>9.449154</v>
      </c>
      <c r="BG155" s="33">
        <v>9.451689</v>
      </c>
      <c r="BH155" s="33">
        <v>9.261198</v>
      </c>
      <c r="BI155" s="33">
        <v>9.128887</v>
      </c>
      <c r="BJ155" s="33">
        <v>9.26585</v>
      </c>
      <c r="BK155" s="33">
        <v>9.581176</v>
      </c>
      <c r="BL155" s="33">
        <v>9.329535</v>
      </c>
      <c r="BM155" s="33">
        <v>8.914383</v>
      </c>
      <c r="BN155" s="33">
        <v>9.014055</v>
      </c>
      <c r="BO155" s="33">
        <v>9.102218</v>
      </c>
      <c r="BP155" s="33">
        <v>9.33866</v>
      </c>
      <c r="BQ155" s="33">
        <v>9.388995</v>
      </c>
      <c r="BR155" s="33">
        <v>9.34123</v>
      </c>
      <c r="BS155" s="33">
        <v>9.287715</v>
      </c>
      <c r="BT155" s="33">
        <v>9.233918</v>
      </c>
      <c r="BU155" s="33">
        <v>9.558401</v>
      </c>
      <c r="BV155" s="33">
        <v>9.591362</v>
      </c>
      <c r="BW155" s="33">
        <v>9.750189</v>
      </c>
      <c r="BX155" s="33">
        <v>9.75083</v>
      </c>
      <c r="BY155" s="33">
        <v>9.813777</v>
      </c>
      <c r="BZ155" s="33">
        <v>10.080174</v>
      </c>
      <c r="CA155" s="33">
        <v>10.086441</v>
      </c>
      <c r="CB155" s="33">
        <v>10.100642</v>
      </c>
      <c r="CC155" s="33">
        <v>10.121991</v>
      </c>
      <c r="CD155" s="33">
        <v>10.125904</v>
      </c>
      <c r="CE155" s="33">
        <v>10.133201</v>
      </c>
      <c r="CF155" s="33">
        <v>10.153741</v>
      </c>
      <c r="CG155" s="33">
        <v>10.134035</v>
      </c>
      <c r="CH155" s="33">
        <v>9.79415</v>
      </c>
      <c r="CI155" s="33">
        <v>9.915526</v>
      </c>
      <c r="CJ155" s="33">
        <v>10.018737</v>
      </c>
      <c r="CK155" s="33">
        <v>10.041697</v>
      </c>
      <c r="CL155" s="33">
        <v>10.035139</v>
      </c>
      <c r="CM155" s="33">
        <v>10.185557</v>
      </c>
      <c r="CN155" s="33">
        <v>10.428203</v>
      </c>
      <c r="CO155" s="33">
        <v>10.452677</v>
      </c>
      <c r="CP155" s="33">
        <v>10.454342</v>
      </c>
      <c r="CQ155" s="33">
        <v>10.177739</v>
      </c>
      <c r="CR155" s="33">
        <v>10.146513</v>
      </c>
      <c r="CS155" s="33">
        <v>10.19543</v>
      </c>
      <c r="CT155" s="33">
        <v>10.470462</v>
      </c>
      <c r="CU155" s="33">
        <v>10.769497</v>
      </c>
      <c r="CV155" s="33">
        <v>10.910136</v>
      </c>
    </row>
    <row r="156" spans="1:100">
      <c r="A156" s="31">
        <v>43634</v>
      </c>
      <c r="B156" s="32" t="s">
        <v>29</v>
      </c>
      <c r="C156" s="32" t="s">
        <v>140</v>
      </c>
      <c r="D156" s="33">
        <v>250712.609246</v>
      </c>
      <c r="E156" s="33">
        <v>2523.04443</v>
      </c>
      <c r="F156" s="33">
        <v>2453.043817</v>
      </c>
      <c r="G156" s="33">
        <v>2365.407278</v>
      </c>
      <c r="H156" s="33">
        <v>2227.382124</v>
      </c>
      <c r="I156" s="33">
        <v>2078.689785</v>
      </c>
      <c r="J156" s="33">
        <v>1980.120476</v>
      </c>
      <c r="K156" s="33">
        <v>1935.166827</v>
      </c>
      <c r="L156" s="33">
        <v>1841.425577</v>
      </c>
      <c r="M156" s="33">
        <v>1766.42042</v>
      </c>
      <c r="N156" s="33">
        <v>1736.068919</v>
      </c>
      <c r="O156" s="33">
        <v>1734.59895</v>
      </c>
      <c r="P156" s="33">
        <v>1764.276004</v>
      </c>
      <c r="Q156" s="33">
        <v>1780.085124</v>
      </c>
      <c r="R156" s="33">
        <v>1805.557591</v>
      </c>
      <c r="S156" s="33">
        <v>1775.408953</v>
      </c>
      <c r="T156" s="33">
        <v>1734.401941</v>
      </c>
      <c r="U156" s="33">
        <v>1708.105645</v>
      </c>
      <c r="V156" s="33">
        <v>1702.739766</v>
      </c>
      <c r="W156" s="33">
        <v>1718.341859</v>
      </c>
      <c r="X156" s="33">
        <v>1723.875352</v>
      </c>
      <c r="Y156" s="33">
        <v>1749.517138</v>
      </c>
      <c r="Z156" s="33">
        <v>1772.957639</v>
      </c>
      <c r="AA156" s="33">
        <v>1788.829498</v>
      </c>
      <c r="AB156" s="33">
        <v>1806.129304</v>
      </c>
      <c r="AC156" s="33">
        <v>1827.556595</v>
      </c>
      <c r="AD156" s="33">
        <v>1869.133631</v>
      </c>
      <c r="AE156" s="33">
        <v>1835.464193</v>
      </c>
      <c r="AF156" s="33">
        <v>1878.143892</v>
      </c>
      <c r="AG156" s="33">
        <v>1967.971753</v>
      </c>
      <c r="AH156" s="33">
        <v>2059.825669</v>
      </c>
      <c r="AI156" s="33">
        <v>2079.506213</v>
      </c>
      <c r="AJ156" s="33">
        <v>2197.847843</v>
      </c>
      <c r="AK156" s="33">
        <v>2341.796533</v>
      </c>
      <c r="AL156" s="33">
        <v>2436.819568</v>
      </c>
      <c r="AM156" s="33">
        <v>2476.826859</v>
      </c>
      <c r="AN156" s="33">
        <v>2534.733184</v>
      </c>
      <c r="AO156" s="33">
        <v>2587.781353</v>
      </c>
      <c r="AP156" s="33">
        <v>2630.751756</v>
      </c>
      <c r="AQ156" s="33">
        <v>2723.224239</v>
      </c>
      <c r="AR156" s="33">
        <v>2805.929234</v>
      </c>
      <c r="AS156" s="33">
        <v>2789.454955</v>
      </c>
      <c r="AT156" s="33">
        <v>2814.614891</v>
      </c>
      <c r="AU156" s="33">
        <v>2850.764804</v>
      </c>
      <c r="AV156" s="33">
        <v>2862.192817</v>
      </c>
      <c r="AW156" s="33">
        <v>2854.349145</v>
      </c>
      <c r="AX156" s="33">
        <v>2872.04014</v>
      </c>
      <c r="AY156" s="33">
        <v>2913.075523</v>
      </c>
      <c r="AZ156" s="33">
        <v>2929.729275</v>
      </c>
      <c r="BA156" s="33">
        <v>2933.127599</v>
      </c>
      <c r="BB156" s="33">
        <v>2938.540838</v>
      </c>
      <c r="BC156" s="33">
        <v>2951.743739</v>
      </c>
      <c r="BD156" s="33">
        <v>2961.673597</v>
      </c>
      <c r="BE156" s="33">
        <v>2920.259063</v>
      </c>
      <c r="BF156" s="33">
        <v>2917.195932</v>
      </c>
      <c r="BG156" s="33">
        <v>2923.966354</v>
      </c>
      <c r="BH156" s="33">
        <v>2952.554232</v>
      </c>
      <c r="BI156" s="33">
        <v>2999.417792</v>
      </c>
      <c r="BJ156" s="33">
        <v>3008.126309</v>
      </c>
      <c r="BK156" s="33">
        <v>3020.517122</v>
      </c>
      <c r="BL156" s="33">
        <v>3030.834782</v>
      </c>
      <c r="BM156" s="33">
        <v>3059.093815</v>
      </c>
      <c r="BN156" s="33">
        <v>3157.239204</v>
      </c>
      <c r="BO156" s="33">
        <v>3280.98457</v>
      </c>
      <c r="BP156" s="33">
        <v>3372.261293</v>
      </c>
      <c r="BQ156" s="33">
        <v>3386.11629</v>
      </c>
      <c r="BR156" s="33">
        <v>3395.633526</v>
      </c>
      <c r="BS156" s="33">
        <v>3432.362461</v>
      </c>
      <c r="BT156" s="33">
        <v>3436.71275</v>
      </c>
      <c r="BU156" s="33">
        <v>3386.916765</v>
      </c>
      <c r="BV156" s="33">
        <v>3386.193813</v>
      </c>
      <c r="BW156" s="33">
        <v>3284.458367</v>
      </c>
      <c r="BX156" s="33">
        <v>3208.15924</v>
      </c>
      <c r="BY156" s="33">
        <v>3169.882895</v>
      </c>
      <c r="BZ156" s="33">
        <v>3195.274632</v>
      </c>
      <c r="CA156" s="33">
        <v>3176.131412</v>
      </c>
      <c r="CB156" s="33">
        <v>3106.208294</v>
      </c>
      <c r="CC156" s="33">
        <v>3073.793517</v>
      </c>
      <c r="CD156" s="33">
        <v>3060.088492</v>
      </c>
      <c r="CE156" s="33">
        <v>3059.685821</v>
      </c>
      <c r="CF156" s="33">
        <v>3074.233745</v>
      </c>
      <c r="CG156" s="33">
        <v>3079.687959</v>
      </c>
      <c r="CH156" s="33">
        <v>3078.044857</v>
      </c>
      <c r="CI156" s="33">
        <v>3056.728473</v>
      </c>
      <c r="CJ156" s="33">
        <v>3022.514044</v>
      </c>
      <c r="CK156" s="33">
        <v>2987.478958</v>
      </c>
      <c r="CL156" s="33">
        <v>2978.933722</v>
      </c>
      <c r="CM156" s="33">
        <v>2943.076521</v>
      </c>
      <c r="CN156" s="33">
        <v>2882.039711</v>
      </c>
      <c r="CO156" s="33">
        <v>2811.050211</v>
      </c>
      <c r="CP156" s="33">
        <v>2828.362355</v>
      </c>
      <c r="CQ156" s="33">
        <v>2802.267337</v>
      </c>
      <c r="CR156" s="33">
        <v>2782.989956</v>
      </c>
      <c r="CS156" s="33">
        <v>2755.721009</v>
      </c>
      <c r="CT156" s="33">
        <v>2682.102502</v>
      </c>
      <c r="CU156" s="33">
        <v>2617.774833</v>
      </c>
      <c r="CV156" s="33">
        <v>2533.320055</v>
      </c>
    </row>
    <row r="157" spans="1:100">
      <c r="A157" s="31">
        <v>43634</v>
      </c>
      <c r="B157" s="32" t="s">
        <v>30</v>
      </c>
      <c r="C157" s="32" t="s">
        <v>140</v>
      </c>
      <c r="D157" s="33">
        <v>107940.021458</v>
      </c>
      <c r="E157" s="33">
        <v>274.30779</v>
      </c>
      <c r="F157" s="33">
        <v>262.190659</v>
      </c>
      <c r="G157" s="33">
        <v>261.162531</v>
      </c>
      <c r="H157" s="33">
        <v>259.653649</v>
      </c>
      <c r="I157" s="33">
        <v>259.461935</v>
      </c>
      <c r="J157" s="33">
        <v>263.729997</v>
      </c>
      <c r="K157" s="33">
        <v>262.899797</v>
      </c>
      <c r="L157" s="33">
        <v>260.547718</v>
      </c>
      <c r="M157" s="33">
        <v>261.183392</v>
      </c>
      <c r="N157" s="33">
        <v>259.504931</v>
      </c>
      <c r="O157" s="33">
        <v>261.714789</v>
      </c>
      <c r="P157" s="33">
        <v>263.41881</v>
      </c>
      <c r="Q157" s="33">
        <v>263.162698</v>
      </c>
      <c r="R157" s="33">
        <v>258.45939</v>
      </c>
      <c r="S157" s="33">
        <v>257.632497</v>
      </c>
      <c r="T157" s="33">
        <v>254.070203</v>
      </c>
      <c r="U157" s="33">
        <v>251.552002</v>
      </c>
      <c r="V157" s="33">
        <v>259.034577</v>
      </c>
      <c r="W157" s="33">
        <v>253.754684</v>
      </c>
      <c r="X157" s="33">
        <v>254.98948</v>
      </c>
      <c r="Y157" s="33">
        <v>275.187881</v>
      </c>
      <c r="Z157" s="33">
        <v>286.046869</v>
      </c>
      <c r="AA157" s="33">
        <v>303.104078</v>
      </c>
      <c r="AB157" s="33">
        <v>326.533636</v>
      </c>
      <c r="AC157" s="33">
        <v>382.880939</v>
      </c>
      <c r="AD157" s="33">
        <v>380.915136</v>
      </c>
      <c r="AE157" s="33">
        <v>415.648698</v>
      </c>
      <c r="AF157" s="33">
        <v>440.595318</v>
      </c>
      <c r="AG157" s="33">
        <v>455.002342</v>
      </c>
      <c r="AH157" s="33">
        <v>442.124726</v>
      </c>
      <c r="AI157" s="33">
        <v>460.503271</v>
      </c>
      <c r="AJ157" s="33">
        <v>467.984613</v>
      </c>
      <c r="AK157" s="33">
        <v>493.867028</v>
      </c>
      <c r="AL157" s="33">
        <v>495.31861</v>
      </c>
      <c r="AM157" s="33">
        <v>534.729611</v>
      </c>
      <c r="AN157" s="33">
        <v>558.781877</v>
      </c>
      <c r="AO157" s="33">
        <v>662.831173</v>
      </c>
      <c r="AP157" s="33">
        <v>726.856268</v>
      </c>
      <c r="AQ157" s="33">
        <v>769.438301</v>
      </c>
      <c r="AR157" s="33">
        <v>770.609228</v>
      </c>
      <c r="AS157" s="33">
        <v>804.873155</v>
      </c>
      <c r="AT157" s="33">
        <v>881.159786</v>
      </c>
      <c r="AU157" s="33">
        <v>924.981037</v>
      </c>
      <c r="AV157" s="33">
        <v>1003.943291</v>
      </c>
      <c r="AW157" s="33">
        <v>1070.516771</v>
      </c>
      <c r="AX157" s="33">
        <v>1112.357595</v>
      </c>
      <c r="AY157" s="33">
        <v>1181.485229</v>
      </c>
      <c r="AZ157" s="33">
        <v>1247.955638</v>
      </c>
      <c r="BA157" s="33">
        <v>1257.498419</v>
      </c>
      <c r="BB157" s="33">
        <v>1275.766496</v>
      </c>
      <c r="BC157" s="33">
        <v>1381.081618</v>
      </c>
      <c r="BD157" s="33">
        <v>1530.218006</v>
      </c>
      <c r="BE157" s="33">
        <v>1612.952381</v>
      </c>
      <c r="BF157" s="33">
        <v>1663.663447</v>
      </c>
      <c r="BG157" s="33">
        <v>1775.809442</v>
      </c>
      <c r="BH157" s="33">
        <v>1899.230981</v>
      </c>
      <c r="BI157" s="33">
        <v>2036.757004</v>
      </c>
      <c r="BJ157" s="33">
        <v>2185.866072</v>
      </c>
      <c r="BK157" s="33">
        <v>2298.174168</v>
      </c>
      <c r="BL157" s="33">
        <v>2414.139029</v>
      </c>
      <c r="BM157" s="33">
        <v>2508.719043</v>
      </c>
      <c r="BN157" s="33">
        <v>2595.503181</v>
      </c>
      <c r="BO157" s="33">
        <v>2649.236905</v>
      </c>
      <c r="BP157" s="33">
        <v>2701.50008</v>
      </c>
      <c r="BQ157" s="33">
        <v>2723.789483</v>
      </c>
      <c r="BR157" s="33">
        <v>2750.710899</v>
      </c>
      <c r="BS157" s="33">
        <v>2765.376739</v>
      </c>
      <c r="BT157" s="33">
        <v>2758.883144</v>
      </c>
      <c r="BU157" s="33">
        <v>2740.892201</v>
      </c>
      <c r="BV157" s="33">
        <v>2727.862293</v>
      </c>
      <c r="BW157" s="33">
        <v>2731.596225</v>
      </c>
      <c r="BX157" s="33">
        <v>2732.97236</v>
      </c>
      <c r="BY157" s="33">
        <v>2674.863555</v>
      </c>
      <c r="BZ157" s="33">
        <v>2624.210405</v>
      </c>
      <c r="CA157" s="33">
        <v>2508.575582</v>
      </c>
      <c r="CB157" s="33">
        <v>2336.320534</v>
      </c>
      <c r="CC157" s="33">
        <v>2066.748175</v>
      </c>
      <c r="CD157" s="33">
        <v>1826.667452</v>
      </c>
      <c r="CE157" s="33">
        <v>1599.283381</v>
      </c>
      <c r="CF157" s="33">
        <v>1488.818262</v>
      </c>
      <c r="CG157" s="33">
        <v>1472.222822</v>
      </c>
      <c r="CH157" s="33">
        <v>1340.682567</v>
      </c>
      <c r="CI157" s="33">
        <v>1265.385235</v>
      </c>
      <c r="CJ157" s="33">
        <v>1212.896787</v>
      </c>
      <c r="CK157" s="33">
        <v>1159.839637</v>
      </c>
      <c r="CL157" s="33">
        <v>1112.952544</v>
      </c>
      <c r="CM157" s="33">
        <v>1050.610765</v>
      </c>
      <c r="CN157" s="33">
        <v>974.893756</v>
      </c>
      <c r="CO157" s="33">
        <v>949.432257</v>
      </c>
      <c r="CP157" s="33">
        <v>812.456985</v>
      </c>
      <c r="CQ157" s="33">
        <v>646.619525</v>
      </c>
      <c r="CR157" s="33">
        <v>523.507854</v>
      </c>
      <c r="CS157" s="33">
        <v>462.950923</v>
      </c>
      <c r="CT157" s="33">
        <v>370.074829</v>
      </c>
      <c r="CU157" s="33">
        <v>338.462924</v>
      </c>
      <c r="CV157" s="33">
        <v>324.681452</v>
      </c>
    </row>
    <row r="158" spans="1:100">
      <c r="A158" s="31">
        <v>43634</v>
      </c>
      <c r="B158" s="32" t="s">
        <v>31</v>
      </c>
      <c r="C158" s="32" t="s">
        <v>140</v>
      </c>
      <c r="D158" s="33">
        <v>544514.158874</v>
      </c>
      <c r="E158" s="33">
        <v>4766.106734</v>
      </c>
      <c r="F158" s="33">
        <v>4696.772859</v>
      </c>
      <c r="G158" s="33">
        <v>4634.928601</v>
      </c>
      <c r="H158" s="33">
        <v>4513.414684</v>
      </c>
      <c r="I158" s="33">
        <v>4354.594314</v>
      </c>
      <c r="J158" s="33">
        <v>4292.542291</v>
      </c>
      <c r="K158" s="33">
        <v>4251.918129</v>
      </c>
      <c r="L158" s="33">
        <v>4155.030895</v>
      </c>
      <c r="M158" s="33">
        <v>4113.583081</v>
      </c>
      <c r="N158" s="33">
        <v>4093.269307</v>
      </c>
      <c r="O158" s="33">
        <v>4122.285911</v>
      </c>
      <c r="P158" s="33">
        <v>4158.113352</v>
      </c>
      <c r="Q158" s="33">
        <v>4188.036774</v>
      </c>
      <c r="R158" s="33">
        <v>4174.636113</v>
      </c>
      <c r="S158" s="33">
        <v>4135.497327</v>
      </c>
      <c r="T158" s="33">
        <v>4055.246637</v>
      </c>
      <c r="U158" s="33">
        <v>3933.834632</v>
      </c>
      <c r="V158" s="33">
        <v>3979.427402</v>
      </c>
      <c r="W158" s="33">
        <v>3965.5486</v>
      </c>
      <c r="X158" s="33">
        <v>3982.81758</v>
      </c>
      <c r="Y158" s="33">
        <v>4070.062646</v>
      </c>
      <c r="Z158" s="33">
        <v>4119.793469</v>
      </c>
      <c r="AA158" s="33">
        <v>4230.060002</v>
      </c>
      <c r="AB158" s="33">
        <v>4284.11895</v>
      </c>
      <c r="AC158" s="33">
        <v>4427.260859</v>
      </c>
      <c r="AD158" s="33">
        <v>4441.260172</v>
      </c>
      <c r="AE158" s="33">
        <v>4436.501492</v>
      </c>
      <c r="AF158" s="33">
        <v>4526.745122</v>
      </c>
      <c r="AG158" s="33">
        <v>4653.11111</v>
      </c>
      <c r="AH158" s="33">
        <v>4712.712683</v>
      </c>
      <c r="AI158" s="33">
        <v>4837.203334</v>
      </c>
      <c r="AJ158" s="33">
        <v>4988.809367</v>
      </c>
      <c r="AK158" s="33">
        <v>5121.212417</v>
      </c>
      <c r="AL158" s="33">
        <v>5170.591899</v>
      </c>
      <c r="AM158" s="33">
        <v>5261.019107</v>
      </c>
      <c r="AN158" s="33">
        <v>5314.644442</v>
      </c>
      <c r="AO158" s="33">
        <v>5360.039979</v>
      </c>
      <c r="AP158" s="33">
        <v>5374.045572</v>
      </c>
      <c r="AQ158" s="33">
        <v>5441.254169</v>
      </c>
      <c r="AR158" s="33">
        <v>5507.485027</v>
      </c>
      <c r="AS158" s="33">
        <v>5622.838608</v>
      </c>
      <c r="AT158" s="33">
        <v>5693.563807</v>
      </c>
      <c r="AU158" s="33">
        <v>5735.078073</v>
      </c>
      <c r="AV158" s="33">
        <v>5854.661262</v>
      </c>
      <c r="AW158" s="33">
        <v>5904.451486</v>
      </c>
      <c r="AX158" s="33">
        <v>5946.288852</v>
      </c>
      <c r="AY158" s="33">
        <v>6030.394223</v>
      </c>
      <c r="AZ158" s="33">
        <v>6099.423823</v>
      </c>
      <c r="BA158" s="33">
        <v>6208.443673</v>
      </c>
      <c r="BB158" s="33">
        <v>6280.467603</v>
      </c>
      <c r="BC158" s="33">
        <v>6342.910035</v>
      </c>
      <c r="BD158" s="33">
        <v>6408.779791</v>
      </c>
      <c r="BE158" s="33">
        <v>6448.218956</v>
      </c>
      <c r="BF158" s="33">
        <v>6460.302948</v>
      </c>
      <c r="BG158" s="33">
        <v>6501.730382</v>
      </c>
      <c r="BH158" s="33">
        <v>6565.566822</v>
      </c>
      <c r="BI158" s="33">
        <v>6695.025824</v>
      </c>
      <c r="BJ158" s="33">
        <v>6814.704649</v>
      </c>
      <c r="BK158" s="33">
        <v>6923.839113</v>
      </c>
      <c r="BL158" s="33">
        <v>6967.693952</v>
      </c>
      <c r="BM158" s="33">
        <v>7015.337952</v>
      </c>
      <c r="BN158" s="33">
        <v>7071.65293</v>
      </c>
      <c r="BO158" s="33">
        <v>7087.087262</v>
      </c>
      <c r="BP158" s="33">
        <v>7084.067013</v>
      </c>
      <c r="BQ158" s="33">
        <v>7081.279478</v>
      </c>
      <c r="BR158" s="33">
        <v>7095.547238</v>
      </c>
      <c r="BS158" s="33">
        <v>7107.335629</v>
      </c>
      <c r="BT158" s="33">
        <v>7115.978247</v>
      </c>
      <c r="BU158" s="33">
        <v>7109.045973</v>
      </c>
      <c r="BV158" s="33">
        <v>7090.615054</v>
      </c>
      <c r="BW158" s="33">
        <v>7063.852722</v>
      </c>
      <c r="BX158" s="33">
        <v>7054.705997</v>
      </c>
      <c r="BY158" s="33">
        <v>7030.336575</v>
      </c>
      <c r="BZ158" s="33">
        <v>7013.195531</v>
      </c>
      <c r="CA158" s="33">
        <v>6976.985057</v>
      </c>
      <c r="CB158" s="33">
        <v>6927.942993</v>
      </c>
      <c r="CC158" s="33">
        <v>6901.849487</v>
      </c>
      <c r="CD158" s="33">
        <v>6847.832765</v>
      </c>
      <c r="CE158" s="33">
        <v>6788.233525</v>
      </c>
      <c r="CF158" s="33">
        <v>6784.187177</v>
      </c>
      <c r="CG158" s="33">
        <v>6764.794685</v>
      </c>
      <c r="CH158" s="33">
        <v>6753.063839</v>
      </c>
      <c r="CI158" s="33">
        <v>6712.282811</v>
      </c>
      <c r="CJ158" s="33">
        <v>6666.29534</v>
      </c>
      <c r="CK158" s="33">
        <v>6565.115353</v>
      </c>
      <c r="CL158" s="33">
        <v>6560.157277</v>
      </c>
      <c r="CM158" s="33">
        <v>6466.301878</v>
      </c>
      <c r="CN158" s="33">
        <v>6226.441929</v>
      </c>
      <c r="CO158" s="33">
        <v>5910.332254</v>
      </c>
      <c r="CP158" s="33">
        <v>5774.071107</v>
      </c>
      <c r="CQ158" s="33">
        <v>5718.682826</v>
      </c>
      <c r="CR158" s="33">
        <v>5711.166415</v>
      </c>
      <c r="CS158" s="33">
        <v>5660.744046</v>
      </c>
      <c r="CT158" s="33">
        <v>5551.811518</v>
      </c>
      <c r="CU158" s="33">
        <v>5491.705895</v>
      </c>
      <c r="CV158" s="33">
        <v>5384.202173</v>
      </c>
    </row>
    <row r="159" spans="1:100">
      <c r="A159" s="31">
        <v>43634</v>
      </c>
      <c r="B159" s="32" t="s">
        <v>32</v>
      </c>
      <c r="C159" s="32" t="s">
        <v>140</v>
      </c>
      <c r="D159" s="33">
        <v>3275.707108</v>
      </c>
      <c r="E159" s="33">
        <v>26.377678</v>
      </c>
      <c r="F159" s="33">
        <v>26.427915</v>
      </c>
      <c r="G159" s="33">
        <v>26.411611</v>
      </c>
      <c r="H159" s="33">
        <v>26.334738</v>
      </c>
      <c r="I159" s="33">
        <v>25.833821</v>
      </c>
      <c r="J159" s="33">
        <v>25.933098</v>
      </c>
      <c r="K159" s="33">
        <v>25.808824</v>
      </c>
      <c r="L159" s="33">
        <v>25.824468</v>
      </c>
      <c r="M159" s="33">
        <v>25.810591</v>
      </c>
      <c r="N159" s="33">
        <v>25.892144</v>
      </c>
      <c r="O159" s="33">
        <v>25.791652</v>
      </c>
      <c r="P159" s="33">
        <v>25.770914</v>
      </c>
      <c r="Q159" s="33">
        <v>25.82679</v>
      </c>
      <c r="R159" s="33">
        <v>25.634018</v>
      </c>
      <c r="S159" s="33">
        <v>25.714209</v>
      </c>
      <c r="T159" s="33">
        <v>25.714237</v>
      </c>
      <c r="U159" s="33">
        <v>25.931751</v>
      </c>
      <c r="V159" s="33">
        <v>25.93067</v>
      </c>
      <c r="W159" s="33">
        <v>25.915532</v>
      </c>
      <c r="X159" s="33">
        <v>25.958121</v>
      </c>
      <c r="Y159" s="33">
        <v>25.940166</v>
      </c>
      <c r="Z159" s="33">
        <v>25.870364</v>
      </c>
      <c r="AA159" s="33">
        <v>26.027654</v>
      </c>
      <c r="AB159" s="33">
        <v>25.975858</v>
      </c>
      <c r="AC159" s="33">
        <v>34.210566</v>
      </c>
      <c r="AD159" s="33">
        <v>33.965155</v>
      </c>
      <c r="AE159" s="33">
        <v>34.252092</v>
      </c>
      <c r="AF159" s="33">
        <v>33.970753</v>
      </c>
      <c r="AG159" s="33">
        <v>36.179849</v>
      </c>
      <c r="AH159" s="33">
        <v>35.868221</v>
      </c>
      <c r="AI159" s="33">
        <v>36.252515</v>
      </c>
      <c r="AJ159" s="33">
        <v>36.026689</v>
      </c>
      <c r="AK159" s="33">
        <v>36.051111</v>
      </c>
      <c r="AL159" s="33">
        <v>35.957929</v>
      </c>
      <c r="AM159" s="33">
        <v>36.057966</v>
      </c>
      <c r="AN159" s="33">
        <v>36.110906</v>
      </c>
      <c r="AO159" s="33">
        <v>35.753064</v>
      </c>
      <c r="AP159" s="33">
        <v>35.1062</v>
      </c>
      <c r="AQ159" s="33">
        <v>35.061831</v>
      </c>
      <c r="AR159" s="33">
        <v>34.968456</v>
      </c>
      <c r="AS159" s="33">
        <v>34.924348</v>
      </c>
      <c r="AT159" s="33">
        <v>35.037341</v>
      </c>
      <c r="AU159" s="33">
        <v>35.041406</v>
      </c>
      <c r="AV159" s="33">
        <v>34.012315</v>
      </c>
      <c r="AW159" s="33">
        <v>36.926698</v>
      </c>
      <c r="AX159" s="33">
        <v>37.435583</v>
      </c>
      <c r="AY159" s="33">
        <v>38.184619</v>
      </c>
      <c r="AZ159" s="33">
        <v>38.815999</v>
      </c>
      <c r="BA159" s="33">
        <v>45.526757</v>
      </c>
      <c r="BB159" s="33">
        <v>45.668039</v>
      </c>
      <c r="BC159" s="33">
        <v>45.823593</v>
      </c>
      <c r="BD159" s="33">
        <v>45.968008</v>
      </c>
      <c r="BE159" s="33">
        <v>57.634898</v>
      </c>
      <c r="BF159" s="33">
        <v>58.184006</v>
      </c>
      <c r="BG159" s="33">
        <v>58.470174</v>
      </c>
      <c r="BH159" s="33">
        <v>57.883115</v>
      </c>
      <c r="BI159" s="33">
        <v>51.307115</v>
      </c>
      <c r="BJ159" s="33">
        <v>53.749383</v>
      </c>
      <c r="BK159" s="33">
        <v>54.315108</v>
      </c>
      <c r="BL159" s="33">
        <v>53.37439</v>
      </c>
      <c r="BM159" s="33">
        <v>47.250276</v>
      </c>
      <c r="BN159" s="33">
        <v>47.485518</v>
      </c>
      <c r="BO159" s="33">
        <v>47.154731</v>
      </c>
      <c r="BP159" s="33">
        <v>46.533583</v>
      </c>
      <c r="BQ159" s="33">
        <v>41.936934</v>
      </c>
      <c r="BR159" s="33">
        <v>41.95682</v>
      </c>
      <c r="BS159" s="33">
        <v>42.31333</v>
      </c>
      <c r="BT159" s="33">
        <v>42.122141</v>
      </c>
      <c r="BU159" s="33">
        <v>42.417567</v>
      </c>
      <c r="BV159" s="33">
        <v>42.017229</v>
      </c>
      <c r="BW159" s="33">
        <v>42.223918</v>
      </c>
      <c r="BX159" s="33">
        <v>41.296155</v>
      </c>
      <c r="BY159" s="33">
        <v>34.46045</v>
      </c>
      <c r="BZ159" s="33">
        <v>34.308757</v>
      </c>
      <c r="CA159" s="33">
        <v>34.084005</v>
      </c>
      <c r="CB159" s="33">
        <v>33.934175</v>
      </c>
      <c r="CC159" s="33">
        <v>27.259657</v>
      </c>
      <c r="CD159" s="33">
        <v>25.041744</v>
      </c>
      <c r="CE159" s="33">
        <v>25.129838</v>
      </c>
      <c r="CF159" s="33">
        <v>25.416291</v>
      </c>
      <c r="CG159" s="33">
        <v>25.306258</v>
      </c>
      <c r="CH159" s="33">
        <v>25.259502</v>
      </c>
      <c r="CI159" s="33">
        <v>25.317755</v>
      </c>
      <c r="CJ159" s="33">
        <v>25.274237</v>
      </c>
      <c r="CK159" s="33">
        <v>25.481201</v>
      </c>
      <c r="CL159" s="33">
        <v>25.478428</v>
      </c>
      <c r="CM159" s="33">
        <v>25.249699</v>
      </c>
      <c r="CN159" s="33">
        <v>25.165539</v>
      </c>
      <c r="CO159" s="33">
        <v>25.306344</v>
      </c>
      <c r="CP159" s="33">
        <v>25.317599</v>
      </c>
      <c r="CQ159" s="33">
        <v>25.259794</v>
      </c>
      <c r="CR159" s="33">
        <v>25.393467</v>
      </c>
      <c r="CS159" s="33">
        <v>25.228845</v>
      </c>
      <c r="CT159" s="33">
        <v>25.279941</v>
      </c>
      <c r="CU159" s="33">
        <v>25.16923</v>
      </c>
      <c r="CV159" s="33">
        <v>25.143128</v>
      </c>
    </row>
    <row r="160" spans="1:100">
      <c r="A160" s="31">
        <v>43634</v>
      </c>
      <c r="B160" s="32" t="s">
        <v>33</v>
      </c>
      <c r="C160" s="32" t="s">
        <v>140</v>
      </c>
      <c r="D160" s="33">
        <v>120017.801933</v>
      </c>
      <c r="E160" s="33">
        <v>1250.32855</v>
      </c>
      <c r="F160" s="33">
        <v>1250.566035</v>
      </c>
      <c r="G160" s="33">
        <v>1250.582446</v>
      </c>
      <c r="H160" s="33">
        <v>1250.609847</v>
      </c>
      <c r="I160" s="33">
        <v>1250.824823</v>
      </c>
      <c r="J160" s="33">
        <v>1251.068925</v>
      </c>
      <c r="K160" s="33">
        <v>1251.260015</v>
      </c>
      <c r="L160" s="33">
        <v>1251.044048</v>
      </c>
      <c r="M160" s="33">
        <v>1250.579736</v>
      </c>
      <c r="N160" s="33">
        <v>1251.426077</v>
      </c>
      <c r="O160" s="33">
        <v>1251.124114</v>
      </c>
      <c r="P160" s="33">
        <v>1250.812844</v>
      </c>
      <c r="Q160" s="33">
        <v>1251.598243</v>
      </c>
      <c r="R160" s="33">
        <v>1251.467214</v>
      </c>
      <c r="S160" s="33">
        <v>1251.57071</v>
      </c>
      <c r="T160" s="33">
        <v>1251.284234</v>
      </c>
      <c r="U160" s="33">
        <v>1251.671271</v>
      </c>
      <c r="V160" s="33">
        <v>1251.52017</v>
      </c>
      <c r="W160" s="33">
        <v>1251.569667</v>
      </c>
      <c r="X160" s="33">
        <v>1251.453754</v>
      </c>
      <c r="Y160" s="33">
        <v>1251.460978</v>
      </c>
      <c r="Z160" s="33">
        <v>1251.325658</v>
      </c>
      <c r="AA160" s="33">
        <v>1251.778798</v>
      </c>
      <c r="AB160" s="33">
        <v>1251.828745</v>
      </c>
      <c r="AC160" s="33">
        <v>1251.590653</v>
      </c>
      <c r="AD160" s="33">
        <v>1251.320619</v>
      </c>
      <c r="AE160" s="33">
        <v>1252.0197</v>
      </c>
      <c r="AF160" s="33">
        <v>1251.859763</v>
      </c>
      <c r="AG160" s="33">
        <v>1252.052455</v>
      </c>
      <c r="AH160" s="33">
        <v>1251.678487</v>
      </c>
      <c r="AI160" s="33">
        <v>1252.397289</v>
      </c>
      <c r="AJ160" s="33">
        <v>1252.254192</v>
      </c>
      <c r="AK160" s="33">
        <v>1252.134966</v>
      </c>
      <c r="AL160" s="33">
        <v>1251.837585</v>
      </c>
      <c r="AM160" s="33">
        <v>1251.640892</v>
      </c>
      <c r="AN160" s="33">
        <v>1251.905227</v>
      </c>
      <c r="AO160" s="33">
        <v>1251.734372</v>
      </c>
      <c r="AP160" s="33">
        <v>1251.588944</v>
      </c>
      <c r="AQ160" s="33">
        <v>1251.938742</v>
      </c>
      <c r="AR160" s="33">
        <v>1251.768581</v>
      </c>
      <c r="AS160" s="33">
        <v>1251.628944</v>
      </c>
      <c r="AT160" s="33">
        <v>1251.831006</v>
      </c>
      <c r="AU160" s="33">
        <v>1251.923756</v>
      </c>
      <c r="AV160" s="33">
        <v>1251.489645</v>
      </c>
      <c r="AW160" s="33">
        <v>1251.469008</v>
      </c>
      <c r="AX160" s="33">
        <v>1251.784118</v>
      </c>
      <c r="AY160" s="33">
        <v>1252.037713</v>
      </c>
      <c r="AZ160" s="33">
        <v>1251.50016</v>
      </c>
      <c r="BA160" s="33">
        <v>1251.293246</v>
      </c>
      <c r="BB160" s="33">
        <v>1251.413978</v>
      </c>
      <c r="BC160" s="33">
        <v>1251.087625</v>
      </c>
      <c r="BD160" s="33">
        <v>1251.347572</v>
      </c>
      <c r="BE160" s="33">
        <v>1250.859778</v>
      </c>
      <c r="BF160" s="33">
        <v>1251.306641</v>
      </c>
      <c r="BG160" s="33">
        <v>1251.24633</v>
      </c>
      <c r="BH160" s="33">
        <v>1251.338788</v>
      </c>
      <c r="BI160" s="33">
        <v>1251.435714</v>
      </c>
      <c r="BJ160" s="33">
        <v>1250.838715</v>
      </c>
      <c r="BK160" s="33">
        <v>1251.490884</v>
      </c>
      <c r="BL160" s="33">
        <v>1251.801244</v>
      </c>
      <c r="BM160" s="33">
        <v>1252.005174</v>
      </c>
      <c r="BN160" s="33">
        <v>1252.164005</v>
      </c>
      <c r="BO160" s="33">
        <v>1251.712201</v>
      </c>
      <c r="BP160" s="33">
        <v>1251.036545</v>
      </c>
      <c r="BQ160" s="33">
        <v>1250.756614</v>
      </c>
      <c r="BR160" s="33">
        <v>1250.416016</v>
      </c>
      <c r="BS160" s="33">
        <v>1250.513586</v>
      </c>
      <c r="BT160" s="33">
        <v>1250.199194</v>
      </c>
      <c r="BU160" s="33">
        <v>1249.582101</v>
      </c>
      <c r="BV160" s="33">
        <v>1248.324615</v>
      </c>
      <c r="BW160" s="33">
        <v>1247.990966</v>
      </c>
      <c r="BX160" s="33">
        <v>1246.24937</v>
      </c>
      <c r="BY160" s="33">
        <v>1246.59145</v>
      </c>
      <c r="BZ160" s="33">
        <v>1246.371367</v>
      </c>
      <c r="CA160" s="33">
        <v>1247.160159</v>
      </c>
      <c r="CB160" s="33">
        <v>1246.986977</v>
      </c>
      <c r="CC160" s="33">
        <v>1247.115141</v>
      </c>
      <c r="CD160" s="33">
        <v>1246.840128</v>
      </c>
      <c r="CE160" s="33">
        <v>1246.991239</v>
      </c>
      <c r="CF160" s="33">
        <v>1247.642497</v>
      </c>
      <c r="CG160" s="33">
        <v>1247.226065</v>
      </c>
      <c r="CH160" s="33">
        <v>1247.007538</v>
      </c>
      <c r="CI160" s="33">
        <v>1246.990622</v>
      </c>
      <c r="CJ160" s="33">
        <v>1247.030053</v>
      </c>
      <c r="CK160" s="33">
        <v>1247.500075</v>
      </c>
      <c r="CL160" s="33">
        <v>1247.451151</v>
      </c>
      <c r="CM160" s="33">
        <v>1247.117401</v>
      </c>
      <c r="CN160" s="33">
        <v>1246.925257</v>
      </c>
      <c r="CO160" s="33">
        <v>1247.103692</v>
      </c>
      <c r="CP160" s="33">
        <v>1247.028592</v>
      </c>
      <c r="CQ160" s="33">
        <v>1247.146421</v>
      </c>
      <c r="CR160" s="33">
        <v>1247.024276</v>
      </c>
      <c r="CS160" s="33">
        <v>1246.948958</v>
      </c>
      <c r="CT160" s="33">
        <v>1246.944458</v>
      </c>
      <c r="CU160" s="33">
        <v>1247.09566</v>
      </c>
      <c r="CV160" s="33">
        <v>1247.008135</v>
      </c>
    </row>
    <row r="161" spans="1:100">
      <c r="A161" s="31">
        <v>43634</v>
      </c>
      <c r="B161" s="32" t="s">
        <v>34</v>
      </c>
      <c r="C161" s="32" t="s">
        <v>140</v>
      </c>
      <c r="D161" s="33">
        <v>66.068846</v>
      </c>
      <c r="E161" s="33">
        <v>0.429705</v>
      </c>
      <c r="F161" s="33">
        <v>-0.006083</v>
      </c>
      <c r="G161" s="33">
        <v>1.072343</v>
      </c>
      <c r="H161" s="33">
        <v>0.554721</v>
      </c>
      <c r="I161" s="33">
        <v>0.60258</v>
      </c>
      <c r="J161" s="33">
        <v>0.534319</v>
      </c>
      <c r="K161" s="33">
        <v>-0.503359</v>
      </c>
      <c r="L161" s="33">
        <v>0.050286</v>
      </c>
      <c r="M161" s="33">
        <v>0.697646</v>
      </c>
      <c r="N161" s="33">
        <v>0.909533</v>
      </c>
      <c r="O161" s="33">
        <v>1.073009</v>
      </c>
      <c r="P161" s="33">
        <v>0.918232</v>
      </c>
      <c r="Q161" s="33">
        <v>0.752514</v>
      </c>
      <c r="R161" s="33">
        <v>0.236657</v>
      </c>
      <c r="S161" s="33">
        <v>0.884597</v>
      </c>
      <c r="T161" s="33">
        <v>0.569622</v>
      </c>
      <c r="U161" s="33">
        <v>0.932878</v>
      </c>
      <c r="V161" s="33">
        <v>-0.354827</v>
      </c>
      <c r="W161" s="33">
        <v>0.757746</v>
      </c>
      <c r="X161" s="33">
        <v>1.574142</v>
      </c>
      <c r="Y161" s="33">
        <v>0.189323</v>
      </c>
      <c r="Z161" s="33">
        <v>0.497267</v>
      </c>
      <c r="AA161" s="33">
        <v>1.198629</v>
      </c>
      <c r="AB161" s="33">
        <v>1.233992</v>
      </c>
      <c r="AC161" s="33">
        <v>-0.398998</v>
      </c>
      <c r="AD161" s="33">
        <v>0.287402</v>
      </c>
      <c r="AE161" s="33">
        <v>1.74591</v>
      </c>
      <c r="AF161" s="33">
        <v>0.689376</v>
      </c>
      <c r="AG161" s="33">
        <v>0.787222</v>
      </c>
      <c r="AH161" s="33">
        <v>0.584572</v>
      </c>
      <c r="AI161" s="33">
        <v>1.370061</v>
      </c>
      <c r="AJ161" s="33">
        <v>0.0559</v>
      </c>
      <c r="AK161" s="33">
        <v>0.792877</v>
      </c>
      <c r="AL161" s="33">
        <v>0.884102</v>
      </c>
      <c r="AM161" s="33">
        <v>0.724652</v>
      </c>
      <c r="AN161" s="33">
        <v>1.190788</v>
      </c>
      <c r="AO161" s="33">
        <v>-0.293282</v>
      </c>
      <c r="AP161" s="33">
        <v>0.968231</v>
      </c>
      <c r="AQ161" s="33">
        <v>0.89007</v>
      </c>
      <c r="AR161" s="33">
        <v>0.879442</v>
      </c>
      <c r="AS161" s="33">
        <v>0.623118</v>
      </c>
      <c r="AT161" s="33">
        <v>1.397772</v>
      </c>
      <c r="AU161" s="33">
        <v>3.842695</v>
      </c>
      <c r="AV161" s="33">
        <v>-3.038248</v>
      </c>
      <c r="AW161" s="33">
        <v>0.209444</v>
      </c>
      <c r="AX161" s="33">
        <v>1.370169</v>
      </c>
      <c r="AY161" s="33">
        <v>0.640844</v>
      </c>
      <c r="AZ161" s="33">
        <v>1.053015</v>
      </c>
      <c r="BA161" s="33">
        <v>2.47807</v>
      </c>
      <c r="BB161" s="33">
        <v>1.284341</v>
      </c>
      <c r="BC161" s="33">
        <v>0.15079</v>
      </c>
      <c r="BD161" s="33">
        <v>1.174703</v>
      </c>
      <c r="BE161" s="33">
        <v>0.156334</v>
      </c>
      <c r="BF161" s="33">
        <v>1.565141</v>
      </c>
      <c r="BG161" s="33">
        <v>0.257779</v>
      </c>
      <c r="BH161" s="33">
        <v>3.050613</v>
      </c>
      <c r="BI161" s="33">
        <v>-0.923777</v>
      </c>
      <c r="BJ161" s="33">
        <v>-0.753023</v>
      </c>
      <c r="BK161" s="33">
        <v>2.564904</v>
      </c>
      <c r="BL161" s="33">
        <v>-0.587888</v>
      </c>
      <c r="BM161" s="33">
        <v>0.63577</v>
      </c>
      <c r="BN161" s="33">
        <v>0.626199</v>
      </c>
      <c r="BO161" s="33">
        <v>2.141792</v>
      </c>
      <c r="BP161" s="33">
        <v>0.309733</v>
      </c>
      <c r="BQ161" s="33">
        <v>0.864012</v>
      </c>
      <c r="BR161" s="33">
        <v>-0.891231</v>
      </c>
      <c r="BS161" s="33">
        <v>2.260342</v>
      </c>
      <c r="BT161" s="33">
        <v>-0.525297</v>
      </c>
      <c r="BU161" s="33">
        <v>1.228183</v>
      </c>
      <c r="BV161" s="33">
        <v>-2.26347</v>
      </c>
      <c r="BW161" s="33">
        <v>0.975737</v>
      </c>
      <c r="BX161" s="33">
        <v>2.021368</v>
      </c>
      <c r="BY161" s="33">
        <v>3.804787</v>
      </c>
      <c r="BZ161" s="33">
        <v>0.689551</v>
      </c>
      <c r="CA161" s="33">
        <v>0.15652</v>
      </c>
      <c r="CB161" s="33">
        <v>0.175554</v>
      </c>
      <c r="CC161" s="33">
        <v>1.808915</v>
      </c>
      <c r="CD161" s="33">
        <v>-0.341105</v>
      </c>
      <c r="CE161" s="33">
        <v>1.034041</v>
      </c>
      <c r="CF161" s="33">
        <v>2.158341</v>
      </c>
      <c r="CG161" s="33">
        <v>-1.46634</v>
      </c>
      <c r="CH161" s="33">
        <v>0.694275</v>
      </c>
      <c r="CI161" s="33">
        <v>0.360612</v>
      </c>
      <c r="CJ161" s="33">
        <v>0.762624</v>
      </c>
      <c r="CK161" s="33">
        <v>2.588825</v>
      </c>
      <c r="CL161" s="33">
        <v>-1.422182</v>
      </c>
      <c r="CM161" s="33">
        <v>0.046013</v>
      </c>
      <c r="CN161" s="33">
        <v>0.008618</v>
      </c>
      <c r="CO161" s="33">
        <v>1.121932</v>
      </c>
      <c r="CP161" s="33">
        <v>0.499988</v>
      </c>
      <c r="CQ161" s="33">
        <v>2.12656</v>
      </c>
      <c r="CR161" s="33">
        <v>-1.459537</v>
      </c>
      <c r="CS161" s="33">
        <v>-0.06577</v>
      </c>
      <c r="CT161" s="33">
        <v>0.802007</v>
      </c>
      <c r="CU161" s="33">
        <v>1.2262</v>
      </c>
      <c r="CV161" s="33">
        <v>0.894686</v>
      </c>
    </row>
    <row r="162" spans="1:100">
      <c r="A162" s="31">
        <v>43634</v>
      </c>
      <c r="B162" s="32" t="s">
        <v>35</v>
      </c>
      <c r="C162" s="32" t="s">
        <v>140</v>
      </c>
      <c r="D162" s="33">
        <v>13073.474298</v>
      </c>
      <c r="E162" s="33">
        <v>0</v>
      </c>
      <c r="F162" s="33">
        <v>0</v>
      </c>
      <c r="G162" s="33">
        <v>0</v>
      </c>
      <c r="H162" s="33">
        <v>0</v>
      </c>
      <c r="I162" s="33">
        <v>0</v>
      </c>
      <c r="J162" s="33">
        <v>0</v>
      </c>
      <c r="K162" s="33">
        <v>0</v>
      </c>
      <c r="L162" s="33">
        <v>0</v>
      </c>
      <c r="M162" s="33">
        <v>0</v>
      </c>
      <c r="N162" s="33">
        <v>0</v>
      </c>
      <c r="O162" s="33">
        <v>0</v>
      </c>
      <c r="P162" s="33">
        <v>0</v>
      </c>
      <c r="Q162" s="33">
        <v>0</v>
      </c>
      <c r="R162" s="33">
        <v>0</v>
      </c>
      <c r="S162" s="33">
        <v>0</v>
      </c>
      <c r="T162" s="33">
        <v>0</v>
      </c>
      <c r="U162" s="33">
        <v>0</v>
      </c>
      <c r="V162" s="33">
        <v>0</v>
      </c>
      <c r="W162" s="33">
        <v>0</v>
      </c>
      <c r="X162" s="33">
        <v>0</v>
      </c>
      <c r="Y162" s="33">
        <v>0</v>
      </c>
      <c r="Z162" s="33">
        <v>0</v>
      </c>
      <c r="AA162" s="33">
        <v>0</v>
      </c>
      <c r="AB162" s="33">
        <v>0</v>
      </c>
      <c r="AC162" s="33">
        <v>0</v>
      </c>
      <c r="AD162" s="33">
        <v>0.010361</v>
      </c>
      <c r="AE162" s="33">
        <v>0.418326</v>
      </c>
      <c r="AF162" s="33">
        <v>1.878073</v>
      </c>
      <c r="AG162" s="33">
        <v>11.616531</v>
      </c>
      <c r="AH162" s="33">
        <v>39.012357</v>
      </c>
      <c r="AI162" s="33">
        <v>75.651131</v>
      </c>
      <c r="AJ162" s="33">
        <v>118.722769</v>
      </c>
      <c r="AK162" s="33">
        <v>152.556384</v>
      </c>
      <c r="AL162" s="33">
        <v>193.56723</v>
      </c>
      <c r="AM162" s="33">
        <v>211.830342</v>
      </c>
      <c r="AN162" s="33">
        <v>240.118171</v>
      </c>
      <c r="AO162" s="33">
        <v>288.30502</v>
      </c>
      <c r="AP162" s="33">
        <v>356.3961</v>
      </c>
      <c r="AQ162" s="33">
        <v>374.861925</v>
      </c>
      <c r="AR162" s="33">
        <v>385.71797</v>
      </c>
      <c r="AS162" s="33">
        <v>391.350847</v>
      </c>
      <c r="AT162" s="33">
        <v>391.409062</v>
      </c>
      <c r="AU162" s="33">
        <v>393.361997</v>
      </c>
      <c r="AV162" s="33">
        <v>392.782088</v>
      </c>
      <c r="AW162" s="33">
        <v>393.331201</v>
      </c>
      <c r="AX162" s="33">
        <v>398.381373</v>
      </c>
      <c r="AY162" s="33">
        <v>399.508009</v>
      </c>
      <c r="AZ162" s="33">
        <v>407.581565</v>
      </c>
      <c r="BA162" s="33">
        <v>413.829095</v>
      </c>
      <c r="BB162" s="33">
        <v>415.920964</v>
      </c>
      <c r="BC162" s="33">
        <v>418.635458</v>
      </c>
      <c r="BD162" s="33">
        <v>405.386005</v>
      </c>
      <c r="BE162" s="33">
        <v>400.029993</v>
      </c>
      <c r="BF162" s="33">
        <v>417.58012</v>
      </c>
      <c r="BG162" s="33">
        <v>420.10328</v>
      </c>
      <c r="BH162" s="33">
        <v>409.939743</v>
      </c>
      <c r="BI162" s="33">
        <v>375.756501</v>
      </c>
      <c r="BJ162" s="33">
        <v>282.910012</v>
      </c>
      <c r="BK162" s="33">
        <v>232.646813</v>
      </c>
      <c r="BL162" s="33">
        <v>225.402821</v>
      </c>
      <c r="BM162" s="33">
        <v>200.95781</v>
      </c>
      <c r="BN162" s="33">
        <v>173.617954</v>
      </c>
      <c r="BO162" s="33">
        <v>161.22619</v>
      </c>
      <c r="BP162" s="33">
        <v>148.508684</v>
      </c>
      <c r="BQ162" s="33">
        <v>144.000071</v>
      </c>
      <c r="BR162" s="33">
        <v>154.233735</v>
      </c>
      <c r="BS162" s="33">
        <v>143.609709</v>
      </c>
      <c r="BT162" s="33">
        <v>131.479389</v>
      </c>
      <c r="BU162" s="33">
        <v>131.813397</v>
      </c>
      <c r="BV162" s="33">
        <v>126.617726</v>
      </c>
      <c r="BW162" s="33">
        <v>125.941512</v>
      </c>
      <c r="BX162" s="33">
        <v>135.823044</v>
      </c>
      <c r="BY162" s="33">
        <v>140.153626</v>
      </c>
      <c r="BZ162" s="33">
        <v>152.564279</v>
      </c>
      <c r="CA162" s="33">
        <v>160.656672</v>
      </c>
      <c r="CB162" s="33">
        <v>175.850807</v>
      </c>
      <c r="CC162" s="33">
        <v>179.793689</v>
      </c>
      <c r="CD162" s="33">
        <v>150.96322</v>
      </c>
      <c r="CE162" s="33">
        <v>114.584705</v>
      </c>
      <c r="CF162" s="33">
        <v>88.795929</v>
      </c>
      <c r="CG162" s="33">
        <v>62.821673</v>
      </c>
      <c r="CH162" s="33">
        <v>24.479145</v>
      </c>
      <c r="CI162" s="33">
        <v>7.052791</v>
      </c>
      <c r="CJ162" s="33">
        <v>1.418904</v>
      </c>
      <c r="CK162" s="33">
        <v>0</v>
      </c>
      <c r="CL162" s="33">
        <v>0</v>
      </c>
      <c r="CM162" s="33">
        <v>0</v>
      </c>
      <c r="CN162" s="33">
        <v>0</v>
      </c>
      <c r="CO162" s="33">
        <v>0</v>
      </c>
      <c r="CP162" s="33">
        <v>0</v>
      </c>
      <c r="CQ162" s="33">
        <v>0</v>
      </c>
      <c r="CR162" s="33">
        <v>0</v>
      </c>
      <c r="CS162" s="33">
        <v>0</v>
      </c>
      <c r="CT162" s="33">
        <v>0</v>
      </c>
      <c r="CU162" s="33">
        <v>0</v>
      </c>
      <c r="CV162" s="33">
        <v>0</v>
      </c>
    </row>
    <row r="163" spans="1:100">
      <c r="A163" s="31">
        <v>43634</v>
      </c>
      <c r="B163" s="32" t="s">
        <v>36</v>
      </c>
      <c r="C163" s="32" t="s">
        <v>140</v>
      </c>
      <c r="D163" s="33">
        <v>175800.368887</v>
      </c>
      <c r="E163" s="33">
        <v>1828.900033</v>
      </c>
      <c r="F163" s="33">
        <v>1776.291654</v>
      </c>
      <c r="G163" s="33">
        <v>1743.096316</v>
      </c>
      <c r="H163" s="33">
        <v>1834.909644</v>
      </c>
      <c r="I163" s="33">
        <v>1989.30454</v>
      </c>
      <c r="J163" s="33">
        <v>1995.131311</v>
      </c>
      <c r="K163" s="33">
        <v>2012.624814</v>
      </c>
      <c r="L163" s="33">
        <v>2061.289763</v>
      </c>
      <c r="M163" s="33">
        <v>2055.518812</v>
      </c>
      <c r="N163" s="33">
        <v>2025.546756</v>
      </c>
      <c r="O163" s="33">
        <v>1874.896481</v>
      </c>
      <c r="P163" s="33">
        <v>1741.182562</v>
      </c>
      <c r="Q163" s="33">
        <v>1643.073261</v>
      </c>
      <c r="R163" s="33">
        <v>1546.005983</v>
      </c>
      <c r="S163" s="33">
        <v>1569.982302</v>
      </c>
      <c r="T163" s="33">
        <v>1691.601765</v>
      </c>
      <c r="U163" s="33">
        <v>1867.881853</v>
      </c>
      <c r="V163" s="33">
        <v>1819.429496</v>
      </c>
      <c r="W163" s="33">
        <v>1816.20226</v>
      </c>
      <c r="X163" s="33">
        <v>1840.158718</v>
      </c>
      <c r="Y163" s="33">
        <v>1838.587967</v>
      </c>
      <c r="Z163" s="33">
        <v>1827.733513</v>
      </c>
      <c r="AA163" s="33">
        <v>1775.26729</v>
      </c>
      <c r="AB163" s="33">
        <v>1768.029614</v>
      </c>
      <c r="AC163" s="33">
        <v>1749.5538</v>
      </c>
      <c r="AD163" s="33">
        <v>1771.022035</v>
      </c>
      <c r="AE163" s="33">
        <v>1809.813825</v>
      </c>
      <c r="AF163" s="33">
        <v>1733.114125</v>
      </c>
      <c r="AG163" s="33">
        <v>1758.385458</v>
      </c>
      <c r="AH163" s="33">
        <v>1720.277303</v>
      </c>
      <c r="AI163" s="33">
        <v>1652.187446</v>
      </c>
      <c r="AJ163" s="33">
        <v>1481.570431</v>
      </c>
      <c r="AK163" s="33">
        <v>1367.17683</v>
      </c>
      <c r="AL163" s="33">
        <v>1349.01048</v>
      </c>
      <c r="AM163" s="33">
        <v>1331.322214</v>
      </c>
      <c r="AN163" s="33">
        <v>1314.476895</v>
      </c>
      <c r="AO163" s="33">
        <v>1303.070308</v>
      </c>
      <c r="AP163" s="33">
        <v>1296.328643</v>
      </c>
      <c r="AQ163" s="33">
        <v>1291.149233</v>
      </c>
      <c r="AR163" s="33">
        <v>1312.539416</v>
      </c>
      <c r="AS163" s="33">
        <v>1369.263334</v>
      </c>
      <c r="AT163" s="33">
        <v>1419.535569</v>
      </c>
      <c r="AU163" s="33">
        <v>1453.982348</v>
      </c>
      <c r="AV163" s="33">
        <v>1466.355251</v>
      </c>
      <c r="AW163" s="33">
        <v>1513.642528</v>
      </c>
      <c r="AX163" s="33">
        <v>1593.7392</v>
      </c>
      <c r="AY163" s="33">
        <v>1614.694566</v>
      </c>
      <c r="AZ163" s="33">
        <v>1654.910491</v>
      </c>
      <c r="BA163" s="33">
        <v>1671.775067</v>
      </c>
      <c r="BB163" s="33">
        <v>1730.269494</v>
      </c>
      <c r="BC163" s="33">
        <v>1756.154177</v>
      </c>
      <c r="BD163" s="33">
        <v>1747.328094</v>
      </c>
      <c r="BE163" s="33">
        <v>1726.740909</v>
      </c>
      <c r="BF163" s="33">
        <v>1801.518383</v>
      </c>
      <c r="BG163" s="33">
        <v>1848.005067</v>
      </c>
      <c r="BH163" s="33">
        <v>1808.757467</v>
      </c>
      <c r="BI163" s="33">
        <v>1748.736675</v>
      </c>
      <c r="BJ163" s="33">
        <v>1694.947543</v>
      </c>
      <c r="BK163" s="33">
        <v>1675.019638</v>
      </c>
      <c r="BL163" s="33">
        <v>1638.282785</v>
      </c>
      <c r="BM163" s="33">
        <v>1585.558095</v>
      </c>
      <c r="BN163" s="33">
        <v>1512.151514</v>
      </c>
      <c r="BO163" s="33">
        <v>1427.330245</v>
      </c>
      <c r="BP163" s="33">
        <v>1387.233613</v>
      </c>
      <c r="BQ163" s="33">
        <v>1346.639962</v>
      </c>
      <c r="BR163" s="33">
        <v>1372.261233</v>
      </c>
      <c r="BS163" s="33">
        <v>1391.963828</v>
      </c>
      <c r="BT163" s="33">
        <v>1424.9101</v>
      </c>
      <c r="BU163" s="33">
        <v>1430.339867</v>
      </c>
      <c r="BV163" s="33">
        <v>1494.043734</v>
      </c>
      <c r="BW163" s="33">
        <v>1602.084169</v>
      </c>
      <c r="BX163" s="33">
        <v>1660.651163</v>
      </c>
      <c r="BY163" s="33">
        <v>1658.984327</v>
      </c>
      <c r="BZ163" s="33">
        <v>1644.690779</v>
      </c>
      <c r="CA163" s="33">
        <v>1714.141494</v>
      </c>
      <c r="CB163" s="33">
        <v>1887.668795</v>
      </c>
      <c r="CC163" s="33">
        <v>2077.717382</v>
      </c>
      <c r="CD163" s="33">
        <v>2256.933579</v>
      </c>
      <c r="CE163" s="33">
        <v>2413.128602</v>
      </c>
      <c r="CF163" s="33">
        <v>2367.321238</v>
      </c>
      <c r="CG163" s="33">
        <v>2279.783711</v>
      </c>
      <c r="CH163" s="33">
        <v>2361.927642</v>
      </c>
      <c r="CI163" s="33">
        <v>2467.291773</v>
      </c>
      <c r="CJ163" s="33">
        <v>2525.690567</v>
      </c>
      <c r="CK163" s="33">
        <v>2597.48865</v>
      </c>
      <c r="CL163" s="33">
        <v>2520.132258</v>
      </c>
      <c r="CM163" s="33">
        <v>2507.284177</v>
      </c>
      <c r="CN163" s="33">
        <v>2666.085918</v>
      </c>
      <c r="CO163" s="33">
        <v>2813.020938</v>
      </c>
      <c r="CP163" s="33">
        <v>2823.377763</v>
      </c>
      <c r="CQ163" s="33">
        <v>2798.235561</v>
      </c>
      <c r="CR163" s="33">
        <v>2672.853676</v>
      </c>
      <c r="CS163" s="33">
        <v>2531.896695</v>
      </c>
      <c r="CT163" s="33">
        <v>2545.830576</v>
      </c>
      <c r="CU163" s="33">
        <v>2479.020306</v>
      </c>
      <c r="CV163" s="33">
        <v>2437.391222</v>
      </c>
    </row>
    <row r="164" spans="1:100">
      <c r="A164" s="31">
        <v>43635</v>
      </c>
      <c r="B164" s="32" t="s">
        <v>28</v>
      </c>
      <c r="C164" s="32" t="s">
        <v>140</v>
      </c>
      <c r="D164" s="33">
        <v>994.928555</v>
      </c>
      <c r="E164" s="33">
        <v>10.610146</v>
      </c>
      <c r="F164" s="33">
        <v>10.667945</v>
      </c>
      <c r="G164" s="33">
        <v>10.905228</v>
      </c>
      <c r="H164" s="33">
        <v>10.915136</v>
      </c>
      <c r="I164" s="33">
        <v>10.920683</v>
      </c>
      <c r="J164" s="33">
        <v>10.92725</v>
      </c>
      <c r="K164" s="33">
        <v>10.92286</v>
      </c>
      <c r="L164" s="33">
        <v>10.930854</v>
      </c>
      <c r="M164" s="33">
        <v>10.924866</v>
      </c>
      <c r="N164" s="33">
        <v>10.940923</v>
      </c>
      <c r="O164" s="33">
        <v>10.947706</v>
      </c>
      <c r="P164" s="33">
        <v>10.953706</v>
      </c>
      <c r="Q164" s="33">
        <v>10.94335</v>
      </c>
      <c r="R164" s="33">
        <v>10.952081</v>
      </c>
      <c r="S164" s="33">
        <v>10.947728</v>
      </c>
      <c r="T164" s="33">
        <v>10.948831</v>
      </c>
      <c r="U164" s="33">
        <v>10.689553</v>
      </c>
      <c r="V164" s="33">
        <v>10.591029</v>
      </c>
      <c r="W164" s="33">
        <v>10.584561</v>
      </c>
      <c r="X164" s="33">
        <v>10.594523</v>
      </c>
      <c r="Y164" s="33">
        <v>10.585631</v>
      </c>
      <c r="Z164" s="33">
        <v>10.580058</v>
      </c>
      <c r="AA164" s="33">
        <v>10.583884</v>
      </c>
      <c r="AB164" s="33">
        <v>10.728208</v>
      </c>
      <c r="AC164" s="33">
        <v>10.946664</v>
      </c>
      <c r="AD164" s="33">
        <v>10.940375</v>
      </c>
      <c r="AE164" s="33">
        <v>10.942636</v>
      </c>
      <c r="AF164" s="33">
        <v>10.957467</v>
      </c>
      <c r="AG164" s="33">
        <v>10.608576</v>
      </c>
      <c r="AH164" s="33">
        <v>10.543663</v>
      </c>
      <c r="AI164" s="33">
        <v>10.277609</v>
      </c>
      <c r="AJ164" s="33">
        <v>9.931692</v>
      </c>
      <c r="AK164" s="33">
        <v>9.613168</v>
      </c>
      <c r="AL164" s="33">
        <v>8.720522</v>
      </c>
      <c r="AM164" s="33">
        <v>8.686947</v>
      </c>
      <c r="AN164" s="33">
        <v>9.442114</v>
      </c>
      <c r="AO164" s="33">
        <v>10.019044</v>
      </c>
      <c r="AP164" s="33">
        <v>10.077349</v>
      </c>
      <c r="AQ164" s="33">
        <v>10.31889</v>
      </c>
      <c r="AR164" s="33">
        <v>10.835261</v>
      </c>
      <c r="AS164" s="33">
        <v>10.627808</v>
      </c>
      <c r="AT164" s="33">
        <v>10.813047</v>
      </c>
      <c r="AU164" s="33">
        <v>10.986262</v>
      </c>
      <c r="AV164" s="33">
        <v>10.963499</v>
      </c>
      <c r="AW164" s="33">
        <v>10.949637</v>
      </c>
      <c r="AX164" s="33">
        <v>10.935898</v>
      </c>
      <c r="AY164" s="33">
        <v>10.943059</v>
      </c>
      <c r="AZ164" s="33">
        <v>10.914432</v>
      </c>
      <c r="BA164" s="33">
        <v>10.856048</v>
      </c>
      <c r="BB164" s="33">
        <v>10.766494</v>
      </c>
      <c r="BC164" s="33">
        <v>10.462265</v>
      </c>
      <c r="BD164" s="33">
        <v>10.440804</v>
      </c>
      <c r="BE164" s="33">
        <v>10.435124</v>
      </c>
      <c r="BF164" s="33">
        <v>10.451419</v>
      </c>
      <c r="BG164" s="33">
        <v>10.660335</v>
      </c>
      <c r="BH164" s="33">
        <v>10.483609</v>
      </c>
      <c r="BI164" s="33">
        <v>9.328302</v>
      </c>
      <c r="BJ164" s="33">
        <v>9.437861</v>
      </c>
      <c r="BK164" s="33">
        <v>9.548981</v>
      </c>
      <c r="BL164" s="33">
        <v>9.303928</v>
      </c>
      <c r="BM164" s="33">
        <v>9.066522</v>
      </c>
      <c r="BN164" s="33">
        <v>8.96217</v>
      </c>
      <c r="BO164" s="33">
        <v>9.096443</v>
      </c>
      <c r="BP164" s="33">
        <v>10.173061</v>
      </c>
      <c r="BQ164" s="33">
        <v>9.758885</v>
      </c>
      <c r="BR164" s="33">
        <v>9.462232</v>
      </c>
      <c r="BS164" s="33">
        <v>9.744869</v>
      </c>
      <c r="BT164" s="33">
        <v>9.905477</v>
      </c>
      <c r="BU164" s="33">
        <v>9.564272</v>
      </c>
      <c r="BV164" s="33">
        <v>9.555812</v>
      </c>
      <c r="BW164" s="33">
        <v>9.823148</v>
      </c>
      <c r="BX164" s="33">
        <v>9.895375</v>
      </c>
      <c r="BY164" s="33">
        <v>10.153835</v>
      </c>
      <c r="BZ164" s="33">
        <v>10.173492</v>
      </c>
      <c r="CA164" s="33">
        <v>10.230448</v>
      </c>
      <c r="CB164" s="33">
        <v>10.017109</v>
      </c>
      <c r="CC164" s="33">
        <v>10.13469</v>
      </c>
      <c r="CD164" s="33">
        <v>10.430445</v>
      </c>
      <c r="CE164" s="33">
        <v>10.610986</v>
      </c>
      <c r="CF164" s="33">
        <v>10.557979</v>
      </c>
      <c r="CG164" s="33">
        <v>10.462756</v>
      </c>
      <c r="CH164" s="33">
        <v>10.196212</v>
      </c>
      <c r="CI164" s="33">
        <v>10.191285</v>
      </c>
      <c r="CJ164" s="33">
        <v>9.989316</v>
      </c>
      <c r="CK164" s="33">
        <v>10.214252</v>
      </c>
      <c r="CL164" s="33">
        <v>10.17279</v>
      </c>
      <c r="CM164" s="33">
        <v>10.175293</v>
      </c>
      <c r="CN164" s="33">
        <v>10.214871</v>
      </c>
      <c r="CO164" s="33">
        <v>9.900059</v>
      </c>
      <c r="CP164" s="33">
        <v>10.094344</v>
      </c>
      <c r="CQ164" s="33">
        <v>10.553056</v>
      </c>
      <c r="CR164" s="33">
        <v>10.739706</v>
      </c>
      <c r="CS164" s="33">
        <v>10.872107</v>
      </c>
      <c r="CT164" s="33">
        <v>10.926534</v>
      </c>
      <c r="CU164" s="33">
        <v>10.856531</v>
      </c>
      <c r="CV164" s="33">
        <v>10.584664</v>
      </c>
    </row>
    <row r="165" spans="1:100">
      <c r="A165" s="31">
        <v>43635</v>
      </c>
      <c r="B165" s="32" t="s">
        <v>29</v>
      </c>
      <c r="C165" s="32" t="s">
        <v>140</v>
      </c>
      <c r="D165" s="33">
        <v>273508.793557</v>
      </c>
      <c r="E165" s="33">
        <v>2422.020885</v>
      </c>
      <c r="F165" s="33">
        <v>2293.926664</v>
      </c>
      <c r="G165" s="33">
        <v>2184.587762</v>
      </c>
      <c r="H165" s="33">
        <v>2075.737032</v>
      </c>
      <c r="I165" s="33">
        <v>1999.439162</v>
      </c>
      <c r="J165" s="33">
        <v>1983.657639</v>
      </c>
      <c r="K165" s="33">
        <v>1977.633608</v>
      </c>
      <c r="L165" s="33">
        <v>2003.235989</v>
      </c>
      <c r="M165" s="33">
        <v>2043.670368</v>
      </c>
      <c r="N165" s="33">
        <v>2059.071359</v>
      </c>
      <c r="O165" s="33">
        <v>2128.933614</v>
      </c>
      <c r="P165" s="33">
        <v>2180.968249</v>
      </c>
      <c r="Q165" s="33">
        <v>2222.088822</v>
      </c>
      <c r="R165" s="33">
        <v>2165.283186</v>
      </c>
      <c r="S165" s="33">
        <v>2111.201228</v>
      </c>
      <c r="T165" s="33">
        <v>2092.657409</v>
      </c>
      <c r="U165" s="33">
        <v>2085.542637</v>
      </c>
      <c r="V165" s="33">
        <v>2066.226569</v>
      </c>
      <c r="W165" s="33">
        <v>2017.448749</v>
      </c>
      <c r="X165" s="33">
        <v>1955.873041</v>
      </c>
      <c r="Y165" s="33">
        <v>1915.63846</v>
      </c>
      <c r="Z165" s="33">
        <v>1890.860297</v>
      </c>
      <c r="AA165" s="33">
        <v>1859.550217</v>
      </c>
      <c r="AB165" s="33">
        <v>1866.949929</v>
      </c>
      <c r="AC165" s="33">
        <v>2034.431579</v>
      </c>
      <c r="AD165" s="33">
        <v>2224.115186</v>
      </c>
      <c r="AE165" s="33">
        <v>2294.382331</v>
      </c>
      <c r="AF165" s="33">
        <v>2246.686092</v>
      </c>
      <c r="AG165" s="33">
        <v>2274.61506</v>
      </c>
      <c r="AH165" s="33">
        <v>2355.328084</v>
      </c>
      <c r="AI165" s="33">
        <v>2308.346568</v>
      </c>
      <c r="AJ165" s="33">
        <v>2334.272539</v>
      </c>
      <c r="AK165" s="33">
        <v>2453.927231</v>
      </c>
      <c r="AL165" s="33">
        <v>2571.290156</v>
      </c>
      <c r="AM165" s="33">
        <v>2665.746808</v>
      </c>
      <c r="AN165" s="33">
        <v>2681.407556</v>
      </c>
      <c r="AO165" s="33">
        <v>2690.66317</v>
      </c>
      <c r="AP165" s="33">
        <v>2715.541855</v>
      </c>
      <c r="AQ165" s="33">
        <v>2769.843405</v>
      </c>
      <c r="AR165" s="33">
        <v>2833.155949</v>
      </c>
      <c r="AS165" s="33">
        <v>2874.994545</v>
      </c>
      <c r="AT165" s="33">
        <v>2906.515426</v>
      </c>
      <c r="AU165" s="33">
        <v>2993.197729</v>
      </c>
      <c r="AV165" s="33">
        <v>3083.764243</v>
      </c>
      <c r="AW165" s="33">
        <v>3147.900601</v>
      </c>
      <c r="AX165" s="33">
        <v>3177.078712</v>
      </c>
      <c r="AY165" s="33">
        <v>3198.778675</v>
      </c>
      <c r="AZ165" s="33">
        <v>3228.46751</v>
      </c>
      <c r="BA165" s="33">
        <v>3253.837015</v>
      </c>
      <c r="BB165" s="33">
        <v>3346.670196</v>
      </c>
      <c r="BC165" s="33">
        <v>3406.704418</v>
      </c>
      <c r="BD165" s="33">
        <v>3424.989317</v>
      </c>
      <c r="BE165" s="33">
        <v>3424.327026</v>
      </c>
      <c r="BF165" s="33">
        <v>3432.28972</v>
      </c>
      <c r="BG165" s="33">
        <v>3434.135073</v>
      </c>
      <c r="BH165" s="33">
        <v>3423.838001</v>
      </c>
      <c r="BI165" s="33">
        <v>3402.244836</v>
      </c>
      <c r="BJ165" s="33">
        <v>3394.340543</v>
      </c>
      <c r="BK165" s="33">
        <v>3405.174337</v>
      </c>
      <c r="BL165" s="33">
        <v>3414.147027</v>
      </c>
      <c r="BM165" s="33">
        <v>3434.607094</v>
      </c>
      <c r="BN165" s="33">
        <v>3438.175269</v>
      </c>
      <c r="BO165" s="33">
        <v>3442.226058</v>
      </c>
      <c r="BP165" s="33">
        <v>3441.38456</v>
      </c>
      <c r="BQ165" s="33">
        <v>3442.523299</v>
      </c>
      <c r="BR165" s="33">
        <v>3445.838266</v>
      </c>
      <c r="BS165" s="33">
        <v>3448.724179</v>
      </c>
      <c r="BT165" s="33">
        <v>3452.030647</v>
      </c>
      <c r="BU165" s="33">
        <v>3447.158972</v>
      </c>
      <c r="BV165" s="33">
        <v>3444.679099</v>
      </c>
      <c r="BW165" s="33">
        <v>3446.689634</v>
      </c>
      <c r="BX165" s="33">
        <v>3444.750614</v>
      </c>
      <c r="BY165" s="33">
        <v>3443.364214</v>
      </c>
      <c r="BZ165" s="33">
        <v>3460.286893</v>
      </c>
      <c r="CA165" s="33">
        <v>3453.395116</v>
      </c>
      <c r="CB165" s="33">
        <v>3467.52991</v>
      </c>
      <c r="CC165" s="33">
        <v>3469.76456</v>
      </c>
      <c r="CD165" s="33">
        <v>3471.981499</v>
      </c>
      <c r="CE165" s="33">
        <v>3450.970585</v>
      </c>
      <c r="CF165" s="33">
        <v>3465.677216</v>
      </c>
      <c r="CG165" s="33">
        <v>3427.108083</v>
      </c>
      <c r="CH165" s="33">
        <v>3416.97126</v>
      </c>
      <c r="CI165" s="33">
        <v>3419.337968</v>
      </c>
      <c r="CJ165" s="33">
        <v>3410.599495</v>
      </c>
      <c r="CK165" s="33">
        <v>3411.406782</v>
      </c>
      <c r="CL165" s="33">
        <v>3409.159312</v>
      </c>
      <c r="CM165" s="33">
        <v>3372.915134</v>
      </c>
      <c r="CN165" s="33">
        <v>3344.742587</v>
      </c>
      <c r="CO165" s="33">
        <v>3229.211815</v>
      </c>
      <c r="CP165" s="33">
        <v>3048.018981</v>
      </c>
      <c r="CQ165" s="33">
        <v>2927.01932</v>
      </c>
      <c r="CR165" s="33">
        <v>2848.98073</v>
      </c>
      <c r="CS165" s="33">
        <v>2807.276921</v>
      </c>
      <c r="CT165" s="33">
        <v>2775.81291</v>
      </c>
      <c r="CU165" s="33">
        <v>2675.812973</v>
      </c>
      <c r="CV165" s="33">
        <v>2543.310208</v>
      </c>
    </row>
    <row r="166" spans="1:100">
      <c r="A166" s="31">
        <v>43635</v>
      </c>
      <c r="B166" s="32" t="s">
        <v>30</v>
      </c>
      <c r="C166" s="32" t="s">
        <v>140</v>
      </c>
      <c r="D166" s="33">
        <v>155624.119813</v>
      </c>
      <c r="E166" s="33">
        <v>280.383825</v>
      </c>
      <c r="F166" s="33">
        <v>258.947448</v>
      </c>
      <c r="G166" s="33">
        <v>250.736518</v>
      </c>
      <c r="H166" s="33">
        <v>243.197948</v>
      </c>
      <c r="I166" s="33">
        <v>249.994459</v>
      </c>
      <c r="J166" s="33">
        <v>248.830563</v>
      </c>
      <c r="K166" s="33">
        <v>250.934078</v>
      </c>
      <c r="L166" s="33">
        <v>251.625348</v>
      </c>
      <c r="M166" s="33">
        <v>251.259154</v>
      </c>
      <c r="N166" s="33">
        <v>251.996248</v>
      </c>
      <c r="O166" s="33">
        <v>251.584992</v>
      </c>
      <c r="P166" s="33">
        <v>250.673523</v>
      </c>
      <c r="Q166" s="33">
        <v>247.43515</v>
      </c>
      <c r="R166" s="33">
        <v>246.967343</v>
      </c>
      <c r="S166" s="33">
        <v>247.315154</v>
      </c>
      <c r="T166" s="33">
        <v>249.914933</v>
      </c>
      <c r="U166" s="33">
        <v>249.824249</v>
      </c>
      <c r="V166" s="33">
        <v>252.670269</v>
      </c>
      <c r="W166" s="33">
        <v>254.323208</v>
      </c>
      <c r="X166" s="33">
        <v>254.370216</v>
      </c>
      <c r="Y166" s="33">
        <v>251.022847</v>
      </c>
      <c r="Z166" s="33">
        <v>251.995401</v>
      </c>
      <c r="AA166" s="33">
        <v>248.894076</v>
      </c>
      <c r="AB166" s="33">
        <v>262.768716</v>
      </c>
      <c r="AC166" s="33">
        <v>272.718648</v>
      </c>
      <c r="AD166" s="33">
        <v>269.369611</v>
      </c>
      <c r="AE166" s="33">
        <v>259.771697</v>
      </c>
      <c r="AF166" s="33">
        <v>268.239519</v>
      </c>
      <c r="AG166" s="33">
        <v>290.175218</v>
      </c>
      <c r="AH166" s="33">
        <v>287.278575</v>
      </c>
      <c r="AI166" s="33">
        <v>291.144942</v>
      </c>
      <c r="AJ166" s="33">
        <v>322.383223</v>
      </c>
      <c r="AK166" s="33">
        <v>354.482098</v>
      </c>
      <c r="AL166" s="33">
        <v>350.182289</v>
      </c>
      <c r="AM166" s="33">
        <v>362.372607</v>
      </c>
      <c r="AN166" s="33">
        <v>435.059598</v>
      </c>
      <c r="AO166" s="33">
        <v>560.060157</v>
      </c>
      <c r="AP166" s="33">
        <v>727.535789</v>
      </c>
      <c r="AQ166" s="33">
        <v>826.309124</v>
      </c>
      <c r="AR166" s="33">
        <v>888.840782</v>
      </c>
      <c r="AS166" s="33">
        <v>970.002213</v>
      </c>
      <c r="AT166" s="33">
        <v>1103.842731</v>
      </c>
      <c r="AU166" s="33">
        <v>1156.504827</v>
      </c>
      <c r="AV166" s="33">
        <v>1267.174372</v>
      </c>
      <c r="AW166" s="33">
        <v>1339.133545</v>
      </c>
      <c r="AX166" s="33">
        <v>1477.837335</v>
      </c>
      <c r="AY166" s="33">
        <v>1615.191308</v>
      </c>
      <c r="AZ166" s="33">
        <v>1782.974018</v>
      </c>
      <c r="BA166" s="33">
        <v>1852.999756</v>
      </c>
      <c r="BB166" s="33">
        <v>1975.459383</v>
      </c>
      <c r="BC166" s="33">
        <v>2158.473664</v>
      </c>
      <c r="BD166" s="33">
        <v>2393.997898</v>
      </c>
      <c r="BE166" s="33">
        <v>2576.979377</v>
      </c>
      <c r="BF166" s="33">
        <v>2794.407638</v>
      </c>
      <c r="BG166" s="33">
        <v>2952.88452</v>
      </c>
      <c r="BH166" s="33">
        <v>3062.920947</v>
      </c>
      <c r="BI166" s="33">
        <v>3215.70572</v>
      </c>
      <c r="BJ166" s="33">
        <v>3347.387279</v>
      </c>
      <c r="BK166" s="33">
        <v>3407.799004</v>
      </c>
      <c r="BL166" s="33">
        <v>3453.931559</v>
      </c>
      <c r="BM166" s="33">
        <v>3499.12722</v>
      </c>
      <c r="BN166" s="33">
        <v>3561.38626</v>
      </c>
      <c r="BO166" s="33">
        <v>3583.193577</v>
      </c>
      <c r="BP166" s="33">
        <v>3617.476634</v>
      </c>
      <c r="BQ166" s="33">
        <v>3592.484613</v>
      </c>
      <c r="BR166" s="33">
        <v>3650.041912</v>
      </c>
      <c r="BS166" s="33">
        <v>3654.347404</v>
      </c>
      <c r="BT166" s="33">
        <v>3736.112011</v>
      </c>
      <c r="BU166" s="33">
        <v>3718.570463</v>
      </c>
      <c r="BV166" s="33">
        <v>3681.388018</v>
      </c>
      <c r="BW166" s="33">
        <v>3694.343861</v>
      </c>
      <c r="BX166" s="33">
        <v>3685.184415</v>
      </c>
      <c r="BY166" s="33">
        <v>3548.584752</v>
      </c>
      <c r="BZ166" s="33">
        <v>3490.055336</v>
      </c>
      <c r="CA166" s="33">
        <v>3427.066408</v>
      </c>
      <c r="CB166" s="33">
        <v>3420.303662</v>
      </c>
      <c r="CC166" s="33">
        <v>3407.918889</v>
      </c>
      <c r="CD166" s="33">
        <v>3355.296069</v>
      </c>
      <c r="CE166" s="33">
        <v>3206.075433</v>
      </c>
      <c r="CF166" s="33">
        <v>3045.422551</v>
      </c>
      <c r="CG166" s="33">
        <v>2837.868761</v>
      </c>
      <c r="CH166" s="33">
        <v>2674.894715</v>
      </c>
      <c r="CI166" s="33">
        <v>2580.934387</v>
      </c>
      <c r="CJ166" s="33">
        <v>2482.526335</v>
      </c>
      <c r="CK166" s="33">
        <v>2357.456651</v>
      </c>
      <c r="CL166" s="33">
        <v>2250.21245</v>
      </c>
      <c r="CM166" s="33">
        <v>2008.310973</v>
      </c>
      <c r="CN166" s="33">
        <v>1722.556394</v>
      </c>
      <c r="CO166" s="33">
        <v>1549.319024</v>
      </c>
      <c r="CP166" s="33">
        <v>1514.202899</v>
      </c>
      <c r="CQ166" s="33">
        <v>1384.655024</v>
      </c>
      <c r="CR166" s="33">
        <v>1290.424499</v>
      </c>
      <c r="CS166" s="33">
        <v>1180.263121</v>
      </c>
      <c r="CT166" s="33">
        <v>952.024647</v>
      </c>
      <c r="CU166" s="33">
        <v>790.306754</v>
      </c>
      <c r="CV166" s="33">
        <v>744.587054</v>
      </c>
    </row>
    <row r="167" spans="1:100">
      <c r="A167" s="31">
        <v>43635</v>
      </c>
      <c r="B167" s="32" t="s">
        <v>31</v>
      </c>
      <c r="C167" s="32" t="s">
        <v>140</v>
      </c>
      <c r="D167" s="33">
        <v>570526.061606</v>
      </c>
      <c r="E167" s="33">
        <v>5194.258019</v>
      </c>
      <c r="F167" s="33">
        <v>5013.877457</v>
      </c>
      <c r="G167" s="33">
        <v>4972.396128</v>
      </c>
      <c r="H167" s="33">
        <v>4896.219275</v>
      </c>
      <c r="I167" s="33">
        <v>4878.630865</v>
      </c>
      <c r="J167" s="33">
        <v>4836.889328</v>
      </c>
      <c r="K167" s="33">
        <v>4852.353782</v>
      </c>
      <c r="L167" s="33">
        <v>4891.694232</v>
      </c>
      <c r="M167" s="33">
        <v>4921.217932</v>
      </c>
      <c r="N167" s="33">
        <v>4937.347608</v>
      </c>
      <c r="O167" s="33">
        <v>4979.551911</v>
      </c>
      <c r="P167" s="33">
        <v>5000.28265</v>
      </c>
      <c r="Q167" s="33">
        <v>4980.052709</v>
      </c>
      <c r="R167" s="33">
        <v>4933.475907</v>
      </c>
      <c r="S167" s="33">
        <v>4896.605446</v>
      </c>
      <c r="T167" s="33">
        <v>4911.986048</v>
      </c>
      <c r="U167" s="33">
        <v>4884.819265</v>
      </c>
      <c r="V167" s="33">
        <v>4866.596525</v>
      </c>
      <c r="W167" s="33">
        <v>4807.510157</v>
      </c>
      <c r="X167" s="33">
        <v>4750.893799</v>
      </c>
      <c r="Y167" s="33">
        <v>4709.623831</v>
      </c>
      <c r="Z167" s="33">
        <v>4676.222114</v>
      </c>
      <c r="AA167" s="33">
        <v>4630.625316</v>
      </c>
      <c r="AB167" s="33">
        <v>4726.39805</v>
      </c>
      <c r="AC167" s="33">
        <v>4998.085577</v>
      </c>
      <c r="AD167" s="33">
        <v>5057.213637</v>
      </c>
      <c r="AE167" s="33">
        <v>5019.608939</v>
      </c>
      <c r="AF167" s="33">
        <v>5052.689699</v>
      </c>
      <c r="AG167" s="33">
        <v>5156.876164</v>
      </c>
      <c r="AH167" s="33">
        <v>5186.552897</v>
      </c>
      <c r="AI167" s="33">
        <v>5237.212609</v>
      </c>
      <c r="AJ167" s="33">
        <v>5249.473397</v>
      </c>
      <c r="AK167" s="33">
        <v>5332.004256</v>
      </c>
      <c r="AL167" s="33">
        <v>5439.11508</v>
      </c>
      <c r="AM167" s="33">
        <v>5466.063671</v>
      </c>
      <c r="AN167" s="33">
        <v>5505.440847</v>
      </c>
      <c r="AO167" s="33">
        <v>5605.575111</v>
      </c>
      <c r="AP167" s="33">
        <v>5634.377034</v>
      </c>
      <c r="AQ167" s="33">
        <v>5706.832566</v>
      </c>
      <c r="AR167" s="33">
        <v>5778.069958</v>
      </c>
      <c r="AS167" s="33">
        <v>5814.804711</v>
      </c>
      <c r="AT167" s="33">
        <v>5879.270951</v>
      </c>
      <c r="AU167" s="33">
        <v>5990.017413</v>
      </c>
      <c r="AV167" s="33">
        <v>6110.406311</v>
      </c>
      <c r="AW167" s="33">
        <v>6254.70912</v>
      </c>
      <c r="AX167" s="33">
        <v>6387.075709</v>
      </c>
      <c r="AY167" s="33">
        <v>6496.532604</v>
      </c>
      <c r="AZ167" s="33">
        <v>6564.511973</v>
      </c>
      <c r="BA167" s="33">
        <v>6602.341647</v>
      </c>
      <c r="BB167" s="33">
        <v>6694.100578</v>
      </c>
      <c r="BC167" s="33">
        <v>6745.961447</v>
      </c>
      <c r="BD167" s="33">
        <v>6776.187946</v>
      </c>
      <c r="BE167" s="33">
        <v>6798.685284</v>
      </c>
      <c r="BF167" s="33">
        <v>6817.101684</v>
      </c>
      <c r="BG167" s="33">
        <v>6862.364776</v>
      </c>
      <c r="BH167" s="33">
        <v>6899.367647</v>
      </c>
      <c r="BI167" s="33">
        <v>6911.811698</v>
      </c>
      <c r="BJ167" s="33">
        <v>6921.168872</v>
      </c>
      <c r="BK167" s="33">
        <v>6952.681011</v>
      </c>
      <c r="BL167" s="33">
        <v>6979.480933</v>
      </c>
      <c r="BM167" s="33">
        <v>6974.42633</v>
      </c>
      <c r="BN167" s="33">
        <v>6983.931646</v>
      </c>
      <c r="BO167" s="33">
        <v>6993.511581</v>
      </c>
      <c r="BP167" s="33">
        <v>6990.804334</v>
      </c>
      <c r="BQ167" s="33">
        <v>6976.553078</v>
      </c>
      <c r="BR167" s="33">
        <v>6960.966861</v>
      </c>
      <c r="BS167" s="33">
        <v>6955.482516</v>
      </c>
      <c r="BT167" s="33">
        <v>6884.454877</v>
      </c>
      <c r="BU167" s="33">
        <v>6860.973393</v>
      </c>
      <c r="BV167" s="33">
        <v>6860.688683</v>
      </c>
      <c r="BW167" s="33">
        <v>6870.653324</v>
      </c>
      <c r="BX167" s="33">
        <v>6877.50156</v>
      </c>
      <c r="BY167" s="33">
        <v>6813.135303</v>
      </c>
      <c r="BZ167" s="33">
        <v>6790.356541</v>
      </c>
      <c r="CA167" s="33">
        <v>6734.842278</v>
      </c>
      <c r="CB167" s="33">
        <v>6715.234514</v>
      </c>
      <c r="CC167" s="33">
        <v>6674.816396</v>
      </c>
      <c r="CD167" s="33">
        <v>6630.61245</v>
      </c>
      <c r="CE167" s="33">
        <v>6610.598852</v>
      </c>
      <c r="CF167" s="33">
        <v>6590.712854</v>
      </c>
      <c r="CG167" s="33">
        <v>6649.910326</v>
      </c>
      <c r="CH167" s="33">
        <v>6683.828213</v>
      </c>
      <c r="CI167" s="33">
        <v>6607.032216</v>
      </c>
      <c r="CJ167" s="33">
        <v>6608.976812</v>
      </c>
      <c r="CK167" s="33">
        <v>6638.834872</v>
      </c>
      <c r="CL167" s="33">
        <v>6608.282053</v>
      </c>
      <c r="CM167" s="33">
        <v>6564.728758</v>
      </c>
      <c r="CN167" s="33">
        <v>6542.125547</v>
      </c>
      <c r="CO167" s="33">
        <v>6347.02774</v>
      </c>
      <c r="CP167" s="33">
        <v>6154.819724</v>
      </c>
      <c r="CQ167" s="33">
        <v>5999.007885</v>
      </c>
      <c r="CR167" s="33">
        <v>5877.951454</v>
      </c>
      <c r="CS167" s="33">
        <v>5736.448311</v>
      </c>
      <c r="CT167" s="33">
        <v>5692.81839</v>
      </c>
      <c r="CU167" s="33">
        <v>5585.783757</v>
      </c>
      <c r="CV167" s="33">
        <v>5444.926066</v>
      </c>
    </row>
    <row r="168" spans="1:100">
      <c r="A168" s="31">
        <v>43635</v>
      </c>
      <c r="B168" s="32" t="s">
        <v>32</v>
      </c>
      <c r="C168" s="32" t="s">
        <v>140</v>
      </c>
      <c r="D168" s="33">
        <v>2647.729482</v>
      </c>
      <c r="E168" s="33">
        <v>25.608772</v>
      </c>
      <c r="F168" s="33">
        <v>25.879808</v>
      </c>
      <c r="G168" s="33">
        <v>25.845586</v>
      </c>
      <c r="H168" s="33">
        <v>25.804472</v>
      </c>
      <c r="I168" s="33">
        <v>32.304221</v>
      </c>
      <c r="J168" s="33">
        <v>32.51757</v>
      </c>
      <c r="K168" s="33">
        <v>32.607511</v>
      </c>
      <c r="L168" s="33">
        <v>32.688472</v>
      </c>
      <c r="M168" s="33">
        <v>26.323832</v>
      </c>
      <c r="N168" s="33">
        <v>25.831825</v>
      </c>
      <c r="O168" s="33">
        <v>25.647999</v>
      </c>
      <c r="P168" s="33">
        <v>25.645027</v>
      </c>
      <c r="Q168" s="33">
        <v>25.730086</v>
      </c>
      <c r="R168" s="33">
        <v>25.815329</v>
      </c>
      <c r="S168" s="33">
        <v>25.774606</v>
      </c>
      <c r="T168" s="33">
        <v>25.805433</v>
      </c>
      <c r="U168" s="33">
        <v>25.758024</v>
      </c>
      <c r="V168" s="33">
        <v>25.65715</v>
      </c>
      <c r="W168" s="33">
        <v>25.575929</v>
      </c>
      <c r="X168" s="33">
        <v>25.554152</v>
      </c>
      <c r="Y168" s="33">
        <v>25.590673</v>
      </c>
      <c r="Z168" s="33">
        <v>25.578203</v>
      </c>
      <c r="AA168" s="33">
        <v>25.617322</v>
      </c>
      <c r="AB168" s="33">
        <v>26.010868</v>
      </c>
      <c r="AC168" s="33">
        <v>34.268999</v>
      </c>
      <c r="AD168" s="33">
        <v>33.723822</v>
      </c>
      <c r="AE168" s="33">
        <v>33.479185</v>
      </c>
      <c r="AF168" s="33">
        <v>33.978145</v>
      </c>
      <c r="AG168" s="33">
        <v>35.955907</v>
      </c>
      <c r="AH168" s="33">
        <v>35.616559</v>
      </c>
      <c r="AI168" s="33">
        <v>35.615148</v>
      </c>
      <c r="AJ168" s="33">
        <v>35.811702</v>
      </c>
      <c r="AK168" s="33">
        <v>42.295268</v>
      </c>
      <c r="AL168" s="33">
        <v>42.151262</v>
      </c>
      <c r="AM168" s="33">
        <v>42.053709</v>
      </c>
      <c r="AN168" s="33">
        <v>42.055197</v>
      </c>
      <c r="AO168" s="33">
        <v>41.584663</v>
      </c>
      <c r="AP168" s="33">
        <v>32.095139</v>
      </c>
      <c r="AQ168" s="33">
        <v>32.183468</v>
      </c>
      <c r="AR168" s="33">
        <v>31.228545</v>
      </c>
      <c r="AS168" s="33">
        <v>23.875355</v>
      </c>
      <c r="AT168" s="33">
        <v>23.95799</v>
      </c>
      <c r="AU168" s="33">
        <v>23.964411</v>
      </c>
      <c r="AV168" s="33">
        <v>23.952343</v>
      </c>
      <c r="AW168" s="33">
        <v>34.377579</v>
      </c>
      <c r="AX168" s="33">
        <v>34.360555</v>
      </c>
      <c r="AY168" s="33">
        <v>34.278417</v>
      </c>
      <c r="AZ168" s="33">
        <v>34.295949</v>
      </c>
      <c r="BA168" s="33">
        <v>43.758353</v>
      </c>
      <c r="BB168" s="33">
        <v>42.729888</v>
      </c>
      <c r="BC168" s="33">
        <v>42.707961</v>
      </c>
      <c r="BD168" s="33">
        <v>42.683785</v>
      </c>
      <c r="BE168" s="33">
        <v>47.7759</v>
      </c>
      <c r="BF168" s="33">
        <v>47.889727</v>
      </c>
      <c r="BG168" s="33">
        <v>47.82755</v>
      </c>
      <c r="BH168" s="33">
        <v>46.823778</v>
      </c>
      <c r="BI168" s="33">
        <v>37.280358</v>
      </c>
      <c r="BJ168" s="33">
        <v>37.225207</v>
      </c>
      <c r="BK168" s="33">
        <v>37.196896</v>
      </c>
      <c r="BL168" s="33">
        <v>36.318179</v>
      </c>
      <c r="BM168" s="33">
        <v>28.898276</v>
      </c>
      <c r="BN168" s="33">
        <v>28.872571</v>
      </c>
      <c r="BO168" s="33">
        <v>28.901141</v>
      </c>
      <c r="BP168" s="33">
        <v>28.665242</v>
      </c>
      <c r="BQ168" s="33">
        <v>26.65961</v>
      </c>
      <c r="BR168" s="33">
        <v>26.736498</v>
      </c>
      <c r="BS168" s="33">
        <v>26.809439</v>
      </c>
      <c r="BT168" s="33">
        <v>26.322286</v>
      </c>
      <c r="BU168" s="33">
        <v>19.906736</v>
      </c>
      <c r="BV168" s="33">
        <v>19.831568</v>
      </c>
      <c r="BW168" s="33">
        <v>19.917401</v>
      </c>
      <c r="BX168" s="33">
        <v>19.503316</v>
      </c>
      <c r="BY168" s="33">
        <v>15.487095</v>
      </c>
      <c r="BZ168" s="33">
        <v>15.532111</v>
      </c>
      <c r="CA168" s="33">
        <v>15.533895</v>
      </c>
      <c r="CB168" s="33">
        <v>15.5779</v>
      </c>
      <c r="CC168" s="33">
        <v>15.374116</v>
      </c>
      <c r="CD168" s="33">
        <v>15.464049</v>
      </c>
      <c r="CE168" s="33">
        <v>15.42359</v>
      </c>
      <c r="CF168" s="33">
        <v>15.437983</v>
      </c>
      <c r="CG168" s="33">
        <v>15.439286</v>
      </c>
      <c r="CH168" s="33">
        <v>15.55214</v>
      </c>
      <c r="CI168" s="33">
        <v>15.556949</v>
      </c>
      <c r="CJ168" s="33">
        <v>15.654732</v>
      </c>
      <c r="CK168" s="33">
        <v>15.657713</v>
      </c>
      <c r="CL168" s="33">
        <v>15.614148</v>
      </c>
      <c r="CM168" s="33">
        <v>15.64537</v>
      </c>
      <c r="CN168" s="33">
        <v>15.652086</v>
      </c>
      <c r="CO168" s="33">
        <v>15.727474</v>
      </c>
      <c r="CP168" s="33">
        <v>15.710728</v>
      </c>
      <c r="CQ168" s="33">
        <v>15.726693</v>
      </c>
      <c r="CR168" s="33">
        <v>15.715201</v>
      </c>
      <c r="CS168" s="33">
        <v>15.666636</v>
      </c>
      <c r="CT168" s="33">
        <v>15.663846</v>
      </c>
      <c r="CU168" s="33">
        <v>15.670925</v>
      </c>
      <c r="CV168" s="33">
        <v>15.670963</v>
      </c>
    </row>
    <row r="169" spans="1:100">
      <c r="A169" s="31">
        <v>43635</v>
      </c>
      <c r="B169" s="32" t="s">
        <v>33</v>
      </c>
      <c r="C169" s="32" t="s">
        <v>140</v>
      </c>
      <c r="D169" s="33">
        <v>119778.366466</v>
      </c>
      <c r="E169" s="33">
        <v>1246.727704</v>
      </c>
      <c r="F169" s="33">
        <v>1247.05616</v>
      </c>
      <c r="G169" s="33">
        <v>1247.093467</v>
      </c>
      <c r="H169" s="33">
        <v>1247.350304</v>
      </c>
      <c r="I169" s="33">
        <v>1247.375703</v>
      </c>
      <c r="J169" s="33">
        <v>1247.375168</v>
      </c>
      <c r="K169" s="33">
        <v>1247.337345</v>
      </c>
      <c r="L169" s="33">
        <v>1247.721475</v>
      </c>
      <c r="M169" s="33">
        <v>1247.788212</v>
      </c>
      <c r="N169" s="33">
        <v>1248.088029</v>
      </c>
      <c r="O169" s="33">
        <v>1247.902613</v>
      </c>
      <c r="P169" s="33">
        <v>1247.922387</v>
      </c>
      <c r="Q169" s="33">
        <v>1247.899065</v>
      </c>
      <c r="R169" s="33">
        <v>1247.83962</v>
      </c>
      <c r="S169" s="33">
        <v>1247.36829</v>
      </c>
      <c r="T169" s="33">
        <v>1247.390747</v>
      </c>
      <c r="U169" s="33">
        <v>1246.226034</v>
      </c>
      <c r="V169" s="33">
        <v>1247.073201</v>
      </c>
      <c r="W169" s="33">
        <v>1247.064073</v>
      </c>
      <c r="X169" s="33">
        <v>1246.467807</v>
      </c>
      <c r="Y169" s="33">
        <v>1246.244388</v>
      </c>
      <c r="Z169" s="33">
        <v>1246.781269</v>
      </c>
      <c r="AA169" s="33">
        <v>1246.884621</v>
      </c>
      <c r="AB169" s="33">
        <v>1247.648519</v>
      </c>
      <c r="AC169" s="33">
        <v>1247.318546</v>
      </c>
      <c r="AD169" s="33">
        <v>1247.191933</v>
      </c>
      <c r="AE169" s="33">
        <v>1246.927004</v>
      </c>
      <c r="AF169" s="33">
        <v>1247.284269</v>
      </c>
      <c r="AG169" s="33">
        <v>1247.239575</v>
      </c>
      <c r="AH169" s="33">
        <v>1246.720353</v>
      </c>
      <c r="AI169" s="33">
        <v>1247.183976</v>
      </c>
      <c r="AJ169" s="33">
        <v>1247.622895</v>
      </c>
      <c r="AK169" s="33">
        <v>1248.061396</v>
      </c>
      <c r="AL169" s="33">
        <v>1248.349643</v>
      </c>
      <c r="AM169" s="33">
        <v>1248.368486</v>
      </c>
      <c r="AN169" s="33">
        <v>1248.498649</v>
      </c>
      <c r="AO169" s="33">
        <v>1248.468017</v>
      </c>
      <c r="AP169" s="33">
        <v>1248.788075</v>
      </c>
      <c r="AQ169" s="33">
        <v>1248.67502</v>
      </c>
      <c r="AR169" s="33">
        <v>1248.803261</v>
      </c>
      <c r="AS169" s="33">
        <v>1249.607578</v>
      </c>
      <c r="AT169" s="33">
        <v>1250.278622</v>
      </c>
      <c r="AU169" s="33">
        <v>1250.237857</v>
      </c>
      <c r="AV169" s="33">
        <v>1250.110619</v>
      </c>
      <c r="AW169" s="33">
        <v>1250.430703</v>
      </c>
      <c r="AX169" s="33">
        <v>1250.290204</v>
      </c>
      <c r="AY169" s="33">
        <v>1250.183215</v>
      </c>
      <c r="AZ169" s="33">
        <v>1250.065709</v>
      </c>
      <c r="BA169" s="33">
        <v>1249.504879</v>
      </c>
      <c r="BB169" s="33">
        <v>1249.21653</v>
      </c>
      <c r="BC169" s="33">
        <v>1248.466635</v>
      </c>
      <c r="BD169" s="33">
        <v>1248.346187</v>
      </c>
      <c r="BE169" s="33">
        <v>1248.126496</v>
      </c>
      <c r="BF169" s="33">
        <v>1248.144091</v>
      </c>
      <c r="BG169" s="33">
        <v>1247.984196</v>
      </c>
      <c r="BH169" s="33">
        <v>1247.948527</v>
      </c>
      <c r="BI169" s="33">
        <v>1248.215418</v>
      </c>
      <c r="BJ169" s="33">
        <v>1247.88255</v>
      </c>
      <c r="BK169" s="33">
        <v>1247.690029</v>
      </c>
      <c r="BL169" s="33">
        <v>1247.675027</v>
      </c>
      <c r="BM169" s="33">
        <v>1247.648627</v>
      </c>
      <c r="BN169" s="33">
        <v>1247.424696</v>
      </c>
      <c r="BO169" s="33">
        <v>1247.448291</v>
      </c>
      <c r="BP169" s="33">
        <v>1247.205546</v>
      </c>
      <c r="BQ169" s="33">
        <v>1247.379091</v>
      </c>
      <c r="BR169" s="33">
        <v>1247.420312</v>
      </c>
      <c r="BS169" s="33">
        <v>1247.715469</v>
      </c>
      <c r="BT169" s="33">
        <v>1247.777727</v>
      </c>
      <c r="BU169" s="33">
        <v>1247.711611</v>
      </c>
      <c r="BV169" s="33">
        <v>1247.677075</v>
      </c>
      <c r="BW169" s="33">
        <v>1247.801009</v>
      </c>
      <c r="BX169" s="33">
        <v>1247.662375</v>
      </c>
      <c r="BY169" s="33">
        <v>1247.527957</v>
      </c>
      <c r="BZ169" s="33">
        <v>1247.329923</v>
      </c>
      <c r="CA169" s="33">
        <v>1247.360525</v>
      </c>
      <c r="CB169" s="33">
        <v>1247.581078</v>
      </c>
      <c r="CC169" s="33">
        <v>1247.052122</v>
      </c>
      <c r="CD169" s="33">
        <v>1247.013449</v>
      </c>
      <c r="CE169" s="33">
        <v>1246.835857</v>
      </c>
      <c r="CF169" s="33">
        <v>1246.754276</v>
      </c>
      <c r="CG169" s="33">
        <v>1246.483251</v>
      </c>
      <c r="CH169" s="33">
        <v>1246.787303</v>
      </c>
      <c r="CI169" s="33">
        <v>1246.681531</v>
      </c>
      <c r="CJ169" s="33">
        <v>1246.833083</v>
      </c>
      <c r="CK169" s="33">
        <v>1246.936116</v>
      </c>
      <c r="CL169" s="33">
        <v>1246.660107</v>
      </c>
      <c r="CM169" s="33">
        <v>1246.814311</v>
      </c>
      <c r="CN169" s="33">
        <v>1246.85426</v>
      </c>
      <c r="CO169" s="33">
        <v>1246.763126</v>
      </c>
      <c r="CP169" s="33">
        <v>1246.256598</v>
      </c>
      <c r="CQ169" s="33">
        <v>1246.924672</v>
      </c>
      <c r="CR169" s="33">
        <v>1246.640428</v>
      </c>
      <c r="CS169" s="33">
        <v>1246.781382</v>
      </c>
      <c r="CT169" s="33">
        <v>1247.208517</v>
      </c>
      <c r="CU169" s="33">
        <v>1247.369147</v>
      </c>
      <c r="CV169" s="33">
        <v>1247.513247</v>
      </c>
    </row>
    <row r="170" spans="1:100">
      <c r="A170" s="31">
        <v>43635</v>
      </c>
      <c r="B170" s="32" t="s">
        <v>34</v>
      </c>
      <c r="C170" s="32" t="s">
        <v>140</v>
      </c>
      <c r="D170" s="33">
        <v>19.187362</v>
      </c>
      <c r="E170" s="33">
        <v>0.888288</v>
      </c>
      <c r="F170" s="33">
        <v>1.547998</v>
      </c>
      <c r="G170" s="33">
        <v>0.531027</v>
      </c>
      <c r="H170" s="33">
        <v>0.835796</v>
      </c>
      <c r="I170" s="33">
        <v>0.285273</v>
      </c>
      <c r="J170" s="33">
        <v>0.833275</v>
      </c>
      <c r="K170" s="33">
        <v>1.041363</v>
      </c>
      <c r="L170" s="33">
        <v>0.955555</v>
      </c>
      <c r="M170" s="33">
        <v>1.106062</v>
      </c>
      <c r="N170" s="33">
        <v>-0.116715</v>
      </c>
      <c r="O170" s="33">
        <v>0.683637</v>
      </c>
      <c r="P170" s="33">
        <v>0.592831</v>
      </c>
      <c r="Q170" s="33">
        <v>-0.650433</v>
      </c>
      <c r="R170" s="33">
        <v>-0.224064</v>
      </c>
      <c r="S170" s="33">
        <v>-0.179091</v>
      </c>
      <c r="T170" s="33">
        <v>-0.296074</v>
      </c>
      <c r="U170" s="33">
        <v>-1.498862</v>
      </c>
      <c r="V170" s="33">
        <v>-0.890328</v>
      </c>
      <c r="W170" s="33">
        <v>-0.669626</v>
      </c>
      <c r="X170" s="33">
        <v>0.185931</v>
      </c>
      <c r="Y170" s="33">
        <v>-0.019412</v>
      </c>
      <c r="Z170" s="33">
        <v>-0.363114</v>
      </c>
      <c r="AA170" s="33">
        <v>-0.371722</v>
      </c>
      <c r="AB170" s="33">
        <v>0.560723</v>
      </c>
      <c r="AC170" s="33">
        <v>-0.350361</v>
      </c>
      <c r="AD170" s="33">
        <v>-0.596337</v>
      </c>
      <c r="AE170" s="33">
        <v>-0.412356</v>
      </c>
      <c r="AF170" s="33">
        <v>0.701894</v>
      </c>
      <c r="AG170" s="33">
        <v>-0.358904</v>
      </c>
      <c r="AH170" s="33">
        <v>-1.106529</v>
      </c>
      <c r="AI170" s="33">
        <v>0.137721</v>
      </c>
      <c r="AJ170" s="33">
        <v>0.212762</v>
      </c>
      <c r="AK170" s="33">
        <v>-0.154408</v>
      </c>
      <c r="AL170" s="33">
        <v>-0.485261</v>
      </c>
      <c r="AM170" s="33">
        <v>-0.458737</v>
      </c>
      <c r="AN170" s="33">
        <v>0.495315</v>
      </c>
      <c r="AO170" s="33">
        <v>-1.166807</v>
      </c>
      <c r="AP170" s="33">
        <v>-0.770061</v>
      </c>
      <c r="AQ170" s="33">
        <v>-0.15175</v>
      </c>
      <c r="AR170" s="33">
        <v>-0.507349</v>
      </c>
      <c r="AS170" s="33">
        <v>0.585119</v>
      </c>
      <c r="AT170" s="33">
        <v>-1.606069</v>
      </c>
      <c r="AU170" s="33">
        <v>-0.557417</v>
      </c>
      <c r="AV170" s="33">
        <v>-0.33424</v>
      </c>
      <c r="AW170" s="33">
        <v>-0.780709</v>
      </c>
      <c r="AX170" s="33">
        <v>0.087445</v>
      </c>
      <c r="AY170" s="33">
        <v>2.399299</v>
      </c>
      <c r="AZ170" s="33">
        <v>1.322982</v>
      </c>
      <c r="BA170" s="33">
        <v>2.202487</v>
      </c>
      <c r="BB170" s="33">
        <v>0.53159</v>
      </c>
      <c r="BC170" s="33">
        <v>1.311338</v>
      </c>
      <c r="BD170" s="33">
        <v>1.772565</v>
      </c>
      <c r="BE170" s="33">
        <v>1.446927</v>
      </c>
      <c r="BF170" s="33">
        <v>1.536972</v>
      </c>
      <c r="BG170" s="33">
        <v>1.449426</v>
      </c>
      <c r="BH170" s="33">
        <v>1.308255</v>
      </c>
      <c r="BI170" s="33">
        <v>-0.037104</v>
      </c>
      <c r="BJ170" s="33">
        <v>-0.491157</v>
      </c>
      <c r="BK170" s="33">
        <v>-0.846054</v>
      </c>
      <c r="BL170" s="33">
        <v>-0.385989</v>
      </c>
      <c r="BM170" s="33">
        <v>-0.164646</v>
      </c>
      <c r="BN170" s="33">
        <v>-0.104676</v>
      </c>
      <c r="BO170" s="33">
        <v>-0.104044</v>
      </c>
      <c r="BP170" s="33">
        <v>0.178812</v>
      </c>
      <c r="BQ170" s="33">
        <v>-0.304474</v>
      </c>
      <c r="BR170" s="33">
        <v>-1.750283</v>
      </c>
      <c r="BS170" s="33">
        <v>1.24924</v>
      </c>
      <c r="BT170" s="33">
        <v>-0.570066</v>
      </c>
      <c r="BU170" s="33">
        <v>0.004763</v>
      </c>
      <c r="BV170" s="33">
        <v>-0.24399</v>
      </c>
      <c r="BW170" s="33">
        <v>0.009113</v>
      </c>
      <c r="BX170" s="33">
        <v>0.636054</v>
      </c>
      <c r="BY170" s="33">
        <v>1.213549</v>
      </c>
      <c r="BZ170" s="33">
        <v>-1.264579</v>
      </c>
      <c r="CA170" s="33">
        <v>-0.714527</v>
      </c>
      <c r="CB170" s="33">
        <v>0.147704</v>
      </c>
      <c r="CC170" s="33">
        <v>16.642556</v>
      </c>
      <c r="CD170" s="33">
        <v>-1.056917</v>
      </c>
      <c r="CE170" s="33">
        <v>-0.602833</v>
      </c>
      <c r="CF170" s="33">
        <v>-0.369438</v>
      </c>
      <c r="CG170" s="33">
        <v>-0.24978</v>
      </c>
      <c r="CH170" s="33">
        <v>-0.12911</v>
      </c>
      <c r="CI170" s="33">
        <v>-0.423369</v>
      </c>
      <c r="CJ170" s="33">
        <v>-0.223576</v>
      </c>
      <c r="CK170" s="33">
        <v>-0.595938</v>
      </c>
      <c r="CL170" s="33">
        <v>-0.544967</v>
      </c>
      <c r="CM170" s="33">
        <v>-0.542845</v>
      </c>
      <c r="CN170" s="33">
        <v>0.320417</v>
      </c>
      <c r="CO170" s="33">
        <v>-0.52974</v>
      </c>
      <c r="CP170" s="33">
        <v>-0.404188</v>
      </c>
      <c r="CQ170" s="33">
        <v>0.063321</v>
      </c>
      <c r="CR170" s="33">
        <v>-0.348514</v>
      </c>
      <c r="CS170" s="33">
        <v>-0.772516</v>
      </c>
      <c r="CT170" s="33">
        <v>0.101541</v>
      </c>
      <c r="CU170" s="33">
        <v>-0.148336</v>
      </c>
      <c r="CV170" s="33">
        <v>0.070828</v>
      </c>
    </row>
    <row r="171" spans="1:100">
      <c r="A171" s="31">
        <v>43635</v>
      </c>
      <c r="B171" s="32" t="s">
        <v>35</v>
      </c>
      <c r="C171" s="32" t="s">
        <v>140</v>
      </c>
      <c r="D171" s="33">
        <v>16312.056507</v>
      </c>
      <c r="E171" s="33">
        <v>0</v>
      </c>
      <c r="F171" s="33">
        <v>0</v>
      </c>
      <c r="G171" s="33">
        <v>0</v>
      </c>
      <c r="H171" s="33">
        <v>0</v>
      </c>
      <c r="I171" s="33">
        <v>0</v>
      </c>
      <c r="J171" s="33">
        <v>0</v>
      </c>
      <c r="K171" s="33">
        <v>0</v>
      </c>
      <c r="L171" s="33">
        <v>0</v>
      </c>
      <c r="M171" s="33">
        <v>0</v>
      </c>
      <c r="N171" s="33">
        <v>0</v>
      </c>
      <c r="O171" s="33">
        <v>0</v>
      </c>
      <c r="P171" s="33">
        <v>0</v>
      </c>
      <c r="Q171" s="33">
        <v>0</v>
      </c>
      <c r="R171" s="33">
        <v>0</v>
      </c>
      <c r="S171" s="33">
        <v>0</v>
      </c>
      <c r="T171" s="33">
        <v>0</v>
      </c>
      <c r="U171" s="33">
        <v>0</v>
      </c>
      <c r="V171" s="33">
        <v>0</v>
      </c>
      <c r="W171" s="33">
        <v>0</v>
      </c>
      <c r="X171" s="33">
        <v>0</v>
      </c>
      <c r="Y171" s="33">
        <v>0</v>
      </c>
      <c r="Z171" s="33">
        <v>0</v>
      </c>
      <c r="AA171" s="33">
        <v>0</v>
      </c>
      <c r="AB171" s="33">
        <v>0</v>
      </c>
      <c r="AC171" s="33">
        <v>0</v>
      </c>
      <c r="AD171" s="33">
        <v>0.0035</v>
      </c>
      <c r="AE171" s="33">
        <v>0.186829</v>
      </c>
      <c r="AF171" s="33">
        <v>1.180353</v>
      </c>
      <c r="AG171" s="33">
        <v>13.581161</v>
      </c>
      <c r="AH171" s="33">
        <v>42.225503</v>
      </c>
      <c r="AI171" s="33">
        <v>81.073685</v>
      </c>
      <c r="AJ171" s="33">
        <v>136.14332</v>
      </c>
      <c r="AK171" s="33">
        <v>187.430862</v>
      </c>
      <c r="AL171" s="33">
        <v>242.791755</v>
      </c>
      <c r="AM171" s="33">
        <v>293.92712</v>
      </c>
      <c r="AN171" s="33">
        <v>315.575085</v>
      </c>
      <c r="AO171" s="33">
        <v>340.674129</v>
      </c>
      <c r="AP171" s="33">
        <v>360.395818</v>
      </c>
      <c r="AQ171" s="33">
        <v>372.709155</v>
      </c>
      <c r="AR171" s="33">
        <v>375.171419</v>
      </c>
      <c r="AS171" s="33">
        <v>381.634329</v>
      </c>
      <c r="AT171" s="33">
        <v>392.174586</v>
      </c>
      <c r="AU171" s="33">
        <v>400.363271</v>
      </c>
      <c r="AV171" s="33">
        <v>400.792178</v>
      </c>
      <c r="AW171" s="33">
        <v>403.618431</v>
      </c>
      <c r="AX171" s="33">
        <v>405.757529</v>
      </c>
      <c r="AY171" s="33">
        <v>408.573291</v>
      </c>
      <c r="AZ171" s="33">
        <v>406.383674</v>
      </c>
      <c r="BA171" s="33">
        <v>406.576967</v>
      </c>
      <c r="BB171" s="33">
        <v>408.858514</v>
      </c>
      <c r="BC171" s="33">
        <v>410.713887</v>
      </c>
      <c r="BD171" s="33">
        <v>409.39528</v>
      </c>
      <c r="BE171" s="33">
        <v>408.685326</v>
      </c>
      <c r="BF171" s="33">
        <v>405.969216</v>
      </c>
      <c r="BG171" s="33">
        <v>400.721662</v>
      </c>
      <c r="BH171" s="33">
        <v>400.408585</v>
      </c>
      <c r="BI171" s="33">
        <v>395.521901</v>
      </c>
      <c r="BJ171" s="33">
        <v>389.803813</v>
      </c>
      <c r="BK171" s="33">
        <v>387.314243</v>
      </c>
      <c r="BL171" s="33">
        <v>388.976383</v>
      </c>
      <c r="BM171" s="33">
        <v>389.83711</v>
      </c>
      <c r="BN171" s="33">
        <v>373.40192</v>
      </c>
      <c r="BO171" s="33">
        <v>368.959567</v>
      </c>
      <c r="BP171" s="33">
        <v>364.114266</v>
      </c>
      <c r="BQ171" s="33">
        <v>373.29802</v>
      </c>
      <c r="BR171" s="33">
        <v>370.23909</v>
      </c>
      <c r="BS171" s="33">
        <v>363.226629</v>
      </c>
      <c r="BT171" s="33">
        <v>357.866141</v>
      </c>
      <c r="BU171" s="33">
        <v>344.462661</v>
      </c>
      <c r="BV171" s="33">
        <v>350.620993</v>
      </c>
      <c r="BW171" s="33">
        <v>335.490135</v>
      </c>
      <c r="BX171" s="33">
        <v>253.464926</v>
      </c>
      <c r="BY171" s="33">
        <v>216.881877</v>
      </c>
      <c r="BZ171" s="33">
        <v>216.797514</v>
      </c>
      <c r="CA171" s="33">
        <v>196.204573</v>
      </c>
      <c r="CB171" s="33">
        <v>157.348785</v>
      </c>
      <c r="CC171" s="33">
        <v>150.301644</v>
      </c>
      <c r="CD171" s="33">
        <v>117.030056</v>
      </c>
      <c r="CE171" s="33">
        <v>97.415358</v>
      </c>
      <c r="CF171" s="33">
        <v>66.634994</v>
      </c>
      <c r="CG171" s="33">
        <v>45.22886</v>
      </c>
      <c r="CH171" s="33">
        <v>21.006935</v>
      </c>
      <c r="CI171" s="33">
        <v>6.444274</v>
      </c>
      <c r="CJ171" s="33">
        <v>0.467419</v>
      </c>
      <c r="CK171" s="33">
        <v>0</v>
      </c>
      <c r="CL171" s="33">
        <v>0</v>
      </c>
      <c r="CM171" s="33">
        <v>0</v>
      </c>
      <c r="CN171" s="33">
        <v>0</v>
      </c>
      <c r="CO171" s="33">
        <v>0</v>
      </c>
      <c r="CP171" s="33">
        <v>0</v>
      </c>
      <c r="CQ171" s="33">
        <v>0</v>
      </c>
      <c r="CR171" s="33">
        <v>0</v>
      </c>
      <c r="CS171" s="33">
        <v>0</v>
      </c>
      <c r="CT171" s="33">
        <v>0</v>
      </c>
      <c r="CU171" s="33">
        <v>0</v>
      </c>
      <c r="CV171" s="33">
        <v>0</v>
      </c>
    </row>
    <row r="172" spans="1:100">
      <c r="A172" s="31">
        <v>43635</v>
      </c>
      <c r="B172" s="32" t="s">
        <v>36</v>
      </c>
      <c r="C172" s="32" t="s">
        <v>140</v>
      </c>
      <c r="D172" s="33">
        <v>152073.135669</v>
      </c>
      <c r="E172" s="33">
        <v>2555.563177</v>
      </c>
      <c r="F172" s="33">
        <v>2660.351646</v>
      </c>
      <c r="G172" s="33">
        <v>2600.845272</v>
      </c>
      <c r="H172" s="33">
        <v>2627.216245</v>
      </c>
      <c r="I172" s="33">
        <v>2576.783513</v>
      </c>
      <c r="J172" s="33">
        <v>2460.501156</v>
      </c>
      <c r="K172" s="33">
        <v>2328.974474</v>
      </c>
      <c r="L172" s="33">
        <v>2150.998645</v>
      </c>
      <c r="M172" s="33">
        <v>1979.838965</v>
      </c>
      <c r="N172" s="33">
        <v>1847.97932</v>
      </c>
      <c r="O172" s="33">
        <v>1634.280584</v>
      </c>
      <c r="P172" s="33">
        <v>1473.562908</v>
      </c>
      <c r="Q172" s="33">
        <v>1371.345564</v>
      </c>
      <c r="R172" s="33">
        <v>1405.180151</v>
      </c>
      <c r="S172" s="33">
        <v>1396.756055</v>
      </c>
      <c r="T172" s="33">
        <v>1358.627489</v>
      </c>
      <c r="U172" s="33">
        <v>1359.433167</v>
      </c>
      <c r="V172" s="33">
        <v>1381.307829</v>
      </c>
      <c r="W172" s="33">
        <v>1468.008035</v>
      </c>
      <c r="X172" s="33">
        <v>1608.212823</v>
      </c>
      <c r="Y172" s="33">
        <v>1794.407259</v>
      </c>
      <c r="Z172" s="33">
        <v>1949.308734</v>
      </c>
      <c r="AA172" s="33">
        <v>2058.697073</v>
      </c>
      <c r="AB172" s="33">
        <v>2069.143428</v>
      </c>
      <c r="AC172" s="33">
        <v>1885.797987</v>
      </c>
      <c r="AD172" s="33">
        <v>1736.35074</v>
      </c>
      <c r="AE172" s="33">
        <v>1690.468578</v>
      </c>
      <c r="AF172" s="33">
        <v>1731.674984</v>
      </c>
      <c r="AG172" s="33">
        <v>1696.04569</v>
      </c>
      <c r="AH172" s="33">
        <v>1669.789488</v>
      </c>
      <c r="AI172" s="33">
        <v>1708.544831</v>
      </c>
      <c r="AJ172" s="33">
        <v>1712.192608</v>
      </c>
      <c r="AK172" s="33">
        <v>1619.036598</v>
      </c>
      <c r="AL172" s="33">
        <v>1526.912685</v>
      </c>
      <c r="AM172" s="33">
        <v>1510.19048</v>
      </c>
      <c r="AN172" s="33">
        <v>1544.534473</v>
      </c>
      <c r="AO172" s="33">
        <v>1492.223327</v>
      </c>
      <c r="AP172" s="33">
        <v>1478.730381</v>
      </c>
      <c r="AQ172" s="33">
        <v>1462.611046</v>
      </c>
      <c r="AR172" s="33">
        <v>1489.707789</v>
      </c>
      <c r="AS172" s="33">
        <v>1589.739929</v>
      </c>
      <c r="AT172" s="33">
        <v>1620.704779</v>
      </c>
      <c r="AU172" s="33">
        <v>1586.259481</v>
      </c>
      <c r="AV172" s="33">
        <v>1511.981342</v>
      </c>
      <c r="AW172" s="33">
        <v>1434.22909</v>
      </c>
      <c r="AX172" s="33">
        <v>1394.132791</v>
      </c>
      <c r="AY172" s="33">
        <v>1356.513314</v>
      </c>
      <c r="AZ172" s="33">
        <v>1310.599274</v>
      </c>
      <c r="BA172" s="33">
        <v>1235.268659</v>
      </c>
      <c r="BB172" s="33">
        <v>1177.106118</v>
      </c>
      <c r="BC172" s="33">
        <v>1104.042284</v>
      </c>
      <c r="BD172" s="33">
        <v>1035.809093</v>
      </c>
      <c r="BE172" s="33">
        <v>997.434973</v>
      </c>
      <c r="BF172" s="33">
        <v>980.16851</v>
      </c>
      <c r="BG172" s="33">
        <v>961.914455</v>
      </c>
      <c r="BH172" s="33">
        <v>963.052648</v>
      </c>
      <c r="BI172" s="33">
        <v>984.67345</v>
      </c>
      <c r="BJ172" s="33">
        <v>992.629075</v>
      </c>
      <c r="BK172" s="33">
        <v>1005.177733</v>
      </c>
      <c r="BL172" s="33">
        <v>1003.649453</v>
      </c>
      <c r="BM172" s="33">
        <v>1024.453874</v>
      </c>
      <c r="BN172" s="33">
        <v>1042.161071</v>
      </c>
      <c r="BO172" s="33">
        <v>1051.405059</v>
      </c>
      <c r="BP172" s="33">
        <v>1072.747828</v>
      </c>
      <c r="BQ172" s="33">
        <v>1112.874056</v>
      </c>
      <c r="BR172" s="33">
        <v>1138.952547</v>
      </c>
      <c r="BS172" s="33">
        <v>1174.353317</v>
      </c>
      <c r="BT172" s="33">
        <v>1192.97696</v>
      </c>
      <c r="BU172" s="33">
        <v>1248.812004</v>
      </c>
      <c r="BV172" s="33">
        <v>1277.328285</v>
      </c>
      <c r="BW172" s="33">
        <v>1273.506847</v>
      </c>
      <c r="BX172" s="33">
        <v>1342.519849</v>
      </c>
      <c r="BY172" s="33">
        <v>1468.483225</v>
      </c>
      <c r="BZ172" s="33">
        <v>1467.468674</v>
      </c>
      <c r="CA172" s="33">
        <v>1506.286636</v>
      </c>
      <c r="CB172" s="33">
        <v>1451.810142</v>
      </c>
      <c r="CC172" s="33">
        <v>1402.199032</v>
      </c>
      <c r="CD172" s="33">
        <v>1392.36571</v>
      </c>
      <c r="CE172" s="33">
        <v>1413.848301</v>
      </c>
      <c r="CF172" s="33">
        <v>1421.434141</v>
      </c>
      <c r="CG172" s="33">
        <v>1412.625046</v>
      </c>
      <c r="CH172" s="33">
        <v>1466.765018</v>
      </c>
      <c r="CI172" s="33">
        <v>1566.998213</v>
      </c>
      <c r="CJ172" s="33">
        <v>1622.795641</v>
      </c>
      <c r="CK172" s="33">
        <v>1567.278228</v>
      </c>
      <c r="CL172" s="33">
        <v>1555.614411</v>
      </c>
      <c r="CM172" s="33">
        <v>1656.721717</v>
      </c>
      <c r="CN172" s="33">
        <v>1809.117882</v>
      </c>
      <c r="CO172" s="33">
        <v>1967.131069</v>
      </c>
      <c r="CP172" s="33">
        <v>2090.852519</v>
      </c>
      <c r="CQ172" s="33">
        <v>2213.061138</v>
      </c>
      <c r="CR172" s="33">
        <v>2230.897727</v>
      </c>
      <c r="CS172" s="33">
        <v>2208.816873</v>
      </c>
      <c r="CT172" s="33">
        <v>2236.62673</v>
      </c>
      <c r="CU172" s="33">
        <v>2308.015773</v>
      </c>
      <c r="CV172" s="33">
        <v>2366.608479</v>
      </c>
    </row>
    <row r="173" spans="1:100">
      <c r="A173" s="31">
        <v>43636</v>
      </c>
      <c r="B173" s="32" t="s">
        <v>28</v>
      </c>
      <c r="C173" s="32" t="s">
        <v>140</v>
      </c>
      <c r="D173" s="33">
        <v>994.669878</v>
      </c>
      <c r="E173" s="33">
        <v>10.373238</v>
      </c>
      <c r="F173" s="33">
        <v>10.385719</v>
      </c>
      <c r="G173" s="33">
        <v>10.374994</v>
      </c>
      <c r="H173" s="33">
        <v>9.982612</v>
      </c>
      <c r="I173" s="33">
        <v>9.733871</v>
      </c>
      <c r="J173" s="33">
        <v>9.727246</v>
      </c>
      <c r="K173" s="33">
        <v>9.761948</v>
      </c>
      <c r="L173" s="33">
        <v>10.373795</v>
      </c>
      <c r="M173" s="33">
        <v>10.383147</v>
      </c>
      <c r="N173" s="33">
        <v>10.40547</v>
      </c>
      <c r="O173" s="33">
        <v>10.404148</v>
      </c>
      <c r="P173" s="33">
        <v>10.401518</v>
      </c>
      <c r="Q173" s="33">
        <v>10.415237</v>
      </c>
      <c r="R173" s="33">
        <v>10.396149</v>
      </c>
      <c r="S173" s="33">
        <v>10.420996</v>
      </c>
      <c r="T173" s="33">
        <v>10.421216</v>
      </c>
      <c r="U173" s="33">
        <v>10.428908</v>
      </c>
      <c r="V173" s="33">
        <v>10.437404</v>
      </c>
      <c r="W173" s="33">
        <v>10.424211</v>
      </c>
      <c r="X173" s="33">
        <v>10.431258</v>
      </c>
      <c r="Y173" s="33">
        <v>10.438267</v>
      </c>
      <c r="Z173" s="33">
        <v>10.45154</v>
      </c>
      <c r="AA173" s="33">
        <v>10.451486</v>
      </c>
      <c r="AB173" s="33">
        <v>10.455194</v>
      </c>
      <c r="AC173" s="33">
        <v>10.465593</v>
      </c>
      <c r="AD173" s="33">
        <v>10.469121</v>
      </c>
      <c r="AE173" s="33">
        <v>10.481215</v>
      </c>
      <c r="AF173" s="33">
        <v>10.459463</v>
      </c>
      <c r="AG173" s="33">
        <v>10.425561</v>
      </c>
      <c r="AH173" s="33">
        <v>10.550596</v>
      </c>
      <c r="AI173" s="33">
        <v>10.750114</v>
      </c>
      <c r="AJ173" s="33">
        <v>10.770566</v>
      </c>
      <c r="AK173" s="33">
        <v>10.954207</v>
      </c>
      <c r="AL173" s="33">
        <v>10.960221</v>
      </c>
      <c r="AM173" s="33">
        <v>10.984646</v>
      </c>
      <c r="AN173" s="33">
        <v>10.97568</v>
      </c>
      <c r="AO173" s="33">
        <v>10.978469</v>
      </c>
      <c r="AP173" s="33">
        <v>10.940237</v>
      </c>
      <c r="AQ173" s="33">
        <v>10.920097</v>
      </c>
      <c r="AR173" s="33">
        <v>10.912401</v>
      </c>
      <c r="AS173" s="33">
        <v>10.901993</v>
      </c>
      <c r="AT173" s="33">
        <v>10.445423</v>
      </c>
      <c r="AU173" s="33">
        <v>10.303824</v>
      </c>
      <c r="AV173" s="33">
        <v>10.306838</v>
      </c>
      <c r="AW173" s="33">
        <v>10.408736</v>
      </c>
      <c r="AX173" s="33">
        <v>10.566996</v>
      </c>
      <c r="AY173" s="33">
        <v>8.972603</v>
      </c>
      <c r="AZ173" s="33">
        <v>8.97536</v>
      </c>
      <c r="BA173" s="33">
        <v>8.980993</v>
      </c>
      <c r="BB173" s="33">
        <v>8.968603</v>
      </c>
      <c r="BC173" s="33">
        <v>8.650748</v>
      </c>
      <c r="BD173" s="33">
        <v>8.636916</v>
      </c>
      <c r="BE173" s="33">
        <v>8.869126</v>
      </c>
      <c r="BF173" s="33">
        <v>8.954273</v>
      </c>
      <c r="BG173" s="33">
        <v>8.943593</v>
      </c>
      <c r="BH173" s="33">
        <v>8.912314</v>
      </c>
      <c r="BI173" s="33">
        <v>9.040226</v>
      </c>
      <c r="BJ173" s="33">
        <v>9.547491</v>
      </c>
      <c r="BK173" s="33">
        <v>9.937756</v>
      </c>
      <c r="BL173" s="33">
        <v>9.905565</v>
      </c>
      <c r="BM173" s="33">
        <v>9.688291</v>
      </c>
      <c r="BN173" s="33">
        <v>9.949421</v>
      </c>
      <c r="BO173" s="33">
        <v>10.352167</v>
      </c>
      <c r="BP173" s="33">
        <v>10.451533</v>
      </c>
      <c r="BQ173" s="33">
        <v>10.451988</v>
      </c>
      <c r="BR173" s="33">
        <v>10.427752</v>
      </c>
      <c r="BS173" s="33">
        <v>10.434012</v>
      </c>
      <c r="BT173" s="33">
        <v>10.383315</v>
      </c>
      <c r="BU173" s="33">
        <v>10.288726</v>
      </c>
      <c r="BV173" s="33">
        <v>10.215795</v>
      </c>
      <c r="BW173" s="33">
        <v>10.020301</v>
      </c>
      <c r="BX173" s="33">
        <v>10.275503</v>
      </c>
      <c r="BY173" s="33">
        <v>10.26111</v>
      </c>
      <c r="BZ173" s="33">
        <v>10.559475</v>
      </c>
      <c r="CA173" s="33">
        <v>10.583897</v>
      </c>
      <c r="CB173" s="33">
        <v>10.591186</v>
      </c>
      <c r="CC173" s="33">
        <v>10.594989</v>
      </c>
      <c r="CD173" s="33">
        <v>10.812927</v>
      </c>
      <c r="CE173" s="33">
        <v>10.8847</v>
      </c>
      <c r="CF173" s="33">
        <v>10.893887</v>
      </c>
      <c r="CG173" s="33">
        <v>10.905056</v>
      </c>
      <c r="CH173" s="33">
        <v>10.907053</v>
      </c>
      <c r="CI173" s="33">
        <v>10.916728</v>
      </c>
      <c r="CJ173" s="33">
        <v>10.923243</v>
      </c>
      <c r="CK173" s="33">
        <v>10.972713</v>
      </c>
      <c r="CL173" s="33">
        <v>11.001944</v>
      </c>
      <c r="CM173" s="33">
        <v>11.053816</v>
      </c>
      <c r="CN173" s="33">
        <v>11.07941</v>
      </c>
      <c r="CO173" s="33">
        <v>11.111535</v>
      </c>
      <c r="CP173" s="33">
        <v>11.120951</v>
      </c>
      <c r="CQ173" s="33">
        <v>11.128111</v>
      </c>
      <c r="CR173" s="33">
        <v>11.132291</v>
      </c>
      <c r="CS173" s="33">
        <v>11.153024</v>
      </c>
      <c r="CT173" s="33">
        <v>11.136886</v>
      </c>
      <c r="CU173" s="33">
        <v>11.15182</v>
      </c>
      <c r="CV173" s="33">
        <v>11.147186</v>
      </c>
    </row>
    <row r="174" spans="1:100">
      <c r="A174" s="31">
        <v>43636</v>
      </c>
      <c r="B174" s="32" t="s">
        <v>29</v>
      </c>
      <c r="C174" s="32" t="s">
        <v>140</v>
      </c>
      <c r="D174" s="33">
        <v>251069.342386</v>
      </c>
      <c r="E174" s="33">
        <v>2475.421494</v>
      </c>
      <c r="F174" s="33">
        <v>2434.546016</v>
      </c>
      <c r="G174" s="33">
        <v>2351.210967</v>
      </c>
      <c r="H174" s="33">
        <v>2196.750236</v>
      </c>
      <c r="I174" s="33">
        <v>2076.177294</v>
      </c>
      <c r="J174" s="33">
        <v>1970.798189</v>
      </c>
      <c r="K174" s="33">
        <v>1862.842828</v>
      </c>
      <c r="L174" s="33">
        <v>1785.724197</v>
      </c>
      <c r="M174" s="33">
        <v>1705.225394</v>
      </c>
      <c r="N174" s="33">
        <v>1652.62444</v>
      </c>
      <c r="O174" s="33">
        <v>1614.012752</v>
      </c>
      <c r="P174" s="33">
        <v>1580.327588</v>
      </c>
      <c r="Q174" s="33">
        <v>1562.885426</v>
      </c>
      <c r="R174" s="33">
        <v>1546.124334</v>
      </c>
      <c r="S174" s="33">
        <v>1540.526979</v>
      </c>
      <c r="T174" s="33">
        <v>1538.310166</v>
      </c>
      <c r="U174" s="33">
        <v>1540.388293</v>
      </c>
      <c r="V174" s="33">
        <v>1538.30217</v>
      </c>
      <c r="W174" s="33">
        <v>1542.058677</v>
      </c>
      <c r="X174" s="33">
        <v>1541.056465</v>
      </c>
      <c r="Y174" s="33">
        <v>1526.500412</v>
      </c>
      <c r="Z174" s="33">
        <v>1537.810358</v>
      </c>
      <c r="AA174" s="33">
        <v>1551.232347</v>
      </c>
      <c r="AB174" s="33">
        <v>1558.999599</v>
      </c>
      <c r="AC174" s="33">
        <v>1576.923093</v>
      </c>
      <c r="AD174" s="33">
        <v>1619.243754</v>
      </c>
      <c r="AE174" s="33">
        <v>1619.300148</v>
      </c>
      <c r="AF174" s="33">
        <v>1616.363643</v>
      </c>
      <c r="AG174" s="33">
        <v>1663.077107</v>
      </c>
      <c r="AH174" s="33">
        <v>1728.61509</v>
      </c>
      <c r="AI174" s="33">
        <v>1770.137027</v>
      </c>
      <c r="AJ174" s="33">
        <v>1824.333883</v>
      </c>
      <c r="AK174" s="33">
        <v>1946.427702</v>
      </c>
      <c r="AL174" s="33">
        <v>2089.868712</v>
      </c>
      <c r="AM174" s="33">
        <v>2177.672554</v>
      </c>
      <c r="AN174" s="33">
        <v>2299.95342</v>
      </c>
      <c r="AO174" s="33">
        <v>2373.48569</v>
      </c>
      <c r="AP174" s="33">
        <v>2438.024978</v>
      </c>
      <c r="AQ174" s="33">
        <v>2481.085379</v>
      </c>
      <c r="AR174" s="33">
        <v>2507.555888</v>
      </c>
      <c r="AS174" s="33">
        <v>2605.37366</v>
      </c>
      <c r="AT174" s="33">
        <v>2695.254496</v>
      </c>
      <c r="AU174" s="33">
        <v>2769.790193</v>
      </c>
      <c r="AV174" s="33">
        <v>2849.158463</v>
      </c>
      <c r="AW174" s="33">
        <v>2900.262018</v>
      </c>
      <c r="AX174" s="33">
        <v>2994.517635</v>
      </c>
      <c r="AY174" s="33">
        <v>3086.730981</v>
      </c>
      <c r="AZ174" s="33">
        <v>3142.462908</v>
      </c>
      <c r="BA174" s="33">
        <v>3156.096765</v>
      </c>
      <c r="BB174" s="33">
        <v>3176.919295</v>
      </c>
      <c r="BC174" s="33">
        <v>3216.566491</v>
      </c>
      <c r="BD174" s="33">
        <v>3229.261728</v>
      </c>
      <c r="BE174" s="33">
        <v>3227.681342</v>
      </c>
      <c r="BF174" s="33">
        <v>3241.376848</v>
      </c>
      <c r="BG174" s="33">
        <v>3251.928407</v>
      </c>
      <c r="BH174" s="33">
        <v>3272.638871</v>
      </c>
      <c r="BI174" s="33">
        <v>3303.960166</v>
      </c>
      <c r="BJ174" s="33">
        <v>3337.063101</v>
      </c>
      <c r="BK174" s="33">
        <v>3377.090513</v>
      </c>
      <c r="BL174" s="33">
        <v>3392.670101</v>
      </c>
      <c r="BM174" s="33">
        <v>3397.410602</v>
      </c>
      <c r="BN174" s="33">
        <v>3395.913923</v>
      </c>
      <c r="BO174" s="33">
        <v>3392.502312</v>
      </c>
      <c r="BP174" s="33">
        <v>3399.588935</v>
      </c>
      <c r="BQ174" s="33">
        <v>3398.401448</v>
      </c>
      <c r="BR174" s="33">
        <v>3400.596225</v>
      </c>
      <c r="BS174" s="33">
        <v>3384.141343</v>
      </c>
      <c r="BT174" s="33">
        <v>3380.46907</v>
      </c>
      <c r="BU174" s="33">
        <v>3343.044273</v>
      </c>
      <c r="BV174" s="33">
        <v>3340.224863</v>
      </c>
      <c r="BW174" s="33">
        <v>3340.761523</v>
      </c>
      <c r="BX174" s="33">
        <v>3341.718113</v>
      </c>
      <c r="BY174" s="33">
        <v>3342.637043</v>
      </c>
      <c r="BZ174" s="33">
        <v>3348.279949</v>
      </c>
      <c r="CA174" s="33">
        <v>3340.004283</v>
      </c>
      <c r="CB174" s="33">
        <v>3330.569926</v>
      </c>
      <c r="CC174" s="33">
        <v>3327.400684</v>
      </c>
      <c r="CD174" s="33">
        <v>3340.810772</v>
      </c>
      <c r="CE174" s="33">
        <v>3344.681662</v>
      </c>
      <c r="CF174" s="33">
        <v>3307.88562</v>
      </c>
      <c r="CG174" s="33">
        <v>3231.805164</v>
      </c>
      <c r="CH174" s="33">
        <v>3179.114619</v>
      </c>
      <c r="CI174" s="33">
        <v>3136.84083</v>
      </c>
      <c r="CJ174" s="33">
        <v>3095.493135</v>
      </c>
      <c r="CK174" s="33">
        <v>3085.370176</v>
      </c>
      <c r="CL174" s="33">
        <v>3095.461323</v>
      </c>
      <c r="CM174" s="33">
        <v>3067.474928</v>
      </c>
      <c r="CN174" s="33">
        <v>3034.847717</v>
      </c>
      <c r="CO174" s="33">
        <v>2983.893785</v>
      </c>
      <c r="CP174" s="33">
        <v>2999.939044</v>
      </c>
      <c r="CQ174" s="33">
        <v>2984.929341</v>
      </c>
      <c r="CR174" s="33">
        <v>2935.775799</v>
      </c>
      <c r="CS174" s="33">
        <v>2837.222447</v>
      </c>
      <c r="CT174" s="33">
        <v>2716.678179</v>
      </c>
      <c r="CU174" s="33">
        <v>2675.640563</v>
      </c>
      <c r="CV174" s="33">
        <v>2623.084096</v>
      </c>
    </row>
    <row r="175" spans="1:100">
      <c r="A175" s="31">
        <v>43636</v>
      </c>
      <c r="B175" s="32" t="s">
        <v>30</v>
      </c>
      <c r="C175" s="32" t="s">
        <v>140</v>
      </c>
      <c r="D175" s="33">
        <v>113103.130442</v>
      </c>
      <c r="E175" s="33">
        <v>613.961714</v>
      </c>
      <c r="F175" s="33">
        <v>516.202741</v>
      </c>
      <c r="G175" s="33">
        <v>436.659487</v>
      </c>
      <c r="H175" s="33">
        <v>419.817695</v>
      </c>
      <c r="I175" s="33">
        <v>410.205274</v>
      </c>
      <c r="J175" s="33">
        <v>406.644064</v>
      </c>
      <c r="K175" s="33">
        <v>403.369247</v>
      </c>
      <c r="L175" s="33">
        <v>402.071125</v>
      </c>
      <c r="M175" s="33">
        <v>399.384837</v>
      </c>
      <c r="N175" s="33">
        <v>396.708033</v>
      </c>
      <c r="O175" s="33">
        <v>404.181989</v>
      </c>
      <c r="P175" s="33">
        <v>401.295154</v>
      </c>
      <c r="Q175" s="33">
        <v>399.441803</v>
      </c>
      <c r="R175" s="33">
        <v>395.076178</v>
      </c>
      <c r="S175" s="33">
        <v>396.673432</v>
      </c>
      <c r="T175" s="33">
        <v>401.237255</v>
      </c>
      <c r="U175" s="33">
        <v>401.779795</v>
      </c>
      <c r="V175" s="33">
        <v>401.06387</v>
      </c>
      <c r="W175" s="33">
        <v>402.514639</v>
      </c>
      <c r="X175" s="33">
        <v>401.070874</v>
      </c>
      <c r="Y175" s="33">
        <v>410.794897</v>
      </c>
      <c r="Z175" s="33">
        <v>420.550318</v>
      </c>
      <c r="AA175" s="33">
        <v>422.968779</v>
      </c>
      <c r="AB175" s="33">
        <v>426.746134</v>
      </c>
      <c r="AC175" s="33">
        <v>437.811848</v>
      </c>
      <c r="AD175" s="33">
        <v>432.73636</v>
      </c>
      <c r="AE175" s="33">
        <v>434.325159</v>
      </c>
      <c r="AF175" s="33">
        <v>443.952189</v>
      </c>
      <c r="AG175" s="33">
        <v>460.314488</v>
      </c>
      <c r="AH175" s="33">
        <v>468.080046</v>
      </c>
      <c r="AI175" s="33">
        <v>479.762956</v>
      </c>
      <c r="AJ175" s="33">
        <v>506.901927</v>
      </c>
      <c r="AK175" s="33">
        <v>547.25354</v>
      </c>
      <c r="AL175" s="33">
        <v>558.174909</v>
      </c>
      <c r="AM175" s="33">
        <v>580.820828</v>
      </c>
      <c r="AN175" s="33">
        <v>609.037043</v>
      </c>
      <c r="AO175" s="33">
        <v>727.888528</v>
      </c>
      <c r="AP175" s="33">
        <v>843.682849</v>
      </c>
      <c r="AQ175" s="33">
        <v>1000.241372</v>
      </c>
      <c r="AR175" s="33">
        <v>1145.333521</v>
      </c>
      <c r="AS175" s="33">
        <v>1231.224801</v>
      </c>
      <c r="AT175" s="33">
        <v>1291.753663</v>
      </c>
      <c r="AU175" s="33">
        <v>1371.694922</v>
      </c>
      <c r="AV175" s="33">
        <v>1480.409524</v>
      </c>
      <c r="AW175" s="33">
        <v>1556.986687</v>
      </c>
      <c r="AX175" s="33">
        <v>1622.743098</v>
      </c>
      <c r="AY175" s="33">
        <v>1653.412566</v>
      </c>
      <c r="AZ175" s="33">
        <v>1686.382233</v>
      </c>
      <c r="BA175" s="33">
        <v>1714.040278</v>
      </c>
      <c r="BB175" s="33">
        <v>1775.760457</v>
      </c>
      <c r="BC175" s="33">
        <v>1791.670627</v>
      </c>
      <c r="BD175" s="33">
        <v>1897.345952</v>
      </c>
      <c r="BE175" s="33">
        <v>1941.351856</v>
      </c>
      <c r="BF175" s="33">
        <v>1970.027639</v>
      </c>
      <c r="BG175" s="33">
        <v>2041.689652</v>
      </c>
      <c r="BH175" s="33">
        <v>2143.360179</v>
      </c>
      <c r="BI175" s="33">
        <v>2162.767704</v>
      </c>
      <c r="BJ175" s="33">
        <v>2244.627274</v>
      </c>
      <c r="BK175" s="33">
        <v>2312.039547</v>
      </c>
      <c r="BL175" s="33">
        <v>2406.730518</v>
      </c>
      <c r="BM175" s="33">
        <v>2425.171966</v>
      </c>
      <c r="BN175" s="33">
        <v>2400.931216</v>
      </c>
      <c r="BO175" s="33">
        <v>2363.241955</v>
      </c>
      <c r="BP175" s="33">
        <v>2343.820304</v>
      </c>
      <c r="BQ175" s="33">
        <v>2396.857933</v>
      </c>
      <c r="BR175" s="33">
        <v>2462.719158</v>
      </c>
      <c r="BS175" s="33">
        <v>2513.700426</v>
      </c>
      <c r="BT175" s="33">
        <v>2479.765423</v>
      </c>
      <c r="BU175" s="33">
        <v>2353.709281</v>
      </c>
      <c r="BV175" s="33">
        <v>2235.327904</v>
      </c>
      <c r="BW175" s="33">
        <v>2226.568123</v>
      </c>
      <c r="BX175" s="33">
        <v>2174.550141</v>
      </c>
      <c r="BY175" s="33">
        <v>2100.577883</v>
      </c>
      <c r="BZ175" s="33">
        <v>2136.317855</v>
      </c>
      <c r="CA175" s="33">
        <v>2068.913715</v>
      </c>
      <c r="CB175" s="33">
        <v>1944.870001</v>
      </c>
      <c r="CC175" s="33">
        <v>1803.810984</v>
      </c>
      <c r="CD175" s="33">
        <v>1727.181935</v>
      </c>
      <c r="CE175" s="33">
        <v>1673.589941</v>
      </c>
      <c r="CF175" s="33">
        <v>1586.88115</v>
      </c>
      <c r="CG175" s="33">
        <v>1532.348305</v>
      </c>
      <c r="CH175" s="33">
        <v>1499.45026</v>
      </c>
      <c r="CI175" s="33">
        <v>1470.120992</v>
      </c>
      <c r="CJ175" s="33">
        <v>1410.662191</v>
      </c>
      <c r="CK175" s="33">
        <v>1277.298005</v>
      </c>
      <c r="CL175" s="33">
        <v>1111.635052</v>
      </c>
      <c r="CM175" s="33">
        <v>981.407081</v>
      </c>
      <c r="CN175" s="33">
        <v>884.28594</v>
      </c>
      <c r="CO175" s="33">
        <v>751.829706</v>
      </c>
      <c r="CP175" s="33">
        <v>578.027831</v>
      </c>
      <c r="CQ175" s="33">
        <v>408.399905</v>
      </c>
      <c r="CR175" s="33">
        <v>336.021115</v>
      </c>
      <c r="CS175" s="33">
        <v>333.578888</v>
      </c>
      <c r="CT175" s="33">
        <v>383.400817</v>
      </c>
      <c r="CU175" s="33">
        <v>355.667238</v>
      </c>
      <c r="CV175" s="33">
        <v>307.733748</v>
      </c>
    </row>
    <row r="176" spans="1:100">
      <c r="A176" s="31">
        <v>43636</v>
      </c>
      <c r="B176" s="32" t="s">
        <v>31</v>
      </c>
      <c r="C176" s="32" t="s">
        <v>140</v>
      </c>
      <c r="D176" s="33">
        <v>542438.844386</v>
      </c>
      <c r="E176" s="33">
        <v>5312.506344</v>
      </c>
      <c r="F176" s="33">
        <v>5223.158592</v>
      </c>
      <c r="G176" s="33">
        <v>5171.868701</v>
      </c>
      <c r="H176" s="33">
        <v>5070.627743</v>
      </c>
      <c r="I176" s="33">
        <v>4964.249585</v>
      </c>
      <c r="J176" s="33">
        <v>4836.365803</v>
      </c>
      <c r="K176" s="33">
        <v>4741.959102</v>
      </c>
      <c r="L176" s="33">
        <v>4631.574453</v>
      </c>
      <c r="M176" s="33">
        <v>4506.993231</v>
      </c>
      <c r="N176" s="33">
        <v>4415.754106</v>
      </c>
      <c r="O176" s="33">
        <v>4365.99911</v>
      </c>
      <c r="P176" s="33">
        <v>4271.8386</v>
      </c>
      <c r="Q176" s="33">
        <v>4197.818438</v>
      </c>
      <c r="R176" s="33">
        <v>4112.804341</v>
      </c>
      <c r="S176" s="33">
        <v>4042.921726</v>
      </c>
      <c r="T176" s="33">
        <v>4060.295982</v>
      </c>
      <c r="U176" s="33">
        <v>4097.327882</v>
      </c>
      <c r="V176" s="33">
        <v>4095.631978</v>
      </c>
      <c r="W176" s="33">
        <v>4077.218749</v>
      </c>
      <c r="X176" s="33">
        <v>4072.083557</v>
      </c>
      <c r="Y176" s="33">
        <v>4135.393688</v>
      </c>
      <c r="Z176" s="33">
        <v>4200.978339</v>
      </c>
      <c r="AA176" s="33">
        <v>4226.501996</v>
      </c>
      <c r="AB176" s="33">
        <v>4280.532506</v>
      </c>
      <c r="AC176" s="33">
        <v>4429.786562</v>
      </c>
      <c r="AD176" s="33">
        <v>4478.792427</v>
      </c>
      <c r="AE176" s="33">
        <v>4450.700214</v>
      </c>
      <c r="AF176" s="33">
        <v>4510.209377</v>
      </c>
      <c r="AG176" s="33">
        <v>4617.181198</v>
      </c>
      <c r="AH176" s="33">
        <v>4661.356361</v>
      </c>
      <c r="AI176" s="33">
        <v>4736.006387</v>
      </c>
      <c r="AJ176" s="33">
        <v>4849.253988</v>
      </c>
      <c r="AK176" s="33">
        <v>4950.047987</v>
      </c>
      <c r="AL176" s="33">
        <v>5027.243298</v>
      </c>
      <c r="AM176" s="33">
        <v>5074.620555</v>
      </c>
      <c r="AN176" s="33">
        <v>5165.651374</v>
      </c>
      <c r="AO176" s="33">
        <v>5241.101111</v>
      </c>
      <c r="AP176" s="33">
        <v>5316.202828</v>
      </c>
      <c r="AQ176" s="33">
        <v>5367.827357</v>
      </c>
      <c r="AR176" s="33">
        <v>5433.052594</v>
      </c>
      <c r="AS176" s="33">
        <v>5550.517674</v>
      </c>
      <c r="AT176" s="33">
        <v>5673.530432</v>
      </c>
      <c r="AU176" s="33">
        <v>5719.176239</v>
      </c>
      <c r="AV176" s="33">
        <v>5740.618735</v>
      </c>
      <c r="AW176" s="33">
        <v>5801.263835</v>
      </c>
      <c r="AX176" s="33">
        <v>5918.550548</v>
      </c>
      <c r="AY176" s="33">
        <v>6036.511013</v>
      </c>
      <c r="AZ176" s="33">
        <v>6149.338344</v>
      </c>
      <c r="BA176" s="33">
        <v>6264.61738</v>
      </c>
      <c r="BB176" s="33">
        <v>6402.154279</v>
      </c>
      <c r="BC176" s="33">
        <v>6545.340774</v>
      </c>
      <c r="BD176" s="33">
        <v>6630.665449</v>
      </c>
      <c r="BE176" s="33">
        <v>6726.553957</v>
      </c>
      <c r="BF176" s="33">
        <v>6858.096555</v>
      </c>
      <c r="BG176" s="33">
        <v>6937.35991</v>
      </c>
      <c r="BH176" s="33">
        <v>6951.741089</v>
      </c>
      <c r="BI176" s="33">
        <v>6989.01468</v>
      </c>
      <c r="BJ176" s="33">
        <v>7027.492753</v>
      </c>
      <c r="BK176" s="33">
        <v>7035.416838</v>
      </c>
      <c r="BL176" s="33">
        <v>7045.031615</v>
      </c>
      <c r="BM176" s="33">
        <v>7036.801609</v>
      </c>
      <c r="BN176" s="33">
        <v>7047.881638</v>
      </c>
      <c r="BO176" s="33">
        <v>7050.146923</v>
      </c>
      <c r="BP176" s="33">
        <v>7052.472355</v>
      </c>
      <c r="BQ176" s="33">
        <v>7051.971516</v>
      </c>
      <c r="BR176" s="33">
        <v>7081.32892</v>
      </c>
      <c r="BS176" s="33">
        <v>7085.106262</v>
      </c>
      <c r="BT176" s="33">
        <v>7077.720811</v>
      </c>
      <c r="BU176" s="33">
        <v>7042.576312</v>
      </c>
      <c r="BV176" s="33">
        <v>7067.519354</v>
      </c>
      <c r="BW176" s="33">
        <v>7063.229526</v>
      </c>
      <c r="BX176" s="33">
        <v>7059.756304</v>
      </c>
      <c r="BY176" s="33">
        <v>7050.466479</v>
      </c>
      <c r="BZ176" s="33">
        <v>7001.950063</v>
      </c>
      <c r="CA176" s="33">
        <v>6954.38867</v>
      </c>
      <c r="CB176" s="33">
        <v>6880.387829</v>
      </c>
      <c r="CC176" s="33">
        <v>6795.836881</v>
      </c>
      <c r="CD176" s="33">
        <v>6748.382867</v>
      </c>
      <c r="CE176" s="33">
        <v>6687.675478</v>
      </c>
      <c r="CF176" s="33">
        <v>6623.025652</v>
      </c>
      <c r="CG176" s="33">
        <v>6475.876522</v>
      </c>
      <c r="CH176" s="33">
        <v>6322.474519</v>
      </c>
      <c r="CI176" s="33">
        <v>6237.290386</v>
      </c>
      <c r="CJ176" s="33">
        <v>6180.757755</v>
      </c>
      <c r="CK176" s="33">
        <v>6034.15325</v>
      </c>
      <c r="CL176" s="33">
        <v>5946.84945</v>
      </c>
      <c r="CM176" s="33">
        <v>5817.804229</v>
      </c>
      <c r="CN176" s="33">
        <v>5657.261221</v>
      </c>
      <c r="CO176" s="33">
        <v>5462.942207</v>
      </c>
      <c r="CP176" s="33">
        <v>5427.822501</v>
      </c>
      <c r="CQ176" s="33">
        <v>5336.193354</v>
      </c>
      <c r="CR176" s="33">
        <v>5242.648465</v>
      </c>
      <c r="CS176" s="33">
        <v>5075.736727</v>
      </c>
      <c r="CT176" s="33">
        <v>4921.315714</v>
      </c>
      <c r="CU176" s="33">
        <v>4778.352863</v>
      </c>
      <c r="CV176" s="33">
        <v>4638.309505</v>
      </c>
    </row>
    <row r="177" spans="1:100">
      <c r="A177" s="31">
        <v>43636</v>
      </c>
      <c r="B177" s="32" t="s">
        <v>32</v>
      </c>
      <c r="C177" s="32" t="s">
        <v>140</v>
      </c>
      <c r="D177" s="33">
        <v>2569.852771</v>
      </c>
      <c r="E177" s="33">
        <v>15.705081</v>
      </c>
      <c r="F177" s="33">
        <v>15.671607</v>
      </c>
      <c r="G177" s="33">
        <v>15.649271</v>
      </c>
      <c r="H177" s="33">
        <v>16.297448</v>
      </c>
      <c r="I177" s="33">
        <v>22.407693</v>
      </c>
      <c r="J177" s="33">
        <v>22.366621</v>
      </c>
      <c r="K177" s="33">
        <v>22.264679</v>
      </c>
      <c r="L177" s="33">
        <v>22.047811</v>
      </c>
      <c r="M177" s="33">
        <v>15.623557</v>
      </c>
      <c r="N177" s="33">
        <v>15.713659</v>
      </c>
      <c r="O177" s="33">
        <v>15.772807</v>
      </c>
      <c r="P177" s="33">
        <v>15.763607</v>
      </c>
      <c r="Q177" s="33">
        <v>15.678843</v>
      </c>
      <c r="R177" s="33">
        <v>15.608797</v>
      </c>
      <c r="S177" s="33">
        <v>15.660124</v>
      </c>
      <c r="T177" s="33">
        <v>15.674621</v>
      </c>
      <c r="U177" s="33">
        <v>22.432936</v>
      </c>
      <c r="V177" s="33">
        <v>22.33837</v>
      </c>
      <c r="W177" s="33">
        <v>22.362048</v>
      </c>
      <c r="X177" s="33">
        <v>21.687041</v>
      </c>
      <c r="Y177" s="33">
        <v>20.104818</v>
      </c>
      <c r="Z177" s="33">
        <v>20.064111</v>
      </c>
      <c r="AA177" s="33">
        <v>20.141527</v>
      </c>
      <c r="AB177" s="33">
        <v>19.785981</v>
      </c>
      <c r="AC177" s="33">
        <v>13.455669</v>
      </c>
      <c r="AD177" s="33">
        <v>13.389249</v>
      </c>
      <c r="AE177" s="33">
        <v>13.433533</v>
      </c>
      <c r="AF177" s="33">
        <v>13.448916</v>
      </c>
      <c r="AG177" s="33">
        <v>15.361363</v>
      </c>
      <c r="AH177" s="33">
        <v>15.149469</v>
      </c>
      <c r="AI177" s="33">
        <v>15.184261</v>
      </c>
      <c r="AJ177" s="33">
        <v>15.238558</v>
      </c>
      <c r="AK177" s="33">
        <v>21.302458</v>
      </c>
      <c r="AL177" s="33">
        <v>21.763993</v>
      </c>
      <c r="AM177" s="33">
        <v>21.837766</v>
      </c>
      <c r="AN177" s="33">
        <v>21.860825</v>
      </c>
      <c r="AO177" s="33">
        <v>22.233218</v>
      </c>
      <c r="AP177" s="33">
        <v>22.238066</v>
      </c>
      <c r="AQ177" s="33">
        <v>22.364581</v>
      </c>
      <c r="AR177" s="33">
        <v>21.568843</v>
      </c>
      <c r="AS177" s="33">
        <v>14.35701</v>
      </c>
      <c r="AT177" s="33">
        <v>14.455879</v>
      </c>
      <c r="AU177" s="33">
        <v>14.379671</v>
      </c>
      <c r="AV177" s="33">
        <v>14.412489</v>
      </c>
      <c r="AW177" s="33">
        <v>31.678182</v>
      </c>
      <c r="AX177" s="33">
        <v>32.134269</v>
      </c>
      <c r="AY177" s="33">
        <v>32.370976</v>
      </c>
      <c r="AZ177" s="33">
        <v>32.433221</v>
      </c>
      <c r="BA177" s="33">
        <v>48.123636</v>
      </c>
      <c r="BB177" s="33">
        <v>50.19688</v>
      </c>
      <c r="BC177" s="33">
        <v>59.167403</v>
      </c>
      <c r="BD177" s="33">
        <v>59.257834</v>
      </c>
      <c r="BE177" s="33">
        <v>59.936566</v>
      </c>
      <c r="BF177" s="33">
        <v>60.15759</v>
      </c>
      <c r="BG177" s="33">
        <v>60.12659</v>
      </c>
      <c r="BH177" s="33">
        <v>58.824997</v>
      </c>
      <c r="BI177" s="33">
        <v>42.587848</v>
      </c>
      <c r="BJ177" s="33">
        <v>42.582592</v>
      </c>
      <c r="BK177" s="33">
        <v>42.61007</v>
      </c>
      <c r="BL177" s="33">
        <v>41.458693</v>
      </c>
      <c r="BM177" s="33">
        <v>27.771872</v>
      </c>
      <c r="BN177" s="33">
        <v>27.730646</v>
      </c>
      <c r="BO177" s="33">
        <v>27.807581</v>
      </c>
      <c r="BP177" s="33">
        <v>27.829729</v>
      </c>
      <c r="BQ177" s="33">
        <v>27.888607</v>
      </c>
      <c r="BR177" s="33">
        <v>27.985497</v>
      </c>
      <c r="BS177" s="33">
        <v>27.576701</v>
      </c>
      <c r="BT177" s="33">
        <v>27.632385</v>
      </c>
      <c r="BU177" s="33">
        <v>27.39683</v>
      </c>
      <c r="BV177" s="33">
        <v>27.409407</v>
      </c>
      <c r="BW177" s="33">
        <v>27.398671</v>
      </c>
      <c r="BX177" s="33">
        <v>27.35877</v>
      </c>
      <c r="BY177" s="33">
        <v>27.308908</v>
      </c>
      <c r="BZ177" s="33">
        <v>27.307405</v>
      </c>
      <c r="CA177" s="33">
        <v>27.077364</v>
      </c>
      <c r="CB177" s="33">
        <v>27.121904</v>
      </c>
      <c r="CC177" s="33">
        <v>27.35452</v>
      </c>
      <c r="CD177" s="33">
        <v>27.454506</v>
      </c>
      <c r="CE177" s="33">
        <v>27.314693</v>
      </c>
      <c r="CF177" s="33">
        <v>27.34529</v>
      </c>
      <c r="CG177" s="33">
        <v>27.419231</v>
      </c>
      <c r="CH177" s="33">
        <v>27.377788</v>
      </c>
      <c r="CI177" s="33">
        <v>27.44415</v>
      </c>
      <c r="CJ177" s="33">
        <v>27.428427</v>
      </c>
      <c r="CK177" s="33">
        <v>27.500636</v>
      </c>
      <c r="CL177" s="33">
        <v>27.414877</v>
      </c>
      <c r="CM177" s="33">
        <v>27.40472</v>
      </c>
      <c r="CN177" s="33">
        <v>27.425587</v>
      </c>
      <c r="CO177" s="33">
        <v>35.857421</v>
      </c>
      <c r="CP177" s="33">
        <v>35.922008</v>
      </c>
      <c r="CQ177" s="33">
        <v>35.773274</v>
      </c>
      <c r="CR177" s="33">
        <v>34.887918</v>
      </c>
      <c r="CS177" s="33">
        <v>27.672659</v>
      </c>
      <c r="CT177" s="33">
        <v>27.432472</v>
      </c>
      <c r="CU177" s="33">
        <v>27.444958</v>
      </c>
      <c r="CV177" s="33">
        <v>27.469137</v>
      </c>
    </row>
    <row r="178" spans="1:100">
      <c r="A178" s="31">
        <v>43636</v>
      </c>
      <c r="B178" s="32" t="s">
        <v>33</v>
      </c>
      <c r="C178" s="32" t="s">
        <v>140</v>
      </c>
      <c r="D178" s="33">
        <v>119757.845064</v>
      </c>
      <c r="E178" s="33">
        <v>1247.592662</v>
      </c>
      <c r="F178" s="33">
        <v>1247.474057</v>
      </c>
      <c r="G178" s="33">
        <v>1247.264226</v>
      </c>
      <c r="H178" s="33">
        <v>1247.275168</v>
      </c>
      <c r="I178" s="33">
        <v>1247.299592</v>
      </c>
      <c r="J178" s="33">
        <v>1247.374041</v>
      </c>
      <c r="K178" s="33">
        <v>1247.036822</v>
      </c>
      <c r="L178" s="33">
        <v>1247.152313</v>
      </c>
      <c r="M178" s="33">
        <v>1247.067917</v>
      </c>
      <c r="N178" s="33">
        <v>1247.423689</v>
      </c>
      <c r="O178" s="33">
        <v>1247.615343</v>
      </c>
      <c r="P178" s="33">
        <v>1247.687117</v>
      </c>
      <c r="Q178" s="33">
        <v>1247.878193</v>
      </c>
      <c r="R178" s="33">
        <v>1247.659664</v>
      </c>
      <c r="S178" s="33">
        <v>1247.820577</v>
      </c>
      <c r="T178" s="33">
        <v>1247.793613</v>
      </c>
      <c r="U178" s="33">
        <v>1247.628022</v>
      </c>
      <c r="V178" s="33">
        <v>1247.454935</v>
      </c>
      <c r="W178" s="33">
        <v>1247.403876</v>
      </c>
      <c r="X178" s="33">
        <v>1247.332601</v>
      </c>
      <c r="Y178" s="33">
        <v>1247.604833</v>
      </c>
      <c r="Z178" s="33">
        <v>1247.702536</v>
      </c>
      <c r="AA178" s="33">
        <v>1247.622357</v>
      </c>
      <c r="AB178" s="33">
        <v>1247.79115</v>
      </c>
      <c r="AC178" s="33">
        <v>1248.025939</v>
      </c>
      <c r="AD178" s="33">
        <v>1247.614116</v>
      </c>
      <c r="AE178" s="33">
        <v>1247.914232</v>
      </c>
      <c r="AF178" s="33">
        <v>1247.839142</v>
      </c>
      <c r="AG178" s="33">
        <v>1248.074944</v>
      </c>
      <c r="AH178" s="33">
        <v>1247.853446</v>
      </c>
      <c r="AI178" s="33">
        <v>1248.019304</v>
      </c>
      <c r="AJ178" s="33">
        <v>1248.108017</v>
      </c>
      <c r="AK178" s="33">
        <v>1248.12112</v>
      </c>
      <c r="AL178" s="33">
        <v>1247.862017</v>
      </c>
      <c r="AM178" s="33">
        <v>1248.087063</v>
      </c>
      <c r="AN178" s="33">
        <v>1247.988128</v>
      </c>
      <c r="AO178" s="33">
        <v>1248.103524</v>
      </c>
      <c r="AP178" s="33">
        <v>1248.101817</v>
      </c>
      <c r="AQ178" s="33">
        <v>1247.954028</v>
      </c>
      <c r="AR178" s="33">
        <v>1247.837946</v>
      </c>
      <c r="AS178" s="33">
        <v>1247.40344</v>
      </c>
      <c r="AT178" s="33">
        <v>1247.42938</v>
      </c>
      <c r="AU178" s="33">
        <v>1247.130073</v>
      </c>
      <c r="AV178" s="33">
        <v>1247.113817</v>
      </c>
      <c r="AW178" s="33">
        <v>1247.236758</v>
      </c>
      <c r="AX178" s="33">
        <v>1247.336153</v>
      </c>
      <c r="AY178" s="33">
        <v>1247.218456</v>
      </c>
      <c r="AZ178" s="33">
        <v>1247.179676</v>
      </c>
      <c r="BA178" s="33">
        <v>1247.299661</v>
      </c>
      <c r="BB178" s="33">
        <v>1246.96634</v>
      </c>
      <c r="BC178" s="33">
        <v>1246.993368</v>
      </c>
      <c r="BD178" s="33">
        <v>1246.7303</v>
      </c>
      <c r="BE178" s="33">
        <v>1247.045824</v>
      </c>
      <c r="BF178" s="33">
        <v>1247.35813</v>
      </c>
      <c r="BG178" s="33">
        <v>1247.102143</v>
      </c>
      <c r="BH178" s="33">
        <v>1246.84881</v>
      </c>
      <c r="BI178" s="33">
        <v>1246.856276</v>
      </c>
      <c r="BJ178" s="33">
        <v>1247.109295</v>
      </c>
      <c r="BK178" s="33">
        <v>1247.165464</v>
      </c>
      <c r="BL178" s="33">
        <v>1246.993125</v>
      </c>
      <c r="BM178" s="33">
        <v>1247.157216</v>
      </c>
      <c r="BN178" s="33">
        <v>1246.844005</v>
      </c>
      <c r="BO178" s="33">
        <v>1246.821405</v>
      </c>
      <c r="BP178" s="33">
        <v>1247.237563</v>
      </c>
      <c r="BQ178" s="33">
        <v>1247.264395</v>
      </c>
      <c r="BR178" s="33">
        <v>1247.407697</v>
      </c>
      <c r="BS178" s="33">
        <v>1247.021747</v>
      </c>
      <c r="BT178" s="33">
        <v>1247.588874</v>
      </c>
      <c r="BU178" s="33">
        <v>1247.337565</v>
      </c>
      <c r="BV178" s="33">
        <v>1247.465144</v>
      </c>
      <c r="BW178" s="33">
        <v>1247.428433</v>
      </c>
      <c r="BX178" s="33">
        <v>1247.371529</v>
      </c>
      <c r="BY178" s="33">
        <v>1247.465009</v>
      </c>
      <c r="BZ178" s="33">
        <v>1247.674976</v>
      </c>
      <c r="CA178" s="33">
        <v>1247.050611</v>
      </c>
      <c r="CB178" s="33">
        <v>1247.071219</v>
      </c>
      <c r="CC178" s="33">
        <v>1247.189871</v>
      </c>
      <c r="CD178" s="33">
        <v>1247.451569</v>
      </c>
      <c r="CE178" s="33">
        <v>1247.237237</v>
      </c>
      <c r="CF178" s="33">
        <v>1247.331811</v>
      </c>
      <c r="CG178" s="33">
        <v>1247.323973</v>
      </c>
      <c r="CH178" s="33">
        <v>1247.447036</v>
      </c>
      <c r="CI178" s="33">
        <v>1247.415849</v>
      </c>
      <c r="CJ178" s="33">
        <v>1247.277819</v>
      </c>
      <c r="CK178" s="33">
        <v>1247.817728</v>
      </c>
      <c r="CL178" s="33">
        <v>1247.851223</v>
      </c>
      <c r="CM178" s="33">
        <v>1247.732376</v>
      </c>
      <c r="CN178" s="33">
        <v>1247.004443</v>
      </c>
      <c r="CO178" s="33">
        <v>1247.139362</v>
      </c>
      <c r="CP178" s="33">
        <v>1247.418545</v>
      </c>
      <c r="CQ178" s="33">
        <v>1247.747196</v>
      </c>
      <c r="CR178" s="33">
        <v>1247.844877</v>
      </c>
      <c r="CS178" s="33">
        <v>1248.19437</v>
      </c>
      <c r="CT178" s="33">
        <v>1247.781781</v>
      </c>
      <c r="CU178" s="33">
        <v>1248.150617</v>
      </c>
      <c r="CV178" s="33">
        <v>1248.303417</v>
      </c>
    </row>
    <row r="179" spans="1:100">
      <c r="A179" s="31">
        <v>43636</v>
      </c>
      <c r="B179" s="32" t="s">
        <v>34</v>
      </c>
      <c r="C179" s="32" t="s">
        <v>140</v>
      </c>
      <c r="D179" s="33">
        <v>49.837769</v>
      </c>
      <c r="E179" s="33">
        <v>1.410632</v>
      </c>
      <c r="F179" s="33">
        <v>0.080712</v>
      </c>
      <c r="G179" s="33">
        <v>-0.382208</v>
      </c>
      <c r="H179" s="33">
        <v>0.695494</v>
      </c>
      <c r="I179" s="33">
        <v>0.67459</v>
      </c>
      <c r="J179" s="33">
        <v>0.63463</v>
      </c>
      <c r="K179" s="33">
        <v>0.092146</v>
      </c>
      <c r="L179" s="33">
        <v>0.057496</v>
      </c>
      <c r="M179" s="33">
        <v>0.318423</v>
      </c>
      <c r="N179" s="33">
        <v>0.687665</v>
      </c>
      <c r="O179" s="33">
        <v>0.740278</v>
      </c>
      <c r="P179" s="33">
        <v>0.531043</v>
      </c>
      <c r="Q179" s="33">
        <v>0.549487</v>
      </c>
      <c r="R179" s="33">
        <v>0.604145</v>
      </c>
      <c r="S179" s="33">
        <v>1.034581</v>
      </c>
      <c r="T179" s="33">
        <v>0.996212</v>
      </c>
      <c r="U179" s="33">
        <v>-0.046224</v>
      </c>
      <c r="V179" s="33">
        <v>0.219816</v>
      </c>
      <c r="W179" s="33">
        <v>0.532447</v>
      </c>
      <c r="X179" s="33">
        <v>0.519818</v>
      </c>
      <c r="Y179" s="33">
        <v>0.785975</v>
      </c>
      <c r="Z179" s="33">
        <v>0.81958</v>
      </c>
      <c r="AA179" s="33">
        <v>0.570814</v>
      </c>
      <c r="AB179" s="33">
        <v>0.331331</v>
      </c>
      <c r="AC179" s="33">
        <v>1.02118</v>
      </c>
      <c r="AD179" s="33">
        <v>0.640488</v>
      </c>
      <c r="AE179" s="33">
        <v>0.725787</v>
      </c>
      <c r="AF179" s="33">
        <v>0.485148</v>
      </c>
      <c r="AG179" s="33">
        <v>0.372309</v>
      </c>
      <c r="AH179" s="33">
        <v>0.548653</v>
      </c>
      <c r="AI179" s="33">
        <v>0.877287</v>
      </c>
      <c r="AJ179" s="33">
        <v>0.784142</v>
      </c>
      <c r="AK179" s="33">
        <v>0.261392</v>
      </c>
      <c r="AL179" s="33">
        <v>0.363182</v>
      </c>
      <c r="AM179" s="33">
        <v>0.841721</v>
      </c>
      <c r="AN179" s="33">
        <v>0.656192</v>
      </c>
      <c r="AO179" s="33">
        <v>0.705157</v>
      </c>
      <c r="AP179" s="33">
        <v>0.723863</v>
      </c>
      <c r="AQ179" s="33">
        <v>0.656659</v>
      </c>
      <c r="AR179" s="33">
        <v>0.839177</v>
      </c>
      <c r="AS179" s="33">
        <v>0.615565</v>
      </c>
      <c r="AT179" s="33">
        <v>0.554851</v>
      </c>
      <c r="AU179" s="33">
        <v>0.466553</v>
      </c>
      <c r="AV179" s="33">
        <v>0.796758</v>
      </c>
      <c r="AW179" s="33">
        <v>-0.187364</v>
      </c>
      <c r="AX179" s="33">
        <v>0.494146</v>
      </c>
      <c r="AY179" s="33">
        <v>0.857719</v>
      </c>
      <c r="AZ179" s="33">
        <v>0.597809</v>
      </c>
      <c r="BA179" s="33">
        <v>0.757965</v>
      </c>
      <c r="BB179" s="33">
        <v>0.285926</v>
      </c>
      <c r="BC179" s="33">
        <v>0.697582</v>
      </c>
      <c r="BD179" s="33">
        <v>0.481905</v>
      </c>
      <c r="BE179" s="33">
        <v>0.674164</v>
      </c>
      <c r="BF179" s="33">
        <v>0.540258</v>
      </c>
      <c r="BG179" s="33">
        <v>0.668188</v>
      </c>
      <c r="BH179" s="33">
        <v>0.458986</v>
      </c>
      <c r="BI179" s="33">
        <v>0.39561</v>
      </c>
      <c r="BJ179" s="33">
        <v>0.594547</v>
      </c>
      <c r="BK179" s="33">
        <v>1.696699</v>
      </c>
      <c r="BL179" s="33">
        <v>-0.229754</v>
      </c>
      <c r="BM179" s="33">
        <v>0.001633</v>
      </c>
      <c r="BN179" s="33">
        <v>0.100834</v>
      </c>
      <c r="BO179" s="33">
        <v>0.743289</v>
      </c>
      <c r="BP179" s="33">
        <v>1.082375</v>
      </c>
      <c r="BQ179" s="33">
        <v>-0.295243</v>
      </c>
      <c r="BR179" s="33">
        <v>1.768858</v>
      </c>
      <c r="BS179" s="33">
        <v>0.092151</v>
      </c>
      <c r="BT179" s="33">
        <v>1.070285</v>
      </c>
      <c r="BU179" s="33">
        <v>0.662383</v>
      </c>
      <c r="BV179" s="33">
        <v>0.410375</v>
      </c>
      <c r="BW179" s="33">
        <v>0.376449</v>
      </c>
      <c r="BX179" s="33">
        <v>0.996483</v>
      </c>
      <c r="BY179" s="33">
        <v>2.211742</v>
      </c>
      <c r="BZ179" s="33">
        <v>-1.767916</v>
      </c>
      <c r="CA179" s="33">
        <v>-0.005013</v>
      </c>
      <c r="CB179" s="33">
        <v>0.295741</v>
      </c>
      <c r="CC179" s="33">
        <v>0.796064</v>
      </c>
      <c r="CD179" s="33">
        <v>0.230286</v>
      </c>
      <c r="CE179" s="33">
        <v>-0.206969</v>
      </c>
      <c r="CF179" s="33">
        <v>0.546834</v>
      </c>
      <c r="CG179" s="33">
        <v>0.268616</v>
      </c>
      <c r="CH179" s="33">
        <v>0.460807</v>
      </c>
      <c r="CI179" s="33">
        <v>0.083603</v>
      </c>
      <c r="CJ179" s="33">
        <v>0.1917</v>
      </c>
      <c r="CK179" s="33">
        <v>0.403669</v>
      </c>
      <c r="CL179" s="33">
        <v>0.617163</v>
      </c>
      <c r="CM179" s="33">
        <v>0.561734</v>
      </c>
      <c r="CN179" s="33">
        <v>-0.011362</v>
      </c>
      <c r="CO179" s="33">
        <v>0.976376</v>
      </c>
      <c r="CP179" s="33">
        <v>0.618797</v>
      </c>
      <c r="CQ179" s="33">
        <v>0.63872</v>
      </c>
      <c r="CR179" s="33">
        <v>-0.149094</v>
      </c>
      <c r="CS179" s="33">
        <v>0.837329</v>
      </c>
      <c r="CT179" s="33">
        <v>0.182194</v>
      </c>
      <c r="CU179" s="33">
        <v>0.103917</v>
      </c>
      <c r="CV179" s="33">
        <v>0.763626</v>
      </c>
    </row>
    <row r="180" spans="1:100">
      <c r="A180" s="31">
        <v>43636</v>
      </c>
      <c r="B180" s="32" t="s">
        <v>35</v>
      </c>
      <c r="C180" s="32" t="s">
        <v>140</v>
      </c>
      <c r="D180" s="33">
        <v>16975.130984</v>
      </c>
      <c r="E180" s="33">
        <v>0</v>
      </c>
      <c r="F180" s="33">
        <v>0</v>
      </c>
      <c r="G180" s="33">
        <v>0</v>
      </c>
      <c r="H180" s="33">
        <v>0</v>
      </c>
      <c r="I180" s="33">
        <v>0</v>
      </c>
      <c r="J180" s="33">
        <v>0</v>
      </c>
      <c r="K180" s="33">
        <v>0</v>
      </c>
      <c r="L180" s="33">
        <v>0</v>
      </c>
      <c r="M180" s="33">
        <v>0</v>
      </c>
      <c r="N180" s="33">
        <v>0</v>
      </c>
      <c r="O180" s="33">
        <v>0</v>
      </c>
      <c r="P180" s="33">
        <v>0</v>
      </c>
      <c r="Q180" s="33">
        <v>0</v>
      </c>
      <c r="R180" s="33">
        <v>0</v>
      </c>
      <c r="S180" s="33">
        <v>0</v>
      </c>
      <c r="T180" s="33">
        <v>0</v>
      </c>
      <c r="U180" s="33">
        <v>0</v>
      </c>
      <c r="V180" s="33">
        <v>0</v>
      </c>
      <c r="W180" s="33">
        <v>0</v>
      </c>
      <c r="X180" s="33">
        <v>0</v>
      </c>
      <c r="Y180" s="33">
        <v>0</v>
      </c>
      <c r="Z180" s="33">
        <v>0</v>
      </c>
      <c r="AA180" s="33">
        <v>0</v>
      </c>
      <c r="AB180" s="33">
        <v>0</v>
      </c>
      <c r="AC180" s="33">
        <v>0</v>
      </c>
      <c r="AD180" s="33">
        <v>0.027109</v>
      </c>
      <c r="AE180" s="33">
        <v>0.288344</v>
      </c>
      <c r="AF180" s="33">
        <v>1.434186</v>
      </c>
      <c r="AG180" s="33">
        <v>14.325116</v>
      </c>
      <c r="AH180" s="33">
        <v>45.461198</v>
      </c>
      <c r="AI180" s="33">
        <v>90.283145</v>
      </c>
      <c r="AJ180" s="33">
        <v>143.410013</v>
      </c>
      <c r="AK180" s="33">
        <v>195.542115</v>
      </c>
      <c r="AL180" s="33">
        <v>253.599165</v>
      </c>
      <c r="AM180" s="33">
        <v>297.631911</v>
      </c>
      <c r="AN180" s="33">
        <v>320.42296</v>
      </c>
      <c r="AO180" s="33">
        <v>337.4056</v>
      </c>
      <c r="AP180" s="33">
        <v>351.536623</v>
      </c>
      <c r="AQ180" s="33">
        <v>362.256733</v>
      </c>
      <c r="AR180" s="33">
        <v>368.026495</v>
      </c>
      <c r="AS180" s="33">
        <v>377.748629</v>
      </c>
      <c r="AT180" s="33">
        <v>380.78725</v>
      </c>
      <c r="AU180" s="33">
        <v>382.432917</v>
      </c>
      <c r="AV180" s="33">
        <v>386.956414</v>
      </c>
      <c r="AW180" s="33">
        <v>394.700294</v>
      </c>
      <c r="AX180" s="33">
        <v>396.365767</v>
      </c>
      <c r="AY180" s="33">
        <v>399.146407</v>
      </c>
      <c r="AZ180" s="33">
        <v>400.816366</v>
      </c>
      <c r="BA180" s="33">
        <v>403.061611</v>
      </c>
      <c r="BB180" s="33">
        <v>406.370587</v>
      </c>
      <c r="BC180" s="33">
        <v>407.923273</v>
      </c>
      <c r="BD180" s="33">
        <v>407.507123</v>
      </c>
      <c r="BE180" s="33">
        <v>407.959034</v>
      </c>
      <c r="BF180" s="33">
        <v>407.292201</v>
      </c>
      <c r="BG180" s="33">
        <v>408.284513</v>
      </c>
      <c r="BH180" s="33">
        <v>405.33922</v>
      </c>
      <c r="BI180" s="33">
        <v>402.452788</v>
      </c>
      <c r="BJ180" s="33">
        <v>402.589551</v>
      </c>
      <c r="BK180" s="33">
        <v>401.760587</v>
      </c>
      <c r="BL180" s="33">
        <v>401.976588</v>
      </c>
      <c r="BM180" s="33">
        <v>400.486502</v>
      </c>
      <c r="BN180" s="33">
        <v>400.564915</v>
      </c>
      <c r="BO180" s="33">
        <v>398.88617</v>
      </c>
      <c r="BP180" s="33">
        <v>388.155318</v>
      </c>
      <c r="BQ180" s="33">
        <v>371.816065</v>
      </c>
      <c r="BR180" s="33">
        <v>365.862553</v>
      </c>
      <c r="BS180" s="33">
        <v>357.356741</v>
      </c>
      <c r="BT180" s="33">
        <v>328.082764</v>
      </c>
      <c r="BU180" s="33">
        <v>343.807081</v>
      </c>
      <c r="BV180" s="33">
        <v>329.541667</v>
      </c>
      <c r="BW180" s="33">
        <v>331.331104</v>
      </c>
      <c r="BX180" s="33">
        <v>307.288314</v>
      </c>
      <c r="BY180" s="33">
        <v>293.415428</v>
      </c>
      <c r="BZ180" s="33">
        <v>289.769603</v>
      </c>
      <c r="CA180" s="33">
        <v>281.209292</v>
      </c>
      <c r="CB180" s="33">
        <v>272.726186</v>
      </c>
      <c r="CC180" s="33">
        <v>237.443947</v>
      </c>
      <c r="CD180" s="33">
        <v>197.603265</v>
      </c>
      <c r="CE180" s="33">
        <v>145.849153</v>
      </c>
      <c r="CF180" s="33">
        <v>83.918721</v>
      </c>
      <c r="CG180" s="33">
        <v>57.891451</v>
      </c>
      <c r="CH180" s="33">
        <v>23.262928</v>
      </c>
      <c r="CI180" s="33">
        <v>5.460306</v>
      </c>
      <c r="CJ180" s="33">
        <v>0.279677</v>
      </c>
      <c r="CK180" s="33">
        <v>0</v>
      </c>
      <c r="CL180" s="33">
        <v>0</v>
      </c>
      <c r="CM180" s="33">
        <v>0</v>
      </c>
      <c r="CN180" s="33">
        <v>0</v>
      </c>
      <c r="CO180" s="33">
        <v>0</v>
      </c>
      <c r="CP180" s="33">
        <v>0</v>
      </c>
      <c r="CQ180" s="33">
        <v>0</v>
      </c>
      <c r="CR180" s="33">
        <v>0</v>
      </c>
      <c r="CS180" s="33">
        <v>0</v>
      </c>
      <c r="CT180" s="33">
        <v>0</v>
      </c>
      <c r="CU180" s="33">
        <v>0</v>
      </c>
      <c r="CV180" s="33">
        <v>0</v>
      </c>
    </row>
    <row r="181" spans="1:100">
      <c r="A181" s="31">
        <v>43636</v>
      </c>
      <c r="B181" s="32" t="s">
        <v>36</v>
      </c>
      <c r="C181" s="32" t="s">
        <v>140</v>
      </c>
      <c r="D181" s="33">
        <v>260327.213519</v>
      </c>
      <c r="E181" s="33">
        <v>2378.567615</v>
      </c>
      <c r="F181" s="33">
        <v>2362.516613</v>
      </c>
      <c r="G181" s="33">
        <v>2385.042367</v>
      </c>
      <c r="H181" s="33">
        <v>2443.773156</v>
      </c>
      <c r="I181" s="33">
        <v>2504.022113</v>
      </c>
      <c r="J181" s="33">
        <v>2593.325372</v>
      </c>
      <c r="K181" s="33">
        <v>2654.842582</v>
      </c>
      <c r="L181" s="33">
        <v>2693.921366</v>
      </c>
      <c r="M181" s="33">
        <v>2758.565763</v>
      </c>
      <c r="N181" s="33">
        <v>2763.53696</v>
      </c>
      <c r="O181" s="33">
        <v>2740.848976</v>
      </c>
      <c r="P181" s="33">
        <v>2780.850102</v>
      </c>
      <c r="Q181" s="33">
        <v>2819.514263</v>
      </c>
      <c r="R181" s="33">
        <v>2851.395713</v>
      </c>
      <c r="S181" s="33">
        <v>2859.297767</v>
      </c>
      <c r="T181" s="33">
        <v>2793.788392</v>
      </c>
      <c r="U181" s="33">
        <v>2757.549109</v>
      </c>
      <c r="V181" s="33">
        <v>2741.902978</v>
      </c>
      <c r="W181" s="33">
        <v>2757.213764</v>
      </c>
      <c r="X181" s="33">
        <v>2766.600909</v>
      </c>
      <c r="Y181" s="33">
        <v>2818.627428</v>
      </c>
      <c r="Z181" s="33">
        <v>2828.86233</v>
      </c>
      <c r="AA181" s="33">
        <v>2877.551326</v>
      </c>
      <c r="AB181" s="33">
        <v>2895.098734</v>
      </c>
      <c r="AC181" s="33">
        <v>2874.176417</v>
      </c>
      <c r="AD181" s="33">
        <v>2866.753373</v>
      </c>
      <c r="AE181" s="33">
        <v>2930.938402</v>
      </c>
      <c r="AF181" s="33">
        <v>2918.085135</v>
      </c>
      <c r="AG181" s="33">
        <v>2855.92037</v>
      </c>
      <c r="AH181" s="33">
        <v>2804.902106</v>
      </c>
      <c r="AI181" s="33">
        <v>2720.827243</v>
      </c>
      <c r="AJ181" s="33">
        <v>2583.769969</v>
      </c>
      <c r="AK181" s="33">
        <v>2438.988385</v>
      </c>
      <c r="AL181" s="33">
        <v>2336.664468</v>
      </c>
      <c r="AM181" s="33">
        <v>2295.648647</v>
      </c>
      <c r="AN181" s="33">
        <v>2219.52815</v>
      </c>
      <c r="AO181" s="33">
        <v>2185.850104</v>
      </c>
      <c r="AP181" s="33">
        <v>2141.721352</v>
      </c>
      <c r="AQ181" s="33">
        <v>2088.873236</v>
      </c>
      <c r="AR181" s="33">
        <v>2061.763869</v>
      </c>
      <c r="AS181" s="33">
        <v>1982.322949</v>
      </c>
      <c r="AT181" s="33">
        <v>1944.932944</v>
      </c>
      <c r="AU181" s="33">
        <v>1969.865094</v>
      </c>
      <c r="AV181" s="33">
        <v>1977.623829</v>
      </c>
      <c r="AW181" s="33">
        <v>1976.221874</v>
      </c>
      <c r="AX181" s="33">
        <v>1938.734853</v>
      </c>
      <c r="AY181" s="33">
        <v>1925.235811</v>
      </c>
      <c r="AZ181" s="33">
        <v>1940.8437</v>
      </c>
      <c r="BA181" s="33">
        <v>1962.609393</v>
      </c>
      <c r="BB181" s="33">
        <v>1942.133409</v>
      </c>
      <c r="BC181" s="33">
        <v>1953.061799</v>
      </c>
      <c r="BD181" s="33">
        <v>1977.048945</v>
      </c>
      <c r="BE181" s="33">
        <v>2028.864905</v>
      </c>
      <c r="BF181" s="33">
        <v>2061.858945</v>
      </c>
      <c r="BG181" s="33">
        <v>2079.182628</v>
      </c>
      <c r="BH181" s="33">
        <v>2118.106276</v>
      </c>
      <c r="BI181" s="33">
        <v>2161.351172</v>
      </c>
      <c r="BJ181" s="33">
        <v>2142.580867</v>
      </c>
      <c r="BK181" s="33">
        <v>2150.529896</v>
      </c>
      <c r="BL181" s="33">
        <v>2141.132332</v>
      </c>
      <c r="BM181" s="33">
        <v>2170.443457</v>
      </c>
      <c r="BN181" s="33">
        <v>2216.741047</v>
      </c>
      <c r="BO181" s="33">
        <v>2263.534553</v>
      </c>
      <c r="BP181" s="33">
        <v>2327.999024</v>
      </c>
      <c r="BQ181" s="33">
        <v>2381.832405</v>
      </c>
      <c r="BR181" s="33">
        <v>2392.771654</v>
      </c>
      <c r="BS181" s="33">
        <v>2422.855142</v>
      </c>
      <c r="BT181" s="33">
        <v>2497.48885</v>
      </c>
      <c r="BU181" s="33">
        <v>2577.260802</v>
      </c>
      <c r="BV181" s="33">
        <v>2608.789171</v>
      </c>
      <c r="BW181" s="33">
        <v>2621.60004</v>
      </c>
      <c r="BX181" s="33">
        <v>2700.238729</v>
      </c>
      <c r="BY181" s="33">
        <v>2708.400055</v>
      </c>
      <c r="BZ181" s="33">
        <v>2693.518755</v>
      </c>
      <c r="CA181" s="33">
        <v>2725.328014</v>
      </c>
      <c r="CB181" s="33">
        <v>2846.489036</v>
      </c>
      <c r="CC181" s="33">
        <v>2936.573495</v>
      </c>
      <c r="CD181" s="33">
        <v>2971.281311</v>
      </c>
      <c r="CE181" s="33">
        <v>2990.672327</v>
      </c>
      <c r="CF181" s="33">
        <v>3067.034735</v>
      </c>
      <c r="CG181" s="33">
        <v>3210.372558</v>
      </c>
      <c r="CH181" s="33">
        <v>3346.384911</v>
      </c>
      <c r="CI181" s="33">
        <v>3454.305912</v>
      </c>
      <c r="CJ181" s="33">
        <v>3587.888064</v>
      </c>
      <c r="CK181" s="33">
        <v>3771.977727</v>
      </c>
      <c r="CL181" s="33">
        <v>3895.249888</v>
      </c>
      <c r="CM181" s="33">
        <v>4021.03883</v>
      </c>
      <c r="CN181" s="33">
        <v>4124.072237</v>
      </c>
      <c r="CO181" s="33">
        <v>4183.796548</v>
      </c>
      <c r="CP181" s="33">
        <v>4167.770075</v>
      </c>
      <c r="CQ181" s="33">
        <v>4185.148053</v>
      </c>
      <c r="CR181" s="33">
        <v>4175.149402</v>
      </c>
      <c r="CS181" s="33">
        <v>4163.732495</v>
      </c>
      <c r="CT181" s="33">
        <v>4132.097053</v>
      </c>
      <c r="CU181" s="33">
        <v>4133.406762</v>
      </c>
      <c r="CV181" s="33">
        <v>4128.101858</v>
      </c>
    </row>
    <row r="182" spans="1:100">
      <c r="A182" s="31">
        <v>43637</v>
      </c>
      <c r="B182" s="32" t="s">
        <v>28</v>
      </c>
      <c r="C182" s="32" t="s">
        <v>140</v>
      </c>
      <c r="D182" s="33">
        <v>1015.016107</v>
      </c>
      <c r="E182" s="33">
        <v>11.164114</v>
      </c>
      <c r="F182" s="33">
        <v>11.157031</v>
      </c>
      <c r="G182" s="33">
        <v>11.174561</v>
      </c>
      <c r="H182" s="33">
        <v>11.152877</v>
      </c>
      <c r="I182" s="33">
        <v>11.183731</v>
      </c>
      <c r="J182" s="33">
        <v>11.169751</v>
      </c>
      <c r="K182" s="33">
        <v>11.161553</v>
      </c>
      <c r="L182" s="33">
        <v>11.173928</v>
      </c>
      <c r="M182" s="33">
        <v>11.173512</v>
      </c>
      <c r="N182" s="33">
        <v>11.121592</v>
      </c>
      <c r="O182" s="33">
        <v>11.182961</v>
      </c>
      <c r="P182" s="33">
        <v>11.186303</v>
      </c>
      <c r="Q182" s="33">
        <v>11.173785</v>
      </c>
      <c r="R182" s="33">
        <v>11.159178</v>
      </c>
      <c r="S182" s="33">
        <v>11.145514</v>
      </c>
      <c r="T182" s="33">
        <v>10.712826</v>
      </c>
      <c r="U182" s="33">
        <v>10.489121</v>
      </c>
      <c r="V182" s="33">
        <v>10.475123</v>
      </c>
      <c r="W182" s="33">
        <v>10.4487</v>
      </c>
      <c r="X182" s="33">
        <v>10.45398</v>
      </c>
      <c r="Y182" s="33">
        <v>10.478972</v>
      </c>
      <c r="Z182" s="33">
        <v>10.449559</v>
      </c>
      <c r="AA182" s="33">
        <v>10.489131</v>
      </c>
      <c r="AB182" s="33">
        <v>10.444556</v>
      </c>
      <c r="AC182" s="33">
        <v>10.438931</v>
      </c>
      <c r="AD182" s="33">
        <v>10.485659</v>
      </c>
      <c r="AE182" s="33">
        <v>10.494934</v>
      </c>
      <c r="AF182" s="33">
        <v>10.257917</v>
      </c>
      <c r="AG182" s="33">
        <v>10.192193</v>
      </c>
      <c r="AH182" s="33">
        <v>10.217154</v>
      </c>
      <c r="AI182" s="33">
        <v>10.240842</v>
      </c>
      <c r="AJ182" s="33">
        <v>10.503915</v>
      </c>
      <c r="AK182" s="33">
        <v>10.876902</v>
      </c>
      <c r="AL182" s="33">
        <v>10.708443</v>
      </c>
      <c r="AM182" s="33">
        <v>10.760096</v>
      </c>
      <c r="AN182" s="33">
        <v>10.720814</v>
      </c>
      <c r="AO182" s="33">
        <v>10.757516</v>
      </c>
      <c r="AP182" s="33">
        <v>10.952413</v>
      </c>
      <c r="AQ182" s="33">
        <v>10.460553</v>
      </c>
      <c r="AR182" s="33">
        <v>10.301469</v>
      </c>
      <c r="AS182" s="33">
        <v>10.582003</v>
      </c>
      <c r="AT182" s="33">
        <v>10.609339</v>
      </c>
      <c r="AU182" s="33">
        <v>10.588725</v>
      </c>
      <c r="AV182" s="33">
        <v>10.749255</v>
      </c>
      <c r="AW182" s="33">
        <v>10.790625</v>
      </c>
      <c r="AX182" s="33">
        <v>10.382452</v>
      </c>
      <c r="AY182" s="33">
        <v>10.203856</v>
      </c>
      <c r="AZ182" s="33">
        <v>10.202372</v>
      </c>
      <c r="BA182" s="33">
        <v>10.188239</v>
      </c>
      <c r="BB182" s="33">
        <v>10.012341</v>
      </c>
      <c r="BC182" s="33">
        <v>9.881543</v>
      </c>
      <c r="BD182" s="33">
        <v>10.408771</v>
      </c>
      <c r="BE182" s="33">
        <v>10.635825</v>
      </c>
      <c r="BF182" s="33">
        <v>11.130536</v>
      </c>
      <c r="BG182" s="33">
        <v>11.105925</v>
      </c>
      <c r="BH182" s="33">
        <v>11.110848</v>
      </c>
      <c r="BI182" s="33">
        <v>11.093247</v>
      </c>
      <c r="BJ182" s="33">
        <v>11.081883</v>
      </c>
      <c r="BK182" s="33">
        <v>11.070075</v>
      </c>
      <c r="BL182" s="33">
        <v>10.753457</v>
      </c>
      <c r="BM182" s="33">
        <v>10.529451</v>
      </c>
      <c r="BN182" s="33">
        <v>10.603507</v>
      </c>
      <c r="BO182" s="33">
        <v>10.505082</v>
      </c>
      <c r="BP182" s="33">
        <v>10.183022</v>
      </c>
      <c r="BQ182" s="33">
        <v>10.575068</v>
      </c>
      <c r="BR182" s="33">
        <v>10.712218</v>
      </c>
      <c r="BS182" s="33">
        <v>10.861987</v>
      </c>
      <c r="BT182" s="33">
        <v>9.550427</v>
      </c>
      <c r="BU182" s="33">
        <v>9.045525</v>
      </c>
      <c r="BV182" s="33">
        <v>9.050503</v>
      </c>
      <c r="BW182" s="33">
        <v>9.283975</v>
      </c>
      <c r="BX182" s="33">
        <v>9.381871</v>
      </c>
      <c r="BY182" s="33">
        <v>10.043706</v>
      </c>
      <c r="BZ182" s="33">
        <v>10.719156</v>
      </c>
      <c r="CA182" s="33">
        <v>10.719469</v>
      </c>
      <c r="CB182" s="33">
        <v>10.72474</v>
      </c>
      <c r="CC182" s="33">
        <v>10.723916</v>
      </c>
      <c r="CD182" s="33">
        <v>10.729449</v>
      </c>
      <c r="CE182" s="33">
        <v>10.73559</v>
      </c>
      <c r="CF182" s="33">
        <v>10.748466</v>
      </c>
      <c r="CG182" s="33">
        <v>10.756784</v>
      </c>
      <c r="CH182" s="33">
        <v>10.747938</v>
      </c>
      <c r="CI182" s="33">
        <v>10.731706</v>
      </c>
      <c r="CJ182" s="33">
        <v>10.556312</v>
      </c>
      <c r="CK182" s="33">
        <v>10.441683</v>
      </c>
      <c r="CL182" s="33">
        <v>10.215881</v>
      </c>
      <c r="CM182" s="33">
        <v>10.151654</v>
      </c>
      <c r="CN182" s="33">
        <v>10.151971</v>
      </c>
      <c r="CO182" s="33">
        <v>10.160189</v>
      </c>
      <c r="CP182" s="33">
        <v>10.158993</v>
      </c>
      <c r="CQ182" s="33">
        <v>10.37658</v>
      </c>
      <c r="CR182" s="33">
        <v>10.46301</v>
      </c>
      <c r="CS182" s="33">
        <v>10.460051</v>
      </c>
      <c r="CT182" s="33">
        <v>10.435079</v>
      </c>
      <c r="CU182" s="33">
        <v>10.454127</v>
      </c>
      <c r="CV182" s="33">
        <v>10.453594</v>
      </c>
    </row>
    <row r="183" spans="1:100">
      <c r="A183" s="31">
        <v>43637</v>
      </c>
      <c r="B183" s="32" t="s">
        <v>29</v>
      </c>
      <c r="C183" s="32" t="s">
        <v>140</v>
      </c>
      <c r="D183" s="33">
        <v>266183.137418</v>
      </c>
      <c r="E183" s="33">
        <v>2600.374694</v>
      </c>
      <c r="F183" s="33">
        <v>2577.902931</v>
      </c>
      <c r="G183" s="33">
        <v>2515.693419</v>
      </c>
      <c r="H183" s="33">
        <v>2521.511697</v>
      </c>
      <c r="I183" s="33">
        <v>2540.088728</v>
      </c>
      <c r="J183" s="33">
        <v>2516.782794</v>
      </c>
      <c r="K183" s="33">
        <v>2446.481965</v>
      </c>
      <c r="L183" s="33">
        <v>2345.809466</v>
      </c>
      <c r="M183" s="33">
        <v>2278.100742</v>
      </c>
      <c r="N183" s="33">
        <v>2185.752175</v>
      </c>
      <c r="O183" s="33">
        <v>2107.157736</v>
      </c>
      <c r="P183" s="33">
        <v>2035.819344</v>
      </c>
      <c r="Q183" s="33">
        <v>1967.614625</v>
      </c>
      <c r="R183" s="33">
        <v>1930.189136</v>
      </c>
      <c r="S183" s="33">
        <v>1907.261548</v>
      </c>
      <c r="T183" s="33">
        <v>1868.385854</v>
      </c>
      <c r="U183" s="33">
        <v>1861.648657</v>
      </c>
      <c r="V183" s="33">
        <v>1869.419946</v>
      </c>
      <c r="W183" s="33">
        <v>1889.624153</v>
      </c>
      <c r="X183" s="33">
        <v>1927.819001</v>
      </c>
      <c r="Y183" s="33">
        <v>1949.277374</v>
      </c>
      <c r="Z183" s="33">
        <v>2022.4536</v>
      </c>
      <c r="AA183" s="33">
        <v>2061.502688</v>
      </c>
      <c r="AB183" s="33">
        <v>2102.661516</v>
      </c>
      <c r="AC183" s="33">
        <v>2166.558209</v>
      </c>
      <c r="AD183" s="33">
        <v>2228.69619</v>
      </c>
      <c r="AE183" s="33">
        <v>2244.724315</v>
      </c>
      <c r="AF183" s="33">
        <v>2301.710643</v>
      </c>
      <c r="AG183" s="33">
        <v>2386.092366</v>
      </c>
      <c r="AH183" s="33">
        <v>2420.506498</v>
      </c>
      <c r="AI183" s="33">
        <v>2450.979166</v>
      </c>
      <c r="AJ183" s="33">
        <v>2495.181053</v>
      </c>
      <c r="AK183" s="33">
        <v>2583.780156</v>
      </c>
      <c r="AL183" s="33">
        <v>2649.928826</v>
      </c>
      <c r="AM183" s="33">
        <v>2644.401847</v>
      </c>
      <c r="AN183" s="33">
        <v>2576.049562</v>
      </c>
      <c r="AO183" s="33">
        <v>2494.819442</v>
      </c>
      <c r="AP183" s="33">
        <v>2467.359476</v>
      </c>
      <c r="AQ183" s="33">
        <v>2517.808482</v>
      </c>
      <c r="AR183" s="33">
        <v>2565.35584</v>
      </c>
      <c r="AS183" s="33">
        <v>2604.472442</v>
      </c>
      <c r="AT183" s="33">
        <v>2701.383704</v>
      </c>
      <c r="AU183" s="33">
        <v>2792.13555</v>
      </c>
      <c r="AV183" s="33">
        <v>2841.513148</v>
      </c>
      <c r="AW183" s="33">
        <v>2818.25262</v>
      </c>
      <c r="AX183" s="33">
        <v>2836.779626</v>
      </c>
      <c r="AY183" s="33">
        <v>2899.208092</v>
      </c>
      <c r="AZ183" s="33">
        <v>2974.734299</v>
      </c>
      <c r="BA183" s="33">
        <v>3048.772926</v>
      </c>
      <c r="BB183" s="33">
        <v>3124.832792</v>
      </c>
      <c r="BC183" s="33">
        <v>3194.078863</v>
      </c>
      <c r="BD183" s="33">
        <v>3221.868597</v>
      </c>
      <c r="BE183" s="33">
        <v>3235.940828</v>
      </c>
      <c r="BF183" s="33">
        <v>3270.310728</v>
      </c>
      <c r="BG183" s="33">
        <v>3297.647539</v>
      </c>
      <c r="BH183" s="33">
        <v>3318.649948</v>
      </c>
      <c r="BI183" s="33">
        <v>3325.770395</v>
      </c>
      <c r="BJ183" s="33">
        <v>3337.240818</v>
      </c>
      <c r="BK183" s="33">
        <v>3343.975087</v>
      </c>
      <c r="BL183" s="33">
        <v>3367.657106</v>
      </c>
      <c r="BM183" s="33">
        <v>3364.140682</v>
      </c>
      <c r="BN183" s="33">
        <v>3350.752069</v>
      </c>
      <c r="BO183" s="33">
        <v>3348.741432</v>
      </c>
      <c r="BP183" s="33">
        <v>3370.835651</v>
      </c>
      <c r="BQ183" s="33">
        <v>3392.157744</v>
      </c>
      <c r="BR183" s="33">
        <v>3412.915406</v>
      </c>
      <c r="BS183" s="33">
        <v>3385.557604</v>
      </c>
      <c r="BT183" s="33">
        <v>3357.530848</v>
      </c>
      <c r="BU183" s="33">
        <v>3337.996254</v>
      </c>
      <c r="BV183" s="33">
        <v>3349.656518</v>
      </c>
      <c r="BW183" s="33">
        <v>3348.859961</v>
      </c>
      <c r="BX183" s="33">
        <v>3342.207455</v>
      </c>
      <c r="BY183" s="33">
        <v>3323.595106</v>
      </c>
      <c r="BZ183" s="33">
        <v>3301.218314</v>
      </c>
      <c r="CA183" s="33">
        <v>3273.426413</v>
      </c>
      <c r="CB183" s="33">
        <v>3265.005544</v>
      </c>
      <c r="CC183" s="33">
        <v>3257.385365</v>
      </c>
      <c r="CD183" s="33">
        <v>3252.003993</v>
      </c>
      <c r="CE183" s="33">
        <v>3205.910878</v>
      </c>
      <c r="CF183" s="33">
        <v>3118.129941</v>
      </c>
      <c r="CG183" s="33">
        <v>3092.740217</v>
      </c>
      <c r="CH183" s="33">
        <v>3111.219737</v>
      </c>
      <c r="CI183" s="33">
        <v>3098.742433</v>
      </c>
      <c r="CJ183" s="33">
        <v>3023.860954</v>
      </c>
      <c r="CK183" s="33">
        <v>2932.515482</v>
      </c>
      <c r="CL183" s="33">
        <v>2881.463233</v>
      </c>
      <c r="CM183" s="33">
        <v>2885.881337</v>
      </c>
      <c r="CN183" s="33">
        <v>2922.534387</v>
      </c>
      <c r="CO183" s="33">
        <v>2902.582398</v>
      </c>
      <c r="CP183" s="33">
        <v>2907.735345</v>
      </c>
      <c r="CQ183" s="33">
        <v>2934.807976</v>
      </c>
      <c r="CR183" s="33">
        <v>2959.391533</v>
      </c>
      <c r="CS183" s="33">
        <v>2894.336933</v>
      </c>
      <c r="CT183" s="33">
        <v>2853.93054</v>
      </c>
      <c r="CU183" s="33">
        <v>2830.115662</v>
      </c>
      <c r="CV183" s="33">
        <v>2814.741105</v>
      </c>
    </row>
    <row r="184" spans="1:100">
      <c r="A184" s="31">
        <v>43637</v>
      </c>
      <c r="B184" s="32" t="s">
        <v>30</v>
      </c>
      <c r="C184" s="32" t="s">
        <v>140</v>
      </c>
      <c r="D184" s="33">
        <v>85649.380893</v>
      </c>
      <c r="E184" s="33">
        <v>277.780769</v>
      </c>
      <c r="F184" s="33">
        <v>257.83253</v>
      </c>
      <c r="G184" s="33">
        <v>279.502351</v>
      </c>
      <c r="H184" s="33">
        <v>309.957518</v>
      </c>
      <c r="I184" s="33">
        <v>296.607117</v>
      </c>
      <c r="J184" s="33">
        <v>295.717609</v>
      </c>
      <c r="K184" s="33">
        <v>265.485141</v>
      </c>
      <c r="L184" s="33">
        <v>256.116466</v>
      </c>
      <c r="M184" s="33">
        <v>256.832433</v>
      </c>
      <c r="N184" s="33">
        <v>252.13654</v>
      </c>
      <c r="O184" s="33">
        <v>255.684816</v>
      </c>
      <c r="P184" s="33">
        <v>254.586315</v>
      </c>
      <c r="Q184" s="33">
        <v>253.815777</v>
      </c>
      <c r="R184" s="33">
        <v>251.990752</v>
      </c>
      <c r="S184" s="33">
        <v>252.432182</v>
      </c>
      <c r="T184" s="33">
        <v>253.0399</v>
      </c>
      <c r="U184" s="33">
        <v>248.822499</v>
      </c>
      <c r="V184" s="33">
        <v>249.659725</v>
      </c>
      <c r="W184" s="33">
        <v>257.157965</v>
      </c>
      <c r="X184" s="33">
        <v>252.397477</v>
      </c>
      <c r="Y184" s="33">
        <v>257.668064</v>
      </c>
      <c r="Z184" s="33">
        <v>255.400092</v>
      </c>
      <c r="AA184" s="33">
        <v>253.358693</v>
      </c>
      <c r="AB184" s="33">
        <v>254.525773</v>
      </c>
      <c r="AC184" s="33">
        <v>264.090287</v>
      </c>
      <c r="AD184" s="33">
        <v>254.088549</v>
      </c>
      <c r="AE184" s="33">
        <v>253.155881</v>
      </c>
      <c r="AF184" s="33">
        <v>257.039947</v>
      </c>
      <c r="AG184" s="33">
        <v>251.422704</v>
      </c>
      <c r="AH184" s="33">
        <v>256.501646</v>
      </c>
      <c r="AI184" s="33">
        <v>254.754335</v>
      </c>
      <c r="AJ184" s="33">
        <v>263.482396</v>
      </c>
      <c r="AK184" s="33">
        <v>256.500619</v>
      </c>
      <c r="AL184" s="33">
        <v>270.529198</v>
      </c>
      <c r="AM184" s="33">
        <v>330.779414</v>
      </c>
      <c r="AN184" s="33">
        <v>355.195585</v>
      </c>
      <c r="AO184" s="33">
        <v>402.855994</v>
      </c>
      <c r="AP184" s="33">
        <v>436.075684</v>
      </c>
      <c r="AQ184" s="33">
        <v>511.962724</v>
      </c>
      <c r="AR184" s="33">
        <v>645.400195</v>
      </c>
      <c r="AS184" s="33">
        <v>782.078398</v>
      </c>
      <c r="AT184" s="33">
        <v>886.973344</v>
      </c>
      <c r="AU184" s="33">
        <v>988.858614</v>
      </c>
      <c r="AV184" s="33">
        <v>1072.263936</v>
      </c>
      <c r="AW184" s="33">
        <v>1187.970052</v>
      </c>
      <c r="AX184" s="33">
        <v>1284.6077</v>
      </c>
      <c r="AY184" s="33">
        <v>1348.252419</v>
      </c>
      <c r="AZ184" s="33">
        <v>1423.333031</v>
      </c>
      <c r="BA184" s="33">
        <v>1471.215296</v>
      </c>
      <c r="BB184" s="33">
        <v>1503.407036</v>
      </c>
      <c r="BC184" s="33">
        <v>1527.333354</v>
      </c>
      <c r="BD184" s="33">
        <v>1543.503428</v>
      </c>
      <c r="BE184" s="33">
        <v>1571.005355</v>
      </c>
      <c r="BF184" s="33">
        <v>1673.749168</v>
      </c>
      <c r="BG184" s="33">
        <v>1772.556798</v>
      </c>
      <c r="BH184" s="33">
        <v>1763.785749</v>
      </c>
      <c r="BI184" s="33">
        <v>1742.892657</v>
      </c>
      <c r="BJ184" s="33">
        <v>1768.270564</v>
      </c>
      <c r="BK184" s="33">
        <v>1776.951099</v>
      </c>
      <c r="BL184" s="33">
        <v>1780.245863</v>
      </c>
      <c r="BM184" s="33">
        <v>1771.891439</v>
      </c>
      <c r="BN184" s="33">
        <v>1743.678358</v>
      </c>
      <c r="BO184" s="33">
        <v>1748.758957</v>
      </c>
      <c r="BP184" s="33">
        <v>1729.13805</v>
      </c>
      <c r="BQ184" s="33">
        <v>1669.302719</v>
      </c>
      <c r="BR184" s="33">
        <v>1632.762781</v>
      </c>
      <c r="BS184" s="33">
        <v>1619.601166</v>
      </c>
      <c r="BT184" s="33">
        <v>1620.401824</v>
      </c>
      <c r="BU184" s="33">
        <v>1608.977615</v>
      </c>
      <c r="BV184" s="33">
        <v>1586.217843</v>
      </c>
      <c r="BW184" s="33">
        <v>1590.382554</v>
      </c>
      <c r="BX184" s="33">
        <v>1608.044329</v>
      </c>
      <c r="BY184" s="33">
        <v>1579.029494</v>
      </c>
      <c r="BZ184" s="33">
        <v>1509.299135</v>
      </c>
      <c r="CA184" s="33">
        <v>1501.452448</v>
      </c>
      <c r="CB184" s="33">
        <v>1452.757273</v>
      </c>
      <c r="CC184" s="33">
        <v>1422.398438</v>
      </c>
      <c r="CD184" s="33">
        <v>1415.922944</v>
      </c>
      <c r="CE184" s="33">
        <v>1380.595748</v>
      </c>
      <c r="CF184" s="33">
        <v>1323.97606</v>
      </c>
      <c r="CG184" s="33">
        <v>1249.339429</v>
      </c>
      <c r="CH184" s="33">
        <v>1170.319928</v>
      </c>
      <c r="CI184" s="33">
        <v>1144.509245</v>
      </c>
      <c r="CJ184" s="33">
        <v>1140.039433</v>
      </c>
      <c r="CK184" s="33">
        <v>1100.316803</v>
      </c>
      <c r="CL184" s="33">
        <v>1000.801787</v>
      </c>
      <c r="CM184" s="33">
        <v>930.912737</v>
      </c>
      <c r="CN184" s="33">
        <v>882.70982</v>
      </c>
      <c r="CO184" s="33">
        <v>838.92139</v>
      </c>
      <c r="CP184" s="33">
        <v>781.747911</v>
      </c>
      <c r="CQ184" s="33">
        <v>722.834588</v>
      </c>
      <c r="CR184" s="33">
        <v>654.886883</v>
      </c>
      <c r="CS184" s="33">
        <v>609.710545</v>
      </c>
      <c r="CT184" s="33">
        <v>568.275526</v>
      </c>
      <c r="CU184" s="33">
        <v>486.464066</v>
      </c>
      <c r="CV184" s="33">
        <v>421.404104</v>
      </c>
    </row>
    <row r="185" spans="1:100">
      <c r="A185" s="31">
        <v>43637</v>
      </c>
      <c r="B185" s="32" t="s">
        <v>31</v>
      </c>
      <c r="C185" s="32" t="s">
        <v>140</v>
      </c>
      <c r="D185" s="33">
        <v>478275.122413</v>
      </c>
      <c r="E185" s="33">
        <v>4501.369503</v>
      </c>
      <c r="F185" s="33">
        <v>4386.89797</v>
      </c>
      <c r="G185" s="33">
        <v>4360.808326</v>
      </c>
      <c r="H185" s="33">
        <v>4209.607138</v>
      </c>
      <c r="I185" s="33">
        <v>3925.068083</v>
      </c>
      <c r="J185" s="33">
        <v>3778.089926</v>
      </c>
      <c r="K185" s="33">
        <v>3736.420354</v>
      </c>
      <c r="L185" s="33">
        <v>3663.843317</v>
      </c>
      <c r="M185" s="33">
        <v>3632.892165</v>
      </c>
      <c r="N185" s="33">
        <v>3633.543965</v>
      </c>
      <c r="O185" s="33">
        <v>3649.574224</v>
      </c>
      <c r="P185" s="33">
        <v>3611.905823</v>
      </c>
      <c r="Q185" s="33">
        <v>3611.081862</v>
      </c>
      <c r="R185" s="33">
        <v>3569.635444</v>
      </c>
      <c r="S185" s="33">
        <v>3562.859402</v>
      </c>
      <c r="T185" s="33">
        <v>3545.406847</v>
      </c>
      <c r="U185" s="33">
        <v>3523.53327</v>
      </c>
      <c r="V185" s="33">
        <v>3511.43862</v>
      </c>
      <c r="W185" s="33">
        <v>3565.554066</v>
      </c>
      <c r="X185" s="33">
        <v>3544.4903</v>
      </c>
      <c r="Y185" s="33">
        <v>3574.368814</v>
      </c>
      <c r="Z185" s="33">
        <v>3626.376592</v>
      </c>
      <c r="AA185" s="33">
        <v>3639.74634</v>
      </c>
      <c r="AB185" s="33">
        <v>3708.224775</v>
      </c>
      <c r="AC185" s="33">
        <v>3868.270616</v>
      </c>
      <c r="AD185" s="33">
        <v>3901.870333</v>
      </c>
      <c r="AE185" s="33">
        <v>3888.74727</v>
      </c>
      <c r="AF185" s="33">
        <v>3935.222923</v>
      </c>
      <c r="AG185" s="33">
        <v>3993.310709</v>
      </c>
      <c r="AH185" s="33">
        <v>4056.695013</v>
      </c>
      <c r="AI185" s="33">
        <v>4136.287233</v>
      </c>
      <c r="AJ185" s="33">
        <v>4234.744285</v>
      </c>
      <c r="AK185" s="33">
        <v>4331.756759</v>
      </c>
      <c r="AL185" s="33">
        <v>4372.347728</v>
      </c>
      <c r="AM185" s="33">
        <v>4424.313417</v>
      </c>
      <c r="AN185" s="33">
        <v>4505.756983</v>
      </c>
      <c r="AO185" s="33">
        <v>4617.244816</v>
      </c>
      <c r="AP185" s="33">
        <v>4753.126613</v>
      </c>
      <c r="AQ185" s="33">
        <v>4851.685806</v>
      </c>
      <c r="AR185" s="33">
        <v>4894.79684</v>
      </c>
      <c r="AS185" s="33">
        <v>4991.094626</v>
      </c>
      <c r="AT185" s="33">
        <v>5033.328969</v>
      </c>
      <c r="AU185" s="33">
        <v>5042.540116</v>
      </c>
      <c r="AV185" s="33">
        <v>5136.744936</v>
      </c>
      <c r="AW185" s="33">
        <v>5234.156796</v>
      </c>
      <c r="AX185" s="33">
        <v>5324.206318</v>
      </c>
      <c r="AY185" s="33">
        <v>5416.883346</v>
      </c>
      <c r="AZ185" s="33">
        <v>5484.432627</v>
      </c>
      <c r="BA185" s="33">
        <v>5621.654201</v>
      </c>
      <c r="BB185" s="33">
        <v>5771.240421</v>
      </c>
      <c r="BC185" s="33">
        <v>5869.075147</v>
      </c>
      <c r="BD185" s="33">
        <v>5977.526242</v>
      </c>
      <c r="BE185" s="33">
        <v>6085.241792</v>
      </c>
      <c r="BF185" s="33">
        <v>6150.982124</v>
      </c>
      <c r="BG185" s="33">
        <v>6195.724383</v>
      </c>
      <c r="BH185" s="33">
        <v>6250.001178</v>
      </c>
      <c r="BI185" s="33">
        <v>6278.631683</v>
      </c>
      <c r="BJ185" s="33">
        <v>6289.302986</v>
      </c>
      <c r="BK185" s="33">
        <v>6274.507587</v>
      </c>
      <c r="BL185" s="33">
        <v>6303.474385</v>
      </c>
      <c r="BM185" s="33">
        <v>6324.866998</v>
      </c>
      <c r="BN185" s="33">
        <v>6285.298776</v>
      </c>
      <c r="BO185" s="33">
        <v>6235.701398</v>
      </c>
      <c r="BP185" s="33">
        <v>6215.351209</v>
      </c>
      <c r="BQ185" s="33">
        <v>6170.50172</v>
      </c>
      <c r="BR185" s="33">
        <v>6172.301742</v>
      </c>
      <c r="BS185" s="33">
        <v>6172.368304</v>
      </c>
      <c r="BT185" s="33">
        <v>6168.554609</v>
      </c>
      <c r="BU185" s="33">
        <v>6146.287881</v>
      </c>
      <c r="BV185" s="33">
        <v>6168.97603</v>
      </c>
      <c r="BW185" s="33">
        <v>6202.709002</v>
      </c>
      <c r="BX185" s="33">
        <v>6231.773236</v>
      </c>
      <c r="BY185" s="33">
        <v>6216.651225</v>
      </c>
      <c r="BZ185" s="33">
        <v>6144.753671</v>
      </c>
      <c r="CA185" s="33">
        <v>6113.619052</v>
      </c>
      <c r="CB185" s="33">
        <v>6130.361464</v>
      </c>
      <c r="CC185" s="33">
        <v>6022.189108</v>
      </c>
      <c r="CD185" s="33">
        <v>5884.723036</v>
      </c>
      <c r="CE185" s="33">
        <v>5781.475426</v>
      </c>
      <c r="CF185" s="33">
        <v>5715.831305</v>
      </c>
      <c r="CG185" s="33">
        <v>5605.712947</v>
      </c>
      <c r="CH185" s="33">
        <v>5505.832801</v>
      </c>
      <c r="CI185" s="33">
        <v>5449.986518</v>
      </c>
      <c r="CJ185" s="33">
        <v>5402.772422</v>
      </c>
      <c r="CK185" s="33">
        <v>5386.669402</v>
      </c>
      <c r="CL185" s="33">
        <v>5431.448277</v>
      </c>
      <c r="CM185" s="33">
        <v>5429.412855</v>
      </c>
      <c r="CN185" s="33">
        <v>5383.974534</v>
      </c>
      <c r="CO185" s="33">
        <v>5227.578125</v>
      </c>
      <c r="CP185" s="33">
        <v>5130.239762</v>
      </c>
      <c r="CQ185" s="33">
        <v>5051.821279</v>
      </c>
      <c r="CR185" s="33">
        <v>4946.569407</v>
      </c>
      <c r="CS185" s="33">
        <v>4780.188483</v>
      </c>
      <c r="CT185" s="33">
        <v>4621.493533</v>
      </c>
      <c r="CU185" s="33">
        <v>4491.893532</v>
      </c>
      <c r="CV185" s="33">
        <v>4355.569011</v>
      </c>
    </row>
    <row r="186" spans="1:100">
      <c r="A186" s="31">
        <v>43637</v>
      </c>
      <c r="B186" s="32" t="s">
        <v>32</v>
      </c>
      <c r="C186" s="32" t="s">
        <v>140</v>
      </c>
      <c r="D186" s="33">
        <v>3551.692311</v>
      </c>
      <c r="E186" s="33">
        <v>27.66048</v>
      </c>
      <c r="F186" s="33">
        <v>27.445166</v>
      </c>
      <c r="G186" s="33">
        <v>27.609888</v>
      </c>
      <c r="H186" s="33">
        <v>27.781466</v>
      </c>
      <c r="I186" s="33">
        <v>34.603487</v>
      </c>
      <c r="J186" s="33">
        <v>34.490423</v>
      </c>
      <c r="K186" s="33">
        <v>34.454611</v>
      </c>
      <c r="L186" s="33">
        <v>33.784918</v>
      </c>
      <c r="M186" s="33">
        <v>27.636167</v>
      </c>
      <c r="N186" s="33">
        <v>27.657933</v>
      </c>
      <c r="O186" s="33">
        <v>27.663708</v>
      </c>
      <c r="P186" s="33">
        <v>27.732835</v>
      </c>
      <c r="Q186" s="33">
        <v>27.589295</v>
      </c>
      <c r="R186" s="33">
        <v>27.65236</v>
      </c>
      <c r="S186" s="33">
        <v>27.575313</v>
      </c>
      <c r="T186" s="33">
        <v>27.669853</v>
      </c>
      <c r="U186" s="33">
        <v>27.786452</v>
      </c>
      <c r="V186" s="33">
        <v>28.034461</v>
      </c>
      <c r="W186" s="33">
        <v>28.04142</v>
      </c>
      <c r="X186" s="33">
        <v>27.902457</v>
      </c>
      <c r="Y186" s="33">
        <v>28.122512</v>
      </c>
      <c r="Z186" s="33">
        <v>28.169626</v>
      </c>
      <c r="AA186" s="33">
        <v>28.201039</v>
      </c>
      <c r="AB186" s="33">
        <v>28.237848</v>
      </c>
      <c r="AC186" s="33">
        <v>36.556673</v>
      </c>
      <c r="AD186" s="33">
        <v>36.653278</v>
      </c>
      <c r="AE186" s="33">
        <v>36.662907</v>
      </c>
      <c r="AF186" s="33">
        <v>36.685647</v>
      </c>
      <c r="AG186" s="33">
        <v>38.520109</v>
      </c>
      <c r="AH186" s="33">
        <v>38.494063</v>
      </c>
      <c r="AI186" s="33">
        <v>38.460074</v>
      </c>
      <c r="AJ186" s="33">
        <v>39.50037</v>
      </c>
      <c r="AK186" s="33">
        <v>45.204931</v>
      </c>
      <c r="AL186" s="33">
        <v>45.006632</v>
      </c>
      <c r="AM186" s="33">
        <v>44.932299</v>
      </c>
      <c r="AN186" s="33">
        <v>44.750043</v>
      </c>
      <c r="AO186" s="33">
        <v>52.112315</v>
      </c>
      <c r="AP186" s="33">
        <v>52.220805</v>
      </c>
      <c r="AQ186" s="33">
        <v>52.275535</v>
      </c>
      <c r="AR186" s="33">
        <v>51.667564</v>
      </c>
      <c r="AS186" s="33">
        <v>56.302746</v>
      </c>
      <c r="AT186" s="33">
        <v>56.67938</v>
      </c>
      <c r="AU186" s="33">
        <v>56.670464</v>
      </c>
      <c r="AV186" s="33">
        <v>56.227537</v>
      </c>
      <c r="AW186" s="33">
        <v>66.810985</v>
      </c>
      <c r="AX186" s="33">
        <v>67.136599</v>
      </c>
      <c r="AY186" s="33">
        <v>66.738449</v>
      </c>
      <c r="AZ186" s="33">
        <v>66.676473</v>
      </c>
      <c r="BA186" s="33">
        <v>61.497728</v>
      </c>
      <c r="BB186" s="33">
        <v>59.893589</v>
      </c>
      <c r="BC186" s="33">
        <v>59.857727</v>
      </c>
      <c r="BD186" s="33">
        <v>59.129872</v>
      </c>
      <c r="BE186" s="33">
        <v>51.830942</v>
      </c>
      <c r="BF186" s="33">
        <v>51.54817</v>
      </c>
      <c r="BG186" s="33">
        <v>51.51031</v>
      </c>
      <c r="BH186" s="33">
        <v>51.733846</v>
      </c>
      <c r="BI186" s="33">
        <v>49.58084</v>
      </c>
      <c r="BJ186" s="33">
        <v>49.778354</v>
      </c>
      <c r="BK186" s="33">
        <v>49.824057</v>
      </c>
      <c r="BL186" s="33">
        <v>48.173671</v>
      </c>
      <c r="BM186" s="33">
        <v>32.7446</v>
      </c>
      <c r="BN186" s="33">
        <v>32.806497</v>
      </c>
      <c r="BO186" s="33">
        <v>32.700657</v>
      </c>
      <c r="BP186" s="33">
        <v>32.286606</v>
      </c>
      <c r="BQ186" s="33">
        <v>28.189706</v>
      </c>
      <c r="BR186" s="33">
        <v>28.352757</v>
      </c>
      <c r="BS186" s="33">
        <v>28.278279</v>
      </c>
      <c r="BT186" s="33">
        <v>28.170109</v>
      </c>
      <c r="BU186" s="33">
        <v>28.435533</v>
      </c>
      <c r="BV186" s="33">
        <v>28.398549</v>
      </c>
      <c r="BW186" s="33">
        <v>28.412546</v>
      </c>
      <c r="BX186" s="33">
        <v>28.422601</v>
      </c>
      <c r="BY186" s="33">
        <v>28.275624</v>
      </c>
      <c r="BZ186" s="33">
        <v>28.046029</v>
      </c>
      <c r="CA186" s="33">
        <v>28.026674</v>
      </c>
      <c r="CB186" s="33">
        <v>27.968353</v>
      </c>
      <c r="CC186" s="33">
        <v>27.847545</v>
      </c>
      <c r="CD186" s="33">
        <v>27.899234</v>
      </c>
      <c r="CE186" s="33">
        <v>27.784134</v>
      </c>
      <c r="CF186" s="33">
        <v>27.865734</v>
      </c>
      <c r="CG186" s="33">
        <v>27.997092</v>
      </c>
      <c r="CH186" s="33">
        <v>27.961344</v>
      </c>
      <c r="CI186" s="33">
        <v>27.933542</v>
      </c>
      <c r="CJ186" s="33">
        <v>27.926318</v>
      </c>
      <c r="CK186" s="33">
        <v>28.085798</v>
      </c>
      <c r="CL186" s="33">
        <v>28.146329</v>
      </c>
      <c r="CM186" s="33">
        <v>28.132733</v>
      </c>
      <c r="CN186" s="33">
        <v>28.237172</v>
      </c>
      <c r="CO186" s="33">
        <v>28.167603</v>
      </c>
      <c r="CP186" s="33">
        <v>28.095627</v>
      </c>
      <c r="CQ186" s="33">
        <v>28.21847</v>
      </c>
      <c r="CR186" s="33">
        <v>28.083973</v>
      </c>
      <c r="CS186" s="33">
        <v>28.293341</v>
      </c>
      <c r="CT186" s="33">
        <v>28.182597</v>
      </c>
      <c r="CU186" s="33">
        <v>28.248226</v>
      </c>
      <c r="CV186" s="33">
        <v>28.261677</v>
      </c>
    </row>
    <row r="187" spans="1:100">
      <c r="A187" s="31">
        <v>43637</v>
      </c>
      <c r="B187" s="32" t="s">
        <v>33</v>
      </c>
      <c r="C187" s="32" t="s">
        <v>140</v>
      </c>
      <c r="D187" s="33">
        <v>119918.79518</v>
      </c>
      <c r="E187" s="33">
        <v>1248.641214</v>
      </c>
      <c r="F187" s="33">
        <v>1248.312808</v>
      </c>
      <c r="G187" s="33">
        <v>1248.501507</v>
      </c>
      <c r="H187" s="33">
        <v>1248.266714</v>
      </c>
      <c r="I187" s="33">
        <v>1248.917647</v>
      </c>
      <c r="J187" s="33">
        <v>1248.807864</v>
      </c>
      <c r="K187" s="33">
        <v>1248.699004</v>
      </c>
      <c r="L187" s="33">
        <v>1248.890966</v>
      </c>
      <c r="M187" s="33">
        <v>1248.826243</v>
      </c>
      <c r="N187" s="33">
        <v>1248.956972</v>
      </c>
      <c r="O187" s="33">
        <v>1249.160837</v>
      </c>
      <c r="P187" s="33">
        <v>1249.425452</v>
      </c>
      <c r="Q187" s="33">
        <v>1249.074926</v>
      </c>
      <c r="R187" s="33">
        <v>1249.367122</v>
      </c>
      <c r="S187" s="33">
        <v>1249.253619</v>
      </c>
      <c r="T187" s="33">
        <v>1249.496751</v>
      </c>
      <c r="U187" s="33">
        <v>1249.489398</v>
      </c>
      <c r="V187" s="33">
        <v>1249.619585</v>
      </c>
      <c r="W187" s="33">
        <v>1249.553662</v>
      </c>
      <c r="X187" s="33">
        <v>1249.215548</v>
      </c>
      <c r="Y187" s="33">
        <v>1249.682719</v>
      </c>
      <c r="Z187" s="33">
        <v>1249.539419</v>
      </c>
      <c r="AA187" s="33">
        <v>1249.684864</v>
      </c>
      <c r="AB187" s="33">
        <v>1249.776483</v>
      </c>
      <c r="AC187" s="33">
        <v>1249.478659</v>
      </c>
      <c r="AD187" s="33">
        <v>1249.736929</v>
      </c>
      <c r="AE187" s="33">
        <v>1249.707535</v>
      </c>
      <c r="AF187" s="33">
        <v>1249.85495</v>
      </c>
      <c r="AG187" s="33">
        <v>1249.414295</v>
      </c>
      <c r="AH187" s="33">
        <v>1249.775759</v>
      </c>
      <c r="AI187" s="33">
        <v>1249.76567</v>
      </c>
      <c r="AJ187" s="33">
        <v>1249.923131</v>
      </c>
      <c r="AK187" s="33">
        <v>1249.800958</v>
      </c>
      <c r="AL187" s="33">
        <v>1249.578094</v>
      </c>
      <c r="AM187" s="33">
        <v>1249.555273</v>
      </c>
      <c r="AN187" s="33">
        <v>1249.477772</v>
      </c>
      <c r="AO187" s="33">
        <v>1249.708739</v>
      </c>
      <c r="AP187" s="33">
        <v>1249.945463</v>
      </c>
      <c r="AQ187" s="33">
        <v>1249.921124</v>
      </c>
      <c r="AR187" s="33">
        <v>1249.890621</v>
      </c>
      <c r="AS187" s="33">
        <v>1249.815101</v>
      </c>
      <c r="AT187" s="33">
        <v>1249.808847</v>
      </c>
      <c r="AU187" s="33">
        <v>1249.82395</v>
      </c>
      <c r="AV187" s="33">
        <v>1249.765396</v>
      </c>
      <c r="AW187" s="33">
        <v>1249.756177</v>
      </c>
      <c r="AX187" s="33">
        <v>1249.836489</v>
      </c>
      <c r="AY187" s="33">
        <v>1249.52106</v>
      </c>
      <c r="AZ187" s="33">
        <v>1249.540121</v>
      </c>
      <c r="BA187" s="33">
        <v>1249.778623</v>
      </c>
      <c r="BB187" s="33">
        <v>1249.376921</v>
      </c>
      <c r="BC187" s="33">
        <v>1249.488316</v>
      </c>
      <c r="BD187" s="33">
        <v>1249.605301</v>
      </c>
      <c r="BE187" s="33">
        <v>1249.507282</v>
      </c>
      <c r="BF187" s="33">
        <v>1249.400436</v>
      </c>
      <c r="BG187" s="33">
        <v>1248.909455</v>
      </c>
      <c r="BH187" s="33">
        <v>1249.179843</v>
      </c>
      <c r="BI187" s="33">
        <v>1248.724063</v>
      </c>
      <c r="BJ187" s="33">
        <v>1248.847877</v>
      </c>
      <c r="BK187" s="33">
        <v>1248.793476</v>
      </c>
      <c r="BL187" s="33">
        <v>1248.962372</v>
      </c>
      <c r="BM187" s="33">
        <v>1248.482634</v>
      </c>
      <c r="BN187" s="33">
        <v>1248.783793</v>
      </c>
      <c r="BO187" s="33">
        <v>1248.709733</v>
      </c>
      <c r="BP187" s="33">
        <v>1248.805205</v>
      </c>
      <c r="BQ187" s="33">
        <v>1248.545565</v>
      </c>
      <c r="BR187" s="33">
        <v>1248.744924</v>
      </c>
      <c r="BS187" s="33">
        <v>1248.780954</v>
      </c>
      <c r="BT187" s="33">
        <v>1248.878411</v>
      </c>
      <c r="BU187" s="33">
        <v>1248.955875</v>
      </c>
      <c r="BV187" s="33">
        <v>1249.015522</v>
      </c>
      <c r="BW187" s="33">
        <v>1249.136469</v>
      </c>
      <c r="BX187" s="33">
        <v>1248.813526</v>
      </c>
      <c r="BY187" s="33">
        <v>1248.852029</v>
      </c>
      <c r="BZ187" s="33">
        <v>1248.68191</v>
      </c>
      <c r="CA187" s="33">
        <v>1248.631648</v>
      </c>
      <c r="CB187" s="33">
        <v>1248.706759</v>
      </c>
      <c r="CC187" s="33">
        <v>1248.47958</v>
      </c>
      <c r="CD187" s="33">
        <v>1248.621488</v>
      </c>
      <c r="CE187" s="33">
        <v>1248.537157</v>
      </c>
      <c r="CF187" s="33">
        <v>1248.644228</v>
      </c>
      <c r="CG187" s="33">
        <v>1248.918305</v>
      </c>
      <c r="CH187" s="33">
        <v>1248.874506</v>
      </c>
      <c r="CI187" s="33">
        <v>1248.558097</v>
      </c>
      <c r="CJ187" s="33">
        <v>1248.705493</v>
      </c>
      <c r="CK187" s="33">
        <v>1248.64524</v>
      </c>
      <c r="CL187" s="33">
        <v>1248.614967</v>
      </c>
      <c r="CM187" s="33">
        <v>1248.551398</v>
      </c>
      <c r="CN187" s="33">
        <v>1248.898699</v>
      </c>
      <c r="CO187" s="33">
        <v>1248.958844</v>
      </c>
      <c r="CP187" s="33">
        <v>1248.781763</v>
      </c>
      <c r="CQ187" s="33">
        <v>1249.064093</v>
      </c>
      <c r="CR187" s="33">
        <v>1248.722378</v>
      </c>
      <c r="CS187" s="33">
        <v>1248.978365</v>
      </c>
      <c r="CT187" s="33">
        <v>1248.833873</v>
      </c>
      <c r="CU187" s="33">
        <v>1248.81176</v>
      </c>
      <c r="CV187" s="33">
        <v>1248.932587</v>
      </c>
    </row>
    <row r="188" spans="1:100">
      <c r="A188" s="31">
        <v>43637</v>
      </c>
      <c r="B188" s="32" t="s">
        <v>34</v>
      </c>
      <c r="C188" s="32" t="s">
        <v>140</v>
      </c>
      <c r="D188" s="33">
        <v>72.142476</v>
      </c>
      <c r="E188" s="33">
        <v>2.213613</v>
      </c>
      <c r="F188" s="33">
        <v>-0.733598</v>
      </c>
      <c r="G188" s="33">
        <v>1.035535</v>
      </c>
      <c r="H188" s="33">
        <v>-0.417149</v>
      </c>
      <c r="I188" s="33">
        <v>0.669028</v>
      </c>
      <c r="J188" s="33">
        <v>1.367585</v>
      </c>
      <c r="K188" s="33">
        <v>-0.003837</v>
      </c>
      <c r="L188" s="33">
        <v>0.372387</v>
      </c>
      <c r="M188" s="33">
        <v>-0.292961</v>
      </c>
      <c r="N188" s="33">
        <v>0.592823</v>
      </c>
      <c r="O188" s="33">
        <v>0.573697</v>
      </c>
      <c r="P188" s="33">
        <v>1.418489</v>
      </c>
      <c r="Q188" s="33">
        <v>-0.812611</v>
      </c>
      <c r="R188" s="33">
        <v>0.447691</v>
      </c>
      <c r="S188" s="33">
        <v>0.368117</v>
      </c>
      <c r="T188" s="33">
        <v>0.740923</v>
      </c>
      <c r="U188" s="33">
        <v>-0.39531</v>
      </c>
      <c r="V188" s="33">
        <v>0.858624</v>
      </c>
      <c r="W188" s="33">
        <v>0.033482</v>
      </c>
      <c r="X188" s="33">
        <v>0.276183</v>
      </c>
      <c r="Y188" s="33">
        <v>0.846995</v>
      </c>
      <c r="Z188" s="33">
        <v>0.327126</v>
      </c>
      <c r="AA188" s="33">
        <v>0.760258</v>
      </c>
      <c r="AB188" s="33">
        <v>0.680074</v>
      </c>
      <c r="AC188" s="33">
        <v>0.483068</v>
      </c>
      <c r="AD188" s="33">
        <v>0.484059</v>
      </c>
      <c r="AE188" s="33">
        <v>0.499554</v>
      </c>
      <c r="AF188" s="33">
        <v>0.676524</v>
      </c>
      <c r="AG188" s="33">
        <v>0.326145</v>
      </c>
      <c r="AH188" s="33">
        <v>0.960056</v>
      </c>
      <c r="AI188" s="33">
        <v>0.4955</v>
      </c>
      <c r="AJ188" s="33">
        <v>1.042586</v>
      </c>
      <c r="AK188" s="33">
        <v>0.131295</v>
      </c>
      <c r="AL188" s="33">
        <v>-0.197852</v>
      </c>
      <c r="AM188" s="33">
        <v>-0.040727</v>
      </c>
      <c r="AN188" s="33">
        <v>0.837184</v>
      </c>
      <c r="AO188" s="33">
        <v>0.927459</v>
      </c>
      <c r="AP188" s="33">
        <v>1.156199</v>
      </c>
      <c r="AQ188" s="33">
        <v>1.181283</v>
      </c>
      <c r="AR188" s="33">
        <v>-0.062537</v>
      </c>
      <c r="AS188" s="33">
        <v>0.153332</v>
      </c>
      <c r="AT188" s="33">
        <v>0.66187</v>
      </c>
      <c r="AU188" s="33">
        <v>0.562705</v>
      </c>
      <c r="AV188" s="33">
        <v>-0.43233</v>
      </c>
      <c r="AW188" s="33">
        <v>0.708027</v>
      </c>
      <c r="AX188" s="33">
        <v>0.37887</v>
      </c>
      <c r="AY188" s="33">
        <v>0.332608</v>
      </c>
      <c r="AZ188" s="33">
        <v>0.232876</v>
      </c>
      <c r="BA188" s="33">
        <v>0.491993</v>
      </c>
      <c r="BB188" s="33">
        <v>0.0102</v>
      </c>
      <c r="BC188" s="33">
        <v>0.322227</v>
      </c>
      <c r="BD188" s="33">
        <v>1.136319</v>
      </c>
      <c r="BE188" s="33">
        <v>0.778393</v>
      </c>
      <c r="BF188" s="33">
        <v>0.997083</v>
      </c>
      <c r="BG188" s="33">
        <v>1.177982</v>
      </c>
      <c r="BH188" s="33">
        <v>2.738441</v>
      </c>
      <c r="BI188" s="33">
        <v>1.343665</v>
      </c>
      <c r="BJ188" s="33">
        <v>1.770395</v>
      </c>
      <c r="BK188" s="33">
        <v>1.825034</v>
      </c>
      <c r="BL188" s="33">
        <v>1.342148</v>
      </c>
      <c r="BM188" s="33">
        <v>2.059959</v>
      </c>
      <c r="BN188" s="33">
        <v>1.820582</v>
      </c>
      <c r="BO188" s="33">
        <v>1.572887</v>
      </c>
      <c r="BP188" s="33">
        <v>0.35943</v>
      </c>
      <c r="BQ188" s="33">
        <v>0.238789</v>
      </c>
      <c r="BR188" s="33">
        <v>0.31038</v>
      </c>
      <c r="BS188" s="33">
        <v>0.830867</v>
      </c>
      <c r="BT188" s="33">
        <v>1.322392</v>
      </c>
      <c r="BU188" s="33">
        <v>0.69462</v>
      </c>
      <c r="BV188" s="33">
        <v>0.653527</v>
      </c>
      <c r="BW188" s="33">
        <v>1.304605</v>
      </c>
      <c r="BX188" s="33">
        <v>0.233252</v>
      </c>
      <c r="BY188" s="33">
        <v>3.05346</v>
      </c>
      <c r="BZ188" s="33">
        <v>1.617438</v>
      </c>
      <c r="CA188" s="33">
        <v>3.535598</v>
      </c>
      <c r="CB188" s="33">
        <v>-0.551892</v>
      </c>
      <c r="CC188" s="33">
        <v>2.189305</v>
      </c>
      <c r="CD188" s="33">
        <v>2.204609</v>
      </c>
      <c r="CE188" s="33">
        <v>1.68233</v>
      </c>
      <c r="CF188" s="33">
        <v>2.107495</v>
      </c>
      <c r="CG188" s="33">
        <v>1.399522</v>
      </c>
      <c r="CH188" s="33">
        <v>0.093606</v>
      </c>
      <c r="CI188" s="33">
        <v>0.328156</v>
      </c>
      <c r="CJ188" s="33">
        <v>0.761495</v>
      </c>
      <c r="CK188" s="33">
        <v>0.698621</v>
      </c>
      <c r="CL188" s="33">
        <v>0.015171</v>
      </c>
      <c r="CM188" s="33">
        <v>0.196546</v>
      </c>
      <c r="CN188" s="33">
        <v>0.850469</v>
      </c>
      <c r="CO188" s="33">
        <v>0.35071</v>
      </c>
      <c r="CP188" s="33">
        <v>0.085956</v>
      </c>
      <c r="CQ188" s="33">
        <v>0.946979</v>
      </c>
      <c r="CR188" s="33">
        <v>0.087383</v>
      </c>
      <c r="CS188" s="33">
        <v>1.109765</v>
      </c>
      <c r="CT188" s="33">
        <v>0.48956</v>
      </c>
      <c r="CU188" s="33">
        <v>0.799008</v>
      </c>
      <c r="CV188" s="33">
        <v>0.331098</v>
      </c>
    </row>
    <row r="189" spans="1:100">
      <c r="A189" s="31">
        <v>43637</v>
      </c>
      <c r="B189" s="32" t="s">
        <v>35</v>
      </c>
      <c r="C189" s="32" t="s">
        <v>140</v>
      </c>
      <c r="D189" s="33">
        <v>14590.792749</v>
      </c>
      <c r="E189" s="33">
        <v>0</v>
      </c>
      <c r="F189" s="33">
        <v>0</v>
      </c>
      <c r="G189" s="33">
        <v>0</v>
      </c>
      <c r="H189" s="33">
        <v>0</v>
      </c>
      <c r="I189" s="33">
        <v>0</v>
      </c>
      <c r="J189" s="33">
        <v>0</v>
      </c>
      <c r="K189" s="33">
        <v>0</v>
      </c>
      <c r="L189" s="33">
        <v>0</v>
      </c>
      <c r="M189" s="33">
        <v>0</v>
      </c>
      <c r="N189" s="33">
        <v>0</v>
      </c>
      <c r="O189" s="33">
        <v>0</v>
      </c>
      <c r="P189" s="33">
        <v>0</v>
      </c>
      <c r="Q189" s="33">
        <v>0</v>
      </c>
      <c r="R189" s="33">
        <v>0</v>
      </c>
      <c r="S189" s="33">
        <v>0</v>
      </c>
      <c r="T189" s="33">
        <v>0</v>
      </c>
      <c r="U189" s="33">
        <v>0</v>
      </c>
      <c r="V189" s="33">
        <v>0</v>
      </c>
      <c r="W189" s="33">
        <v>0</v>
      </c>
      <c r="X189" s="33">
        <v>0</v>
      </c>
      <c r="Y189" s="33">
        <v>0</v>
      </c>
      <c r="Z189" s="33">
        <v>0</v>
      </c>
      <c r="AA189" s="33">
        <v>0</v>
      </c>
      <c r="AB189" s="33">
        <v>0</v>
      </c>
      <c r="AC189" s="33">
        <v>0</v>
      </c>
      <c r="AD189" s="33">
        <v>0.018628</v>
      </c>
      <c r="AE189" s="33">
        <v>0.220372</v>
      </c>
      <c r="AF189" s="33">
        <v>0.914508</v>
      </c>
      <c r="AG189" s="33">
        <v>8.851399</v>
      </c>
      <c r="AH189" s="33">
        <v>32.426377</v>
      </c>
      <c r="AI189" s="33">
        <v>66.622185</v>
      </c>
      <c r="AJ189" s="33">
        <v>109.073885</v>
      </c>
      <c r="AK189" s="33">
        <v>150.844918</v>
      </c>
      <c r="AL189" s="33">
        <v>192.323758</v>
      </c>
      <c r="AM189" s="33">
        <v>246.051777</v>
      </c>
      <c r="AN189" s="33">
        <v>280.654973</v>
      </c>
      <c r="AO189" s="33">
        <v>304.406129</v>
      </c>
      <c r="AP189" s="33">
        <v>320.64471</v>
      </c>
      <c r="AQ189" s="33">
        <v>336.620416</v>
      </c>
      <c r="AR189" s="33">
        <v>347.722212</v>
      </c>
      <c r="AS189" s="33">
        <v>355.179418</v>
      </c>
      <c r="AT189" s="33">
        <v>364.943493</v>
      </c>
      <c r="AU189" s="33">
        <v>369.04357</v>
      </c>
      <c r="AV189" s="33">
        <v>378.388444</v>
      </c>
      <c r="AW189" s="33">
        <v>375.377901</v>
      </c>
      <c r="AX189" s="33">
        <v>383.067637</v>
      </c>
      <c r="AY189" s="33">
        <v>383.96034</v>
      </c>
      <c r="AZ189" s="33">
        <v>390.456615</v>
      </c>
      <c r="BA189" s="33">
        <v>394.977209</v>
      </c>
      <c r="BB189" s="33">
        <v>396.960106</v>
      </c>
      <c r="BC189" s="33">
        <v>400.437303</v>
      </c>
      <c r="BD189" s="33">
        <v>400.403213</v>
      </c>
      <c r="BE189" s="33">
        <v>401.743571</v>
      </c>
      <c r="BF189" s="33">
        <v>402.433664</v>
      </c>
      <c r="BG189" s="33">
        <v>397.932116</v>
      </c>
      <c r="BH189" s="33">
        <v>399.988929</v>
      </c>
      <c r="BI189" s="33">
        <v>392.320922</v>
      </c>
      <c r="BJ189" s="33">
        <v>393.673346</v>
      </c>
      <c r="BK189" s="33">
        <v>352.278911</v>
      </c>
      <c r="BL189" s="33">
        <v>321.915508</v>
      </c>
      <c r="BM189" s="33">
        <v>315.317822</v>
      </c>
      <c r="BN189" s="33">
        <v>286.309826</v>
      </c>
      <c r="BO189" s="33">
        <v>301.940324</v>
      </c>
      <c r="BP189" s="33">
        <v>277.329349</v>
      </c>
      <c r="BQ189" s="33">
        <v>315.257037</v>
      </c>
      <c r="BR189" s="33">
        <v>304.915137</v>
      </c>
      <c r="BS189" s="33">
        <v>288.380271</v>
      </c>
      <c r="BT189" s="33">
        <v>317.669687</v>
      </c>
      <c r="BU189" s="33">
        <v>284.620908</v>
      </c>
      <c r="BV189" s="33">
        <v>275.004165</v>
      </c>
      <c r="BW189" s="33">
        <v>242.353395</v>
      </c>
      <c r="BX189" s="33">
        <v>233.184748</v>
      </c>
      <c r="BY189" s="33">
        <v>240.860928</v>
      </c>
      <c r="BZ189" s="33">
        <v>245.338861</v>
      </c>
      <c r="CA189" s="33">
        <v>199.262267</v>
      </c>
      <c r="CB189" s="33">
        <v>119.373365</v>
      </c>
      <c r="CC189" s="33">
        <v>99.247375</v>
      </c>
      <c r="CD189" s="33">
        <v>62.070273</v>
      </c>
      <c r="CE189" s="33">
        <v>47.541107</v>
      </c>
      <c r="CF189" s="33">
        <v>33.702902</v>
      </c>
      <c r="CG189" s="33">
        <v>22.945437</v>
      </c>
      <c r="CH189" s="33">
        <v>12.930869</v>
      </c>
      <c r="CI189" s="33">
        <v>7.239637</v>
      </c>
      <c r="CJ189" s="33">
        <v>4.392961</v>
      </c>
      <c r="CK189" s="33">
        <v>0.725635</v>
      </c>
      <c r="CL189" s="33">
        <v>0</v>
      </c>
      <c r="CM189" s="33">
        <v>0</v>
      </c>
      <c r="CN189" s="33">
        <v>0</v>
      </c>
      <c r="CO189" s="33">
        <v>0</v>
      </c>
      <c r="CP189" s="33">
        <v>0</v>
      </c>
      <c r="CQ189" s="33">
        <v>0</v>
      </c>
      <c r="CR189" s="33">
        <v>0</v>
      </c>
      <c r="CS189" s="33">
        <v>0</v>
      </c>
      <c r="CT189" s="33">
        <v>0</v>
      </c>
      <c r="CU189" s="33">
        <v>0</v>
      </c>
      <c r="CV189" s="33">
        <v>0</v>
      </c>
    </row>
    <row r="190" spans="1:100">
      <c r="A190" s="31">
        <v>43637</v>
      </c>
      <c r="B190" s="32" t="s">
        <v>36</v>
      </c>
      <c r="C190" s="32" t="s">
        <v>140</v>
      </c>
      <c r="D190" s="33">
        <v>380630.41888</v>
      </c>
      <c r="E190" s="33">
        <v>4094.805704</v>
      </c>
      <c r="F190" s="33">
        <v>4059.028384</v>
      </c>
      <c r="G190" s="33">
        <v>3925.366484</v>
      </c>
      <c r="H190" s="33">
        <v>3860.973476</v>
      </c>
      <c r="I190" s="33">
        <v>3980.009891</v>
      </c>
      <c r="J190" s="33">
        <v>4007.522029</v>
      </c>
      <c r="K190" s="33">
        <v>4049.101931</v>
      </c>
      <c r="L190" s="33">
        <v>4086.820967</v>
      </c>
      <c r="M190" s="33">
        <v>4098.39186</v>
      </c>
      <c r="N190" s="33">
        <v>4087.3653</v>
      </c>
      <c r="O190" s="33">
        <v>4075.966828</v>
      </c>
      <c r="P190" s="33">
        <v>4101.251944</v>
      </c>
      <c r="Q190" s="33">
        <v>4132.989476</v>
      </c>
      <c r="R190" s="33">
        <v>4150.774768</v>
      </c>
      <c r="S190" s="33">
        <v>4128.066089</v>
      </c>
      <c r="T190" s="33">
        <v>4149.657425</v>
      </c>
      <c r="U190" s="33">
        <v>4146.471567</v>
      </c>
      <c r="V190" s="33">
        <v>4127.638211</v>
      </c>
      <c r="W190" s="33">
        <v>4100.345976</v>
      </c>
      <c r="X190" s="33">
        <v>4098.94326</v>
      </c>
      <c r="Y190" s="33">
        <v>4128.5196</v>
      </c>
      <c r="Z190" s="33">
        <v>4120.677091</v>
      </c>
      <c r="AA190" s="33">
        <v>4132.932587</v>
      </c>
      <c r="AB190" s="33">
        <v>4106.679194</v>
      </c>
      <c r="AC190" s="33">
        <v>4086.371084</v>
      </c>
      <c r="AD190" s="33">
        <v>4079.283548</v>
      </c>
      <c r="AE190" s="33">
        <v>4029.605437</v>
      </c>
      <c r="AF190" s="33">
        <v>3975.906096</v>
      </c>
      <c r="AG190" s="33">
        <v>3905.74902</v>
      </c>
      <c r="AH190" s="33">
        <v>3843.933197</v>
      </c>
      <c r="AI190" s="33">
        <v>3791.651287</v>
      </c>
      <c r="AJ190" s="33">
        <v>3742.697162</v>
      </c>
      <c r="AK190" s="33">
        <v>3695.674761</v>
      </c>
      <c r="AL190" s="33">
        <v>3677.356041</v>
      </c>
      <c r="AM190" s="33">
        <v>3701.170182</v>
      </c>
      <c r="AN190" s="33">
        <v>3801.446787</v>
      </c>
      <c r="AO190" s="33">
        <v>3930.201711</v>
      </c>
      <c r="AP190" s="33">
        <v>4003.778185</v>
      </c>
      <c r="AQ190" s="33">
        <v>3967.42987</v>
      </c>
      <c r="AR190" s="33">
        <v>3923.018832</v>
      </c>
      <c r="AS190" s="33">
        <v>3871.183893</v>
      </c>
      <c r="AT190" s="33">
        <v>3832.730441</v>
      </c>
      <c r="AU190" s="33">
        <v>3847.00251</v>
      </c>
      <c r="AV190" s="33">
        <v>3823.189995</v>
      </c>
      <c r="AW190" s="33">
        <v>3795.040601</v>
      </c>
      <c r="AX190" s="33">
        <v>3760.63381</v>
      </c>
      <c r="AY190" s="33">
        <v>3739.027301</v>
      </c>
      <c r="AZ190" s="33">
        <v>3680.323386</v>
      </c>
      <c r="BA190" s="33">
        <v>3598.515177</v>
      </c>
      <c r="BB190" s="33">
        <v>3511.063806</v>
      </c>
      <c r="BC190" s="33">
        <v>3487.44322</v>
      </c>
      <c r="BD190" s="33">
        <v>3471.491569</v>
      </c>
      <c r="BE190" s="33">
        <v>3461.961795</v>
      </c>
      <c r="BF190" s="33">
        <v>3425.599333</v>
      </c>
      <c r="BG190" s="33">
        <v>3359.339446</v>
      </c>
      <c r="BH190" s="33">
        <v>3418.949238</v>
      </c>
      <c r="BI190" s="33">
        <v>3450.876787</v>
      </c>
      <c r="BJ190" s="33">
        <v>3501.473071</v>
      </c>
      <c r="BK190" s="33">
        <v>3568.508864</v>
      </c>
      <c r="BL190" s="33">
        <v>3643.672607</v>
      </c>
      <c r="BM190" s="33">
        <v>3685.83107</v>
      </c>
      <c r="BN190" s="33">
        <v>3803.582437</v>
      </c>
      <c r="BO190" s="33">
        <v>3856.247146</v>
      </c>
      <c r="BP190" s="33">
        <v>3903.128529</v>
      </c>
      <c r="BQ190" s="33">
        <v>3974.525778</v>
      </c>
      <c r="BR190" s="33">
        <v>4029.125108</v>
      </c>
      <c r="BS190" s="33">
        <v>4082.784196</v>
      </c>
      <c r="BT190" s="33">
        <v>4086.398064</v>
      </c>
      <c r="BU190" s="33">
        <v>4135.161484</v>
      </c>
      <c r="BV190" s="33">
        <v>4111.815875</v>
      </c>
      <c r="BW190" s="33">
        <v>4122.261393</v>
      </c>
      <c r="BX190" s="33">
        <v>4097.233314</v>
      </c>
      <c r="BY190" s="33">
        <v>4087.653936</v>
      </c>
      <c r="BZ190" s="33">
        <v>4142.216709</v>
      </c>
      <c r="CA190" s="33">
        <v>4122.543836</v>
      </c>
      <c r="CB190" s="33">
        <v>4144.178457</v>
      </c>
      <c r="CC190" s="33">
        <v>4126.920237</v>
      </c>
      <c r="CD190" s="33">
        <v>4148.256864</v>
      </c>
      <c r="CE190" s="33">
        <v>4138.676788</v>
      </c>
      <c r="CF190" s="33">
        <v>4192.099833</v>
      </c>
      <c r="CG190" s="33">
        <v>4218.090953</v>
      </c>
      <c r="CH190" s="33">
        <v>4265.140173</v>
      </c>
      <c r="CI190" s="33">
        <v>4317.804345</v>
      </c>
      <c r="CJ190" s="33">
        <v>4397.871263</v>
      </c>
      <c r="CK190" s="33">
        <v>4396.735375</v>
      </c>
      <c r="CL190" s="33">
        <v>4346.319469</v>
      </c>
      <c r="CM190" s="33">
        <v>4295.36119</v>
      </c>
      <c r="CN190" s="33">
        <v>4202.932291</v>
      </c>
      <c r="CO190" s="33">
        <v>4193.994782</v>
      </c>
      <c r="CP190" s="33">
        <v>4141.129683</v>
      </c>
      <c r="CQ190" s="33">
        <v>4049.824744</v>
      </c>
      <c r="CR190" s="33">
        <v>4037.921201</v>
      </c>
      <c r="CS190" s="33">
        <v>4078.275358</v>
      </c>
      <c r="CT190" s="33">
        <v>4086.109748</v>
      </c>
      <c r="CU190" s="33">
        <v>4119.595191</v>
      </c>
      <c r="CV190" s="33">
        <v>4139.071969</v>
      </c>
    </row>
    <row r="191" spans="1:100">
      <c r="A191" s="31">
        <v>43638</v>
      </c>
      <c r="B191" s="32" t="s">
        <v>28</v>
      </c>
      <c r="C191" s="32" t="s">
        <v>140</v>
      </c>
      <c r="D191" s="33">
        <v>972.590068</v>
      </c>
      <c r="E191" s="33">
        <v>10.440612</v>
      </c>
      <c r="F191" s="33">
        <v>10.459319</v>
      </c>
      <c r="G191" s="33">
        <v>10.449182</v>
      </c>
      <c r="H191" s="33">
        <v>10.437729</v>
      </c>
      <c r="I191" s="33">
        <v>10.468119</v>
      </c>
      <c r="J191" s="33">
        <v>10.454147</v>
      </c>
      <c r="K191" s="33">
        <v>10.45089</v>
      </c>
      <c r="L191" s="33">
        <v>10.372067</v>
      </c>
      <c r="M191" s="33">
        <v>9.957172</v>
      </c>
      <c r="N191" s="33">
        <v>9.609072</v>
      </c>
      <c r="O191" s="33">
        <v>9.62203</v>
      </c>
      <c r="P191" s="33">
        <v>9.607683</v>
      </c>
      <c r="Q191" s="33">
        <v>9.608896</v>
      </c>
      <c r="R191" s="33">
        <v>9.641694</v>
      </c>
      <c r="S191" s="33">
        <v>9.597116</v>
      </c>
      <c r="T191" s="33">
        <v>9.612543</v>
      </c>
      <c r="U191" s="33">
        <v>9.632234</v>
      </c>
      <c r="V191" s="33">
        <v>9.618366</v>
      </c>
      <c r="W191" s="33">
        <v>9.621627</v>
      </c>
      <c r="X191" s="33">
        <v>9.620223</v>
      </c>
      <c r="Y191" s="33">
        <v>9.613983</v>
      </c>
      <c r="Z191" s="33">
        <v>9.613084</v>
      </c>
      <c r="AA191" s="33">
        <v>9.613871</v>
      </c>
      <c r="AB191" s="33">
        <v>9.596257</v>
      </c>
      <c r="AC191" s="33">
        <v>9.602924</v>
      </c>
      <c r="AD191" s="33">
        <v>9.601013</v>
      </c>
      <c r="AE191" s="33">
        <v>9.593067</v>
      </c>
      <c r="AF191" s="33">
        <v>9.59411</v>
      </c>
      <c r="AG191" s="33">
        <v>9.60132</v>
      </c>
      <c r="AH191" s="33">
        <v>9.577056</v>
      </c>
      <c r="AI191" s="33">
        <v>9.607397</v>
      </c>
      <c r="AJ191" s="33">
        <v>9.725051</v>
      </c>
      <c r="AK191" s="33">
        <v>9.897745</v>
      </c>
      <c r="AL191" s="33">
        <v>9.902484</v>
      </c>
      <c r="AM191" s="33">
        <v>9.888224</v>
      </c>
      <c r="AN191" s="33">
        <v>9.88901</v>
      </c>
      <c r="AO191" s="33">
        <v>9.883479</v>
      </c>
      <c r="AP191" s="33">
        <v>9.893084</v>
      </c>
      <c r="AQ191" s="33">
        <v>9.861238</v>
      </c>
      <c r="AR191" s="33">
        <v>9.875278</v>
      </c>
      <c r="AS191" s="33">
        <v>9.881607</v>
      </c>
      <c r="AT191" s="33">
        <v>9.847083</v>
      </c>
      <c r="AU191" s="33">
        <v>9.861069</v>
      </c>
      <c r="AV191" s="33">
        <v>9.846872</v>
      </c>
      <c r="AW191" s="33">
        <v>10.102863</v>
      </c>
      <c r="AX191" s="33">
        <v>10.438259</v>
      </c>
      <c r="AY191" s="33">
        <v>9.738088</v>
      </c>
      <c r="AZ191" s="33">
        <v>9.730099</v>
      </c>
      <c r="BA191" s="33">
        <v>9.672935</v>
      </c>
      <c r="BB191" s="33">
        <v>9.79896</v>
      </c>
      <c r="BC191" s="33">
        <v>9.743402</v>
      </c>
      <c r="BD191" s="33">
        <v>9.61131</v>
      </c>
      <c r="BE191" s="33">
        <v>9.641098</v>
      </c>
      <c r="BF191" s="33">
        <v>9.743455</v>
      </c>
      <c r="BG191" s="33">
        <v>10.055409</v>
      </c>
      <c r="BH191" s="33">
        <v>10.079997</v>
      </c>
      <c r="BI191" s="33">
        <v>10.080471</v>
      </c>
      <c r="BJ191" s="33">
        <v>10.092772</v>
      </c>
      <c r="BK191" s="33">
        <v>10.085163</v>
      </c>
      <c r="BL191" s="33">
        <v>10.088136</v>
      </c>
      <c r="BM191" s="33">
        <v>9.871205</v>
      </c>
      <c r="BN191" s="33">
        <v>9.792519</v>
      </c>
      <c r="BO191" s="33">
        <v>9.797445</v>
      </c>
      <c r="BP191" s="33">
        <v>9.776353</v>
      </c>
      <c r="BQ191" s="33">
        <v>10.040638</v>
      </c>
      <c r="BR191" s="33">
        <v>10.244862</v>
      </c>
      <c r="BS191" s="33">
        <v>10.244113</v>
      </c>
      <c r="BT191" s="33">
        <v>10.265567</v>
      </c>
      <c r="BU191" s="33">
        <v>10.259879</v>
      </c>
      <c r="BV191" s="33">
        <v>10.251284</v>
      </c>
      <c r="BW191" s="33">
        <v>10.244405</v>
      </c>
      <c r="BX191" s="33">
        <v>10.263604</v>
      </c>
      <c r="BY191" s="33">
        <v>10.252662</v>
      </c>
      <c r="BZ191" s="33">
        <v>10.263242</v>
      </c>
      <c r="CA191" s="33">
        <v>10.257021</v>
      </c>
      <c r="CB191" s="33">
        <v>10.261156</v>
      </c>
      <c r="CC191" s="33">
        <v>10.280073</v>
      </c>
      <c r="CD191" s="33">
        <v>10.245841</v>
      </c>
      <c r="CE191" s="33">
        <v>10.193948</v>
      </c>
      <c r="CF191" s="33">
        <v>10.717306</v>
      </c>
      <c r="CG191" s="33">
        <v>10.905058</v>
      </c>
      <c r="CH191" s="33">
        <v>11.104902</v>
      </c>
      <c r="CI191" s="33">
        <v>11.12322</v>
      </c>
      <c r="CJ191" s="33">
        <v>11.124245</v>
      </c>
      <c r="CK191" s="33">
        <v>11.124659</v>
      </c>
      <c r="CL191" s="33">
        <v>11.129218</v>
      </c>
      <c r="CM191" s="33">
        <v>11.132184</v>
      </c>
      <c r="CN191" s="33">
        <v>11.136749</v>
      </c>
      <c r="CO191" s="33">
        <v>11.151293</v>
      </c>
      <c r="CP191" s="33">
        <v>11.152533</v>
      </c>
      <c r="CQ191" s="33">
        <v>11.002863</v>
      </c>
      <c r="CR191" s="33">
        <v>11.009072</v>
      </c>
      <c r="CS191" s="33">
        <v>11.012366</v>
      </c>
      <c r="CT191" s="33">
        <v>11.042738</v>
      </c>
      <c r="CU191" s="33">
        <v>11.029827</v>
      </c>
      <c r="CV191" s="33">
        <v>11.036574</v>
      </c>
    </row>
    <row r="192" spans="1:100">
      <c r="A192" s="31">
        <v>43638</v>
      </c>
      <c r="B192" s="32" t="s">
        <v>29</v>
      </c>
      <c r="C192" s="32" t="s">
        <v>140</v>
      </c>
      <c r="D192" s="33">
        <v>250664.130625</v>
      </c>
      <c r="E192" s="33">
        <v>2732.013344</v>
      </c>
      <c r="F192" s="33">
        <v>2632.193275</v>
      </c>
      <c r="G192" s="33">
        <v>2538.327161</v>
      </c>
      <c r="H192" s="33">
        <v>2427.511962</v>
      </c>
      <c r="I192" s="33">
        <v>2351.703076</v>
      </c>
      <c r="J192" s="33">
        <v>2324.570477</v>
      </c>
      <c r="K192" s="33">
        <v>2314.621003</v>
      </c>
      <c r="L192" s="33">
        <v>2307.981306</v>
      </c>
      <c r="M192" s="33">
        <v>2286.394406</v>
      </c>
      <c r="N192" s="33">
        <v>2201.331059</v>
      </c>
      <c r="O192" s="33">
        <v>2152.726674</v>
      </c>
      <c r="P192" s="33">
        <v>2123.593164</v>
      </c>
      <c r="Q192" s="33">
        <v>2140.826766</v>
      </c>
      <c r="R192" s="33">
        <v>2182.848303</v>
      </c>
      <c r="S192" s="33">
        <v>2205.395837</v>
      </c>
      <c r="T192" s="33">
        <v>2171.206822</v>
      </c>
      <c r="U192" s="33">
        <v>2113.016583</v>
      </c>
      <c r="V192" s="33">
        <v>2090.344893</v>
      </c>
      <c r="W192" s="33">
        <v>2066.646311</v>
      </c>
      <c r="X192" s="33">
        <v>2093.439217</v>
      </c>
      <c r="Y192" s="33">
        <v>2167.182079</v>
      </c>
      <c r="Z192" s="33">
        <v>2249.664097</v>
      </c>
      <c r="AA192" s="33">
        <v>2282.601917</v>
      </c>
      <c r="AB192" s="33">
        <v>2259.19803</v>
      </c>
      <c r="AC192" s="33">
        <v>2235.724099</v>
      </c>
      <c r="AD192" s="33">
        <v>2249.422269</v>
      </c>
      <c r="AE192" s="33">
        <v>2199.761479</v>
      </c>
      <c r="AF192" s="33">
        <v>2072.720423</v>
      </c>
      <c r="AG192" s="33">
        <v>2067.743885</v>
      </c>
      <c r="AH192" s="33">
        <v>2133.356542</v>
      </c>
      <c r="AI192" s="33">
        <v>2136.186776</v>
      </c>
      <c r="AJ192" s="33">
        <v>2169.362705</v>
      </c>
      <c r="AK192" s="33">
        <v>2204.3675</v>
      </c>
      <c r="AL192" s="33">
        <v>2253.877271</v>
      </c>
      <c r="AM192" s="33">
        <v>2250.097627</v>
      </c>
      <c r="AN192" s="33">
        <v>2232.467596</v>
      </c>
      <c r="AO192" s="33">
        <v>2193.239016</v>
      </c>
      <c r="AP192" s="33">
        <v>2161.841849</v>
      </c>
      <c r="AQ192" s="33">
        <v>2178.936924</v>
      </c>
      <c r="AR192" s="33">
        <v>2184.237128</v>
      </c>
      <c r="AS192" s="33">
        <v>2167.435094</v>
      </c>
      <c r="AT192" s="33">
        <v>2214.458078</v>
      </c>
      <c r="AU192" s="33">
        <v>2264.178821</v>
      </c>
      <c r="AV192" s="33">
        <v>2298.48866</v>
      </c>
      <c r="AW192" s="33">
        <v>2431.879523</v>
      </c>
      <c r="AX192" s="33">
        <v>2518.638433</v>
      </c>
      <c r="AY192" s="33">
        <v>2655.715869</v>
      </c>
      <c r="AZ192" s="33">
        <v>2714.442599</v>
      </c>
      <c r="BA192" s="33">
        <v>2764.9567</v>
      </c>
      <c r="BB192" s="33">
        <v>2767.677302</v>
      </c>
      <c r="BC192" s="33">
        <v>2840.437708</v>
      </c>
      <c r="BD192" s="33">
        <v>2923.127512</v>
      </c>
      <c r="BE192" s="33">
        <v>2992.211898</v>
      </c>
      <c r="BF192" s="33">
        <v>3053.580824</v>
      </c>
      <c r="BG192" s="33">
        <v>3118.43944</v>
      </c>
      <c r="BH192" s="33">
        <v>3194.526873</v>
      </c>
      <c r="BI192" s="33">
        <v>3239.404954</v>
      </c>
      <c r="BJ192" s="33">
        <v>3252.739594</v>
      </c>
      <c r="BK192" s="33">
        <v>3281.223727</v>
      </c>
      <c r="BL192" s="33">
        <v>3300.358594</v>
      </c>
      <c r="BM192" s="33">
        <v>3316.983823</v>
      </c>
      <c r="BN192" s="33">
        <v>3346.906566</v>
      </c>
      <c r="BO192" s="33">
        <v>3359.744496</v>
      </c>
      <c r="BP192" s="33">
        <v>3374.187237</v>
      </c>
      <c r="BQ192" s="33">
        <v>3363.36211</v>
      </c>
      <c r="BR192" s="33">
        <v>3335.152875</v>
      </c>
      <c r="BS192" s="33">
        <v>3332.094014</v>
      </c>
      <c r="BT192" s="33">
        <v>3323.406541</v>
      </c>
      <c r="BU192" s="33">
        <v>3339.971886</v>
      </c>
      <c r="BV192" s="33">
        <v>3323.561759</v>
      </c>
      <c r="BW192" s="33">
        <v>3260.760812</v>
      </c>
      <c r="BX192" s="33">
        <v>3205.950809</v>
      </c>
      <c r="BY192" s="33">
        <v>3160.348021</v>
      </c>
      <c r="BZ192" s="33">
        <v>3079.805225</v>
      </c>
      <c r="CA192" s="33">
        <v>3033.240128</v>
      </c>
      <c r="CB192" s="33">
        <v>3005.190566</v>
      </c>
      <c r="CC192" s="33">
        <v>2938.223904</v>
      </c>
      <c r="CD192" s="33">
        <v>2886.059177</v>
      </c>
      <c r="CE192" s="33">
        <v>2844.70641</v>
      </c>
      <c r="CF192" s="33">
        <v>2816.769127</v>
      </c>
      <c r="CG192" s="33">
        <v>2798.895581</v>
      </c>
      <c r="CH192" s="33">
        <v>2790.480541</v>
      </c>
      <c r="CI192" s="33">
        <v>2841.129666</v>
      </c>
      <c r="CJ192" s="33">
        <v>2819.510301</v>
      </c>
      <c r="CK192" s="33">
        <v>2767.238636</v>
      </c>
      <c r="CL192" s="33">
        <v>2777.655137</v>
      </c>
      <c r="CM192" s="33">
        <v>2744.623508</v>
      </c>
      <c r="CN192" s="33">
        <v>2646.226116</v>
      </c>
      <c r="CO192" s="33">
        <v>2562.669372</v>
      </c>
      <c r="CP192" s="33">
        <v>2557.295394</v>
      </c>
      <c r="CQ192" s="33">
        <v>2515.923958</v>
      </c>
      <c r="CR192" s="33">
        <v>2450.0636</v>
      </c>
      <c r="CS192" s="33">
        <v>2425.02528</v>
      </c>
      <c r="CT192" s="33">
        <v>2395.357002</v>
      </c>
      <c r="CU192" s="33">
        <v>2339.778811</v>
      </c>
      <c r="CV192" s="33">
        <v>2253.229182</v>
      </c>
    </row>
    <row r="193" spans="1:100">
      <c r="A193" s="31">
        <v>43638</v>
      </c>
      <c r="B193" s="32" t="s">
        <v>30</v>
      </c>
      <c r="C193" s="32" t="s">
        <v>140</v>
      </c>
      <c r="D193" s="33">
        <v>66110.029809</v>
      </c>
      <c r="E193" s="33">
        <v>405.774369</v>
      </c>
      <c r="F193" s="33">
        <v>368.457138</v>
      </c>
      <c r="G193" s="33">
        <v>319.22904</v>
      </c>
      <c r="H193" s="33">
        <v>299.291399</v>
      </c>
      <c r="I193" s="33">
        <v>292.881211</v>
      </c>
      <c r="J193" s="33">
        <v>279.816255</v>
      </c>
      <c r="K193" s="33">
        <v>254.611887</v>
      </c>
      <c r="L193" s="33">
        <v>250.318707</v>
      </c>
      <c r="M193" s="33">
        <v>249.08046</v>
      </c>
      <c r="N193" s="33">
        <v>250.415588</v>
      </c>
      <c r="O193" s="33">
        <v>252.184117</v>
      </c>
      <c r="P193" s="33">
        <v>252.715217</v>
      </c>
      <c r="Q193" s="33">
        <v>251.701595</v>
      </c>
      <c r="R193" s="33">
        <v>254.348197</v>
      </c>
      <c r="S193" s="33">
        <v>246.357396</v>
      </c>
      <c r="T193" s="33">
        <v>245.910667</v>
      </c>
      <c r="U193" s="33">
        <v>248.02009</v>
      </c>
      <c r="V193" s="33">
        <v>250.00318</v>
      </c>
      <c r="W193" s="33">
        <v>249.763236</v>
      </c>
      <c r="X193" s="33">
        <v>251.463356</v>
      </c>
      <c r="Y193" s="33">
        <v>256.583732</v>
      </c>
      <c r="Z193" s="33">
        <v>253.187334</v>
      </c>
      <c r="AA193" s="33">
        <v>248.862899</v>
      </c>
      <c r="AB193" s="33">
        <v>249.981317</v>
      </c>
      <c r="AC193" s="33">
        <v>252.802131</v>
      </c>
      <c r="AD193" s="33">
        <v>238.882679</v>
      </c>
      <c r="AE193" s="33">
        <v>225.398696</v>
      </c>
      <c r="AF193" s="33">
        <v>230.225</v>
      </c>
      <c r="AG193" s="33">
        <v>239.984469</v>
      </c>
      <c r="AH193" s="33">
        <v>228.048986</v>
      </c>
      <c r="AI193" s="33">
        <v>232.977814</v>
      </c>
      <c r="AJ193" s="33">
        <v>227.3526</v>
      </c>
      <c r="AK193" s="33">
        <v>235.012813</v>
      </c>
      <c r="AL193" s="33">
        <v>256.93536</v>
      </c>
      <c r="AM193" s="33">
        <v>268.861082</v>
      </c>
      <c r="AN193" s="33">
        <v>360.271251</v>
      </c>
      <c r="AO193" s="33">
        <v>494.911622</v>
      </c>
      <c r="AP193" s="33">
        <v>591.349783</v>
      </c>
      <c r="AQ193" s="33">
        <v>680.666834</v>
      </c>
      <c r="AR193" s="33">
        <v>794.966282</v>
      </c>
      <c r="AS193" s="33">
        <v>867.236905</v>
      </c>
      <c r="AT193" s="33">
        <v>904.028952</v>
      </c>
      <c r="AU193" s="33">
        <v>942.396157</v>
      </c>
      <c r="AV193" s="33">
        <v>1021.615519</v>
      </c>
      <c r="AW193" s="33">
        <v>1035.593715</v>
      </c>
      <c r="AX193" s="33">
        <v>1064.428486</v>
      </c>
      <c r="AY193" s="33">
        <v>1086.549259</v>
      </c>
      <c r="AZ193" s="33">
        <v>1122.37256</v>
      </c>
      <c r="BA193" s="33">
        <v>1146.069169</v>
      </c>
      <c r="BB193" s="33">
        <v>1212.704753</v>
      </c>
      <c r="BC193" s="33">
        <v>1244.103348</v>
      </c>
      <c r="BD193" s="33">
        <v>1301.135351</v>
      </c>
      <c r="BE193" s="33">
        <v>1327.185251</v>
      </c>
      <c r="BF193" s="33">
        <v>1388.045148</v>
      </c>
      <c r="BG193" s="33">
        <v>1371.080112</v>
      </c>
      <c r="BH193" s="33">
        <v>1351.993516</v>
      </c>
      <c r="BI193" s="33">
        <v>1313.106277</v>
      </c>
      <c r="BJ193" s="33">
        <v>1307.72195</v>
      </c>
      <c r="BK193" s="33">
        <v>1339.755387</v>
      </c>
      <c r="BL193" s="33">
        <v>1344.520312</v>
      </c>
      <c r="BM193" s="33">
        <v>1303.659134</v>
      </c>
      <c r="BN193" s="33">
        <v>1362.064483</v>
      </c>
      <c r="BO193" s="33">
        <v>1258.370256</v>
      </c>
      <c r="BP193" s="33">
        <v>1206.437835</v>
      </c>
      <c r="BQ193" s="33">
        <v>1139.509167</v>
      </c>
      <c r="BR193" s="33">
        <v>1081.899917</v>
      </c>
      <c r="BS193" s="33">
        <v>1037.734561</v>
      </c>
      <c r="BT193" s="33">
        <v>1026.400508</v>
      </c>
      <c r="BU193" s="33">
        <v>1042.009098</v>
      </c>
      <c r="BV193" s="33">
        <v>1018.509839</v>
      </c>
      <c r="BW193" s="33">
        <v>1020.069131</v>
      </c>
      <c r="BX193" s="33">
        <v>1018.126448</v>
      </c>
      <c r="BY193" s="33">
        <v>999.969424</v>
      </c>
      <c r="BZ193" s="33">
        <v>993.338496</v>
      </c>
      <c r="CA193" s="33">
        <v>935.348862</v>
      </c>
      <c r="CB193" s="33">
        <v>904.945605</v>
      </c>
      <c r="CC193" s="33">
        <v>898.873739</v>
      </c>
      <c r="CD193" s="33">
        <v>948.826089</v>
      </c>
      <c r="CE193" s="33">
        <v>920.992394</v>
      </c>
      <c r="CF193" s="33">
        <v>901.639868</v>
      </c>
      <c r="CG193" s="33">
        <v>879.080521</v>
      </c>
      <c r="CH193" s="33">
        <v>847.368368</v>
      </c>
      <c r="CI193" s="33">
        <v>804.030803</v>
      </c>
      <c r="CJ193" s="33">
        <v>760.660785</v>
      </c>
      <c r="CK193" s="33">
        <v>768.172951</v>
      </c>
      <c r="CL193" s="33">
        <v>724.055219</v>
      </c>
      <c r="CM193" s="33">
        <v>687.585094</v>
      </c>
      <c r="CN193" s="33">
        <v>687.288058</v>
      </c>
      <c r="CO193" s="33">
        <v>646.638434</v>
      </c>
      <c r="CP193" s="33">
        <v>494.421237</v>
      </c>
      <c r="CQ193" s="33">
        <v>394.587244</v>
      </c>
      <c r="CR193" s="33">
        <v>394.676468</v>
      </c>
      <c r="CS193" s="33">
        <v>419.489325</v>
      </c>
      <c r="CT193" s="33">
        <v>336.03868</v>
      </c>
      <c r="CU193" s="33">
        <v>267.396855</v>
      </c>
      <c r="CV193" s="33">
        <v>248.566997</v>
      </c>
    </row>
    <row r="194" spans="1:100">
      <c r="A194" s="31">
        <v>43638</v>
      </c>
      <c r="B194" s="32" t="s">
        <v>31</v>
      </c>
      <c r="C194" s="32" t="s">
        <v>140</v>
      </c>
      <c r="D194" s="33">
        <v>455477.566031</v>
      </c>
      <c r="E194" s="33">
        <v>4243.340408</v>
      </c>
      <c r="F194" s="33">
        <v>4215.179514</v>
      </c>
      <c r="G194" s="33">
        <v>4109.317184</v>
      </c>
      <c r="H194" s="33">
        <v>4079.085973</v>
      </c>
      <c r="I194" s="33">
        <v>4008.327043</v>
      </c>
      <c r="J194" s="33">
        <v>3987.867002</v>
      </c>
      <c r="K194" s="33">
        <v>4008.227689</v>
      </c>
      <c r="L194" s="33">
        <v>3968.676424</v>
      </c>
      <c r="M194" s="33">
        <v>3947.383107</v>
      </c>
      <c r="N194" s="33">
        <v>3909.248546</v>
      </c>
      <c r="O194" s="33">
        <v>3892.54957</v>
      </c>
      <c r="P194" s="33">
        <v>3854.854698</v>
      </c>
      <c r="Q194" s="33">
        <v>3864.010817</v>
      </c>
      <c r="R194" s="33">
        <v>3877.304645</v>
      </c>
      <c r="S194" s="33">
        <v>3835.809615</v>
      </c>
      <c r="T194" s="33">
        <v>3758.658857</v>
      </c>
      <c r="U194" s="33">
        <v>3734.37988</v>
      </c>
      <c r="V194" s="33">
        <v>3730.088098</v>
      </c>
      <c r="W194" s="33">
        <v>3763.099297</v>
      </c>
      <c r="X194" s="33">
        <v>3823.916409</v>
      </c>
      <c r="Y194" s="33">
        <v>3866.256859</v>
      </c>
      <c r="Z194" s="33">
        <v>3889.632577</v>
      </c>
      <c r="AA194" s="33">
        <v>3898.201227</v>
      </c>
      <c r="AB194" s="33">
        <v>3923.752106</v>
      </c>
      <c r="AC194" s="33">
        <v>3987.477831</v>
      </c>
      <c r="AD194" s="33">
        <v>4015.525543</v>
      </c>
      <c r="AE194" s="33">
        <v>3968.325813</v>
      </c>
      <c r="AF194" s="33">
        <v>3934.851262</v>
      </c>
      <c r="AG194" s="33">
        <v>3952.847924</v>
      </c>
      <c r="AH194" s="33">
        <v>3905.230909</v>
      </c>
      <c r="AI194" s="33">
        <v>3907.88994</v>
      </c>
      <c r="AJ194" s="33">
        <v>3932.000868</v>
      </c>
      <c r="AK194" s="33">
        <v>4009.734266</v>
      </c>
      <c r="AL194" s="33">
        <v>4095.25576</v>
      </c>
      <c r="AM194" s="33">
        <v>4167.711901</v>
      </c>
      <c r="AN194" s="33">
        <v>4184.970434</v>
      </c>
      <c r="AO194" s="33">
        <v>4262.210327</v>
      </c>
      <c r="AP194" s="33">
        <v>4294.347189</v>
      </c>
      <c r="AQ194" s="33">
        <v>4265.708189</v>
      </c>
      <c r="AR194" s="33">
        <v>4300.039817</v>
      </c>
      <c r="AS194" s="33">
        <v>4453.4771</v>
      </c>
      <c r="AT194" s="33">
        <v>4615.280599</v>
      </c>
      <c r="AU194" s="33">
        <v>4700.68156</v>
      </c>
      <c r="AV194" s="33">
        <v>4778.030012</v>
      </c>
      <c r="AW194" s="33">
        <v>4866.5874</v>
      </c>
      <c r="AX194" s="33">
        <v>4931.66618</v>
      </c>
      <c r="AY194" s="33">
        <v>5006.933863</v>
      </c>
      <c r="AZ194" s="33">
        <v>5088.438114</v>
      </c>
      <c r="BA194" s="33">
        <v>5285.743283</v>
      </c>
      <c r="BB194" s="33">
        <v>5380.346488</v>
      </c>
      <c r="BC194" s="33">
        <v>5462.23047</v>
      </c>
      <c r="BD194" s="33">
        <v>5546.308862</v>
      </c>
      <c r="BE194" s="33">
        <v>5634.14666</v>
      </c>
      <c r="BF194" s="33">
        <v>5713.906989</v>
      </c>
      <c r="BG194" s="33">
        <v>5798.046804</v>
      </c>
      <c r="BH194" s="33">
        <v>5786.178959</v>
      </c>
      <c r="BI194" s="33">
        <v>5759.231964</v>
      </c>
      <c r="BJ194" s="33">
        <v>5781.132158</v>
      </c>
      <c r="BK194" s="33">
        <v>5784.484439</v>
      </c>
      <c r="BL194" s="33">
        <v>5788.075937</v>
      </c>
      <c r="BM194" s="33">
        <v>5824.529129</v>
      </c>
      <c r="BN194" s="33">
        <v>5850.113189</v>
      </c>
      <c r="BO194" s="33">
        <v>5848.478041</v>
      </c>
      <c r="BP194" s="33">
        <v>5846.097334</v>
      </c>
      <c r="BQ194" s="33">
        <v>5822.841999</v>
      </c>
      <c r="BR194" s="33">
        <v>5813.613585</v>
      </c>
      <c r="BS194" s="33">
        <v>5846.537835</v>
      </c>
      <c r="BT194" s="33">
        <v>5827.55609</v>
      </c>
      <c r="BU194" s="33">
        <v>5834.449045</v>
      </c>
      <c r="BV194" s="33">
        <v>5736.99713</v>
      </c>
      <c r="BW194" s="33">
        <v>5723.481505</v>
      </c>
      <c r="BX194" s="33">
        <v>5704.49248</v>
      </c>
      <c r="BY194" s="33">
        <v>5567.286843</v>
      </c>
      <c r="BZ194" s="33">
        <v>5488.912542</v>
      </c>
      <c r="CA194" s="33">
        <v>5503.146442</v>
      </c>
      <c r="CB194" s="33">
        <v>5481.461813</v>
      </c>
      <c r="CC194" s="33">
        <v>5398.687565</v>
      </c>
      <c r="CD194" s="33">
        <v>5319.743544</v>
      </c>
      <c r="CE194" s="33">
        <v>5307.721818</v>
      </c>
      <c r="CF194" s="33">
        <v>5276.943345</v>
      </c>
      <c r="CG194" s="33">
        <v>5255.565019</v>
      </c>
      <c r="CH194" s="33">
        <v>5237.373687</v>
      </c>
      <c r="CI194" s="33">
        <v>5278.794235</v>
      </c>
      <c r="CJ194" s="33">
        <v>5257.591994</v>
      </c>
      <c r="CK194" s="33">
        <v>5216.160876</v>
      </c>
      <c r="CL194" s="33">
        <v>5138.684112</v>
      </c>
      <c r="CM194" s="33">
        <v>5006.035691</v>
      </c>
      <c r="CN194" s="33">
        <v>4860.871196</v>
      </c>
      <c r="CO194" s="33">
        <v>4695.980451</v>
      </c>
      <c r="CP194" s="33">
        <v>4682.49537</v>
      </c>
      <c r="CQ194" s="33">
        <v>4659.399119</v>
      </c>
      <c r="CR194" s="33">
        <v>4565.831846</v>
      </c>
      <c r="CS194" s="33">
        <v>4378.041592</v>
      </c>
      <c r="CT194" s="33">
        <v>4282.191642</v>
      </c>
      <c r="CU194" s="33">
        <v>4250.588689</v>
      </c>
      <c r="CV194" s="33">
        <v>4154.645879</v>
      </c>
    </row>
    <row r="195" spans="1:100">
      <c r="A195" s="31">
        <v>43638</v>
      </c>
      <c r="B195" s="32" t="s">
        <v>32</v>
      </c>
      <c r="C195" s="32" t="s">
        <v>140</v>
      </c>
      <c r="D195" s="33">
        <v>3643.831901</v>
      </c>
      <c r="E195" s="33">
        <v>28.176249</v>
      </c>
      <c r="F195" s="33">
        <v>28.263388</v>
      </c>
      <c r="G195" s="33">
        <v>28.207888</v>
      </c>
      <c r="H195" s="33">
        <v>28.81466</v>
      </c>
      <c r="I195" s="33">
        <v>35.027679</v>
      </c>
      <c r="J195" s="33">
        <v>34.799016</v>
      </c>
      <c r="K195" s="33">
        <v>34.871547</v>
      </c>
      <c r="L195" s="33">
        <v>34.139833</v>
      </c>
      <c r="M195" s="33">
        <v>28.061714</v>
      </c>
      <c r="N195" s="33">
        <v>28.099536</v>
      </c>
      <c r="O195" s="33">
        <v>28.106533</v>
      </c>
      <c r="P195" s="33">
        <v>28.116437</v>
      </c>
      <c r="Q195" s="33">
        <v>28.108612</v>
      </c>
      <c r="R195" s="33">
        <v>28.250245</v>
      </c>
      <c r="S195" s="33">
        <v>27.923258</v>
      </c>
      <c r="T195" s="33">
        <v>27.90921</v>
      </c>
      <c r="U195" s="33">
        <v>28.025563</v>
      </c>
      <c r="V195" s="33">
        <v>28.052284</v>
      </c>
      <c r="W195" s="33">
        <v>28.090523</v>
      </c>
      <c r="X195" s="33">
        <v>28.064114</v>
      </c>
      <c r="Y195" s="33">
        <v>28.005824</v>
      </c>
      <c r="Z195" s="33">
        <v>27.952249</v>
      </c>
      <c r="AA195" s="33">
        <v>27.903944</v>
      </c>
      <c r="AB195" s="33">
        <v>27.876095</v>
      </c>
      <c r="AC195" s="33">
        <v>36.23055</v>
      </c>
      <c r="AD195" s="33">
        <v>36.297467</v>
      </c>
      <c r="AE195" s="33">
        <v>36.221879</v>
      </c>
      <c r="AF195" s="33">
        <v>36.330921</v>
      </c>
      <c r="AG195" s="33">
        <v>38.439573</v>
      </c>
      <c r="AH195" s="33">
        <v>38.178119</v>
      </c>
      <c r="AI195" s="33">
        <v>38.359852</v>
      </c>
      <c r="AJ195" s="33">
        <v>38.751794</v>
      </c>
      <c r="AK195" s="33">
        <v>44.097634</v>
      </c>
      <c r="AL195" s="33">
        <v>44.923295</v>
      </c>
      <c r="AM195" s="33">
        <v>44.997777</v>
      </c>
      <c r="AN195" s="33">
        <v>44.654453</v>
      </c>
      <c r="AO195" s="33">
        <v>45.094223</v>
      </c>
      <c r="AP195" s="33">
        <v>44.999601</v>
      </c>
      <c r="AQ195" s="33">
        <v>44.921235</v>
      </c>
      <c r="AR195" s="33">
        <v>45.158344</v>
      </c>
      <c r="AS195" s="33">
        <v>55.396249</v>
      </c>
      <c r="AT195" s="33">
        <v>55.588699</v>
      </c>
      <c r="AU195" s="33">
        <v>55.478963</v>
      </c>
      <c r="AV195" s="33">
        <v>54.862158</v>
      </c>
      <c r="AW195" s="33">
        <v>60.037232</v>
      </c>
      <c r="AX195" s="33">
        <v>61.093982</v>
      </c>
      <c r="AY195" s="33">
        <v>60.592723</v>
      </c>
      <c r="AZ195" s="33">
        <v>61.068141</v>
      </c>
      <c r="BA195" s="33">
        <v>53.827237</v>
      </c>
      <c r="BB195" s="33">
        <v>52.359554</v>
      </c>
      <c r="BC195" s="33">
        <v>52.178168</v>
      </c>
      <c r="BD195" s="33">
        <v>51.93026</v>
      </c>
      <c r="BE195" s="33">
        <v>60.899449</v>
      </c>
      <c r="BF195" s="33">
        <v>60.745942</v>
      </c>
      <c r="BG195" s="33">
        <v>60.380296</v>
      </c>
      <c r="BH195" s="33">
        <v>60.533996</v>
      </c>
      <c r="BI195" s="33">
        <v>60.37948</v>
      </c>
      <c r="BJ195" s="33">
        <v>60.850749</v>
      </c>
      <c r="BK195" s="33">
        <v>60.616164</v>
      </c>
      <c r="BL195" s="33">
        <v>60.087137</v>
      </c>
      <c r="BM195" s="33">
        <v>53.983662</v>
      </c>
      <c r="BN195" s="33">
        <v>53.952156</v>
      </c>
      <c r="BO195" s="33">
        <v>54.063645</v>
      </c>
      <c r="BP195" s="33">
        <v>51.461406</v>
      </c>
      <c r="BQ195" s="33">
        <v>30.339212</v>
      </c>
      <c r="BR195" s="33">
        <v>30.434457</v>
      </c>
      <c r="BS195" s="33">
        <v>30.358646</v>
      </c>
      <c r="BT195" s="33">
        <v>30.29225</v>
      </c>
      <c r="BU195" s="33">
        <v>28.568476</v>
      </c>
      <c r="BV195" s="33">
        <v>28.399428</v>
      </c>
      <c r="BW195" s="33">
        <v>28.33449</v>
      </c>
      <c r="BX195" s="33">
        <v>28.403913</v>
      </c>
      <c r="BY195" s="33">
        <v>28.330262</v>
      </c>
      <c r="BZ195" s="33">
        <v>28.468252</v>
      </c>
      <c r="CA195" s="33">
        <v>28.453585</v>
      </c>
      <c r="CB195" s="33">
        <v>28.587994</v>
      </c>
      <c r="CC195" s="33">
        <v>28.633507</v>
      </c>
      <c r="CD195" s="33">
        <v>28.666193</v>
      </c>
      <c r="CE195" s="33">
        <v>28.60864</v>
      </c>
      <c r="CF195" s="33">
        <v>28.584423</v>
      </c>
      <c r="CG195" s="33">
        <v>28.603857</v>
      </c>
      <c r="CH195" s="33">
        <v>28.452292</v>
      </c>
      <c r="CI195" s="33">
        <v>28.345982</v>
      </c>
      <c r="CJ195" s="33">
        <v>28.140339</v>
      </c>
      <c r="CK195" s="33">
        <v>28.27837</v>
      </c>
      <c r="CL195" s="33">
        <v>27.998623</v>
      </c>
      <c r="CM195" s="33">
        <v>27.92871</v>
      </c>
      <c r="CN195" s="33">
        <v>27.990971</v>
      </c>
      <c r="CO195" s="33">
        <v>27.974436</v>
      </c>
      <c r="CP195" s="33">
        <v>27.958491</v>
      </c>
      <c r="CQ195" s="33">
        <v>27.94626</v>
      </c>
      <c r="CR195" s="33">
        <v>27.989015</v>
      </c>
      <c r="CS195" s="33">
        <v>27.970829</v>
      </c>
      <c r="CT195" s="33">
        <v>28.027522</v>
      </c>
      <c r="CU195" s="33">
        <v>27.943122</v>
      </c>
      <c r="CV195" s="33">
        <v>27.948788</v>
      </c>
    </row>
    <row r="196" spans="1:100">
      <c r="A196" s="31">
        <v>43638</v>
      </c>
      <c r="B196" s="32" t="s">
        <v>33</v>
      </c>
      <c r="C196" s="32" t="s">
        <v>140</v>
      </c>
      <c r="D196" s="33">
        <v>119969.234751</v>
      </c>
      <c r="E196" s="33">
        <v>1248.825889</v>
      </c>
      <c r="F196" s="33">
        <v>1249.115025</v>
      </c>
      <c r="G196" s="33">
        <v>1249.220329</v>
      </c>
      <c r="H196" s="33">
        <v>1249.045781</v>
      </c>
      <c r="I196" s="33">
        <v>1249.591771</v>
      </c>
      <c r="J196" s="33">
        <v>1249.216144</v>
      </c>
      <c r="K196" s="33">
        <v>1249.327685</v>
      </c>
      <c r="L196" s="33">
        <v>1249.081301</v>
      </c>
      <c r="M196" s="33">
        <v>1249.020945</v>
      </c>
      <c r="N196" s="33">
        <v>1249.249809</v>
      </c>
      <c r="O196" s="33">
        <v>1249.387825</v>
      </c>
      <c r="P196" s="33">
        <v>1249.505512</v>
      </c>
      <c r="Q196" s="33">
        <v>1249.47697</v>
      </c>
      <c r="R196" s="33">
        <v>1249.814728</v>
      </c>
      <c r="S196" s="33">
        <v>1249.182159</v>
      </c>
      <c r="T196" s="33">
        <v>1249.138467</v>
      </c>
      <c r="U196" s="33">
        <v>1249.456718</v>
      </c>
      <c r="V196" s="33">
        <v>1249.654297</v>
      </c>
      <c r="W196" s="33">
        <v>1249.750326</v>
      </c>
      <c r="X196" s="33">
        <v>1249.820194</v>
      </c>
      <c r="Y196" s="33">
        <v>1249.912732</v>
      </c>
      <c r="Z196" s="33">
        <v>1249.865775</v>
      </c>
      <c r="AA196" s="33">
        <v>1249.887919</v>
      </c>
      <c r="AB196" s="33">
        <v>1249.830893</v>
      </c>
      <c r="AC196" s="33">
        <v>1249.801104</v>
      </c>
      <c r="AD196" s="33">
        <v>1249.808984</v>
      </c>
      <c r="AE196" s="33">
        <v>1249.827296</v>
      </c>
      <c r="AF196" s="33">
        <v>1249.921231</v>
      </c>
      <c r="AG196" s="33">
        <v>1250.208389</v>
      </c>
      <c r="AH196" s="33">
        <v>1250.015951</v>
      </c>
      <c r="AI196" s="33">
        <v>1250.214844</v>
      </c>
      <c r="AJ196" s="33">
        <v>1249.993613</v>
      </c>
      <c r="AK196" s="33">
        <v>1250.32954</v>
      </c>
      <c r="AL196" s="33">
        <v>1249.957911</v>
      </c>
      <c r="AM196" s="33">
        <v>1250.381176</v>
      </c>
      <c r="AN196" s="33">
        <v>1249.948234</v>
      </c>
      <c r="AO196" s="33">
        <v>1250.500257</v>
      </c>
      <c r="AP196" s="33">
        <v>1250.690081</v>
      </c>
      <c r="AQ196" s="33">
        <v>1250.382966</v>
      </c>
      <c r="AR196" s="33">
        <v>1250.458091</v>
      </c>
      <c r="AS196" s="33">
        <v>1250.35486</v>
      </c>
      <c r="AT196" s="33">
        <v>1250.521641</v>
      </c>
      <c r="AU196" s="33">
        <v>1250.38889</v>
      </c>
      <c r="AV196" s="33">
        <v>1250.435805</v>
      </c>
      <c r="AW196" s="33">
        <v>1249.913939</v>
      </c>
      <c r="AX196" s="33">
        <v>1250.699279</v>
      </c>
      <c r="AY196" s="33">
        <v>1250.203811</v>
      </c>
      <c r="AZ196" s="33">
        <v>1250.46006</v>
      </c>
      <c r="BA196" s="33">
        <v>1249.963366</v>
      </c>
      <c r="BB196" s="33">
        <v>1250.598739</v>
      </c>
      <c r="BC196" s="33">
        <v>1249.813653</v>
      </c>
      <c r="BD196" s="33">
        <v>1249.70412</v>
      </c>
      <c r="BE196" s="33">
        <v>1250.203244</v>
      </c>
      <c r="BF196" s="33">
        <v>1249.691432</v>
      </c>
      <c r="BG196" s="33">
        <v>1249.537077</v>
      </c>
      <c r="BH196" s="33">
        <v>1249.597579</v>
      </c>
      <c r="BI196" s="33">
        <v>1249.253075</v>
      </c>
      <c r="BJ196" s="33">
        <v>1249.683856</v>
      </c>
      <c r="BK196" s="33">
        <v>1249.53263</v>
      </c>
      <c r="BL196" s="33">
        <v>1249.585701</v>
      </c>
      <c r="BM196" s="33">
        <v>1249.482391</v>
      </c>
      <c r="BN196" s="33">
        <v>1249.479959</v>
      </c>
      <c r="BO196" s="33">
        <v>1249.619995</v>
      </c>
      <c r="BP196" s="33">
        <v>1249.313092</v>
      </c>
      <c r="BQ196" s="33">
        <v>1249.168111</v>
      </c>
      <c r="BR196" s="33">
        <v>1249.51089</v>
      </c>
      <c r="BS196" s="33">
        <v>1249.291172</v>
      </c>
      <c r="BT196" s="33">
        <v>1249.681373</v>
      </c>
      <c r="BU196" s="33">
        <v>1249.836983</v>
      </c>
      <c r="BV196" s="33">
        <v>1249.499249</v>
      </c>
      <c r="BW196" s="33">
        <v>1249.378368</v>
      </c>
      <c r="BX196" s="33">
        <v>1249.720357</v>
      </c>
      <c r="BY196" s="33">
        <v>1249.321751</v>
      </c>
      <c r="BZ196" s="33">
        <v>1249.576192</v>
      </c>
      <c r="CA196" s="33">
        <v>1249.558154</v>
      </c>
      <c r="CB196" s="33">
        <v>1249.440593</v>
      </c>
      <c r="CC196" s="33">
        <v>1249.44563</v>
      </c>
      <c r="CD196" s="33">
        <v>1249.470588</v>
      </c>
      <c r="CE196" s="33">
        <v>1249.66268</v>
      </c>
      <c r="CF196" s="33">
        <v>1249.426025</v>
      </c>
      <c r="CG196" s="33">
        <v>1249.512549</v>
      </c>
      <c r="CH196" s="33">
        <v>1249.493811</v>
      </c>
      <c r="CI196" s="33">
        <v>1249.056608</v>
      </c>
      <c r="CJ196" s="33">
        <v>1249.232504</v>
      </c>
      <c r="CK196" s="33">
        <v>1249.519231</v>
      </c>
      <c r="CL196" s="33">
        <v>1249.130175</v>
      </c>
      <c r="CM196" s="33">
        <v>1249.319</v>
      </c>
      <c r="CN196" s="33">
        <v>1249.55504</v>
      </c>
      <c r="CO196" s="33">
        <v>1249.418663</v>
      </c>
      <c r="CP196" s="33">
        <v>1249.428243</v>
      </c>
      <c r="CQ196" s="33">
        <v>1249.316233</v>
      </c>
      <c r="CR196" s="33">
        <v>1249.381326</v>
      </c>
      <c r="CS196" s="33">
        <v>1249.428801</v>
      </c>
      <c r="CT196" s="33">
        <v>1249.498385</v>
      </c>
      <c r="CU196" s="33">
        <v>1249.564792</v>
      </c>
      <c r="CV196" s="33">
        <v>1249.534218</v>
      </c>
    </row>
    <row r="197" spans="1:100">
      <c r="A197" s="31">
        <v>43638</v>
      </c>
      <c r="B197" s="32" t="s">
        <v>34</v>
      </c>
      <c r="C197" s="32" t="s">
        <v>140</v>
      </c>
      <c r="D197" s="33">
        <v>61.046404</v>
      </c>
      <c r="E197" s="33">
        <v>-0.358552</v>
      </c>
      <c r="F197" s="33">
        <v>0.610026</v>
      </c>
      <c r="G197" s="33">
        <v>0.178445</v>
      </c>
      <c r="H197" s="33">
        <v>-0.341599</v>
      </c>
      <c r="I197" s="33">
        <v>0.639696</v>
      </c>
      <c r="J197" s="33">
        <v>0.696321</v>
      </c>
      <c r="K197" s="33">
        <v>0.487002</v>
      </c>
      <c r="L197" s="33">
        <v>1.481055</v>
      </c>
      <c r="M197" s="33">
        <v>-1.082378</v>
      </c>
      <c r="N197" s="33">
        <v>0.678556</v>
      </c>
      <c r="O197" s="33">
        <v>0.740898</v>
      </c>
      <c r="P197" s="33">
        <v>0.312718</v>
      </c>
      <c r="Q197" s="33">
        <v>0.331487</v>
      </c>
      <c r="R197" s="33">
        <v>1.157779</v>
      </c>
      <c r="S197" s="33">
        <v>-0.10852</v>
      </c>
      <c r="T197" s="33">
        <v>2.666762</v>
      </c>
      <c r="U197" s="33">
        <v>2.08133</v>
      </c>
      <c r="V197" s="33">
        <v>1.737376</v>
      </c>
      <c r="W197" s="33">
        <v>0.677348</v>
      </c>
      <c r="X197" s="33">
        <v>0.040918</v>
      </c>
      <c r="Y197" s="33">
        <v>0.758247</v>
      </c>
      <c r="Z197" s="33">
        <v>0.269678</v>
      </c>
      <c r="AA197" s="33">
        <v>0.516772</v>
      </c>
      <c r="AB197" s="33">
        <v>0.341739</v>
      </c>
      <c r="AC197" s="33">
        <v>0.91853</v>
      </c>
      <c r="AD197" s="33">
        <v>0.524767</v>
      </c>
      <c r="AE197" s="33">
        <v>0.804332</v>
      </c>
      <c r="AF197" s="33">
        <v>0.831235</v>
      </c>
      <c r="AG197" s="33">
        <v>0.659433</v>
      </c>
      <c r="AH197" s="33">
        <v>-0.014406</v>
      </c>
      <c r="AI197" s="33">
        <v>0.836015</v>
      </c>
      <c r="AJ197" s="33">
        <v>0.051988</v>
      </c>
      <c r="AK197" s="33">
        <v>1.22174</v>
      </c>
      <c r="AL197" s="33">
        <v>0.090747</v>
      </c>
      <c r="AM197" s="33">
        <v>0.233767</v>
      </c>
      <c r="AN197" s="33">
        <v>0.381449</v>
      </c>
      <c r="AO197" s="33">
        <v>0.835368</v>
      </c>
      <c r="AP197" s="33">
        <v>-0.40846</v>
      </c>
      <c r="AQ197" s="33">
        <v>0.62196</v>
      </c>
      <c r="AR197" s="33">
        <v>0.110656</v>
      </c>
      <c r="AS197" s="33">
        <v>0.462638</v>
      </c>
      <c r="AT197" s="33">
        <v>0.446924</v>
      </c>
      <c r="AU197" s="33">
        <v>0.329626</v>
      </c>
      <c r="AV197" s="33">
        <v>1.697798</v>
      </c>
      <c r="AW197" s="33">
        <v>-0.903496</v>
      </c>
      <c r="AX197" s="33">
        <v>2.512741</v>
      </c>
      <c r="AY197" s="33">
        <v>-1.733469</v>
      </c>
      <c r="AZ197" s="33">
        <v>1.670102</v>
      </c>
      <c r="BA197" s="33">
        <v>-1.047332</v>
      </c>
      <c r="BB197" s="33">
        <v>1.389297</v>
      </c>
      <c r="BC197" s="33">
        <v>-0.459497</v>
      </c>
      <c r="BD197" s="33">
        <v>1.686503</v>
      </c>
      <c r="BE197" s="33">
        <v>1.187941</v>
      </c>
      <c r="BF197" s="33">
        <v>1.474281</v>
      </c>
      <c r="BG197" s="33">
        <v>-0.154828</v>
      </c>
      <c r="BH197" s="33">
        <v>0.614256</v>
      </c>
      <c r="BI197" s="33">
        <v>0.266111</v>
      </c>
      <c r="BJ197" s="33">
        <v>1.480615</v>
      </c>
      <c r="BK197" s="33">
        <v>0.041879</v>
      </c>
      <c r="BL197" s="33">
        <v>0.810503</v>
      </c>
      <c r="BM197" s="33">
        <v>1.743297</v>
      </c>
      <c r="BN197" s="33">
        <v>2.473794</v>
      </c>
      <c r="BO197" s="33">
        <v>3.646494</v>
      </c>
      <c r="BP197" s="33">
        <v>0.785771</v>
      </c>
      <c r="BQ197" s="33">
        <v>0.742789</v>
      </c>
      <c r="BR197" s="33">
        <v>1.174688</v>
      </c>
      <c r="BS197" s="33">
        <v>-0.317301</v>
      </c>
      <c r="BT197" s="33">
        <v>2.550661</v>
      </c>
      <c r="BU197" s="33">
        <v>0.835146</v>
      </c>
      <c r="BV197" s="33">
        <v>0.260096</v>
      </c>
      <c r="BW197" s="33">
        <v>1.131761</v>
      </c>
      <c r="BX197" s="33">
        <v>0.317996</v>
      </c>
      <c r="BY197" s="33">
        <v>1.548682</v>
      </c>
      <c r="BZ197" s="33">
        <v>-0.494281</v>
      </c>
      <c r="CA197" s="33">
        <v>0.406086</v>
      </c>
      <c r="CB197" s="33">
        <v>0.671191</v>
      </c>
      <c r="CC197" s="33">
        <v>0.426639</v>
      </c>
      <c r="CD197" s="33">
        <v>0.120793</v>
      </c>
      <c r="CE197" s="33">
        <v>1.139335</v>
      </c>
      <c r="CF197" s="33">
        <v>0.863068</v>
      </c>
      <c r="CG197" s="33">
        <v>0.418677</v>
      </c>
      <c r="CH197" s="33">
        <v>0.816288</v>
      </c>
      <c r="CI197" s="33">
        <v>-0.103462</v>
      </c>
      <c r="CJ197" s="33">
        <v>0.422168</v>
      </c>
      <c r="CK197" s="33">
        <v>0.871876</v>
      </c>
      <c r="CL197" s="33">
        <v>-0.043197</v>
      </c>
      <c r="CM197" s="33">
        <v>0.31374</v>
      </c>
      <c r="CN197" s="33">
        <v>1.021243</v>
      </c>
      <c r="CO197" s="33">
        <v>0.649626</v>
      </c>
      <c r="CP197" s="33">
        <v>-0.157894</v>
      </c>
      <c r="CQ197" s="33">
        <v>0.593168</v>
      </c>
      <c r="CR197" s="33">
        <v>0.836831</v>
      </c>
      <c r="CS197" s="33">
        <v>0.682268</v>
      </c>
      <c r="CT197" s="33">
        <v>1.120084</v>
      </c>
      <c r="CU197" s="33">
        <v>-0.686372</v>
      </c>
      <c r="CV197" s="33">
        <v>0.279837</v>
      </c>
    </row>
    <row r="198" spans="1:100">
      <c r="A198" s="31">
        <v>43638</v>
      </c>
      <c r="B198" s="32" t="s">
        <v>35</v>
      </c>
      <c r="C198" s="32" t="s">
        <v>140</v>
      </c>
      <c r="D198" s="33">
        <v>15050.881812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0.002173</v>
      </c>
      <c r="AE198" s="33">
        <v>0.135482</v>
      </c>
      <c r="AF198" s="33">
        <v>0.692218</v>
      </c>
      <c r="AG198" s="33">
        <v>3.71885</v>
      </c>
      <c r="AH198" s="33">
        <v>13.937451</v>
      </c>
      <c r="AI198" s="33">
        <v>32.110091</v>
      </c>
      <c r="AJ198" s="33">
        <v>55.956014</v>
      </c>
      <c r="AK198" s="33">
        <v>105.026922</v>
      </c>
      <c r="AL198" s="33">
        <v>173.54249</v>
      </c>
      <c r="AM198" s="33">
        <v>256.945844</v>
      </c>
      <c r="AN198" s="33">
        <v>276.003715</v>
      </c>
      <c r="AO198" s="33">
        <v>304.886555</v>
      </c>
      <c r="AP198" s="33">
        <v>314.971961</v>
      </c>
      <c r="AQ198" s="33">
        <v>311.01964</v>
      </c>
      <c r="AR198" s="33">
        <v>309.333209</v>
      </c>
      <c r="AS198" s="33">
        <v>323.180019</v>
      </c>
      <c r="AT198" s="33">
        <v>330.646331</v>
      </c>
      <c r="AU198" s="33">
        <v>345.095262</v>
      </c>
      <c r="AV198" s="33">
        <v>337.116247</v>
      </c>
      <c r="AW198" s="33">
        <v>327.323876</v>
      </c>
      <c r="AX198" s="33">
        <v>341.416199</v>
      </c>
      <c r="AY198" s="33">
        <v>345.615157</v>
      </c>
      <c r="AZ198" s="33">
        <v>340.571581</v>
      </c>
      <c r="BA198" s="33">
        <v>351.764111</v>
      </c>
      <c r="BB198" s="33">
        <v>373.576151</v>
      </c>
      <c r="BC198" s="33">
        <v>381.802651</v>
      </c>
      <c r="BD198" s="33">
        <v>372.685672</v>
      </c>
      <c r="BE198" s="33">
        <v>380.050705</v>
      </c>
      <c r="BF198" s="33">
        <v>378.048815</v>
      </c>
      <c r="BG198" s="33">
        <v>371.604895</v>
      </c>
      <c r="BH198" s="33">
        <v>367.483148</v>
      </c>
      <c r="BI198" s="33">
        <v>367.751455</v>
      </c>
      <c r="BJ198" s="33">
        <v>383.831084</v>
      </c>
      <c r="BK198" s="33">
        <v>383.693774</v>
      </c>
      <c r="BL198" s="33">
        <v>374.916603</v>
      </c>
      <c r="BM198" s="33">
        <v>379.34501</v>
      </c>
      <c r="BN198" s="33">
        <v>384.38709</v>
      </c>
      <c r="BO198" s="33">
        <v>379.090429</v>
      </c>
      <c r="BP198" s="33">
        <v>373.598482</v>
      </c>
      <c r="BQ198" s="33">
        <v>380.602069</v>
      </c>
      <c r="BR198" s="33">
        <v>376.509743</v>
      </c>
      <c r="BS198" s="33">
        <v>363.45134</v>
      </c>
      <c r="BT198" s="33">
        <v>352.53531</v>
      </c>
      <c r="BU198" s="33">
        <v>324.203753</v>
      </c>
      <c r="BV198" s="33">
        <v>338.243646</v>
      </c>
      <c r="BW198" s="33">
        <v>305.909395</v>
      </c>
      <c r="BX198" s="33">
        <v>260.178661</v>
      </c>
      <c r="BY198" s="33">
        <v>290.155436</v>
      </c>
      <c r="BZ198" s="33">
        <v>270.791509</v>
      </c>
      <c r="CA198" s="33">
        <v>240.250317</v>
      </c>
      <c r="CB198" s="33">
        <v>191.701856</v>
      </c>
      <c r="CC198" s="33">
        <v>170.944606</v>
      </c>
      <c r="CD198" s="33">
        <v>122.015583</v>
      </c>
      <c r="CE198" s="33">
        <v>92.248705</v>
      </c>
      <c r="CF198" s="33">
        <v>75.910965</v>
      </c>
      <c r="CG198" s="33">
        <v>28.191751</v>
      </c>
      <c r="CH198" s="33">
        <v>10.317813</v>
      </c>
      <c r="CI198" s="33">
        <v>3.56116</v>
      </c>
      <c r="CJ198" s="33">
        <v>0.280832</v>
      </c>
      <c r="CK198" s="33">
        <v>0</v>
      </c>
      <c r="CL198" s="33">
        <v>0</v>
      </c>
      <c r="CM198" s="33">
        <v>0</v>
      </c>
      <c r="CN198" s="33">
        <v>0</v>
      </c>
      <c r="CO198" s="33">
        <v>0</v>
      </c>
      <c r="CP198" s="33">
        <v>0</v>
      </c>
      <c r="CQ198" s="33">
        <v>0</v>
      </c>
      <c r="CR198" s="33">
        <v>0</v>
      </c>
      <c r="CS198" s="33">
        <v>0</v>
      </c>
      <c r="CT198" s="33">
        <v>0</v>
      </c>
      <c r="CU198" s="33">
        <v>0</v>
      </c>
      <c r="CV198" s="33">
        <v>0</v>
      </c>
    </row>
    <row r="199" spans="1:100">
      <c r="A199" s="31">
        <v>43638</v>
      </c>
      <c r="B199" s="32" t="s">
        <v>36</v>
      </c>
      <c r="C199" s="32" t="s">
        <v>140</v>
      </c>
      <c r="D199" s="33">
        <v>342401.777893</v>
      </c>
      <c r="E199" s="33">
        <v>4078.194126</v>
      </c>
      <c r="F199" s="33">
        <v>4049.361168</v>
      </c>
      <c r="G199" s="33">
        <v>4114.449129</v>
      </c>
      <c r="H199" s="33">
        <v>4147.826282</v>
      </c>
      <c r="I199" s="33">
        <v>4117.208069</v>
      </c>
      <c r="J199" s="33">
        <v>4037.133049</v>
      </c>
      <c r="K199" s="33">
        <v>3922.694128</v>
      </c>
      <c r="L199" s="33">
        <v>3832.659206</v>
      </c>
      <c r="M199" s="33">
        <v>3725.025673</v>
      </c>
      <c r="N199" s="33">
        <v>3717.668586</v>
      </c>
      <c r="O199" s="33">
        <v>3688.339224</v>
      </c>
      <c r="P199" s="33">
        <v>3612.122489</v>
      </c>
      <c r="Q199" s="33">
        <v>3513.074143</v>
      </c>
      <c r="R199" s="33">
        <v>3344.171593</v>
      </c>
      <c r="S199" s="33">
        <v>3297.717244</v>
      </c>
      <c r="T199" s="33">
        <v>3317.645567</v>
      </c>
      <c r="U199" s="33">
        <v>3350.109083</v>
      </c>
      <c r="V199" s="33">
        <v>3332.697802</v>
      </c>
      <c r="W199" s="33">
        <v>3254.712455</v>
      </c>
      <c r="X199" s="33">
        <v>3116.282945</v>
      </c>
      <c r="Y199" s="33">
        <v>3041.671134</v>
      </c>
      <c r="Z199" s="33">
        <v>2957.554471</v>
      </c>
      <c r="AA199" s="33">
        <v>2885.685759</v>
      </c>
      <c r="AB199" s="33">
        <v>2866.790537</v>
      </c>
      <c r="AC199" s="33">
        <v>2832.478504</v>
      </c>
      <c r="AD199" s="33">
        <v>2801.915279</v>
      </c>
      <c r="AE199" s="33">
        <v>2849.202458</v>
      </c>
      <c r="AF199" s="33">
        <v>2971.836588</v>
      </c>
      <c r="AG199" s="33">
        <v>3118.190182</v>
      </c>
      <c r="AH199" s="33">
        <v>3208.567509</v>
      </c>
      <c r="AI199" s="33">
        <v>3293.41726</v>
      </c>
      <c r="AJ199" s="33">
        <v>3318.123204</v>
      </c>
      <c r="AK199" s="33">
        <v>3352.285912</v>
      </c>
      <c r="AL199" s="33">
        <v>3335.529764</v>
      </c>
      <c r="AM199" s="33">
        <v>3388.23136</v>
      </c>
      <c r="AN199" s="33">
        <v>3443.208637</v>
      </c>
      <c r="AO199" s="33">
        <v>3550.254732</v>
      </c>
      <c r="AP199" s="33">
        <v>3664.049391</v>
      </c>
      <c r="AQ199" s="33">
        <v>3742.494993</v>
      </c>
      <c r="AR199" s="33">
        <v>3761.122579</v>
      </c>
      <c r="AS199" s="33">
        <v>3731.023376</v>
      </c>
      <c r="AT199" s="33">
        <v>3671.518422</v>
      </c>
      <c r="AU199" s="33">
        <v>3648.176333</v>
      </c>
      <c r="AV199" s="33">
        <v>3675.897282</v>
      </c>
      <c r="AW199" s="33">
        <v>3685.276356</v>
      </c>
      <c r="AX199" s="33">
        <v>3669.416816</v>
      </c>
      <c r="AY199" s="33">
        <v>3632.760887</v>
      </c>
      <c r="AZ199" s="33">
        <v>3597.559462</v>
      </c>
      <c r="BA199" s="33">
        <v>3487.736096</v>
      </c>
      <c r="BB199" s="33">
        <v>3430.825084</v>
      </c>
      <c r="BC199" s="33">
        <v>3361.296693</v>
      </c>
      <c r="BD199" s="33">
        <v>3277.775433</v>
      </c>
      <c r="BE199" s="33">
        <v>3190.502045</v>
      </c>
      <c r="BF199" s="33">
        <v>3096.302879</v>
      </c>
      <c r="BG199" s="33">
        <v>3001.22921</v>
      </c>
      <c r="BH199" s="33">
        <v>2997.561967</v>
      </c>
      <c r="BI199" s="33">
        <v>2925.852407</v>
      </c>
      <c r="BJ199" s="33">
        <v>2937.858219</v>
      </c>
      <c r="BK199" s="33">
        <v>2920.003998</v>
      </c>
      <c r="BL199" s="33">
        <v>2909.739511</v>
      </c>
      <c r="BM199" s="33">
        <v>2885.631018</v>
      </c>
      <c r="BN199" s="33">
        <v>2729.779827</v>
      </c>
      <c r="BO199" s="33">
        <v>2834.024933</v>
      </c>
      <c r="BP199" s="33">
        <v>2879.228888</v>
      </c>
      <c r="BQ199" s="33">
        <v>2975.527326</v>
      </c>
      <c r="BR199" s="33">
        <v>3083.077679</v>
      </c>
      <c r="BS199" s="33">
        <v>3139.867991</v>
      </c>
      <c r="BT199" s="33">
        <v>3167.275136</v>
      </c>
      <c r="BU199" s="33">
        <v>3233.227957</v>
      </c>
      <c r="BV199" s="33">
        <v>3354.149673</v>
      </c>
      <c r="BW199" s="33">
        <v>3444.150381</v>
      </c>
      <c r="BX199" s="33">
        <v>3554.968883</v>
      </c>
      <c r="BY199" s="33">
        <v>3668.114849</v>
      </c>
      <c r="BZ199" s="33">
        <v>3793.18401</v>
      </c>
      <c r="CA199" s="33">
        <v>3860.680517</v>
      </c>
      <c r="CB199" s="33">
        <v>3939.240006</v>
      </c>
      <c r="CC199" s="33">
        <v>4015.79054</v>
      </c>
      <c r="CD199" s="33">
        <v>4049.989983</v>
      </c>
      <c r="CE199" s="33">
        <v>4039.505728</v>
      </c>
      <c r="CF199" s="33">
        <v>4030.758534</v>
      </c>
      <c r="CG199" s="33">
        <v>4022.024484</v>
      </c>
      <c r="CH199" s="33">
        <v>4023.164255</v>
      </c>
      <c r="CI199" s="33">
        <v>3991.263656</v>
      </c>
      <c r="CJ199" s="33">
        <v>4047.705083</v>
      </c>
      <c r="CK199" s="33">
        <v>4093.762105</v>
      </c>
      <c r="CL199" s="33">
        <v>4140.105146</v>
      </c>
      <c r="CM199" s="33">
        <v>4230.520573</v>
      </c>
      <c r="CN199" s="33">
        <v>4358.285781</v>
      </c>
      <c r="CO199" s="33">
        <v>4478.476652</v>
      </c>
      <c r="CP199" s="33">
        <v>4511.321495</v>
      </c>
      <c r="CQ199" s="33">
        <v>4518.994081</v>
      </c>
      <c r="CR199" s="33">
        <v>4510.233966</v>
      </c>
      <c r="CS199" s="33">
        <v>4486.975384</v>
      </c>
      <c r="CT199" s="33">
        <v>4486.626548</v>
      </c>
      <c r="CU199" s="33">
        <v>4499.510255</v>
      </c>
      <c r="CV199" s="33">
        <v>4524.619881</v>
      </c>
    </row>
    <row r="200" spans="1:100">
      <c r="A200" s="31">
        <v>43639</v>
      </c>
      <c r="B200" s="32" t="s">
        <v>28</v>
      </c>
      <c r="C200" s="32" t="s">
        <v>140</v>
      </c>
      <c r="D200" s="33">
        <v>1014.080284</v>
      </c>
      <c r="E200" s="33">
        <v>10.992991</v>
      </c>
      <c r="F200" s="33">
        <v>10.724288</v>
      </c>
      <c r="G200" s="33">
        <v>10.727631</v>
      </c>
      <c r="H200" s="33">
        <v>10.732877</v>
      </c>
      <c r="I200" s="33">
        <v>10.734044</v>
      </c>
      <c r="J200" s="33">
        <v>10.735814</v>
      </c>
      <c r="K200" s="33">
        <v>10.736407</v>
      </c>
      <c r="L200" s="33">
        <v>10.747688</v>
      </c>
      <c r="M200" s="33">
        <v>10.741208</v>
      </c>
      <c r="N200" s="33">
        <v>10.727478</v>
      </c>
      <c r="O200" s="33">
        <v>10.735465</v>
      </c>
      <c r="P200" s="33">
        <v>10.377745</v>
      </c>
      <c r="Q200" s="33">
        <v>10.162561</v>
      </c>
      <c r="R200" s="33">
        <v>10.177301</v>
      </c>
      <c r="S200" s="33">
        <v>10.164953</v>
      </c>
      <c r="T200" s="33">
        <v>10.173067</v>
      </c>
      <c r="U200" s="33">
        <v>10.173541</v>
      </c>
      <c r="V200" s="33">
        <v>10.176842</v>
      </c>
      <c r="W200" s="33">
        <v>10.181914</v>
      </c>
      <c r="X200" s="33">
        <v>10.174115</v>
      </c>
      <c r="Y200" s="33">
        <v>10.186255</v>
      </c>
      <c r="Z200" s="33">
        <v>10.171209</v>
      </c>
      <c r="AA200" s="33">
        <v>10.171838</v>
      </c>
      <c r="AB200" s="33">
        <v>10.187442</v>
      </c>
      <c r="AC200" s="33">
        <v>10.173351</v>
      </c>
      <c r="AD200" s="33">
        <v>10.186701</v>
      </c>
      <c r="AE200" s="33">
        <v>10.17397</v>
      </c>
      <c r="AF200" s="33">
        <v>10.180397</v>
      </c>
      <c r="AG200" s="33">
        <v>10.18538</v>
      </c>
      <c r="AH200" s="33">
        <v>10.169463</v>
      </c>
      <c r="AI200" s="33">
        <v>10.175527</v>
      </c>
      <c r="AJ200" s="33">
        <v>10.01019</v>
      </c>
      <c r="AK200" s="33">
        <v>9.756915</v>
      </c>
      <c r="AL200" s="33">
        <v>9.746453</v>
      </c>
      <c r="AM200" s="33">
        <v>9.756402</v>
      </c>
      <c r="AN200" s="33">
        <v>9.531969</v>
      </c>
      <c r="AO200" s="33">
        <v>9.533768</v>
      </c>
      <c r="AP200" s="33">
        <v>9.535857</v>
      </c>
      <c r="AQ200" s="33">
        <v>9.47912</v>
      </c>
      <c r="AR200" s="33">
        <v>10.057527</v>
      </c>
      <c r="AS200" s="33">
        <v>10.106402</v>
      </c>
      <c r="AT200" s="33">
        <v>10.305489</v>
      </c>
      <c r="AU200" s="33">
        <v>10.507081</v>
      </c>
      <c r="AV200" s="33">
        <v>10.669089</v>
      </c>
      <c r="AW200" s="33">
        <v>11.094437</v>
      </c>
      <c r="AX200" s="33">
        <v>11.101395</v>
      </c>
      <c r="AY200" s="33">
        <v>11.139684</v>
      </c>
      <c r="AZ200" s="33">
        <v>11.306718</v>
      </c>
      <c r="BA200" s="33">
        <v>11.313106</v>
      </c>
      <c r="BB200" s="33">
        <v>11.324301</v>
      </c>
      <c r="BC200" s="33">
        <v>11.27452</v>
      </c>
      <c r="BD200" s="33">
        <v>11.259389</v>
      </c>
      <c r="BE200" s="33">
        <v>11.268255</v>
      </c>
      <c r="BF200" s="33">
        <v>11.277662</v>
      </c>
      <c r="BG200" s="33">
        <v>11.253682</v>
      </c>
      <c r="BH200" s="33">
        <v>11.249698</v>
      </c>
      <c r="BI200" s="33">
        <v>11.241932</v>
      </c>
      <c r="BJ200" s="33">
        <v>11.256296</v>
      </c>
      <c r="BK200" s="33">
        <v>11.235863</v>
      </c>
      <c r="BL200" s="33">
        <v>11.250602</v>
      </c>
      <c r="BM200" s="33">
        <v>11.240531</v>
      </c>
      <c r="BN200" s="33">
        <v>11.232629</v>
      </c>
      <c r="BO200" s="33">
        <v>11.21098</v>
      </c>
      <c r="BP200" s="33">
        <v>11.198953</v>
      </c>
      <c r="BQ200" s="33">
        <v>11.045064</v>
      </c>
      <c r="BR200" s="33">
        <v>11.026103</v>
      </c>
      <c r="BS200" s="33">
        <v>11.013229</v>
      </c>
      <c r="BT200" s="33">
        <v>11.035596</v>
      </c>
      <c r="BU200" s="33">
        <v>10.873533</v>
      </c>
      <c r="BV200" s="33">
        <v>10.832777</v>
      </c>
      <c r="BW200" s="33">
        <v>10.85176</v>
      </c>
      <c r="BX200" s="33">
        <v>10.789355</v>
      </c>
      <c r="BY200" s="33">
        <v>10.600602</v>
      </c>
      <c r="BZ200" s="33">
        <v>10.460679</v>
      </c>
      <c r="CA200" s="33">
        <v>10.469557</v>
      </c>
      <c r="CB200" s="33">
        <v>10.474328</v>
      </c>
      <c r="CC200" s="33">
        <v>10.497262</v>
      </c>
      <c r="CD200" s="33">
        <v>10.513847</v>
      </c>
      <c r="CE200" s="33">
        <v>10.560678</v>
      </c>
      <c r="CF200" s="33">
        <v>10.580917</v>
      </c>
      <c r="CG200" s="33">
        <v>10.834187</v>
      </c>
      <c r="CH200" s="33">
        <v>10.937583</v>
      </c>
      <c r="CI200" s="33">
        <v>10.955268</v>
      </c>
      <c r="CJ200" s="33">
        <v>10.44033</v>
      </c>
      <c r="CK200" s="33">
        <v>10.267536</v>
      </c>
      <c r="CL200" s="33">
        <v>10.281456</v>
      </c>
      <c r="CM200" s="33">
        <v>10.287554</v>
      </c>
      <c r="CN200" s="33">
        <v>10.282159</v>
      </c>
      <c r="CO200" s="33">
        <v>10.293103</v>
      </c>
      <c r="CP200" s="33">
        <v>10.28791</v>
      </c>
      <c r="CQ200" s="33">
        <v>10.293871</v>
      </c>
      <c r="CR200" s="33">
        <v>10.300489</v>
      </c>
      <c r="CS200" s="33">
        <v>10.298914</v>
      </c>
      <c r="CT200" s="33">
        <v>10.301334</v>
      </c>
      <c r="CU200" s="33">
        <v>10.30914</v>
      </c>
      <c r="CV200" s="33">
        <v>10.297805</v>
      </c>
    </row>
    <row r="201" spans="1:100">
      <c r="A201" s="31">
        <v>43639</v>
      </c>
      <c r="B201" s="32" t="s">
        <v>29</v>
      </c>
      <c r="C201" s="32" t="s">
        <v>140</v>
      </c>
      <c r="D201" s="33">
        <v>261099.297796</v>
      </c>
      <c r="E201" s="33">
        <v>2185.898941</v>
      </c>
      <c r="F201" s="33">
        <v>2129.944107</v>
      </c>
      <c r="G201" s="33">
        <v>2078.934745</v>
      </c>
      <c r="H201" s="33">
        <v>2010.695843</v>
      </c>
      <c r="I201" s="33">
        <v>1952.569158</v>
      </c>
      <c r="J201" s="33">
        <v>1961.914925</v>
      </c>
      <c r="K201" s="33">
        <v>1926.159838</v>
      </c>
      <c r="L201" s="33">
        <v>1892.353867</v>
      </c>
      <c r="M201" s="33">
        <v>1880.535595</v>
      </c>
      <c r="N201" s="33">
        <v>1900.58815</v>
      </c>
      <c r="O201" s="33">
        <v>1870.354219</v>
      </c>
      <c r="P201" s="33">
        <v>1841.009322</v>
      </c>
      <c r="Q201" s="33">
        <v>1826.015407</v>
      </c>
      <c r="R201" s="33">
        <v>1798.217083</v>
      </c>
      <c r="S201" s="33">
        <v>1789.654361</v>
      </c>
      <c r="T201" s="33">
        <v>1766.988169</v>
      </c>
      <c r="U201" s="33">
        <v>1757.457689</v>
      </c>
      <c r="V201" s="33">
        <v>1753.828182</v>
      </c>
      <c r="W201" s="33">
        <v>1728.344059</v>
      </c>
      <c r="X201" s="33">
        <v>1725.350319</v>
      </c>
      <c r="Y201" s="33">
        <v>1729.993764</v>
      </c>
      <c r="Z201" s="33">
        <v>1746.062524</v>
      </c>
      <c r="AA201" s="33">
        <v>1761.004824</v>
      </c>
      <c r="AB201" s="33">
        <v>1745.220361</v>
      </c>
      <c r="AC201" s="33">
        <v>1737.729255</v>
      </c>
      <c r="AD201" s="33">
        <v>1737.963019</v>
      </c>
      <c r="AE201" s="33">
        <v>1725.469777</v>
      </c>
      <c r="AF201" s="33">
        <v>1745.446339</v>
      </c>
      <c r="AG201" s="33">
        <v>1830.636027</v>
      </c>
      <c r="AH201" s="33">
        <v>1955.774268</v>
      </c>
      <c r="AI201" s="33">
        <v>2068.712716</v>
      </c>
      <c r="AJ201" s="33">
        <v>2167.545431</v>
      </c>
      <c r="AK201" s="33">
        <v>2256.016417</v>
      </c>
      <c r="AL201" s="33">
        <v>2322.748925</v>
      </c>
      <c r="AM201" s="33">
        <v>2309.527323</v>
      </c>
      <c r="AN201" s="33">
        <v>2254.180329</v>
      </c>
      <c r="AO201" s="33">
        <v>2153.952005</v>
      </c>
      <c r="AP201" s="33">
        <v>2238.184828</v>
      </c>
      <c r="AQ201" s="33">
        <v>2352.005435</v>
      </c>
      <c r="AR201" s="33">
        <v>2446.013874</v>
      </c>
      <c r="AS201" s="33">
        <v>2516.738595</v>
      </c>
      <c r="AT201" s="33">
        <v>2611.453916</v>
      </c>
      <c r="AU201" s="33">
        <v>2734.391029</v>
      </c>
      <c r="AV201" s="33">
        <v>2907.459583</v>
      </c>
      <c r="AW201" s="33">
        <v>2982.544585</v>
      </c>
      <c r="AX201" s="33">
        <v>3110.929846</v>
      </c>
      <c r="AY201" s="33">
        <v>3206.728734</v>
      </c>
      <c r="AZ201" s="33">
        <v>3249.420862</v>
      </c>
      <c r="BA201" s="33">
        <v>3275.292898</v>
      </c>
      <c r="BB201" s="33">
        <v>3290.447621</v>
      </c>
      <c r="BC201" s="33">
        <v>3299.126439</v>
      </c>
      <c r="BD201" s="33">
        <v>3313.915156</v>
      </c>
      <c r="BE201" s="33">
        <v>3361.030625</v>
      </c>
      <c r="BF201" s="33">
        <v>3421.841542</v>
      </c>
      <c r="BG201" s="33">
        <v>3415.146297</v>
      </c>
      <c r="BH201" s="33">
        <v>3415.449999</v>
      </c>
      <c r="BI201" s="33">
        <v>3409.357339</v>
      </c>
      <c r="BJ201" s="33">
        <v>3417.464911</v>
      </c>
      <c r="BK201" s="33">
        <v>3408.105894</v>
      </c>
      <c r="BL201" s="33">
        <v>3405.642534</v>
      </c>
      <c r="BM201" s="33">
        <v>3406.195509</v>
      </c>
      <c r="BN201" s="33">
        <v>3412.284445</v>
      </c>
      <c r="BO201" s="33">
        <v>3406.750546</v>
      </c>
      <c r="BP201" s="33">
        <v>3414.694208</v>
      </c>
      <c r="BQ201" s="33">
        <v>3424.583801</v>
      </c>
      <c r="BR201" s="33">
        <v>3432.120696</v>
      </c>
      <c r="BS201" s="33">
        <v>3441.990104</v>
      </c>
      <c r="BT201" s="33">
        <v>3455.274633</v>
      </c>
      <c r="BU201" s="33">
        <v>3430.005954</v>
      </c>
      <c r="BV201" s="33">
        <v>3424.469532</v>
      </c>
      <c r="BW201" s="33">
        <v>3432.328053</v>
      </c>
      <c r="BX201" s="33">
        <v>3423.969129</v>
      </c>
      <c r="BY201" s="33">
        <v>3431.599801</v>
      </c>
      <c r="BZ201" s="33">
        <v>3422.296727</v>
      </c>
      <c r="CA201" s="33">
        <v>3414.901479</v>
      </c>
      <c r="CB201" s="33">
        <v>3410.793879</v>
      </c>
      <c r="CC201" s="33">
        <v>3413.579626</v>
      </c>
      <c r="CD201" s="33">
        <v>3413.045276</v>
      </c>
      <c r="CE201" s="33">
        <v>3414.354193</v>
      </c>
      <c r="CF201" s="33">
        <v>3417.642154</v>
      </c>
      <c r="CG201" s="33">
        <v>3432.437237</v>
      </c>
      <c r="CH201" s="33">
        <v>3419.258025</v>
      </c>
      <c r="CI201" s="33">
        <v>3414.019071</v>
      </c>
      <c r="CJ201" s="33">
        <v>3400.266002</v>
      </c>
      <c r="CK201" s="33">
        <v>3392.559575</v>
      </c>
      <c r="CL201" s="33">
        <v>3383.943516</v>
      </c>
      <c r="CM201" s="33">
        <v>3355.785521</v>
      </c>
      <c r="CN201" s="33">
        <v>3296.144975</v>
      </c>
      <c r="CO201" s="33">
        <v>3164.014004</v>
      </c>
      <c r="CP201" s="33">
        <v>3070.703535</v>
      </c>
      <c r="CQ201" s="33">
        <v>2994.018374</v>
      </c>
      <c r="CR201" s="33">
        <v>2902.385405</v>
      </c>
      <c r="CS201" s="33">
        <v>2934.547863</v>
      </c>
      <c r="CT201" s="33">
        <v>2965.32712</v>
      </c>
      <c r="CU201" s="33">
        <v>2921.805463</v>
      </c>
      <c r="CV201" s="33">
        <v>2795.71254</v>
      </c>
    </row>
    <row r="202" spans="1:100">
      <c r="A202" s="31">
        <v>43639</v>
      </c>
      <c r="B202" s="32" t="s">
        <v>30</v>
      </c>
      <c r="C202" s="32" t="s">
        <v>140</v>
      </c>
      <c r="D202" s="33">
        <v>82489.621458</v>
      </c>
      <c r="E202" s="33">
        <v>227.146756</v>
      </c>
      <c r="F202" s="33">
        <v>207.767415</v>
      </c>
      <c r="G202" s="33">
        <v>200.18293</v>
      </c>
      <c r="H202" s="33">
        <v>200.909954</v>
      </c>
      <c r="I202" s="33">
        <v>199.639032</v>
      </c>
      <c r="J202" s="33">
        <v>200.428265</v>
      </c>
      <c r="K202" s="33">
        <v>198.873205</v>
      </c>
      <c r="L202" s="33">
        <v>198.936541</v>
      </c>
      <c r="M202" s="33">
        <v>199.455401</v>
      </c>
      <c r="N202" s="33">
        <v>199.701778</v>
      </c>
      <c r="O202" s="33">
        <v>197.528627</v>
      </c>
      <c r="P202" s="33">
        <v>198.781059</v>
      </c>
      <c r="Q202" s="33">
        <v>197.815721</v>
      </c>
      <c r="R202" s="33">
        <v>199.233589</v>
      </c>
      <c r="S202" s="33">
        <v>198.634146</v>
      </c>
      <c r="T202" s="33">
        <v>197.877246</v>
      </c>
      <c r="U202" s="33">
        <v>200.156104</v>
      </c>
      <c r="V202" s="33">
        <v>197.458401</v>
      </c>
      <c r="W202" s="33">
        <v>197.456808</v>
      </c>
      <c r="X202" s="33">
        <v>198.651799</v>
      </c>
      <c r="Y202" s="33">
        <v>199.732606</v>
      </c>
      <c r="Z202" s="33">
        <v>198.777973</v>
      </c>
      <c r="AA202" s="33">
        <v>198.921621</v>
      </c>
      <c r="AB202" s="33">
        <v>200.151182</v>
      </c>
      <c r="AC202" s="33">
        <v>203.491598</v>
      </c>
      <c r="AD202" s="33">
        <v>198.730714</v>
      </c>
      <c r="AE202" s="33">
        <v>199.352283</v>
      </c>
      <c r="AF202" s="33">
        <v>202.20357</v>
      </c>
      <c r="AG202" s="33">
        <v>201.369973</v>
      </c>
      <c r="AH202" s="33">
        <v>200.784392</v>
      </c>
      <c r="AI202" s="33">
        <v>201.569301</v>
      </c>
      <c r="AJ202" s="33">
        <v>195.369627</v>
      </c>
      <c r="AK202" s="33">
        <v>200.918056</v>
      </c>
      <c r="AL202" s="33">
        <v>199.252204</v>
      </c>
      <c r="AM202" s="33">
        <v>194.321627</v>
      </c>
      <c r="AN202" s="33">
        <v>245.451699</v>
      </c>
      <c r="AO202" s="33">
        <v>342.618101</v>
      </c>
      <c r="AP202" s="33">
        <v>374.823134</v>
      </c>
      <c r="AQ202" s="33">
        <v>402.89397</v>
      </c>
      <c r="AR202" s="33">
        <v>438.691658</v>
      </c>
      <c r="AS202" s="33">
        <v>500.895647</v>
      </c>
      <c r="AT202" s="33">
        <v>538.11529</v>
      </c>
      <c r="AU202" s="33">
        <v>567.217772</v>
      </c>
      <c r="AV202" s="33">
        <v>603.97997</v>
      </c>
      <c r="AW202" s="33">
        <v>657.822607</v>
      </c>
      <c r="AX202" s="33">
        <v>689.901604</v>
      </c>
      <c r="AY202" s="33">
        <v>750.648875</v>
      </c>
      <c r="AZ202" s="33">
        <v>800.772863</v>
      </c>
      <c r="BA202" s="33">
        <v>886.878128</v>
      </c>
      <c r="BB202" s="33">
        <v>961.839207</v>
      </c>
      <c r="BC202" s="33">
        <v>1129.09489</v>
      </c>
      <c r="BD202" s="33">
        <v>1224.788969</v>
      </c>
      <c r="BE202" s="33">
        <v>1177.045258</v>
      </c>
      <c r="BF202" s="33">
        <v>1236.636608</v>
      </c>
      <c r="BG202" s="33">
        <v>1341.255926</v>
      </c>
      <c r="BH202" s="33">
        <v>1493.06823</v>
      </c>
      <c r="BI202" s="33">
        <v>1598.828859</v>
      </c>
      <c r="BJ202" s="33">
        <v>1692.696139</v>
      </c>
      <c r="BK202" s="33">
        <v>1756.804498</v>
      </c>
      <c r="BL202" s="33">
        <v>1776.975775</v>
      </c>
      <c r="BM202" s="33">
        <v>1831.941498</v>
      </c>
      <c r="BN202" s="33">
        <v>1854.543166</v>
      </c>
      <c r="BO202" s="33">
        <v>1887.475478</v>
      </c>
      <c r="BP202" s="33">
        <v>1894.45651</v>
      </c>
      <c r="BQ202" s="33">
        <v>1899.410883</v>
      </c>
      <c r="BR202" s="33">
        <v>1913.421261</v>
      </c>
      <c r="BS202" s="33">
        <v>1931.015228</v>
      </c>
      <c r="BT202" s="33">
        <v>1964.590537</v>
      </c>
      <c r="BU202" s="33">
        <v>2045.27823</v>
      </c>
      <c r="BV202" s="33">
        <v>1970.305171</v>
      </c>
      <c r="BW202" s="33">
        <v>1847.752618</v>
      </c>
      <c r="BX202" s="33">
        <v>1755.661051</v>
      </c>
      <c r="BY202" s="33">
        <v>1665.674315</v>
      </c>
      <c r="BZ202" s="33">
        <v>1574.836944</v>
      </c>
      <c r="CA202" s="33">
        <v>1583.355312</v>
      </c>
      <c r="CB202" s="33">
        <v>1522.051389</v>
      </c>
      <c r="CC202" s="33">
        <v>1482.588405</v>
      </c>
      <c r="CD202" s="33">
        <v>1495.478988</v>
      </c>
      <c r="CE202" s="33">
        <v>1515.6741</v>
      </c>
      <c r="CF202" s="33">
        <v>1540.754436</v>
      </c>
      <c r="CG202" s="33">
        <v>1544.760231</v>
      </c>
      <c r="CH202" s="33">
        <v>1539.60471</v>
      </c>
      <c r="CI202" s="33">
        <v>1541.840464</v>
      </c>
      <c r="CJ202" s="33">
        <v>1469.928547</v>
      </c>
      <c r="CK202" s="33">
        <v>1394.97145</v>
      </c>
      <c r="CL202" s="33">
        <v>1271.935326</v>
      </c>
      <c r="CM202" s="33">
        <v>1141.811408</v>
      </c>
      <c r="CN202" s="33">
        <v>1049.539698</v>
      </c>
      <c r="CO202" s="33">
        <v>992.195294</v>
      </c>
      <c r="CP202" s="33">
        <v>942.807365</v>
      </c>
      <c r="CQ202" s="33">
        <v>906.610329</v>
      </c>
      <c r="CR202" s="33">
        <v>899.847398</v>
      </c>
      <c r="CS202" s="33">
        <v>813.544861</v>
      </c>
      <c r="CT202" s="33">
        <v>630.600876</v>
      </c>
      <c r="CU202" s="33">
        <v>494.35567</v>
      </c>
      <c r="CV202" s="33">
        <v>477.67513</v>
      </c>
    </row>
    <row r="203" spans="1:100">
      <c r="A203" s="31">
        <v>43639</v>
      </c>
      <c r="B203" s="32" t="s">
        <v>31</v>
      </c>
      <c r="C203" s="32" t="s">
        <v>140</v>
      </c>
      <c r="D203" s="33">
        <v>483493.20549</v>
      </c>
      <c r="E203" s="33">
        <v>4021.77075</v>
      </c>
      <c r="F203" s="33">
        <v>3946.964507</v>
      </c>
      <c r="G203" s="33">
        <v>3886.104491</v>
      </c>
      <c r="H203" s="33">
        <v>3854.366716</v>
      </c>
      <c r="I203" s="33">
        <v>3793.725047</v>
      </c>
      <c r="J203" s="33">
        <v>3713.428429</v>
      </c>
      <c r="K203" s="33">
        <v>3689.133267</v>
      </c>
      <c r="L203" s="33">
        <v>3686.551502</v>
      </c>
      <c r="M203" s="33">
        <v>3674.206929</v>
      </c>
      <c r="N203" s="33">
        <v>3627.229139</v>
      </c>
      <c r="O203" s="33">
        <v>3555.928623</v>
      </c>
      <c r="P203" s="33">
        <v>3522.637742</v>
      </c>
      <c r="Q203" s="33">
        <v>3452.795969</v>
      </c>
      <c r="R203" s="33">
        <v>3390.512922</v>
      </c>
      <c r="S203" s="33">
        <v>3351.877519</v>
      </c>
      <c r="T203" s="33">
        <v>3298.36637</v>
      </c>
      <c r="U203" s="33">
        <v>3341.756448</v>
      </c>
      <c r="V203" s="33">
        <v>3288.662525</v>
      </c>
      <c r="W203" s="33">
        <v>3271.086553</v>
      </c>
      <c r="X203" s="33">
        <v>3280.786997</v>
      </c>
      <c r="Y203" s="33">
        <v>3293.04449</v>
      </c>
      <c r="Z203" s="33">
        <v>3288.44033</v>
      </c>
      <c r="AA203" s="33">
        <v>3316.894022</v>
      </c>
      <c r="AB203" s="33">
        <v>3337.980207</v>
      </c>
      <c r="AC203" s="33">
        <v>3457.385273</v>
      </c>
      <c r="AD203" s="33">
        <v>3466.056614</v>
      </c>
      <c r="AE203" s="33">
        <v>3499.971068</v>
      </c>
      <c r="AF203" s="33">
        <v>3601.470222</v>
      </c>
      <c r="AG203" s="33">
        <v>3657.813681</v>
      </c>
      <c r="AH203" s="33">
        <v>3680.050433</v>
      </c>
      <c r="AI203" s="33">
        <v>3715.20356</v>
      </c>
      <c r="AJ203" s="33">
        <v>3766.898626</v>
      </c>
      <c r="AK203" s="33">
        <v>3878.299774</v>
      </c>
      <c r="AL203" s="33">
        <v>3975.748313</v>
      </c>
      <c r="AM203" s="33">
        <v>4064.507235</v>
      </c>
      <c r="AN203" s="33">
        <v>4123.393431</v>
      </c>
      <c r="AO203" s="33">
        <v>4263.06216</v>
      </c>
      <c r="AP203" s="33">
        <v>4438.951942</v>
      </c>
      <c r="AQ203" s="33">
        <v>4541.586631</v>
      </c>
      <c r="AR203" s="33">
        <v>4636.773349</v>
      </c>
      <c r="AS203" s="33">
        <v>4746.415407</v>
      </c>
      <c r="AT203" s="33">
        <v>4879.444188</v>
      </c>
      <c r="AU203" s="33">
        <v>4968.329166</v>
      </c>
      <c r="AV203" s="33">
        <v>5081.189098</v>
      </c>
      <c r="AW203" s="33">
        <v>5218.412615</v>
      </c>
      <c r="AX203" s="33">
        <v>5311.238752</v>
      </c>
      <c r="AY203" s="33">
        <v>5380.967644</v>
      </c>
      <c r="AZ203" s="33">
        <v>5531.280982</v>
      </c>
      <c r="BA203" s="33">
        <v>5650.334117</v>
      </c>
      <c r="BB203" s="33">
        <v>5808.603125</v>
      </c>
      <c r="BC203" s="33">
        <v>5880.55077</v>
      </c>
      <c r="BD203" s="33">
        <v>5958.570269</v>
      </c>
      <c r="BE203" s="33">
        <v>6036.431308</v>
      </c>
      <c r="BF203" s="33">
        <v>6180.755034</v>
      </c>
      <c r="BG203" s="33">
        <v>6269.217559</v>
      </c>
      <c r="BH203" s="33">
        <v>6309.763725</v>
      </c>
      <c r="BI203" s="33">
        <v>6303.185292</v>
      </c>
      <c r="BJ203" s="33">
        <v>6331.195437</v>
      </c>
      <c r="BK203" s="33">
        <v>6356.206037</v>
      </c>
      <c r="BL203" s="33">
        <v>6406.693249</v>
      </c>
      <c r="BM203" s="33">
        <v>6450.889457</v>
      </c>
      <c r="BN203" s="33">
        <v>6514.679589</v>
      </c>
      <c r="BO203" s="33">
        <v>6549.465562</v>
      </c>
      <c r="BP203" s="33">
        <v>6603.91106</v>
      </c>
      <c r="BQ203" s="33">
        <v>6651.754542</v>
      </c>
      <c r="BR203" s="33">
        <v>6659.433312</v>
      </c>
      <c r="BS203" s="33">
        <v>6640.65496</v>
      </c>
      <c r="BT203" s="33">
        <v>6665.445061</v>
      </c>
      <c r="BU203" s="33">
        <v>6634.415226</v>
      </c>
      <c r="BV203" s="33">
        <v>6611.166511</v>
      </c>
      <c r="BW203" s="33">
        <v>6578.670473</v>
      </c>
      <c r="BX203" s="33">
        <v>6496.124665</v>
      </c>
      <c r="BY203" s="33">
        <v>6431.362665</v>
      </c>
      <c r="BZ203" s="33">
        <v>6444.999109</v>
      </c>
      <c r="CA203" s="33">
        <v>6455.153373</v>
      </c>
      <c r="CB203" s="33">
        <v>6454.980412</v>
      </c>
      <c r="CC203" s="33">
        <v>6408.192043</v>
      </c>
      <c r="CD203" s="33">
        <v>6389.003982</v>
      </c>
      <c r="CE203" s="33">
        <v>6348.813606</v>
      </c>
      <c r="CF203" s="33">
        <v>6307.280362</v>
      </c>
      <c r="CG203" s="33">
        <v>6376.864821</v>
      </c>
      <c r="CH203" s="33">
        <v>6395.972122</v>
      </c>
      <c r="CI203" s="33">
        <v>6386.441652</v>
      </c>
      <c r="CJ203" s="33">
        <v>6282.604904</v>
      </c>
      <c r="CK203" s="33">
        <v>6041.532092</v>
      </c>
      <c r="CL203" s="33">
        <v>5836.623737</v>
      </c>
      <c r="CM203" s="33">
        <v>5744.753426</v>
      </c>
      <c r="CN203" s="33">
        <v>5681.964948</v>
      </c>
      <c r="CO203" s="33">
        <v>5692.292028</v>
      </c>
      <c r="CP203" s="33">
        <v>5614.324222</v>
      </c>
      <c r="CQ203" s="33">
        <v>5476.840578</v>
      </c>
      <c r="CR203" s="33">
        <v>5271.712393</v>
      </c>
      <c r="CS203" s="33">
        <v>5115.797148</v>
      </c>
      <c r="CT203" s="33">
        <v>5053.100845</v>
      </c>
      <c r="CU203" s="33">
        <v>5025.889253</v>
      </c>
      <c r="CV203" s="33">
        <v>4939.887771</v>
      </c>
    </row>
    <row r="204" spans="1:100">
      <c r="A204" s="31">
        <v>43639</v>
      </c>
      <c r="B204" s="32" t="s">
        <v>32</v>
      </c>
      <c r="C204" s="32" t="s">
        <v>140</v>
      </c>
      <c r="D204" s="33">
        <v>3629.262871</v>
      </c>
      <c r="E204" s="33">
        <v>28.052307</v>
      </c>
      <c r="F204" s="33">
        <v>28.049161</v>
      </c>
      <c r="G204" s="33">
        <v>28.151868</v>
      </c>
      <c r="H204" s="33">
        <v>28.635786</v>
      </c>
      <c r="I204" s="33">
        <v>34.816343</v>
      </c>
      <c r="J204" s="33">
        <v>34.768611</v>
      </c>
      <c r="K204" s="33">
        <v>34.73053</v>
      </c>
      <c r="L204" s="33">
        <v>34.289149</v>
      </c>
      <c r="M204" s="33">
        <v>28.075854</v>
      </c>
      <c r="N204" s="33">
        <v>28.062937</v>
      </c>
      <c r="O204" s="33">
        <v>28.019118</v>
      </c>
      <c r="P204" s="33">
        <v>28.064246</v>
      </c>
      <c r="Q204" s="33">
        <v>28.005724</v>
      </c>
      <c r="R204" s="33">
        <v>28.088595</v>
      </c>
      <c r="S204" s="33">
        <v>28.021578</v>
      </c>
      <c r="T204" s="33">
        <v>27.963395</v>
      </c>
      <c r="U204" s="33">
        <v>28.028783</v>
      </c>
      <c r="V204" s="33">
        <v>27.926824</v>
      </c>
      <c r="W204" s="33">
        <v>27.944586</v>
      </c>
      <c r="X204" s="33">
        <v>28.034201</v>
      </c>
      <c r="Y204" s="33">
        <v>28.061159</v>
      </c>
      <c r="Z204" s="33">
        <v>28.06456</v>
      </c>
      <c r="AA204" s="33">
        <v>28.023005</v>
      </c>
      <c r="AB204" s="33">
        <v>28.142762</v>
      </c>
      <c r="AC204" s="33">
        <v>36.380592</v>
      </c>
      <c r="AD204" s="33">
        <v>36.403664</v>
      </c>
      <c r="AE204" s="33">
        <v>36.434913</v>
      </c>
      <c r="AF204" s="33">
        <v>36.415446</v>
      </c>
      <c r="AG204" s="33">
        <v>38.416881</v>
      </c>
      <c r="AH204" s="33">
        <v>38.375646</v>
      </c>
      <c r="AI204" s="33">
        <v>38.464821</v>
      </c>
      <c r="AJ204" s="33">
        <v>39.265532</v>
      </c>
      <c r="AK204" s="33">
        <v>44.99414</v>
      </c>
      <c r="AL204" s="33">
        <v>44.900385</v>
      </c>
      <c r="AM204" s="33">
        <v>44.925783</v>
      </c>
      <c r="AN204" s="33">
        <v>44.935127</v>
      </c>
      <c r="AO204" s="33">
        <v>44.970866</v>
      </c>
      <c r="AP204" s="33">
        <v>45.062262</v>
      </c>
      <c r="AQ204" s="33">
        <v>44.921162</v>
      </c>
      <c r="AR204" s="33">
        <v>44.799136</v>
      </c>
      <c r="AS204" s="33">
        <v>51.845461</v>
      </c>
      <c r="AT204" s="33">
        <v>51.943893</v>
      </c>
      <c r="AU204" s="33">
        <v>52.119101</v>
      </c>
      <c r="AV204" s="33">
        <v>50.857546</v>
      </c>
      <c r="AW204" s="33">
        <v>58.913672</v>
      </c>
      <c r="AX204" s="33">
        <v>59.234008</v>
      </c>
      <c r="AY204" s="33">
        <v>58.833546</v>
      </c>
      <c r="AZ204" s="33">
        <v>59.365329</v>
      </c>
      <c r="BA204" s="33">
        <v>53.974235</v>
      </c>
      <c r="BB204" s="33">
        <v>53.432305</v>
      </c>
      <c r="BC204" s="33">
        <v>52.092659</v>
      </c>
      <c r="BD204" s="33">
        <v>51.954848</v>
      </c>
      <c r="BE204" s="33">
        <v>60.620902</v>
      </c>
      <c r="BF204" s="33">
        <v>61.265389</v>
      </c>
      <c r="BG204" s="33">
        <v>60.628518</v>
      </c>
      <c r="BH204" s="33">
        <v>60.811407</v>
      </c>
      <c r="BI204" s="33">
        <v>60.463995</v>
      </c>
      <c r="BJ204" s="33">
        <v>60.82855</v>
      </c>
      <c r="BK204" s="33">
        <v>60.539857</v>
      </c>
      <c r="BL204" s="33">
        <v>60.10512</v>
      </c>
      <c r="BM204" s="33">
        <v>53.97386</v>
      </c>
      <c r="BN204" s="33">
        <v>53.953042</v>
      </c>
      <c r="BO204" s="33">
        <v>53.940445</v>
      </c>
      <c r="BP204" s="33">
        <v>51.412792</v>
      </c>
      <c r="BQ204" s="33">
        <v>30.620047</v>
      </c>
      <c r="BR204" s="33">
        <v>30.699154</v>
      </c>
      <c r="BS204" s="33">
        <v>30.541093</v>
      </c>
      <c r="BT204" s="33">
        <v>30.647896</v>
      </c>
      <c r="BU204" s="33">
        <v>28.412458</v>
      </c>
      <c r="BV204" s="33">
        <v>28.462035</v>
      </c>
      <c r="BW204" s="33">
        <v>28.567126</v>
      </c>
      <c r="BX204" s="33">
        <v>28.47262</v>
      </c>
      <c r="BY204" s="33">
        <v>28.602723</v>
      </c>
      <c r="BZ204" s="33">
        <v>28.669689</v>
      </c>
      <c r="CA204" s="33">
        <v>28.514695</v>
      </c>
      <c r="CB204" s="33">
        <v>28.533801</v>
      </c>
      <c r="CC204" s="33">
        <v>28.336735</v>
      </c>
      <c r="CD204" s="33">
        <v>28.515308</v>
      </c>
      <c r="CE204" s="33">
        <v>28.604518</v>
      </c>
      <c r="CF204" s="33">
        <v>28.52515</v>
      </c>
      <c r="CG204" s="33">
        <v>28.806049</v>
      </c>
      <c r="CH204" s="33">
        <v>28.518227</v>
      </c>
      <c r="CI204" s="33">
        <v>28.484302</v>
      </c>
      <c r="CJ204" s="33">
        <v>28.205371</v>
      </c>
      <c r="CK204" s="33">
        <v>28.438192</v>
      </c>
      <c r="CL204" s="33">
        <v>28.43553</v>
      </c>
      <c r="CM204" s="33">
        <v>28.507364</v>
      </c>
      <c r="CN204" s="33">
        <v>28.418664</v>
      </c>
      <c r="CO204" s="33">
        <v>28.229869</v>
      </c>
      <c r="CP204" s="33">
        <v>28.083074</v>
      </c>
      <c r="CQ204" s="33">
        <v>27.874549</v>
      </c>
      <c r="CR204" s="33">
        <v>27.908508</v>
      </c>
      <c r="CS204" s="33">
        <v>27.924314</v>
      </c>
      <c r="CT204" s="33">
        <v>27.924663</v>
      </c>
      <c r="CU204" s="33">
        <v>27.938636</v>
      </c>
      <c r="CV204" s="33">
        <v>28.042593</v>
      </c>
    </row>
    <row r="205" spans="1:100">
      <c r="A205" s="31">
        <v>43639</v>
      </c>
      <c r="B205" s="32" t="s">
        <v>33</v>
      </c>
      <c r="C205" s="32" t="s">
        <v>140</v>
      </c>
      <c r="D205" s="33">
        <v>120033.121054</v>
      </c>
      <c r="E205" s="33">
        <v>1249.761493</v>
      </c>
      <c r="F205" s="33">
        <v>1249.667994</v>
      </c>
      <c r="G205" s="33">
        <v>1250.097927</v>
      </c>
      <c r="H205" s="33">
        <v>1249.679739</v>
      </c>
      <c r="I205" s="33">
        <v>1249.893773</v>
      </c>
      <c r="J205" s="33">
        <v>1249.773129</v>
      </c>
      <c r="K205" s="33">
        <v>1249.822489</v>
      </c>
      <c r="L205" s="33">
        <v>1249.901696</v>
      </c>
      <c r="M205" s="33">
        <v>1249.992721</v>
      </c>
      <c r="N205" s="33">
        <v>1250.083196</v>
      </c>
      <c r="O205" s="33">
        <v>1250.183612</v>
      </c>
      <c r="P205" s="33">
        <v>1250.307753</v>
      </c>
      <c r="Q205" s="33">
        <v>1250.229635</v>
      </c>
      <c r="R205" s="33">
        <v>1250.559006</v>
      </c>
      <c r="S205" s="33">
        <v>1250.443579</v>
      </c>
      <c r="T205" s="33">
        <v>1250.387733</v>
      </c>
      <c r="U205" s="33">
        <v>1250.158069</v>
      </c>
      <c r="V205" s="33">
        <v>1250.255912</v>
      </c>
      <c r="W205" s="33">
        <v>1250.277882</v>
      </c>
      <c r="X205" s="33">
        <v>1250.387583</v>
      </c>
      <c r="Y205" s="33">
        <v>1250.478025</v>
      </c>
      <c r="Z205" s="33">
        <v>1250.653481</v>
      </c>
      <c r="AA205" s="33">
        <v>1250.638967</v>
      </c>
      <c r="AB205" s="33">
        <v>1250.873197</v>
      </c>
      <c r="AC205" s="33">
        <v>1250.599851</v>
      </c>
      <c r="AD205" s="33">
        <v>1250.86061</v>
      </c>
      <c r="AE205" s="33">
        <v>1250.821941</v>
      </c>
      <c r="AF205" s="33">
        <v>1250.781929</v>
      </c>
      <c r="AG205" s="33">
        <v>1251.190712</v>
      </c>
      <c r="AH205" s="33">
        <v>1251.213653</v>
      </c>
      <c r="AI205" s="33">
        <v>1251.280076</v>
      </c>
      <c r="AJ205" s="33">
        <v>1251.237004</v>
      </c>
      <c r="AK205" s="33">
        <v>1251.195185</v>
      </c>
      <c r="AL205" s="33">
        <v>1251.154217</v>
      </c>
      <c r="AM205" s="33">
        <v>1251.045606</v>
      </c>
      <c r="AN205" s="33">
        <v>1251.270003</v>
      </c>
      <c r="AO205" s="33">
        <v>1251.13428</v>
      </c>
      <c r="AP205" s="33">
        <v>1251.06816</v>
      </c>
      <c r="AQ205" s="33">
        <v>1250.989971</v>
      </c>
      <c r="AR205" s="33">
        <v>1250.963211</v>
      </c>
      <c r="AS205" s="33">
        <v>1251.109979</v>
      </c>
      <c r="AT205" s="33">
        <v>1250.978786</v>
      </c>
      <c r="AU205" s="33">
        <v>1251.161657</v>
      </c>
      <c r="AV205" s="33">
        <v>1250.643355</v>
      </c>
      <c r="AW205" s="33">
        <v>1250.639911</v>
      </c>
      <c r="AX205" s="33">
        <v>1250.918605</v>
      </c>
      <c r="AY205" s="33">
        <v>1250.563892</v>
      </c>
      <c r="AZ205" s="33">
        <v>1250.918955</v>
      </c>
      <c r="BA205" s="33">
        <v>1250.910825</v>
      </c>
      <c r="BB205" s="33">
        <v>1251.790326</v>
      </c>
      <c r="BC205" s="33">
        <v>1250.478354</v>
      </c>
      <c r="BD205" s="33">
        <v>1250.404274</v>
      </c>
      <c r="BE205" s="33">
        <v>1250.547233</v>
      </c>
      <c r="BF205" s="33">
        <v>1251.052516</v>
      </c>
      <c r="BG205" s="33">
        <v>1250.313089</v>
      </c>
      <c r="BH205" s="33">
        <v>1250.333216</v>
      </c>
      <c r="BI205" s="33">
        <v>1250.009023</v>
      </c>
      <c r="BJ205" s="33">
        <v>1250.276197</v>
      </c>
      <c r="BK205" s="33">
        <v>1249.884011</v>
      </c>
      <c r="BL205" s="33">
        <v>1250.203804</v>
      </c>
      <c r="BM205" s="33">
        <v>1250.251157</v>
      </c>
      <c r="BN205" s="33">
        <v>1250.091381</v>
      </c>
      <c r="BO205" s="33">
        <v>1250.050658</v>
      </c>
      <c r="BP205" s="33">
        <v>1250.054716</v>
      </c>
      <c r="BQ205" s="33">
        <v>1250.444505</v>
      </c>
      <c r="BR205" s="33">
        <v>1250.288245</v>
      </c>
      <c r="BS205" s="33">
        <v>1249.917806</v>
      </c>
      <c r="BT205" s="33">
        <v>1250.423576</v>
      </c>
      <c r="BU205" s="33">
        <v>1249.714146</v>
      </c>
      <c r="BV205" s="33">
        <v>1249.888892</v>
      </c>
      <c r="BW205" s="33">
        <v>1250.012407</v>
      </c>
      <c r="BX205" s="33">
        <v>1249.864386</v>
      </c>
      <c r="BY205" s="33">
        <v>1249.946739</v>
      </c>
      <c r="BZ205" s="33">
        <v>1250.253618</v>
      </c>
      <c r="CA205" s="33">
        <v>1249.621702</v>
      </c>
      <c r="CB205" s="33">
        <v>1249.76551</v>
      </c>
      <c r="CC205" s="33">
        <v>1249.890943</v>
      </c>
      <c r="CD205" s="33">
        <v>1250.020065</v>
      </c>
      <c r="CE205" s="33">
        <v>1250.240587</v>
      </c>
      <c r="CF205" s="33">
        <v>1249.994049</v>
      </c>
      <c r="CG205" s="33">
        <v>1250.605241</v>
      </c>
      <c r="CH205" s="33">
        <v>1249.851277</v>
      </c>
      <c r="CI205" s="33">
        <v>1249.756469</v>
      </c>
      <c r="CJ205" s="33">
        <v>1249.550085</v>
      </c>
      <c r="CK205" s="33">
        <v>1249.831653</v>
      </c>
      <c r="CL205" s="33">
        <v>1249.996434</v>
      </c>
      <c r="CM205" s="33">
        <v>1250.123239</v>
      </c>
      <c r="CN205" s="33">
        <v>1249.763634</v>
      </c>
      <c r="CO205" s="33">
        <v>1249.745249</v>
      </c>
      <c r="CP205" s="33">
        <v>1249.752227</v>
      </c>
      <c r="CQ205" s="33">
        <v>1249.553536</v>
      </c>
      <c r="CR205" s="33">
        <v>1249.708132</v>
      </c>
      <c r="CS205" s="33">
        <v>1249.860775</v>
      </c>
      <c r="CT205" s="33">
        <v>1249.884843</v>
      </c>
      <c r="CU205" s="33">
        <v>1249.951299</v>
      </c>
      <c r="CV205" s="33">
        <v>1249.998865</v>
      </c>
    </row>
    <row r="206" spans="1:100">
      <c r="A206" s="31">
        <v>43639</v>
      </c>
      <c r="B206" s="32" t="s">
        <v>34</v>
      </c>
      <c r="C206" s="32" t="s">
        <v>140</v>
      </c>
      <c r="D206" s="33">
        <v>396.624357</v>
      </c>
      <c r="E206" s="33">
        <v>0.641028</v>
      </c>
      <c r="F206" s="33">
        <v>0.190668</v>
      </c>
      <c r="G206" s="33">
        <v>1.138514</v>
      </c>
      <c r="H206" s="33">
        <v>-0.557047</v>
      </c>
      <c r="I206" s="33">
        <v>0.821575</v>
      </c>
      <c r="J206" s="33">
        <v>0.418767</v>
      </c>
      <c r="K206" s="33">
        <v>0.361613</v>
      </c>
      <c r="L206" s="33">
        <v>0.051587</v>
      </c>
      <c r="M206" s="33">
        <v>1.523971</v>
      </c>
      <c r="N206" s="33">
        <v>-0.660512</v>
      </c>
      <c r="O206" s="33">
        <v>0.952681</v>
      </c>
      <c r="P206" s="33">
        <v>0.218744</v>
      </c>
      <c r="Q206" s="33">
        <v>0.732219</v>
      </c>
      <c r="R206" s="33">
        <v>0.847789</v>
      </c>
      <c r="S206" s="33">
        <v>0.656564</v>
      </c>
      <c r="T206" s="33">
        <v>0.851939</v>
      </c>
      <c r="U206" s="33">
        <v>-0.268495</v>
      </c>
      <c r="V206" s="33">
        <v>-0.610295</v>
      </c>
      <c r="W206" s="33">
        <v>0.157078</v>
      </c>
      <c r="X206" s="33">
        <v>0.645059</v>
      </c>
      <c r="Y206" s="33">
        <v>0.98377</v>
      </c>
      <c r="Z206" s="33">
        <v>0.558176</v>
      </c>
      <c r="AA206" s="33">
        <v>0.324194</v>
      </c>
      <c r="AB206" s="33">
        <v>2.089972</v>
      </c>
      <c r="AC206" s="33">
        <v>-0.324566</v>
      </c>
      <c r="AD206" s="33">
        <v>0.809641</v>
      </c>
      <c r="AE206" s="33">
        <v>0.900154</v>
      </c>
      <c r="AF206" s="33">
        <v>0.220516</v>
      </c>
      <c r="AG206" s="33">
        <v>1.035959</v>
      </c>
      <c r="AH206" s="33">
        <v>0.235941</v>
      </c>
      <c r="AI206" s="33">
        <v>1.698625</v>
      </c>
      <c r="AJ206" s="33">
        <v>3.035167</v>
      </c>
      <c r="AK206" s="33">
        <v>0.135226</v>
      </c>
      <c r="AL206" s="33">
        <v>0.112308</v>
      </c>
      <c r="AM206" s="33">
        <v>0.09978</v>
      </c>
      <c r="AN206" s="33">
        <v>1.367101</v>
      </c>
      <c r="AO206" s="33">
        <v>0.872628</v>
      </c>
      <c r="AP206" s="33">
        <v>-2.351517</v>
      </c>
      <c r="AQ206" s="33">
        <v>0.580476</v>
      </c>
      <c r="AR206" s="33">
        <v>0.690322</v>
      </c>
      <c r="AS206" s="33">
        <v>0.460496</v>
      </c>
      <c r="AT206" s="33">
        <v>0.265856</v>
      </c>
      <c r="AU206" s="33">
        <v>0.723485</v>
      </c>
      <c r="AV206" s="33">
        <v>-0.132026</v>
      </c>
      <c r="AW206" s="33">
        <v>0.911693</v>
      </c>
      <c r="AX206" s="33">
        <v>0.612399</v>
      </c>
      <c r="AY206" s="33">
        <v>0.412159</v>
      </c>
      <c r="AZ206" s="33">
        <v>0.843733</v>
      </c>
      <c r="BA206" s="33">
        <v>2.711659</v>
      </c>
      <c r="BB206" s="33">
        <v>-1.13538</v>
      </c>
      <c r="BC206" s="33">
        <v>1.644233</v>
      </c>
      <c r="BD206" s="33">
        <v>1.233035</v>
      </c>
      <c r="BE206" s="33">
        <v>3.229644</v>
      </c>
      <c r="BF206" s="33">
        <v>0.259039</v>
      </c>
      <c r="BG206" s="33">
        <v>1.929418</v>
      </c>
      <c r="BH206" s="33">
        <v>2.74255</v>
      </c>
      <c r="BI206" s="33">
        <v>3.70157</v>
      </c>
      <c r="BJ206" s="33">
        <v>0.526791</v>
      </c>
      <c r="BK206" s="33">
        <v>2.262128</v>
      </c>
      <c r="BL206" s="33">
        <v>2.687288</v>
      </c>
      <c r="BM206" s="33">
        <v>1.886686</v>
      </c>
      <c r="BN206" s="33">
        <v>3.456798</v>
      </c>
      <c r="BO206" s="33">
        <v>42.479655</v>
      </c>
      <c r="BP206" s="33">
        <v>33.564112</v>
      </c>
      <c r="BQ206" s="33">
        <v>42.376436</v>
      </c>
      <c r="BR206" s="33">
        <v>48.019189</v>
      </c>
      <c r="BS206" s="33">
        <v>45.68274</v>
      </c>
      <c r="BT206" s="33">
        <v>47.825984</v>
      </c>
      <c r="BU206" s="33">
        <v>46.266362</v>
      </c>
      <c r="BV206" s="33">
        <v>26.143279</v>
      </c>
      <c r="BW206" s="33">
        <v>2.645003</v>
      </c>
      <c r="BX206" s="33">
        <v>3.322375</v>
      </c>
      <c r="BY206" s="33">
        <v>0.327458</v>
      </c>
      <c r="BZ206" s="33">
        <v>4.051695</v>
      </c>
      <c r="CA206" s="33">
        <v>-1.524829</v>
      </c>
      <c r="CB206" s="33">
        <v>1.99713</v>
      </c>
      <c r="CC206" s="33">
        <v>0.883232</v>
      </c>
      <c r="CD206" s="33">
        <v>0.490728</v>
      </c>
      <c r="CE206" s="33">
        <v>0.700674</v>
      </c>
      <c r="CF206" s="33">
        <v>-0.253385</v>
      </c>
      <c r="CG206" s="33">
        <v>-0.203231</v>
      </c>
      <c r="CH206" s="33">
        <v>0.857745</v>
      </c>
      <c r="CI206" s="33">
        <v>1.3336</v>
      </c>
      <c r="CJ206" s="33">
        <v>0.348115</v>
      </c>
      <c r="CK206" s="33">
        <v>-0.288709</v>
      </c>
      <c r="CL206" s="33">
        <v>-0.307293</v>
      </c>
      <c r="CM206" s="33">
        <v>-0.387814</v>
      </c>
      <c r="CN206" s="33">
        <v>-0.225189</v>
      </c>
      <c r="CO206" s="33">
        <v>-0.168762</v>
      </c>
      <c r="CP206" s="33">
        <v>-0.108225</v>
      </c>
      <c r="CQ206" s="33">
        <v>-0.432666</v>
      </c>
      <c r="CR206" s="33">
        <v>-0.116339</v>
      </c>
      <c r="CS206" s="33">
        <v>-0.055505</v>
      </c>
      <c r="CT206" s="33">
        <v>-0.925291</v>
      </c>
      <c r="CU206" s="33">
        <v>-0.227442</v>
      </c>
      <c r="CV206" s="33">
        <v>0.112951</v>
      </c>
    </row>
    <row r="207" spans="1:100">
      <c r="A207" s="31">
        <v>43639</v>
      </c>
      <c r="B207" s="32" t="s">
        <v>35</v>
      </c>
      <c r="C207" s="32" t="s">
        <v>140</v>
      </c>
      <c r="D207" s="33">
        <v>16180.662096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0.12206</v>
      </c>
      <c r="AF207" s="33">
        <v>0.683319</v>
      </c>
      <c r="AG207" s="33">
        <v>5.206833</v>
      </c>
      <c r="AH207" s="33">
        <v>19.861427</v>
      </c>
      <c r="AI207" s="33">
        <v>55.27418</v>
      </c>
      <c r="AJ207" s="33">
        <v>102.771723</v>
      </c>
      <c r="AK207" s="33">
        <v>151.377827</v>
      </c>
      <c r="AL207" s="33">
        <v>205.46371</v>
      </c>
      <c r="AM207" s="33">
        <v>244.529721</v>
      </c>
      <c r="AN207" s="33">
        <v>274.417488</v>
      </c>
      <c r="AO207" s="33">
        <v>292.573166</v>
      </c>
      <c r="AP207" s="33">
        <v>297.307649</v>
      </c>
      <c r="AQ207" s="33">
        <v>312.184925</v>
      </c>
      <c r="AR207" s="33">
        <v>324.841275</v>
      </c>
      <c r="AS207" s="33">
        <v>330.275017</v>
      </c>
      <c r="AT207" s="33">
        <v>348.11002</v>
      </c>
      <c r="AU207" s="33">
        <v>360.108255</v>
      </c>
      <c r="AV207" s="33">
        <v>368.409993</v>
      </c>
      <c r="AW207" s="33">
        <v>365.462598</v>
      </c>
      <c r="AX207" s="33">
        <v>365.802038</v>
      </c>
      <c r="AY207" s="33">
        <v>364.916552</v>
      </c>
      <c r="AZ207" s="33">
        <v>371.03625</v>
      </c>
      <c r="BA207" s="33">
        <v>373.85216</v>
      </c>
      <c r="BB207" s="33">
        <v>373.228649</v>
      </c>
      <c r="BC207" s="33">
        <v>366.830721</v>
      </c>
      <c r="BD207" s="33">
        <v>376.614368</v>
      </c>
      <c r="BE207" s="33">
        <v>391.481276</v>
      </c>
      <c r="BF207" s="33">
        <v>389.181212</v>
      </c>
      <c r="BG207" s="33">
        <v>388.818328</v>
      </c>
      <c r="BH207" s="33">
        <v>393.886485</v>
      </c>
      <c r="BI207" s="33">
        <v>393.871998</v>
      </c>
      <c r="BJ207" s="33">
        <v>392.255733</v>
      </c>
      <c r="BK207" s="33">
        <v>390.503915</v>
      </c>
      <c r="BL207" s="33">
        <v>401.094369</v>
      </c>
      <c r="BM207" s="33">
        <v>390.807743</v>
      </c>
      <c r="BN207" s="33">
        <v>385.112903</v>
      </c>
      <c r="BO207" s="33">
        <v>378.699328</v>
      </c>
      <c r="BP207" s="33">
        <v>385.609574</v>
      </c>
      <c r="BQ207" s="33">
        <v>380.270667</v>
      </c>
      <c r="BR207" s="33">
        <v>381.804596</v>
      </c>
      <c r="BS207" s="33">
        <v>372.586075</v>
      </c>
      <c r="BT207" s="33">
        <v>359.007043</v>
      </c>
      <c r="BU207" s="33">
        <v>350.20222</v>
      </c>
      <c r="BV207" s="33">
        <v>344.957635</v>
      </c>
      <c r="BW207" s="33">
        <v>337.18934</v>
      </c>
      <c r="BX207" s="33">
        <v>322.828474</v>
      </c>
      <c r="BY207" s="33">
        <v>311.593657</v>
      </c>
      <c r="BZ207" s="33">
        <v>299.593014</v>
      </c>
      <c r="CA207" s="33">
        <v>281.168507</v>
      </c>
      <c r="CB207" s="33">
        <v>262.163361</v>
      </c>
      <c r="CC207" s="33">
        <v>240.056473</v>
      </c>
      <c r="CD207" s="33">
        <v>211.758145</v>
      </c>
      <c r="CE207" s="33">
        <v>164.511876</v>
      </c>
      <c r="CF207" s="33">
        <v>113.91214</v>
      </c>
      <c r="CG207" s="33">
        <v>71.688746</v>
      </c>
      <c r="CH207" s="33">
        <v>34.769967</v>
      </c>
      <c r="CI207" s="33">
        <v>7.713872</v>
      </c>
      <c r="CJ207" s="33">
        <v>0.3015</v>
      </c>
      <c r="CK207" s="33">
        <v>0</v>
      </c>
      <c r="CL207" s="33">
        <v>0</v>
      </c>
      <c r="CM207" s="33">
        <v>0</v>
      </c>
      <c r="CN207" s="33">
        <v>0</v>
      </c>
      <c r="CO207" s="33">
        <v>0</v>
      </c>
      <c r="CP207" s="33">
        <v>0</v>
      </c>
      <c r="CQ207" s="33">
        <v>0</v>
      </c>
      <c r="CR207" s="33">
        <v>0</v>
      </c>
      <c r="CS207" s="33">
        <v>0</v>
      </c>
      <c r="CT207" s="33">
        <v>0</v>
      </c>
      <c r="CU207" s="33">
        <v>0</v>
      </c>
      <c r="CV207" s="33">
        <v>0</v>
      </c>
    </row>
    <row r="208" spans="1:100">
      <c r="A208" s="31">
        <v>43639</v>
      </c>
      <c r="B208" s="32" t="s">
        <v>36</v>
      </c>
      <c r="C208" s="32" t="s">
        <v>140</v>
      </c>
      <c r="D208" s="33">
        <v>281207.833925</v>
      </c>
      <c r="E208" s="33">
        <v>4525.019068</v>
      </c>
      <c r="F208" s="33">
        <v>4498.225084</v>
      </c>
      <c r="G208" s="33">
        <v>4483.562227</v>
      </c>
      <c r="H208" s="33">
        <v>4436.24395</v>
      </c>
      <c r="I208" s="33">
        <v>4423.769065</v>
      </c>
      <c r="J208" s="33">
        <v>4374.966111</v>
      </c>
      <c r="K208" s="33">
        <v>4333.008012</v>
      </c>
      <c r="L208" s="33">
        <v>4283.277859</v>
      </c>
      <c r="M208" s="33">
        <v>4227.088898</v>
      </c>
      <c r="N208" s="33">
        <v>4170.091573</v>
      </c>
      <c r="O208" s="33">
        <v>4185.764271</v>
      </c>
      <c r="P208" s="33">
        <v>4174.288806</v>
      </c>
      <c r="Q208" s="33">
        <v>4153.69478</v>
      </c>
      <c r="R208" s="33">
        <v>4198.422026</v>
      </c>
      <c r="S208" s="33">
        <v>4197.925829</v>
      </c>
      <c r="T208" s="33">
        <v>4218.658674</v>
      </c>
      <c r="U208" s="33">
        <v>4156.389023</v>
      </c>
      <c r="V208" s="33">
        <v>4176.07486</v>
      </c>
      <c r="W208" s="33">
        <v>4202.440947</v>
      </c>
      <c r="X208" s="33">
        <v>4173.152447</v>
      </c>
      <c r="Y208" s="33">
        <v>4144.989812</v>
      </c>
      <c r="Z208" s="33">
        <v>4110.086816</v>
      </c>
      <c r="AA208" s="33">
        <v>4075.983991</v>
      </c>
      <c r="AB208" s="33">
        <v>4040.112809</v>
      </c>
      <c r="AC208" s="33">
        <v>3952.267799</v>
      </c>
      <c r="AD208" s="33">
        <v>3916.167173</v>
      </c>
      <c r="AE208" s="33">
        <v>3818.962742</v>
      </c>
      <c r="AF208" s="33">
        <v>3687.823765</v>
      </c>
      <c r="AG208" s="33">
        <v>3579.087453</v>
      </c>
      <c r="AH208" s="33">
        <v>3481.504209</v>
      </c>
      <c r="AI208" s="33">
        <v>3394.534885</v>
      </c>
      <c r="AJ208" s="33">
        <v>3361.707249</v>
      </c>
      <c r="AK208" s="33">
        <v>3345.721129</v>
      </c>
      <c r="AL208" s="33">
        <v>3352.113991</v>
      </c>
      <c r="AM208" s="33">
        <v>3459.990169</v>
      </c>
      <c r="AN208" s="33">
        <v>3577.691561</v>
      </c>
      <c r="AO208" s="33">
        <v>3619.116043</v>
      </c>
      <c r="AP208" s="33">
        <v>3561.272327</v>
      </c>
      <c r="AQ208" s="33">
        <v>3498.290264</v>
      </c>
      <c r="AR208" s="33">
        <v>3418.237126</v>
      </c>
      <c r="AS208" s="33">
        <v>3335.570302</v>
      </c>
      <c r="AT208" s="33">
        <v>3221.469251</v>
      </c>
      <c r="AU208" s="33">
        <v>3093.710255</v>
      </c>
      <c r="AV208" s="33">
        <v>2938.541395</v>
      </c>
      <c r="AW208" s="33">
        <v>2818.77616</v>
      </c>
      <c r="AX208" s="33">
        <v>2732.944927</v>
      </c>
      <c r="AY208" s="33">
        <v>2649.10188</v>
      </c>
      <c r="AZ208" s="33">
        <v>2550.886718</v>
      </c>
      <c r="BA208" s="33">
        <v>2449.194715</v>
      </c>
      <c r="BB208" s="33">
        <v>2333.519546</v>
      </c>
      <c r="BC208" s="33">
        <v>2226.269924</v>
      </c>
      <c r="BD208" s="33">
        <v>2156.845269</v>
      </c>
      <c r="BE208" s="33">
        <v>2077.160594</v>
      </c>
      <c r="BF208" s="33">
        <v>1981.071804</v>
      </c>
      <c r="BG208" s="33">
        <v>1881.931702</v>
      </c>
      <c r="BH208" s="33">
        <v>1781.323685</v>
      </c>
      <c r="BI208" s="33">
        <v>1709.134689</v>
      </c>
      <c r="BJ208" s="33">
        <v>1658.72059</v>
      </c>
      <c r="BK208" s="33">
        <v>1628.520591</v>
      </c>
      <c r="BL208" s="33">
        <v>1654.052717</v>
      </c>
      <c r="BM208" s="33">
        <v>1657.967571</v>
      </c>
      <c r="BN208" s="33">
        <v>1652.044625</v>
      </c>
      <c r="BO208" s="33">
        <v>1674.978772</v>
      </c>
      <c r="BP208" s="33">
        <v>1732.131316</v>
      </c>
      <c r="BQ208" s="33">
        <v>1767.934752</v>
      </c>
      <c r="BR208" s="33">
        <v>1803.876833</v>
      </c>
      <c r="BS208" s="33">
        <v>1877.686089</v>
      </c>
      <c r="BT208" s="33">
        <v>1881.298595</v>
      </c>
      <c r="BU208" s="33">
        <v>1902.380073</v>
      </c>
      <c r="BV208" s="33">
        <v>2072.21364</v>
      </c>
      <c r="BW208" s="33">
        <v>2271.395393</v>
      </c>
      <c r="BX208" s="33">
        <v>2452.069964</v>
      </c>
      <c r="BY208" s="33">
        <v>2524.363379</v>
      </c>
      <c r="BZ208" s="33">
        <v>2548.507269</v>
      </c>
      <c r="CA208" s="33">
        <v>2413.687018</v>
      </c>
      <c r="CB208" s="33">
        <v>2368.328982</v>
      </c>
      <c r="CC208" s="33">
        <v>2343.714839</v>
      </c>
      <c r="CD208" s="33">
        <v>2244.26143</v>
      </c>
      <c r="CE208" s="33">
        <v>2172.696519</v>
      </c>
      <c r="CF208" s="33">
        <v>2085.687965</v>
      </c>
      <c r="CG208" s="33">
        <v>1997.943665</v>
      </c>
      <c r="CH208" s="33">
        <v>1963.636883</v>
      </c>
      <c r="CI208" s="33">
        <v>1928.247639</v>
      </c>
      <c r="CJ208" s="33">
        <v>1941.103161</v>
      </c>
      <c r="CK208" s="33">
        <v>2023.987497</v>
      </c>
      <c r="CL208" s="33">
        <v>2099.707886</v>
      </c>
      <c r="CM208" s="33">
        <v>2125.415596</v>
      </c>
      <c r="CN208" s="33">
        <v>2139.724023</v>
      </c>
      <c r="CO208" s="33">
        <v>2123.802544</v>
      </c>
      <c r="CP208" s="33">
        <v>2115.167297</v>
      </c>
      <c r="CQ208" s="33">
        <v>2172.463171</v>
      </c>
      <c r="CR208" s="33">
        <v>2266.129007</v>
      </c>
      <c r="CS208" s="33">
        <v>2255.759008</v>
      </c>
      <c r="CT208" s="33">
        <v>2235.433586</v>
      </c>
      <c r="CU208" s="33">
        <v>2239.627158</v>
      </c>
      <c r="CV208" s="33">
        <v>2265.989244</v>
      </c>
    </row>
    <row r="209" spans="1:100">
      <c r="A209" s="31">
        <v>43640</v>
      </c>
      <c r="B209" s="32" t="s">
        <v>28</v>
      </c>
      <c r="C209" s="32" t="s">
        <v>140</v>
      </c>
      <c r="D209" s="33">
        <v>916.351007</v>
      </c>
      <c r="E209" s="33">
        <v>10.286267</v>
      </c>
      <c r="F209" s="33">
        <v>10.296752</v>
      </c>
      <c r="G209" s="33">
        <v>10.291098</v>
      </c>
      <c r="H209" s="33">
        <v>10.299824</v>
      </c>
      <c r="I209" s="33">
        <v>10.294879</v>
      </c>
      <c r="J209" s="33">
        <v>10.299618</v>
      </c>
      <c r="K209" s="33">
        <v>10.302769</v>
      </c>
      <c r="L209" s="33">
        <v>10.301318</v>
      </c>
      <c r="M209" s="33">
        <v>10.298241</v>
      </c>
      <c r="N209" s="33">
        <v>10.306475</v>
      </c>
      <c r="O209" s="33">
        <v>10.312164</v>
      </c>
      <c r="P209" s="33">
        <v>10.318078</v>
      </c>
      <c r="Q209" s="33">
        <v>10.313479</v>
      </c>
      <c r="R209" s="33">
        <v>10.318605</v>
      </c>
      <c r="S209" s="33">
        <v>10.316287</v>
      </c>
      <c r="T209" s="33">
        <v>10.308298</v>
      </c>
      <c r="U209" s="33">
        <v>10.312716</v>
      </c>
      <c r="V209" s="33">
        <v>10.320764</v>
      </c>
      <c r="W209" s="33">
        <v>10.314348</v>
      </c>
      <c r="X209" s="33">
        <v>10.309773</v>
      </c>
      <c r="Y209" s="33">
        <v>10.30698</v>
      </c>
      <c r="Z209" s="33">
        <v>10.304458</v>
      </c>
      <c r="AA209" s="33">
        <v>10.296043</v>
      </c>
      <c r="AB209" s="33">
        <v>10.295079</v>
      </c>
      <c r="AC209" s="33">
        <v>10.300191</v>
      </c>
      <c r="AD209" s="33">
        <v>10.307816</v>
      </c>
      <c r="AE209" s="33">
        <v>10.314537</v>
      </c>
      <c r="AF209" s="33">
        <v>10.313855</v>
      </c>
      <c r="AG209" s="33">
        <v>10.307704</v>
      </c>
      <c r="AH209" s="33">
        <v>10.304316</v>
      </c>
      <c r="AI209" s="33">
        <v>10.306902</v>
      </c>
      <c r="AJ209" s="33">
        <v>10.385117</v>
      </c>
      <c r="AK209" s="33">
        <v>10.232976</v>
      </c>
      <c r="AL209" s="33">
        <v>10.106446</v>
      </c>
      <c r="AM209" s="33">
        <v>10.144678</v>
      </c>
      <c r="AN209" s="33">
        <v>10.116774</v>
      </c>
      <c r="AO209" s="33">
        <v>9.944912</v>
      </c>
      <c r="AP209" s="33">
        <v>9.350542</v>
      </c>
      <c r="AQ209" s="33">
        <v>9.322435</v>
      </c>
      <c r="AR209" s="33">
        <v>9.196841</v>
      </c>
      <c r="AS209" s="33">
        <v>8.999505</v>
      </c>
      <c r="AT209" s="33">
        <v>9.000667</v>
      </c>
      <c r="AU209" s="33">
        <v>8.997716</v>
      </c>
      <c r="AV209" s="33">
        <v>9.027615</v>
      </c>
      <c r="AW209" s="33">
        <v>9.032079</v>
      </c>
      <c r="AX209" s="33">
        <v>9.189469</v>
      </c>
      <c r="AY209" s="33">
        <v>8.988568</v>
      </c>
      <c r="AZ209" s="33">
        <v>8.933059</v>
      </c>
      <c r="BA209" s="33">
        <v>9.009358</v>
      </c>
      <c r="BB209" s="33">
        <v>9.000442</v>
      </c>
      <c r="BC209" s="33">
        <v>9.069619</v>
      </c>
      <c r="BD209" s="33">
        <v>9.079717</v>
      </c>
      <c r="BE209" s="33">
        <v>9.013422</v>
      </c>
      <c r="BF209" s="33">
        <v>8.995389</v>
      </c>
      <c r="BG209" s="33">
        <v>8.995001</v>
      </c>
      <c r="BH209" s="33">
        <v>8.9911</v>
      </c>
      <c r="BI209" s="33">
        <v>9.003396</v>
      </c>
      <c r="BJ209" s="33">
        <v>9.046902</v>
      </c>
      <c r="BK209" s="33">
        <v>9.284757</v>
      </c>
      <c r="BL209" s="33">
        <v>8.185768</v>
      </c>
      <c r="BM209" s="33">
        <v>8.159572</v>
      </c>
      <c r="BN209" s="33">
        <v>8.150661</v>
      </c>
      <c r="BO209" s="33">
        <v>8.134279</v>
      </c>
      <c r="BP209" s="33">
        <v>7.263248</v>
      </c>
      <c r="BQ209" s="33">
        <v>6.223878</v>
      </c>
      <c r="BR209" s="33">
        <v>6.671074</v>
      </c>
      <c r="BS209" s="33">
        <v>6.930635</v>
      </c>
      <c r="BT209" s="33">
        <v>7.28233</v>
      </c>
      <c r="BU209" s="33">
        <v>7.855317</v>
      </c>
      <c r="BV209" s="33">
        <v>8.511274</v>
      </c>
      <c r="BW209" s="33">
        <v>9.046387</v>
      </c>
      <c r="BX209" s="33">
        <v>9.293204</v>
      </c>
      <c r="BY209" s="33">
        <v>9.554334</v>
      </c>
      <c r="BZ209" s="33">
        <v>9.852435</v>
      </c>
      <c r="CA209" s="33">
        <v>9.862501</v>
      </c>
      <c r="CB209" s="33">
        <v>9.739509</v>
      </c>
      <c r="CC209" s="33">
        <v>9.740455</v>
      </c>
      <c r="CD209" s="33">
        <v>9.747768</v>
      </c>
      <c r="CE209" s="33">
        <v>9.752432</v>
      </c>
      <c r="CF209" s="33">
        <v>9.750859</v>
      </c>
      <c r="CG209" s="33">
        <v>9.752453</v>
      </c>
      <c r="CH209" s="33">
        <v>9.752546</v>
      </c>
      <c r="CI209" s="33">
        <v>9.764566</v>
      </c>
      <c r="CJ209" s="33">
        <v>9.804801</v>
      </c>
      <c r="CK209" s="33">
        <v>9.803441</v>
      </c>
      <c r="CL209" s="33">
        <v>9.803997</v>
      </c>
      <c r="CM209" s="33">
        <v>9.801822</v>
      </c>
      <c r="CN209" s="33">
        <v>9.804932</v>
      </c>
      <c r="CO209" s="33">
        <v>9.803245</v>
      </c>
      <c r="CP209" s="33">
        <v>9.805334</v>
      </c>
      <c r="CQ209" s="33">
        <v>9.799034</v>
      </c>
      <c r="CR209" s="33">
        <v>9.803185</v>
      </c>
      <c r="CS209" s="33">
        <v>9.796014</v>
      </c>
      <c r="CT209" s="33">
        <v>9.802023</v>
      </c>
      <c r="CU209" s="33">
        <v>9.802815</v>
      </c>
      <c r="CV209" s="33">
        <v>9.804743</v>
      </c>
    </row>
    <row r="210" spans="1:100">
      <c r="A210" s="31">
        <v>43640</v>
      </c>
      <c r="B210" s="32" t="s">
        <v>29</v>
      </c>
      <c r="C210" s="32" t="s">
        <v>140</v>
      </c>
      <c r="D210" s="33">
        <v>225727.768395</v>
      </c>
      <c r="E210" s="33">
        <v>2637.787905</v>
      </c>
      <c r="F210" s="33">
        <v>2567.634277</v>
      </c>
      <c r="G210" s="33">
        <v>2442.283944</v>
      </c>
      <c r="H210" s="33">
        <v>2316.362542</v>
      </c>
      <c r="I210" s="33">
        <v>2238.718689</v>
      </c>
      <c r="J210" s="33">
        <v>2190.599657</v>
      </c>
      <c r="K210" s="33">
        <v>2169.810724</v>
      </c>
      <c r="L210" s="33">
        <v>2207.345394</v>
      </c>
      <c r="M210" s="33">
        <v>2240.66419</v>
      </c>
      <c r="N210" s="33">
        <v>2229.888667</v>
      </c>
      <c r="O210" s="33">
        <v>2189.793573</v>
      </c>
      <c r="P210" s="33">
        <v>2111.616824</v>
      </c>
      <c r="Q210" s="33">
        <v>2062.987507</v>
      </c>
      <c r="R210" s="33">
        <v>2097.544688</v>
      </c>
      <c r="S210" s="33">
        <v>2094.79142</v>
      </c>
      <c r="T210" s="33">
        <v>2050.167158</v>
      </c>
      <c r="U210" s="33">
        <v>2035.006234</v>
      </c>
      <c r="V210" s="33">
        <v>2100.43055</v>
      </c>
      <c r="W210" s="33">
        <v>2116.266353</v>
      </c>
      <c r="X210" s="33">
        <v>2110.89894</v>
      </c>
      <c r="Y210" s="33">
        <v>2129.627461</v>
      </c>
      <c r="Z210" s="33">
        <v>2144.59967</v>
      </c>
      <c r="AA210" s="33">
        <v>2114.980225</v>
      </c>
      <c r="AB210" s="33">
        <v>2057.336092</v>
      </c>
      <c r="AC210" s="33">
        <v>1981.093135</v>
      </c>
      <c r="AD210" s="33">
        <v>1963.800298</v>
      </c>
      <c r="AE210" s="33">
        <v>1981.893922</v>
      </c>
      <c r="AF210" s="33">
        <v>1999.373676</v>
      </c>
      <c r="AG210" s="33">
        <v>2058.144652</v>
      </c>
      <c r="AH210" s="33">
        <v>2125.504162</v>
      </c>
      <c r="AI210" s="33">
        <v>2138.037402</v>
      </c>
      <c r="AJ210" s="33">
        <v>2133.475484</v>
      </c>
      <c r="AK210" s="33">
        <v>2135.465458</v>
      </c>
      <c r="AL210" s="33">
        <v>2145.495105</v>
      </c>
      <c r="AM210" s="33">
        <v>2098.393472</v>
      </c>
      <c r="AN210" s="33">
        <v>2029.574304</v>
      </c>
      <c r="AO210" s="33">
        <v>1955.993636</v>
      </c>
      <c r="AP210" s="33">
        <v>1919.717578</v>
      </c>
      <c r="AQ210" s="33">
        <v>1974.394136</v>
      </c>
      <c r="AR210" s="33">
        <v>2031.77663</v>
      </c>
      <c r="AS210" s="33">
        <v>2057.005679</v>
      </c>
      <c r="AT210" s="33">
        <v>2129.147682</v>
      </c>
      <c r="AU210" s="33">
        <v>2203.624209</v>
      </c>
      <c r="AV210" s="33">
        <v>2283.931317</v>
      </c>
      <c r="AW210" s="33">
        <v>2321.891719</v>
      </c>
      <c r="AX210" s="33">
        <v>2356.862469</v>
      </c>
      <c r="AY210" s="33">
        <v>2442.003339</v>
      </c>
      <c r="AZ210" s="33">
        <v>2539.552275</v>
      </c>
      <c r="BA210" s="33">
        <v>2564.641354</v>
      </c>
      <c r="BB210" s="33">
        <v>2601.984835</v>
      </c>
      <c r="BC210" s="33">
        <v>2672.565344</v>
      </c>
      <c r="BD210" s="33">
        <v>2763.373542</v>
      </c>
      <c r="BE210" s="33">
        <v>2839.861864</v>
      </c>
      <c r="BF210" s="33">
        <v>2917.549</v>
      </c>
      <c r="BG210" s="33">
        <v>3011.510508</v>
      </c>
      <c r="BH210" s="33">
        <v>3071.651422</v>
      </c>
      <c r="BI210" s="33">
        <v>3084.746005</v>
      </c>
      <c r="BJ210" s="33">
        <v>3102.318664</v>
      </c>
      <c r="BK210" s="33">
        <v>3102.133665</v>
      </c>
      <c r="BL210" s="33">
        <v>3112.419604</v>
      </c>
      <c r="BM210" s="33">
        <v>3112.998271</v>
      </c>
      <c r="BN210" s="33">
        <v>3108.711179</v>
      </c>
      <c r="BO210" s="33">
        <v>3110.320476</v>
      </c>
      <c r="BP210" s="33">
        <v>3113.529652</v>
      </c>
      <c r="BQ210" s="33">
        <v>3096.214754</v>
      </c>
      <c r="BR210" s="33">
        <v>3097.130231</v>
      </c>
      <c r="BS210" s="33">
        <v>3100.428618</v>
      </c>
      <c r="BT210" s="33">
        <v>3057.738937</v>
      </c>
      <c r="BU210" s="33">
        <v>2997.14354</v>
      </c>
      <c r="BV210" s="33">
        <v>3012.020954</v>
      </c>
      <c r="BW210" s="33">
        <v>2973.4936</v>
      </c>
      <c r="BX210" s="33">
        <v>2915.245826</v>
      </c>
      <c r="BY210" s="33">
        <v>2858.871133</v>
      </c>
      <c r="BZ210" s="33">
        <v>2780.502858</v>
      </c>
      <c r="CA210" s="33">
        <v>2739.760151</v>
      </c>
      <c r="CB210" s="33">
        <v>2622.475712</v>
      </c>
      <c r="CC210" s="33">
        <v>2463.390045</v>
      </c>
      <c r="CD210" s="33">
        <v>2370.841886</v>
      </c>
      <c r="CE210" s="33">
        <v>2360.725382</v>
      </c>
      <c r="CF210" s="33">
        <v>2345.770663</v>
      </c>
      <c r="CG210" s="33">
        <v>2254.370971</v>
      </c>
      <c r="CH210" s="33">
        <v>2182.713191</v>
      </c>
      <c r="CI210" s="33">
        <v>2158.699097</v>
      </c>
      <c r="CJ210" s="33">
        <v>2128.207458</v>
      </c>
      <c r="CK210" s="33">
        <v>2060.573022</v>
      </c>
      <c r="CL210" s="33">
        <v>1988.083532</v>
      </c>
      <c r="CM210" s="33">
        <v>1892.071572</v>
      </c>
      <c r="CN210" s="33">
        <v>1813.450441</v>
      </c>
      <c r="CO210" s="33">
        <v>1764.942254</v>
      </c>
      <c r="CP210" s="33">
        <v>1724.464797</v>
      </c>
      <c r="CQ210" s="33">
        <v>1693.936172</v>
      </c>
      <c r="CR210" s="33">
        <v>1686.475054</v>
      </c>
      <c r="CS210" s="33">
        <v>1674.504113</v>
      </c>
      <c r="CT210" s="33">
        <v>1664.464307</v>
      </c>
      <c r="CU210" s="33">
        <v>1649.935514</v>
      </c>
      <c r="CV210" s="33">
        <v>1645.512802</v>
      </c>
    </row>
    <row r="211" spans="1:100">
      <c r="A211" s="31">
        <v>43640</v>
      </c>
      <c r="B211" s="32" t="s">
        <v>30</v>
      </c>
      <c r="C211" s="32" t="s">
        <v>140</v>
      </c>
      <c r="D211" s="33">
        <v>64158.702551</v>
      </c>
      <c r="E211" s="33">
        <v>464.691368</v>
      </c>
      <c r="F211" s="33">
        <v>431.840836</v>
      </c>
      <c r="G211" s="33">
        <v>384.523386</v>
      </c>
      <c r="H211" s="33">
        <v>337.587806</v>
      </c>
      <c r="I211" s="33">
        <v>320.463236</v>
      </c>
      <c r="J211" s="33">
        <v>296.026688</v>
      </c>
      <c r="K211" s="33">
        <v>282.734463</v>
      </c>
      <c r="L211" s="33">
        <v>280.607003</v>
      </c>
      <c r="M211" s="33">
        <v>278.799667</v>
      </c>
      <c r="N211" s="33">
        <v>277.331985</v>
      </c>
      <c r="O211" s="33">
        <v>276.807736</v>
      </c>
      <c r="P211" s="33">
        <v>274.855679</v>
      </c>
      <c r="Q211" s="33">
        <v>274.6016</v>
      </c>
      <c r="R211" s="33">
        <v>275.282078</v>
      </c>
      <c r="S211" s="33">
        <v>264.099854</v>
      </c>
      <c r="T211" s="33">
        <v>258.853543</v>
      </c>
      <c r="U211" s="33">
        <v>261.689489</v>
      </c>
      <c r="V211" s="33">
        <v>260.011172</v>
      </c>
      <c r="W211" s="33">
        <v>260.17576</v>
      </c>
      <c r="X211" s="33">
        <v>260.269455</v>
      </c>
      <c r="Y211" s="33">
        <v>280.65465</v>
      </c>
      <c r="Z211" s="33">
        <v>288.202115</v>
      </c>
      <c r="AA211" s="33">
        <v>308.671497</v>
      </c>
      <c r="AB211" s="33">
        <v>345.159528</v>
      </c>
      <c r="AC211" s="33">
        <v>394.128587</v>
      </c>
      <c r="AD211" s="33">
        <v>411.790274</v>
      </c>
      <c r="AE211" s="33">
        <v>416.826717</v>
      </c>
      <c r="AF211" s="33">
        <v>441.233294</v>
      </c>
      <c r="AG211" s="33">
        <v>457.294905</v>
      </c>
      <c r="AH211" s="33">
        <v>472.274336</v>
      </c>
      <c r="AI211" s="33">
        <v>490.904508</v>
      </c>
      <c r="AJ211" s="33">
        <v>507.668458</v>
      </c>
      <c r="AK211" s="33">
        <v>531.575027</v>
      </c>
      <c r="AL211" s="33">
        <v>551.199353</v>
      </c>
      <c r="AM211" s="33">
        <v>571.372006</v>
      </c>
      <c r="AN211" s="33">
        <v>596.965718</v>
      </c>
      <c r="AO211" s="33">
        <v>665.753933</v>
      </c>
      <c r="AP211" s="33">
        <v>726.105433</v>
      </c>
      <c r="AQ211" s="33">
        <v>764.608918</v>
      </c>
      <c r="AR211" s="33">
        <v>811.213653</v>
      </c>
      <c r="AS211" s="33">
        <v>850.02626</v>
      </c>
      <c r="AT211" s="33">
        <v>855.226993</v>
      </c>
      <c r="AU211" s="33">
        <v>857.274461</v>
      </c>
      <c r="AV211" s="33">
        <v>851.877997</v>
      </c>
      <c r="AW211" s="33">
        <v>840.387778</v>
      </c>
      <c r="AX211" s="33">
        <v>858.210959</v>
      </c>
      <c r="AY211" s="33">
        <v>867.349632</v>
      </c>
      <c r="AZ211" s="33">
        <v>848.103983</v>
      </c>
      <c r="BA211" s="33">
        <v>893.26246</v>
      </c>
      <c r="BB211" s="33">
        <v>919.386133</v>
      </c>
      <c r="BC211" s="33">
        <v>925.895373</v>
      </c>
      <c r="BD211" s="33">
        <v>916.055488</v>
      </c>
      <c r="BE211" s="33">
        <v>916.620343</v>
      </c>
      <c r="BF211" s="33">
        <v>936.696389</v>
      </c>
      <c r="BG211" s="33">
        <v>929.35848</v>
      </c>
      <c r="BH211" s="33">
        <v>946.440082</v>
      </c>
      <c r="BI211" s="33">
        <v>939.85495</v>
      </c>
      <c r="BJ211" s="33">
        <v>941.34556</v>
      </c>
      <c r="BK211" s="33">
        <v>955.506702</v>
      </c>
      <c r="BL211" s="33">
        <v>978.557947</v>
      </c>
      <c r="BM211" s="33">
        <v>1009.882837</v>
      </c>
      <c r="BN211" s="33">
        <v>1023.33388</v>
      </c>
      <c r="BO211" s="33">
        <v>1027.635124</v>
      </c>
      <c r="BP211" s="33">
        <v>1028.499087</v>
      </c>
      <c r="BQ211" s="33">
        <v>999.18251</v>
      </c>
      <c r="BR211" s="33">
        <v>1015.824272</v>
      </c>
      <c r="BS211" s="33">
        <v>994.749608</v>
      </c>
      <c r="BT211" s="33">
        <v>996.385074</v>
      </c>
      <c r="BU211" s="33">
        <v>1000.799831</v>
      </c>
      <c r="BV211" s="33">
        <v>971.709924</v>
      </c>
      <c r="BW211" s="33">
        <v>938.837288</v>
      </c>
      <c r="BX211" s="33">
        <v>937.329472</v>
      </c>
      <c r="BY211" s="33">
        <v>911.91288</v>
      </c>
      <c r="BZ211" s="33">
        <v>927.385915</v>
      </c>
      <c r="CA211" s="33">
        <v>907.422887</v>
      </c>
      <c r="CB211" s="33">
        <v>905.310522</v>
      </c>
      <c r="CC211" s="33">
        <v>907.917593</v>
      </c>
      <c r="CD211" s="33">
        <v>918.249369</v>
      </c>
      <c r="CE211" s="33">
        <v>928.875601</v>
      </c>
      <c r="CF211" s="33">
        <v>888.709955</v>
      </c>
      <c r="CG211" s="33">
        <v>890.229038</v>
      </c>
      <c r="CH211" s="33">
        <v>868.274817</v>
      </c>
      <c r="CI211" s="33">
        <v>853.464751</v>
      </c>
      <c r="CJ211" s="33">
        <v>850.656002</v>
      </c>
      <c r="CK211" s="33">
        <v>859.97561</v>
      </c>
      <c r="CL211" s="33">
        <v>834.286436</v>
      </c>
      <c r="CM211" s="33">
        <v>772.625573</v>
      </c>
      <c r="CN211" s="33">
        <v>786.454685</v>
      </c>
      <c r="CO211" s="33">
        <v>731.873254</v>
      </c>
      <c r="CP211" s="33">
        <v>639.972012</v>
      </c>
      <c r="CQ211" s="33">
        <v>593.211276</v>
      </c>
      <c r="CR211" s="33">
        <v>587.006418</v>
      </c>
      <c r="CS211" s="33">
        <v>525.137823</v>
      </c>
      <c r="CT211" s="33">
        <v>400.894991</v>
      </c>
      <c r="CU211" s="33">
        <v>322.18429</v>
      </c>
      <c r="CV211" s="33">
        <v>320.208262</v>
      </c>
    </row>
    <row r="212" spans="1:100">
      <c r="A212" s="31">
        <v>43640</v>
      </c>
      <c r="B212" s="32" t="s">
        <v>31</v>
      </c>
      <c r="C212" s="32" t="s">
        <v>140</v>
      </c>
      <c r="D212" s="33">
        <v>517668.923024</v>
      </c>
      <c r="E212" s="33">
        <v>4924.143628</v>
      </c>
      <c r="F212" s="33">
        <v>4825.508661</v>
      </c>
      <c r="G212" s="33">
        <v>4814.765069</v>
      </c>
      <c r="H212" s="33">
        <v>4790.116154</v>
      </c>
      <c r="I212" s="33">
        <v>4749.737954</v>
      </c>
      <c r="J212" s="33">
        <v>4729.537518</v>
      </c>
      <c r="K212" s="33">
        <v>4762.010225</v>
      </c>
      <c r="L212" s="33">
        <v>4764.873374</v>
      </c>
      <c r="M212" s="33">
        <v>4743.83283</v>
      </c>
      <c r="N212" s="33">
        <v>4734.550731</v>
      </c>
      <c r="O212" s="33">
        <v>4698.9107</v>
      </c>
      <c r="P212" s="33">
        <v>4704.356415</v>
      </c>
      <c r="Q212" s="33">
        <v>4718.832604</v>
      </c>
      <c r="R212" s="33">
        <v>4742.44893</v>
      </c>
      <c r="S212" s="33">
        <v>4710.633095</v>
      </c>
      <c r="T212" s="33">
        <v>4700.32989</v>
      </c>
      <c r="U212" s="33">
        <v>4736.455219</v>
      </c>
      <c r="V212" s="33">
        <v>4756.861883</v>
      </c>
      <c r="W212" s="33">
        <v>4775.061549</v>
      </c>
      <c r="X212" s="33">
        <v>4777.86427</v>
      </c>
      <c r="Y212" s="33">
        <v>4831.32933</v>
      </c>
      <c r="Z212" s="33">
        <v>4819.38356</v>
      </c>
      <c r="AA212" s="33">
        <v>4841.724339</v>
      </c>
      <c r="AB212" s="33">
        <v>4846.19518</v>
      </c>
      <c r="AC212" s="33">
        <v>4912.295066</v>
      </c>
      <c r="AD212" s="33">
        <v>5008.029816</v>
      </c>
      <c r="AE212" s="33">
        <v>5025.649498</v>
      </c>
      <c r="AF212" s="33">
        <v>5034.136565</v>
      </c>
      <c r="AG212" s="33">
        <v>5088.517864</v>
      </c>
      <c r="AH212" s="33">
        <v>5112.826543</v>
      </c>
      <c r="AI212" s="33">
        <v>5117.408602</v>
      </c>
      <c r="AJ212" s="33">
        <v>5132.391671</v>
      </c>
      <c r="AK212" s="33">
        <v>5183.83296</v>
      </c>
      <c r="AL212" s="33">
        <v>5242.056325</v>
      </c>
      <c r="AM212" s="33">
        <v>5275.387427</v>
      </c>
      <c r="AN212" s="33">
        <v>5339.327458</v>
      </c>
      <c r="AO212" s="33">
        <v>5382.884739</v>
      </c>
      <c r="AP212" s="33">
        <v>5428.311176</v>
      </c>
      <c r="AQ212" s="33">
        <v>5514.888526</v>
      </c>
      <c r="AR212" s="33">
        <v>5500.404907</v>
      </c>
      <c r="AS212" s="33">
        <v>5586.854137</v>
      </c>
      <c r="AT212" s="33">
        <v>5648.106526</v>
      </c>
      <c r="AU212" s="33">
        <v>5731.638566</v>
      </c>
      <c r="AV212" s="33">
        <v>5778.727933</v>
      </c>
      <c r="AW212" s="33">
        <v>5856.029156</v>
      </c>
      <c r="AX212" s="33">
        <v>5924.277943</v>
      </c>
      <c r="AY212" s="33">
        <v>5980.586656</v>
      </c>
      <c r="AZ212" s="33">
        <v>5985.622279</v>
      </c>
      <c r="BA212" s="33">
        <v>6066.241683</v>
      </c>
      <c r="BB212" s="33">
        <v>6102.840801</v>
      </c>
      <c r="BC212" s="33">
        <v>6174.674615</v>
      </c>
      <c r="BD212" s="33">
        <v>6210.816016</v>
      </c>
      <c r="BE212" s="33">
        <v>6215.213919</v>
      </c>
      <c r="BF212" s="33">
        <v>6244.063423</v>
      </c>
      <c r="BG212" s="33">
        <v>6265.381527</v>
      </c>
      <c r="BH212" s="33">
        <v>6285.686212</v>
      </c>
      <c r="BI212" s="33">
        <v>6306.923929</v>
      </c>
      <c r="BJ212" s="33">
        <v>6324.682256</v>
      </c>
      <c r="BK212" s="33">
        <v>6338.218746</v>
      </c>
      <c r="BL212" s="33">
        <v>6351.219209</v>
      </c>
      <c r="BM212" s="33">
        <v>6365.295268</v>
      </c>
      <c r="BN212" s="33">
        <v>6398.70873</v>
      </c>
      <c r="BO212" s="33">
        <v>6419.87288</v>
      </c>
      <c r="BP212" s="33">
        <v>6428.835985</v>
      </c>
      <c r="BQ212" s="33">
        <v>6401.509761</v>
      </c>
      <c r="BR212" s="33">
        <v>6377.75599</v>
      </c>
      <c r="BS212" s="33">
        <v>6324.333138</v>
      </c>
      <c r="BT212" s="33">
        <v>6279.785853</v>
      </c>
      <c r="BU212" s="33">
        <v>6269.928507</v>
      </c>
      <c r="BV212" s="33">
        <v>6271.906593</v>
      </c>
      <c r="BW212" s="33">
        <v>6235.618543</v>
      </c>
      <c r="BX212" s="33">
        <v>6201.514993</v>
      </c>
      <c r="BY212" s="33">
        <v>6076.178562</v>
      </c>
      <c r="BZ212" s="33">
        <v>6045.109726</v>
      </c>
      <c r="CA212" s="33">
        <v>5978.156685</v>
      </c>
      <c r="CB212" s="33">
        <v>5899.537883</v>
      </c>
      <c r="CC212" s="33">
        <v>5827.015422</v>
      </c>
      <c r="CD212" s="33">
        <v>5793.429046</v>
      </c>
      <c r="CE212" s="33">
        <v>5788.426418</v>
      </c>
      <c r="CF212" s="33">
        <v>5661.627109</v>
      </c>
      <c r="CG212" s="33">
        <v>5543.651329</v>
      </c>
      <c r="CH212" s="33">
        <v>5500.937598</v>
      </c>
      <c r="CI212" s="33">
        <v>5439.306738</v>
      </c>
      <c r="CJ212" s="33">
        <v>5326.535308</v>
      </c>
      <c r="CK212" s="33">
        <v>5242.856649</v>
      </c>
      <c r="CL212" s="33">
        <v>5187.689873</v>
      </c>
      <c r="CM212" s="33">
        <v>5040.83877</v>
      </c>
      <c r="CN212" s="33">
        <v>4840.080804</v>
      </c>
      <c r="CO212" s="33">
        <v>4578.207605</v>
      </c>
      <c r="CP212" s="33">
        <v>4453.76555</v>
      </c>
      <c r="CQ212" s="33">
        <v>4245.149245</v>
      </c>
      <c r="CR212" s="33">
        <v>3949.845268</v>
      </c>
      <c r="CS212" s="33">
        <v>3918.244443</v>
      </c>
      <c r="CT212" s="33">
        <v>4016.593358</v>
      </c>
      <c r="CU212" s="33">
        <v>4076.202831</v>
      </c>
      <c r="CV212" s="33">
        <v>4088.85278</v>
      </c>
    </row>
    <row r="213" spans="1:100">
      <c r="A213" s="31">
        <v>43640</v>
      </c>
      <c r="B213" s="32" t="s">
        <v>32</v>
      </c>
      <c r="C213" s="32" t="s">
        <v>140</v>
      </c>
      <c r="D213" s="33">
        <v>3591.418724</v>
      </c>
      <c r="E213" s="33">
        <v>27.93512</v>
      </c>
      <c r="F213" s="33">
        <v>27.879025</v>
      </c>
      <c r="G213" s="33">
        <v>27.909098</v>
      </c>
      <c r="H213" s="33">
        <v>28.428284</v>
      </c>
      <c r="I213" s="33">
        <v>34.902782</v>
      </c>
      <c r="J213" s="33">
        <v>34.55171</v>
      </c>
      <c r="K213" s="33">
        <v>34.616508</v>
      </c>
      <c r="L213" s="33">
        <v>34.454918</v>
      </c>
      <c r="M213" s="33">
        <v>27.968686</v>
      </c>
      <c r="N213" s="33">
        <v>27.926036</v>
      </c>
      <c r="O213" s="33">
        <v>27.871032</v>
      </c>
      <c r="P213" s="33">
        <v>27.895804</v>
      </c>
      <c r="Q213" s="33">
        <v>27.948121</v>
      </c>
      <c r="R213" s="33">
        <v>27.904638</v>
      </c>
      <c r="S213" s="33">
        <v>27.826677</v>
      </c>
      <c r="T213" s="33">
        <v>27.744106</v>
      </c>
      <c r="U213" s="33">
        <v>27.903219</v>
      </c>
      <c r="V213" s="33">
        <v>27.871129</v>
      </c>
      <c r="W213" s="33">
        <v>27.781696</v>
      </c>
      <c r="X213" s="33">
        <v>27.724859</v>
      </c>
      <c r="Y213" s="33">
        <v>27.85804</v>
      </c>
      <c r="Z213" s="33">
        <v>27.685108</v>
      </c>
      <c r="AA213" s="33">
        <v>27.678875</v>
      </c>
      <c r="AB213" s="33">
        <v>27.567807</v>
      </c>
      <c r="AC213" s="33">
        <v>27.791708</v>
      </c>
      <c r="AD213" s="33">
        <v>27.826651</v>
      </c>
      <c r="AE213" s="33">
        <v>27.868829</v>
      </c>
      <c r="AF213" s="33">
        <v>27.861721</v>
      </c>
      <c r="AG213" s="33">
        <v>27.741835</v>
      </c>
      <c r="AH213" s="33">
        <v>27.457824</v>
      </c>
      <c r="AI213" s="33">
        <v>27.485021</v>
      </c>
      <c r="AJ213" s="33">
        <v>27.995916</v>
      </c>
      <c r="AK213" s="33">
        <v>34.20727</v>
      </c>
      <c r="AL213" s="33">
        <v>33.890793</v>
      </c>
      <c r="AM213" s="33">
        <v>34.005418</v>
      </c>
      <c r="AN213" s="33">
        <v>34.150597</v>
      </c>
      <c r="AO213" s="33">
        <v>34.561538</v>
      </c>
      <c r="AP213" s="33">
        <v>34.957589</v>
      </c>
      <c r="AQ213" s="33">
        <v>34.516115</v>
      </c>
      <c r="AR213" s="33">
        <v>34.934386</v>
      </c>
      <c r="AS213" s="33">
        <v>35.029886</v>
      </c>
      <c r="AT213" s="33">
        <v>34.916225</v>
      </c>
      <c r="AU213" s="33">
        <v>34.88814</v>
      </c>
      <c r="AV213" s="33">
        <v>34.884698</v>
      </c>
      <c r="AW213" s="33">
        <v>60.04106</v>
      </c>
      <c r="AX213" s="33">
        <v>60.157005</v>
      </c>
      <c r="AY213" s="33">
        <v>60.436608</v>
      </c>
      <c r="AZ213" s="33">
        <v>60.481136</v>
      </c>
      <c r="BA213" s="33">
        <v>60.817335</v>
      </c>
      <c r="BB213" s="33">
        <v>60.917683</v>
      </c>
      <c r="BC213" s="33">
        <v>60.984184</v>
      </c>
      <c r="BD213" s="33">
        <v>61.078019</v>
      </c>
      <c r="BE213" s="33">
        <v>67.16884</v>
      </c>
      <c r="BF213" s="33">
        <v>67.25141</v>
      </c>
      <c r="BG213" s="33">
        <v>67.537802</v>
      </c>
      <c r="BH213" s="33">
        <v>67.007944</v>
      </c>
      <c r="BI213" s="33">
        <v>62.886083</v>
      </c>
      <c r="BJ213" s="33">
        <v>62.792809</v>
      </c>
      <c r="BK213" s="33">
        <v>62.811257</v>
      </c>
      <c r="BL213" s="33">
        <v>61.96919</v>
      </c>
      <c r="BM213" s="33">
        <v>53.636591</v>
      </c>
      <c r="BN213" s="33">
        <v>53.151311</v>
      </c>
      <c r="BO213" s="33">
        <v>52.787982</v>
      </c>
      <c r="BP213" s="33">
        <v>47.56976</v>
      </c>
      <c r="BQ213" s="33">
        <v>30.351302</v>
      </c>
      <c r="BR213" s="33">
        <v>30.348392</v>
      </c>
      <c r="BS213" s="33">
        <v>30.320474</v>
      </c>
      <c r="BT213" s="33">
        <v>30.387287</v>
      </c>
      <c r="BU213" s="33">
        <v>30.684392</v>
      </c>
      <c r="BV213" s="33">
        <v>30.495503</v>
      </c>
      <c r="BW213" s="33">
        <v>30.500787</v>
      </c>
      <c r="BX213" s="33">
        <v>30.503638</v>
      </c>
      <c r="BY213" s="33">
        <v>38.715838</v>
      </c>
      <c r="BZ213" s="33">
        <v>38.692206</v>
      </c>
      <c r="CA213" s="33">
        <v>38.564811</v>
      </c>
      <c r="CB213" s="33">
        <v>38.505404</v>
      </c>
      <c r="CC213" s="33">
        <v>38.413276</v>
      </c>
      <c r="CD213" s="33">
        <v>38.376871</v>
      </c>
      <c r="CE213" s="33">
        <v>38.305795</v>
      </c>
      <c r="CF213" s="33">
        <v>38.110203</v>
      </c>
      <c r="CG213" s="33">
        <v>38.21874</v>
      </c>
      <c r="CH213" s="33">
        <v>38.213295</v>
      </c>
      <c r="CI213" s="33">
        <v>38.197565</v>
      </c>
      <c r="CJ213" s="33">
        <v>37.354264</v>
      </c>
      <c r="CK213" s="33">
        <v>29.906079</v>
      </c>
      <c r="CL213" s="33">
        <v>29.862945</v>
      </c>
      <c r="CM213" s="33">
        <v>29.943469</v>
      </c>
      <c r="CN213" s="33">
        <v>29.761006</v>
      </c>
      <c r="CO213" s="33">
        <v>28.049619</v>
      </c>
      <c r="CP213" s="33">
        <v>27.942953</v>
      </c>
      <c r="CQ213" s="33">
        <v>27.969501</v>
      </c>
      <c r="CR213" s="33">
        <v>28.127565</v>
      </c>
      <c r="CS213" s="33">
        <v>28.026475</v>
      </c>
      <c r="CT213" s="33">
        <v>28.066821</v>
      </c>
      <c r="CU213" s="33">
        <v>28.067917</v>
      </c>
      <c r="CV213" s="33">
        <v>28.144884</v>
      </c>
    </row>
    <row r="214" spans="1:100">
      <c r="A214" s="31">
        <v>43640</v>
      </c>
      <c r="B214" s="32" t="s">
        <v>33</v>
      </c>
      <c r="C214" s="32" t="s">
        <v>140</v>
      </c>
      <c r="D214" s="33">
        <v>120165.342806</v>
      </c>
      <c r="E214" s="33">
        <v>1250.018271</v>
      </c>
      <c r="F214" s="33">
        <v>1250.090264</v>
      </c>
      <c r="G214" s="33">
        <v>1250.131413</v>
      </c>
      <c r="H214" s="33">
        <v>1250.161954</v>
      </c>
      <c r="I214" s="33">
        <v>1250.190294</v>
      </c>
      <c r="J214" s="33">
        <v>1250.264084</v>
      </c>
      <c r="K214" s="33">
        <v>1250.410088</v>
      </c>
      <c r="L214" s="33">
        <v>1250.439394</v>
      </c>
      <c r="M214" s="33">
        <v>1250.33219</v>
      </c>
      <c r="N214" s="33">
        <v>1250.535038</v>
      </c>
      <c r="O214" s="33">
        <v>1250.462986</v>
      </c>
      <c r="P214" s="33">
        <v>1250.540143</v>
      </c>
      <c r="Q214" s="33">
        <v>1250.722611</v>
      </c>
      <c r="R214" s="33">
        <v>1250.687707</v>
      </c>
      <c r="S214" s="33">
        <v>1250.508161</v>
      </c>
      <c r="T214" s="33">
        <v>1250.365085</v>
      </c>
      <c r="U214" s="33">
        <v>1250.822791</v>
      </c>
      <c r="V214" s="33">
        <v>1250.853408</v>
      </c>
      <c r="W214" s="33">
        <v>1250.678653</v>
      </c>
      <c r="X214" s="33">
        <v>1250.570745</v>
      </c>
      <c r="Y214" s="33">
        <v>1250.89986</v>
      </c>
      <c r="Z214" s="33">
        <v>1250.574528</v>
      </c>
      <c r="AA214" s="33">
        <v>1250.734218</v>
      </c>
      <c r="AB214" s="33">
        <v>1250.523637</v>
      </c>
      <c r="AC214" s="33">
        <v>1251.245234</v>
      </c>
      <c r="AD214" s="33">
        <v>1251.069084</v>
      </c>
      <c r="AE214" s="33">
        <v>1251.198007</v>
      </c>
      <c r="AF214" s="33">
        <v>1251.22721</v>
      </c>
      <c r="AG214" s="33">
        <v>1251.293633</v>
      </c>
      <c r="AH214" s="33">
        <v>1251.286873</v>
      </c>
      <c r="AI214" s="33">
        <v>1251.516684</v>
      </c>
      <c r="AJ214" s="33">
        <v>1251.458718</v>
      </c>
      <c r="AK214" s="33">
        <v>1251.359962</v>
      </c>
      <c r="AL214" s="33">
        <v>1251.014451</v>
      </c>
      <c r="AM214" s="33">
        <v>1251.561476</v>
      </c>
      <c r="AN214" s="33">
        <v>1251.499229</v>
      </c>
      <c r="AO214" s="33">
        <v>1251.366764</v>
      </c>
      <c r="AP214" s="33">
        <v>1252.357354</v>
      </c>
      <c r="AQ214" s="33">
        <v>1251.712751</v>
      </c>
      <c r="AR214" s="33">
        <v>1252.299576</v>
      </c>
      <c r="AS214" s="33">
        <v>1252.39226</v>
      </c>
      <c r="AT214" s="33">
        <v>1252.43616</v>
      </c>
      <c r="AU214" s="33">
        <v>1252.495141</v>
      </c>
      <c r="AV214" s="33">
        <v>1252.419245</v>
      </c>
      <c r="AW214" s="33">
        <v>1252.479924</v>
      </c>
      <c r="AX214" s="33">
        <v>1252.394884</v>
      </c>
      <c r="AY214" s="33">
        <v>1252.504798</v>
      </c>
      <c r="AZ214" s="33">
        <v>1252.611618</v>
      </c>
      <c r="BA214" s="33">
        <v>1252.651576</v>
      </c>
      <c r="BB214" s="33">
        <v>1252.512125</v>
      </c>
      <c r="BC214" s="33">
        <v>1252.538394</v>
      </c>
      <c r="BD214" s="33">
        <v>1252.43162</v>
      </c>
      <c r="BE214" s="33">
        <v>1252.5802</v>
      </c>
      <c r="BF214" s="33">
        <v>1252.617663</v>
      </c>
      <c r="BG214" s="33">
        <v>1252.573356</v>
      </c>
      <c r="BH214" s="33">
        <v>1252.564551</v>
      </c>
      <c r="BI214" s="33">
        <v>1252.563316</v>
      </c>
      <c r="BJ214" s="33">
        <v>1252.567382</v>
      </c>
      <c r="BK214" s="33">
        <v>1252.45484</v>
      </c>
      <c r="BL214" s="33">
        <v>1252.612777</v>
      </c>
      <c r="BM214" s="33">
        <v>1252.520818</v>
      </c>
      <c r="BN214" s="33">
        <v>1252.468266</v>
      </c>
      <c r="BO214" s="33">
        <v>1252.53036</v>
      </c>
      <c r="BP214" s="33">
        <v>1252.237274</v>
      </c>
      <c r="BQ214" s="33">
        <v>1252.00106</v>
      </c>
      <c r="BR214" s="33">
        <v>1251.832188</v>
      </c>
      <c r="BS214" s="33">
        <v>1251.35005</v>
      </c>
      <c r="BT214" s="33">
        <v>1251.892657</v>
      </c>
      <c r="BU214" s="33">
        <v>1252.053258</v>
      </c>
      <c r="BV214" s="33">
        <v>1251.665941</v>
      </c>
      <c r="BW214" s="33">
        <v>1251.979889</v>
      </c>
      <c r="BX214" s="33">
        <v>1252.002343</v>
      </c>
      <c r="BY214" s="33">
        <v>1251.916479</v>
      </c>
      <c r="BZ214" s="33">
        <v>1252.008672</v>
      </c>
      <c r="CA214" s="33">
        <v>1251.709566</v>
      </c>
      <c r="CB214" s="33">
        <v>1251.792514</v>
      </c>
      <c r="CC214" s="33">
        <v>1251.917035</v>
      </c>
      <c r="CD214" s="33">
        <v>1252.062942</v>
      </c>
      <c r="CE214" s="33">
        <v>1252.036749</v>
      </c>
      <c r="CF214" s="33">
        <v>1251.938354</v>
      </c>
      <c r="CG214" s="33">
        <v>1252.008915</v>
      </c>
      <c r="CH214" s="33">
        <v>1251.858734</v>
      </c>
      <c r="CI214" s="33">
        <v>1251.762203</v>
      </c>
      <c r="CJ214" s="33">
        <v>1251.606153</v>
      </c>
      <c r="CK214" s="33">
        <v>1251.705503</v>
      </c>
      <c r="CL214" s="33">
        <v>1251.345116</v>
      </c>
      <c r="CM214" s="33">
        <v>1252.064314</v>
      </c>
      <c r="CN214" s="33">
        <v>1251.987256</v>
      </c>
      <c r="CO214" s="33">
        <v>1252.165366</v>
      </c>
      <c r="CP214" s="33">
        <v>1252.569646</v>
      </c>
      <c r="CQ214" s="33">
        <v>1253.130896</v>
      </c>
      <c r="CR214" s="33">
        <v>1253.714084</v>
      </c>
      <c r="CS214" s="33">
        <v>1253.482135</v>
      </c>
      <c r="CT214" s="33">
        <v>1253.516128</v>
      </c>
      <c r="CU214" s="33">
        <v>1253.521371</v>
      </c>
      <c r="CV214" s="33">
        <v>1253.602212</v>
      </c>
    </row>
    <row r="215" spans="1:100">
      <c r="A215" s="31">
        <v>43640</v>
      </c>
      <c r="B215" s="32" t="s">
        <v>34</v>
      </c>
      <c r="C215" s="32" t="s">
        <v>140</v>
      </c>
      <c r="D215" s="33">
        <v>-9.725331</v>
      </c>
      <c r="E215" s="33">
        <v>-0.838764</v>
      </c>
      <c r="F215" s="33">
        <v>-1.099261</v>
      </c>
      <c r="G215" s="33">
        <v>-0.329476</v>
      </c>
      <c r="H215" s="33">
        <v>-0.211468</v>
      </c>
      <c r="I215" s="33">
        <v>0.425171</v>
      </c>
      <c r="J215" s="33">
        <v>-1.051551</v>
      </c>
      <c r="K215" s="33">
        <v>0.256214</v>
      </c>
      <c r="L215" s="33">
        <v>-0.84633</v>
      </c>
      <c r="M215" s="33">
        <v>-0.183313</v>
      </c>
      <c r="N215" s="33">
        <v>-0.085198</v>
      </c>
      <c r="O215" s="33">
        <v>0.078754</v>
      </c>
      <c r="P215" s="33">
        <v>-0.343216</v>
      </c>
      <c r="Q215" s="33">
        <v>-0.08562</v>
      </c>
      <c r="R215" s="33">
        <v>-0.422636</v>
      </c>
      <c r="S215" s="33">
        <v>-0.490036</v>
      </c>
      <c r="T215" s="33">
        <v>-0.589397</v>
      </c>
      <c r="U215" s="33">
        <v>-1.155006</v>
      </c>
      <c r="V215" s="33">
        <v>-0.329986</v>
      </c>
      <c r="W215" s="33">
        <v>-0.394952</v>
      </c>
      <c r="X215" s="33">
        <v>-0.35377</v>
      </c>
      <c r="Y215" s="33">
        <v>-0.129663</v>
      </c>
      <c r="Z215" s="33">
        <v>-0.832505</v>
      </c>
      <c r="AA215" s="33">
        <v>0.107977</v>
      </c>
      <c r="AB215" s="33">
        <v>-0.730854</v>
      </c>
      <c r="AC215" s="33">
        <v>1.538371</v>
      </c>
      <c r="AD215" s="33">
        <v>-1.248888</v>
      </c>
      <c r="AE215" s="33">
        <v>0.091302</v>
      </c>
      <c r="AF215" s="33">
        <v>-0.285264</v>
      </c>
      <c r="AG215" s="33">
        <v>0.022184</v>
      </c>
      <c r="AH215" s="33">
        <v>0.147489</v>
      </c>
      <c r="AI215" s="33">
        <v>0.10385</v>
      </c>
      <c r="AJ215" s="33">
        <v>-0.491157</v>
      </c>
      <c r="AK215" s="33">
        <v>-0.205762</v>
      </c>
      <c r="AL215" s="33">
        <v>-0.708571</v>
      </c>
      <c r="AM215" s="33">
        <v>0.000612</v>
      </c>
      <c r="AN215" s="33">
        <v>0.000999</v>
      </c>
      <c r="AO215" s="33">
        <v>-0.062447</v>
      </c>
      <c r="AP215" s="33">
        <v>0.656634</v>
      </c>
      <c r="AQ215" s="33">
        <v>-1.321549</v>
      </c>
      <c r="AR215" s="33">
        <v>-0.612203</v>
      </c>
      <c r="AS215" s="33">
        <v>-0.132175</v>
      </c>
      <c r="AT215" s="33">
        <v>0.14595</v>
      </c>
      <c r="AU215" s="33">
        <v>-0.044336</v>
      </c>
      <c r="AV215" s="33">
        <v>-0.68136</v>
      </c>
      <c r="AW215" s="33">
        <v>0.77811</v>
      </c>
      <c r="AX215" s="33">
        <v>-2.05971</v>
      </c>
      <c r="AY215" s="33">
        <v>-1.023181</v>
      </c>
      <c r="AZ215" s="33">
        <v>-0.344727</v>
      </c>
      <c r="BA215" s="33">
        <v>-0.274227</v>
      </c>
      <c r="BB215" s="33">
        <v>-0.465523</v>
      </c>
      <c r="BC215" s="33">
        <v>-0.692293</v>
      </c>
      <c r="BD215" s="33">
        <v>-0.543358</v>
      </c>
      <c r="BE215" s="33">
        <v>-0.521737</v>
      </c>
      <c r="BF215" s="33">
        <v>0.140075</v>
      </c>
      <c r="BG215" s="33">
        <v>0.167415</v>
      </c>
      <c r="BH215" s="33">
        <v>-0.485339</v>
      </c>
      <c r="BI215" s="33">
        <v>-0.485815</v>
      </c>
      <c r="BJ215" s="33">
        <v>-0.166622</v>
      </c>
      <c r="BK215" s="33">
        <v>0.125902</v>
      </c>
      <c r="BL215" s="33">
        <v>-0.148444</v>
      </c>
      <c r="BM215" s="33">
        <v>-0.097998</v>
      </c>
      <c r="BN215" s="33">
        <v>-0.60095</v>
      </c>
      <c r="BO215" s="33">
        <v>-0.300343</v>
      </c>
      <c r="BP215" s="33">
        <v>-0.385571</v>
      </c>
      <c r="BQ215" s="33">
        <v>0.029395</v>
      </c>
      <c r="BR215" s="33">
        <v>-0.260581</v>
      </c>
      <c r="BS215" s="33">
        <v>-0.049479</v>
      </c>
      <c r="BT215" s="33">
        <v>-0.626594</v>
      </c>
      <c r="BU215" s="33">
        <v>1.236323</v>
      </c>
      <c r="BV215" s="33">
        <v>-1.534615</v>
      </c>
      <c r="BW215" s="33">
        <v>-0.361375</v>
      </c>
      <c r="BX215" s="33">
        <v>-0.363977</v>
      </c>
      <c r="BY215" s="33">
        <v>0.658238</v>
      </c>
      <c r="BZ215" s="33">
        <v>-0.506075</v>
      </c>
      <c r="CA215" s="33">
        <v>-0.126684</v>
      </c>
      <c r="CB215" s="33">
        <v>0.076933</v>
      </c>
      <c r="CC215" s="33">
        <v>0.843368</v>
      </c>
      <c r="CD215" s="33">
        <v>0.461684</v>
      </c>
      <c r="CE215" s="33">
        <v>0.303871</v>
      </c>
      <c r="CF215" s="33">
        <v>0.212229</v>
      </c>
      <c r="CG215" s="33">
        <v>0.79407</v>
      </c>
      <c r="CH215" s="33">
        <v>0.673386</v>
      </c>
      <c r="CI215" s="33">
        <v>0.451522</v>
      </c>
      <c r="CJ215" s="33">
        <v>0.580226</v>
      </c>
      <c r="CK215" s="33">
        <v>0.933948</v>
      </c>
      <c r="CL215" s="33">
        <v>1.518156</v>
      </c>
      <c r="CM215" s="33">
        <v>0.117114</v>
      </c>
      <c r="CN215" s="33">
        <v>0.308419</v>
      </c>
      <c r="CO215" s="33">
        <v>1.301908</v>
      </c>
      <c r="CP215" s="33">
        <v>0.130441</v>
      </c>
      <c r="CQ215" s="33">
        <v>-0.402738</v>
      </c>
      <c r="CR215" s="33">
        <v>1.925077</v>
      </c>
      <c r="CS215" s="33">
        <v>-0.025025</v>
      </c>
      <c r="CT215" s="33">
        <v>0.168732</v>
      </c>
      <c r="CU215" s="33">
        <v>0.644969</v>
      </c>
      <c r="CV215" s="33">
        <v>1.267346</v>
      </c>
    </row>
    <row r="216" spans="1:100">
      <c r="A216" s="31">
        <v>43640</v>
      </c>
      <c r="B216" s="32" t="s">
        <v>35</v>
      </c>
      <c r="C216" s="32" t="s">
        <v>140</v>
      </c>
      <c r="D216" s="33">
        <v>15839.877899</v>
      </c>
      <c r="E216" s="33">
        <v>0</v>
      </c>
      <c r="F216" s="33">
        <v>0</v>
      </c>
      <c r="G216" s="33">
        <v>0</v>
      </c>
      <c r="H216" s="33">
        <v>0</v>
      </c>
      <c r="I216" s="33">
        <v>0</v>
      </c>
      <c r="J216" s="33">
        <v>0</v>
      </c>
      <c r="K216" s="33">
        <v>0</v>
      </c>
      <c r="L216" s="33">
        <v>0</v>
      </c>
      <c r="M216" s="33">
        <v>0</v>
      </c>
      <c r="N216" s="33">
        <v>0</v>
      </c>
      <c r="O216" s="33">
        <v>0</v>
      </c>
      <c r="P216" s="33">
        <v>0</v>
      </c>
      <c r="Q216" s="33">
        <v>0</v>
      </c>
      <c r="R216" s="33">
        <v>0</v>
      </c>
      <c r="S216" s="33">
        <v>0</v>
      </c>
      <c r="T216" s="33">
        <v>0</v>
      </c>
      <c r="U216" s="33">
        <v>0</v>
      </c>
      <c r="V216" s="33">
        <v>0</v>
      </c>
      <c r="W216" s="33">
        <v>0</v>
      </c>
      <c r="X216" s="33">
        <v>0</v>
      </c>
      <c r="Y216" s="33">
        <v>0</v>
      </c>
      <c r="Z216" s="33">
        <v>0</v>
      </c>
      <c r="AA216" s="33">
        <v>0</v>
      </c>
      <c r="AB216" s="33">
        <v>0</v>
      </c>
      <c r="AC216" s="33">
        <v>0</v>
      </c>
      <c r="AD216" s="33">
        <v>0.000337</v>
      </c>
      <c r="AE216" s="33">
        <v>0.147548</v>
      </c>
      <c r="AF216" s="33">
        <v>0.743715</v>
      </c>
      <c r="AG216" s="33">
        <v>9.788176</v>
      </c>
      <c r="AH216" s="33">
        <v>36.097367</v>
      </c>
      <c r="AI216" s="33">
        <v>70.720075</v>
      </c>
      <c r="AJ216" s="33">
        <v>115.236849</v>
      </c>
      <c r="AK216" s="33">
        <v>163.938392</v>
      </c>
      <c r="AL216" s="33">
        <v>222.24166</v>
      </c>
      <c r="AM216" s="33">
        <v>271.935888</v>
      </c>
      <c r="AN216" s="33">
        <v>296.303538</v>
      </c>
      <c r="AO216" s="33">
        <v>309.28998</v>
      </c>
      <c r="AP216" s="33">
        <v>316.130344</v>
      </c>
      <c r="AQ216" s="33">
        <v>316.45555</v>
      </c>
      <c r="AR216" s="33">
        <v>333.528333</v>
      </c>
      <c r="AS216" s="33">
        <v>351.65921</v>
      </c>
      <c r="AT216" s="33">
        <v>355.641933</v>
      </c>
      <c r="AU216" s="33">
        <v>357.480491</v>
      </c>
      <c r="AV216" s="33">
        <v>358.098907</v>
      </c>
      <c r="AW216" s="33">
        <v>361.543327</v>
      </c>
      <c r="AX216" s="33">
        <v>365.278392</v>
      </c>
      <c r="AY216" s="33">
        <v>369.927986</v>
      </c>
      <c r="AZ216" s="33">
        <v>368.222538</v>
      </c>
      <c r="BA216" s="33">
        <v>373.243984</v>
      </c>
      <c r="BB216" s="33">
        <v>373.101319</v>
      </c>
      <c r="BC216" s="33">
        <v>374.051141</v>
      </c>
      <c r="BD216" s="33">
        <v>371.144756</v>
      </c>
      <c r="BE216" s="33">
        <v>371.062077</v>
      </c>
      <c r="BF216" s="33">
        <v>372.805261</v>
      </c>
      <c r="BG216" s="33">
        <v>376.450981</v>
      </c>
      <c r="BH216" s="33">
        <v>368.408068</v>
      </c>
      <c r="BI216" s="33">
        <v>362.791632</v>
      </c>
      <c r="BJ216" s="33">
        <v>359.42979</v>
      </c>
      <c r="BK216" s="33">
        <v>365.83075</v>
      </c>
      <c r="BL216" s="33">
        <v>367.791059</v>
      </c>
      <c r="BM216" s="33">
        <v>360.190874</v>
      </c>
      <c r="BN216" s="33">
        <v>361.041868</v>
      </c>
      <c r="BO216" s="33">
        <v>348.902423</v>
      </c>
      <c r="BP216" s="33">
        <v>345.020421</v>
      </c>
      <c r="BQ216" s="33">
        <v>357.220826</v>
      </c>
      <c r="BR216" s="33">
        <v>364.089681</v>
      </c>
      <c r="BS216" s="33">
        <v>349.379301</v>
      </c>
      <c r="BT216" s="33">
        <v>340.573846</v>
      </c>
      <c r="BU216" s="33">
        <v>333.766261</v>
      </c>
      <c r="BV216" s="33">
        <v>327.835167</v>
      </c>
      <c r="BW216" s="33">
        <v>317.607445</v>
      </c>
      <c r="BX216" s="33">
        <v>307.110379</v>
      </c>
      <c r="BY216" s="33">
        <v>297.239034</v>
      </c>
      <c r="BZ216" s="33">
        <v>289.198003</v>
      </c>
      <c r="CA216" s="33">
        <v>288.0189</v>
      </c>
      <c r="CB216" s="33">
        <v>271.04327</v>
      </c>
      <c r="CC216" s="33">
        <v>240.176994</v>
      </c>
      <c r="CD216" s="33">
        <v>204.594875</v>
      </c>
      <c r="CE216" s="33">
        <v>151.465932</v>
      </c>
      <c r="CF216" s="33">
        <v>105.956172</v>
      </c>
      <c r="CG216" s="33">
        <v>60.858756</v>
      </c>
      <c r="CH216" s="33">
        <v>26.597669</v>
      </c>
      <c r="CI216" s="33">
        <v>5.042773</v>
      </c>
      <c r="CJ216" s="33">
        <v>0.403753</v>
      </c>
      <c r="CK216" s="33">
        <v>0.021922</v>
      </c>
      <c r="CL216" s="33">
        <v>0</v>
      </c>
      <c r="CM216" s="33">
        <v>0</v>
      </c>
      <c r="CN216" s="33">
        <v>0</v>
      </c>
      <c r="CO216" s="33">
        <v>0</v>
      </c>
      <c r="CP216" s="33">
        <v>0</v>
      </c>
      <c r="CQ216" s="33">
        <v>0</v>
      </c>
      <c r="CR216" s="33">
        <v>0</v>
      </c>
      <c r="CS216" s="33">
        <v>0</v>
      </c>
      <c r="CT216" s="33">
        <v>0</v>
      </c>
      <c r="CU216" s="33">
        <v>0</v>
      </c>
      <c r="CV216" s="33">
        <v>0</v>
      </c>
    </row>
    <row r="217" spans="1:100">
      <c r="A217" s="31">
        <v>43640</v>
      </c>
      <c r="B217" s="32" t="s">
        <v>36</v>
      </c>
      <c r="C217" s="32" t="s">
        <v>140</v>
      </c>
      <c r="D217" s="33">
        <v>183725.873356</v>
      </c>
      <c r="E217" s="33">
        <v>2233.741147</v>
      </c>
      <c r="F217" s="33">
        <v>2225.056974</v>
      </c>
      <c r="G217" s="33">
        <v>2238.981254</v>
      </c>
      <c r="H217" s="33">
        <v>2258.073998</v>
      </c>
      <c r="I217" s="33">
        <v>2228.325295</v>
      </c>
      <c r="J217" s="33">
        <v>2169.544639</v>
      </c>
      <c r="K217" s="33">
        <v>2073.323259</v>
      </c>
      <c r="L217" s="33">
        <v>1941.360445</v>
      </c>
      <c r="M217" s="33">
        <v>1821.039108</v>
      </c>
      <c r="N217" s="33">
        <v>1771.386904</v>
      </c>
      <c r="O217" s="33">
        <v>1776.653166</v>
      </c>
      <c r="P217" s="33">
        <v>1814.802492</v>
      </c>
      <c r="Q217" s="33">
        <v>1832.423909</v>
      </c>
      <c r="R217" s="33">
        <v>1771.674831</v>
      </c>
      <c r="S217" s="33">
        <v>1764.448278</v>
      </c>
      <c r="T217" s="33">
        <v>1703.641469</v>
      </c>
      <c r="U217" s="33">
        <v>1688.740419</v>
      </c>
      <c r="V217" s="33">
        <v>1592.161795</v>
      </c>
      <c r="W217" s="33">
        <v>1563.337996</v>
      </c>
      <c r="X217" s="33">
        <v>1567.177513</v>
      </c>
      <c r="Y217" s="33">
        <v>1615.068234</v>
      </c>
      <c r="Z217" s="33">
        <v>1608.286868</v>
      </c>
      <c r="AA217" s="33">
        <v>1616.851511</v>
      </c>
      <c r="AB217" s="33">
        <v>1598.671926</v>
      </c>
      <c r="AC217" s="33">
        <v>1678.585282</v>
      </c>
      <c r="AD217" s="33">
        <v>1649.823126</v>
      </c>
      <c r="AE217" s="33">
        <v>1607.003309</v>
      </c>
      <c r="AF217" s="33">
        <v>1570.590975</v>
      </c>
      <c r="AG217" s="33">
        <v>1528.154946</v>
      </c>
      <c r="AH217" s="33">
        <v>1472.543412</v>
      </c>
      <c r="AI217" s="33">
        <v>1438.855282</v>
      </c>
      <c r="AJ217" s="33">
        <v>1426.532637</v>
      </c>
      <c r="AK217" s="33">
        <v>1347.621295</v>
      </c>
      <c r="AL217" s="33">
        <v>1288.840038</v>
      </c>
      <c r="AM217" s="33">
        <v>1282.132961</v>
      </c>
      <c r="AN217" s="33">
        <v>1295.583361</v>
      </c>
      <c r="AO217" s="33">
        <v>1350.365523</v>
      </c>
      <c r="AP217" s="33">
        <v>1366.554828</v>
      </c>
      <c r="AQ217" s="33">
        <v>1325.60057</v>
      </c>
      <c r="AR217" s="33">
        <v>1294.685597</v>
      </c>
      <c r="AS217" s="33">
        <v>1261.601217</v>
      </c>
      <c r="AT217" s="33">
        <v>1202.438484</v>
      </c>
      <c r="AU217" s="33">
        <v>1158.06717</v>
      </c>
      <c r="AV217" s="33">
        <v>1124.93229</v>
      </c>
      <c r="AW217" s="33">
        <v>1109.235067</v>
      </c>
      <c r="AX217" s="33">
        <v>1101.507779</v>
      </c>
      <c r="AY217" s="33">
        <v>1098.894283</v>
      </c>
      <c r="AZ217" s="33">
        <v>1094.963433</v>
      </c>
      <c r="BA217" s="33">
        <v>1086.407252</v>
      </c>
      <c r="BB217" s="33">
        <v>1078.835685</v>
      </c>
      <c r="BC217" s="33">
        <v>1072.57623</v>
      </c>
      <c r="BD217" s="33">
        <v>1077.558701</v>
      </c>
      <c r="BE217" s="33">
        <v>1090.226445</v>
      </c>
      <c r="BF217" s="33">
        <v>1109.785519</v>
      </c>
      <c r="BG217" s="33">
        <v>1115.296238</v>
      </c>
      <c r="BH217" s="33">
        <v>1126.484268</v>
      </c>
      <c r="BI217" s="33">
        <v>1162.393604</v>
      </c>
      <c r="BJ217" s="33">
        <v>1197.519811</v>
      </c>
      <c r="BK217" s="33">
        <v>1226.293996</v>
      </c>
      <c r="BL217" s="33">
        <v>1249.50979</v>
      </c>
      <c r="BM217" s="33">
        <v>1274.553242</v>
      </c>
      <c r="BN217" s="33">
        <v>1318.826612</v>
      </c>
      <c r="BO217" s="33">
        <v>1342.87041</v>
      </c>
      <c r="BP217" s="33">
        <v>1381.344809</v>
      </c>
      <c r="BQ217" s="33">
        <v>1473.305177</v>
      </c>
      <c r="BR217" s="33">
        <v>1559.672913</v>
      </c>
      <c r="BS217" s="33">
        <v>1690.106127</v>
      </c>
      <c r="BT217" s="33">
        <v>1827.109999</v>
      </c>
      <c r="BU217" s="33">
        <v>1943.227679</v>
      </c>
      <c r="BV217" s="33">
        <v>2001.260683</v>
      </c>
      <c r="BW217" s="33">
        <v>2120.425608</v>
      </c>
      <c r="BX217" s="33">
        <v>2228.281343</v>
      </c>
      <c r="BY217" s="33">
        <v>2307.316106</v>
      </c>
      <c r="BZ217" s="33">
        <v>2349.349625</v>
      </c>
      <c r="CA217" s="33">
        <v>2385.427452</v>
      </c>
      <c r="CB217" s="33">
        <v>2509.241629</v>
      </c>
      <c r="CC217" s="33">
        <v>2646.260099</v>
      </c>
      <c r="CD217" s="33">
        <v>2655.876089</v>
      </c>
      <c r="CE217" s="33">
        <v>2620.909082</v>
      </c>
      <c r="CF217" s="33">
        <v>2702.995501</v>
      </c>
      <c r="CG217" s="33">
        <v>2829.026133</v>
      </c>
      <c r="CH217" s="33">
        <v>2915.664884</v>
      </c>
      <c r="CI217" s="33">
        <v>3022.848885</v>
      </c>
      <c r="CJ217" s="33">
        <v>3126.626817</v>
      </c>
      <c r="CK217" s="33">
        <v>3195.216401</v>
      </c>
      <c r="CL217" s="33">
        <v>3249.848706</v>
      </c>
      <c r="CM217" s="33">
        <v>3396.130994</v>
      </c>
      <c r="CN217" s="33">
        <v>3464.593235</v>
      </c>
      <c r="CO217" s="33">
        <v>3570.772418</v>
      </c>
      <c r="CP217" s="33">
        <v>3609.677864</v>
      </c>
      <c r="CQ217" s="33">
        <v>3695.417665</v>
      </c>
      <c r="CR217" s="33">
        <v>3777.662118</v>
      </c>
      <c r="CS217" s="33">
        <v>3634.848703</v>
      </c>
      <c r="CT217" s="33">
        <v>3461.59514</v>
      </c>
      <c r="CU217" s="33">
        <v>3244.038715</v>
      </c>
      <c r="CV217" s="33">
        <v>3050.77066</v>
      </c>
    </row>
    <row r="218" spans="1:100">
      <c r="A218" s="31">
        <v>43641</v>
      </c>
      <c r="B218" s="32" t="s">
        <v>28</v>
      </c>
      <c r="C218" s="32" t="s">
        <v>140</v>
      </c>
      <c r="D218" s="33">
        <v>955.518136</v>
      </c>
      <c r="E218" s="33">
        <v>9.78975</v>
      </c>
      <c r="F218" s="33">
        <v>9.800698</v>
      </c>
      <c r="G218" s="33">
        <v>9.794431</v>
      </c>
      <c r="H218" s="33">
        <v>9.789549</v>
      </c>
      <c r="I218" s="33">
        <v>9.79854</v>
      </c>
      <c r="J218" s="33">
        <v>9.79157</v>
      </c>
      <c r="K218" s="33">
        <v>9.801763</v>
      </c>
      <c r="L218" s="33">
        <v>9.798385</v>
      </c>
      <c r="M218" s="33">
        <v>9.80027</v>
      </c>
      <c r="N218" s="33">
        <v>9.802905</v>
      </c>
      <c r="O218" s="33">
        <v>9.803372</v>
      </c>
      <c r="P218" s="33">
        <v>9.810242</v>
      </c>
      <c r="Q218" s="33">
        <v>9.814383</v>
      </c>
      <c r="R218" s="33">
        <v>9.812794</v>
      </c>
      <c r="S218" s="33">
        <v>9.813451</v>
      </c>
      <c r="T218" s="33">
        <v>9.810448</v>
      </c>
      <c r="U218" s="33">
        <v>9.815045</v>
      </c>
      <c r="V218" s="33">
        <v>9.815005</v>
      </c>
      <c r="W218" s="33">
        <v>9.820216</v>
      </c>
      <c r="X218" s="33">
        <v>9.817532</v>
      </c>
      <c r="Y218" s="33">
        <v>9.819558</v>
      </c>
      <c r="Z218" s="33">
        <v>9.816789</v>
      </c>
      <c r="AA218" s="33">
        <v>9.818247</v>
      </c>
      <c r="AB218" s="33">
        <v>9.820472</v>
      </c>
      <c r="AC218" s="33">
        <v>9.826974</v>
      </c>
      <c r="AD218" s="33">
        <v>9.819101</v>
      </c>
      <c r="AE218" s="33">
        <v>9.791747</v>
      </c>
      <c r="AF218" s="33">
        <v>9.821101</v>
      </c>
      <c r="AG218" s="33">
        <v>9.822777</v>
      </c>
      <c r="AH218" s="33">
        <v>9.828867</v>
      </c>
      <c r="AI218" s="33">
        <v>9.743429</v>
      </c>
      <c r="AJ218" s="33">
        <v>9.51272</v>
      </c>
      <c r="AK218" s="33">
        <v>9.674866</v>
      </c>
      <c r="AL218" s="33">
        <v>9.711784</v>
      </c>
      <c r="AM218" s="33">
        <v>9.570556</v>
      </c>
      <c r="AN218" s="33">
        <v>9.492667</v>
      </c>
      <c r="AO218" s="33">
        <v>9.48656</v>
      </c>
      <c r="AP218" s="33">
        <v>9.483637</v>
      </c>
      <c r="AQ218" s="33">
        <v>9.617855</v>
      </c>
      <c r="AR218" s="33">
        <v>9.660013</v>
      </c>
      <c r="AS218" s="33">
        <v>9.678534</v>
      </c>
      <c r="AT218" s="33">
        <v>9.699977</v>
      </c>
      <c r="AU218" s="33">
        <v>9.709963</v>
      </c>
      <c r="AV218" s="33">
        <v>9.807804</v>
      </c>
      <c r="AW218" s="33">
        <v>9.104524</v>
      </c>
      <c r="AX218" s="33">
        <v>8.904817</v>
      </c>
      <c r="AY218" s="33">
        <v>8.91446</v>
      </c>
      <c r="AZ218" s="33">
        <v>9.703241</v>
      </c>
      <c r="BA218" s="33">
        <v>9.946565</v>
      </c>
      <c r="BB218" s="33">
        <v>9.883695</v>
      </c>
      <c r="BC218" s="33">
        <v>9.878076</v>
      </c>
      <c r="BD218" s="33">
        <v>9.793647</v>
      </c>
      <c r="BE218" s="33">
        <v>9.474155</v>
      </c>
      <c r="BF218" s="33">
        <v>9.684138</v>
      </c>
      <c r="BG218" s="33">
        <v>9.778568</v>
      </c>
      <c r="BH218" s="33">
        <v>9.840033</v>
      </c>
      <c r="BI218" s="33">
        <v>9.84727</v>
      </c>
      <c r="BJ218" s="33">
        <v>9.803807</v>
      </c>
      <c r="BK218" s="33">
        <v>9.934431</v>
      </c>
      <c r="BL218" s="33">
        <v>10.17155</v>
      </c>
      <c r="BM218" s="33">
        <v>10.374823</v>
      </c>
      <c r="BN218" s="33">
        <v>10.40733</v>
      </c>
      <c r="BO218" s="33">
        <v>10.421105</v>
      </c>
      <c r="BP218" s="33">
        <v>10.410029</v>
      </c>
      <c r="BQ218" s="33">
        <v>10.414838</v>
      </c>
      <c r="BR218" s="33">
        <v>10.420564</v>
      </c>
      <c r="BS218" s="33">
        <v>10.419545</v>
      </c>
      <c r="BT218" s="33">
        <v>10.431712</v>
      </c>
      <c r="BU218" s="33">
        <v>10.429713</v>
      </c>
      <c r="BV218" s="33">
        <v>10.44083</v>
      </c>
      <c r="BW218" s="33">
        <v>10.436329</v>
      </c>
      <c r="BX218" s="33">
        <v>10.44658</v>
      </c>
      <c r="BY218" s="33">
        <v>10.460827</v>
      </c>
      <c r="BZ218" s="33">
        <v>10.466061</v>
      </c>
      <c r="CA218" s="33">
        <v>10.468343</v>
      </c>
      <c r="CB218" s="33">
        <v>10.549412</v>
      </c>
      <c r="CC218" s="33">
        <v>10.610892</v>
      </c>
      <c r="CD218" s="33">
        <v>10.598792</v>
      </c>
      <c r="CE218" s="33">
        <v>10.605845</v>
      </c>
      <c r="CF218" s="33">
        <v>10.615903</v>
      </c>
      <c r="CG218" s="33">
        <v>10.628148</v>
      </c>
      <c r="CH218" s="33">
        <v>10.665486</v>
      </c>
      <c r="CI218" s="33">
        <v>10.68055</v>
      </c>
      <c r="CJ218" s="33">
        <v>10.249024</v>
      </c>
      <c r="CK218" s="33">
        <v>9.041579</v>
      </c>
      <c r="CL218" s="33">
        <v>9.041611</v>
      </c>
      <c r="CM218" s="33">
        <v>9.04224</v>
      </c>
      <c r="CN218" s="33">
        <v>9.363429</v>
      </c>
      <c r="CO218" s="33">
        <v>10.096023</v>
      </c>
      <c r="CP218" s="33">
        <v>10.578073</v>
      </c>
      <c r="CQ218" s="33">
        <v>10.419418</v>
      </c>
      <c r="CR218" s="33">
        <v>10.484673</v>
      </c>
      <c r="CS218" s="33">
        <v>10.503193</v>
      </c>
      <c r="CT218" s="33">
        <v>10.496913</v>
      </c>
      <c r="CU218" s="33">
        <v>10.499937</v>
      </c>
      <c r="CV218" s="33">
        <v>10.499042</v>
      </c>
    </row>
    <row r="219" spans="1:100">
      <c r="A219" s="31">
        <v>43641</v>
      </c>
      <c r="B219" s="32" t="s">
        <v>29</v>
      </c>
      <c r="C219" s="32" t="s">
        <v>140</v>
      </c>
      <c r="D219" s="33">
        <v>230894.311535</v>
      </c>
      <c r="E219" s="33">
        <v>1643.949193</v>
      </c>
      <c r="F219" s="33">
        <v>1640.604304</v>
      </c>
      <c r="G219" s="33">
        <v>1618.642973</v>
      </c>
      <c r="H219" s="33">
        <v>1588.019509</v>
      </c>
      <c r="I219" s="33">
        <v>1572.886214</v>
      </c>
      <c r="J219" s="33">
        <v>1544.723524</v>
      </c>
      <c r="K219" s="33">
        <v>1501.093831</v>
      </c>
      <c r="L219" s="33">
        <v>1468.007074</v>
      </c>
      <c r="M219" s="33">
        <v>1441.372487</v>
      </c>
      <c r="N219" s="33">
        <v>1422.973322</v>
      </c>
      <c r="O219" s="33">
        <v>1407.131531</v>
      </c>
      <c r="P219" s="33">
        <v>1400.274378</v>
      </c>
      <c r="Q219" s="33">
        <v>1395.106726</v>
      </c>
      <c r="R219" s="33">
        <v>1400.429919</v>
      </c>
      <c r="S219" s="33">
        <v>1456.865244</v>
      </c>
      <c r="T219" s="33">
        <v>1514.418034</v>
      </c>
      <c r="U219" s="33">
        <v>1546.377436</v>
      </c>
      <c r="V219" s="33">
        <v>1568.328381</v>
      </c>
      <c r="W219" s="33">
        <v>1581.945927</v>
      </c>
      <c r="X219" s="33">
        <v>1585.80085</v>
      </c>
      <c r="Y219" s="33">
        <v>1591.529871</v>
      </c>
      <c r="Z219" s="33">
        <v>1602.87587</v>
      </c>
      <c r="AA219" s="33">
        <v>1615.775494</v>
      </c>
      <c r="AB219" s="33">
        <v>1621.511721</v>
      </c>
      <c r="AC219" s="33">
        <v>1640.897475</v>
      </c>
      <c r="AD219" s="33">
        <v>1705.244875</v>
      </c>
      <c r="AE219" s="33">
        <v>1776.687784</v>
      </c>
      <c r="AF219" s="33">
        <v>1819.627169</v>
      </c>
      <c r="AG219" s="33">
        <v>1908.979739</v>
      </c>
      <c r="AH219" s="33">
        <v>1998.176611</v>
      </c>
      <c r="AI219" s="33">
        <v>2041.481024</v>
      </c>
      <c r="AJ219" s="33">
        <v>2134.086022</v>
      </c>
      <c r="AK219" s="33">
        <v>2263.665939</v>
      </c>
      <c r="AL219" s="33">
        <v>2342.424129</v>
      </c>
      <c r="AM219" s="33">
        <v>2375.409303</v>
      </c>
      <c r="AN219" s="33">
        <v>2395.390984</v>
      </c>
      <c r="AO219" s="33">
        <v>2413.274735</v>
      </c>
      <c r="AP219" s="33">
        <v>2437.98498</v>
      </c>
      <c r="AQ219" s="33">
        <v>2475.383149</v>
      </c>
      <c r="AR219" s="33">
        <v>2558.750702</v>
      </c>
      <c r="AS219" s="33">
        <v>2610.978664</v>
      </c>
      <c r="AT219" s="33">
        <v>2792.030559</v>
      </c>
      <c r="AU219" s="33">
        <v>2948.680996</v>
      </c>
      <c r="AV219" s="33">
        <v>3048.874214</v>
      </c>
      <c r="AW219" s="33">
        <v>3060.304586</v>
      </c>
      <c r="AX219" s="33">
        <v>3129.496758</v>
      </c>
      <c r="AY219" s="33">
        <v>3161.124266</v>
      </c>
      <c r="AZ219" s="33">
        <v>3165.393209</v>
      </c>
      <c r="BA219" s="33">
        <v>3183.894127</v>
      </c>
      <c r="BB219" s="33">
        <v>3188.395651</v>
      </c>
      <c r="BC219" s="33">
        <v>3210.284918</v>
      </c>
      <c r="BD219" s="33">
        <v>3223.854517</v>
      </c>
      <c r="BE219" s="33">
        <v>3193.440698</v>
      </c>
      <c r="BF219" s="33">
        <v>3199.946318</v>
      </c>
      <c r="BG219" s="33">
        <v>3209.62418</v>
      </c>
      <c r="BH219" s="33">
        <v>3226.551797</v>
      </c>
      <c r="BI219" s="33">
        <v>3261.921229</v>
      </c>
      <c r="BJ219" s="33">
        <v>3290.640088</v>
      </c>
      <c r="BK219" s="33">
        <v>3297.186279</v>
      </c>
      <c r="BL219" s="33">
        <v>3297.399574</v>
      </c>
      <c r="BM219" s="33">
        <v>3284.470903</v>
      </c>
      <c r="BN219" s="33">
        <v>3276.536953</v>
      </c>
      <c r="BO219" s="33">
        <v>3285.160878</v>
      </c>
      <c r="BP219" s="33">
        <v>3283.811046</v>
      </c>
      <c r="BQ219" s="33">
        <v>3296.65833</v>
      </c>
      <c r="BR219" s="33">
        <v>3323.250323</v>
      </c>
      <c r="BS219" s="33">
        <v>3309.487364</v>
      </c>
      <c r="BT219" s="33">
        <v>3303.981871</v>
      </c>
      <c r="BU219" s="33">
        <v>3256.478546</v>
      </c>
      <c r="BV219" s="33">
        <v>3177.595128</v>
      </c>
      <c r="BW219" s="33">
        <v>3158.380032</v>
      </c>
      <c r="BX219" s="33">
        <v>3067.102039</v>
      </c>
      <c r="BY219" s="33">
        <v>2949.848133</v>
      </c>
      <c r="BZ219" s="33">
        <v>2873.313062</v>
      </c>
      <c r="CA219" s="33">
        <v>2841.477076</v>
      </c>
      <c r="CB219" s="33">
        <v>2748.468465</v>
      </c>
      <c r="CC219" s="33">
        <v>2672.308044</v>
      </c>
      <c r="CD219" s="33">
        <v>2595.506537</v>
      </c>
      <c r="CE219" s="33">
        <v>2506.124803</v>
      </c>
      <c r="CF219" s="33">
        <v>2452.069437</v>
      </c>
      <c r="CG219" s="33">
        <v>2452.125206</v>
      </c>
      <c r="CH219" s="33">
        <v>2443.189707</v>
      </c>
      <c r="CI219" s="33">
        <v>2469.042501</v>
      </c>
      <c r="CJ219" s="33">
        <v>2525.554837</v>
      </c>
      <c r="CK219" s="33">
        <v>2564.274972</v>
      </c>
      <c r="CL219" s="33">
        <v>2541.328585</v>
      </c>
      <c r="CM219" s="33">
        <v>2430.628327</v>
      </c>
      <c r="CN219" s="33">
        <v>2337.086187</v>
      </c>
      <c r="CO219" s="33">
        <v>2231.556901</v>
      </c>
      <c r="CP219" s="33">
        <v>2158.545391</v>
      </c>
      <c r="CQ219" s="33">
        <v>2109.521403</v>
      </c>
      <c r="CR219" s="33">
        <v>2074.081091</v>
      </c>
      <c r="CS219" s="33">
        <v>2068.061668</v>
      </c>
      <c r="CT219" s="33">
        <v>2079.367197</v>
      </c>
      <c r="CU219" s="33">
        <v>2079.436725</v>
      </c>
      <c r="CV219" s="33">
        <v>1950.350806</v>
      </c>
    </row>
    <row r="220" spans="1:100">
      <c r="A220" s="31">
        <v>43641</v>
      </c>
      <c r="B220" s="32" t="s">
        <v>30</v>
      </c>
      <c r="C220" s="32" t="s">
        <v>140</v>
      </c>
      <c r="D220" s="33">
        <v>74636.372829</v>
      </c>
      <c r="E220" s="33">
        <v>303.414393</v>
      </c>
      <c r="F220" s="33">
        <v>289.638436</v>
      </c>
      <c r="G220" s="33">
        <v>264.486749</v>
      </c>
      <c r="H220" s="33">
        <v>253.419314</v>
      </c>
      <c r="I220" s="33">
        <v>257.555712</v>
      </c>
      <c r="J220" s="33">
        <v>257.007655</v>
      </c>
      <c r="K220" s="33">
        <v>256.672848</v>
      </c>
      <c r="L220" s="33">
        <v>257.351769</v>
      </c>
      <c r="M220" s="33">
        <v>257.700234</v>
      </c>
      <c r="N220" s="33">
        <v>257.999826</v>
      </c>
      <c r="O220" s="33">
        <v>258.38059</v>
      </c>
      <c r="P220" s="33">
        <v>257.822465</v>
      </c>
      <c r="Q220" s="33">
        <v>258.976731</v>
      </c>
      <c r="R220" s="33">
        <v>258.648643</v>
      </c>
      <c r="S220" s="33">
        <v>258.594056</v>
      </c>
      <c r="T220" s="33">
        <v>257.179283</v>
      </c>
      <c r="U220" s="33">
        <v>257.572299</v>
      </c>
      <c r="V220" s="33">
        <v>257.702455</v>
      </c>
      <c r="W220" s="33">
        <v>259.971446</v>
      </c>
      <c r="X220" s="33">
        <v>257.62389</v>
      </c>
      <c r="Y220" s="33">
        <v>266.640554</v>
      </c>
      <c r="Z220" s="33">
        <v>271.063549</v>
      </c>
      <c r="AA220" s="33">
        <v>271.697453</v>
      </c>
      <c r="AB220" s="33">
        <v>269.885559</v>
      </c>
      <c r="AC220" s="33">
        <v>281.518413</v>
      </c>
      <c r="AD220" s="33">
        <v>283.747831</v>
      </c>
      <c r="AE220" s="33">
        <v>276.323856</v>
      </c>
      <c r="AF220" s="33">
        <v>278.302766</v>
      </c>
      <c r="AG220" s="33">
        <v>300.967199</v>
      </c>
      <c r="AH220" s="33">
        <v>299.540482</v>
      </c>
      <c r="AI220" s="33">
        <v>303.793802</v>
      </c>
      <c r="AJ220" s="33">
        <v>305.979322</v>
      </c>
      <c r="AK220" s="33">
        <v>327.194319</v>
      </c>
      <c r="AL220" s="33">
        <v>339.604805</v>
      </c>
      <c r="AM220" s="33">
        <v>364.830468</v>
      </c>
      <c r="AN220" s="33">
        <v>384.370901</v>
      </c>
      <c r="AO220" s="33">
        <v>437.063406</v>
      </c>
      <c r="AP220" s="33">
        <v>482.117549</v>
      </c>
      <c r="AQ220" s="33">
        <v>525.86421</v>
      </c>
      <c r="AR220" s="33">
        <v>573.68721</v>
      </c>
      <c r="AS220" s="33">
        <v>641.867782</v>
      </c>
      <c r="AT220" s="33">
        <v>689.350311</v>
      </c>
      <c r="AU220" s="33">
        <v>743.40162</v>
      </c>
      <c r="AV220" s="33">
        <v>881.112566</v>
      </c>
      <c r="AW220" s="33">
        <v>987.777685</v>
      </c>
      <c r="AX220" s="33">
        <v>1094.693032</v>
      </c>
      <c r="AY220" s="33">
        <v>1215.89109</v>
      </c>
      <c r="AZ220" s="33">
        <v>1362.622029</v>
      </c>
      <c r="BA220" s="33">
        <v>1466.231904</v>
      </c>
      <c r="BB220" s="33">
        <v>1548.553826</v>
      </c>
      <c r="BC220" s="33">
        <v>1622.329147</v>
      </c>
      <c r="BD220" s="33">
        <v>1657.428603</v>
      </c>
      <c r="BE220" s="33">
        <v>1620.967748</v>
      </c>
      <c r="BF220" s="33">
        <v>1614.313415</v>
      </c>
      <c r="BG220" s="33">
        <v>1642.46149</v>
      </c>
      <c r="BH220" s="33">
        <v>1648.638066</v>
      </c>
      <c r="BI220" s="33">
        <v>1625.335627</v>
      </c>
      <c r="BJ220" s="33">
        <v>1604.28618</v>
      </c>
      <c r="BK220" s="33">
        <v>1607.826168</v>
      </c>
      <c r="BL220" s="33">
        <v>1608.296802</v>
      </c>
      <c r="BM220" s="33">
        <v>1640.368361</v>
      </c>
      <c r="BN220" s="33">
        <v>1673.935963</v>
      </c>
      <c r="BO220" s="33">
        <v>1696.255573</v>
      </c>
      <c r="BP220" s="33">
        <v>1728.868094</v>
      </c>
      <c r="BQ220" s="33">
        <v>1684.175165</v>
      </c>
      <c r="BR220" s="33">
        <v>1609.758107</v>
      </c>
      <c r="BS220" s="33">
        <v>1525.822897</v>
      </c>
      <c r="BT220" s="33">
        <v>1404.263196</v>
      </c>
      <c r="BU220" s="33">
        <v>1267.4231</v>
      </c>
      <c r="BV220" s="33">
        <v>1194.349842</v>
      </c>
      <c r="BW220" s="33">
        <v>1136.782957</v>
      </c>
      <c r="BX220" s="33">
        <v>1074.92709</v>
      </c>
      <c r="BY220" s="33">
        <v>1064.0766</v>
      </c>
      <c r="BZ220" s="33">
        <v>1038.165701</v>
      </c>
      <c r="CA220" s="33">
        <v>978.979441</v>
      </c>
      <c r="CB220" s="33">
        <v>910.556575</v>
      </c>
      <c r="CC220" s="33">
        <v>877.74073</v>
      </c>
      <c r="CD220" s="33">
        <v>866.035263</v>
      </c>
      <c r="CE220" s="33">
        <v>845.230479</v>
      </c>
      <c r="CF220" s="33">
        <v>820.767567</v>
      </c>
      <c r="CG220" s="33">
        <v>764.330675</v>
      </c>
      <c r="CH220" s="33">
        <v>757.433637</v>
      </c>
      <c r="CI220" s="33">
        <v>763.264693</v>
      </c>
      <c r="CJ220" s="33">
        <v>748.643169</v>
      </c>
      <c r="CK220" s="33">
        <v>755.948075</v>
      </c>
      <c r="CL220" s="33">
        <v>736.060391</v>
      </c>
      <c r="CM220" s="33">
        <v>742.235703</v>
      </c>
      <c r="CN220" s="33">
        <v>738.052407</v>
      </c>
      <c r="CO220" s="33">
        <v>731.085545</v>
      </c>
      <c r="CP220" s="33">
        <v>750.981856</v>
      </c>
      <c r="CQ220" s="33">
        <v>744.803116</v>
      </c>
      <c r="CR220" s="33">
        <v>758.584751</v>
      </c>
      <c r="CS220" s="33">
        <v>647.506018</v>
      </c>
      <c r="CT220" s="33">
        <v>442.11406</v>
      </c>
      <c r="CU220" s="33">
        <v>280.042088</v>
      </c>
      <c r="CV220" s="33">
        <v>271.506405</v>
      </c>
    </row>
    <row r="221" spans="1:100">
      <c r="A221" s="31">
        <v>43641</v>
      </c>
      <c r="B221" s="32" t="s">
        <v>31</v>
      </c>
      <c r="C221" s="32" t="s">
        <v>140</v>
      </c>
      <c r="D221" s="33">
        <v>497361.51891</v>
      </c>
      <c r="E221" s="33">
        <v>3924.132368</v>
      </c>
      <c r="F221" s="33">
        <v>3864.169441</v>
      </c>
      <c r="G221" s="33">
        <v>3722.022858</v>
      </c>
      <c r="H221" s="33">
        <v>3519.721313</v>
      </c>
      <c r="I221" s="33">
        <v>3448.118371</v>
      </c>
      <c r="J221" s="33">
        <v>3401.98729</v>
      </c>
      <c r="K221" s="33">
        <v>3386.876938</v>
      </c>
      <c r="L221" s="33">
        <v>3382.782889</v>
      </c>
      <c r="M221" s="33">
        <v>3369.850181</v>
      </c>
      <c r="N221" s="33">
        <v>3355.36546</v>
      </c>
      <c r="O221" s="33">
        <v>3336.442668</v>
      </c>
      <c r="P221" s="33">
        <v>3326.278153</v>
      </c>
      <c r="Q221" s="33">
        <v>3358.181748</v>
      </c>
      <c r="R221" s="33">
        <v>3386.777584</v>
      </c>
      <c r="S221" s="33">
        <v>3438.548956</v>
      </c>
      <c r="T221" s="33">
        <v>3526.673015</v>
      </c>
      <c r="U221" s="33">
        <v>3618.05676</v>
      </c>
      <c r="V221" s="33">
        <v>3636.203523</v>
      </c>
      <c r="W221" s="33">
        <v>3782.540726</v>
      </c>
      <c r="X221" s="33">
        <v>3829.760557</v>
      </c>
      <c r="Y221" s="33">
        <v>3963.490642</v>
      </c>
      <c r="Z221" s="33">
        <v>4028.59844</v>
      </c>
      <c r="AA221" s="33">
        <v>4087.809164</v>
      </c>
      <c r="AB221" s="33">
        <v>4129.678153</v>
      </c>
      <c r="AC221" s="33">
        <v>4250.771162</v>
      </c>
      <c r="AD221" s="33">
        <v>4347.791582</v>
      </c>
      <c r="AE221" s="33">
        <v>4372.236532</v>
      </c>
      <c r="AF221" s="33">
        <v>4418.49824</v>
      </c>
      <c r="AG221" s="33">
        <v>4688.717791</v>
      </c>
      <c r="AH221" s="33">
        <v>4733.222007</v>
      </c>
      <c r="AI221" s="33">
        <v>4772.925016</v>
      </c>
      <c r="AJ221" s="33">
        <v>4811.46876</v>
      </c>
      <c r="AK221" s="33">
        <v>4874.779426</v>
      </c>
      <c r="AL221" s="33">
        <v>4963.007723</v>
      </c>
      <c r="AM221" s="33">
        <v>5036.566006</v>
      </c>
      <c r="AN221" s="33">
        <v>5104.933685</v>
      </c>
      <c r="AO221" s="33">
        <v>5119.777837</v>
      </c>
      <c r="AP221" s="33">
        <v>5208.382595</v>
      </c>
      <c r="AQ221" s="33">
        <v>5253.64821</v>
      </c>
      <c r="AR221" s="33">
        <v>5337.347709</v>
      </c>
      <c r="AS221" s="33">
        <v>5456.974714</v>
      </c>
      <c r="AT221" s="33">
        <v>5572.241427</v>
      </c>
      <c r="AU221" s="33">
        <v>5650.469545</v>
      </c>
      <c r="AV221" s="33">
        <v>5703.158995</v>
      </c>
      <c r="AW221" s="33">
        <v>5795.637864</v>
      </c>
      <c r="AX221" s="33">
        <v>5909.36644</v>
      </c>
      <c r="AY221" s="33">
        <v>5962.203188</v>
      </c>
      <c r="AZ221" s="33">
        <v>5999.959596</v>
      </c>
      <c r="BA221" s="33">
        <v>6087.851553</v>
      </c>
      <c r="BB221" s="33">
        <v>6153.792062</v>
      </c>
      <c r="BC221" s="33">
        <v>6220.302798</v>
      </c>
      <c r="BD221" s="33">
        <v>6267.208089</v>
      </c>
      <c r="BE221" s="33">
        <v>6381.316396</v>
      </c>
      <c r="BF221" s="33">
        <v>6482.379722</v>
      </c>
      <c r="BG221" s="33">
        <v>6507.486551</v>
      </c>
      <c r="BH221" s="33">
        <v>6513.849196</v>
      </c>
      <c r="BI221" s="33">
        <v>6572.870694</v>
      </c>
      <c r="BJ221" s="33">
        <v>6595.732785</v>
      </c>
      <c r="BK221" s="33">
        <v>6645.557946</v>
      </c>
      <c r="BL221" s="33">
        <v>6675.847813</v>
      </c>
      <c r="BM221" s="33">
        <v>6697.982645</v>
      </c>
      <c r="BN221" s="33">
        <v>6639.823436</v>
      </c>
      <c r="BO221" s="33">
        <v>6616.147961</v>
      </c>
      <c r="BP221" s="33">
        <v>6626.956302</v>
      </c>
      <c r="BQ221" s="33">
        <v>6604.852867</v>
      </c>
      <c r="BR221" s="33">
        <v>6614.339209</v>
      </c>
      <c r="BS221" s="33">
        <v>6594.271589</v>
      </c>
      <c r="BT221" s="33">
        <v>6566.948044</v>
      </c>
      <c r="BU221" s="33">
        <v>6493.478349</v>
      </c>
      <c r="BV221" s="33">
        <v>6514.550675</v>
      </c>
      <c r="BW221" s="33">
        <v>6465.817837</v>
      </c>
      <c r="BX221" s="33">
        <v>6331.694396</v>
      </c>
      <c r="BY221" s="33">
        <v>6266.375793</v>
      </c>
      <c r="BZ221" s="33">
        <v>6219.474678</v>
      </c>
      <c r="CA221" s="33">
        <v>6180.515219</v>
      </c>
      <c r="CB221" s="33">
        <v>6141.13495</v>
      </c>
      <c r="CC221" s="33">
        <v>6043.862192</v>
      </c>
      <c r="CD221" s="33">
        <v>5987.856614</v>
      </c>
      <c r="CE221" s="33">
        <v>5918.546396</v>
      </c>
      <c r="CF221" s="33">
        <v>5842.958554</v>
      </c>
      <c r="CG221" s="33">
        <v>5845.817646</v>
      </c>
      <c r="CH221" s="33">
        <v>5793.070148</v>
      </c>
      <c r="CI221" s="33">
        <v>5796.078417</v>
      </c>
      <c r="CJ221" s="33">
        <v>5743.921912</v>
      </c>
      <c r="CK221" s="33">
        <v>5660.145783</v>
      </c>
      <c r="CL221" s="33">
        <v>5572.835323</v>
      </c>
      <c r="CM221" s="33">
        <v>5498.919918</v>
      </c>
      <c r="CN221" s="33">
        <v>5369.26299</v>
      </c>
      <c r="CO221" s="33">
        <v>5100.840586</v>
      </c>
      <c r="CP221" s="33">
        <v>4969.8042</v>
      </c>
      <c r="CQ221" s="33">
        <v>4812.361217</v>
      </c>
      <c r="CR221" s="33">
        <v>4620.701059</v>
      </c>
      <c r="CS221" s="33">
        <v>4535.382292</v>
      </c>
      <c r="CT221" s="33">
        <v>4532.143044</v>
      </c>
      <c r="CU221" s="33">
        <v>4508.86983</v>
      </c>
      <c r="CV221" s="33">
        <v>4361.427986</v>
      </c>
    </row>
    <row r="222" spans="1:100">
      <c r="A222" s="31">
        <v>43641</v>
      </c>
      <c r="B222" s="32" t="s">
        <v>32</v>
      </c>
      <c r="C222" s="32" t="s">
        <v>140</v>
      </c>
      <c r="D222" s="33">
        <v>3897.124328</v>
      </c>
      <c r="E222" s="33">
        <v>27.930434</v>
      </c>
      <c r="F222" s="33">
        <v>28.105929</v>
      </c>
      <c r="G222" s="33">
        <v>28.031467</v>
      </c>
      <c r="H222" s="33">
        <v>27.993678</v>
      </c>
      <c r="I222" s="33">
        <v>34.822625</v>
      </c>
      <c r="J222" s="33">
        <v>34.779151</v>
      </c>
      <c r="K222" s="33">
        <v>34.810907</v>
      </c>
      <c r="L222" s="33">
        <v>34.635817</v>
      </c>
      <c r="M222" s="33">
        <v>28.118294</v>
      </c>
      <c r="N222" s="33">
        <v>28.118823</v>
      </c>
      <c r="O222" s="33">
        <v>28.171958</v>
      </c>
      <c r="P222" s="33">
        <v>28.150003</v>
      </c>
      <c r="Q222" s="33">
        <v>28.271808</v>
      </c>
      <c r="R222" s="33">
        <v>28.209416</v>
      </c>
      <c r="S222" s="33">
        <v>28.194733</v>
      </c>
      <c r="T222" s="33">
        <v>28.126987</v>
      </c>
      <c r="U222" s="33">
        <v>28.158695</v>
      </c>
      <c r="V222" s="33">
        <v>28.207184</v>
      </c>
      <c r="W222" s="33">
        <v>28.203714</v>
      </c>
      <c r="X222" s="33">
        <v>28.138023</v>
      </c>
      <c r="Y222" s="33">
        <v>36.517572</v>
      </c>
      <c r="Z222" s="33">
        <v>36.526061</v>
      </c>
      <c r="AA222" s="33">
        <v>36.626765</v>
      </c>
      <c r="AB222" s="33">
        <v>36.506775</v>
      </c>
      <c r="AC222" s="33">
        <v>36.622466</v>
      </c>
      <c r="AD222" s="33">
        <v>36.558056</v>
      </c>
      <c r="AE222" s="33">
        <v>36.422158</v>
      </c>
      <c r="AF222" s="33">
        <v>36.650175</v>
      </c>
      <c r="AG222" s="33">
        <v>38.582881</v>
      </c>
      <c r="AH222" s="33">
        <v>38.367153</v>
      </c>
      <c r="AI222" s="33">
        <v>38.52177</v>
      </c>
      <c r="AJ222" s="33">
        <v>39.677368</v>
      </c>
      <c r="AK222" s="33">
        <v>45.140182</v>
      </c>
      <c r="AL222" s="33">
        <v>45.047815</v>
      </c>
      <c r="AM222" s="33">
        <v>45.074069</v>
      </c>
      <c r="AN222" s="33">
        <v>45.112184</v>
      </c>
      <c r="AO222" s="33">
        <v>55.816595</v>
      </c>
      <c r="AP222" s="33">
        <v>55.969649</v>
      </c>
      <c r="AQ222" s="33">
        <v>56.341415</v>
      </c>
      <c r="AR222" s="33">
        <v>56.295375</v>
      </c>
      <c r="AS222" s="33">
        <v>72.109469</v>
      </c>
      <c r="AT222" s="33">
        <v>71.956027</v>
      </c>
      <c r="AU222" s="33">
        <v>71.958746</v>
      </c>
      <c r="AV222" s="33">
        <v>71.890353</v>
      </c>
      <c r="AW222" s="33">
        <v>76.632363</v>
      </c>
      <c r="AX222" s="33">
        <v>76.458271</v>
      </c>
      <c r="AY222" s="33">
        <v>75.87179</v>
      </c>
      <c r="AZ222" s="33">
        <v>74.924438</v>
      </c>
      <c r="BA222" s="33">
        <v>60.072446</v>
      </c>
      <c r="BB222" s="33">
        <v>60.311393</v>
      </c>
      <c r="BC222" s="33">
        <v>60.192968</v>
      </c>
      <c r="BD222" s="33">
        <v>60.069799</v>
      </c>
      <c r="BE222" s="33">
        <v>57.992394</v>
      </c>
      <c r="BF222" s="33">
        <v>58.357269</v>
      </c>
      <c r="BG222" s="33">
        <v>58.380537</v>
      </c>
      <c r="BH222" s="33">
        <v>57.081235</v>
      </c>
      <c r="BI222" s="33">
        <v>49.922586</v>
      </c>
      <c r="BJ222" s="33">
        <v>49.864055</v>
      </c>
      <c r="BK222" s="33">
        <v>50.045674</v>
      </c>
      <c r="BL222" s="33">
        <v>50.042072</v>
      </c>
      <c r="BM222" s="33">
        <v>45.827303</v>
      </c>
      <c r="BN222" s="33">
        <v>45.463002</v>
      </c>
      <c r="BO222" s="33">
        <v>45.686349</v>
      </c>
      <c r="BP222" s="33">
        <v>44.73602</v>
      </c>
      <c r="BQ222" s="33">
        <v>36.345858</v>
      </c>
      <c r="BR222" s="33">
        <v>36.296537</v>
      </c>
      <c r="BS222" s="33">
        <v>36.295686</v>
      </c>
      <c r="BT222" s="33">
        <v>36.206226</v>
      </c>
      <c r="BU222" s="33">
        <v>35.959813</v>
      </c>
      <c r="BV222" s="33">
        <v>36.252048</v>
      </c>
      <c r="BW222" s="33">
        <v>36.081621</v>
      </c>
      <c r="BX222" s="33">
        <v>36.015424</v>
      </c>
      <c r="BY222" s="33">
        <v>34.22911</v>
      </c>
      <c r="BZ222" s="33">
        <v>34.271479</v>
      </c>
      <c r="CA222" s="33">
        <v>34.149118</v>
      </c>
      <c r="CB222" s="33">
        <v>34.136444</v>
      </c>
      <c r="CC222" s="33">
        <v>34.105646</v>
      </c>
      <c r="CD222" s="33">
        <v>34.139348</v>
      </c>
      <c r="CE222" s="33">
        <v>34.220315</v>
      </c>
      <c r="CF222" s="33">
        <v>34.085353</v>
      </c>
      <c r="CG222" s="33">
        <v>34.237996</v>
      </c>
      <c r="CH222" s="33">
        <v>34.228191</v>
      </c>
      <c r="CI222" s="33">
        <v>34.23535</v>
      </c>
      <c r="CJ222" s="33">
        <v>33.246495</v>
      </c>
      <c r="CK222" s="33">
        <v>25.93471</v>
      </c>
      <c r="CL222" s="33">
        <v>25.923202</v>
      </c>
      <c r="CM222" s="33">
        <v>25.931645</v>
      </c>
      <c r="CN222" s="33">
        <v>25.87303</v>
      </c>
      <c r="CO222" s="33">
        <v>25.882044</v>
      </c>
      <c r="CP222" s="33">
        <v>25.957468</v>
      </c>
      <c r="CQ222" s="33">
        <v>25.882575</v>
      </c>
      <c r="CR222" s="33">
        <v>25.980035</v>
      </c>
      <c r="CS222" s="33">
        <v>25.916645</v>
      </c>
      <c r="CT222" s="33">
        <v>25.947625</v>
      </c>
      <c r="CU222" s="33">
        <v>25.868386</v>
      </c>
      <c r="CV222" s="33">
        <v>25.886216</v>
      </c>
    </row>
    <row r="223" spans="1:100">
      <c r="A223" s="31">
        <v>43641</v>
      </c>
      <c r="B223" s="32" t="s">
        <v>33</v>
      </c>
      <c r="C223" s="32" t="s">
        <v>140</v>
      </c>
      <c r="D223" s="33">
        <v>120270.44311</v>
      </c>
      <c r="E223" s="33">
        <v>1253.139584</v>
      </c>
      <c r="F223" s="33">
        <v>1253.461429</v>
      </c>
      <c r="G223" s="33">
        <v>1253.663429</v>
      </c>
      <c r="H223" s="33">
        <v>1253.257547</v>
      </c>
      <c r="I223" s="33">
        <v>1253.587426</v>
      </c>
      <c r="J223" s="33">
        <v>1253.404038</v>
      </c>
      <c r="K223" s="33">
        <v>1253.709566</v>
      </c>
      <c r="L223" s="33">
        <v>1253.576445</v>
      </c>
      <c r="M223" s="33">
        <v>1253.628939</v>
      </c>
      <c r="N223" s="33">
        <v>1253.359181</v>
      </c>
      <c r="O223" s="33">
        <v>1252.46527</v>
      </c>
      <c r="P223" s="33">
        <v>1252.130516</v>
      </c>
      <c r="Q223" s="33">
        <v>1252.424413</v>
      </c>
      <c r="R223" s="33">
        <v>1252.533252</v>
      </c>
      <c r="S223" s="33">
        <v>1252.55028</v>
      </c>
      <c r="T223" s="33">
        <v>1252.455257</v>
      </c>
      <c r="U223" s="33">
        <v>1252.314681</v>
      </c>
      <c r="V223" s="33">
        <v>1252.31134</v>
      </c>
      <c r="W223" s="33">
        <v>1252.319769</v>
      </c>
      <c r="X223" s="33">
        <v>1252.254433</v>
      </c>
      <c r="Y223" s="33">
        <v>1252.298207</v>
      </c>
      <c r="Z223" s="33">
        <v>1252.222243</v>
      </c>
      <c r="AA223" s="33">
        <v>1252.350963</v>
      </c>
      <c r="AB223" s="33">
        <v>1252.389835</v>
      </c>
      <c r="AC223" s="33">
        <v>1252.335038</v>
      </c>
      <c r="AD223" s="33">
        <v>1251.978854</v>
      </c>
      <c r="AE223" s="33">
        <v>1251.620708</v>
      </c>
      <c r="AF223" s="33">
        <v>1252.437196</v>
      </c>
      <c r="AG223" s="33">
        <v>1252.557229</v>
      </c>
      <c r="AH223" s="33">
        <v>1252.373166</v>
      </c>
      <c r="AI223" s="33">
        <v>1251.858506</v>
      </c>
      <c r="AJ223" s="33">
        <v>1252.280816</v>
      </c>
      <c r="AK223" s="33">
        <v>1252.343994</v>
      </c>
      <c r="AL223" s="33">
        <v>1252.465409</v>
      </c>
      <c r="AM223" s="33">
        <v>1252.465481</v>
      </c>
      <c r="AN223" s="33">
        <v>1252.496746</v>
      </c>
      <c r="AO223" s="33">
        <v>1252.417694</v>
      </c>
      <c r="AP223" s="33">
        <v>1252.457492</v>
      </c>
      <c r="AQ223" s="33">
        <v>1252.853714</v>
      </c>
      <c r="AR223" s="33">
        <v>1252.602324</v>
      </c>
      <c r="AS223" s="33">
        <v>1252.989748</v>
      </c>
      <c r="AT223" s="33">
        <v>1252.881928</v>
      </c>
      <c r="AU223" s="33">
        <v>1253.109159</v>
      </c>
      <c r="AV223" s="33">
        <v>1253.070612</v>
      </c>
      <c r="AW223" s="33">
        <v>1253.223311</v>
      </c>
      <c r="AX223" s="33">
        <v>1253.303678</v>
      </c>
      <c r="AY223" s="33">
        <v>1253.144874</v>
      </c>
      <c r="AZ223" s="33">
        <v>1253.254451</v>
      </c>
      <c r="BA223" s="33">
        <v>1253.079795</v>
      </c>
      <c r="BB223" s="33">
        <v>1253.64411</v>
      </c>
      <c r="BC223" s="33">
        <v>1253.512333</v>
      </c>
      <c r="BD223" s="33">
        <v>1253.197323</v>
      </c>
      <c r="BE223" s="33">
        <v>1252.687181</v>
      </c>
      <c r="BF223" s="33">
        <v>1253.037378</v>
      </c>
      <c r="BG223" s="33">
        <v>1253.130903</v>
      </c>
      <c r="BH223" s="33">
        <v>1252.926975</v>
      </c>
      <c r="BI223" s="33">
        <v>1253.170666</v>
      </c>
      <c r="BJ223" s="33">
        <v>1252.727884</v>
      </c>
      <c r="BK223" s="33">
        <v>1252.534294</v>
      </c>
      <c r="BL223" s="33">
        <v>1253.057825</v>
      </c>
      <c r="BM223" s="33">
        <v>1252.847232</v>
      </c>
      <c r="BN223" s="33">
        <v>1252.739489</v>
      </c>
      <c r="BO223" s="33">
        <v>1252.741224</v>
      </c>
      <c r="BP223" s="33">
        <v>1252.724794</v>
      </c>
      <c r="BQ223" s="33">
        <v>1252.606833</v>
      </c>
      <c r="BR223" s="33">
        <v>1252.944109</v>
      </c>
      <c r="BS223" s="33">
        <v>1253.02321</v>
      </c>
      <c r="BT223" s="33">
        <v>1252.927462</v>
      </c>
      <c r="BU223" s="33">
        <v>1252.577231</v>
      </c>
      <c r="BV223" s="33">
        <v>1252.993956</v>
      </c>
      <c r="BW223" s="33">
        <v>1252.68983</v>
      </c>
      <c r="BX223" s="33">
        <v>1252.556341</v>
      </c>
      <c r="BY223" s="33">
        <v>1252.74608</v>
      </c>
      <c r="BZ223" s="33">
        <v>1252.58279</v>
      </c>
      <c r="CA223" s="33">
        <v>1252.796479</v>
      </c>
      <c r="CB223" s="33">
        <v>1252.90002</v>
      </c>
      <c r="CC223" s="33">
        <v>1252.760611</v>
      </c>
      <c r="CD223" s="33">
        <v>1252.947818</v>
      </c>
      <c r="CE223" s="33">
        <v>1253.011249</v>
      </c>
      <c r="CF223" s="33">
        <v>1252.541892</v>
      </c>
      <c r="CG223" s="33">
        <v>1252.905963</v>
      </c>
      <c r="CH223" s="33">
        <v>1253.134027</v>
      </c>
      <c r="CI223" s="33">
        <v>1253.062484</v>
      </c>
      <c r="CJ223" s="33">
        <v>1252.951024</v>
      </c>
      <c r="CK223" s="33">
        <v>1252.943469</v>
      </c>
      <c r="CL223" s="33">
        <v>1252.883292</v>
      </c>
      <c r="CM223" s="33">
        <v>1252.823968</v>
      </c>
      <c r="CN223" s="33">
        <v>1252.647283</v>
      </c>
      <c r="CO223" s="33">
        <v>1252.769702</v>
      </c>
      <c r="CP223" s="33">
        <v>1252.983132</v>
      </c>
      <c r="CQ223" s="33">
        <v>1253.153601</v>
      </c>
      <c r="CR223" s="33">
        <v>1253.100755</v>
      </c>
      <c r="CS223" s="33">
        <v>1253.057999</v>
      </c>
      <c r="CT223" s="33">
        <v>1253.289651</v>
      </c>
      <c r="CU223" s="33">
        <v>1252.91174</v>
      </c>
      <c r="CV223" s="33">
        <v>1253.129532</v>
      </c>
    </row>
    <row r="224" spans="1:100">
      <c r="A224" s="31">
        <v>43641</v>
      </c>
      <c r="B224" s="32" t="s">
        <v>34</v>
      </c>
      <c r="C224" s="32" t="s">
        <v>140</v>
      </c>
      <c r="D224" s="33">
        <v>63.578555</v>
      </c>
      <c r="E224" s="33">
        <v>-0.424386</v>
      </c>
      <c r="F224" s="33">
        <v>-0.326465</v>
      </c>
      <c r="G224" s="33">
        <v>0.779949</v>
      </c>
      <c r="H224" s="33">
        <v>0.103706</v>
      </c>
      <c r="I224" s="33">
        <v>0.726521</v>
      </c>
      <c r="J224" s="33">
        <v>0.333522</v>
      </c>
      <c r="K224" s="33">
        <v>1.046792</v>
      </c>
      <c r="L224" s="33">
        <v>0.263582</v>
      </c>
      <c r="M224" s="33">
        <v>0.877245</v>
      </c>
      <c r="N224" s="33">
        <v>0.902012</v>
      </c>
      <c r="O224" s="33">
        <v>0.287893</v>
      </c>
      <c r="P224" s="33">
        <v>0.467597</v>
      </c>
      <c r="Q224" s="33">
        <v>1.752505</v>
      </c>
      <c r="R224" s="33">
        <v>-0.626328</v>
      </c>
      <c r="S224" s="33">
        <v>0.513231</v>
      </c>
      <c r="T224" s="33">
        <v>0.452427</v>
      </c>
      <c r="U224" s="33">
        <v>-0.183197</v>
      </c>
      <c r="V224" s="33">
        <v>1.132113</v>
      </c>
      <c r="W224" s="33">
        <v>0.450625</v>
      </c>
      <c r="X224" s="33">
        <v>0.306932</v>
      </c>
      <c r="Y224" s="33">
        <v>0.700108</v>
      </c>
      <c r="Z224" s="33">
        <v>0.222472</v>
      </c>
      <c r="AA224" s="33">
        <v>0.875224</v>
      </c>
      <c r="AB224" s="33">
        <v>0.585261</v>
      </c>
      <c r="AC224" s="33">
        <v>1.397483</v>
      </c>
      <c r="AD224" s="33">
        <v>0.720682</v>
      </c>
      <c r="AE224" s="33">
        <v>0.31563</v>
      </c>
      <c r="AF224" s="33">
        <v>1.991322</v>
      </c>
      <c r="AG224" s="33">
        <v>-0.312394</v>
      </c>
      <c r="AH224" s="33">
        <v>-0.233062</v>
      </c>
      <c r="AI224" s="33">
        <v>1.578317</v>
      </c>
      <c r="AJ224" s="33">
        <v>-0.231394</v>
      </c>
      <c r="AK224" s="33">
        <v>0.947338</v>
      </c>
      <c r="AL224" s="33">
        <v>0.282695</v>
      </c>
      <c r="AM224" s="33">
        <v>0.798975</v>
      </c>
      <c r="AN224" s="33">
        <v>0.581416</v>
      </c>
      <c r="AO224" s="33">
        <v>0.622901</v>
      </c>
      <c r="AP224" s="33">
        <v>0.19202</v>
      </c>
      <c r="AQ224" s="33">
        <v>0.895539</v>
      </c>
      <c r="AR224" s="33">
        <v>0.081436</v>
      </c>
      <c r="AS224" s="33">
        <v>0.666342</v>
      </c>
      <c r="AT224" s="33">
        <v>0.343586</v>
      </c>
      <c r="AU224" s="33">
        <v>0.879553</v>
      </c>
      <c r="AV224" s="33">
        <v>0.010133</v>
      </c>
      <c r="AW224" s="33">
        <v>0.400706</v>
      </c>
      <c r="AX224" s="33">
        <v>1.600483</v>
      </c>
      <c r="AY224" s="33">
        <v>1.857704</v>
      </c>
      <c r="AZ224" s="33">
        <v>2.724103</v>
      </c>
      <c r="BA224" s="33">
        <v>1.620456</v>
      </c>
      <c r="BB224" s="33">
        <v>2.467666</v>
      </c>
      <c r="BC224" s="33">
        <v>1.791085</v>
      </c>
      <c r="BD224" s="33">
        <v>1.885259</v>
      </c>
      <c r="BE224" s="33">
        <v>-0.022255</v>
      </c>
      <c r="BF224" s="33">
        <v>0.977761</v>
      </c>
      <c r="BG224" s="33">
        <v>0.727377</v>
      </c>
      <c r="BH224" s="33">
        <v>0.407031</v>
      </c>
      <c r="BI224" s="33">
        <v>0.965065</v>
      </c>
      <c r="BJ224" s="33">
        <v>0.732374</v>
      </c>
      <c r="BK224" s="33">
        <v>0.398562</v>
      </c>
      <c r="BL224" s="33">
        <v>1.230423</v>
      </c>
      <c r="BM224" s="33">
        <v>0.164741</v>
      </c>
      <c r="BN224" s="33">
        <v>0.782975</v>
      </c>
      <c r="BO224" s="33">
        <v>0.919073</v>
      </c>
      <c r="BP224" s="33">
        <v>0.20384</v>
      </c>
      <c r="BQ224" s="33">
        <v>0.123118</v>
      </c>
      <c r="BR224" s="33">
        <v>0.734792</v>
      </c>
      <c r="BS224" s="33">
        <v>0.999215</v>
      </c>
      <c r="BT224" s="33">
        <v>0.505063</v>
      </c>
      <c r="BU224" s="33">
        <v>0.343681</v>
      </c>
      <c r="BV224" s="33">
        <v>0.963786</v>
      </c>
      <c r="BW224" s="33">
        <v>0.113804</v>
      </c>
      <c r="BX224" s="33">
        <v>1.158891</v>
      </c>
      <c r="BY224" s="33">
        <v>0.724933</v>
      </c>
      <c r="BZ224" s="33">
        <v>0.757941</v>
      </c>
      <c r="CA224" s="33">
        <v>0.811993</v>
      </c>
      <c r="CB224" s="33">
        <v>-0.497593</v>
      </c>
      <c r="CC224" s="33">
        <v>0.343568</v>
      </c>
      <c r="CD224" s="33">
        <v>0.661414</v>
      </c>
      <c r="CE224" s="33">
        <v>1.089579</v>
      </c>
      <c r="CF224" s="33">
        <v>0.932438</v>
      </c>
      <c r="CG224" s="33">
        <v>0.305557</v>
      </c>
      <c r="CH224" s="33">
        <v>1.020789</v>
      </c>
      <c r="CI224" s="33">
        <v>0.427056</v>
      </c>
      <c r="CJ224" s="33">
        <v>0.459911</v>
      </c>
      <c r="CK224" s="33">
        <v>0.756883</v>
      </c>
      <c r="CL224" s="33">
        <v>0.676067</v>
      </c>
      <c r="CM224" s="33">
        <v>0.575523</v>
      </c>
      <c r="CN224" s="33">
        <v>1.010712</v>
      </c>
      <c r="CO224" s="33">
        <v>0.387024</v>
      </c>
      <c r="CP224" s="33">
        <v>0.749211</v>
      </c>
      <c r="CQ224" s="33">
        <v>0.673583</v>
      </c>
      <c r="CR224" s="33">
        <v>0.910239</v>
      </c>
      <c r="CS224" s="33">
        <v>0.11876</v>
      </c>
      <c r="CT224" s="33">
        <v>1.416375</v>
      </c>
      <c r="CU224" s="33">
        <v>0.108504</v>
      </c>
      <c r="CV224" s="33">
        <v>-0.36655</v>
      </c>
    </row>
    <row r="225" spans="1:100">
      <c r="A225" s="31">
        <v>43641</v>
      </c>
      <c r="B225" s="32" t="s">
        <v>35</v>
      </c>
      <c r="C225" s="32" t="s">
        <v>140</v>
      </c>
      <c r="D225" s="33">
        <v>14988.997862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9.2e-05</v>
      </c>
      <c r="AE225" s="33">
        <v>0.165919</v>
      </c>
      <c r="AF225" s="33">
        <v>1.50065</v>
      </c>
      <c r="AG225" s="33">
        <v>8.864891</v>
      </c>
      <c r="AH225" s="33">
        <v>22.509424</v>
      </c>
      <c r="AI225" s="33">
        <v>58.895728</v>
      </c>
      <c r="AJ225" s="33">
        <v>102.440973</v>
      </c>
      <c r="AK225" s="33">
        <v>151.024146</v>
      </c>
      <c r="AL225" s="33">
        <v>219.969784</v>
      </c>
      <c r="AM225" s="33">
        <v>268.540678</v>
      </c>
      <c r="AN225" s="33">
        <v>295.075441</v>
      </c>
      <c r="AO225" s="33">
        <v>316.280499</v>
      </c>
      <c r="AP225" s="33">
        <v>334.954114</v>
      </c>
      <c r="AQ225" s="33">
        <v>356.808416</v>
      </c>
      <c r="AR225" s="33">
        <v>370.436962</v>
      </c>
      <c r="AS225" s="33">
        <v>378.065444</v>
      </c>
      <c r="AT225" s="33">
        <v>389.441416</v>
      </c>
      <c r="AU225" s="33">
        <v>397.421</v>
      </c>
      <c r="AV225" s="33">
        <v>402.211008</v>
      </c>
      <c r="AW225" s="33">
        <v>404.859649</v>
      </c>
      <c r="AX225" s="33">
        <v>403.217429</v>
      </c>
      <c r="AY225" s="33">
        <v>404.631485</v>
      </c>
      <c r="AZ225" s="33">
        <v>401.392013</v>
      </c>
      <c r="BA225" s="33">
        <v>404.95059</v>
      </c>
      <c r="BB225" s="33">
        <v>405.640505</v>
      </c>
      <c r="BC225" s="33">
        <v>398.804209</v>
      </c>
      <c r="BD225" s="33">
        <v>394.905009</v>
      </c>
      <c r="BE225" s="33">
        <v>388.400402</v>
      </c>
      <c r="BF225" s="33">
        <v>396.442528</v>
      </c>
      <c r="BG225" s="33">
        <v>402.074739</v>
      </c>
      <c r="BH225" s="33">
        <v>402.079656</v>
      </c>
      <c r="BI225" s="33">
        <v>393.839305</v>
      </c>
      <c r="BJ225" s="33">
        <v>395.422677</v>
      </c>
      <c r="BK225" s="33">
        <v>383.693513</v>
      </c>
      <c r="BL225" s="33">
        <v>349.823156</v>
      </c>
      <c r="BM225" s="33">
        <v>329.529707</v>
      </c>
      <c r="BN225" s="33">
        <v>340.14158</v>
      </c>
      <c r="BO225" s="33">
        <v>336.386146</v>
      </c>
      <c r="BP225" s="33">
        <v>292.687791</v>
      </c>
      <c r="BQ225" s="33">
        <v>249.923686</v>
      </c>
      <c r="BR225" s="33">
        <v>224.100205</v>
      </c>
      <c r="BS225" s="33">
        <v>229.26507</v>
      </c>
      <c r="BT225" s="33">
        <v>242.556081</v>
      </c>
      <c r="BU225" s="33">
        <v>249.104154</v>
      </c>
      <c r="BV225" s="33">
        <v>261.788646</v>
      </c>
      <c r="BW225" s="33">
        <v>238.648616</v>
      </c>
      <c r="BX225" s="33">
        <v>263.481875</v>
      </c>
      <c r="BY225" s="33">
        <v>269.965479</v>
      </c>
      <c r="BZ225" s="33">
        <v>255.800217</v>
      </c>
      <c r="CA225" s="33">
        <v>182.620966</v>
      </c>
      <c r="CB225" s="33">
        <v>135.135221</v>
      </c>
      <c r="CC225" s="33">
        <v>112.229381</v>
      </c>
      <c r="CD225" s="33">
        <v>103.928415</v>
      </c>
      <c r="CE225" s="33">
        <v>91.963267</v>
      </c>
      <c r="CF225" s="33">
        <v>83.101331</v>
      </c>
      <c r="CG225" s="33">
        <v>66.048141</v>
      </c>
      <c r="CH225" s="33">
        <v>20.685652</v>
      </c>
      <c r="CI225" s="33">
        <v>4.825373</v>
      </c>
      <c r="CJ225" s="33">
        <v>0.297412</v>
      </c>
      <c r="CK225" s="33">
        <v>0</v>
      </c>
      <c r="CL225" s="33">
        <v>0</v>
      </c>
      <c r="CM225" s="33">
        <v>0</v>
      </c>
      <c r="CN225" s="33">
        <v>0</v>
      </c>
      <c r="CO225" s="33">
        <v>0</v>
      </c>
      <c r="CP225" s="33">
        <v>0</v>
      </c>
      <c r="CQ225" s="33">
        <v>0</v>
      </c>
      <c r="CR225" s="33">
        <v>0</v>
      </c>
      <c r="CS225" s="33">
        <v>0</v>
      </c>
      <c r="CT225" s="33">
        <v>0</v>
      </c>
      <c r="CU225" s="33">
        <v>0</v>
      </c>
      <c r="CV225" s="33">
        <v>0</v>
      </c>
    </row>
    <row r="226" spans="1:100">
      <c r="A226" s="31">
        <v>43641</v>
      </c>
      <c r="B226" s="32" t="s">
        <v>36</v>
      </c>
      <c r="C226" s="32" t="s">
        <v>140</v>
      </c>
      <c r="D226" s="33">
        <v>189346.976009</v>
      </c>
      <c r="E226" s="33">
        <v>2897.730425</v>
      </c>
      <c r="F226" s="33">
        <v>2812.999098</v>
      </c>
      <c r="G226" s="33">
        <v>2849.5618</v>
      </c>
      <c r="H226" s="33">
        <v>2959.537976</v>
      </c>
      <c r="I226" s="33">
        <v>2914.599754</v>
      </c>
      <c r="J226" s="33">
        <v>2858.138266</v>
      </c>
      <c r="K226" s="33">
        <v>2856.167114</v>
      </c>
      <c r="L226" s="33">
        <v>2788.220861</v>
      </c>
      <c r="M226" s="33">
        <v>2725.979954</v>
      </c>
      <c r="N226" s="33">
        <v>2707.384079</v>
      </c>
      <c r="O226" s="33">
        <v>2674.930858</v>
      </c>
      <c r="P226" s="33">
        <v>2633.895463</v>
      </c>
      <c r="Q226" s="33">
        <v>2552.785362</v>
      </c>
      <c r="R226" s="33">
        <v>2527.834105</v>
      </c>
      <c r="S226" s="33">
        <v>2381.758355</v>
      </c>
      <c r="T226" s="33">
        <v>2236.484683</v>
      </c>
      <c r="U226" s="33">
        <v>2135.504292</v>
      </c>
      <c r="V226" s="33">
        <v>2103.309487</v>
      </c>
      <c r="W226" s="33">
        <v>1997.562443</v>
      </c>
      <c r="X226" s="33">
        <v>1994.831587</v>
      </c>
      <c r="Y226" s="33">
        <v>1969.558748</v>
      </c>
      <c r="Z226" s="33">
        <v>1986.817318</v>
      </c>
      <c r="AA226" s="33">
        <v>2038.38886</v>
      </c>
      <c r="AB226" s="33">
        <v>2087.605033</v>
      </c>
      <c r="AC226" s="33">
        <v>2150.075165</v>
      </c>
      <c r="AD226" s="33">
        <v>2137.595545</v>
      </c>
      <c r="AE226" s="33">
        <v>2051.902706</v>
      </c>
      <c r="AF226" s="33">
        <v>1948.640027</v>
      </c>
      <c r="AG226" s="33">
        <v>1834.76021</v>
      </c>
      <c r="AH226" s="33">
        <v>1777.474672</v>
      </c>
      <c r="AI226" s="33">
        <v>1732.470103</v>
      </c>
      <c r="AJ226" s="33">
        <v>1643.557254</v>
      </c>
      <c r="AK226" s="33">
        <v>1521.411964</v>
      </c>
      <c r="AL226" s="33">
        <v>1421.142123</v>
      </c>
      <c r="AM226" s="33">
        <v>1335.626698</v>
      </c>
      <c r="AN226" s="33">
        <v>1332.772516</v>
      </c>
      <c r="AO226" s="33">
        <v>1351.603208</v>
      </c>
      <c r="AP226" s="33">
        <v>1371.013765</v>
      </c>
      <c r="AQ226" s="33">
        <v>1362.278232</v>
      </c>
      <c r="AR226" s="33">
        <v>1308.927327</v>
      </c>
      <c r="AS226" s="33">
        <v>1181.590549</v>
      </c>
      <c r="AT226" s="33">
        <v>1041.488377</v>
      </c>
      <c r="AU226" s="33">
        <v>916.245565</v>
      </c>
      <c r="AV226" s="33">
        <v>822.060746</v>
      </c>
      <c r="AW226" s="33">
        <v>759.924862</v>
      </c>
      <c r="AX226" s="33">
        <v>683.949914</v>
      </c>
      <c r="AY226" s="33">
        <v>624.35117</v>
      </c>
      <c r="AZ226" s="33">
        <v>602.618308</v>
      </c>
      <c r="BA226" s="33">
        <v>586.957929</v>
      </c>
      <c r="BB226" s="33">
        <v>579.165056</v>
      </c>
      <c r="BC226" s="33">
        <v>590.753851</v>
      </c>
      <c r="BD226" s="33">
        <v>623.741634</v>
      </c>
      <c r="BE226" s="33">
        <v>626.631095</v>
      </c>
      <c r="BF226" s="33">
        <v>687.336162</v>
      </c>
      <c r="BG226" s="33">
        <v>744.81127</v>
      </c>
      <c r="BH226" s="33">
        <v>850.243115</v>
      </c>
      <c r="BI226" s="33">
        <v>963.711861</v>
      </c>
      <c r="BJ226" s="33">
        <v>1038.622622</v>
      </c>
      <c r="BK226" s="33">
        <v>1103.48834</v>
      </c>
      <c r="BL226" s="33">
        <v>1185.993024</v>
      </c>
      <c r="BM226" s="33">
        <v>1220.605572</v>
      </c>
      <c r="BN226" s="33">
        <v>1307.556682</v>
      </c>
      <c r="BO226" s="33">
        <v>1383.938742</v>
      </c>
      <c r="BP226" s="33">
        <v>1416.871658</v>
      </c>
      <c r="BQ226" s="33">
        <v>1502.311956</v>
      </c>
      <c r="BR226" s="33">
        <v>1564.189585</v>
      </c>
      <c r="BS226" s="33">
        <v>1658.669604</v>
      </c>
      <c r="BT226" s="33">
        <v>1743.021701</v>
      </c>
      <c r="BU226" s="33">
        <v>1881.336141</v>
      </c>
      <c r="BV226" s="33">
        <v>1973.70653</v>
      </c>
      <c r="BW226" s="33">
        <v>2074.160916</v>
      </c>
      <c r="BX226" s="33">
        <v>2288.692089</v>
      </c>
      <c r="BY226" s="33">
        <v>2497.364042</v>
      </c>
      <c r="BZ226" s="33">
        <v>2579.652244</v>
      </c>
      <c r="CA226" s="33">
        <v>2693.801521</v>
      </c>
      <c r="CB226" s="33">
        <v>2827.972752</v>
      </c>
      <c r="CC226" s="33">
        <v>2891.12271</v>
      </c>
      <c r="CD226" s="33">
        <v>2911.465726</v>
      </c>
      <c r="CE226" s="33">
        <v>2977.563369</v>
      </c>
      <c r="CF226" s="33">
        <v>2982.806358</v>
      </c>
      <c r="CG226" s="33">
        <v>2926.968318</v>
      </c>
      <c r="CH226" s="33">
        <v>2868.162304</v>
      </c>
      <c r="CI226" s="33">
        <v>2808.038301</v>
      </c>
      <c r="CJ226" s="33">
        <v>2769.332588</v>
      </c>
      <c r="CK226" s="33">
        <v>2701.894118</v>
      </c>
      <c r="CL226" s="33">
        <v>2736.958008</v>
      </c>
      <c r="CM226" s="33">
        <v>2766.02988</v>
      </c>
      <c r="CN226" s="33">
        <v>2812.477663</v>
      </c>
      <c r="CO226" s="33">
        <v>2850.517588</v>
      </c>
      <c r="CP226" s="33">
        <v>2837.337924</v>
      </c>
      <c r="CQ226" s="33">
        <v>2824.391558</v>
      </c>
      <c r="CR226" s="33">
        <v>2807.496805</v>
      </c>
      <c r="CS226" s="33">
        <v>2792.352516</v>
      </c>
      <c r="CT226" s="33">
        <v>2762.252007</v>
      </c>
      <c r="CU226" s="33">
        <v>2748.562622</v>
      </c>
      <c r="CV226" s="33">
        <v>2770.871026</v>
      </c>
    </row>
    <row r="227" spans="1:100">
      <c r="A227" s="31">
        <v>43642</v>
      </c>
      <c r="B227" s="32" t="s">
        <v>28</v>
      </c>
      <c r="C227" s="32" t="s">
        <v>140</v>
      </c>
      <c r="D227" s="33">
        <v>1019.051106</v>
      </c>
      <c r="E227" s="33">
        <v>10.503351</v>
      </c>
      <c r="F227" s="33">
        <v>10.499077</v>
      </c>
      <c r="G227" s="33">
        <v>10.500991</v>
      </c>
      <c r="H227" s="33">
        <v>10.503438</v>
      </c>
      <c r="I227" s="33">
        <v>10.510865</v>
      </c>
      <c r="J227" s="33">
        <v>10.514908</v>
      </c>
      <c r="K227" s="33">
        <v>10.51263</v>
      </c>
      <c r="L227" s="33">
        <v>10.512671</v>
      </c>
      <c r="M227" s="33">
        <v>10.515392</v>
      </c>
      <c r="N227" s="33">
        <v>10.511159</v>
      </c>
      <c r="O227" s="33">
        <v>10.515901</v>
      </c>
      <c r="P227" s="33">
        <v>10.51544</v>
      </c>
      <c r="Q227" s="33">
        <v>10.512041</v>
      </c>
      <c r="R227" s="33">
        <v>10.517999</v>
      </c>
      <c r="S227" s="33">
        <v>10.514328</v>
      </c>
      <c r="T227" s="33">
        <v>10.519064</v>
      </c>
      <c r="U227" s="33">
        <v>10.516773</v>
      </c>
      <c r="V227" s="33">
        <v>10.51817</v>
      </c>
      <c r="W227" s="33">
        <v>10.513997</v>
      </c>
      <c r="X227" s="33">
        <v>10.514125</v>
      </c>
      <c r="Y227" s="33">
        <v>10.515573</v>
      </c>
      <c r="Z227" s="33">
        <v>10.514128</v>
      </c>
      <c r="AA227" s="33">
        <v>10.514783</v>
      </c>
      <c r="AB227" s="33">
        <v>10.510304</v>
      </c>
      <c r="AC227" s="33">
        <v>10.508725</v>
      </c>
      <c r="AD227" s="33">
        <v>10.502981</v>
      </c>
      <c r="AE227" s="33">
        <v>10.50711</v>
      </c>
      <c r="AF227" s="33">
        <v>10.508417</v>
      </c>
      <c r="AG227" s="33">
        <v>10.50868</v>
      </c>
      <c r="AH227" s="33">
        <v>10.508251</v>
      </c>
      <c r="AI227" s="33">
        <v>10.514661</v>
      </c>
      <c r="AJ227" s="33">
        <v>10.511999</v>
      </c>
      <c r="AK227" s="33">
        <v>10.458999</v>
      </c>
      <c r="AL227" s="33">
        <v>10.471788</v>
      </c>
      <c r="AM227" s="33">
        <v>10.51978</v>
      </c>
      <c r="AN227" s="33">
        <v>9.955914</v>
      </c>
      <c r="AO227" s="33">
        <v>9.087334</v>
      </c>
      <c r="AP227" s="33">
        <v>9.079189</v>
      </c>
      <c r="AQ227" s="33">
        <v>9.497196</v>
      </c>
      <c r="AR227" s="33">
        <v>10.387438</v>
      </c>
      <c r="AS227" s="33">
        <v>10.571467</v>
      </c>
      <c r="AT227" s="33">
        <v>10.487129</v>
      </c>
      <c r="AU227" s="33">
        <v>10.378335</v>
      </c>
      <c r="AV227" s="33">
        <v>10.333468</v>
      </c>
      <c r="AW227" s="33">
        <v>9.669468</v>
      </c>
      <c r="AX227" s="33">
        <v>10.034321</v>
      </c>
      <c r="AY227" s="33">
        <v>10.443069</v>
      </c>
      <c r="AZ227" s="33">
        <v>10.45089</v>
      </c>
      <c r="BA227" s="33">
        <v>11.049457</v>
      </c>
      <c r="BB227" s="33">
        <v>11.192455</v>
      </c>
      <c r="BC227" s="33">
        <v>11.177425</v>
      </c>
      <c r="BD227" s="33">
        <v>11.166517</v>
      </c>
      <c r="BE227" s="33">
        <v>10.501627</v>
      </c>
      <c r="BF227" s="33">
        <v>10.985305</v>
      </c>
      <c r="BG227" s="33">
        <v>11.189608</v>
      </c>
      <c r="BH227" s="33">
        <v>11.183175</v>
      </c>
      <c r="BI227" s="33">
        <v>10.932886</v>
      </c>
      <c r="BJ227" s="33">
        <v>10.485031</v>
      </c>
      <c r="BK227" s="33">
        <v>10.43765</v>
      </c>
      <c r="BL227" s="33">
        <v>10.453575</v>
      </c>
      <c r="BM227" s="33">
        <v>10.422958</v>
      </c>
      <c r="BN227" s="33">
        <v>10.407882</v>
      </c>
      <c r="BO227" s="33">
        <v>10.388161</v>
      </c>
      <c r="BP227" s="33">
        <v>10.400524</v>
      </c>
      <c r="BQ227" s="33">
        <v>10.657801</v>
      </c>
      <c r="BR227" s="33">
        <v>10.798386</v>
      </c>
      <c r="BS227" s="33">
        <v>10.520666</v>
      </c>
      <c r="BT227" s="33">
        <v>10.488925</v>
      </c>
      <c r="BU227" s="33">
        <v>10.260224</v>
      </c>
      <c r="BV227" s="33">
        <v>10.184182</v>
      </c>
      <c r="BW227" s="33">
        <v>10.175129</v>
      </c>
      <c r="BX227" s="33">
        <v>10.332813</v>
      </c>
      <c r="BY227" s="33">
        <v>10.480935</v>
      </c>
      <c r="BZ227" s="33">
        <v>10.285448</v>
      </c>
      <c r="CA227" s="33">
        <v>10.34191</v>
      </c>
      <c r="CB227" s="33">
        <v>10.482354</v>
      </c>
      <c r="CC227" s="33">
        <v>10.514122</v>
      </c>
      <c r="CD227" s="33">
        <v>10.88475</v>
      </c>
      <c r="CE227" s="33">
        <v>11.084877</v>
      </c>
      <c r="CF227" s="33">
        <v>11.092417</v>
      </c>
      <c r="CG227" s="33">
        <v>11.11031</v>
      </c>
      <c r="CH227" s="33">
        <v>11.114362</v>
      </c>
      <c r="CI227" s="33">
        <v>11.117946</v>
      </c>
      <c r="CJ227" s="33">
        <v>11.125943</v>
      </c>
      <c r="CK227" s="33">
        <v>11.135631</v>
      </c>
      <c r="CL227" s="33">
        <v>11.14148</v>
      </c>
      <c r="CM227" s="33">
        <v>11.141698</v>
      </c>
      <c r="CN227" s="33">
        <v>11.152638</v>
      </c>
      <c r="CO227" s="33">
        <v>11.140072</v>
      </c>
      <c r="CP227" s="33">
        <v>11.220599</v>
      </c>
      <c r="CQ227" s="33">
        <v>11.377994</v>
      </c>
      <c r="CR227" s="33">
        <v>11.415828</v>
      </c>
      <c r="CS227" s="33">
        <v>11.423551</v>
      </c>
      <c r="CT227" s="33">
        <v>11.432957</v>
      </c>
      <c r="CU227" s="33">
        <v>11.419336</v>
      </c>
      <c r="CV227" s="33">
        <v>11.427869</v>
      </c>
    </row>
    <row r="228" spans="1:100">
      <c r="A228" s="31">
        <v>43642</v>
      </c>
      <c r="B228" s="32" t="s">
        <v>29</v>
      </c>
      <c r="C228" s="32" t="s">
        <v>140</v>
      </c>
      <c r="D228" s="33">
        <v>238037.7034</v>
      </c>
      <c r="E228" s="33">
        <v>1836.75355</v>
      </c>
      <c r="F228" s="33">
        <v>1715.019761</v>
      </c>
      <c r="G228" s="33">
        <v>1646.76626</v>
      </c>
      <c r="H228" s="33">
        <v>1604.824549</v>
      </c>
      <c r="I228" s="33">
        <v>1592.76916</v>
      </c>
      <c r="J228" s="33">
        <v>1585.145168</v>
      </c>
      <c r="K228" s="33">
        <v>1574.672086</v>
      </c>
      <c r="L228" s="33">
        <v>1564.959904</v>
      </c>
      <c r="M228" s="33">
        <v>1548.751281</v>
      </c>
      <c r="N228" s="33">
        <v>1534.265594</v>
      </c>
      <c r="O228" s="33">
        <v>1533.403134</v>
      </c>
      <c r="P228" s="33">
        <v>1531.572736</v>
      </c>
      <c r="Q228" s="33">
        <v>1514.357095</v>
      </c>
      <c r="R228" s="33">
        <v>1514.713522</v>
      </c>
      <c r="S228" s="33">
        <v>1506.860635</v>
      </c>
      <c r="T228" s="33">
        <v>1495.166887</v>
      </c>
      <c r="U228" s="33">
        <v>1495.999404</v>
      </c>
      <c r="V228" s="33">
        <v>1497.699227</v>
      </c>
      <c r="W228" s="33">
        <v>1504.135707</v>
      </c>
      <c r="X228" s="33">
        <v>1512.143062</v>
      </c>
      <c r="Y228" s="33">
        <v>1520.341956</v>
      </c>
      <c r="Z228" s="33">
        <v>1528.335381</v>
      </c>
      <c r="AA228" s="33">
        <v>1539.699534</v>
      </c>
      <c r="AB228" s="33">
        <v>1576.294871</v>
      </c>
      <c r="AC228" s="33">
        <v>1680.667956</v>
      </c>
      <c r="AD228" s="33">
        <v>1776.2734</v>
      </c>
      <c r="AE228" s="33">
        <v>1764.575079</v>
      </c>
      <c r="AF228" s="33">
        <v>1800.584322</v>
      </c>
      <c r="AG228" s="33">
        <v>1887.017643</v>
      </c>
      <c r="AH228" s="33">
        <v>1996.381754</v>
      </c>
      <c r="AI228" s="33">
        <v>2131.043784</v>
      </c>
      <c r="AJ228" s="33">
        <v>2287.266407</v>
      </c>
      <c r="AK228" s="33">
        <v>2480.742219</v>
      </c>
      <c r="AL228" s="33">
        <v>2634.924445</v>
      </c>
      <c r="AM228" s="33">
        <v>2659.587352</v>
      </c>
      <c r="AN228" s="33">
        <v>2635.444602</v>
      </c>
      <c r="AO228" s="33">
        <v>2511.363405</v>
      </c>
      <c r="AP228" s="33">
        <v>2502.008048</v>
      </c>
      <c r="AQ228" s="33">
        <v>2557.676721</v>
      </c>
      <c r="AR228" s="33">
        <v>2640.632146</v>
      </c>
      <c r="AS228" s="33">
        <v>2706.490562</v>
      </c>
      <c r="AT228" s="33">
        <v>2764.197215</v>
      </c>
      <c r="AU228" s="33">
        <v>2812.803082</v>
      </c>
      <c r="AV228" s="33">
        <v>2865.411631</v>
      </c>
      <c r="AW228" s="33">
        <v>2912.219864</v>
      </c>
      <c r="AX228" s="33">
        <v>2922.639353</v>
      </c>
      <c r="AY228" s="33">
        <v>2949.845969</v>
      </c>
      <c r="AZ228" s="33">
        <v>2941.430277</v>
      </c>
      <c r="BA228" s="33">
        <v>2917.213371</v>
      </c>
      <c r="BB228" s="33">
        <v>2927.243398</v>
      </c>
      <c r="BC228" s="33">
        <v>2974.799058</v>
      </c>
      <c r="BD228" s="33">
        <v>2989.316233</v>
      </c>
      <c r="BE228" s="33">
        <v>2979.382297</v>
      </c>
      <c r="BF228" s="33">
        <v>2972.257482</v>
      </c>
      <c r="BG228" s="33">
        <v>2986.188344</v>
      </c>
      <c r="BH228" s="33">
        <v>2994.462103</v>
      </c>
      <c r="BI228" s="33">
        <v>3041.23151</v>
      </c>
      <c r="BJ228" s="33">
        <v>3041.046055</v>
      </c>
      <c r="BK228" s="33">
        <v>3060.426176</v>
      </c>
      <c r="BL228" s="33">
        <v>3100.603718</v>
      </c>
      <c r="BM228" s="33">
        <v>3107.024134</v>
      </c>
      <c r="BN228" s="33">
        <v>3115.554729</v>
      </c>
      <c r="BO228" s="33">
        <v>3129.637376</v>
      </c>
      <c r="BP228" s="33">
        <v>3169.534302</v>
      </c>
      <c r="BQ228" s="33">
        <v>3229.102773</v>
      </c>
      <c r="BR228" s="33">
        <v>3258.170402</v>
      </c>
      <c r="BS228" s="33">
        <v>3267.388508</v>
      </c>
      <c r="BT228" s="33">
        <v>3266.729203</v>
      </c>
      <c r="BU228" s="33">
        <v>3236.490709</v>
      </c>
      <c r="BV228" s="33">
        <v>3232.583469</v>
      </c>
      <c r="BW228" s="33">
        <v>3228.404128</v>
      </c>
      <c r="BX228" s="33">
        <v>3197.547949</v>
      </c>
      <c r="BY228" s="33">
        <v>3142.527541</v>
      </c>
      <c r="BZ228" s="33">
        <v>3102.521928</v>
      </c>
      <c r="CA228" s="33">
        <v>3037.137907</v>
      </c>
      <c r="CB228" s="33">
        <v>2992.894043</v>
      </c>
      <c r="CC228" s="33">
        <v>3036.054886</v>
      </c>
      <c r="CD228" s="33">
        <v>3036.047515</v>
      </c>
      <c r="CE228" s="33">
        <v>3032.648075</v>
      </c>
      <c r="CF228" s="33">
        <v>3060.481147</v>
      </c>
      <c r="CG228" s="33">
        <v>3092.564224</v>
      </c>
      <c r="CH228" s="33">
        <v>3126.339018</v>
      </c>
      <c r="CI228" s="33">
        <v>3138.864608</v>
      </c>
      <c r="CJ228" s="33">
        <v>3153.389813</v>
      </c>
      <c r="CK228" s="33">
        <v>3109.403997</v>
      </c>
      <c r="CL228" s="33">
        <v>2995.913467</v>
      </c>
      <c r="CM228" s="33">
        <v>2827.281724</v>
      </c>
      <c r="CN228" s="33">
        <v>2720.368179</v>
      </c>
      <c r="CO228" s="33">
        <v>2641.691015</v>
      </c>
      <c r="CP228" s="33">
        <v>2554.92144</v>
      </c>
      <c r="CQ228" s="33">
        <v>2508.661324</v>
      </c>
      <c r="CR228" s="33">
        <v>2401.427543</v>
      </c>
      <c r="CS228" s="33">
        <v>2289.010069</v>
      </c>
      <c r="CT228" s="33">
        <v>2198.53521</v>
      </c>
      <c r="CU228" s="33">
        <v>2131.353171</v>
      </c>
      <c r="CV228" s="33">
        <v>1989.450429</v>
      </c>
    </row>
    <row r="229" spans="1:100">
      <c r="A229" s="31">
        <v>43642</v>
      </c>
      <c r="B229" s="32" t="s">
        <v>30</v>
      </c>
      <c r="C229" s="32" t="s">
        <v>140</v>
      </c>
      <c r="D229" s="33">
        <v>56467.773954</v>
      </c>
      <c r="E229" s="33">
        <v>246.062625</v>
      </c>
      <c r="F229" s="33">
        <v>227.098012</v>
      </c>
      <c r="G229" s="33">
        <v>224.357289</v>
      </c>
      <c r="H229" s="33">
        <v>222.252424</v>
      </c>
      <c r="I229" s="33">
        <v>228.665754</v>
      </c>
      <c r="J229" s="33">
        <v>231.271073</v>
      </c>
      <c r="K229" s="33">
        <v>223.09411</v>
      </c>
      <c r="L229" s="33">
        <v>220.516694</v>
      </c>
      <c r="M229" s="33">
        <v>213.383063</v>
      </c>
      <c r="N229" s="33">
        <v>211.273328</v>
      </c>
      <c r="O229" s="33">
        <v>213.594782</v>
      </c>
      <c r="P229" s="33">
        <v>212.508429</v>
      </c>
      <c r="Q229" s="33">
        <v>213.192334</v>
      </c>
      <c r="R229" s="33">
        <v>212.66322</v>
      </c>
      <c r="S229" s="33">
        <v>212.409225</v>
      </c>
      <c r="T229" s="33">
        <v>211.774403</v>
      </c>
      <c r="U229" s="33">
        <v>214.331354</v>
      </c>
      <c r="V229" s="33">
        <v>214.308318</v>
      </c>
      <c r="W229" s="33">
        <v>214.092065</v>
      </c>
      <c r="X229" s="33">
        <v>214.573188</v>
      </c>
      <c r="Y229" s="33">
        <v>215.148592</v>
      </c>
      <c r="Z229" s="33">
        <v>215.36491</v>
      </c>
      <c r="AA229" s="33">
        <v>220.854555</v>
      </c>
      <c r="AB229" s="33">
        <v>229.76939</v>
      </c>
      <c r="AC229" s="33">
        <v>244.870273</v>
      </c>
      <c r="AD229" s="33">
        <v>248.341155</v>
      </c>
      <c r="AE229" s="33">
        <v>255.976906</v>
      </c>
      <c r="AF229" s="33">
        <v>264.296479</v>
      </c>
      <c r="AG229" s="33">
        <v>267.346654</v>
      </c>
      <c r="AH229" s="33">
        <v>266.399596</v>
      </c>
      <c r="AI229" s="33">
        <v>269.59606</v>
      </c>
      <c r="AJ229" s="33">
        <v>274.152868</v>
      </c>
      <c r="AK229" s="33">
        <v>283.466329</v>
      </c>
      <c r="AL229" s="33">
        <v>299.115594</v>
      </c>
      <c r="AM229" s="33">
        <v>334.572156</v>
      </c>
      <c r="AN229" s="33">
        <v>415.91734</v>
      </c>
      <c r="AO229" s="33">
        <v>496.565876</v>
      </c>
      <c r="AP229" s="33">
        <v>545.338011</v>
      </c>
      <c r="AQ229" s="33">
        <v>587.951539</v>
      </c>
      <c r="AR229" s="33">
        <v>625.249639</v>
      </c>
      <c r="AS229" s="33">
        <v>685.599871</v>
      </c>
      <c r="AT229" s="33">
        <v>706.539275</v>
      </c>
      <c r="AU229" s="33">
        <v>704.306327</v>
      </c>
      <c r="AV229" s="33">
        <v>699.652746</v>
      </c>
      <c r="AW229" s="33">
        <v>674.863732</v>
      </c>
      <c r="AX229" s="33">
        <v>721.502734</v>
      </c>
      <c r="AY229" s="33">
        <v>735.326562</v>
      </c>
      <c r="AZ229" s="33">
        <v>795.640967</v>
      </c>
      <c r="BA229" s="33">
        <v>860.06083</v>
      </c>
      <c r="BB229" s="33">
        <v>921.075439</v>
      </c>
      <c r="BC229" s="33">
        <v>937.392669</v>
      </c>
      <c r="BD229" s="33">
        <v>960.714596</v>
      </c>
      <c r="BE229" s="33">
        <v>956.676104</v>
      </c>
      <c r="BF229" s="33">
        <v>950.813778</v>
      </c>
      <c r="BG229" s="33">
        <v>1028.039818</v>
      </c>
      <c r="BH229" s="33">
        <v>1062.494824</v>
      </c>
      <c r="BI229" s="33">
        <v>1051.509013</v>
      </c>
      <c r="BJ229" s="33">
        <v>1021.833432</v>
      </c>
      <c r="BK229" s="33">
        <v>1016.291531</v>
      </c>
      <c r="BL229" s="33">
        <v>1022.617923</v>
      </c>
      <c r="BM229" s="33">
        <v>1016.218804</v>
      </c>
      <c r="BN229" s="33">
        <v>1014.149579</v>
      </c>
      <c r="BO229" s="33">
        <v>1082.726138</v>
      </c>
      <c r="BP229" s="33">
        <v>1140.287195</v>
      </c>
      <c r="BQ229" s="33">
        <v>1144.033364</v>
      </c>
      <c r="BR229" s="33">
        <v>1150.076814</v>
      </c>
      <c r="BS229" s="33">
        <v>1162.876678</v>
      </c>
      <c r="BT229" s="33">
        <v>1111.08017</v>
      </c>
      <c r="BU229" s="33">
        <v>1054.444302</v>
      </c>
      <c r="BV229" s="33">
        <v>1012.293881</v>
      </c>
      <c r="BW229" s="33">
        <v>966.565613</v>
      </c>
      <c r="BX229" s="33">
        <v>906.450061</v>
      </c>
      <c r="BY229" s="33">
        <v>878.555295</v>
      </c>
      <c r="BZ229" s="33">
        <v>866.939552</v>
      </c>
      <c r="CA229" s="33">
        <v>859.500562</v>
      </c>
      <c r="CB229" s="33">
        <v>858.533699</v>
      </c>
      <c r="CC229" s="33">
        <v>760.218426</v>
      </c>
      <c r="CD229" s="33">
        <v>731.753295</v>
      </c>
      <c r="CE229" s="33">
        <v>722.26541</v>
      </c>
      <c r="CF229" s="33">
        <v>717.315318</v>
      </c>
      <c r="CG229" s="33">
        <v>692.496643</v>
      </c>
      <c r="CH229" s="33">
        <v>682.392318</v>
      </c>
      <c r="CI229" s="33">
        <v>683.890763</v>
      </c>
      <c r="CJ229" s="33">
        <v>702.151077</v>
      </c>
      <c r="CK229" s="33">
        <v>682.293134</v>
      </c>
      <c r="CL229" s="33">
        <v>664.1446</v>
      </c>
      <c r="CM229" s="33">
        <v>670.810581</v>
      </c>
      <c r="CN229" s="33">
        <v>667.677234</v>
      </c>
      <c r="CO229" s="33">
        <v>638.979656</v>
      </c>
      <c r="CP229" s="33">
        <v>571.816418</v>
      </c>
      <c r="CQ229" s="33">
        <v>522.08842</v>
      </c>
      <c r="CR229" s="33">
        <v>517.267789</v>
      </c>
      <c r="CS229" s="33">
        <v>449.420245</v>
      </c>
      <c r="CT229" s="33">
        <v>309.668955</v>
      </c>
      <c r="CU229" s="33">
        <v>199.805997</v>
      </c>
      <c r="CV229" s="33">
        <v>201.918185</v>
      </c>
    </row>
    <row r="230" spans="1:100">
      <c r="A230" s="31">
        <v>43642</v>
      </c>
      <c r="B230" s="32" t="s">
        <v>31</v>
      </c>
      <c r="C230" s="32" t="s">
        <v>140</v>
      </c>
      <c r="D230" s="33">
        <v>495402.545043</v>
      </c>
      <c r="E230" s="33">
        <v>4262.433385</v>
      </c>
      <c r="F230" s="33">
        <v>4144.784559</v>
      </c>
      <c r="G230" s="33">
        <v>4023.631854</v>
      </c>
      <c r="H230" s="33">
        <v>3961.962139</v>
      </c>
      <c r="I230" s="33">
        <v>3930.7455</v>
      </c>
      <c r="J230" s="33">
        <v>3908.818773</v>
      </c>
      <c r="K230" s="33">
        <v>3837.560812</v>
      </c>
      <c r="L230" s="33">
        <v>3777.77932</v>
      </c>
      <c r="M230" s="33">
        <v>3670.188548</v>
      </c>
      <c r="N230" s="33">
        <v>3502.333005</v>
      </c>
      <c r="O230" s="33">
        <v>3448.008767</v>
      </c>
      <c r="P230" s="33">
        <v>3420.561049</v>
      </c>
      <c r="Q230" s="33">
        <v>3396.023314</v>
      </c>
      <c r="R230" s="33">
        <v>3313.130559</v>
      </c>
      <c r="S230" s="33">
        <v>3261.800393</v>
      </c>
      <c r="T230" s="33">
        <v>3204.860146</v>
      </c>
      <c r="U230" s="33">
        <v>3224.351584</v>
      </c>
      <c r="V230" s="33">
        <v>3308.142801</v>
      </c>
      <c r="W230" s="33">
        <v>3391.808097</v>
      </c>
      <c r="X230" s="33">
        <v>3435.745736</v>
      </c>
      <c r="Y230" s="33">
        <v>3479.251755</v>
      </c>
      <c r="Z230" s="33">
        <v>3566.546554</v>
      </c>
      <c r="AA230" s="33">
        <v>3763.401066</v>
      </c>
      <c r="AB230" s="33">
        <v>3944.264148</v>
      </c>
      <c r="AC230" s="33">
        <v>4189.357794</v>
      </c>
      <c r="AD230" s="33">
        <v>4215.541715</v>
      </c>
      <c r="AE230" s="33">
        <v>4292.439774</v>
      </c>
      <c r="AF230" s="33">
        <v>4410.204789</v>
      </c>
      <c r="AG230" s="33">
        <v>4561.132726</v>
      </c>
      <c r="AH230" s="33">
        <v>4660.40818</v>
      </c>
      <c r="AI230" s="33">
        <v>4762.755253</v>
      </c>
      <c r="AJ230" s="33">
        <v>4861.784978</v>
      </c>
      <c r="AK230" s="33">
        <v>5001.098731</v>
      </c>
      <c r="AL230" s="33">
        <v>4949.134578</v>
      </c>
      <c r="AM230" s="33">
        <v>4956.965613</v>
      </c>
      <c r="AN230" s="33">
        <v>4958.286102</v>
      </c>
      <c r="AO230" s="33">
        <v>5030.728537</v>
      </c>
      <c r="AP230" s="33">
        <v>5138.038099</v>
      </c>
      <c r="AQ230" s="33">
        <v>5198.706715</v>
      </c>
      <c r="AR230" s="33">
        <v>5281.622962</v>
      </c>
      <c r="AS230" s="33">
        <v>5317.719001</v>
      </c>
      <c r="AT230" s="33">
        <v>5409.635233</v>
      </c>
      <c r="AU230" s="33">
        <v>5461.179482</v>
      </c>
      <c r="AV230" s="33">
        <v>5531.992803</v>
      </c>
      <c r="AW230" s="33">
        <v>5659.308737</v>
      </c>
      <c r="AX230" s="33">
        <v>5731.975652</v>
      </c>
      <c r="AY230" s="33">
        <v>5804.125375</v>
      </c>
      <c r="AZ230" s="33">
        <v>5846.534065</v>
      </c>
      <c r="BA230" s="33">
        <v>5880.048378</v>
      </c>
      <c r="BB230" s="33">
        <v>5937.652398</v>
      </c>
      <c r="BC230" s="33">
        <v>5985.871149</v>
      </c>
      <c r="BD230" s="33">
        <v>6017.601801</v>
      </c>
      <c r="BE230" s="33">
        <v>6112.601885</v>
      </c>
      <c r="BF230" s="33">
        <v>6202.678641</v>
      </c>
      <c r="BG230" s="33">
        <v>6244.206978</v>
      </c>
      <c r="BH230" s="33">
        <v>6255.0293</v>
      </c>
      <c r="BI230" s="33">
        <v>6207.478425</v>
      </c>
      <c r="BJ230" s="33">
        <v>6238.908183</v>
      </c>
      <c r="BK230" s="33">
        <v>6304.702827</v>
      </c>
      <c r="BL230" s="33">
        <v>6304.909107</v>
      </c>
      <c r="BM230" s="33">
        <v>6346.828003</v>
      </c>
      <c r="BN230" s="33">
        <v>6383.090296</v>
      </c>
      <c r="BO230" s="33">
        <v>6407.127868</v>
      </c>
      <c r="BP230" s="33">
        <v>6423.124142</v>
      </c>
      <c r="BQ230" s="33">
        <v>6435.504965</v>
      </c>
      <c r="BR230" s="33">
        <v>6401.669215</v>
      </c>
      <c r="BS230" s="33">
        <v>6386.984474</v>
      </c>
      <c r="BT230" s="33">
        <v>6373.377324</v>
      </c>
      <c r="BU230" s="33">
        <v>6380.034163</v>
      </c>
      <c r="BV230" s="33">
        <v>6387.365799</v>
      </c>
      <c r="BW230" s="33">
        <v>6374.502259</v>
      </c>
      <c r="BX230" s="33">
        <v>6372.606998</v>
      </c>
      <c r="BY230" s="33">
        <v>6331.985897</v>
      </c>
      <c r="BZ230" s="33">
        <v>6331.404842</v>
      </c>
      <c r="CA230" s="33">
        <v>6320.780756</v>
      </c>
      <c r="CB230" s="33">
        <v>6323.924699</v>
      </c>
      <c r="CC230" s="33">
        <v>6228.899321</v>
      </c>
      <c r="CD230" s="33">
        <v>6148.887602</v>
      </c>
      <c r="CE230" s="33">
        <v>6098.131566</v>
      </c>
      <c r="CF230" s="33">
        <v>6071.117368</v>
      </c>
      <c r="CG230" s="33">
        <v>6087.680498</v>
      </c>
      <c r="CH230" s="33">
        <v>6051.708186</v>
      </c>
      <c r="CI230" s="33">
        <v>6053.468319</v>
      </c>
      <c r="CJ230" s="33">
        <v>6021.188705</v>
      </c>
      <c r="CK230" s="33">
        <v>5929.380021</v>
      </c>
      <c r="CL230" s="33">
        <v>5820.861806</v>
      </c>
      <c r="CM230" s="33">
        <v>5718.776899</v>
      </c>
      <c r="CN230" s="33">
        <v>5545.613123</v>
      </c>
      <c r="CO230" s="33">
        <v>5404.583749</v>
      </c>
      <c r="CP230" s="33">
        <v>5256.049476</v>
      </c>
      <c r="CQ230" s="33">
        <v>5084.374037</v>
      </c>
      <c r="CR230" s="33">
        <v>4972.764855</v>
      </c>
      <c r="CS230" s="33">
        <v>4831.348749</v>
      </c>
      <c r="CT230" s="33">
        <v>4790.464363</v>
      </c>
      <c r="CU230" s="33">
        <v>4688.974247</v>
      </c>
      <c r="CV230" s="33">
        <v>4517.460623</v>
      </c>
    </row>
    <row r="231" spans="1:100">
      <c r="A231" s="31">
        <v>43642</v>
      </c>
      <c r="B231" s="32" t="s">
        <v>32</v>
      </c>
      <c r="C231" s="32" t="s">
        <v>140</v>
      </c>
      <c r="D231" s="33">
        <v>3886.104102</v>
      </c>
      <c r="E231" s="33">
        <v>34.155002</v>
      </c>
      <c r="F231" s="33">
        <v>34.201861</v>
      </c>
      <c r="G231" s="33">
        <v>34.18571</v>
      </c>
      <c r="H231" s="33">
        <v>34.172465</v>
      </c>
      <c r="I231" s="33">
        <v>34.271218</v>
      </c>
      <c r="J231" s="33">
        <v>34.347642</v>
      </c>
      <c r="K231" s="33">
        <v>34.158975</v>
      </c>
      <c r="L231" s="33">
        <v>34.136527</v>
      </c>
      <c r="M231" s="33">
        <v>34.168897</v>
      </c>
      <c r="N231" s="33">
        <v>34.047616</v>
      </c>
      <c r="O231" s="33">
        <v>34.242186</v>
      </c>
      <c r="P231" s="33">
        <v>34.075175</v>
      </c>
      <c r="Q231" s="33">
        <v>34.18961</v>
      </c>
      <c r="R231" s="33">
        <v>34.162313</v>
      </c>
      <c r="S231" s="33">
        <v>34.124737</v>
      </c>
      <c r="T231" s="33">
        <v>34.202503</v>
      </c>
      <c r="U231" s="33">
        <v>34.213543</v>
      </c>
      <c r="V231" s="33">
        <v>34.341612</v>
      </c>
      <c r="W231" s="33">
        <v>34.242597</v>
      </c>
      <c r="X231" s="33">
        <v>34.297175</v>
      </c>
      <c r="Y231" s="33">
        <v>34.31799</v>
      </c>
      <c r="Z231" s="33">
        <v>34.323857</v>
      </c>
      <c r="AA231" s="33">
        <v>34.385702</v>
      </c>
      <c r="AB231" s="33">
        <v>33.517183</v>
      </c>
      <c r="AC231" s="33">
        <v>26.03335</v>
      </c>
      <c r="AD231" s="33">
        <v>25.995853</v>
      </c>
      <c r="AE231" s="33">
        <v>26.102473</v>
      </c>
      <c r="AF231" s="33">
        <v>26.067862</v>
      </c>
      <c r="AG231" s="33">
        <v>36.711545</v>
      </c>
      <c r="AH231" s="33">
        <v>36.991998</v>
      </c>
      <c r="AI231" s="33">
        <v>36.702911</v>
      </c>
      <c r="AJ231" s="33">
        <v>36.659562</v>
      </c>
      <c r="AK231" s="33">
        <v>43.573892</v>
      </c>
      <c r="AL231" s="33">
        <v>43.414359</v>
      </c>
      <c r="AM231" s="33">
        <v>43.598591</v>
      </c>
      <c r="AN231" s="33">
        <v>43.309676</v>
      </c>
      <c r="AO231" s="33">
        <v>56.721765</v>
      </c>
      <c r="AP231" s="33">
        <v>56.827594</v>
      </c>
      <c r="AQ231" s="33">
        <v>56.896171</v>
      </c>
      <c r="AR231" s="33">
        <v>56.875715</v>
      </c>
      <c r="AS231" s="33">
        <v>57.016492</v>
      </c>
      <c r="AT231" s="33">
        <v>57.024152</v>
      </c>
      <c r="AU231" s="33">
        <v>57.477913</v>
      </c>
      <c r="AV231" s="33">
        <v>57.465424</v>
      </c>
      <c r="AW231" s="33">
        <v>57.662498</v>
      </c>
      <c r="AX231" s="33">
        <v>57.366007</v>
      </c>
      <c r="AY231" s="33">
        <v>57.512537</v>
      </c>
      <c r="AZ231" s="33">
        <v>57.459018</v>
      </c>
      <c r="BA231" s="33">
        <v>57.448885</v>
      </c>
      <c r="BB231" s="33">
        <v>57.534867</v>
      </c>
      <c r="BC231" s="33">
        <v>57.382148</v>
      </c>
      <c r="BD231" s="33">
        <v>57.307911</v>
      </c>
      <c r="BE231" s="33">
        <v>56.82114</v>
      </c>
      <c r="BF231" s="33">
        <v>57.408246</v>
      </c>
      <c r="BG231" s="33">
        <v>57.013655</v>
      </c>
      <c r="BH231" s="33">
        <v>57.344683</v>
      </c>
      <c r="BI231" s="33">
        <v>56.138274</v>
      </c>
      <c r="BJ231" s="33">
        <v>56.540786</v>
      </c>
      <c r="BK231" s="33">
        <v>56.496117</v>
      </c>
      <c r="BL231" s="33">
        <v>54.20693</v>
      </c>
      <c r="BM231" s="33">
        <v>32.638463</v>
      </c>
      <c r="BN231" s="33">
        <v>32.871262</v>
      </c>
      <c r="BO231" s="33">
        <v>32.687175</v>
      </c>
      <c r="BP231" s="33">
        <v>32.720993</v>
      </c>
      <c r="BQ231" s="33">
        <v>32.670042</v>
      </c>
      <c r="BR231" s="33">
        <v>32.66075</v>
      </c>
      <c r="BS231" s="33">
        <v>32.596755</v>
      </c>
      <c r="BT231" s="33">
        <v>32.585288</v>
      </c>
      <c r="BU231" s="33">
        <v>40.91127</v>
      </c>
      <c r="BV231" s="33">
        <v>40.834081</v>
      </c>
      <c r="BW231" s="33">
        <v>40.835792</v>
      </c>
      <c r="BX231" s="33">
        <v>40.859952</v>
      </c>
      <c r="BY231" s="33">
        <v>40.993075</v>
      </c>
      <c r="BZ231" s="33">
        <v>40.910029</v>
      </c>
      <c r="CA231" s="33">
        <v>40.849645</v>
      </c>
      <c r="CB231" s="33">
        <v>40.936538</v>
      </c>
      <c r="CC231" s="33">
        <v>35.973667</v>
      </c>
      <c r="CD231" s="33">
        <v>34.252479</v>
      </c>
      <c r="CE231" s="33">
        <v>34.321635</v>
      </c>
      <c r="CF231" s="33">
        <v>34.158901</v>
      </c>
      <c r="CG231" s="33">
        <v>34.183081</v>
      </c>
      <c r="CH231" s="33">
        <v>34.094401</v>
      </c>
      <c r="CI231" s="33">
        <v>34.097135</v>
      </c>
      <c r="CJ231" s="33">
        <v>34.050616</v>
      </c>
      <c r="CK231" s="33">
        <v>34.054519</v>
      </c>
      <c r="CL231" s="33">
        <v>34.027514</v>
      </c>
      <c r="CM231" s="33">
        <v>34.072753</v>
      </c>
      <c r="CN231" s="33">
        <v>34.054645</v>
      </c>
      <c r="CO231" s="33">
        <v>34.099799</v>
      </c>
      <c r="CP231" s="33">
        <v>34.224193</v>
      </c>
      <c r="CQ231" s="33">
        <v>34.16845</v>
      </c>
      <c r="CR231" s="33">
        <v>34.143875</v>
      </c>
      <c r="CS231" s="33">
        <v>34.178879</v>
      </c>
      <c r="CT231" s="33">
        <v>34.201097</v>
      </c>
      <c r="CU231" s="33">
        <v>34.145738</v>
      </c>
      <c r="CV231" s="33">
        <v>33.446519</v>
      </c>
    </row>
    <row r="232" spans="1:100">
      <c r="A232" s="31">
        <v>43642</v>
      </c>
      <c r="B232" s="32" t="s">
        <v>33</v>
      </c>
      <c r="C232" s="32" t="s">
        <v>140</v>
      </c>
      <c r="D232" s="33">
        <v>120256.855113</v>
      </c>
      <c r="E232" s="33">
        <v>1253.244255</v>
      </c>
      <c r="F232" s="33">
        <v>1253.26536</v>
      </c>
      <c r="G232" s="33">
        <v>1253.176082</v>
      </c>
      <c r="H232" s="33">
        <v>1253.181057</v>
      </c>
      <c r="I232" s="33">
        <v>1253.222376</v>
      </c>
      <c r="J232" s="33">
        <v>1253.429809</v>
      </c>
      <c r="K232" s="33">
        <v>1253.288216</v>
      </c>
      <c r="L232" s="33">
        <v>1253.362911</v>
      </c>
      <c r="M232" s="33">
        <v>1253.320377</v>
      </c>
      <c r="N232" s="33">
        <v>1253.123383</v>
      </c>
      <c r="O232" s="33">
        <v>1253.195699</v>
      </c>
      <c r="P232" s="33">
        <v>1253.31064</v>
      </c>
      <c r="Q232" s="33">
        <v>1253.283749</v>
      </c>
      <c r="R232" s="33">
        <v>1253.229826</v>
      </c>
      <c r="S232" s="33">
        <v>1253.332315</v>
      </c>
      <c r="T232" s="33">
        <v>1253.337161</v>
      </c>
      <c r="U232" s="33">
        <v>1253.342935</v>
      </c>
      <c r="V232" s="33">
        <v>1253.448787</v>
      </c>
      <c r="W232" s="33">
        <v>1253.253156</v>
      </c>
      <c r="X232" s="33">
        <v>1253.286268</v>
      </c>
      <c r="Y232" s="33">
        <v>1253.315373</v>
      </c>
      <c r="Z232" s="33">
        <v>1255.435036</v>
      </c>
      <c r="AA232" s="33">
        <v>1253.513604</v>
      </c>
      <c r="AB232" s="33">
        <v>1253.508722</v>
      </c>
      <c r="AC232" s="33">
        <v>1253.450449</v>
      </c>
      <c r="AD232" s="33">
        <v>1253.273478</v>
      </c>
      <c r="AE232" s="33">
        <v>1253.459533</v>
      </c>
      <c r="AF232" s="33">
        <v>1253.500204</v>
      </c>
      <c r="AG232" s="33">
        <v>1253.588805</v>
      </c>
      <c r="AH232" s="33">
        <v>1253.523418</v>
      </c>
      <c r="AI232" s="33">
        <v>1253.631552</v>
      </c>
      <c r="AJ232" s="33">
        <v>1253.573508</v>
      </c>
      <c r="AK232" s="33">
        <v>1253.486675</v>
      </c>
      <c r="AL232" s="33">
        <v>1253.253984</v>
      </c>
      <c r="AM232" s="33">
        <v>1253.39669</v>
      </c>
      <c r="AN232" s="33">
        <v>1253.093412</v>
      </c>
      <c r="AO232" s="33">
        <v>1253.585867</v>
      </c>
      <c r="AP232" s="33">
        <v>1253.408505</v>
      </c>
      <c r="AQ232" s="33">
        <v>1253.282267</v>
      </c>
      <c r="AR232" s="33">
        <v>1253.251523</v>
      </c>
      <c r="AS232" s="33">
        <v>1253.304416</v>
      </c>
      <c r="AT232" s="33">
        <v>1253.272394</v>
      </c>
      <c r="AU232" s="33">
        <v>1253.280222</v>
      </c>
      <c r="AV232" s="33">
        <v>1253.145307</v>
      </c>
      <c r="AW232" s="33">
        <v>1253.1652</v>
      </c>
      <c r="AX232" s="33">
        <v>1252.893865</v>
      </c>
      <c r="AY232" s="33">
        <v>1252.997809</v>
      </c>
      <c r="AZ232" s="33">
        <v>1252.961237</v>
      </c>
      <c r="BA232" s="33">
        <v>1252.895398</v>
      </c>
      <c r="BB232" s="33">
        <v>1252.875985</v>
      </c>
      <c r="BC232" s="33">
        <v>1252.484765</v>
      </c>
      <c r="BD232" s="33">
        <v>1252.261198</v>
      </c>
      <c r="BE232" s="33">
        <v>1251.968072</v>
      </c>
      <c r="BF232" s="33">
        <v>1252.707434</v>
      </c>
      <c r="BG232" s="33">
        <v>1252.365647</v>
      </c>
      <c r="BH232" s="33">
        <v>1252.215002</v>
      </c>
      <c r="BI232" s="33">
        <v>1251.572799</v>
      </c>
      <c r="BJ232" s="33">
        <v>1252.15638</v>
      </c>
      <c r="BK232" s="33">
        <v>1252.091477</v>
      </c>
      <c r="BL232" s="33">
        <v>1252.053595</v>
      </c>
      <c r="BM232" s="33">
        <v>1251.884411</v>
      </c>
      <c r="BN232" s="33">
        <v>1252.264806</v>
      </c>
      <c r="BO232" s="33">
        <v>1251.910334</v>
      </c>
      <c r="BP232" s="33">
        <v>1252.015299</v>
      </c>
      <c r="BQ232" s="33">
        <v>1251.923509</v>
      </c>
      <c r="BR232" s="33">
        <v>1252.012761</v>
      </c>
      <c r="BS232" s="33">
        <v>1251.877981</v>
      </c>
      <c r="BT232" s="33">
        <v>1251.822833</v>
      </c>
      <c r="BU232" s="33">
        <v>1252.09605</v>
      </c>
      <c r="BV232" s="33">
        <v>1251.897257</v>
      </c>
      <c r="BW232" s="33">
        <v>1251.878681</v>
      </c>
      <c r="BX232" s="33">
        <v>1251.76734</v>
      </c>
      <c r="BY232" s="33">
        <v>1252.021815</v>
      </c>
      <c r="BZ232" s="33">
        <v>1251.889911</v>
      </c>
      <c r="CA232" s="33">
        <v>1251.727404</v>
      </c>
      <c r="CB232" s="33">
        <v>1251.95457</v>
      </c>
      <c r="CC232" s="33">
        <v>1251.631507</v>
      </c>
      <c r="CD232" s="33">
        <v>1251.818849</v>
      </c>
      <c r="CE232" s="33">
        <v>1251.997005</v>
      </c>
      <c r="CF232" s="33">
        <v>1251.769863</v>
      </c>
      <c r="CG232" s="33">
        <v>1251.953398</v>
      </c>
      <c r="CH232" s="33">
        <v>1251.74725</v>
      </c>
      <c r="CI232" s="33">
        <v>1251.736881</v>
      </c>
      <c r="CJ232" s="33">
        <v>1251.612144</v>
      </c>
      <c r="CK232" s="33">
        <v>1251.70358</v>
      </c>
      <c r="CL232" s="33">
        <v>1251.785426</v>
      </c>
      <c r="CM232" s="33">
        <v>1251.90305</v>
      </c>
      <c r="CN232" s="33">
        <v>1252.05186</v>
      </c>
      <c r="CO232" s="33">
        <v>1251.831081</v>
      </c>
      <c r="CP232" s="33">
        <v>1251.660489</v>
      </c>
      <c r="CQ232" s="33">
        <v>1251.759911</v>
      </c>
      <c r="CR232" s="33">
        <v>1251.680201</v>
      </c>
      <c r="CS232" s="33">
        <v>1251.870839</v>
      </c>
      <c r="CT232" s="33">
        <v>1251.925885</v>
      </c>
      <c r="CU232" s="33">
        <v>1251.898019</v>
      </c>
      <c r="CV232" s="33">
        <v>1252.737744</v>
      </c>
    </row>
    <row r="233" spans="1:100">
      <c r="A233" s="31">
        <v>43642</v>
      </c>
      <c r="B233" s="32" t="s">
        <v>34</v>
      </c>
      <c r="C233" s="32" t="s">
        <v>140</v>
      </c>
      <c r="D233" s="33">
        <v>49.830132</v>
      </c>
      <c r="E233" s="33">
        <v>0.62981</v>
      </c>
      <c r="F233" s="33">
        <v>0.671797</v>
      </c>
      <c r="G233" s="33">
        <v>0.319544</v>
      </c>
      <c r="H233" s="33">
        <v>0.408104</v>
      </c>
      <c r="I233" s="33">
        <v>1.616946</v>
      </c>
      <c r="J233" s="33">
        <v>-1.018614</v>
      </c>
      <c r="K233" s="33">
        <v>0.365337</v>
      </c>
      <c r="L233" s="33">
        <v>0.378321</v>
      </c>
      <c r="M233" s="33">
        <v>0.462006</v>
      </c>
      <c r="N233" s="33">
        <v>0.673343</v>
      </c>
      <c r="O233" s="33">
        <v>0.7983</v>
      </c>
      <c r="P233" s="33">
        <v>0.559312</v>
      </c>
      <c r="Q233" s="33">
        <v>1.466047</v>
      </c>
      <c r="R233" s="33">
        <v>-0.254214</v>
      </c>
      <c r="S233" s="33">
        <v>0.497044</v>
      </c>
      <c r="T233" s="33">
        <v>0.307342</v>
      </c>
      <c r="U233" s="33">
        <v>0.240607</v>
      </c>
      <c r="V233" s="33">
        <v>0.56333</v>
      </c>
      <c r="W233" s="33">
        <v>0.178619</v>
      </c>
      <c r="X233" s="33">
        <v>0.726302</v>
      </c>
      <c r="Y233" s="33">
        <v>0.482269</v>
      </c>
      <c r="Z233" s="33">
        <v>0.909539</v>
      </c>
      <c r="AA233" s="33">
        <v>0.118492</v>
      </c>
      <c r="AB233" s="33">
        <v>0.637416</v>
      </c>
      <c r="AC233" s="33">
        <v>-0.077317</v>
      </c>
      <c r="AD233" s="33">
        <v>1.010103</v>
      </c>
      <c r="AE233" s="33">
        <v>0.615438</v>
      </c>
      <c r="AF233" s="33">
        <v>0.424912</v>
      </c>
      <c r="AG233" s="33">
        <v>0.407975</v>
      </c>
      <c r="AH233" s="33">
        <v>0.784095</v>
      </c>
      <c r="AI233" s="33">
        <v>1.555549</v>
      </c>
      <c r="AJ233" s="33">
        <v>0.593027</v>
      </c>
      <c r="AK233" s="33">
        <v>0.270895</v>
      </c>
      <c r="AL233" s="33">
        <v>1.300431</v>
      </c>
      <c r="AM233" s="33">
        <v>-0.172658</v>
      </c>
      <c r="AN233" s="33">
        <v>0.529712</v>
      </c>
      <c r="AO233" s="33">
        <v>1.792825</v>
      </c>
      <c r="AP233" s="33">
        <v>0.078981</v>
      </c>
      <c r="AQ233" s="33">
        <v>0.644749</v>
      </c>
      <c r="AR233" s="33">
        <v>0.450956</v>
      </c>
      <c r="AS233" s="33">
        <v>0.421345</v>
      </c>
      <c r="AT233" s="33">
        <v>0.427554</v>
      </c>
      <c r="AU233" s="33">
        <v>0.40006</v>
      </c>
      <c r="AV233" s="33">
        <v>0.328055</v>
      </c>
      <c r="AW233" s="33">
        <v>1.383272</v>
      </c>
      <c r="AX233" s="33">
        <v>-1.617001</v>
      </c>
      <c r="AY233" s="33">
        <v>0.426702</v>
      </c>
      <c r="AZ233" s="33">
        <v>0.464264</v>
      </c>
      <c r="BA233" s="33">
        <v>0.618093</v>
      </c>
      <c r="BB233" s="33">
        <v>0.348286</v>
      </c>
      <c r="BC233" s="33">
        <v>0.562818</v>
      </c>
      <c r="BD233" s="33">
        <v>0.265567</v>
      </c>
      <c r="BE233" s="33">
        <v>0.022261</v>
      </c>
      <c r="BF233" s="33">
        <v>1.63152</v>
      </c>
      <c r="BG233" s="33">
        <v>0.347874</v>
      </c>
      <c r="BH233" s="33">
        <v>0.215772</v>
      </c>
      <c r="BI233" s="33">
        <v>-0.05873</v>
      </c>
      <c r="BJ233" s="33">
        <v>2.666194</v>
      </c>
      <c r="BK233" s="33">
        <v>-0.278048</v>
      </c>
      <c r="BL233" s="33">
        <v>0.078807</v>
      </c>
      <c r="BM233" s="33">
        <v>0.037776</v>
      </c>
      <c r="BN233" s="33">
        <v>1.81599</v>
      </c>
      <c r="BO233" s="33">
        <v>-0.602133</v>
      </c>
      <c r="BP233" s="33">
        <v>0.422179</v>
      </c>
      <c r="BQ233" s="33">
        <v>0.651117</v>
      </c>
      <c r="BR233" s="33">
        <v>0.738825</v>
      </c>
      <c r="BS233" s="33">
        <v>0.990494</v>
      </c>
      <c r="BT233" s="33">
        <v>-0.022296</v>
      </c>
      <c r="BU233" s="33">
        <v>0.697002</v>
      </c>
      <c r="BV233" s="33">
        <v>0.320539</v>
      </c>
      <c r="BW233" s="33">
        <v>1.41814</v>
      </c>
      <c r="BX233" s="33">
        <v>0.007715</v>
      </c>
      <c r="BY233" s="33">
        <v>1.372288</v>
      </c>
      <c r="BZ233" s="33">
        <v>-0.591821</v>
      </c>
      <c r="CA233" s="33">
        <v>0.293738</v>
      </c>
      <c r="CB233" s="33">
        <v>0.977058</v>
      </c>
      <c r="CC233" s="33">
        <v>0.66126</v>
      </c>
      <c r="CD233" s="33">
        <v>0.549383</v>
      </c>
      <c r="CE233" s="33">
        <v>1.11704</v>
      </c>
      <c r="CF233" s="33">
        <v>-0.464015</v>
      </c>
      <c r="CG233" s="33">
        <v>0.982111</v>
      </c>
      <c r="CH233" s="33">
        <v>1.025192</v>
      </c>
      <c r="CI233" s="33">
        <v>-0.426258</v>
      </c>
      <c r="CJ233" s="33">
        <v>0.678766</v>
      </c>
      <c r="CK233" s="33">
        <v>0.871895</v>
      </c>
      <c r="CL233" s="33">
        <v>0.432352</v>
      </c>
      <c r="CM233" s="33">
        <v>0.369878</v>
      </c>
      <c r="CN233" s="33">
        <v>0.92141</v>
      </c>
      <c r="CO233" s="33">
        <v>0.459851</v>
      </c>
      <c r="CP233" s="33">
        <v>0.514958</v>
      </c>
      <c r="CQ233" s="33">
        <v>0.599163</v>
      </c>
      <c r="CR233" s="33">
        <v>0.610553</v>
      </c>
      <c r="CS233" s="33">
        <v>0.745679</v>
      </c>
      <c r="CT233" s="33">
        <v>0.534706</v>
      </c>
      <c r="CU233" s="33">
        <v>0.054951</v>
      </c>
      <c r="CV233" s="33">
        <v>0.463309</v>
      </c>
    </row>
    <row r="234" spans="1:100">
      <c r="A234" s="31">
        <v>43642</v>
      </c>
      <c r="B234" s="32" t="s">
        <v>35</v>
      </c>
      <c r="C234" s="32" t="s">
        <v>140</v>
      </c>
      <c r="D234" s="33">
        <v>15780.424536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0.004219</v>
      </c>
      <c r="AE234" s="33">
        <v>0.329152</v>
      </c>
      <c r="AF234" s="33">
        <v>1.682958</v>
      </c>
      <c r="AG234" s="33">
        <v>8.074805</v>
      </c>
      <c r="AH234" s="33">
        <v>21.954482</v>
      </c>
      <c r="AI234" s="33">
        <v>50.490034</v>
      </c>
      <c r="AJ234" s="33">
        <v>82.166905</v>
      </c>
      <c r="AK234" s="33">
        <v>115.890642</v>
      </c>
      <c r="AL234" s="33">
        <v>159.053513</v>
      </c>
      <c r="AM234" s="33">
        <v>182.857526</v>
      </c>
      <c r="AN234" s="33">
        <v>194.658616</v>
      </c>
      <c r="AO234" s="33">
        <v>204.330152</v>
      </c>
      <c r="AP234" s="33">
        <v>219.028325</v>
      </c>
      <c r="AQ234" s="33">
        <v>235.069662</v>
      </c>
      <c r="AR234" s="33">
        <v>253.30159</v>
      </c>
      <c r="AS234" s="33">
        <v>278.740744</v>
      </c>
      <c r="AT234" s="33">
        <v>295.526356</v>
      </c>
      <c r="AU234" s="33">
        <v>321.286727</v>
      </c>
      <c r="AV234" s="33">
        <v>343.464446</v>
      </c>
      <c r="AW234" s="33">
        <v>357.512973</v>
      </c>
      <c r="AX234" s="33">
        <v>364.154604</v>
      </c>
      <c r="AY234" s="33">
        <v>372.78067</v>
      </c>
      <c r="AZ234" s="33">
        <v>387.111617</v>
      </c>
      <c r="BA234" s="33">
        <v>401.116052</v>
      </c>
      <c r="BB234" s="33">
        <v>400.757675</v>
      </c>
      <c r="BC234" s="33">
        <v>402.621349</v>
      </c>
      <c r="BD234" s="33">
        <v>407.77032</v>
      </c>
      <c r="BE234" s="33">
        <v>402.63505</v>
      </c>
      <c r="BF234" s="33">
        <v>398.387309</v>
      </c>
      <c r="BG234" s="33">
        <v>402.830491</v>
      </c>
      <c r="BH234" s="33">
        <v>391.516512</v>
      </c>
      <c r="BI234" s="33">
        <v>383.811245</v>
      </c>
      <c r="BJ234" s="33">
        <v>391.807466</v>
      </c>
      <c r="BK234" s="33">
        <v>392.347612</v>
      </c>
      <c r="BL234" s="33">
        <v>404.339395</v>
      </c>
      <c r="BM234" s="33">
        <v>402.840984</v>
      </c>
      <c r="BN234" s="33">
        <v>397.362742</v>
      </c>
      <c r="BO234" s="33">
        <v>382.11447</v>
      </c>
      <c r="BP234" s="33">
        <v>379.894708</v>
      </c>
      <c r="BQ234" s="33">
        <v>383.325698</v>
      </c>
      <c r="BR234" s="33">
        <v>390.196584</v>
      </c>
      <c r="BS234" s="33">
        <v>391.267541</v>
      </c>
      <c r="BT234" s="33">
        <v>390.039496</v>
      </c>
      <c r="BU234" s="33">
        <v>388.170979</v>
      </c>
      <c r="BV234" s="33">
        <v>375.39805</v>
      </c>
      <c r="BW234" s="33">
        <v>352.664525</v>
      </c>
      <c r="BX234" s="33">
        <v>340.779055</v>
      </c>
      <c r="BY234" s="33">
        <v>307.267952</v>
      </c>
      <c r="BZ234" s="33">
        <v>316.726389</v>
      </c>
      <c r="CA234" s="33">
        <v>291.190532</v>
      </c>
      <c r="CB234" s="33">
        <v>270.029169</v>
      </c>
      <c r="CC234" s="33">
        <v>243.679947</v>
      </c>
      <c r="CD234" s="33">
        <v>209.812315</v>
      </c>
      <c r="CE234" s="33">
        <v>157.424787</v>
      </c>
      <c r="CF234" s="33">
        <v>109.71071</v>
      </c>
      <c r="CG234" s="33">
        <v>54.424528</v>
      </c>
      <c r="CH234" s="33">
        <v>14.055479</v>
      </c>
      <c r="CI234" s="33">
        <v>2.507771</v>
      </c>
      <c r="CJ234" s="33">
        <v>0.128931</v>
      </c>
      <c r="CK234" s="33">
        <v>0</v>
      </c>
      <c r="CL234" s="33">
        <v>0</v>
      </c>
      <c r="CM234" s="33">
        <v>0</v>
      </c>
      <c r="CN234" s="33">
        <v>0</v>
      </c>
      <c r="CO234" s="33">
        <v>0</v>
      </c>
      <c r="CP234" s="33">
        <v>0</v>
      </c>
      <c r="CQ234" s="33">
        <v>0</v>
      </c>
      <c r="CR234" s="33">
        <v>0</v>
      </c>
      <c r="CS234" s="33">
        <v>0</v>
      </c>
      <c r="CT234" s="33">
        <v>0</v>
      </c>
      <c r="CU234" s="33">
        <v>0</v>
      </c>
      <c r="CV234" s="33">
        <v>0</v>
      </c>
    </row>
    <row r="235" spans="1:100">
      <c r="A235" s="31">
        <v>43642</v>
      </c>
      <c r="B235" s="32" t="s">
        <v>36</v>
      </c>
      <c r="C235" s="32" t="s">
        <v>140</v>
      </c>
      <c r="D235" s="33">
        <v>233007.576655</v>
      </c>
      <c r="E235" s="33">
        <v>2781.89583</v>
      </c>
      <c r="F235" s="33">
        <v>2854.552157</v>
      </c>
      <c r="G235" s="33">
        <v>2880.485769</v>
      </c>
      <c r="H235" s="33">
        <v>2834.768018</v>
      </c>
      <c r="I235" s="33">
        <v>2735.040481</v>
      </c>
      <c r="J235" s="33">
        <v>2663.789618</v>
      </c>
      <c r="K235" s="33">
        <v>2591.827011</v>
      </c>
      <c r="L235" s="33">
        <v>2577.382073</v>
      </c>
      <c r="M235" s="33">
        <v>2614.592628</v>
      </c>
      <c r="N235" s="33">
        <v>2696.879992</v>
      </c>
      <c r="O235" s="33">
        <v>2687.051478</v>
      </c>
      <c r="P235" s="33">
        <v>2638.387032</v>
      </c>
      <c r="Q235" s="33">
        <v>2669.91885</v>
      </c>
      <c r="R235" s="33">
        <v>2696.792067</v>
      </c>
      <c r="S235" s="33">
        <v>2739.380286</v>
      </c>
      <c r="T235" s="33">
        <v>2767.241616</v>
      </c>
      <c r="U235" s="33">
        <v>2754.288317</v>
      </c>
      <c r="V235" s="33">
        <v>2711.015322</v>
      </c>
      <c r="W235" s="33">
        <v>2638.546294</v>
      </c>
      <c r="X235" s="33">
        <v>2624.820949</v>
      </c>
      <c r="Y235" s="33">
        <v>2710.358029</v>
      </c>
      <c r="Z235" s="33">
        <v>2710.32294</v>
      </c>
      <c r="AA235" s="33">
        <v>2616.417474</v>
      </c>
      <c r="AB235" s="33">
        <v>2486.537128</v>
      </c>
      <c r="AC235" s="33">
        <v>2338.013603</v>
      </c>
      <c r="AD235" s="33">
        <v>2318.090972</v>
      </c>
      <c r="AE235" s="33">
        <v>2290.981298</v>
      </c>
      <c r="AF235" s="33">
        <v>2187.685864</v>
      </c>
      <c r="AG235" s="33">
        <v>2075.710957</v>
      </c>
      <c r="AH235" s="33">
        <v>1947.510384</v>
      </c>
      <c r="AI235" s="33">
        <v>1777.536386</v>
      </c>
      <c r="AJ235" s="33">
        <v>1608.170499</v>
      </c>
      <c r="AK235" s="33">
        <v>1471.913615</v>
      </c>
      <c r="AL235" s="33">
        <v>1486.041219</v>
      </c>
      <c r="AM235" s="33">
        <v>1535.749002</v>
      </c>
      <c r="AN235" s="33">
        <v>1609.387974</v>
      </c>
      <c r="AO235" s="33">
        <v>1742.744174</v>
      </c>
      <c r="AP235" s="33">
        <v>1784.891499</v>
      </c>
      <c r="AQ235" s="33">
        <v>1775.366638</v>
      </c>
      <c r="AR235" s="33">
        <v>1744.1676</v>
      </c>
      <c r="AS235" s="33">
        <v>1762.998632</v>
      </c>
      <c r="AT235" s="33">
        <v>1778.242283</v>
      </c>
      <c r="AU235" s="33">
        <v>1859.268269</v>
      </c>
      <c r="AV235" s="33">
        <v>1900.248078</v>
      </c>
      <c r="AW235" s="33">
        <v>1967.92369</v>
      </c>
      <c r="AX235" s="33">
        <v>2054.256389</v>
      </c>
      <c r="AY235" s="33">
        <v>2160.926332</v>
      </c>
      <c r="AZ235" s="33">
        <v>2240.962374</v>
      </c>
      <c r="BA235" s="33">
        <v>2292.545954</v>
      </c>
      <c r="BB235" s="33">
        <v>2345.263705</v>
      </c>
      <c r="BC235" s="33">
        <v>2405.994188</v>
      </c>
      <c r="BD235" s="33">
        <v>2479.366869</v>
      </c>
      <c r="BE235" s="33">
        <v>2512.482218</v>
      </c>
      <c r="BF235" s="33">
        <v>2563.255964</v>
      </c>
      <c r="BG235" s="33">
        <v>2527.868385</v>
      </c>
      <c r="BH235" s="33">
        <v>2542.713802</v>
      </c>
      <c r="BI235" s="33">
        <v>2501.955186</v>
      </c>
      <c r="BJ235" s="33">
        <v>2539.090123</v>
      </c>
      <c r="BK235" s="33">
        <v>2553.731925</v>
      </c>
      <c r="BL235" s="33">
        <v>2574.316884</v>
      </c>
      <c r="BM235" s="33">
        <v>2601.28294</v>
      </c>
      <c r="BN235" s="33">
        <v>2616.195112</v>
      </c>
      <c r="BO235" s="33">
        <v>2595.158329</v>
      </c>
      <c r="BP235" s="33">
        <v>2543.710017</v>
      </c>
      <c r="BQ235" s="33">
        <v>2504.863659</v>
      </c>
      <c r="BR235" s="33">
        <v>2500.202651</v>
      </c>
      <c r="BS235" s="33">
        <v>2472.81506</v>
      </c>
      <c r="BT235" s="33">
        <v>2505.835083</v>
      </c>
      <c r="BU235" s="33">
        <v>2503.035827</v>
      </c>
      <c r="BV235" s="33">
        <v>2508.306514</v>
      </c>
      <c r="BW235" s="33">
        <v>2552.809786</v>
      </c>
      <c r="BX235" s="33">
        <v>2622.753516</v>
      </c>
      <c r="BY235" s="33">
        <v>2644.46591</v>
      </c>
      <c r="BZ235" s="33">
        <v>2617.096706</v>
      </c>
      <c r="CA235" s="33">
        <v>2635.056156</v>
      </c>
      <c r="CB235" s="33">
        <v>2597.937402</v>
      </c>
      <c r="CC235" s="33">
        <v>2617.39688</v>
      </c>
      <c r="CD235" s="33">
        <v>2636.753795</v>
      </c>
      <c r="CE235" s="33">
        <v>2642.942282</v>
      </c>
      <c r="CF235" s="33">
        <v>2557.062248</v>
      </c>
      <c r="CG235" s="33">
        <v>2445.13326</v>
      </c>
      <c r="CH235" s="33">
        <v>2379.59058</v>
      </c>
      <c r="CI235" s="33">
        <v>2310.306535</v>
      </c>
      <c r="CJ235" s="33">
        <v>2257.347213</v>
      </c>
      <c r="CK235" s="33">
        <v>2272.785474</v>
      </c>
      <c r="CL235" s="33">
        <v>2382.777403</v>
      </c>
      <c r="CM235" s="33">
        <v>2493.478283</v>
      </c>
      <c r="CN235" s="33">
        <v>2607.010497</v>
      </c>
      <c r="CO235" s="33">
        <v>2648.167405</v>
      </c>
      <c r="CP235" s="33">
        <v>2745.679922</v>
      </c>
      <c r="CQ235" s="33">
        <v>2764.693698</v>
      </c>
      <c r="CR235" s="33">
        <v>2737.237221</v>
      </c>
      <c r="CS235" s="33">
        <v>2809.857608</v>
      </c>
      <c r="CT235" s="33">
        <v>2853.694143</v>
      </c>
      <c r="CU235" s="33">
        <v>2890.842166</v>
      </c>
      <c r="CV235" s="33">
        <v>2993.631082</v>
      </c>
    </row>
    <row r="236" spans="1:100">
      <c r="A236" s="31">
        <v>43643</v>
      </c>
      <c r="B236" s="32" t="s">
        <v>28</v>
      </c>
      <c r="C236" s="32" t="s">
        <v>140</v>
      </c>
      <c r="D236" s="33">
        <v>1011.973097</v>
      </c>
      <c r="E236" s="33">
        <v>11.428131</v>
      </c>
      <c r="F236" s="33">
        <v>11.423973</v>
      </c>
      <c r="G236" s="33">
        <v>11.419802</v>
      </c>
      <c r="H236" s="33">
        <v>11.417944</v>
      </c>
      <c r="I236" s="33">
        <v>11.330335</v>
      </c>
      <c r="J236" s="33">
        <v>10.646294</v>
      </c>
      <c r="K236" s="33">
        <v>10.662515</v>
      </c>
      <c r="L236" s="33">
        <v>10.638276</v>
      </c>
      <c r="M236" s="33">
        <v>11.205771</v>
      </c>
      <c r="N236" s="33">
        <v>11.409875</v>
      </c>
      <c r="O236" s="33">
        <v>11.206529</v>
      </c>
      <c r="P236" s="33">
        <v>11.14335</v>
      </c>
      <c r="Q236" s="33">
        <v>11.124415</v>
      </c>
      <c r="R236" s="33">
        <v>11.123989</v>
      </c>
      <c r="S236" s="33">
        <v>11.1164</v>
      </c>
      <c r="T236" s="33">
        <v>10.615408</v>
      </c>
      <c r="U236" s="33">
        <v>10.452512</v>
      </c>
      <c r="V236" s="33">
        <v>10.447118</v>
      </c>
      <c r="W236" s="33">
        <v>10.445383</v>
      </c>
      <c r="X236" s="33">
        <v>10.432983</v>
      </c>
      <c r="Y236" s="33">
        <v>10.511781</v>
      </c>
      <c r="Z236" s="33">
        <v>10.54914</v>
      </c>
      <c r="AA236" s="33">
        <v>10.422826</v>
      </c>
      <c r="AB236" s="33">
        <v>10.431398</v>
      </c>
      <c r="AC236" s="33">
        <v>10.684348</v>
      </c>
      <c r="AD236" s="33">
        <v>10.799707</v>
      </c>
      <c r="AE236" s="33">
        <v>10.803712</v>
      </c>
      <c r="AF236" s="33">
        <v>10.798865</v>
      </c>
      <c r="AG236" s="33">
        <v>10.821504</v>
      </c>
      <c r="AH236" s="33">
        <v>10.837028</v>
      </c>
      <c r="AI236" s="33">
        <v>10.814135</v>
      </c>
      <c r="AJ236" s="33">
        <v>10.683412</v>
      </c>
      <c r="AK236" s="33">
        <v>10.314798</v>
      </c>
      <c r="AL236" s="33">
        <v>10.467442</v>
      </c>
      <c r="AM236" s="33">
        <v>10.598675</v>
      </c>
      <c r="AN236" s="33">
        <v>10.591079</v>
      </c>
      <c r="AO236" s="33">
        <v>10.629902</v>
      </c>
      <c r="AP236" s="33">
        <v>10.774194</v>
      </c>
      <c r="AQ236" s="33">
        <v>10.309617</v>
      </c>
      <c r="AR236" s="33">
        <v>10.160474</v>
      </c>
      <c r="AS236" s="33">
        <v>10.357958</v>
      </c>
      <c r="AT236" s="33">
        <v>10.415809</v>
      </c>
      <c r="AU236" s="33">
        <v>10.199745</v>
      </c>
      <c r="AV236" s="33">
        <v>10.142702</v>
      </c>
      <c r="AW236" s="33">
        <v>10.526195</v>
      </c>
      <c r="AX236" s="33">
        <v>10.453204</v>
      </c>
      <c r="AY236" s="33">
        <v>10.647698</v>
      </c>
      <c r="AZ236" s="33">
        <v>10.670869</v>
      </c>
      <c r="BA236" s="33">
        <v>10.67729</v>
      </c>
      <c r="BB236" s="33">
        <v>10.686438</v>
      </c>
      <c r="BC236" s="33">
        <v>10.686672</v>
      </c>
      <c r="BD236" s="33">
        <v>10.665716</v>
      </c>
      <c r="BE236" s="33">
        <v>10.67</v>
      </c>
      <c r="BF236" s="33">
        <v>10.655754</v>
      </c>
      <c r="BG236" s="33">
        <v>10.449462</v>
      </c>
      <c r="BH236" s="33">
        <v>10.691277</v>
      </c>
      <c r="BI236" s="33">
        <v>9.781669</v>
      </c>
      <c r="BJ236" s="33">
        <v>9.178555</v>
      </c>
      <c r="BK236" s="33">
        <v>9.172433</v>
      </c>
      <c r="BL236" s="33">
        <v>9.047816</v>
      </c>
      <c r="BM236" s="33">
        <v>9.026938</v>
      </c>
      <c r="BN236" s="33">
        <v>9.501012</v>
      </c>
      <c r="BO236" s="33">
        <v>10.405012</v>
      </c>
      <c r="BP236" s="33">
        <v>10.624098</v>
      </c>
      <c r="BQ236" s="33">
        <v>10.51946</v>
      </c>
      <c r="BR236" s="33">
        <v>10.31187</v>
      </c>
      <c r="BS236" s="33">
        <v>10.116873</v>
      </c>
      <c r="BT236" s="33">
        <v>9.921535</v>
      </c>
      <c r="BU236" s="33">
        <v>9.917526</v>
      </c>
      <c r="BV236" s="33">
        <v>9.910985</v>
      </c>
      <c r="BW236" s="33">
        <v>10.036873</v>
      </c>
      <c r="BX236" s="33">
        <v>10.366045</v>
      </c>
      <c r="BY236" s="33">
        <v>10.608419</v>
      </c>
      <c r="BZ236" s="33">
        <v>10.606094</v>
      </c>
      <c r="CA236" s="33">
        <v>10.659775</v>
      </c>
      <c r="CB236" s="33">
        <v>10.651999</v>
      </c>
      <c r="CC236" s="33">
        <v>10.662674</v>
      </c>
      <c r="CD236" s="33">
        <v>10.65533</v>
      </c>
      <c r="CE236" s="33">
        <v>10.660501</v>
      </c>
      <c r="CF236" s="33">
        <v>10.676916</v>
      </c>
      <c r="CG236" s="33">
        <v>10.679179</v>
      </c>
      <c r="CH236" s="33">
        <v>10.687225</v>
      </c>
      <c r="CI236" s="33">
        <v>10.685194</v>
      </c>
      <c r="CJ236" s="33">
        <v>10.696059</v>
      </c>
      <c r="CK236" s="33">
        <v>10.436618</v>
      </c>
      <c r="CL236" s="33">
        <v>10.381801</v>
      </c>
      <c r="CM236" s="33">
        <v>10.386172</v>
      </c>
      <c r="CN236" s="33">
        <v>10.390726</v>
      </c>
      <c r="CO236" s="33">
        <v>10.396214</v>
      </c>
      <c r="CP236" s="33">
        <v>10.399448</v>
      </c>
      <c r="CQ236" s="33">
        <v>10.399202</v>
      </c>
      <c r="CR236" s="33">
        <v>10.398095</v>
      </c>
      <c r="CS236" s="33">
        <v>10.468704</v>
      </c>
      <c r="CT236" s="33">
        <v>10.738533</v>
      </c>
      <c r="CU236" s="33">
        <v>10.755277</v>
      </c>
      <c r="CV236" s="33">
        <v>10.762413</v>
      </c>
    </row>
    <row r="237" spans="1:100">
      <c r="A237" s="31">
        <v>43643</v>
      </c>
      <c r="B237" s="32" t="s">
        <v>29</v>
      </c>
      <c r="C237" s="32" t="s">
        <v>140</v>
      </c>
      <c r="D237" s="33">
        <v>243741.83261</v>
      </c>
      <c r="E237" s="33">
        <v>1886.790958</v>
      </c>
      <c r="F237" s="33">
        <v>1825.989422</v>
      </c>
      <c r="G237" s="33">
        <v>1772.929502</v>
      </c>
      <c r="H237" s="33">
        <v>1727.115039</v>
      </c>
      <c r="I237" s="33">
        <v>1696.879132</v>
      </c>
      <c r="J237" s="33">
        <v>1671.665983</v>
      </c>
      <c r="K237" s="33">
        <v>1655.815476</v>
      </c>
      <c r="L237" s="33">
        <v>1646.318387</v>
      </c>
      <c r="M237" s="33">
        <v>1646.18338</v>
      </c>
      <c r="N237" s="33">
        <v>1644.308021</v>
      </c>
      <c r="O237" s="33">
        <v>1639.943203</v>
      </c>
      <c r="P237" s="33">
        <v>1636.022101</v>
      </c>
      <c r="Q237" s="33">
        <v>1627.102561</v>
      </c>
      <c r="R237" s="33">
        <v>1638.122459</v>
      </c>
      <c r="S237" s="33">
        <v>1637.431061</v>
      </c>
      <c r="T237" s="33">
        <v>1651.497654</v>
      </c>
      <c r="U237" s="33">
        <v>1683.392466</v>
      </c>
      <c r="V237" s="33">
        <v>1705.82456</v>
      </c>
      <c r="W237" s="33">
        <v>1711.708181</v>
      </c>
      <c r="X237" s="33">
        <v>1712.390926</v>
      </c>
      <c r="Y237" s="33">
        <v>1751.203546</v>
      </c>
      <c r="Z237" s="33">
        <v>1805.558726</v>
      </c>
      <c r="AA237" s="33">
        <v>1832.698116</v>
      </c>
      <c r="AB237" s="33">
        <v>1863.827338</v>
      </c>
      <c r="AC237" s="33">
        <v>1880.618751</v>
      </c>
      <c r="AD237" s="33">
        <v>1955.486897</v>
      </c>
      <c r="AE237" s="33">
        <v>1942.748472</v>
      </c>
      <c r="AF237" s="33">
        <v>1960.084944</v>
      </c>
      <c r="AG237" s="33">
        <v>2005.02213</v>
      </c>
      <c r="AH237" s="33">
        <v>2063.438856</v>
      </c>
      <c r="AI237" s="33">
        <v>2113.824097</v>
      </c>
      <c r="AJ237" s="33">
        <v>2186.362408</v>
      </c>
      <c r="AK237" s="33">
        <v>2280.042787</v>
      </c>
      <c r="AL237" s="33">
        <v>2331.321768</v>
      </c>
      <c r="AM237" s="33">
        <v>2333.490152</v>
      </c>
      <c r="AN237" s="33">
        <v>2294.385308</v>
      </c>
      <c r="AO237" s="33">
        <v>2269.225331</v>
      </c>
      <c r="AP237" s="33">
        <v>2285.512141</v>
      </c>
      <c r="AQ237" s="33">
        <v>2323.902404</v>
      </c>
      <c r="AR237" s="33">
        <v>2335.391373</v>
      </c>
      <c r="AS237" s="33">
        <v>2384.748121</v>
      </c>
      <c r="AT237" s="33">
        <v>2472.560315</v>
      </c>
      <c r="AU237" s="33">
        <v>2583.996741</v>
      </c>
      <c r="AV237" s="33">
        <v>2667.275839</v>
      </c>
      <c r="AW237" s="33">
        <v>2742.213392</v>
      </c>
      <c r="AX237" s="33">
        <v>2843.9349</v>
      </c>
      <c r="AY237" s="33">
        <v>2931.458949</v>
      </c>
      <c r="AZ237" s="33">
        <v>2980.284916</v>
      </c>
      <c r="BA237" s="33">
        <v>3048.00152</v>
      </c>
      <c r="BB237" s="33">
        <v>3113.184076</v>
      </c>
      <c r="BC237" s="33">
        <v>3155.734466</v>
      </c>
      <c r="BD237" s="33">
        <v>3172.723113</v>
      </c>
      <c r="BE237" s="33">
        <v>3218.405395</v>
      </c>
      <c r="BF237" s="33">
        <v>3267.07227</v>
      </c>
      <c r="BG237" s="33">
        <v>3317.028726</v>
      </c>
      <c r="BH237" s="33">
        <v>3350.308549</v>
      </c>
      <c r="BI237" s="33">
        <v>3371.861357</v>
      </c>
      <c r="BJ237" s="33">
        <v>3420.39826</v>
      </c>
      <c r="BK237" s="33">
        <v>3408.419678</v>
      </c>
      <c r="BL237" s="33">
        <v>3415.284054</v>
      </c>
      <c r="BM237" s="33">
        <v>3395.146063</v>
      </c>
      <c r="BN237" s="33">
        <v>3406.281984</v>
      </c>
      <c r="BO237" s="33">
        <v>3420.272897</v>
      </c>
      <c r="BP237" s="33">
        <v>3428.385456</v>
      </c>
      <c r="BQ237" s="33">
        <v>3432.519732</v>
      </c>
      <c r="BR237" s="33">
        <v>3416.923695</v>
      </c>
      <c r="BS237" s="33">
        <v>3436.554671</v>
      </c>
      <c r="BT237" s="33">
        <v>3436.927681</v>
      </c>
      <c r="BU237" s="33">
        <v>3439.628871</v>
      </c>
      <c r="BV237" s="33">
        <v>3436.778902</v>
      </c>
      <c r="BW237" s="33">
        <v>3413.507502</v>
      </c>
      <c r="BX237" s="33">
        <v>3377.766264</v>
      </c>
      <c r="BY237" s="33">
        <v>3309.358111</v>
      </c>
      <c r="BZ237" s="33">
        <v>3256.473979</v>
      </c>
      <c r="CA237" s="33">
        <v>3183.798604</v>
      </c>
      <c r="CB237" s="33">
        <v>3106.158452</v>
      </c>
      <c r="CC237" s="33">
        <v>3049.968643</v>
      </c>
      <c r="CD237" s="33">
        <v>2968.425475</v>
      </c>
      <c r="CE237" s="33">
        <v>2938.4114</v>
      </c>
      <c r="CF237" s="33">
        <v>2924.737531</v>
      </c>
      <c r="CG237" s="33">
        <v>2985.918198</v>
      </c>
      <c r="CH237" s="33">
        <v>2981.15024</v>
      </c>
      <c r="CI237" s="33">
        <v>2972.657134</v>
      </c>
      <c r="CJ237" s="33">
        <v>2947.469187</v>
      </c>
      <c r="CK237" s="33">
        <v>2896.65127</v>
      </c>
      <c r="CL237" s="33">
        <v>2823.668452</v>
      </c>
      <c r="CM237" s="33">
        <v>2741.844723</v>
      </c>
      <c r="CN237" s="33">
        <v>2653.197981</v>
      </c>
      <c r="CO237" s="33">
        <v>2564.882951</v>
      </c>
      <c r="CP237" s="33">
        <v>2507.780277</v>
      </c>
      <c r="CQ237" s="33">
        <v>2490.2933</v>
      </c>
      <c r="CR237" s="33">
        <v>2387.085648</v>
      </c>
      <c r="CS237" s="33">
        <v>2290.322764</v>
      </c>
      <c r="CT237" s="33">
        <v>2192.342629</v>
      </c>
      <c r="CU237" s="33">
        <v>2064.604445</v>
      </c>
      <c r="CV237" s="33">
        <v>1967.466844</v>
      </c>
    </row>
    <row r="238" spans="1:100">
      <c r="A238" s="31">
        <v>43643</v>
      </c>
      <c r="B238" s="32" t="s">
        <v>30</v>
      </c>
      <c r="C238" s="32" t="s">
        <v>140</v>
      </c>
      <c r="D238" s="33">
        <v>65001.254821</v>
      </c>
      <c r="E238" s="33">
        <v>201.774592</v>
      </c>
      <c r="F238" s="33">
        <v>202.274329</v>
      </c>
      <c r="G238" s="33">
        <v>202.562475</v>
      </c>
      <c r="H238" s="33">
        <v>203.013938</v>
      </c>
      <c r="I238" s="33">
        <v>199.485085</v>
      </c>
      <c r="J238" s="33">
        <v>198.465249</v>
      </c>
      <c r="K238" s="33">
        <v>201.170933</v>
      </c>
      <c r="L238" s="33">
        <v>197.362236</v>
      </c>
      <c r="M238" s="33">
        <v>196.546478</v>
      </c>
      <c r="N238" s="33">
        <v>195.953466</v>
      </c>
      <c r="O238" s="33">
        <v>197.886121</v>
      </c>
      <c r="P238" s="33">
        <v>195.526607</v>
      </c>
      <c r="Q238" s="33">
        <v>199.148825</v>
      </c>
      <c r="R238" s="33">
        <v>195.846192</v>
      </c>
      <c r="S238" s="33">
        <v>195.66517</v>
      </c>
      <c r="T238" s="33">
        <v>202.470332</v>
      </c>
      <c r="U238" s="33">
        <v>205.533684</v>
      </c>
      <c r="V238" s="33">
        <v>198.381932</v>
      </c>
      <c r="W238" s="33">
        <v>198.635713</v>
      </c>
      <c r="X238" s="33">
        <v>203.402099</v>
      </c>
      <c r="Y238" s="33">
        <v>203.884247</v>
      </c>
      <c r="Z238" s="33">
        <v>200.471918</v>
      </c>
      <c r="AA238" s="33">
        <v>202.399298</v>
      </c>
      <c r="AB238" s="33">
        <v>204.867022</v>
      </c>
      <c r="AC238" s="33">
        <v>224.023733</v>
      </c>
      <c r="AD238" s="33">
        <v>229.927219</v>
      </c>
      <c r="AE238" s="33">
        <v>235.832126</v>
      </c>
      <c r="AF238" s="33">
        <v>235.665695</v>
      </c>
      <c r="AG238" s="33">
        <v>233.896123</v>
      </c>
      <c r="AH238" s="33">
        <v>233.320305</v>
      </c>
      <c r="AI238" s="33">
        <v>234.33852</v>
      </c>
      <c r="AJ238" s="33">
        <v>239.896143</v>
      </c>
      <c r="AK238" s="33">
        <v>239.971561</v>
      </c>
      <c r="AL238" s="33">
        <v>238.095759</v>
      </c>
      <c r="AM238" s="33">
        <v>237.472673</v>
      </c>
      <c r="AN238" s="33">
        <v>287.941446</v>
      </c>
      <c r="AO238" s="33">
        <v>372.290997</v>
      </c>
      <c r="AP238" s="33">
        <v>401.892132</v>
      </c>
      <c r="AQ238" s="33">
        <v>452.932828</v>
      </c>
      <c r="AR238" s="33">
        <v>561.294169</v>
      </c>
      <c r="AS238" s="33">
        <v>675.190616</v>
      </c>
      <c r="AT238" s="33">
        <v>729.986722</v>
      </c>
      <c r="AU238" s="33">
        <v>773.934345</v>
      </c>
      <c r="AV238" s="33">
        <v>914.164184</v>
      </c>
      <c r="AW238" s="33">
        <v>1035.700653</v>
      </c>
      <c r="AX238" s="33">
        <v>1154.130257</v>
      </c>
      <c r="AY238" s="33">
        <v>1264.026305</v>
      </c>
      <c r="AZ238" s="33">
        <v>1351.349778</v>
      </c>
      <c r="BA238" s="33">
        <v>1419.680167</v>
      </c>
      <c r="BB238" s="33">
        <v>1365.787847</v>
      </c>
      <c r="BC238" s="33">
        <v>1303.168081</v>
      </c>
      <c r="BD238" s="33">
        <v>1301.497095</v>
      </c>
      <c r="BE238" s="33">
        <v>1317.552258</v>
      </c>
      <c r="BF238" s="33">
        <v>1291.701868</v>
      </c>
      <c r="BG238" s="33">
        <v>1299.629015</v>
      </c>
      <c r="BH238" s="33">
        <v>1296.236978</v>
      </c>
      <c r="BI238" s="33">
        <v>1286.591699</v>
      </c>
      <c r="BJ238" s="33">
        <v>1304.658525</v>
      </c>
      <c r="BK238" s="33">
        <v>1290.738839</v>
      </c>
      <c r="BL238" s="33">
        <v>1294.869385</v>
      </c>
      <c r="BM238" s="33">
        <v>1289.854174</v>
      </c>
      <c r="BN238" s="33">
        <v>1302.024692</v>
      </c>
      <c r="BO238" s="33">
        <v>1302.532624</v>
      </c>
      <c r="BP238" s="33">
        <v>1300.72575</v>
      </c>
      <c r="BQ238" s="33">
        <v>1327.427908</v>
      </c>
      <c r="BR238" s="33">
        <v>1343.946085</v>
      </c>
      <c r="BS238" s="33">
        <v>1286.832915</v>
      </c>
      <c r="BT238" s="33">
        <v>1275.843333</v>
      </c>
      <c r="BU238" s="33">
        <v>1217.519655</v>
      </c>
      <c r="BV238" s="33">
        <v>1172.170519</v>
      </c>
      <c r="BW238" s="33">
        <v>1149.110822</v>
      </c>
      <c r="BX238" s="33">
        <v>1159.506824</v>
      </c>
      <c r="BY238" s="33">
        <v>1116.764652</v>
      </c>
      <c r="BZ238" s="33">
        <v>1077.192654</v>
      </c>
      <c r="CA238" s="33">
        <v>1051.474177</v>
      </c>
      <c r="CB238" s="33">
        <v>1024.499562</v>
      </c>
      <c r="CC238" s="33">
        <v>970.551548</v>
      </c>
      <c r="CD238" s="33">
        <v>949.593264</v>
      </c>
      <c r="CE238" s="33">
        <v>917.541643</v>
      </c>
      <c r="CF238" s="33">
        <v>892.55286</v>
      </c>
      <c r="CG238" s="33">
        <v>838.219806</v>
      </c>
      <c r="CH238" s="33">
        <v>804.835572</v>
      </c>
      <c r="CI238" s="33">
        <v>785.933339</v>
      </c>
      <c r="CJ238" s="33">
        <v>780.283394</v>
      </c>
      <c r="CK238" s="33">
        <v>737.797946</v>
      </c>
      <c r="CL238" s="33">
        <v>672.750351</v>
      </c>
      <c r="CM238" s="33">
        <v>623.787689</v>
      </c>
      <c r="CN238" s="33">
        <v>618.217985</v>
      </c>
      <c r="CO238" s="33">
        <v>562.491572</v>
      </c>
      <c r="CP238" s="33">
        <v>450.637619</v>
      </c>
      <c r="CQ238" s="33">
        <v>367.419375</v>
      </c>
      <c r="CR238" s="33">
        <v>358.701623</v>
      </c>
      <c r="CS238" s="33">
        <v>325.075304</v>
      </c>
      <c r="CT238" s="33">
        <v>284.442238</v>
      </c>
      <c r="CU238" s="33">
        <v>267.986248</v>
      </c>
      <c r="CV238" s="33">
        <v>262.895112</v>
      </c>
    </row>
    <row r="239" spans="1:100">
      <c r="A239" s="31">
        <v>43643</v>
      </c>
      <c r="B239" s="32" t="s">
        <v>31</v>
      </c>
      <c r="C239" s="32" t="s">
        <v>140</v>
      </c>
      <c r="D239" s="33">
        <v>520135.218805</v>
      </c>
      <c r="E239" s="33">
        <v>4275.166278</v>
      </c>
      <c r="F239" s="33">
        <v>4098.936174</v>
      </c>
      <c r="G239" s="33">
        <v>3977.482792</v>
      </c>
      <c r="H239" s="33">
        <v>3876.28304</v>
      </c>
      <c r="I239" s="33">
        <v>3757.829224</v>
      </c>
      <c r="J239" s="33">
        <v>3691.640044</v>
      </c>
      <c r="K239" s="33">
        <v>3678.523923</v>
      </c>
      <c r="L239" s="33">
        <v>3676.356812</v>
      </c>
      <c r="M239" s="33">
        <v>3670.698134</v>
      </c>
      <c r="N239" s="33">
        <v>3628.97743</v>
      </c>
      <c r="O239" s="33">
        <v>3603.962194</v>
      </c>
      <c r="P239" s="33">
        <v>3577.367287</v>
      </c>
      <c r="Q239" s="33">
        <v>3659.458511</v>
      </c>
      <c r="R239" s="33">
        <v>3717.631414</v>
      </c>
      <c r="S239" s="33">
        <v>3721.861364</v>
      </c>
      <c r="T239" s="33">
        <v>3758.965154</v>
      </c>
      <c r="U239" s="33">
        <v>3855.241252</v>
      </c>
      <c r="V239" s="33">
        <v>3907.200395</v>
      </c>
      <c r="W239" s="33">
        <v>3944.119755</v>
      </c>
      <c r="X239" s="33">
        <v>4027.024098</v>
      </c>
      <c r="Y239" s="33">
        <v>4163.846986</v>
      </c>
      <c r="Z239" s="33">
        <v>4215.010888</v>
      </c>
      <c r="AA239" s="33">
        <v>4299.414576</v>
      </c>
      <c r="AB239" s="33">
        <v>4372.190943</v>
      </c>
      <c r="AC239" s="33">
        <v>4585.454608</v>
      </c>
      <c r="AD239" s="33">
        <v>4648.418221</v>
      </c>
      <c r="AE239" s="33">
        <v>4724.402241</v>
      </c>
      <c r="AF239" s="33">
        <v>4819.042006</v>
      </c>
      <c r="AG239" s="33">
        <v>4932.368807</v>
      </c>
      <c r="AH239" s="33">
        <v>4990.347416</v>
      </c>
      <c r="AI239" s="33">
        <v>5036.293364</v>
      </c>
      <c r="AJ239" s="33">
        <v>5094.058502</v>
      </c>
      <c r="AK239" s="33">
        <v>5164.540684</v>
      </c>
      <c r="AL239" s="33">
        <v>5182.69986</v>
      </c>
      <c r="AM239" s="33">
        <v>5193.482196</v>
      </c>
      <c r="AN239" s="33">
        <v>5220.256906</v>
      </c>
      <c r="AO239" s="33">
        <v>5219.814742</v>
      </c>
      <c r="AP239" s="33">
        <v>5293.202615</v>
      </c>
      <c r="AQ239" s="33">
        <v>5340.92141</v>
      </c>
      <c r="AR239" s="33">
        <v>5411.889569</v>
      </c>
      <c r="AS239" s="33">
        <v>5521.387159</v>
      </c>
      <c r="AT239" s="33">
        <v>5682.002576</v>
      </c>
      <c r="AU239" s="33">
        <v>5814.534801</v>
      </c>
      <c r="AV239" s="33">
        <v>5910.518546</v>
      </c>
      <c r="AW239" s="33">
        <v>5993.471229</v>
      </c>
      <c r="AX239" s="33">
        <v>6108.005997</v>
      </c>
      <c r="AY239" s="33">
        <v>6232.746328</v>
      </c>
      <c r="AZ239" s="33">
        <v>6319.668324</v>
      </c>
      <c r="BA239" s="33">
        <v>6364.065034</v>
      </c>
      <c r="BB239" s="33">
        <v>6432.586348</v>
      </c>
      <c r="BC239" s="33">
        <v>6547.870796</v>
      </c>
      <c r="BD239" s="33">
        <v>6645.153066</v>
      </c>
      <c r="BE239" s="33">
        <v>6653.46916</v>
      </c>
      <c r="BF239" s="33">
        <v>6648.38905</v>
      </c>
      <c r="BG239" s="33">
        <v>6617.920946</v>
      </c>
      <c r="BH239" s="33">
        <v>6577.465843</v>
      </c>
      <c r="BI239" s="33">
        <v>6610.334093</v>
      </c>
      <c r="BJ239" s="33">
        <v>6586.857278</v>
      </c>
      <c r="BK239" s="33">
        <v>6597.694937</v>
      </c>
      <c r="BL239" s="33">
        <v>6612.546788</v>
      </c>
      <c r="BM239" s="33">
        <v>6601.756024</v>
      </c>
      <c r="BN239" s="33">
        <v>6590.328049</v>
      </c>
      <c r="BO239" s="33">
        <v>6563.41992</v>
      </c>
      <c r="BP239" s="33">
        <v>6558.363151</v>
      </c>
      <c r="BQ239" s="33">
        <v>6533.072061</v>
      </c>
      <c r="BR239" s="33">
        <v>6550.621023</v>
      </c>
      <c r="BS239" s="33">
        <v>6587.447033</v>
      </c>
      <c r="BT239" s="33">
        <v>6600.377725</v>
      </c>
      <c r="BU239" s="33">
        <v>6631.98226</v>
      </c>
      <c r="BV239" s="33">
        <v>6628.892887</v>
      </c>
      <c r="BW239" s="33">
        <v>6614.516116</v>
      </c>
      <c r="BX239" s="33">
        <v>6555.44943</v>
      </c>
      <c r="BY239" s="33">
        <v>6534.281465</v>
      </c>
      <c r="BZ239" s="33">
        <v>6474.568111</v>
      </c>
      <c r="CA239" s="33">
        <v>6398.519317</v>
      </c>
      <c r="CB239" s="33">
        <v>6389.522602</v>
      </c>
      <c r="CC239" s="33">
        <v>6321.59723</v>
      </c>
      <c r="CD239" s="33">
        <v>6306.552486</v>
      </c>
      <c r="CE239" s="33">
        <v>6280.199168</v>
      </c>
      <c r="CF239" s="33">
        <v>6238.054207</v>
      </c>
      <c r="CG239" s="33">
        <v>6204.264707</v>
      </c>
      <c r="CH239" s="33">
        <v>6174.784759</v>
      </c>
      <c r="CI239" s="33">
        <v>6145.6059</v>
      </c>
      <c r="CJ239" s="33">
        <v>6087.908313</v>
      </c>
      <c r="CK239" s="33">
        <v>5956.787994</v>
      </c>
      <c r="CL239" s="33">
        <v>5922.644934</v>
      </c>
      <c r="CM239" s="33">
        <v>5877.339385</v>
      </c>
      <c r="CN239" s="33">
        <v>5750.911918</v>
      </c>
      <c r="CO239" s="33">
        <v>5496.505583</v>
      </c>
      <c r="CP239" s="33">
        <v>5439.823293</v>
      </c>
      <c r="CQ239" s="33">
        <v>5342.569056</v>
      </c>
      <c r="CR239" s="33">
        <v>5260.820572</v>
      </c>
      <c r="CS239" s="33">
        <v>5161.249831</v>
      </c>
      <c r="CT239" s="33">
        <v>5028.087153</v>
      </c>
      <c r="CU239" s="33">
        <v>4964.011421</v>
      </c>
      <c r="CV239" s="33">
        <v>4873.313607</v>
      </c>
    </row>
    <row r="240" spans="1:100">
      <c r="A240" s="31">
        <v>43643</v>
      </c>
      <c r="B240" s="32" t="s">
        <v>32</v>
      </c>
      <c r="C240" s="32" t="s">
        <v>140</v>
      </c>
      <c r="D240" s="33">
        <v>3733.619883</v>
      </c>
      <c r="E240" s="33">
        <v>25.927959</v>
      </c>
      <c r="F240" s="33">
        <v>25.992139</v>
      </c>
      <c r="G240" s="33">
        <v>25.983305</v>
      </c>
      <c r="H240" s="33">
        <v>25.960521</v>
      </c>
      <c r="I240" s="33">
        <v>25.984579</v>
      </c>
      <c r="J240" s="33">
        <v>25.999545</v>
      </c>
      <c r="K240" s="33">
        <v>26.145407</v>
      </c>
      <c r="L240" s="33">
        <v>25.955405</v>
      </c>
      <c r="M240" s="33">
        <v>34.135603</v>
      </c>
      <c r="N240" s="33">
        <v>34.206598</v>
      </c>
      <c r="O240" s="33">
        <v>34.197754</v>
      </c>
      <c r="P240" s="33">
        <v>34.222847</v>
      </c>
      <c r="Q240" s="33">
        <v>34.256421</v>
      </c>
      <c r="R240" s="33">
        <v>34.312295</v>
      </c>
      <c r="S240" s="33">
        <v>34.354009</v>
      </c>
      <c r="T240" s="33">
        <v>34.441322</v>
      </c>
      <c r="U240" s="33">
        <v>34.424881</v>
      </c>
      <c r="V240" s="33">
        <v>34.292052</v>
      </c>
      <c r="W240" s="33">
        <v>34.322177</v>
      </c>
      <c r="X240" s="33">
        <v>34.369776</v>
      </c>
      <c r="Y240" s="33">
        <v>34.498434</v>
      </c>
      <c r="Z240" s="33">
        <v>34.634727</v>
      </c>
      <c r="AA240" s="33">
        <v>34.952791</v>
      </c>
      <c r="AB240" s="33">
        <v>35.008624</v>
      </c>
      <c r="AC240" s="33">
        <v>35.046848</v>
      </c>
      <c r="AD240" s="33">
        <v>34.558312</v>
      </c>
      <c r="AE240" s="33">
        <v>34.583953</v>
      </c>
      <c r="AF240" s="33">
        <v>34.522239</v>
      </c>
      <c r="AG240" s="33">
        <v>34.466645</v>
      </c>
      <c r="AH240" s="33">
        <v>34.314404</v>
      </c>
      <c r="AI240" s="33">
        <v>34.229837</v>
      </c>
      <c r="AJ240" s="33">
        <v>33.578686</v>
      </c>
      <c r="AK240" s="33">
        <v>25.729826</v>
      </c>
      <c r="AL240" s="33">
        <v>25.766943</v>
      </c>
      <c r="AM240" s="33">
        <v>25.705852</v>
      </c>
      <c r="AN240" s="33">
        <v>25.42688</v>
      </c>
      <c r="AO240" s="33">
        <v>33.464764</v>
      </c>
      <c r="AP240" s="33">
        <v>34.121312</v>
      </c>
      <c r="AQ240" s="33">
        <v>34.075173</v>
      </c>
      <c r="AR240" s="33">
        <v>34.314382</v>
      </c>
      <c r="AS240" s="33">
        <v>41.504531</v>
      </c>
      <c r="AT240" s="33">
        <v>41.469222</v>
      </c>
      <c r="AU240" s="33">
        <v>41.625436</v>
      </c>
      <c r="AV240" s="33">
        <v>41.611629</v>
      </c>
      <c r="AW240" s="33">
        <v>47.205581</v>
      </c>
      <c r="AX240" s="33">
        <v>54.125887</v>
      </c>
      <c r="AY240" s="33">
        <v>55.992885</v>
      </c>
      <c r="AZ240" s="33">
        <v>56.113555</v>
      </c>
      <c r="BA240" s="33">
        <v>55.890227</v>
      </c>
      <c r="BB240" s="33">
        <v>55.946644</v>
      </c>
      <c r="BC240" s="33">
        <v>55.9525</v>
      </c>
      <c r="BD240" s="33">
        <v>55.75315</v>
      </c>
      <c r="BE240" s="33">
        <v>55.543284</v>
      </c>
      <c r="BF240" s="33">
        <v>55.96456</v>
      </c>
      <c r="BG240" s="33">
        <v>55.926749</v>
      </c>
      <c r="BH240" s="33">
        <v>56.004977</v>
      </c>
      <c r="BI240" s="33">
        <v>63.132719</v>
      </c>
      <c r="BJ240" s="33">
        <v>62.440112</v>
      </c>
      <c r="BK240" s="33">
        <v>62.461437</v>
      </c>
      <c r="BL240" s="33">
        <v>61.564061</v>
      </c>
      <c r="BM240" s="33">
        <v>51.736429</v>
      </c>
      <c r="BN240" s="33">
        <v>51.652026</v>
      </c>
      <c r="BO240" s="33">
        <v>51.812884</v>
      </c>
      <c r="BP240" s="33">
        <v>50.918989</v>
      </c>
      <c r="BQ240" s="33">
        <v>44.303064</v>
      </c>
      <c r="BR240" s="33">
        <v>43.714093</v>
      </c>
      <c r="BS240" s="33">
        <v>43.836348</v>
      </c>
      <c r="BT240" s="33">
        <v>43.282934</v>
      </c>
      <c r="BU240" s="33">
        <v>37.122755</v>
      </c>
      <c r="BV240" s="33">
        <v>36.879354</v>
      </c>
      <c r="BW240" s="33">
        <v>36.756551</v>
      </c>
      <c r="BX240" s="33">
        <v>36.176262</v>
      </c>
      <c r="BY240" s="33">
        <v>40.786208</v>
      </c>
      <c r="BZ240" s="33">
        <v>40.791433</v>
      </c>
      <c r="CA240" s="33">
        <v>40.97646</v>
      </c>
      <c r="CB240" s="33">
        <v>40.810263</v>
      </c>
      <c r="CC240" s="33">
        <v>34.988857</v>
      </c>
      <c r="CD240" s="33">
        <v>34.254959</v>
      </c>
      <c r="CE240" s="33">
        <v>34.147569</v>
      </c>
      <c r="CF240" s="33">
        <v>34.358224</v>
      </c>
      <c r="CG240" s="33">
        <v>34.344544</v>
      </c>
      <c r="CH240" s="33">
        <v>34.554986</v>
      </c>
      <c r="CI240" s="33">
        <v>34.570924</v>
      </c>
      <c r="CJ240" s="33">
        <v>34.596294</v>
      </c>
      <c r="CK240" s="33">
        <v>34.757322</v>
      </c>
      <c r="CL240" s="33">
        <v>34.898775</v>
      </c>
      <c r="CM240" s="33">
        <v>34.852153</v>
      </c>
      <c r="CN240" s="33">
        <v>34.783557</v>
      </c>
      <c r="CO240" s="33">
        <v>34.787998</v>
      </c>
      <c r="CP240" s="33">
        <v>34.861882</v>
      </c>
      <c r="CQ240" s="33">
        <v>34.830247</v>
      </c>
      <c r="CR240" s="33">
        <v>34.750954</v>
      </c>
      <c r="CS240" s="33">
        <v>34.924659</v>
      </c>
      <c r="CT240" s="33">
        <v>34.870652</v>
      </c>
      <c r="CU240" s="33">
        <v>34.909258</v>
      </c>
      <c r="CV240" s="33">
        <v>34.305643</v>
      </c>
    </row>
    <row r="241" spans="1:100">
      <c r="A241" s="31">
        <v>43643</v>
      </c>
      <c r="B241" s="32" t="s">
        <v>33</v>
      </c>
      <c r="C241" s="32" t="s">
        <v>140</v>
      </c>
      <c r="D241" s="33">
        <v>120133.038335</v>
      </c>
      <c r="E241" s="33">
        <v>1253.266352</v>
      </c>
      <c r="F241" s="33">
        <v>1253.632779</v>
      </c>
      <c r="G241" s="33">
        <v>1253.658484</v>
      </c>
      <c r="H241" s="33">
        <v>1253.595971</v>
      </c>
      <c r="I241" s="33">
        <v>1253.738655</v>
      </c>
      <c r="J241" s="33">
        <v>1253.801456</v>
      </c>
      <c r="K241" s="33">
        <v>1253.674576</v>
      </c>
      <c r="L241" s="33">
        <v>1252.969783</v>
      </c>
      <c r="M241" s="33">
        <v>1252.50412</v>
      </c>
      <c r="N241" s="33">
        <v>1251.9768</v>
      </c>
      <c r="O241" s="33">
        <v>1251.997327</v>
      </c>
      <c r="P241" s="33">
        <v>1252.130293</v>
      </c>
      <c r="Q241" s="33">
        <v>1252.140206</v>
      </c>
      <c r="R241" s="33">
        <v>1252.083374</v>
      </c>
      <c r="S241" s="33">
        <v>1252.196328</v>
      </c>
      <c r="T241" s="33">
        <v>1252.451736</v>
      </c>
      <c r="U241" s="33">
        <v>1252.531874</v>
      </c>
      <c r="V241" s="33">
        <v>1252.494099</v>
      </c>
      <c r="W241" s="33">
        <v>1252.544044</v>
      </c>
      <c r="X241" s="33">
        <v>1252.446941</v>
      </c>
      <c r="Y241" s="33">
        <v>1252.156855</v>
      </c>
      <c r="Z241" s="33">
        <v>1252.384801</v>
      </c>
      <c r="AA241" s="33">
        <v>1252.120078</v>
      </c>
      <c r="AB241" s="33">
        <v>1252.408171</v>
      </c>
      <c r="AC241" s="33">
        <v>1252.353573</v>
      </c>
      <c r="AD241" s="33">
        <v>1252.393435</v>
      </c>
      <c r="AE241" s="33">
        <v>1252.433057</v>
      </c>
      <c r="AF241" s="33">
        <v>1252.324333</v>
      </c>
      <c r="AG241" s="33">
        <v>1252.434452</v>
      </c>
      <c r="AH241" s="33">
        <v>1252.621969</v>
      </c>
      <c r="AI241" s="33">
        <v>1252.563862</v>
      </c>
      <c r="AJ241" s="33">
        <v>1252.475389</v>
      </c>
      <c r="AK241" s="33">
        <v>1252.092097</v>
      </c>
      <c r="AL241" s="33">
        <v>1252.270487</v>
      </c>
      <c r="AM241" s="33">
        <v>1252.035543</v>
      </c>
      <c r="AN241" s="33">
        <v>1252.047099</v>
      </c>
      <c r="AO241" s="33">
        <v>1252.50258</v>
      </c>
      <c r="AP241" s="33">
        <v>1252.484229</v>
      </c>
      <c r="AQ241" s="33">
        <v>1252.316226</v>
      </c>
      <c r="AR241" s="33">
        <v>1252.43821</v>
      </c>
      <c r="AS241" s="33">
        <v>1252.32764</v>
      </c>
      <c r="AT241" s="33">
        <v>1252.162556</v>
      </c>
      <c r="AU241" s="33">
        <v>1252.489863</v>
      </c>
      <c r="AV241" s="33">
        <v>1252.235475</v>
      </c>
      <c r="AW241" s="33">
        <v>1252.25172</v>
      </c>
      <c r="AX241" s="33">
        <v>1251.992565</v>
      </c>
      <c r="AY241" s="33">
        <v>1251.65252</v>
      </c>
      <c r="AZ241" s="33">
        <v>1251.721967</v>
      </c>
      <c r="BA241" s="33">
        <v>1251.487813</v>
      </c>
      <c r="BB241" s="33">
        <v>1251.431199</v>
      </c>
      <c r="BC241" s="33">
        <v>1251.40795</v>
      </c>
      <c r="BD241" s="33">
        <v>1251.046736</v>
      </c>
      <c r="BE241" s="33">
        <v>1250.544354</v>
      </c>
      <c r="BF241" s="33">
        <v>1250.882096</v>
      </c>
      <c r="BG241" s="33">
        <v>1250.621997</v>
      </c>
      <c r="BH241" s="33">
        <v>1250.515312</v>
      </c>
      <c r="BI241" s="33">
        <v>1250.692024</v>
      </c>
      <c r="BJ241" s="33">
        <v>1250.168197</v>
      </c>
      <c r="BK241" s="33">
        <v>1250.105306</v>
      </c>
      <c r="BL241" s="33">
        <v>1250.126601</v>
      </c>
      <c r="BM241" s="33">
        <v>1250.338583</v>
      </c>
      <c r="BN241" s="33">
        <v>1250.193305</v>
      </c>
      <c r="BO241" s="33">
        <v>1250.529048</v>
      </c>
      <c r="BP241" s="33">
        <v>1250.442709</v>
      </c>
      <c r="BQ241" s="33">
        <v>1251.027835</v>
      </c>
      <c r="BR241" s="33">
        <v>1249.808783</v>
      </c>
      <c r="BS241" s="33">
        <v>1249.84984</v>
      </c>
      <c r="BT241" s="33">
        <v>1249.840712</v>
      </c>
      <c r="BU241" s="33">
        <v>1249.68962</v>
      </c>
      <c r="BV241" s="33">
        <v>1249.659649</v>
      </c>
      <c r="BW241" s="33">
        <v>1249.664797</v>
      </c>
      <c r="BX241" s="33">
        <v>1249.760534</v>
      </c>
      <c r="BY241" s="33">
        <v>1249.61029</v>
      </c>
      <c r="BZ241" s="33">
        <v>1249.561883</v>
      </c>
      <c r="CA241" s="33">
        <v>1249.990434</v>
      </c>
      <c r="CB241" s="33">
        <v>1249.517318</v>
      </c>
      <c r="CC241" s="33">
        <v>1250.012684</v>
      </c>
      <c r="CD241" s="33">
        <v>1250.015133</v>
      </c>
      <c r="CE241" s="33">
        <v>1250.006398</v>
      </c>
      <c r="CF241" s="33">
        <v>1250.463721</v>
      </c>
      <c r="CG241" s="33">
        <v>1250.059396</v>
      </c>
      <c r="CH241" s="33">
        <v>1250.271904</v>
      </c>
      <c r="CI241" s="33">
        <v>1250.126136</v>
      </c>
      <c r="CJ241" s="33">
        <v>1249.970963</v>
      </c>
      <c r="CK241" s="33">
        <v>1250.038877</v>
      </c>
      <c r="CL241" s="33">
        <v>1249.900875</v>
      </c>
      <c r="CM241" s="33">
        <v>1250.009704</v>
      </c>
      <c r="CN241" s="33">
        <v>1250.01377</v>
      </c>
      <c r="CO241" s="33">
        <v>1250.302726</v>
      </c>
      <c r="CP241" s="33">
        <v>1250.222196</v>
      </c>
      <c r="CQ241" s="33">
        <v>1250.473501</v>
      </c>
      <c r="CR241" s="33">
        <v>1250.219607</v>
      </c>
      <c r="CS241" s="33">
        <v>1250.650076</v>
      </c>
      <c r="CT241" s="33">
        <v>1250.704272</v>
      </c>
      <c r="CU241" s="33">
        <v>1250.708266</v>
      </c>
      <c r="CV241" s="33">
        <v>1250.827255</v>
      </c>
    </row>
    <row r="242" spans="1:100">
      <c r="A242" s="31">
        <v>43643</v>
      </c>
      <c r="B242" s="32" t="s">
        <v>34</v>
      </c>
      <c r="C242" s="32" t="s">
        <v>140</v>
      </c>
      <c r="D242" s="33">
        <v>92.177251</v>
      </c>
      <c r="E242" s="33">
        <v>1.155181</v>
      </c>
      <c r="F242" s="33">
        <v>1.187751</v>
      </c>
      <c r="G242" s="33">
        <v>-0.144101</v>
      </c>
      <c r="H242" s="33">
        <v>0.15636</v>
      </c>
      <c r="I242" s="33">
        <v>0.961386</v>
      </c>
      <c r="J242" s="33">
        <v>1.748765</v>
      </c>
      <c r="K242" s="33">
        <v>-1.278381</v>
      </c>
      <c r="L242" s="33">
        <v>0.478029</v>
      </c>
      <c r="M242" s="33">
        <v>0.445949</v>
      </c>
      <c r="N242" s="33">
        <v>1.02088</v>
      </c>
      <c r="O242" s="33">
        <v>0.496668</v>
      </c>
      <c r="P242" s="33">
        <v>1.433161</v>
      </c>
      <c r="Q242" s="33">
        <v>-0.181284</v>
      </c>
      <c r="R242" s="33">
        <v>0.741278</v>
      </c>
      <c r="S242" s="33">
        <v>0.87424</v>
      </c>
      <c r="T242" s="33">
        <v>0.473296</v>
      </c>
      <c r="U242" s="33">
        <v>0.14579</v>
      </c>
      <c r="V242" s="33">
        <v>0.002096</v>
      </c>
      <c r="W242" s="33">
        <v>0.326223</v>
      </c>
      <c r="X242" s="33">
        <v>0.464638</v>
      </c>
      <c r="Y242" s="33">
        <v>0.886452</v>
      </c>
      <c r="Z242" s="33">
        <v>0.788594</v>
      </c>
      <c r="AA242" s="33">
        <v>0.322203</v>
      </c>
      <c r="AB242" s="33">
        <v>0.996519</v>
      </c>
      <c r="AC242" s="33">
        <v>0.769384</v>
      </c>
      <c r="AD242" s="33">
        <v>0.599933</v>
      </c>
      <c r="AE242" s="33">
        <v>0.655202</v>
      </c>
      <c r="AF242" s="33">
        <v>0.391044</v>
      </c>
      <c r="AG242" s="33">
        <v>0.381503</v>
      </c>
      <c r="AH242" s="33">
        <v>0.816248</v>
      </c>
      <c r="AI242" s="33">
        <v>0.860342</v>
      </c>
      <c r="AJ242" s="33">
        <v>0.464014</v>
      </c>
      <c r="AK242" s="33">
        <v>2.13915</v>
      </c>
      <c r="AL242" s="33">
        <v>2.416491</v>
      </c>
      <c r="AM242" s="33">
        <v>2.460764</v>
      </c>
      <c r="AN242" s="33">
        <v>0.558276</v>
      </c>
      <c r="AO242" s="33">
        <v>1.082581</v>
      </c>
      <c r="AP242" s="33">
        <v>0.489659</v>
      </c>
      <c r="AQ242" s="33">
        <v>0.820071</v>
      </c>
      <c r="AR242" s="33">
        <v>1.343243</v>
      </c>
      <c r="AS242" s="33">
        <v>0.08155</v>
      </c>
      <c r="AT242" s="33">
        <v>0.222499</v>
      </c>
      <c r="AU242" s="33">
        <v>1.042912</v>
      </c>
      <c r="AV242" s="33">
        <v>0.531499</v>
      </c>
      <c r="AW242" s="33">
        <v>0.776936</v>
      </c>
      <c r="AX242" s="33">
        <v>0.561531</v>
      </c>
      <c r="AY242" s="33">
        <v>1.271196</v>
      </c>
      <c r="AZ242" s="33">
        <v>1.388993</v>
      </c>
      <c r="BA242" s="33">
        <v>2.175883</v>
      </c>
      <c r="BB242" s="33">
        <v>4.150939</v>
      </c>
      <c r="BC242" s="33">
        <v>4.491906</v>
      </c>
      <c r="BD242" s="33">
        <v>2.810168</v>
      </c>
      <c r="BE242" s="33">
        <v>0.872145</v>
      </c>
      <c r="BF242" s="33">
        <v>1.01362</v>
      </c>
      <c r="BG242" s="33">
        <v>0.316838</v>
      </c>
      <c r="BH242" s="33">
        <v>1.10871</v>
      </c>
      <c r="BI242" s="33">
        <v>2.350871</v>
      </c>
      <c r="BJ242" s="33">
        <v>0.951316</v>
      </c>
      <c r="BK242" s="33">
        <v>1.850533</v>
      </c>
      <c r="BL242" s="33">
        <v>1.036421</v>
      </c>
      <c r="BM242" s="33">
        <v>1.978929</v>
      </c>
      <c r="BN242" s="33">
        <v>1.187503</v>
      </c>
      <c r="BO242" s="33">
        <v>2.421524</v>
      </c>
      <c r="BP242" s="33">
        <v>3.657179</v>
      </c>
      <c r="BQ242" s="33">
        <v>0.660051</v>
      </c>
      <c r="BR242" s="33">
        <v>2.335059</v>
      </c>
      <c r="BS242" s="33">
        <v>0.855254</v>
      </c>
      <c r="BT242" s="33">
        <v>2.133579</v>
      </c>
      <c r="BU242" s="33">
        <v>0.657741</v>
      </c>
      <c r="BV242" s="33">
        <v>1.093655</v>
      </c>
      <c r="BW242" s="33">
        <v>0.922591</v>
      </c>
      <c r="BX242" s="33">
        <v>1.261204</v>
      </c>
      <c r="BY242" s="33">
        <v>0.79089</v>
      </c>
      <c r="BZ242" s="33">
        <v>-0.185355</v>
      </c>
      <c r="CA242" s="33">
        <v>1.073289</v>
      </c>
      <c r="CB242" s="33">
        <v>0.209756</v>
      </c>
      <c r="CC242" s="33">
        <v>0.952839</v>
      </c>
      <c r="CD242" s="33">
        <v>0.188361</v>
      </c>
      <c r="CE242" s="33">
        <v>0.75288</v>
      </c>
      <c r="CF242" s="33">
        <v>1.109215</v>
      </c>
      <c r="CG242" s="33">
        <v>0.363467</v>
      </c>
      <c r="CH242" s="33">
        <v>0.162683</v>
      </c>
      <c r="CI242" s="33">
        <v>0.930573</v>
      </c>
      <c r="CJ242" s="33">
        <v>0.588885</v>
      </c>
      <c r="CK242" s="33">
        <v>0.794078</v>
      </c>
      <c r="CL242" s="33">
        <v>0.467937</v>
      </c>
      <c r="CM242" s="33">
        <v>0.21297</v>
      </c>
      <c r="CN242" s="33">
        <v>0.278742</v>
      </c>
      <c r="CO242" s="33">
        <v>0.999038</v>
      </c>
      <c r="CP242" s="33">
        <v>0.082461</v>
      </c>
      <c r="CQ242" s="33">
        <v>0.916258</v>
      </c>
      <c r="CR242" s="33">
        <v>0.538244</v>
      </c>
      <c r="CS242" s="33">
        <v>1.125873</v>
      </c>
      <c r="CT242" s="33">
        <v>0.863588</v>
      </c>
      <c r="CU242" s="33">
        <v>0.245916</v>
      </c>
      <c r="CV242" s="33">
        <v>0.79433</v>
      </c>
    </row>
    <row r="243" spans="1:100">
      <c r="A243" s="31">
        <v>43643</v>
      </c>
      <c r="B243" s="32" t="s">
        <v>35</v>
      </c>
      <c r="C243" s="32" t="s">
        <v>140</v>
      </c>
      <c r="D243" s="33">
        <v>14046.703397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0.00086</v>
      </c>
      <c r="AE243" s="33">
        <v>0.213712</v>
      </c>
      <c r="AF243" s="33">
        <v>1.149287</v>
      </c>
      <c r="AG243" s="33">
        <v>7.772761</v>
      </c>
      <c r="AH243" s="33">
        <v>22.745476</v>
      </c>
      <c r="AI243" s="33">
        <v>40.60542</v>
      </c>
      <c r="AJ243" s="33">
        <v>74.26216</v>
      </c>
      <c r="AK243" s="33">
        <v>87.317282</v>
      </c>
      <c r="AL243" s="33">
        <v>104.650237</v>
      </c>
      <c r="AM243" s="33">
        <v>106.077243</v>
      </c>
      <c r="AN243" s="33">
        <v>123.793762</v>
      </c>
      <c r="AO243" s="33">
        <v>156.009844</v>
      </c>
      <c r="AP243" s="33">
        <v>178.848788</v>
      </c>
      <c r="AQ243" s="33">
        <v>206.374931</v>
      </c>
      <c r="AR243" s="33">
        <v>238.406562</v>
      </c>
      <c r="AS243" s="33">
        <v>258.655707</v>
      </c>
      <c r="AT243" s="33">
        <v>263.839062</v>
      </c>
      <c r="AU243" s="33">
        <v>267.171282</v>
      </c>
      <c r="AV243" s="33">
        <v>263.379103</v>
      </c>
      <c r="AW243" s="33">
        <v>284.452329</v>
      </c>
      <c r="AX243" s="33">
        <v>311.477826</v>
      </c>
      <c r="AY243" s="33">
        <v>333.897006</v>
      </c>
      <c r="AZ243" s="33">
        <v>347.623092</v>
      </c>
      <c r="BA243" s="33">
        <v>329.609407</v>
      </c>
      <c r="BB243" s="33">
        <v>355.179532</v>
      </c>
      <c r="BC243" s="33">
        <v>370.98776</v>
      </c>
      <c r="BD243" s="33">
        <v>360.395398</v>
      </c>
      <c r="BE243" s="33">
        <v>346.427743</v>
      </c>
      <c r="BF243" s="33">
        <v>352.839641</v>
      </c>
      <c r="BG243" s="33">
        <v>355.970107</v>
      </c>
      <c r="BH243" s="33">
        <v>353.584747</v>
      </c>
      <c r="BI243" s="33">
        <v>358.162622</v>
      </c>
      <c r="BJ243" s="33">
        <v>359.412885</v>
      </c>
      <c r="BK243" s="33">
        <v>369.573523</v>
      </c>
      <c r="BL243" s="33">
        <v>358.149375</v>
      </c>
      <c r="BM243" s="33">
        <v>352.623629</v>
      </c>
      <c r="BN243" s="33">
        <v>365.941425</v>
      </c>
      <c r="BO243" s="33">
        <v>360.130764</v>
      </c>
      <c r="BP243" s="33">
        <v>361.327869</v>
      </c>
      <c r="BQ243" s="33">
        <v>368.659159</v>
      </c>
      <c r="BR243" s="33">
        <v>373.602517</v>
      </c>
      <c r="BS243" s="33">
        <v>369.412036</v>
      </c>
      <c r="BT243" s="33">
        <v>358.597051</v>
      </c>
      <c r="BU243" s="33">
        <v>353.149681</v>
      </c>
      <c r="BV243" s="33">
        <v>354.867462</v>
      </c>
      <c r="BW243" s="33">
        <v>345.495872</v>
      </c>
      <c r="BX243" s="33">
        <v>341.125315</v>
      </c>
      <c r="BY243" s="33">
        <v>290.722103</v>
      </c>
      <c r="BZ243" s="33">
        <v>288.840998</v>
      </c>
      <c r="CA243" s="33">
        <v>267.344147</v>
      </c>
      <c r="CB243" s="33">
        <v>255.664368</v>
      </c>
      <c r="CC243" s="33">
        <v>247.287557</v>
      </c>
      <c r="CD243" s="33">
        <v>178.765364</v>
      </c>
      <c r="CE243" s="33">
        <v>127.322692</v>
      </c>
      <c r="CF243" s="33">
        <v>76.114887</v>
      </c>
      <c r="CG243" s="33">
        <v>41.081907</v>
      </c>
      <c r="CH243" s="33">
        <v>16.872609</v>
      </c>
      <c r="CI243" s="33">
        <v>2.708203</v>
      </c>
      <c r="CJ243" s="33">
        <v>0.02931</v>
      </c>
      <c r="CK243" s="33">
        <v>0</v>
      </c>
      <c r="CL243" s="33">
        <v>0</v>
      </c>
      <c r="CM243" s="33">
        <v>0</v>
      </c>
      <c r="CN243" s="33">
        <v>0</v>
      </c>
      <c r="CO243" s="33">
        <v>0</v>
      </c>
      <c r="CP243" s="33">
        <v>0</v>
      </c>
      <c r="CQ243" s="33">
        <v>0</v>
      </c>
      <c r="CR243" s="33">
        <v>0</v>
      </c>
      <c r="CS243" s="33">
        <v>0</v>
      </c>
      <c r="CT243" s="33">
        <v>0</v>
      </c>
      <c r="CU243" s="33">
        <v>0</v>
      </c>
      <c r="CV243" s="33">
        <v>0</v>
      </c>
    </row>
    <row r="244" spans="1:100">
      <c r="A244" s="31">
        <v>43643</v>
      </c>
      <c r="B244" s="32" t="s">
        <v>36</v>
      </c>
      <c r="C244" s="32" t="s">
        <v>140</v>
      </c>
      <c r="D244" s="33">
        <v>219540.379589</v>
      </c>
      <c r="E244" s="33">
        <v>3081.146194</v>
      </c>
      <c r="F244" s="33">
        <v>3137.956853</v>
      </c>
      <c r="G244" s="33">
        <v>3146.089303</v>
      </c>
      <c r="H244" s="33">
        <v>3147.977824</v>
      </c>
      <c r="I244" s="33">
        <v>3157.400991</v>
      </c>
      <c r="J244" s="33">
        <v>3129.240494</v>
      </c>
      <c r="K244" s="33">
        <v>3039.800082</v>
      </c>
      <c r="L244" s="33">
        <v>2950.107577</v>
      </c>
      <c r="M244" s="33">
        <v>2858.403357</v>
      </c>
      <c r="N244" s="33">
        <v>2821.811566</v>
      </c>
      <c r="O244" s="33">
        <v>2778.949935</v>
      </c>
      <c r="P244" s="33">
        <v>2733.37765</v>
      </c>
      <c r="Q244" s="33">
        <v>2612.42374</v>
      </c>
      <c r="R244" s="33">
        <v>2507.195344</v>
      </c>
      <c r="S244" s="33">
        <v>2468.961137</v>
      </c>
      <c r="T244" s="33">
        <v>2381.036504</v>
      </c>
      <c r="U244" s="33">
        <v>2264.625049</v>
      </c>
      <c r="V244" s="33">
        <v>2208.419177</v>
      </c>
      <c r="W244" s="33">
        <v>2195.359741</v>
      </c>
      <c r="X244" s="33">
        <v>2143.915562</v>
      </c>
      <c r="Y244" s="33">
        <v>2099.043093</v>
      </c>
      <c r="Z244" s="33">
        <v>2107.752388</v>
      </c>
      <c r="AA244" s="33">
        <v>2102.336899</v>
      </c>
      <c r="AB244" s="33">
        <v>2098.575171</v>
      </c>
      <c r="AC244" s="33">
        <v>2058.226403</v>
      </c>
      <c r="AD244" s="33">
        <v>2030.169182</v>
      </c>
      <c r="AE244" s="33">
        <v>2009.463026</v>
      </c>
      <c r="AF244" s="33">
        <v>1950.620148</v>
      </c>
      <c r="AG244" s="33">
        <v>1909.387527</v>
      </c>
      <c r="AH244" s="33">
        <v>1877.662084</v>
      </c>
      <c r="AI244" s="33">
        <v>1853.193029</v>
      </c>
      <c r="AJ244" s="33">
        <v>1789.988145</v>
      </c>
      <c r="AK244" s="33">
        <v>1778.233042</v>
      </c>
      <c r="AL244" s="33">
        <v>1848.108896</v>
      </c>
      <c r="AM244" s="33">
        <v>1974.875327</v>
      </c>
      <c r="AN244" s="33">
        <v>2090.567019</v>
      </c>
      <c r="AO244" s="33">
        <v>2350.968951</v>
      </c>
      <c r="AP244" s="33">
        <v>2430.21502</v>
      </c>
      <c r="AQ244" s="33">
        <v>2453.252529</v>
      </c>
      <c r="AR244" s="33">
        <v>2436.264592</v>
      </c>
      <c r="AS244" s="33">
        <v>2364.862918</v>
      </c>
      <c r="AT244" s="33">
        <v>2282.468492</v>
      </c>
      <c r="AU244" s="33">
        <v>2205.490738</v>
      </c>
      <c r="AV244" s="33">
        <v>2117.812065</v>
      </c>
      <c r="AW244" s="33">
        <v>2039.806693</v>
      </c>
      <c r="AX244" s="33">
        <v>1894.38284</v>
      </c>
      <c r="AY244" s="33">
        <v>1765.538753</v>
      </c>
      <c r="AZ244" s="33">
        <v>1715.884072</v>
      </c>
      <c r="BA244" s="33">
        <v>1720.548353</v>
      </c>
      <c r="BB244" s="33">
        <v>1771.42058</v>
      </c>
      <c r="BC244" s="33">
        <v>1807.870493</v>
      </c>
      <c r="BD244" s="33">
        <v>1840.504063</v>
      </c>
      <c r="BE244" s="33">
        <v>1844.796464</v>
      </c>
      <c r="BF244" s="33">
        <v>1921.727703</v>
      </c>
      <c r="BG244" s="33">
        <v>1966.710514</v>
      </c>
      <c r="BH244" s="33">
        <v>2010.553267</v>
      </c>
      <c r="BI244" s="33">
        <v>1984.241962</v>
      </c>
      <c r="BJ244" s="33">
        <v>1989.914364</v>
      </c>
      <c r="BK244" s="33">
        <v>2005.573906</v>
      </c>
      <c r="BL244" s="33">
        <v>1997.231956</v>
      </c>
      <c r="BM244" s="33">
        <v>1995.689585</v>
      </c>
      <c r="BN244" s="33">
        <v>1986.750307</v>
      </c>
      <c r="BO244" s="33">
        <v>2003.583894</v>
      </c>
      <c r="BP244" s="33">
        <v>2004.48526</v>
      </c>
      <c r="BQ244" s="33">
        <v>2001.085642</v>
      </c>
      <c r="BR244" s="33">
        <v>1997.617412</v>
      </c>
      <c r="BS244" s="33">
        <v>1998.381769</v>
      </c>
      <c r="BT244" s="33">
        <v>2021.074036</v>
      </c>
      <c r="BU244" s="33">
        <v>2034.719458</v>
      </c>
      <c r="BV244" s="33">
        <v>2037.297583</v>
      </c>
      <c r="BW244" s="33">
        <v>2039.407312</v>
      </c>
      <c r="BX244" s="33">
        <v>2052.966827</v>
      </c>
      <c r="BY244" s="33">
        <v>2096.381008</v>
      </c>
      <c r="BZ244" s="33">
        <v>2166.458796</v>
      </c>
      <c r="CA244" s="33">
        <v>2252.157351</v>
      </c>
      <c r="CB244" s="33">
        <v>2303.122945</v>
      </c>
      <c r="CC244" s="33">
        <v>2358.671555</v>
      </c>
      <c r="CD244" s="33">
        <v>2415.743166</v>
      </c>
      <c r="CE244" s="33">
        <v>2422.951068</v>
      </c>
      <c r="CF244" s="33">
        <v>2409.2973</v>
      </c>
      <c r="CG244" s="33">
        <v>2341.122485</v>
      </c>
      <c r="CH244" s="33">
        <v>2342.101529</v>
      </c>
      <c r="CI244" s="33">
        <v>2389.786688</v>
      </c>
      <c r="CJ244" s="33">
        <v>2474.755035</v>
      </c>
      <c r="CK244" s="33">
        <v>2614.578683</v>
      </c>
      <c r="CL244" s="33">
        <v>2682.914262</v>
      </c>
      <c r="CM244" s="33">
        <v>2685.548061</v>
      </c>
      <c r="CN244" s="33">
        <v>2679.155529</v>
      </c>
      <c r="CO244" s="33">
        <v>2744.346967</v>
      </c>
      <c r="CP244" s="33">
        <v>2758.3492</v>
      </c>
      <c r="CQ244" s="33">
        <v>2744.895074</v>
      </c>
      <c r="CR244" s="33">
        <v>2654.244549</v>
      </c>
      <c r="CS244" s="33">
        <v>2643.847964</v>
      </c>
      <c r="CT244" s="33">
        <v>2672.237514</v>
      </c>
      <c r="CU244" s="33">
        <v>2646.690805</v>
      </c>
      <c r="CV244" s="33">
        <v>2607.522224</v>
      </c>
    </row>
    <row r="245" spans="1:100">
      <c r="A245" s="31">
        <v>43644</v>
      </c>
      <c r="B245" s="32" t="s">
        <v>28</v>
      </c>
      <c r="C245" s="32" t="s">
        <v>140</v>
      </c>
      <c r="D245" s="33">
        <v>975.143364</v>
      </c>
      <c r="E245" s="33">
        <v>10.767033</v>
      </c>
      <c r="F245" s="33">
        <v>10.757529</v>
      </c>
      <c r="G245" s="33">
        <v>10.764851</v>
      </c>
      <c r="H245" s="33">
        <v>10.756025</v>
      </c>
      <c r="I245" s="33">
        <v>10.766138</v>
      </c>
      <c r="J245" s="33">
        <v>10.762406</v>
      </c>
      <c r="K245" s="33">
        <v>10.772503</v>
      </c>
      <c r="L245" s="33">
        <v>10.76872</v>
      </c>
      <c r="M245" s="33">
        <v>10.770068</v>
      </c>
      <c r="N245" s="33">
        <v>10.769593</v>
      </c>
      <c r="O245" s="33">
        <v>10.529519</v>
      </c>
      <c r="P245" s="33">
        <v>10.463681</v>
      </c>
      <c r="Q245" s="33">
        <v>10.466122</v>
      </c>
      <c r="R245" s="33">
        <v>10.465708</v>
      </c>
      <c r="S245" s="33">
        <v>10.474944</v>
      </c>
      <c r="T245" s="33">
        <v>10.468901</v>
      </c>
      <c r="U245" s="33">
        <v>10.468075</v>
      </c>
      <c r="V245" s="33">
        <v>10.46691</v>
      </c>
      <c r="W245" s="33">
        <v>10.471765</v>
      </c>
      <c r="X245" s="33">
        <v>10.46716</v>
      </c>
      <c r="Y245" s="33">
        <v>10.465952</v>
      </c>
      <c r="Z245" s="33">
        <v>10.46729</v>
      </c>
      <c r="AA245" s="33">
        <v>10.464961</v>
      </c>
      <c r="AB245" s="33">
        <v>10.462055</v>
      </c>
      <c r="AC245" s="33">
        <v>10.462365</v>
      </c>
      <c r="AD245" s="33">
        <v>10.455599</v>
      </c>
      <c r="AE245" s="33">
        <v>10.455237</v>
      </c>
      <c r="AF245" s="33">
        <v>10.451474</v>
      </c>
      <c r="AG245" s="33">
        <v>10.371236</v>
      </c>
      <c r="AH245" s="33">
        <v>9.501481</v>
      </c>
      <c r="AI245" s="33">
        <v>9.526314</v>
      </c>
      <c r="AJ245" s="33">
        <v>9.688975</v>
      </c>
      <c r="AK245" s="33">
        <v>8.695246</v>
      </c>
      <c r="AL245" s="33">
        <v>8.737812</v>
      </c>
      <c r="AM245" s="33">
        <v>8.536671</v>
      </c>
      <c r="AN245" s="33">
        <v>8.500836</v>
      </c>
      <c r="AO245" s="33">
        <v>8.862244</v>
      </c>
      <c r="AP245" s="33">
        <v>9.198232</v>
      </c>
      <c r="AQ245" s="33">
        <v>9.193648</v>
      </c>
      <c r="AR245" s="33">
        <v>9.180486</v>
      </c>
      <c r="AS245" s="33">
        <v>9.170239</v>
      </c>
      <c r="AT245" s="33">
        <v>9.046497</v>
      </c>
      <c r="AU245" s="33">
        <v>8.821549</v>
      </c>
      <c r="AV245" s="33">
        <v>8.926472</v>
      </c>
      <c r="AW245" s="33">
        <v>9.050644</v>
      </c>
      <c r="AX245" s="33">
        <v>9.180247</v>
      </c>
      <c r="AY245" s="33">
        <v>9.165826</v>
      </c>
      <c r="AZ245" s="33">
        <v>9.12693</v>
      </c>
      <c r="BA245" s="33">
        <v>9.508161</v>
      </c>
      <c r="BB245" s="33">
        <v>10.115238</v>
      </c>
      <c r="BC245" s="33">
        <v>10.115048</v>
      </c>
      <c r="BD245" s="33">
        <v>10.100208</v>
      </c>
      <c r="BE245" s="33">
        <v>10.098145</v>
      </c>
      <c r="BF245" s="33">
        <v>10.041515</v>
      </c>
      <c r="BG245" s="33">
        <v>10.160589</v>
      </c>
      <c r="BH245" s="33">
        <v>10.685361</v>
      </c>
      <c r="BI245" s="33">
        <v>10.681217</v>
      </c>
      <c r="BJ245" s="33">
        <v>10.682067</v>
      </c>
      <c r="BK245" s="33">
        <v>10.651954</v>
      </c>
      <c r="BL245" s="33">
        <v>10.641585</v>
      </c>
      <c r="BM245" s="33">
        <v>10.627906</v>
      </c>
      <c r="BN245" s="33">
        <v>10.632529</v>
      </c>
      <c r="BO245" s="33">
        <v>10.604805</v>
      </c>
      <c r="BP245" s="33">
        <v>10.395889</v>
      </c>
      <c r="BQ245" s="33">
        <v>10.396186</v>
      </c>
      <c r="BR245" s="33">
        <v>10.285173</v>
      </c>
      <c r="BS245" s="33">
        <v>10.054134</v>
      </c>
      <c r="BT245" s="33">
        <v>10.011882</v>
      </c>
      <c r="BU245" s="33">
        <v>9.754682</v>
      </c>
      <c r="BV245" s="33">
        <v>9.437816</v>
      </c>
      <c r="BW245" s="33">
        <v>9.362213</v>
      </c>
      <c r="BX245" s="33">
        <v>9.433528</v>
      </c>
      <c r="BY245" s="33">
        <v>9.768214</v>
      </c>
      <c r="BZ245" s="33">
        <v>9.822676</v>
      </c>
      <c r="CA245" s="33">
        <v>10.08323</v>
      </c>
      <c r="CB245" s="33">
        <v>10.099674</v>
      </c>
      <c r="CC245" s="33">
        <v>10.235106</v>
      </c>
      <c r="CD245" s="33">
        <v>10.430445</v>
      </c>
      <c r="CE245" s="33">
        <v>10.481026</v>
      </c>
      <c r="CF245" s="33">
        <v>10.498668</v>
      </c>
      <c r="CG245" s="33">
        <v>10.685966</v>
      </c>
      <c r="CH245" s="33">
        <v>10.763282</v>
      </c>
      <c r="CI245" s="33">
        <v>10.846727</v>
      </c>
      <c r="CJ245" s="33">
        <v>10.867008</v>
      </c>
      <c r="CK245" s="33">
        <v>10.861463</v>
      </c>
      <c r="CL245" s="33">
        <v>10.850788</v>
      </c>
      <c r="CM245" s="33">
        <v>10.631108</v>
      </c>
      <c r="CN245" s="33">
        <v>10.551564</v>
      </c>
      <c r="CO245" s="33">
        <v>10.56801</v>
      </c>
      <c r="CP245" s="33">
        <v>10.56947</v>
      </c>
      <c r="CQ245" s="33">
        <v>10.580333</v>
      </c>
      <c r="CR245" s="33">
        <v>10.579099</v>
      </c>
      <c r="CS245" s="33">
        <v>10.587102</v>
      </c>
      <c r="CT245" s="33">
        <v>10.578048</v>
      </c>
      <c r="CU245" s="33">
        <v>10.582738</v>
      </c>
      <c r="CV245" s="33">
        <v>10.579619</v>
      </c>
    </row>
    <row r="246" spans="1:100">
      <c r="A246" s="31">
        <v>43644</v>
      </c>
      <c r="B246" s="32" t="s">
        <v>29</v>
      </c>
      <c r="C246" s="32" t="s">
        <v>140</v>
      </c>
      <c r="D246" s="33">
        <v>242058.378428</v>
      </c>
      <c r="E246" s="33">
        <v>1918.376073</v>
      </c>
      <c r="F246" s="33">
        <v>1888.730512</v>
      </c>
      <c r="G246" s="33">
        <v>1854.107847</v>
      </c>
      <c r="H246" s="33">
        <v>1825.331937</v>
      </c>
      <c r="I246" s="33">
        <v>1802.273528</v>
      </c>
      <c r="J246" s="33">
        <v>1759.52406</v>
      </c>
      <c r="K246" s="33">
        <v>1720.225001</v>
      </c>
      <c r="L246" s="33">
        <v>1694.665192</v>
      </c>
      <c r="M246" s="33">
        <v>1673.483288</v>
      </c>
      <c r="N246" s="33">
        <v>1664.329522</v>
      </c>
      <c r="O246" s="33">
        <v>1666.291681</v>
      </c>
      <c r="P246" s="33">
        <v>1666.796855</v>
      </c>
      <c r="Q246" s="33">
        <v>1665.618039</v>
      </c>
      <c r="R246" s="33">
        <v>1664.18922</v>
      </c>
      <c r="S246" s="33">
        <v>1649.002607</v>
      </c>
      <c r="T246" s="33">
        <v>1638.47224</v>
      </c>
      <c r="U246" s="33">
        <v>1638.158665</v>
      </c>
      <c r="V246" s="33">
        <v>1639.847224</v>
      </c>
      <c r="W246" s="33">
        <v>1637.077068</v>
      </c>
      <c r="X246" s="33">
        <v>1637.737894</v>
      </c>
      <c r="Y246" s="33">
        <v>1640.305948</v>
      </c>
      <c r="Z246" s="33">
        <v>1644.59527</v>
      </c>
      <c r="AA246" s="33">
        <v>1646.176491</v>
      </c>
      <c r="AB246" s="33">
        <v>1664.62003</v>
      </c>
      <c r="AC246" s="33">
        <v>1679.918346</v>
      </c>
      <c r="AD246" s="33">
        <v>1696.388834</v>
      </c>
      <c r="AE246" s="33">
        <v>1726.69774</v>
      </c>
      <c r="AF246" s="33">
        <v>1757.5029</v>
      </c>
      <c r="AG246" s="33">
        <v>1796.457627</v>
      </c>
      <c r="AH246" s="33">
        <v>1845.19889</v>
      </c>
      <c r="AI246" s="33">
        <v>1892.757092</v>
      </c>
      <c r="AJ246" s="33">
        <v>1966.590476</v>
      </c>
      <c r="AK246" s="33">
        <v>2054.509173</v>
      </c>
      <c r="AL246" s="33">
        <v>2099.937682</v>
      </c>
      <c r="AM246" s="33">
        <v>2130.543603</v>
      </c>
      <c r="AN246" s="33">
        <v>2122.788404</v>
      </c>
      <c r="AO246" s="33">
        <v>2121.509112</v>
      </c>
      <c r="AP246" s="33">
        <v>2173.20662</v>
      </c>
      <c r="AQ246" s="33">
        <v>2247.346941</v>
      </c>
      <c r="AR246" s="33">
        <v>2279.102774</v>
      </c>
      <c r="AS246" s="33">
        <v>2343.015901</v>
      </c>
      <c r="AT246" s="33">
        <v>2461.473293</v>
      </c>
      <c r="AU246" s="33">
        <v>2532.932728</v>
      </c>
      <c r="AV246" s="33">
        <v>2604.110871</v>
      </c>
      <c r="AW246" s="33">
        <v>2711.972129</v>
      </c>
      <c r="AX246" s="33">
        <v>2837.104597</v>
      </c>
      <c r="AY246" s="33">
        <v>3017.052953</v>
      </c>
      <c r="AZ246" s="33">
        <v>3153.821519</v>
      </c>
      <c r="BA246" s="33">
        <v>3261.279013</v>
      </c>
      <c r="BB246" s="33">
        <v>3336.823903</v>
      </c>
      <c r="BC246" s="33">
        <v>3373.032883</v>
      </c>
      <c r="BD246" s="33">
        <v>3387.193463</v>
      </c>
      <c r="BE246" s="33">
        <v>3403.771202</v>
      </c>
      <c r="BF246" s="33">
        <v>3412.21032</v>
      </c>
      <c r="BG246" s="33">
        <v>3408.500232</v>
      </c>
      <c r="BH246" s="33">
        <v>3401.458142</v>
      </c>
      <c r="BI246" s="33">
        <v>3388.639866</v>
      </c>
      <c r="BJ246" s="33">
        <v>3386.956004</v>
      </c>
      <c r="BK246" s="33">
        <v>3381.179534</v>
      </c>
      <c r="BL246" s="33">
        <v>3390.836593</v>
      </c>
      <c r="BM246" s="33">
        <v>3398.213431</v>
      </c>
      <c r="BN246" s="33">
        <v>3403.231044</v>
      </c>
      <c r="BO246" s="33">
        <v>3411.372078</v>
      </c>
      <c r="BP246" s="33">
        <v>3422.398369</v>
      </c>
      <c r="BQ246" s="33">
        <v>3419.61301</v>
      </c>
      <c r="BR246" s="33">
        <v>3413.034749</v>
      </c>
      <c r="BS246" s="33">
        <v>3425.276763</v>
      </c>
      <c r="BT246" s="33">
        <v>3427.634585</v>
      </c>
      <c r="BU246" s="33">
        <v>3442.013143</v>
      </c>
      <c r="BV246" s="33">
        <v>3424.80193</v>
      </c>
      <c r="BW246" s="33">
        <v>3425.256604</v>
      </c>
      <c r="BX246" s="33">
        <v>3428.690351</v>
      </c>
      <c r="BY246" s="33">
        <v>3448.357089</v>
      </c>
      <c r="BZ246" s="33">
        <v>3403.645373</v>
      </c>
      <c r="CA246" s="33">
        <v>3389.266946</v>
      </c>
      <c r="CB246" s="33">
        <v>3375.102314</v>
      </c>
      <c r="CC246" s="33">
        <v>3319.551234</v>
      </c>
      <c r="CD246" s="33">
        <v>3285.113973</v>
      </c>
      <c r="CE246" s="33">
        <v>3269.316349</v>
      </c>
      <c r="CF246" s="33">
        <v>3264.635791</v>
      </c>
      <c r="CG246" s="33">
        <v>3212.465552</v>
      </c>
      <c r="CH246" s="33">
        <v>3147.063243</v>
      </c>
      <c r="CI246" s="33">
        <v>3088.153341</v>
      </c>
      <c r="CJ246" s="33">
        <v>3032.846678</v>
      </c>
      <c r="CK246" s="33">
        <v>2956.379092</v>
      </c>
      <c r="CL246" s="33">
        <v>2798.059175</v>
      </c>
      <c r="CM246" s="33">
        <v>2574.388922</v>
      </c>
      <c r="CN246" s="33">
        <v>2381.954518</v>
      </c>
      <c r="CO246" s="33">
        <v>2260.717447</v>
      </c>
      <c r="CP246" s="33">
        <v>2249.22686</v>
      </c>
      <c r="CQ246" s="33">
        <v>2195.355409</v>
      </c>
      <c r="CR246" s="33">
        <v>2068.307775</v>
      </c>
      <c r="CS246" s="33">
        <v>1979.363165</v>
      </c>
      <c r="CT246" s="33">
        <v>1945.725131</v>
      </c>
      <c r="CU246" s="33">
        <v>1880.4709</v>
      </c>
      <c r="CV246" s="33">
        <v>1807.618542</v>
      </c>
    </row>
    <row r="247" spans="1:100">
      <c r="A247" s="31">
        <v>43644</v>
      </c>
      <c r="B247" s="32" t="s">
        <v>30</v>
      </c>
      <c r="C247" s="32" t="s">
        <v>140</v>
      </c>
      <c r="D247" s="33">
        <v>92923.000824</v>
      </c>
      <c r="E247" s="33">
        <v>228.201913</v>
      </c>
      <c r="F247" s="33">
        <v>203.068715</v>
      </c>
      <c r="G247" s="33">
        <v>203.764421</v>
      </c>
      <c r="H247" s="33">
        <v>203.771304</v>
      </c>
      <c r="I247" s="33">
        <v>204.106237</v>
      </c>
      <c r="J247" s="33">
        <v>204.204406</v>
      </c>
      <c r="K247" s="33">
        <v>205.729104</v>
      </c>
      <c r="L247" s="33">
        <v>204.981982</v>
      </c>
      <c r="M247" s="33">
        <v>207.373893</v>
      </c>
      <c r="N247" s="33">
        <v>206.703768</v>
      </c>
      <c r="O247" s="33">
        <v>208.047999</v>
      </c>
      <c r="P247" s="33">
        <v>209.875625</v>
      </c>
      <c r="Q247" s="33">
        <v>197.371445</v>
      </c>
      <c r="R247" s="33">
        <v>191.057793</v>
      </c>
      <c r="S247" s="33">
        <v>192.271517</v>
      </c>
      <c r="T247" s="33">
        <v>193.139171</v>
      </c>
      <c r="U247" s="33">
        <v>192.108842</v>
      </c>
      <c r="V247" s="33">
        <v>194.367816</v>
      </c>
      <c r="W247" s="33">
        <v>193.929357</v>
      </c>
      <c r="X247" s="33">
        <v>191.877416</v>
      </c>
      <c r="Y247" s="33">
        <v>195.411994</v>
      </c>
      <c r="Z247" s="33">
        <v>195.981007</v>
      </c>
      <c r="AA247" s="33">
        <v>199.915544</v>
      </c>
      <c r="AB247" s="33">
        <v>203.028461</v>
      </c>
      <c r="AC247" s="33">
        <v>210.247293</v>
      </c>
      <c r="AD247" s="33">
        <v>206.428779</v>
      </c>
      <c r="AE247" s="33">
        <v>211.334053</v>
      </c>
      <c r="AF247" s="33">
        <v>210.446579</v>
      </c>
      <c r="AG247" s="33">
        <v>219.191894</v>
      </c>
      <c r="AH247" s="33">
        <v>237.436816</v>
      </c>
      <c r="AI247" s="33">
        <v>257.689047</v>
      </c>
      <c r="AJ247" s="33">
        <v>293.243325</v>
      </c>
      <c r="AK247" s="33">
        <v>326.96377</v>
      </c>
      <c r="AL247" s="33">
        <v>336.398951</v>
      </c>
      <c r="AM247" s="33">
        <v>344.637262</v>
      </c>
      <c r="AN247" s="33">
        <v>405.812533</v>
      </c>
      <c r="AO247" s="33">
        <v>507.910902</v>
      </c>
      <c r="AP247" s="33">
        <v>589.740939</v>
      </c>
      <c r="AQ247" s="33">
        <v>662.852196</v>
      </c>
      <c r="AR247" s="33">
        <v>782.55586</v>
      </c>
      <c r="AS247" s="33">
        <v>867.508392</v>
      </c>
      <c r="AT247" s="33">
        <v>941.030401</v>
      </c>
      <c r="AU247" s="33">
        <v>1014.311419</v>
      </c>
      <c r="AV247" s="33">
        <v>1064.054565</v>
      </c>
      <c r="AW247" s="33">
        <v>1107.13764</v>
      </c>
      <c r="AX247" s="33">
        <v>1178.133837</v>
      </c>
      <c r="AY247" s="33">
        <v>1261.806474</v>
      </c>
      <c r="AZ247" s="33">
        <v>1359.430676</v>
      </c>
      <c r="BA247" s="33">
        <v>1457.686995</v>
      </c>
      <c r="BB247" s="33">
        <v>1533.936706</v>
      </c>
      <c r="BC247" s="33">
        <v>1578.628355</v>
      </c>
      <c r="BD247" s="33">
        <v>1712.927752</v>
      </c>
      <c r="BE247" s="33">
        <v>1783.691806</v>
      </c>
      <c r="BF247" s="33">
        <v>1803.317996</v>
      </c>
      <c r="BG247" s="33">
        <v>1920.434086</v>
      </c>
      <c r="BH247" s="33">
        <v>2038.578245</v>
      </c>
      <c r="BI247" s="33">
        <v>2093.55641</v>
      </c>
      <c r="BJ247" s="33">
        <v>2113.862012</v>
      </c>
      <c r="BK247" s="33">
        <v>2195.700832</v>
      </c>
      <c r="BL247" s="33">
        <v>2297.17226</v>
      </c>
      <c r="BM247" s="33">
        <v>2338.616194</v>
      </c>
      <c r="BN247" s="33">
        <v>2368.044121</v>
      </c>
      <c r="BO247" s="33">
        <v>2305.458976</v>
      </c>
      <c r="BP247" s="33">
        <v>2264.345797</v>
      </c>
      <c r="BQ247" s="33">
        <v>2232.176171</v>
      </c>
      <c r="BR247" s="33">
        <v>2224.362968</v>
      </c>
      <c r="BS247" s="33">
        <v>2147.373285</v>
      </c>
      <c r="BT247" s="33">
        <v>2136.861398</v>
      </c>
      <c r="BU247" s="33">
        <v>2059.290457</v>
      </c>
      <c r="BV247" s="33">
        <v>2071.133192</v>
      </c>
      <c r="BW247" s="33">
        <v>1911.083445</v>
      </c>
      <c r="BX247" s="33">
        <v>1793.791763</v>
      </c>
      <c r="BY247" s="33">
        <v>1713.145406</v>
      </c>
      <c r="BZ247" s="33">
        <v>1676.442569</v>
      </c>
      <c r="CA247" s="33">
        <v>1615.424399</v>
      </c>
      <c r="CB247" s="33">
        <v>1565.025333</v>
      </c>
      <c r="CC247" s="33">
        <v>1485.618102</v>
      </c>
      <c r="CD247" s="33">
        <v>1425.780643</v>
      </c>
      <c r="CE247" s="33">
        <v>1410.829665</v>
      </c>
      <c r="CF247" s="33">
        <v>1383.733253</v>
      </c>
      <c r="CG247" s="33">
        <v>1307.630165</v>
      </c>
      <c r="CH247" s="33">
        <v>1249.812517</v>
      </c>
      <c r="CI247" s="33">
        <v>1195.23271</v>
      </c>
      <c r="CJ247" s="33">
        <v>1144.996162</v>
      </c>
      <c r="CK247" s="33">
        <v>1058.441777</v>
      </c>
      <c r="CL247" s="33">
        <v>1002.637478</v>
      </c>
      <c r="CM247" s="33">
        <v>979.896732</v>
      </c>
      <c r="CN247" s="33">
        <v>915.474792</v>
      </c>
      <c r="CO247" s="33">
        <v>761.808815</v>
      </c>
      <c r="CP247" s="33">
        <v>599.948867</v>
      </c>
      <c r="CQ247" s="33">
        <v>505.631736</v>
      </c>
      <c r="CR247" s="33">
        <v>494.335595</v>
      </c>
      <c r="CS247" s="33">
        <v>471.23891</v>
      </c>
      <c r="CT247" s="33">
        <v>414.130447</v>
      </c>
      <c r="CU247" s="33">
        <v>374.343819</v>
      </c>
      <c r="CV247" s="33">
        <v>362.816377</v>
      </c>
    </row>
    <row r="248" spans="1:100">
      <c r="A248" s="31">
        <v>43644</v>
      </c>
      <c r="B248" s="32" t="s">
        <v>31</v>
      </c>
      <c r="C248" s="32" t="s">
        <v>140</v>
      </c>
      <c r="D248" s="33">
        <v>549542.204591</v>
      </c>
      <c r="E248" s="33">
        <v>4816.343498</v>
      </c>
      <c r="F248" s="33">
        <v>4678.842728</v>
      </c>
      <c r="G248" s="33">
        <v>4529.704789</v>
      </c>
      <c r="H248" s="33">
        <v>4454.095691</v>
      </c>
      <c r="I248" s="33">
        <v>4370.229256</v>
      </c>
      <c r="J248" s="33">
        <v>4298.609225</v>
      </c>
      <c r="K248" s="33">
        <v>4183.69483</v>
      </c>
      <c r="L248" s="33">
        <v>4054.810524</v>
      </c>
      <c r="M248" s="33">
        <v>4029.015278</v>
      </c>
      <c r="N248" s="33">
        <v>3994.181008</v>
      </c>
      <c r="O248" s="33">
        <v>3930.140125</v>
      </c>
      <c r="P248" s="33">
        <v>3903.365118</v>
      </c>
      <c r="Q248" s="33">
        <v>3854.183162</v>
      </c>
      <c r="R248" s="33">
        <v>3769.363892</v>
      </c>
      <c r="S248" s="33">
        <v>3735.323372</v>
      </c>
      <c r="T248" s="33">
        <v>3781.802506</v>
      </c>
      <c r="U248" s="33">
        <v>3809.721494</v>
      </c>
      <c r="V248" s="33">
        <v>3841.121013</v>
      </c>
      <c r="W248" s="33">
        <v>3865.183227</v>
      </c>
      <c r="X248" s="33">
        <v>3894.04959</v>
      </c>
      <c r="Y248" s="33">
        <v>3959.660831</v>
      </c>
      <c r="Z248" s="33">
        <v>4015.237069</v>
      </c>
      <c r="AA248" s="33">
        <v>4142.103131</v>
      </c>
      <c r="AB248" s="33">
        <v>4234.968999</v>
      </c>
      <c r="AC248" s="33">
        <v>4503.337689</v>
      </c>
      <c r="AD248" s="33">
        <v>4641.619702</v>
      </c>
      <c r="AE248" s="33">
        <v>4691.631526</v>
      </c>
      <c r="AF248" s="33">
        <v>4791.621048</v>
      </c>
      <c r="AG248" s="33">
        <v>4907.768187</v>
      </c>
      <c r="AH248" s="33">
        <v>4989.954666</v>
      </c>
      <c r="AI248" s="33">
        <v>5133.729229</v>
      </c>
      <c r="AJ248" s="33">
        <v>5227.282886</v>
      </c>
      <c r="AK248" s="33">
        <v>5263.899544</v>
      </c>
      <c r="AL248" s="33">
        <v>5231.734795</v>
      </c>
      <c r="AM248" s="33">
        <v>5212.017787</v>
      </c>
      <c r="AN248" s="33">
        <v>5226.410038</v>
      </c>
      <c r="AO248" s="33">
        <v>5375.326601</v>
      </c>
      <c r="AP248" s="33">
        <v>5472.816196</v>
      </c>
      <c r="AQ248" s="33">
        <v>5553.224128</v>
      </c>
      <c r="AR248" s="33">
        <v>5672.150646</v>
      </c>
      <c r="AS248" s="33">
        <v>5740.865132</v>
      </c>
      <c r="AT248" s="33">
        <v>5827.404226</v>
      </c>
      <c r="AU248" s="33">
        <v>5958.413543</v>
      </c>
      <c r="AV248" s="33">
        <v>6136.738701</v>
      </c>
      <c r="AW248" s="33">
        <v>6240.47652</v>
      </c>
      <c r="AX248" s="33">
        <v>6352.58512</v>
      </c>
      <c r="AY248" s="33">
        <v>6379.228103</v>
      </c>
      <c r="AZ248" s="33">
        <v>6433.391363</v>
      </c>
      <c r="BA248" s="33">
        <v>6501.678939</v>
      </c>
      <c r="BB248" s="33">
        <v>6594.432154</v>
      </c>
      <c r="BC248" s="33">
        <v>6723.127417</v>
      </c>
      <c r="BD248" s="33">
        <v>6793.221542</v>
      </c>
      <c r="BE248" s="33">
        <v>6822.635091</v>
      </c>
      <c r="BF248" s="33">
        <v>6938.938864</v>
      </c>
      <c r="BG248" s="33">
        <v>6996.396013</v>
      </c>
      <c r="BH248" s="33">
        <v>6991.40977</v>
      </c>
      <c r="BI248" s="33">
        <v>7018.95707</v>
      </c>
      <c r="BJ248" s="33">
        <v>7100.345799</v>
      </c>
      <c r="BK248" s="33">
        <v>7155.50468</v>
      </c>
      <c r="BL248" s="33">
        <v>7190.062452</v>
      </c>
      <c r="BM248" s="33">
        <v>7197.668996</v>
      </c>
      <c r="BN248" s="33">
        <v>7189.05397</v>
      </c>
      <c r="BO248" s="33">
        <v>7194.384898</v>
      </c>
      <c r="BP248" s="33">
        <v>7208.188911</v>
      </c>
      <c r="BQ248" s="33">
        <v>7215.195835</v>
      </c>
      <c r="BR248" s="33">
        <v>7212.132196</v>
      </c>
      <c r="BS248" s="33">
        <v>7202.846946</v>
      </c>
      <c r="BT248" s="33">
        <v>7149.97002</v>
      </c>
      <c r="BU248" s="33">
        <v>7106.180653</v>
      </c>
      <c r="BV248" s="33">
        <v>7108.072784</v>
      </c>
      <c r="BW248" s="33">
        <v>7115.526002</v>
      </c>
      <c r="BX248" s="33">
        <v>7126.745376</v>
      </c>
      <c r="BY248" s="33">
        <v>7163.489064</v>
      </c>
      <c r="BZ248" s="33">
        <v>7140.901268</v>
      </c>
      <c r="CA248" s="33">
        <v>7103.893129</v>
      </c>
      <c r="CB248" s="33">
        <v>7069.426539</v>
      </c>
      <c r="CC248" s="33">
        <v>6985.337745</v>
      </c>
      <c r="CD248" s="33">
        <v>6971.997112</v>
      </c>
      <c r="CE248" s="33">
        <v>6868.189009</v>
      </c>
      <c r="CF248" s="33">
        <v>6746.977692</v>
      </c>
      <c r="CG248" s="33">
        <v>6654.94917</v>
      </c>
      <c r="CH248" s="33">
        <v>6586.637754</v>
      </c>
      <c r="CI248" s="33">
        <v>6579.315626</v>
      </c>
      <c r="CJ248" s="33">
        <v>6506.300363</v>
      </c>
      <c r="CK248" s="33">
        <v>6399.890324</v>
      </c>
      <c r="CL248" s="33">
        <v>6306.360536</v>
      </c>
      <c r="CM248" s="33">
        <v>6237.920765</v>
      </c>
      <c r="CN248" s="33">
        <v>6128.877261</v>
      </c>
      <c r="CO248" s="33">
        <v>5960.156529</v>
      </c>
      <c r="CP248" s="33">
        <v>5791.031348</v>
      </c>
      <c r="CQ248" s="33">
        <v>5664.329304</v>
      </c>
      <c r="CR248" s="33">
        <v>5553.91609</v>
      </c>
      <c r="CS248" s="33">
        <v>5449.264166</v>
      </c>
      <c r="CT248" s="33">
        <v>5361.960129</v>
      </c>
      <c r="CU248" s="33">
        <v>5220.337833</v>
      </c>
      <c r="CV248" s="33">
        <v>5128.691725</v>
      </c>
    </row>
    <row r="249" spans="1:100">
      <c r="A249" s="31">
        <v>43644</v>
      </c>
      <c r="B249" s="32" t="s">
        <v>32</v>
      </c>
      <c r="C249" s="32" t="s">
        <v>140</v>
      </c>
      <c r="D249" s="33">
        <v>3541.811578</v>
      </c>
      <c r="E249" s="33">
        <v>26.528315</v>
      </c>
      <c r="F249" s="33">
        <v>26.476428</v>
      </c>
      <c r="G249" s="33">
        <v>26.503597</v>
      </c>
      <c r="H249" s="33">
        <v>26.449524</v>
      </c>
      <c r="I249" s="33">
        <v>34.792004</v>
      </c>
      <c r="J249" s="33">
        <v>34.835522</v>
      </c>
      <c r="K249" s="33">
        <v>34.921721</v>
      </c>
      <c r="L249" s="33">
        <v>34.846755</v>
      </c>
      <c r="M249" s="33">
        <v>34.976187</v>
      </c>
      <c r="N249" s="33">
        <v>34.90061</v>
      </c>
      <c r="O249" s="33">
        <v>35.005518</v>
      </c>
      <c r="P249" s="33">
        <v>34.924455</v>
      </c>
      <c r="Q249" s="33">
        <v>34.841635</v>
      </c>
      <c r="R249" s="33">
        <v>34.797361</v>
      </c>
      <c r="S249" s="33">
        <v>34.88</v>
      </c>
      <c r="T249" s="33">
        <v>34.878934</v>
      </c>
      <c r="U249" s="33">
        <v>34.772432</v>
      </c>
      <c r="V249" s="33">
        <v>34.863167</v>
      </c>
      <c r="W249" s="33">
        <v>34.867555</v>
      </c>
      <c r="X249" s="33">
        <v>34.702533</v>
      </c>
      <c r="Y249" s="33">
        <v>34.801516</v>
      </c>
      <c r="Z249" s="33">
        <v>34.801673</v>
      </c>
      <c r="AA249" s="33">
        <v>34.828794</v>
      </c>
      <c r="AB249" s="33">
        <v>33.975837</v>
      </c>
      <c r="AC249" s="33">
        <v>26.647909</v>
      </c>
      <c r="AD249" s="33">
        <v>26.503324</v>
      </c>
      <c r="AE249" s="33">
        <v>26.514757</v>
      </c>
      <c r="AF249" s="33">
        <v>26.438585</v>
      </c>
      <c r="AG249" s="33">
        <v>44.828212</v>
      </c>
      <c r="AH249" s="33">
        <v>45.274764</v>
      </c>
      <c r="AI249" s="33">
        <v>45.265333</v>
      </c>
      <c r="AJ249" s="33">
        <v>45.277084</v>
      </c>
      <c r="AK249" s="33">
        <v>51.409752</v>
      </c>
      <c r="AL249" s="33">
        <v>51.503222</v>
      </c>
      <c r="AM249" s="33">
        <v>51.489554</v>
      </c>
      <c r="AN249" s="33">
        <v>51.6912</v>
      </c>
      <c r="AO249" s="33">
        <v>56.107971</v>
      </c>
      <c r="AP249" s="33">
        <v>56.233477</v>
      </c>
      <c r="AQ249" s="33">
        <v>56.18522</v>
      </c>
      <c r="AR249" s="33">
        <v>56.172382</v>
      </c>
      <c r="AS249" s="33">
        <v>56.080849</v>
      </c>
      <c r="AT249" s="33">
        <v>55.975959</v>
      </c>
      <c r="AU249" s="33">
        <v>56.080794</v>
      </c>
      <c r="AV249" s="33">
        <v>56.245129</v>
      </c>
      <c r="AW249" s="33">
        <v>56.01721</v>
      </c>
      <c r="AX249" s="33">
        <v>56.260388</v>
      </c>
      <c r="AY249" s="33">
        <v>56.091782</v>
      </c>
      <c r="AZ249" s="33">
        <v>55.951325</v>
      </c>
      <c r="BA249" s="33">
        <v>56.232539</v>
      </c>
      <c r="BB249" s="33">
        <v>56.015852</v>
      </c>
      <c r="BC249" s="33">
        <v>56.165005</v>
      </c>
      <c r="BD249" s="33">
        <v>54.974663</v>
      </c>
      <c r="BE249" s="33">
        <v>47.422163</v>
      </c>
      <c r="BF249" s="33">
        <v>47.817262</v>
      </c>
      <c r="BG249" s="33">
        <v>47.825133</v>
      </c>
      <c r="BH249" s="33">
        <v>47.104209</v>
      </c>
      <c r="BI249" s="33">
        <v>45.443008</v>
      </c>
      <c r="BJ249" s="33">
        <v>45.718108</v>
      </c>
      <c r="BK249" s="33">
        <v>45.57588</v>
      </c>
      <c r="BL249" s="33">
        <v>44.16635</v>
      </c>
      <c r="BM249" s="33">
        <v>30.514066</v>
      </c>
      <c r="BN249" s="33">
        <v>30.483662</v>
      </c>
      <c r="BO249" s="33">
        <v>30.454318</v>
      </c>
      <c r="BP249" s="33">
        <v>30.485397</v>
      </c>
      <c r="BQ249" s="33">
        <v>30.521428</v>
      </c>
      <c r="BR249" s="33">
        <v>30.547612</v>
      </c>
      <c r="BS249" s="33">
        <v>30.796995</v>
      </c>
      <c r="BT249" s="33">
        <v>30.561495</v>
      </c>
      <c r="BU249" s="33">
        <v>30.998094</v>
      </c>
      <c r="BV249" s="33">
        <v>30.57016</v>
      </c>
      <c r="BW249" s="33">
        <v>30.620308</v>
      </c>
      <c r="BX249" s="33">
        <v>30.787259</v>
      </c>
      <c r="BY249" s="33">
        <v>31.187438</v>
      </c>
      <c r="BZ249" s="33">
        <v>30.761323</v>
      </c>
      <c r="CA249" s="33">
        <v>30.742555</v>
      </c>
      <c r="CB249" s="33">
        <v>30.581128</v>
      </c>
      <c r="CC249" s="33">
        <v>24.758767</v>
      </c>
      <c r="CD249" s="33">
        <v>23.961629</v>
      </c>
      <c r="CE249" s="33">
        <v>23.956368</v>
      </c>
      <c r="CF249" s="33">
        <v>23.874215</v>
      </c>
      <c r="CG249" s="33">
        <v>24.058195</v>
      </c>
      <c r="CH249" s="33">
        <v>24.375735</v>
      </c>
      <c r="CI249" s="33">
        <v>24.453254</v>
      </c>
      <c r="CJ249" s="33">
        <v>24.425632</v>
      </c>
      <c r="CK249" s="33">
        <v>24.531129</v>
      </c>
      <c r="CL249" s="33">
        <v>24.573185</v>
      </c>
      <c r="CM249" s="33">
        <v>24.547577</v>
      </c>
      <c r="CN249" s="33">
        <v>24.479727</v>
      </c>
      <c r="CO249" s="33">
        <v>24.50614</v>
      </c>
      <c r="CP249" s="33">
        <v>24.547106</v>
      </c>
      <c r="CQ249" s="33">
        <v>24.55148</v>
      </c>
      <c r="CR249" s="33">
        <v>24.526922</v>
      </c>
      <c r="CS249" s="33">
        <v>24.626234</v>
      </c>
      <c r="CT249" s="33">
        <v>24.505007</v>
      </c>
      <c r="CU249" s="33">
        <v>24.537088</v>
      </c>
      <c r="CV249" s="33">
        <v>24.524523</v>
      </c>
    </row>
    <row r="250" spans="1:100">
      <c r="A250" s="31">
        <v>43644</v>
      </c>
      <c r="B250" s="32" t="s">
        <v>33</v>
      </c>
      <c r="C250" s="32" t="s">
        <v>140</v>
      </c>
      <c r="D250" s="33">
        <v>119975.633787</v>
      </c>
      <c r="E250" s="33">
        <v>1251.016142</v>
      </c>
      <c r="F250" s="33">
        <v>1250.75459</v>
      </c>
      <c r="G250" s="33">
        <v>1250.630783</v>
      </c>
      <c r="H250" s="33">
        <v>1250.648172</v>
      </c>
      <c r="I250" s="33">
        <v>1250.889551</v>
      </c>
      <c r="J250" s="33">
        <v>1250.845873</v>
      </c>
      <c r="K250" s="33">
        <v>1251.107718</v>
      </c>
      <c r="L250" s="33">
        <v>1250.99344</v>
      </c>
      <c r="M250" s="33">
        <v>1250.934533</v>
      </c>
      <c r="N250" s="33">
        <v>1250.921001</v>
      </c>
      <c r="O250" s="33">
        <v>1251.05558</v>
      </c>
      <c r="P250" s="33">
        <v>1250.880332</v>
      </c>
      <c r="Q250" s="33">
        <v>1250.974604</v>
      </c>
      <c r="R250" s="33">
        <v>1250.938065</v>
      </c>
      <c r="S250" s="33">
        <v>1251.122891</v>
      </c>
      <c r="T250" s="33">
        <v>1250.977013</v>
      </c>
      <c r="U250" s="33">
        <v>1250.871453</v>
      </c>
      <c r="V250" s="33">
        <v>1251.140004</v>
      </c>
      <c r="W250" s="33">
        <v>1250.92968</v>
      </c>
      <c r="X250" s="33">
        <v>1251.15572</v>
      </c>
      <c r="Y250" s="33">
        <v>1251.149912</v>
      </c>
      <c r="Z250" s="33">
        <v>1251.1481</v>
      </c>
      <c r="AA250" s="33">
        <v>1251.125377</v>
      </c>
      <c r="AB250" s="33">
        <v>1250.915967</v>
      </c>
      <c r="AC250" s="33">
        <v>1251.347882</v>
      </c>
      <c r="AD250" s="33">
        <v>1251.184413</v>
      </c>
      <c r="AE250" s="33">
        <v>1251.49265</v>
      </c>
      <c r="AF250" s="33">
        <v>1251.446848</v>
      </c>
      <c r="AG250" s="33">
        <v>1251.529145</v>
      </c>
      <c r="AH250" s="33">
        <v>1251.634872</v>
      </c>
      <c r="AI250" s="33">
        <v>1251.623146</v>
      </c>
      <c r="AJ250" s="33">
        <v>1251.601211</v>
      </c>
      <c r="AK250" s="33">
        <v>1251.15615</v>
      </c>
      <c r="AL250" s="33">
        <v>1251.518439</v>
      </c>
      <c r="AM250" s="33">
        <v>1251.363197</v>
      </c>
      <c r="AN250" s="33">
        <v>1251.603369</v>
      </c>
      <c r="AO250" s="33">
        <v>1251.452541</v>
      </c>
      <c r="AP250" s="33">
        <v>1251.498068</v>
      </c>
      <c r="AQ250" s="33">
        <v>1251.494496</v>
      </c>
      <c r="AR250" s="33">
        <v>1251.405311</v>
      </c>
      <c r="AS250" s="33">
        <v>1251.33729</v>
      </c>
      <c r="AT250" s="33">
        <v>1251.107093</v>
      </c>
      <c r="AU250" s="33">
        <v>1251.049553</v>
      </c>
      <c r="AV250" s="33">
        <v>1251.157645</v>
      </c>
      <c r="AW250" s="33">
        <v>1251.088605</v>
      </c>
      <c r="AX250" s="33">
        <v>1250.599982</v>
      </c>
      <c r="AY250" s="33">
        <v>1250.680194</v>
      </c>
      <c r="AZ250" s="33">
        <v>1250.450454</v>
      </c>
      <c r="BA250" s="33">
        <v>1250.626132</v>
      </c>
      <c r="BB250" s="33">
        <v>1250.481887</v>
      </c>
      <c r="BC250" s="33">
        <v>1250.533646</v>
      </c>
      <c r="BD250" s="33">
        <v>1250.342812</v>
      </c>
      <c r="BE250" s="33">
        <v>1250.217386</v>
      </c>
      <c r="BF250" s="33">
        <v>1250.491227</v>
      </c>
      <c r="BG250" s="33">
        <v>1250.379943</v>
      </c>
      <c r="BH250" s="33">
        <v>1249.711598</v>
      </c>
      <c r="BI250" s="33">
        <v>1249.77648</v>
      </c>
      <c r="BJ250" s="33">
        <v>1249.755753</v>
      </c>
      <c r="BK250" s="33">
        <v>1249.653552</v>
      </c>
      <c r="BL250" s="33">
        <v>1249.737953</v>
      </c>
      <c r="BM250" s="33">
        <v>1249.511716</v>
      </c>
      <c r="BN250" s="33">
        <v>1249.343918</v>
      </c>
      <c r="BO250" s="33">
        <v>1249.244118</v>
      </c>
      <c r="BP250" s="33">
        <v>1249.04946</v>
      </c>
      <c r="BQ250" s="33">
        <v>1249.079703</v>
      </c>
      <c r="BR250" s="33">
        <v>1248.765863</v>
      </c>
      <c r="BS250" s="33">
        <v>1249.194858</v>
      </c>
      <c r="BT250" s="33">
        <v>1248.600403</v>
      </c>
      <c r="BU250" s="33">
        <v>1249.074341</v>
      </c>
      <c r="BV250" s="33">
        <v>1248.31466</v>
      </c>
      <c r="BW250" s="33">
        <v>1248.293762</v>
      </c>
      <c r="BX250" s="33">
        <v>1248.471986</v>
      </c>
      <c r="BY250" s="33">
        <v>1248.865953</v>
      </c>
      <c r="BZ250" s="33">
        <v>1248.091943</v>
      </c>
      <c r="CA250" s="33">
        <v>1248.01286</v>
      </c>
      <c r="CB250" s="33">
        <v>1247.829744</v>
      </c>
      <c r="CC250" s="33">
        <v>1247.991921</v>
      </c>
      <c r="CD250" s="33">
        <v>1247.81395</v>
      </c>
      <c r="CE250" s="33">
        <v>1247.771618</v>
      </c>
      <c r="CF250" s="33">
        <v>1247.522512</v>
      </c>
      <c r="CG250" s="33">
        <v>1247.222667</v>
      </c>
      <c r="CH250" s="33">
        <v>1247.046177</v>
      </c>
      <c r="CI250" s="33">
        <v>1246.902823</v>
      </c>
      <c r="CJ250" s="33">
        <v>1246.89109</v>
      </c>
      <c r="CK250" s="33">
        <v>1246.934703</v>
      </c>
      <c r="CL250" s="33">
        <v>1247.036742</v>
      </c>
      <c r="CM250" s="33">
        <v>1247.016775</v>
      </c>
      <c r="CN250" s="33">
        <v>1246.927292</v>
      </c>
      <c r="CO250" s="33">
        <v>1246.799359</v>
      </c>
      <c r="CP250" s="33">
        <v>1246.652326</v>
      </c>
      <c r="CQ250" s="33">
        <v>1246.713691</v>
      </c>
      <c r="CR250" s="33">
        <v>1246.492143</v>
      </c>
      <c r="CS250" s="33">
        <v>1246.697196</v>
      </c>
      <c r="CT250" s="33">
        <v>1246.548154</v>
      </c>
      <c r="CU250" s="33">
        <v>1246.69696</v>
      </c>
      <c r="CV250" s="33">
        <v>1246.552976</v>
      </c>
    </row>
    <row r="251" spans="1:100">
      <c r="A251" s="31">
        <v>43644</v>
      </c>
      <c r="B251" s="32" t="s">
        <v>34</v>
      </c>
      <c r="C251" s="32" t="s">
        <v>140</v>
      </c>
      <c r="D251" s="33">
        <v>79.092742</v>
      </c>
      <c r="E251" s="33">
        <v>0.282955</v>
      </c>
      <c r="F251" s="33">
        <v>0.62146</v>
      </c>
      <c r="G251" s="33">
        <v>0.886224</v>
      </c>
      <c r="H251" s="33">
        <v>0.562017</v>
      </c>
      <c r="I251" s="33">
        <v>0.339969</v>
      </c>
      <c r="J251" s="33">
        <v>0.037645</v>
      </c>
      <c r="K251" s="33">
        <v>0.382602</v>
      </c>
      <c r="L251" s="33">
        <v>1.019345</v>
      </c>
      <c r="M251" s="33">
        <v>0.933762</v>
      </c>
      <c r="N251" s="33">
        <v>0.573782</v>
      </c>
      <c r="O251" s="33">
        <v>0.896261</v>
      </c>
      <c r="P251" s="33">
        <v>0.134054</v>
      </c>
      <c r="Q251" s="33">
        <v>0.755956</v>
      </c>
      <c r="R251" s="33">
        <v>0.932359</v>
      </c>
      <c r="S251" s="33">
        <v>1.257615</v>
      </c>
      <c r="T251" s="33">
        <v>0.009705</v>
      </c>
      <c r="U251" s="33">
        <v>-0.009713</v>
      </c>
      <c r="V251" s="33">
        <v>0.077193</v>
      </c>
      <c r="W251" s="33">
        <v>0.050416</v>
      </c>
      <c r="X251" s="33">
        <v>0.644556</v>
      </c>
      <c r="Y251" s="33">
        <v>0.542518</v>
      </c>
      <c r="Z251" s="33">
        <v>1.080727</v>
      </c>
      <c r="AA251" s="33">
        <v>0.586947</v>
      </c>
      <c r="AB251" s="33">
        <v>0.449588</v>
      </c>
      <c r="AC251" s="33">
        <v>1.328969</v>
      </c>
      <c r="AD251" s="33">
        <v>0.622509</v>
      </c>
      <c r="AE251" s="33">
        <v>1.049826</v>
      </c>
      <c r="AF251" s="33">
        <v>0.46686</v>
      </c>
      <c r="AG251" s="33">
        <v>0.632624</v>
      </c>
      <c r="AH251" s="33">
        <v>0.648507</v>
      </c>
      <c r="AI251" s="33">
        <v>0.733241</v>
      </c>
      <c r="AJ251" s="33">
        <v>1.272403</v>
      </c>
      <c r="AK251" s="33">
        <v>-0.529883</v>
      </c>
      <c r="AL251" s="33">
        <v>0.87783</v>
      </c>
      <c r="AM251" s="33">
        <v>0.292085</v>
      </c>
      <c r="AN251" s="33">
        <v>1.513628</v>
      </c>
      <c r="AO251" s="33">
        <v>0.421934</v>
      </c>
      <c r="AP251" s="33">
        <v>0.82634</v>
      </c>
      <c r="AQ251" s="33">
        <v>-0.379494</v>
      </c>
      <c r="AR251" s="33">
        <v>0.475806</v>
      </c>
      <c r="AS251" s="33">
        <v>1.582378</v>
      </c>
      <c r="AT251" s="33">
        <v>0.144923</v>
      </c>
      <c r="AU251" s="33">
        <v>0.471785</v>
      </c>
      <c r="AV251" s="33">
        <v>0.958107</v>
      </c>
      <c r="AW251" s="33">
        <v>0.373959</v>
      </c>
      <c r="AX251" s="33">
        <v>0.141902</v>
      </c>
      <c r="AY251" s="33">
        <v>0.626196</v>
      </c>
      <c r="AZ251" s="33">
        <v>0.75076</v>
      </c>
      <c r="BA251" s="33">
        <v>0.917505</v>
      </c>
      <c r="BB251" s="33">
        <v>0.068076</v>
      </c>
      <c r="BC251" s="33">
        <v>1.558604</v>
      </c>
      <c r="BD251" s="33">
        <v>-0.615355</v>
      </c>
      <c r="BE251" s="33">
        <v>-0.131155</v>
      </c>
      <c r="BF251" s="33">
        <v>1.240083</v>
      </c>
      <c r="BG251" s="33">
        <v>0.473458</v>
      </c>
      <c r="BH251" s="33">
        <v>0.259735</v>
      </c>
      <c r="BI251" s="33">
        <v>2.875342</v>
      </c>
      <c r="BJ251" s="33">
        <v>3.28349</v>
      </c>
      <c r="BK251" s="33">
        <v>2.469858</v>
      </c>
      <c r="BL251" s="33">
        <v>1.941333</v>
      </c>
      <c r="BM251" s="33">
        <v>1.959307</v>
      </c>
      <c r="BN251" s="33">
        <v>2.182757</v>
      </c>
      <c r="BO251" s="33">
        <v>3.284377</v>
      </c>
      <c r="BP251" s="33">
        <v>2.267016</v>
      </c>
      <c r="BQ251" s="33">
        <v>2.525032</v>
      </c>
      <c r="BR251" s="33">
        <v>2.604818</v>
      </c>
      <c r="BS251" s="33">
        <v>5.326753</v>
      </c>
      <c r="BT251" s="33">
        <v>0.544424</v>
      </c>
      <c r="BU251" s="33">
        <v>1.783898</v>
      </c>
      <c r="BV251" s="33">
        <v>-1.26638</v>
      </c>
      <c r="BW251" s="33">
        <v>0.460085</v>
      </c>
      <c r="BX251" s="33">
        <v>0.407104</v>
      </c>
      <c r="BY251" s="33">
        <v>0.49887</v>
      </c>
      <c r="BZ251" s="33">
        <v>0.195065</v>
      </c>
      <c r="CA251" s="33">
        <v>0.091906</v>
      </c>
      <c r="CB251" s="33">
        <v>0.779968</v>
      </c>
      <c r="CC251" s="33">
        <v>0.830121</v>
      </c>
      <c r="CD251" s="33">
        <v>0.869051</v>
      </c>
      <c r="CE251" s="33">
        <v>0.694713</v>
      </c>
      <c r="CF251" s="33">
        <v>-0.059195</v>
      </c>
      <c r="CG251" s="33">
        <v>0.595508</v>
      </c>
      <c r="CH251" s="33">
        <v>0.097074</v>
      </c>
      <c r="CI251" s="33">
        <v>1.050667</v>
      </c>
      <c r="CJ251" s="33">
        <v>0.931772</v>
      </c>
      <c r="CK251" s="33">
        <v>0.307732</v>
      </c>
      <c r="CL251" s="33">
        <v>0.212417</v>
      </c>
      <c r="CM251" s="33">
        <v>0.718029</v>
      </c>
      <c r="CN251" s="33">
        <v>0.940845</v>
      </c>
      <c r="CO251" s="33">
        <v>0.743901</v>
      </c>
      <c r="CP251" s="33">
        <v>0.699237</v>
      </c>
      <c r="CQ251" s="33">
        <v>1.414338</v>
      </c>
      <c r="CR251" s="33">
        <v>-0.03289</v>
      </c>
      <c r="CS251" s="33">
        <v>1.281051</v>
      </c>
      <c r="CT251" s="33">
        <v>0.151532</v>
      </c>
      <c r="CU251" s="33">
        <v>0.473171</v>
      </c>
      <c r="CV251" s="33">
        <v>0.836556</v>
      </c>
    </row>
    <row r="252" spans="1:100">
      <c r="A252" s="31">
        <v>43644</v>
      </c>
      <c r="B252" s="32" t="s">
        <v>35</v>
      </c>
      <c r="C252" s="32" t="s">
        <v>140</v>
      </c>
      <c r="D252" s="33">
        <v>16813.19166</v>
      </c>
      <c r="E252" s="33">
        <v>0</v>
      </c>
      <c r="F252" s="33">
        <v>0</v>
      </c>
      <c r="G252" s="33">
        <v>0</v>
      </c>
      <c r="H252" s="33">
        <v>0</v>
      </c>
      <c r="I252" s="33">
        <v>0</v>
      </c>
      <c r="J252" s="33">
        <v>0</v>
      </c>
      <c r="K252" s="33">
        <v>0</v>
      </c>
      <c r="L252" s="33">
        <v>0</v>
      </c>
      <c r="M252" s="33">
        <v>0</v>
      </c>
      <c r="N252" s="33">
        <v>0</v>
      </c>
      <c r="O252" s="33">
        <v>0</v>
      </c>
      <c r="P252" s="33">
        <v>0</v>
      </c>
      <c r="Q252" s="33">
        <v>0</v>
      </c>
      <c r="R252" s="33">
        <v>0</v>
      </c>
      <c r="S252" s="33">
        <v>0</v>
      </c>
      <c r="T252" s="33">
        <v>0</v>
      </c>
      <c r="U252" s="33">
        <v>0</v>
      </c>
      <c r="V252" s="33">
        <v>0</v>
      </c>
      <c r="W252" s="33">
        <v>0</v>
      </c>
      <c r="X252" s="33">
        <v>0</v>
      </c>
      <c r="Y252" s="33">
        <v>0</v>
      </c>
      <c r="Z252" s="33">
        <v>0</v>
      </c>
      <c r="AA252" s="33">
        <v>0</v>
      </c>
      <c r="AB252" s="33">
        <v>0</v>
      </c>
      <c r="AC252" s="33">
        <v>0</v>
      </c>
      <c r="AD252" s="33">
        <v>0</v>
      </c>
      <c r="AE252" s="33">
        <v>0.293346</v>
      </c>
      <c r="AF252" s="33">
        <v>1.064862</v>
      </c>
      <c r="AG252" s="33">
        <v>5.385442</v>
      </c>
      <c r="AH252" s="33">
        <v>18.090399</v>
      </c>
      <c r="AI252" s="33">
        <v>39.499358</v>
      </c>
      <c r="AJ252" s="33">
        <v>72.937609</v>
      </c>
      <c r="AK252" s="33">
        <v>124.450897</v>
      </c>
      <c r="AL252" s="33">
        <v>176.181338</v>
      </c>
      <c r="AM252" s="33">
        <v>222.71953</v>
      </c>
      <c r="AN252" s="33">
        <v>251.994845</v>
      </c>
      <c r="AO252" s="33">
        <v>269.531835</v>
      </c>
      <c r="AP252" s="33">
        <v>283.717427</v>
      </c>
      <c r="AQ252" s="33">
        <v>295.291899</v>
      </c>
      <c r="AR252" s="33">
        <v>323.62011</v>
      </c>
      <c r="AS252" s="33">
        <v>348.088856</v>
      </c>
      <c r="AT252" s="33">
        <v>361.912104</v>
      </c>
      <c r="AU252" s="33">
        <v>388.179763</v>
      </c>
      <c r="AV252" s="33">
        <v>394.688319</v>
      </c>
      <c r="AW252" s="33">
        <v>403.286952</v>
      </c>
      <c r="AX252" s="33">
        <v>400.332989</v>
      </c>
      <c r="AY252" s="33">
        <v>403.439182</v>
      </c>
      <c r="AZ252" s="33">
        <v>398.363319</v>
      </c>
      <c r="BA252" s="33">
        <v>404.862756</v>
      </c>
      <c r="BB252" s="33">
        <v>408.122323</v>
      </c>
      <c r="BC252" s="33">
        <v>406.444062</v>
      </c>
      <c r="BD252" s="33">
        <v>411.843671</v>
      </c>
      <c r="BE252" s="33">
        <v>410.200162</v>
      </c>
      <c r="BF252" s="33">
        <v>404.290222</v>
      </c>
      <c r="BG252" s="33">
        <v>399.138266</v>
      </c>
      <c r="BH252" s="33">
        <v>405.152174</v>
      </c>
      <c r="BI252" s="33">
        <v>398.385364</v>
      </c>
      <c r="BJ252" s="33">
        <v>400.171328</v>
      </c>
      <c r="BK252" s="33">
        <v>404.235775</v>
      </c>
      <c r="BL252" s="33">
        <v>399.498374</v>
      </c>
      <c r="BM252" s="33">
        <v>399.480641</v>
      </c>
      <c r="BN252" s="33">
        <v>399.887157</v>
      </c>
      <c r="BO252" s="33">
        <v>392.992426</v>
      </c>
      <c r="BP252" s="33">
        <v>395.285001</v>
      </c>
      <c r="BQ252" s="33">
        <v>391.364704</v>
      </c>
      <c r="BR252" s="33">
        <v>393.017559</v>
      </c>
      <c r="BS252" s="33">
        <v>394.902502</v>
      </c>
      <c r="BT252" s="33">
        <v>377.991046</v>
      </c>
      <c r="BU252" s="33">
        <v>377.941147</v>
      </c>
      <c r="BV252" s="33">
        <v>377.275828</v>
      </c>
      <c r="BW252" s="33">
        <v>375.816178</v>
      </c>
      <c r="BX252" s="33">
        <v>366.315204</v>
      </c>
      <c r="BY252" s="33">
        <v>346.688956</v>
      </c>
      <c r="BZ252" s="33">
        <v>335.081675</v>
      </c>
      <c r="CA252" s="33">
        <v>320.963793</v>
      </c>
      <c r="CB252" s="33">
        <v>289.08362</v>
      </c>
      <c r="CC252" s="33">
        <v>255.327428</v>
      </c>
      <c r="CD252" s="33">
        <v>216.442594</v>
      </c>
      <c r="CE252" s="33">
        <v>162.39747</v>
      </c>
      <c r="CF252" s="33">
        <v>110.001814</v>
      </c>
      <c r="CG252" s="33">
        <v>64.929425</v>
      </c>
      <c r="CH252" s="33">
        <v>28.694221</v>
      </c>
      <c r="CI252" s="33">
        <v>5.7991</v>
      </c>
      <c r="CJ252" s="33">
        <v>0.097313</v>
      </c>
      <c r="CK252" s="33">
        <v>0</v>
      </c>
      <c r="CL252" s="33">
        <v>0</v>
      </c>
      <c r="CM252" s="33">
        <v>0</v>
      </c>
      <c r="CN252" s="33">
        <v>0</v>
      </c>
      <c r="CO252" s="33">
        <v>0</v>
      </c>
      <c r="CP252" s="33">
        <v>0</v>
      </c>
      <c r="CQ252" s="33">
        <v>0</v>
      </c>
      <c r="CR252" s="33">
        <v>0</v>
      </c>
      <c r="CS252" s="33">
        <v>0</v>
      </c>
      <c r="CT252" s="33">
        <v>0</v>
      </c>
      <c r="CU252" s="33">
        <v>0</v>
      </c>
      <c r="CV252" s="33">
        <v>0</v>
      </c>
    </row>
    <row r="253" spans="1:100">
      <c r="A253" s="31">
        <v>43644</v>
      </c>
      <c r="B253" s="32" t="s">
        <v>36</v>
      </c>
      <c r="C253" s="32" t="s">
        <v>140</v>
      </c>
      <c r="D253" s="33">
        <v>189780.066364</v>
      </c>
      <c r="E253" s="33">
        <v>2580.579883</v>
      </c>
      <c r="F253" s="33">
        <v>2599.082792</v>
      </c>
      <c r="G253" s="33">
        <v>2598.342938</v>
      </c>
      <c r="H253" s="33">
        <v>2557.477401</v>
      </c>
      <c r="I253" s="33">
        <v>2514.61169</v>
      </c>
      <c r="J253" s="33">
        <v>2505.494253</v>
      </c>
      <c r="K253" s="33">
        <v>2538.341195</v>
      </c>
      <c r="L253" s="33">
        <v>2580.3657</v>
      </c>
      <c r="M253" s="33">
        <v>2556.32908</v>
      </c>
      <c r="N253" s="33">
        <v>2518.982616</v>
      </c>
      <c r="O253" s="33">
        <v>2510.257105</v>
      </c>
      <c r="P253" s="33">
        <v>2492.663167</v>
      </c>
      <c r="Q253" s="33">
        <v>2493.280989</v>
      </c>
      <c r="R253" s="33">
        <v>2506.72733</v>
      </c>
      <c r="S253" s="33">
        <v>2506.600279</v>
      </c>
      <c r="T253" s="33">
        <v>2453.830109</v>
      </c>
      <c r="U253" s="33">
        <v>2407.600751</v>
      </c>
      <c r="V253" s="33">
        <v>2382.858666</v>
      </c>
      <c r="W253" s="33">
        <v>2374.88096</v>
      </c>
      <c r="X253" s="33">
        <v>2364.61046</v>
      </c>
      <c r="Y253" s="33">
        <v>2364.726186</v>
      </c>
      <c r="Z253" s="33">
        <v>2343.041983</v>
      </c>
      <c r="AA253" s="33">
        <v>2320.498677</v>
      </c>
      <c r="AB253" s="33">
        <v>2298.174672</v>
      </c>
      <c r="AC253" s="33">
        <v>2263.862636</v>
      </c>
      <c r="AD253" s="33">
        <v>2196.258225</v>
      </c>
      <c r="AE253" s="33">
        <v>2120.354934</v>
      </c>
      <c r="AF253" s="33">
        <v>2050.483378</v>
      </c>
      <c r="AG253" s="33">
        <v>2018.266773</v>
      </c>
      <c r="AH253" s="33">
        <v>1942.163195</v>
      </c>
      <c r="AI253" s="33">
        <v>1825.906638</v>
      </c>
      <c r="AJ253" s="33">
        <v>1735.811072</v>
      </c>
      <c r="AK253" s="33">
        <v>1698.760841</v>
      </c>
      <c r="AL253" s="33">
        <v>1802.795365</v>
      </c>
      <c r="AM253" s="33">
        <v>1943.537068</v>
      </c>
      <c r="AN253" s="33">
        <v>2057.046371</v>
      </c>
      <c r="AO253" s="33">
        <v>2125.553104</v>
      </c>
      <c r="AP253" s="33">
        <v>2128.708997</v>
      </c>
      <c r="AQ253" s="33">
        <v>2084.811436</v>
      </c>
      <c r="AR253" s="33">
        <v>2026.544986</v>
      </c>
      <c r="AS253" s="33">
        <v>2015.195518</v>
      </c>
      <c r="AT253" s="33">
        <v>1971.60591</v>
      </c>
      <c r="AU253" s="33">
        <v>1913.407203</v>
      </c>
      <c r="AV253" s="33">
        <v>1834.918961</v>
      </c>
      <c r="AW253" s="33">
        <v>1764.9799</v>
      </c>
      <c r="AX253" s="33">
        <v>1686.063822</v>
      </c>
      <c r="AY253" s="33">
        <v>1594.394322</v>
      </c>
      <c r="AZ253" s="33">
        <v>1512.890455</v>
      </c>
      <c r="BA253" s="33">
        <v>1459.203282</v>
      </c>
      <c r="BB253" s="33">
        <v>1411.533094</v>
      </c>
      <c r="BC253" s="33">
        <v>1383.696086</v>
      </c>
      <c r="BD253" s="33">
        <v>1375.283151</v>
      </c>
      <c r="BE253" s="33">
        <v>1374.717353</v>
      </c>
      <c r="BF253" s="33">
        <v>1408.653214</v>
      </c>
      <c r="BG253" s="33">
        <v>1390.796112</v>
      </c>
      <c r="BH253" s="33">
        <v>1370.798886</v>
      </c>
      <c r="BI253" s="33">
        <v>1344.305817</v>
      </c>
      <c r="BJ253" s="33">
        <v>1336.529841</v>
      </c>
      <c r="BK253" s="33">
        <v>1296.27186</v>
      </c>
      <c r="BL253" s="33">
        <v>1251.444978</v>
      </c>
      <c r="BM253" s="33">
        <v>1263.345224</v>
      </c>
      <c r="BN253" s="33">
        <v>1275.127107</v>
      </c>
      <c r="BO253" s="33">
        <v>1333.901883</v>
      </c>
      <c r="BP253" s="33">
        <v>1376.335415</v>
      </c>
      <c r="BQ253" s="33">
        <v>1393.62617</v>
      </c>
      <c r="BR253" s="33">
        <v>1405.978392</v>
      </c>
      <c r="BS253" s="33">
        <v>1426.684516</v>
      </c>
      <c r="BT253" s="33">
        <v>1442.647051</v>
      </c>
      <c r="BU253" s="33">
        <v>1448.939196</v>
      </c>
      <c r="BV253" s="33">
        <v>1407.937053</v>
      </c>
      <c r="BW253" s="33">
        <v>1465.963094</v>
      </c>
      <c r="BX253" s="33">
        <v>1508.757409</v>
      </c>
      <c r="BY253" s="33">
        <v>1514.801545</v>
      </c>
      <c r="BZ253" s="33">
        <v>1515.383453</v>
      </c>
      <c r="CA253" s="33">
        <v>1529.539357</v>
      </c>
      <c r="CB253" s="33">
        <v>1559.647977</v>
      </c>
      <c r="CC253" s="33">
        <v>1583.757068</v>
      </c>
      <c r="CD253" s="33">
        <v>1578.42431</v>
      </c>
      <c r="CE253" s="33">
        <v>1588.907718</v>
      </c>
      <c r="CF253" s="33">
        <v>1620.000468</v>
      </c>
      <c r="CG253" s="33">
        <v>1659.248833</v>
      </c>
      <c r="CH253" s="33">
        <v>1720.283398</v>
      </c>
      <c r="CI253" s="33">
        <v>1777.094374</v>
      </c>
      <c r="CJ253" s="33">
        <v>1887.212317</v>
      </c>
      <c r="CK253" s="33">
        <v>2042.34</v>
      </c>
      <c r="CL253" s="33">
        <v>2213.717738</v>
      </c>
      <c r="CM253" s="33">
        <v>2369.502155</v>
      </c>
      <c r="CN253" s="33">
        <v>2507.555199</v>
      </c>
      <c r="CO253" s="33">
        <v>2620.235075</v>
      </c>
      <c r="CP253" s="33">
        <v>2731.820901</v>
      </c>
      <c r="CQ253" s="33">
        <v>2801.73339</v>
      </c>
      <c r="CR253" s="33">
        <v>2860.441918</v>
      </c>
      <c r="CS253" s="33">
        <v>2838.986661</v>
      </c>
      <c r="CT253" s="33">
        <v>2811.689123</v>
      </c>
      <c r="CU253" s="33">
        <v>2807.271929</v>
      </c>
      <c r="CV253" s="33">
        <v>2804.315282</v>
      </c>
    </row>
    <row r="254" spans="1:100">
      <c r="A254" s="31">
        <v>43645</v>
      </c>
      <c r="B254" s="32" t="s">
        <v>28</v>
      </c>
      <c r="C254" s="32" t="s">
        <v>140</v>
      </c>
      <c r="D254" s="33">
        <v>999.79608</v>
      </c>
      <c r="E254" s="33">
        <v>10.575777</v>
      </c>
      <c r="F254" s="33">
        <v>10.576214</v>
      </c>
      <c r="G254" s="33">
        <v>10.584277</v>
      </c>
      <c r="H254" s="33">
        <v>10.581857</v>
      </c>
      <c r="I254" s="33">
        <v>10.586988</v>
      </c>
      <c r="J254" s="33">
        <v>10.58883</v>
      </c>
      <c r="K254" s="33">
        <v>10.586822</v>
      </c>
      <c r="L254" s="33">
        <v>10.591877</v>
      </c>
      <c r="M254" s="33">
        <v>10.58518</v>
      </c>
      <c r="N254" s="33">
        <v>10.591854</v>
      </c>
      <c r="O254" s="33">
        <v>10.59791</v>
      </c>
      <c r="P254" s="33">
        <v>10.597136</v>
      </c>
      <c r="Q254" s="33">
        <v>10.595247</v>
      </c>
      <c r="R254" s="33">
        <v>10.60172</v>
      </c>
      <c r="S254" s="33">
        <v>10.599406</v>
      </c>
      <c r="T254" s="33">
        <v>10.600022</v>
      </c>
      <c r="U254" s="33">
        <v>10.589994</v>
      </c>
      <c r="V254" s="33">
        <v>10.599294</v>
      </c>
      <c r="W254" s="33">
        <v>10.587737</v>
      </c>
      <c r="X254" s="33">
        <v>10.590307</v>
      </c>
      <c r="Y254" s="33">
        <v>10.577352</v>
      </c>
      <c r="Z254" s="33">
        <v>10.255021</v>
      </c>
      <c r="AA254" s="33">
        <v>10.25324</v>
      </c>
      <c r="AB254" s="33">
        <v>10.254646</v>
      </c>
      <c r="AC254" s="33">
        <v>10.247518</v>
      </c>
      <c r="AD254" s="33">
        <v>10.250763</v>
      </c>
      <c r="AE254" s="33">
        <v>10.250625</v>
      </c>
      <c r="AF254" s="33">
        <v>10.25515</v>
      </c>
      <c r="AG254" s="33">
        <v>10.250785</v>
      </c>
      <c r="AH254" s="33">
        <v>10.252695</v>
      </c>
      <c r="AI254" s="33">
        <v>10.245852</v>
      </c>
      <c r="AJ254" s="33">
        <v>10.287857</v>
      </c>
      <c r="AK254" s="33">
        <v>10.490769</v>
      </c>
      <c r="AL254" s="33">
        <v>10.667866</v>
      </c>
      <c r="AM254" s="33">
        <v>10.510541</v>
      </c>
      <c r="AN254" s="33">
        <v>10.451387</v>
      </c>
      <c r="AO254" s="33">
        <v>10.491313</v>
      </c>
      <c r="AP254" s="33">
        <v>10.568676</v>
      </c>
      <c r="AQ254" s="33">
        <v>10.617682</v>
      </c>
      <c r="AR254" s="33">
        <v>10.679681</v>
      </c>
      <c r="AS254" s="33">
        <v>10.718155</v>
      </c>
      <c r="AT254" s="33">
        <v>11.060343</v>
      </c>
      <c r="AU254" s="33">
        <v>11.058075</v>
      </c>
      <c r="AV254" s="33">
        <v>11.05449</v>
      </c>
      <c r="AW254" s="33">
        <v>11.061622</v>
      </c>
      <c r="AX254" s="33">
        <v>11.016075</v>
      </c>
      <c r="AY254" s="33">
        <v>10.706605</v>
      </c>
      <c r="AZ254" s="33">
        <v>10.672103</v>
      </c>
      <c r="BA254" s="33">
        <v>10.624794</v>
      </c>
      <c r="BB254" s="33">
        <v>10.845524</v>
      </c>
      <c r="BC254" s="33">
        <v>10.970159</v>
      </c>
      <c r="BD254" s="33">
        <v>10.760626</v>
      </c>
      <c r="BE254" s="33">
        <v>10.619738</v>
      </c>
      <c r="BF254" s="33">
        <v>10.613197</v>
      </c>
      <c r="BG254" s="33">
        <v>10.626055</v>
      </c>
      <c r="BH254" s="33">
        <v>10.749296</v>
      </c>
      <c r="BI254" s="33">
        <v>10.828902</v>
      </c>
      <c r="BJ254" s="33">
        <v>10.835621</v>
      </c>
      <c r="BK254" s="33">
        <v>10.841352</v>
      </c>
      <c r="BL254" s="33">
        <v>10.828685</v>
      </c>
      <c r="BM254" s="33">
        <v>10.828796</v>
      </c>
      <c r="BN254" s="33">
        <v>10.81279</v>
      </c>
      <c r="BO254" s="33">
        <v>10.817515</v>
      </c>
      <c r="BP254" s="33">
        <v>10.776835</v>
      </c>
      <c r="BQ254" s="33">
        <v>9.78515</v>
      </c>
      <c r="BR254" s="33">
        <v>9.336833</v>
      </c>
      <c r="BS254" s="33">
        <v>9.231473</v>
      </c>
      <c r="BT254" s="33">
        <v>9.016326</v>
      </c>
      <c r="BU254" s="33">
        <v>9.223508</v>
      </c>
      <c r="BV254" s="33">
        <v>9.533626</v>
      </c>
      <c r="BW254" s="33">
        <v>10.047399</v>
      </c>
      <c r="BX254" s="33">
        <v>10.62419</v>
      </c>
      <c r="BY254" s="33">
        <v>9.737581</v>
      </c>
      <c r="BZ254" s="33">
        <v>9.511823</v>
      </c>
      <c r="CA254" s="33">
        <v>9.20913</v>
      </c>
      <c r="CB254" s="33">
        <v>8.210024</v>
      </c>
      <c r="CC254" s="33">
        <v>7.348146</v>
      </c>
      <c r="CD254" s="33">
        <v>8.277696</v>
      </c>
      <c r="CE254" s="33">
        <v>10.067451</v>
      </c>
      <c r="CF254" s="33">
        <v>10.501868</v>
      </c>
      <c r="CG254" s="33">
        <v>10.532894</v>
      </c>
      <c r="CH254" s="33">
        <v>10.609915</v>
      </c>
      <c r="CI254" s="33">
        <v>10.617835</v>
      </c>
      <c r="CJ254" s="33">
        <v>10.6149</v>
      </c>
      <c r="CK254" s="33">
        <v>10.638049</v>
      </c>
      <c r="CL254" s="33">
        <v>10.686278</v>
      </c>
      <c r="CM254" s="33">
        <v>10.695101</v>
      </c>
      <c r="CN254" s="33">
        <v>10.687788</v>
      </c>
      <c r="CO254" s="33">
        <v>10.689133</v>
      </c>
      <c r="CP254" s="33">
        <v>10.69191</v>
      </c>
      <c r="CQ254" s="33">
        <v>10.701987</v>
      </c>
      <c r="CR254" s="33">
        <v>10.697374</v>
      </c>
      <c r="CS254" s="33">
        <v>10.705618</v>
      </c>
      <c r="CT254" s="33">
        <v>10.700255</v>
      </c>
      <c r="CU254" s="33">
        <v>10.7311</v>
      </c>
      <c r="CV254" s="33">
        <v>10.738498</v>
      </c>
    </row>
    <row r="255" spans="1:100">
      <c r="A255" s="31">
        <v>43645</v>
      </c>
      <c r="B255" s="32" t="s">
        <v>29</v>
      </c>
      <c r="C255" s="32" t="s">
        <v>140</v>
      </c>
      <c r="D255" s="33">
        <v>237595.471205</v>
      </c>
      <c r="E255" s="33">
        <v>1771.000984</v>
      </c>
      <c r="F255" s="33">
        <v>1745.347968</v>
      </c>
      <c r="G255" s="33">
        <v>1711.796592</v>
      </c>
      <c r="H255" s="33">
        <v>1674.886277</v>
      </c>
      <c r="I255" s="33">
        <v>1632.946316</v>
      </c>
      <c r="J255" s="33">
        <v>1584.755736</v>
      </c>
      <c r="K255" s="33">
        <v>1558.819271</v>
      </c>
      <c r="L255" s="33">
        <v>1557.585608</v>
      </c>
      <c r="M255" s="33">
        <v>1553.03616</v>
      </c>
      <c r="N255" s="33">
        <v>1540.897999</v>
      </c>
      <c r="O255" s="33">
        <v>1519.363725</v>
      </c>
      <c r="P255" s="33">
        <v>1497.587451</v>
      </c>
      <c r="Q255" s="33">
        <v>1481.1884</v>
      </c>
      <c r="R255" s="33">
        <v>1471.923273</v>
      </c>
      <c r="S255" s="33">
        <v>1475.526152</v>
      </c>
      <c r="T255" s="33">
        <v>1481.48568</v>
      </c>
      <c r="U255" s="33">
        <v>1483.98195</v>
      </c>
      <c r="V255" s="33">
        <v>1485.845429</v>
      </c>
      <c r="W255" s="33">
        <v>1485.763545</v>
      </c>
      <c r="X255" s="33">
        <v>1487.666941</v>
      </c>
      <c r="Y255" s="33">
        <v>1490.495193</v>
      </c>
      <c r="Z255" s="33">
        <v>1498.351219</v>
      </c>
      <c r="AA255" s="33">
        <v>1515.315305</v>
      </c>
      <c r="AB255" s="33">
        <v>1533.80826</v>
      </c>
      <c r="AC255" s="33">
        <v>1551.86086</v>
      </c>
      <c r="AD255" s="33">
        <v>1557.300213</v>
      </c>
      <c r="AE255" s="33">
        <v>1554.945096</v>
      </c>
      <c r="AF255" s="33">
        <v>1537.458915</v>
      </c>
      <c r="AG255" s="33">
        <v>1571.08597</v>
      </c>
      <c r="AH255" s="33">
        <v>1612.26688</v>
      </c>
      <c r="AI255" s="33">
        <v>1638.447588</v>
      </c>
      <c r="AJ255" s="33">
        <v>1702.783703</v>
      </c>
      <c r="AK255" s="33">
        <v>1828.517142</v>
      </c>
      <c r="AL255" s="33">
        <v>1981.256399</v>
      </c>
      <c r="AM255" s="33">
        <v>2133.498987</v>
      </c>
      <c r="AN255" s="33">
        <v>2257.525666</v>
      </c>
      <c r="AO255" s="33">
        <v>2323.459981</v>
      </c>
      <c r="AP255" s="33">
        <v>2369.163873</v>
      </c>
      <c r="AQ255" s="33">
        <v>2439.492308</v>
      </c>
      <c r="AR255" s="33">
        <v>2560.951035</v>
      </c>
      <c r="AS255" s="33">
        <v>2696.800701</v>
      </c>
      <c r="AT255" s="33">
        <v>2847.711101</v>
      </c>
      <c r="AU255" s="33">
        <v>2965.44933</v>
      </c>
      <c r="AV255" s="33">
        <v>3017.909406</v>
      </c>
      <c r="AW255" s="33">
        <v>3082.563031</v>
      </c>
      <c r="AX255" s="33">
        <v>3149.505742</v>
      </c>
      <c r="AY255" s="33">
        <v>3185.455662</v>
      </c>
      <c r="AZ255" s="33">
        <v>3174.140783</v>
      </c>
      <c r="BA255" s="33">
        <v>3208.743121</v>
      </c>
      <c r="BB255" s="33">
        <v>3255.77358</v>
      </c>
      <c r="BC255" s="33">
        <v>3259.283685</v>
      </c>
      <c r="BD255" s="33">
        <v>3252.04402</v>
      </c>
      <c r="BE255" s="33">
        <v>3249.622468</v>
      </c>
      <c r="BF255" s="33">
        <v>3268.842726</v>
      </c>
      <c r="BG255" s="33">
        <v>3271.135266</v>
      </c>
      <c r="BH255" s="33">
        <v>3265.180859</v>
      </c>
      <c r="BI255" s="33">
        <v>3251.489752</v>
      </c>
      <c r="BJ255" s="33">
        <v>3261.795005</v>
      </c>
      <c r="BK255" s="33">
        <v>3278.341054</v>
      </c>
      <c r="BL255" s="33">
        <v>3279.676626</v>
      </c>
      <c r="BM255" s="33">
        <v>3278.892474</v>
      </c>
      <c r="BN255" s="33">
        <v>3285.404069</v>
      </c>
      <c r="BO255" s="33">
        <v>3289.563982</v>
      </c>
      <c r="BP255" s="33">
        <v>3289.359543</v>
      </c>
      <c r="BQ255" s="33">
        <v>3287.431582</v>
      </c>
      <c r="BR255" s="33">
        <v>3286.342493</v>
      </c>
      <c r="BS255" s="33">
        <v>3300.971509</v>
      </c>
      <c r="BT255" s="33">
        <v>3309.881978</v>
      </c>
      <c r="BU255" s="33">
        <v>3315.90764</v>
      </c>
      <c r="BV255" s="33">
        <v>3299.558859</v>
      </c>
      <c r="BW255" s="33">
        <v>3299.654865</v>
      </c>
      <c r="BX255" s="33">
        <v>3297.197904</v>
      </c>
      <c r="BY255" s="33">
        <v>3290.018361</v>
      </c>
      <c r="BZ255" s="33">
        <v>3278.565408</v>
      </c>
      <c r="CA255" s="33">
        <v>3266.586596</v>
      </c>
      <c r="CB255" s="33">
        <v>3260.163628</v>
      </c>
      <c r="CC255" s="33">
        <v>3239.979155</v>
      </c>
      <c r="CD255" s="33">
        <v>3223.037731</v>
      </c>
      <c r="CE255" s="33">
        <v>3221.484682</v>
      </c>
      <c r="CF255" s="33">
        <v>3236.238726</v>
      </c>
      <c r="CG255" s="33">
        <v>3241.236313</v>
      </c>
      <c r="CH255" s="33">
        <v>3223.643421</v>
      </c>
      <c r="CI255" s="33">
        <v>3167.675255</v>
      </c>
      <c r="CJ255" s="33">
        <v>3109.993068</v>
      </c>
      <c r="CK255" s="33">
        <v>3041.617888</v>
      </c>
      <c r="CL255" s="33">
        <v>2963.12429</v>
      </c>
      <c r="CM255" s="33">
        <v>2831.66624</v>
      </c>
      <c r="CN255" s="33">
        <v>2673.013533</v>
      </c>
      <c r="CO255" s="33">
        <v>2471.368161</v>
      </c>
      <c r="CP255" s="33">
        <v>2319.927784</v>
      </c>
      <c r="CQ255" s="33">
        <v>2213.93226</v>
      </c>
      <c r="CR255" s="33">
        <v>2091.91905</v>
      </c>
      <c r="CS255" s="33">
        <v>2011.17058</v>
      </c>
      <c r="CT255" s="33">
        <v>1948.72846</v>
      </c>
      <c r="CU255" s="33">
        <v>1864.755177</v>
      </c>
      <c r="CV255" s="33">
        <v>1784.604572</v>
      </c>
    </row>
    <row r="256" spans="1:100">
      <c r="A256" s="31">
        <v>43645</v>
      </c>
      <c r="B256" s="32" t="s">
        <v>30</v>
      </c>
      <c r="C256" s="32" t="s">
        <v>140</v>
      </c>
      <c r="D256" s="33">
        <v>95210.557108</v>
      </c>
      <c r="E256" s="33">
        <v>334.280237</v>
      </c>
      <c r="F256" s="33">
        <v>292.382598</v>
      </c>
      <c r="G256" s="33">
        <v>259.717863</v>
      </c>
      <c r="H256" s="33">
        <v>247.033276</v>
      </c>
      <c r="I256" s="33">
        <v>241.312741</v>
      </c>
      <c r="J256" s="33">
        <v>244.179289</v>
      </c>
      <c r="K256" s="33">
        <v>244.377132</v>
      </c>
      <c r="L256" s="33">
        <v>249.556051</v>
      </c>
      <c r="M256" s="33">
        <v>242.808883</v>
      </c>
      <c r="N256" s="33">
        <v>239.005936</v>
      </c>
      <c r="O256" s="33">
        <v>233.876439</v>
      </c>
      <c r="P256" s="33">
        <v>242.341637</v>
      </c>
      <c r="Q256" s="33">
        <v>238.048514</v>
      </c>
      <c r="R256" s="33">
        <v>239.48703</v>
      </c>
      <c r="S256" s="33">
        <v>231.586922</v>
      </c>
      <c r="T256" s="33">
        <v>239.770319</v>
      </c>
      <c r="U256" s="33">
        <v>232.277319</v>
      </c>
      <c r="V256" s="33">
        <v>241.974632</v>
      </c>
      <c r="W256" s="33">
        <v>237.211526</v>
      </c>
      <c r="X256" s="33">
        <v>240.092062</v>
      </c>
      <c r="Y256" s="33">
        <v>238.1344</v>
      </c>
      <c r="Z256" s="33">
        <v>245.980674</v>
      </c>
      <c r="AA256" s="33">
        <v>243.250998</v>
      </c>
      <c r="AB256" s="33">
        <v>246.428358</v>
      </c>
      <c r="AC256" s="33">
        <v>249.598419</v>
      </c>
      <c r="AD256" s="33">
        <v>237.19874</v>
      </c>
      <c r="AE256" s="33">
        <v>243.274452</v>
      </c>
      <c r="AF256" s="33">
        <v>248.143081</v>
      </c>
      <c r="AG256" s="33">
        <v>266.593132</v>
      </c>
      <c r="AH256" s="33">
        <v>264.916424</v>
      </c>
      <c r="AI256" s="33">
        <v>265.354652</v>
      </c>
      <c r="AJ256" s="33">
        <v>266.698041</v>
      </c>
      <c r="AK256" s="33">
        <v>276.883376</v>
      </c>
      <c r="AL256" s="33">
        <v>276.137947</v>
      </c>
      <c r="AM256" s="33">
        <v>291.540906</v>
      </c>
      <c r="AN256" s="33">
        <v>362.308745</v>
      </c>
      <c r="AO256" s="33">
        <v>495.72137</v>
      </c>
      <c r="AP256" s="33">
        <v>555.605652</v>
      </c>
      <c r="AQ256" s="33">
        <v>642.638282</v>
      </c>
      <c r="AR256" s="33">
        <v>759.145439</v>
      </c>
      <c r="AS256" s="33">
        <v>830.908671</v>
      </c>
      <c r="AT256" s="33">
        <v>879.147879</v>
      </c>
      <c r="AU256" s="33">
        <v>967.270298</v>
      </c>
      <c r="AV256" s="33">
        <v>1074.060708</v>
      </c>
      <c r="AW256" s="33">
        <v>1126.880697</v>
      </c>
      <c r="AX256" s="33">
        <v>1286.825651</v>
      </c>
      <c r="AY256" s="33">
        <v>1483.850814</v>
      </c>
      <c r="AZ256" s="33">
        <v>1699.801306</v>
      </c>
      <c r="BA256" s="33">
        <v>1831.802977</v>
      </c>
      <c r="BB256" s="33">
        <v>1897.623654</v>
      </c>
      <c r="BC256" s="33">
        <v>1999.949745</v>
      </c>
      <c r="BD256" s="33">
        <v>2104.92308</v>
      </c>
      <c r="BE256" s="33">
        <v>2184.092795</v>
      </c>
      <c r="BF256" s="33">
        <v>2265.046747</v>
      </c>
      <c r="BG256" s="33">
        <v>2279.293938</v>
      </c>
      <c r="BH256" s="33">
        <v>2299.953055</v>
      </c>
      <c r="BI256" s="33">
        <v>2222.421001</v>
      </c>
      <c r="BJ256" s="33">
        <v>2139.532448</v>
      </c>
      <c r="BK256" s="33">
        <v>2107.58352</v>
      </c>
      <c r="BL256" s="33">
        <v>2112.103405</v>
      </c>
      <c r="BM256" s="33">
        <v>2050.445025</v>
      </c>
      <c r="BN256" s="33">
        <v>2083.336872</v>
      </c>
      <c r="BO256" s="33">
        <v>2122.302666</v>
      </c>
      <c r="BP256" s="33">
        <v>2125.184177</v>
      </c>
      <c r="BQ256" s="33">
        <v>2059.204808</v>
      </c>
      <c r="BR256" s="33">
        <v>2042.467684</v>
      </c>
      <c r="BS256" s="33">
        <v>2021.339276</v>
      </c>
      <c r="BT256" s="33">
        <v>2056.611073</v>
      </c>
      <c r="BU256" s="33">
        <v>2128.512876</v>
      </c>
      <c r="BV256" s="33">
        <v>2163.165064</v>
      </c>
      <c r="BW256" s="33">
        <v>2097.892878</v>
      </c>
      <c r="BX256" s="33">
        <v>1941.753551</v>
      </c>
      <c r="BY256" s="33">
        <v>1845.353295</v>
      </c>
      <c r="BZ256" s="33">
        <v>1780.370389</v>
      </c>
      <c r="CA256" s="33">
        <v>1615.54619</v>
      </c>
      <c r="CB256" s="33">
        <v>1506.233681</v>
      </c>
      <c r="CC256" s="33">
        <v>1434.316742</v>
      </c>
      <c r="CD256" s="33">
        <v>1315.339819</v>
      </c>
      <c r="CE256" s="33">
        <v>1191.300976</v>
      </c>
      <c r="CF256" s="33">
        <v>1141.099806</v>
      </c>
      <c r="CG256" s="33">
        <v>1089.969596</v>
      </c>
      <c r="CH256" s="33">
        <v>1059.705988</v>
      </c>
      <c r="CI256" s="33">
        <v>1011.095835</v>
      </c>
      <c r="CJ256" s="33">
        <v>974.284769</v>
      </c>
      <c r="CK256" s="33">
        <v>882.165903</v>
      </c>
      <c r="CL256" s="33">
        <v>831.195414</v>
      </c>
      <c r="CM256" s="33">
        <v>798.067183</v>
      </c>
      <c r="CN256" s="33">
        <v>796.389423</v>
      </c>
      <c r="CO256" s="33">
        <v>749.639467</v>
      </c>
      <c r="CP256" s="33">
        <v>655.003513</v>
      </c>
      <c r="CQ256" s="33">
        <v>589.541944</v>
      </c>
      <c r="CR256" s="33">
        <v>545.984972</v>
      </c>
      <c r="CS256" s="33">
        <v>525.164326</v>
      </c>
      <c r="CT256" s="33">
        <v>512.941716</v>
      </c>
      <c r="CU256" s="33">
        <v>512.246263</v>
      </c>
      <c r="CV256" s="33">
        <v>515.438065</v>
      </c>
    </row>
    <row r="257" spans="1:100">
      <c r="A257" s="31">
        <v>43645</v>
      </c>
      <c r="B257" s="32" t="s">
        <v>31</v>
      </c>
      <c r="C257" s="32" t="s">
        <v>140</v>
      </c>
      <c r="D257" s="33">
        <v>555496.578656</v>
      </c>
      <c r="E257" s="33">
        <v>5031.372175</v>
      </c>
      <c r="F257" s="33">
        <v>4920.970835</v>
      </c>
      <c r="G257" s="33">
        <v>4814.821386</v>
      </c>
      <c r="H257" s="33">
        <v>4788.463284</v>
      </c>
      <c r="I257" s="33">
        <v>4649.325901</v>
      </c>
      <c r="J257" s="33">
        <v>4555.412564</v>
      </c>
      <c r="K257" s="33">
        <v>4484.444559</v>
      </c>
      <c r="L257" s="33">
        <v>4480.358686</v>
      </c>
      <c r="M257" s="33">
        <v>4429.177537</v>
      </c>
      <c r="N257" s="33">
        <v>4298.042881</v>
      </c>
      <c r="O257" s="33">
        <v>4197.217333</v>
      </c>
      <c r="P257" s="33">
        <v>4178.995235</v>
      </c>
      <c r="Q257" s="33">
        <v>4170.625667</v>
      </c>
      <c r="R257" s="33">
        <v>4148.466581</v>
      </c>
      <c r="S257" s="33">
        <v>4099.877584</v>
      </c>
      <c r="T257" s="33">
        <v>4096.993523</v>
      </c>
      <c r="U257" s="33">
        <v>4067.37261</v>
      </c>
      <c r="V257" s="33">
        <v>4088.806333</v>
      </c>
      <c r="W257" s="33">
        <v>4113.015641</v>
      </c>
      <c r="X257" s="33">
        <v>4150.506771</v>
      </c>
      <c r="Y257" s="33">
        <v>4201.741599</v>
      </c>
      <c r="Z257" s="33">
        <v>4279.319219</v>
      </c>
      <c r="AA257" s="33">
        <v>4304.97155</v>
      </c>
      <c r="AB257" s="33">
        <v>4351.661834</v>
      </c>
      <c r="AC257" s="33">
        <v>4472.241018</v>
      </c>
      <c r="AD257" s="33">
        <v>4491.443099</v>
      </c>
      <c r="AE257" s="33">
        <v>4491.4573</v>
      </c>
      <c r="AF257" s="33">
        <v>4514.339162</v>
      </c>
      <c r="AG257" s="33">
        <v>4677.689198</v>
      </c>
      <c r="AH257" s="33">
        <v>4788.760298</v>
      </c>
      <c r="AI257" s="33">
        <v>4947.999985</v>
      </c>
      <c r="AJ257" s="33">
        <v>5149.861329</v>
      </c>
      <c r="AK257" s="33">
        <v>5389.350707</v>
      </c>
      <c r="AL257" s="33">
        <v>5509.874306</v>
      </c>
      <c r="AM257" s="33">
        <v>5567.324533</v>
      </c>
      <c r="AN257" s="33">
        <v>5579.585411</v>
      </c>
      <c r="AO257" s="33">
        <v>5622.513358</v>
      </c>
      <c r="AP257" s="33">
        <v>5708.627024</v>
      </c>
      <c r="AQ257" s="33">
        <v>5769.423345</v>
      </c>
      <c r="AR257" s="33">
        <v>5857.157898</v>
      </c>
      <c r="AS257" s="33">
        <v>5978.701424</v>
      </c>
      <c r="AT257" s="33">
        <v>6101.968217</v>
      </c>
      <c r="AU257" s="33">
        <v>6252.919936</v>
      </c>
      <c r="AV257" s="33">
        <v>6401.502486</v>
      </c>
      <c r="AW257" s="33">
        <v>6578.408016</v>
      </c>
      <c r="AX257" s="33">
        <v>6711.07953</v>
      </c>
      <c r="AY257" s="33">
        <v>6806.610265</v>
      </c>
      <c r="AZ257" s="33">
        <v>6833.98187</v>
      </c>
      <c r="BA257" s="33">
        <v>6894.281412</v>
      </c>
      <c r="BB257" s="33">
        <v>6966.417654</v>
      </c>
      <c r="BC257" s="33">
        <v>7035.884381</v>
      </c>
      <c r="BD257" s="33">
        <v>7109.415116</v>
      </c>
      <c r="BE257" s="33">
        <v>7086.276252</v>
      </c>
      <c r="BF257" s="33">
        <v>7079.145459</v>
      </c>
      <c r="BG257" s="33">
        <v>7113.183557</v>
      </c>
      <c r="BH257" s="33">
        <v>7115.297183</v>
      </c>
      <c r="BI257" s="33">
        <v>7140.861084</v>
      </c>
      <c r="BJ257" s="33">
        <v>7165.083612</v>
      </c>
      <c r="BK257" s="33">
        <v>7171.958213</v>
      </c>
      <c r="BL257" s="33">
        <v>7152.977755</v>
      </c>
      <c r="BM257" s="33">
        <v>7147.435451</v>
      </c>
      <c r="BN257" s="33">
        <v>7164.207482</v>
      </c>
      <c r="BO257" s="33">
        <v>7149.626442</v>
      </c>
      <c r="BP257" s="33">
        <v>7139.308292</v>
      </c>
      <c r="BQ257" s="33">
        <v>7134.617058</v>
      </c>
      <c r="BR257" s="33">
        <v>7150.457799</v>
      </c>
      <c r="BS257" s="33">
        <v>7151.383812</v>
      </c>
      <c r="BT257" s="33">
        <v>7153.330303</v>
      </c>
      <c r="BU257" s="33">
        <v>7138.557398</v>
      </c>
      <c r="BV257" s="33">
        <v>7073.832854</v>
      </c>
      <c r="BW257" s="33">
        <v>7045.682715</v>
      </c>
      <c r="BX257" s="33">
        <v>7049.63771</v>
      </c>
      <c r="BY257" s="33">
        <v>7027.716877</v>
      </c>
      <c r="BZ257" s="33">
        <v>6948.090693</v>
      </c>
      <c r="CA257" s="33">
        <v>6906.423899</v>
      </c>
      <c r="CB257" s="33">
        <v>6884.184205</v>
      </c>
      <c r="CC257" s="33">
        <v>6824.08662</v>
      </c>
      <c r="CD257" s="33">
        <v>6768.710865</v>
      </c>
      <c r="CE257" s="33">
        <v>6684.263716</v>
      </c>
      <c r="CF257" s="33">
        <v>6596.288568</v>
      </c>
      <c r="CG257" s="33">
        <v>6490.15142</v>
      </c>
      <c r="CH257" s="33">
        <v>6353.685431</v>
      </c>
      <c r="CI257" s="33">
        <v>6289.59876</v>
      </c>
      <c r="CJ257" s="33">
        <v>6235.076478</v>
      </c>
      <c r="CK257" s="33">
        <v>6185.241884</v>
      </c>
      <c r="CL257" s="33">
        <v>6087.380217</v>
      </c>
      <c r="CM257" s="33">
        <v>5992.642495</v>
      </c>
      <c r="CN257" s="33">
        <v>5863.3593</v>
      </c>
      <c r="CO257" s="33">
        <v>5656.986919</v>
      </c>
      <c r="CP257" s="33">
        <v>5621.271843</v>
      </c>
      <c r="CQ257" s="33">
        <v>5481.137269</v>
      </c>
      <c r="CR257" s="33">
        <v>5331.199953</v>
      </c>
      <c r="CS257" s="33">
        <v>5163.351036</v>
      </c>
      <c r="CT257" s="33">
        <v>4985.71179</v>
      </c>
      <c r="CU257" s="33">
        <v>4804.439399</v>
      </c>
      <c r="CV257" s="33">
        <v>4681.939022</v>
      </c>
    </row>
    <row r="258" spans="1:100">
      <c r="A258" s="31">
        <v>43645</v>
      </c>
      <c r="B258" s="32" t="s">
        <v>32</v>
      </c>
      <c r="C258" s="32" t="s">
        <v>140</v>
      </c>
      <c r="D258" s="33">
        <v>3183.415882</v>
      </c>
      <c r="E258" s="33">
        <v>24.587132</v>
      </c>
      <c r="F258" s="33">
        <v>24.512635</v>
      </c>
      <c r="G258" s="33">
        <v>24.498401</v>
      </c>
      <c r="H258" s="33">
        <v>24.495889</v>
      </c>
      <c r="I258" s="33">
        <v>24.534784</v>
      </c>
      <c r="J258" s="33">
        <v>24.547322</v>
      </c>
      <c r="K258" s="33">
        <v>24.52323</v>
      </c>
      <c r="L258" s="33">
        <v>24.655422</v>
      </c>
      <c r="M258" s="33">
        <v>24.478687</v>
      </c>
      <c r="N258" s="33">
        <v>24.499908</v>
      </c>
      <c r="O258" s="33">
        <v>24.505513</v>
      </c>
      <c r="P258" s="33">
        <v>24.526861</v>
      </c>
      <c r="Q258" s="33">
        <v>24.249031</v>
      </c>
      <c r="R258" s="33">
        <v>24.228126</v>
      </c>
      <c r="S258" s="33">
        <v>24.207287</v>
      </c>
      <c r="T258" s="33">
        <v>24.221928</v>
      </c>
      <c r="U258" s="33">
        <v>24.187532</v>
      </c>
      <c r="V258" s="33">
        <v>24.125138</v>
      </c>
      <c r="W258" s="33">
        <v>23.860816</v>
      </c>
      <c r="X258" s="33">
        <v>23.863871</v>
      </c>
      <c r="Y258" s="33">
        <v>23.710324</v>
      </c>
      <c r="Z258" s="33">
        <v>23.574164</v>
      </c>
      <c r="AA258" s="33">
        <v>23.681751</v>
      </c>
      <c r="AB258" s="33">
        <v>23.75016</v>
      </c>
      <c r="AC258" s="33">
        <v>31.941575</v>
      </c>
      <c r="AD258" s="33">
        <v>32.051257</v>
      </c>
      <c r="AE258" s="33">
        <v>32.006151</v>
      </c>
      <c r="AF258" s="33">
        <v>32.054197</v>
      </c>
      <c r="AG258" s="33">
        <v>34.309006</v>
      </c>
      <c r="AH258" s="33">
        <v>34.096066</v>
      </c>
      <c r="AI258" s="33">
        <v>34.034981</v>
      </c>
      <c r="AJ258" s="33">
        <v>33.606048</v>
      </c>
      <c r="AK258" s="33">
        <v>33.612663</v>
      </c>
      <c r="AL258" s="33">
        <v>33.581123</v>
      </c>
      <c r="AM258" s="33">
        <v>33.621195</v>
      </c>
      <c r="AN258" s="33">
        <v>33.673425</v>
      </c>
      <c r="AO258" s="33">
        <v>44.251001</v>
      </c>
      <c r="AP258" s="33">
        <v>44.672511</v>
      </c>
      <c r="AQ258" s="33">
        <v>44.745725</v>
      </c>
      <c r="AR258" s="33">
        <v>44.74584</v>
      </c>
      <c r="AS258" s="33">
        <v>51.525666</v>
      </c>
      <c r="AT258" s="33">
        <v>51.641739</v>
      </c>
      <c r="AU258" s="33">
        <v>51.431409</v>
      </c>
      <c r="AV258" s="33">
        <v>51.472681</v>
      </c>
      <c r="AW258" s="33">
        <v>56.113735</v>
      </c>
      <c r="AX258" s="33">
        <v>55.984291</v>
      </c>
      <c r="AY258" s="33">
        <v>55.969554</v>
      </c>
      <c r="AZ258" s="33">
        <v>55.847247</v>
      </c>
      <c r="BA258" s="33">
        <v>55.830504</v>
      </c>
      <c r="BB258" s="33">
        <v>56.036973</v>
      </c>
      <c r="BC258" s="33">
        <v>56.036815</v>
      </c>
      <c r="BD258" s="33">
        <v>55.793766</v>
      </c>
      <c r="BE258" s="33">
        <v>55.776419</v>
      </c>
      <c r="BF258" s="33">
        <v>55.777547</v>
      </c>
      <c r="BG258" s="33">
        <v>55.863707</v>
      </c>
      <c r="BH258" s="33">
        <v>53.741587</v>
      </c>
      <c r="BI258" s="33">
        <v>37.107114</v>
      </c>
      <c r="BJ258" s="33">
        <v>36.934724</v>
      </c>
      <c r="BK258" s="33">
        <v>37.11501</v>
      </c>
      <c r="BL258" s="33">
        <v>36.470456</v>
      </c>
      <c r="BM258" s="33">
        <v>32.62728</v>
      </c>
      <c r="BN258" s="33">
        <v>32.599983</v>
      </c>
      <c r="BO258" s="33">
        <v>32.69561</v>
      </c>
      <c r="BP258" s="33">
        <v>32.550437</v>
      </c>
      <c r="BQ258" s="33">
        <v>32.991713</v>
      </c>
      <c r="BR258" s="33">
        <v>33.078019</v>
      </c>
      <c r="BS258" s="33">
        <v>33.291763</v>
      </c>
      <c r="BT258" s="33">
        <v>33.354017</v>
      </c>
      <c r="BU258" s="33">
        <v>31.58551</v>
      </c>
      <c r="BV258" s="33">
        <v>31.121207</v>
      </c>
      <c r="BW258" s="33">
        <v>30.954526</v>
      </c>
      <c r="BX258" s="33">
        <v>31.325256</v>
      </c>
      <c r="BY258" s="33">
        <v>31.409147</v>
      </c>
      <c r="BZ258" s="33">
        <v>31.282094</v>
      </c>
      <c r="CA258" s="33">
        <v>31.347962</v>
      </c>
      <c r="CB258" s="33">
        <v>31.170665</v>
      </c>
      <c r="CC258" s="33">
        <v>24.630982</v>
      </c>
      <c r="CD258" s="33">
        <v>24.56519</v>
      </c>
      <c r="CE258" s="33">
        <v>24.582063</v>
      </c>
      <c r="CF258" s="33">
        <v>24.733781</v>
      </c>
      <c r="CG258" s="33">
        <v>24.560024</v>
      </c>
      <c r="CH258" s="33">
        <v>24.526638</v>
      </c>
      <c r="CI258" s="33">
        <v>24.659406</v>
      </c>
      <c r="CJ258" s="33">
        <v>24.575711</v>
      </c>
      <c r="CK258" s="33">
        <v>24.640286</v>
      </c>
      <c r="CL258" s="33">
        <v>24.554031</v>
      </c>
      <c r="CM258" s="33">
        <v>24.623678</v>
      </c>
      <c r="CN258" s="33">
        <v>24.577277</v>
      </c>
      <c r="CO258" s="33">
        <v>24.35381</v>
      </c>
      <c r="CP258" s="33">
        <v>24.38171</v>
      </c>
      <c r="CQ258" s="33">
        <v>24.418019</v>
      </c>
      <c r="CR258" s="33">
        <v>24.35926</v>
      </c>
      <c r="CS258" s="33">
        <v>24.030767</v>
      </c>
      <c r="CT258" s="33">
        <v>23.845735</v>
      </c>
      <c r="CU258" s="33">
        <v>24.015214</v>
      </c>
      <c r="CV258" s="33">
        <v>23.897491</v>
      </c>
    </row>
    <row r="259" spans="1:100">
      <c r="A259" s="31">
        <v>43645</v>
      </c>
      <c r="B259" s="32" t="s">
        <v>33</v>
      </c>
      <c r="C259" s="32" t="s">
        <v>140</v>
      </c>
      <c r="D259" s="33">
        <v>119700.980256</v>
      </c>
      <c r="E259" s="33">
        <v>1246.929982</v>
      </c>
      <c r="F259" s="33">
        <v>1246.609472</v>
      </c>
      <c r="G259" s="33">
        <v>1246.47354</v>
      </c>
      <c r="H259" s="33">
        <v>1246.520106</v>
      </c>
      <c r="I259" s="33">
        <v>1246.698762</v>
      </c>
      <c r="J259" s="33">
        <v>1246.747787</v>
      </c>
      <c r="K259" s="33">
        <v>1246.696385</v>
      </c>
      <c r="L259" s="33">
        <v>1246.986052</v>
      </c>
      <c r="M259" s="33">
        <v>1246.421722</v>
      </c>
      <c r="N259" s="33">
        <v>1246.562794</v>
      </c>
      <c r="O259" s="33">
        <v>1246.702429</v>
      </c>
      <c r="P259" s="33">
        <v>1246.781652</v>
      </c>
      <c r="Q259" s="33">
        <v>1246.802176</v>
      </c>
      <c r="R259" s="33">
        <v>1246.887404</v>
      </c>
      <c r="S259" s="33">
        <v>1246.967999</v>
      </c>
      <c r="T259" s="33">
        <v>1246.925146</v>
      </c>
      <c r="U259" s="33">
        <v>1246.712719</v>
      </c>
      <c r="V259" s="33">
        <v>1246.800243</v>
      </c>
      <c r="W259" s="33">
        <v>1246.570155</v>
      </c>
      <c r="X259" s="33">
        <v>1246.695835</v>
      </c>
      <c r="Y259" s="33">
        <v>1246.934233</v>
      </c>
      <c r="Z259" s="33">
        <v>1247.052059</v>
      </c>
      <c r="AA259" s="33">
        <v>1247.124411</v>
      </c>
      <c r="AB259" s="33">
        <v>1247.407958</v>
      </c>
      <c r="AC259" s="33">
        <v>1247.105493</v>
      </c>
      <c r="AD259" s="33">
        <v>1247.174804</v>
      </c>
      <c r="AE259" s="33">
        <v>1247.249508</v>
      </c>
      <c r="AF259" s="33">
        <v>1247.527377</v>
      </c>
      <c r="AG259" s="33">
        <v>1247.496296</v>
      </c>
      <c r="AH259" s="33">
        <v>1247.715692</v>
      </c>
      <c r="AI259" s="33">
        <v>1247.484105</v>
      </c>
      <c r="AJ259" s="33">
        <v>1247.530965</v>
      </c>
      <c r="AK259" s="33">
        <v>1247.396469</v>
      </c>
      <c r="AL259" s="33">
        <v>1247.53499</v>
      </c>
      <c r="AM259" s="33">
        <v>1247.532762</v>
      </c>
      <c r="AN259" s="33">
        <v>1247.657508</v>
      </c>
      <c r="AO259" s="33">
        <v>1247.499131</v>
      </c>
      <c r="AP259" s="33">
        <v>1247.645238</v>
      </c>
      <c r="AQ259" s="33">
        <v>1247.531152</v>
      </c>
      <c r="AR259" s="33">
        <v>1247.495094</v>
      </c>
      <c r="AS259" s="33">
        <v>1247.419156</v>
      </c>
      <c r="AT259" s="33">
        <v>1247.471783</v>
      </c>
      <c r="AU259" s="33">
        <v>1247.307277</v>
      </c>
      <c r="AV259" s="33">
        <v>1247.451998</v>
      </c>
      <c r="AW259" s="33">
        <v>1247.550863</v>
      </c>
      <c r="AX259" s="33">
        <v>1247.389091</v>
      </c>
      <c r="AY259" s="33">
        <v>1247.753742</v>
      </c>
      <c r="AZ259" s="33">
        <v>1247.386664</v>
      </c>
      <c r="BA259" s="33">
        <v>1247.421062</v>
      </c>
      <c r="BB259" s="33">
        <v>1247.760964</v>
      </c>
      <c r="BC259" s="33">
        <v>1247.761016</v>
      </c>
      <c r="BD259" s="33">
        <v>1247.427797</v>
      </c>
      <c r="BE259" s="33">
        <v>1247.623211</v>
      </c>
      <c r="BF259" s="33">
        <v>1247.474584</v>
      </c>
      <c r="BG259" s="33">
        <v>1247.553503</v>
      </c>
      <c r="BH259" s="33">
        <v>1247.315007</v>
      </c>
      <c r="BI259" s="33">
        <v>1247.623694</v>
      </c>
      <c r="BJ259" s="33">
        <v>1247.6326</v>
      </c>
      <c r="BK259" s="33">
        <v>1247.722498</v>
      </c>
      <c r="BL259" s="33">
        <v>1247.339582</v>
      </c>
      <c r="BM259" s="33">
        <v>1247.316789</v>
      </c>
      <c r="BN259" s="33">
        <v>1246.974511</v>
      </c>
      <c r="BO259" s="33">
        <v>1247.111674</v>
      </c>
      <c r="BP259" s="33">
        <v>1246.965088</v>
      </c>
      <c r="BQ259" s="33">
        <v>1247.380246</v>
      </c>
      <c r="BR259" s="33">
        <v>1246.91279</v>
      </c>
      <c r="BS259" s="33">
        <v>1247.032972</v>
      </c>
      <c r="BT259" s="33">
        <v>1247.305656</v>
      </c>
      <c r="BU259" s="33">
        <v>1247.694323</v>
      </c>
      <c r="BV259" s="33">
        <v>1246.71338</v>
      </c>
      <c r="BW259" s="33">
        <v>1246.359708</v>
      </c>
      <c r="BX259" s="33">
        <v>1246.679528</v>
      </c>
      <c r="BY259" s="33">
        <v>1246.572637</v>
      </c>
      <c r="BZ259" s="33">
        <v>1246.292348</v>
      </c>
      <c r="CA259" s="33">
        <v>1246.433591</v>
      </c>
      <c r="CB259" s="33">
        <v>1246.608169</v>
      </c>
      <c r="CC259" s="33">
        <v>1246.309577</v>
      </c>
      <c r="CD259" s="33">
        <v>1246.233334</v>
      </c>
      <c r="CE259" s="33">
        <v>1246.477449</v>
      </c>
      <c r="CF259" s="33">
        <v>1246.696761</v>
      </c>
      <c r="CG259" s="33">
        <v>1246.034239</v>
      </c>
      <c r="CH259" s="33">
        <v>1245.96004</v>
      </c>
      <c r="CI259" s="33">
        <v>1246.023892</v>
      </c>
      <c r="CJ259" s="33">
        <v>1245.716452</v>
      </c>
      <c r="CK259" s="33">
        <v>1245.763157</v>
      </c>
      <c r="CL259" s="33">
        <v>1245.702236</v>
      </c>
      <c r="CM259" s="33">
        <v>1245.625764</v>
      </c>
      <c r="CN259" s="33">
        <v>1245.641854</v>
      </c>
      <c r="CO259" s="33">
        <v>1245.308955</v>
      </c>
      <c r="CP259" s="33">
        <v>1245.344275</v>
      </c>
      <c r="CQ259" s="33">
        <v>1245.547906</v>
      </c>
      <c r="CR259" s="33">
        <v>1245.76545</v>
      </c>
      <c r="CS259" s="33">
        <v>1245.936432</v>
      </c>
      <c r="CT259" s="33">
        <v>1245.728994</v>
      </c>
      <c r="CU259" s="33">
        <v>1245.979129</v>
      </c>
      <c r="CV259" s="33">
        <v>1245.857253</v>
      </c>
    </row>
    <row r="260" spans="1:100">
      <c r="A260" s="31">
        <v>43645</v>
      </c>
      <c r="B260" s="32" t="s">
        <v>34</v>
      </c>
      <c r="C260" s="32" t="s">
        <v>140</v>
      </c>
      <c r="D260" s="33">
        <v>73.834715</v>
      </c>
      <c r="E260" s="33">
        <v>0.306625</v>
      </c>
      <c r="F260" s="33">
        <v>0.49349</v>
      </c>
      <c r="G260" s="33">
        <v>0.375832</v>
      </c>
      <c r="H260" s="33">
        <v>0.527698</v>
      </c>
      <c r="I260" s="33">
        <v>1.027325</v>
      </c>
      <c r="J260" s="33">
        <v>0.270415</v>
      </c>
      <c r="K260" s="33">
        <v>0.719637</v>
      </c>
      <c r="L260" s="33">
        <v>0.05303</v>
      </c>
      <c r="M260" s="33">
        <v>-0.071533</v>
      </c>
      <c r="N260" s="33">
        <v>0.999623</v>
      </c>
      <c r="O260" s="33">
        <v>0.272448</v>
      </c>
      <c r="P260" s="33">
        <v>0.294117</v>
      </c>
      <c r="Q260" s="33">
        <v>0.762091</v>
      </c>
      <c r="R260" s="33">
        <v>0.937359</v>
      </c>
      <c r="S260" s="33">
        <v>1.480532</v>
      </c>
      <c r="T260" s="33">
        <v>0.191457</v>
      </c>
      <c r="U260" s="33">
        <v>0.07861</v>
      </c>
      <c r="V260" s="33">
        <v>0.197133</v>
      </c>
      <c r="W260" s="33">
        <v>0.395695</v>
      </c>
      <c r="X260" s="33">
        <v>0.200484</v>
      </c>
      <c r="Y260" s="33">
        <v>0.341525</v>
      </c>
      <c r="Z260" s="33">
        <v>0.950612</v>
      </c>
      <c r="AA260" s="33">
        <v>0.974195</v>
      </c>
      <c r="AB260" s="33">
        <v>1.014994</v>
      </c>
      <c r="AC260" s="33">
        <v>0.62805</v>
      </c>
      <c r="AD260" s="33">
        <v>0.851007</v>
      </c>
      <c r="AE260" s="33">
        <v>0.476332</v>
      </c>
      <c r="AF260" s="33">
        <v>0.947322</v>
      </c>
      <c r="AG260" s="33">
        <v>0.106398</v>
      </c>
      <c r="AH260" s="33">
        <v>0.828542</v>
      </c>
      <c r="AI260" s="33">
        <v>0.136083</v>
      </c>
      <c r="AJ260" s="33">
        <v>0.69649</v>
      </c>
      <c r="AK260" s="33">
        <v>-0.464743</v>
      </c>
      <c r="AL260" s="33">
        <v>1.108165</v>
      </c>
      <c r="AM260" s="33">
        <v>-0.059391</v>
      </c>
      <c r="AN260" s="33">
        <v>0.152909</v>
      </c>
      <c r="AO260" s="33">
        <v>0.437303</v>
      </c>
      <c r="AP260" s="33">
        <v>0.460122</v>
      </c>
      <c r="AQ260" s="33">
        <v>1.171582</v>
      </c>
      <c r="AR260" s="33">
        <v>0.970592</v>
      </c>
      <c r="AS260" s="33">
        <v>0.351964</v>
      </c>
      <c r="AT260" s="33">
        <v>0.327617</v>
      </c>
      <c r="AU260" s="33">
        <v>0.05279</v>
      </c>
      <c r="AV260" s="33">
        <v>0.957495</v>
      </c>
      <c r="AW260" s="33">
        <v>1.133713</v>
      </c>
      <c r="AX260" s="33">
        <v>1.708994</v>
      </c>
      <c r="AY260" s="33">
        <v>2.425447</v>
      </c>
      <c r="AZ260" s="33">
        <v>2.646859</v>
      </c>
      <c r="BA260" s="33">
        <v>1.377039</v>
      </c>
      <c r="BB260" s="33">
        <v>2.498458</v>
      </c>
      <c r="BC260" s="33">
        <v>2.425142</v>
      </c>
      <c r="BD260" s="33">
        <v>0.90415</v>
      </c>
      <c r="BE260" s="33">
        <v>1.962718</v>
      </c>
      <c r="BF260" s="33">
        <v>1.031778</v>
      </c>
      <c r="BG260" s="33">
        <v>0.711658</v>
      </c>
      <c r="BH260" s="33">
        <v>0.031294</v>
      </c>
      <c r="BI260" s="33">
        <v>3.11457</v>
      </c>
      <c r="BJ260" s="33">
        <v>3.312942</v>
      </c>
      <c r="BK260" s="33">
        <v>2.528677</v>
      </c>
      <c r="BL260" s="33">
        <v>2.74627</v>
      </c>
      <c r="BM260" s="33">
        <v>2.802137</v>
      </c>
      <c r="BN260" s="33">
        <v>0.835322</v>
      </c>
      <c r="BO260" s="33">
        <v>0.45314</v>
      </c>
      <c r="BP260" s="33">
        <v>0.948739</v>
      </c>
      <c r="BQ260" s="33">
        <v>0.795557</v>
      </c>
      <c r="BR260" s="33">
        <v>-0.184556</v>
      </c>
      <c r="BS260" s="33">
        <v>1.47058</v>
      </c>
      <c r="BT260" s="33">
        <v>0.023281</v>
      </c>
      <c r="BU260" s="33">
        <v>-0.661894</v>
      </c>
      <c r="BV260" s="33">
        <v>0.3647</v>
      </c>
      <c r="BW260" s="33">
        <v>0.647297</v>
      </c>
      <c r="BX260" s="33">
        <v>0.982426</v>
      </c>
      <c r="BY260" s="33">
        <v>0.229114</v>
      </c>
      <c r="BZ260" s="33">
        <v>0.460148</v>
      </c>
      <c r="CA260" s="33">
        <v>0.59188</v>
      </c>
      <c r="CB260" s="33">
        <v>1.007383</v>
      </c>
      <c r="CC260" s="33">
        <v>-0.81859</v>
      </c>
      <c r="CD260" s="33">
        <v>0.493035</v>
      </c>
      <c r="CE260" s="33">
        <v>1.151179</v>
      </c>
      <c r="CF260" s="33">
        <v>0.639016</v>
      </c>
      <c r="CG260" s="33">
        <v>-0.08232</v>
      </c>
      <c r="CH260" s="33">
        <v>0.324597</v>
      </c>
      <c r="CI260" s="33">
        <v>0.711049</v>
      </c>
      <c r="CJ260" s="33">
        <v>0.27026</v>
      </c>
      <c r="CK260" s="33">
        <v>0.207683</v>
      </c>
      <c r="CL260" s="33">
        <v>0.513909</v>
      </c>
      <c r="CM260" s="33">
        <v>0.929662</v>
      </c>
      <c r="CN260" s="33">
        <v>0.819598</v>
      </c>
      <c r="CO260" s="33">
        <v>0.412279</v>
      </c>
      <c r="CP260" s="33">
        <v>0.162082</v>
      </c>
      <c r="CQ260" s="33">
        <v>0.61692</v>
      </c>
      <c r="CR260" s="33">
        <v>0.524022</v>
      </c>
      <c r="CS260" s="33">
        <v>0.343011</v>
      </c>
      <c r="CT260" s="33">
        <v>0.925325</v>
      </c>
      <c r="CU260" s="33">
        <v>0.857676</v>
      </c>
      <c r="CV260" s="33">
        <v>0.579336</v>
      </c>
    </row>
    <row r="261" spans="1:100">
      <c r="A261" s="31">
        <v>43645</v>
      </c>
      <c r="B261" s="32" t="s">
        <v>35</v>
      </c>
      <c r="C261" s="32" t="s">
        <v>140</v>
      </c>
      <c r="D261" s="33">
        <v>17952.672016</v>
      </c>
      <c r="E261" s="33">
        <v>0</v>
      </c>
      <c r="F261" s="33">
        <v>0</v>
      </c>
      <c r="G261" s="33">
        <v>0</v>
      </c>
      <c r="H261" s="33">
        <v>0</v>
      </c>
      <c r="I261" s="33">
        <v>0</v>
      </c>
      <c r="J261" s="33">
        <v>0</v>
      </c>
      <c r="K261" s="33">
        <v>0</v>
      </c>
      <c r="L261" s="33">
        <v>0</v>
      </c>
      <c r="M261" s="33">
        <v>0</v>
      </c>
      <c r="N261" s="33">
        <v>0</v>
      </c>
      <c r="O261" s="33">
        <v>0</v>
      </c>
      <c r="P261" s="33">
        <v>0</v>
      </c>
      <c r="Q261" s="33">
        <v>0</v>
      </c>
      <c r="R261" s="33">
        <v>0</v>
      </c>
      <c r="S261" s="33">
        <v>0</v>
      </c>
      <c r="T261" s="33">
        <v>0</v>
      </c>
      <c r="U261" s="33">
        <v>0</v>
      </c>
      <c r="V261" s="33">
        <v>0</v>
      </c>
      <c r="W261" s="33">
        <v>0</v>
      </c>
      <c r="X261" s="33">
        <v>0</v>
      </c>
      <c r="Y261" s="33">
        <v>0</v>
      </c>
      <c r="Z261" s="33">
        <v>0</v>
      </c>
      <c r="AA261" s="33">
        <v>0</v>
      </c>
      <c r="AB261" s="33">
        <v>0</v>
      </c>
      <c r="AC261" s="33">
        <v>0</v>
      </c>
      <c r="AD261" s="33">
        <v>0</v>
      </c>
      <c r="AE261" s="33">
        <v>0.145887</v>
      </c>
      <c r="AF261" s="33">
        <v>1.04205</v>
      </c>
      <c r="AG261" s="33">
        <v>12.143055</v>
      </c>
      <c r="AH261" s="33">
        <v>36.717685</v>
      </c>
      <c r="AI261" s="33">
        <v>78.795545</v>
      </c>
      <c r="AJ261" s="33">
        <v>133.96466</v>
      </c>
      <c r="AK261" s="33">
        <v>185.113444</v>
      </c>
      <c r="AL261" s="33">
        <v>251.712346</v>
      </c>
      <c r="AM261" s="33">
        <v>297.566808</v>
      </c>
      <c r="AN261" s="33">
        <v>323.682917</v>
      </c>
      <c r="AO261" s="33">
        <v>346.98702</v>
      </c>
      <c r="AP261" s="33">
        <v>365.516019</v>
      </c>
      <c r="AQ261" s="33">
        <v>378.70015</v>
      </c>
      <c r="AR261" s="33">
        <v>385.498355</v>
      </c>
      <c r="AS261" s="33">
        <v>392.450444</v>
      </c>
      <c r="AT261" s="33">
        <v>398.812072</v>
      </c>
      <c r="AU261" s="33">
        <v>402.505485</v>
      </c>
      <c r="AV261" s="33">
        <v>410.307588</v>
      </c>
      <c r="AW261" s="33">
        <v>414.678608</v>
      </c>
      <c r="AX261" s="33">
        <v>417.609707</v>
      </c>
      <c r="AY261" s="33">
        <v>418.988075</v>
      </c>
      <c r="AZ261" s="33">
        <v>416.366324</v>
      </c>
      <c r="BA261" s="33">
        <v>416.61418</v>
      </c>
      <c r="BB261" s="33">
        <v>417.887439</v>
      </c>
      <c r="BC261" s="33">
        <v>419.311717</v>
      </c>
      <c r="BD261" s="33">
        <v>417.008439</v>
      </c>
      <c r="BE261" s="33">
        <v>412.472297</v>
      </c>
      <c r="BF261" s="33">
        <v>404.644227</v>
      </c>
      <c r="BG261" s="33">
        <v>410.883418</v>
      </c>
      <c r="BH261" s="33">
        <v>408.474446</v>
      </c>
      <c r="BI261" s="33">
        <v>407.403471</v>
      </c>
      <c r="BJ261" s="33">
        <v>405.107074</v>
      </c>
      <c r="BK261" s="33">
        <v>405.210439</v>
      </c>
      <c r="BL261" s="33">
        <v>396.704895</v>
      </c>
      <c r="BM261" s="33">
        <v>400.910071</v>
      </c>
      <c r="BN261" s="33">
        <v>399.224186</v>
      </c>
      <c r="BO261" s="33">
        <v>396.492533</v>
      </c>
      <c r="BP261" s="33">
        <v>395.619364</v>
      </c>
      <c r="BQ261" s="33">
        <v>394.954718</v>
      </c>
      <c r="BR261" s="33">
        <v>396.436469</v>
      </c>
      <c r="BS261" s="33">
        <v>395.904581</v>
      </c>
      <c r="BT261" s="33">
        <v>392.702399</v>
      </c>
      <c r="BU261" s="33">
        <v>391.527116</v>
      </c>
      <c r="BV261" s="33">
        <v>388.470746</v>
      </c>
      <c r="BW261" s="33">
        <v>381.389143</v>
      </c>
      <c r="BX261" s="33">
        <v>373.889094</v>
      </c>
      <c r="BY261" s="33">
        <v>360.237327</v>
      </c>
      <c r="BZ261" s="33">
        <v>346.052259</v>
      </c>
      <c r="CA261" s="33">
        <v>327.809372</v>
      </c>
      <c r="CB261" s="33">
        <v>306.109449</v>
      </c>
      <c r="CC261" s="33">
        <v>271.29013</v>
      </c>
      <c r="CD261" s="33">
        <v>226.55256</v>
      </c>
      <c r="CE261" s="33">
        <v>174.559119</v>
      </c>
      <c r="CF261" s="33">
        <v>122.967883</v>
      </c>
      <c r="CG261" s="33">
        <v>76.518349</v>
      </c>
      <c r="CH261" s="33">
        <v>33.538197</v>
      </c>
      <c r="CI261" s="33">
        <v>8.148505</v>
      </c>
      <c r="CJ261" s="33">
        <v>0.34216</v>
      </c>
      <c r="CK261" s="33">
        <v>0</v>
      </c>
      <c r="CL261" s="33">
        <v>0</v>
      </c>
      <c r="CM261" s="33">
        <v>0</v>
      </c>
      <c r="CN261" s="33">
        <v>0</v>
      </c>
      <c r="CO261" s="33">
        <v>0</v>
      </c>
      <c r="CP261" s="33">
        <v>0</v>
      </c>
      <c r="CQ261" s="33">
        <v>0</v>
      </c>
      <c r="CR261" s="33">
        <v>0</v>
      </c>
      <c r="CS261" s="33">
        <v>0</v>
      </c>
      <c r="CT261" s="33">
        <v>0</v>
      </c>
      <c r="CU261" s="33">
        <v>0</v>
      </c>
      <c r="CV261" s="33">
        <v>0</v>
      </c>
    </row>
    <row r="262" spans="1:100">
      <c r="A262" s="31">
        <v>43645</v>
      </c>
      <c r="B262" s="32" t="s">
        <v>36</v>
      </c>
      <c r="C262" s="32" t="s">
        <v>140</v>
      </c>
      <c r="D262" s="33">
        <v>130692.69033</v>
      </c>
      <c r="E262" s="33">
        <v>2794.653122</v>
      </c>
      <c r="F262" s="33">
        <v>2769.923987</v>
      </c>
      <c r="G262" s="33">
        <v>2731.778086</v>
      </c>
      <c r="H262" s="33">
        <v>2676.786775</v>
      </c>
      <c r="I262" s="33">
        <v>2689.168665</v>
      </c>
      <c r="J262" s="33">
        <v>2685.285732</v>
      </c>
      <c r="K262" s="33">
        <v>2634.012961</v>
      </c>
      <c r="L262" s="33">
        <v>2567.498172</v>
      </c>
      <c r="M262" s="33">
        <v>2504.879582</v>
      </c>
      <c r="N262" s="33">
        <v>2527.923021</v>
      </c>
      <c r="O262" s="33">
        <v>2559.266489</v>
      </c>
      <c r="P262" s="33">
        <v>2532.558229</v>
      </c>
      <c r="Q262" s="33">
        <v>2486.719796</v>
      </c>
      <c r="R262" s="33">
        <v>2454.219267</v>
      </c>
      <c r="S262" s="33">
        <v>2403.796653</v>
      </c>
      <c r="T262" s="33">
        <v>2364.332993</v>
      </c>
      <c r="U262" s="33">
        <v>2352.976957</v>
      </c>
      <c r="V262" s="33">
        <v>2313.376177</v>
      </c>
      <c r="W262" s="33">
        <v>2243.388376</v>
      </c>
      <c r="X262" s="33">
        <v>2183.857453</v>
      </c>
      <c r="Y262" s="33">
        <v>2133.08881</v>
      </c>
      <c r="Z262" s="33">
        <v>2085.710126</v>
      </c>
      <c r="AA262" s="33">
        <v>2033.027539</v>
      </c>
      <c r="AB262" s="33">
        <v>2000.621954</v>
      </c>
      <c r="AC262" s="33">
        <v>1965.1392</v>
      </c>
      <c r="AD262" s="33">
        <v>1955.590533</v>
      </c>
      <c r="AE262" s="33">
        <v>1929.245688</v>
      </c>
      <c r="AF262" s="33">
        <v>1864.322818</v>
      </c>
      <c r="AG262" s="33">
        <v>1763.480145</v>
      </c>
      <c r="AH262" s="33">
        <v>1683.313087</v>
      </c>
      <c r="AI262" s="33">
        <v>1595.524103</v>
      </c>
      <c r="AJ262" s="33">
        <v>1433.733155</v>
      </c>
      <c r="AK262" s="33">
        <v>1247.068739</v>
      </c>
      <c r="AL262" s="33">
        <v>1127.939684</v>
      </c>
      <c r="AM262" s="33">
        <v>1084.71116</v>
      </c>
      <c r="AN262" s="33">
        <v>1088.71535</v>
      </c>
      <c r="AO262" s="33">
        <v>1099.474689</v>
      </c>
      <c r="AP262" s="33">
        <v>1120.06225</v>
      </c>
      <c r="AQ262" s="33">
        <v>1114.598394</v>
      </c>
      <c r="AR262" s="33">
        <v>1047.953043</v>
      </c>
      <c r="AS262" s="33">
        <v>948.604481</v>
      </c>
      <c r="AT262" s="33">
        <v>859.113929</v>
      </c>
      <c r="AU262" s="33">
        <v>766.971849</v>
      </c>
      <c r="AV262" s="33">
        <v>680.885518</v>
      </c>
      <c r="AW262" s="33">
        <v>606.513314</v>
      </c>
      <c r="AX262" s="33">
        <v>502.906542</v>
      </c>
      <c r="AY262" s="33">
        <v>401.588001</v>
      </c>
      <c r="AZ262" s="33">
        <v>333.490131</v>
      </c>
      <c r="BA262" s="33">
        <v>301.865668</v>
      </c>
      <c r="BB262" s="33">
        <v>312.447395</v>
      </c>
      <c r="BC262" s="33">
        <v>324.348561</v>
      </c>
      <c r="BD262" s="33">
        <v>339.145944</v>
      </c>
      <c r="BE262" s="33">
        <v>356.993879</v>
      </c>
      <c r="BF262" s="33">
        <v>368.67702</v>
      </c>
      <c r="BG262" s="33">
        <v>383.503634</v>
      </c>
      <c r="BH262" s="33">
        <v>396.082778</v>
      </c>
      <c r="BI262" s="33">
        <v>427.534433</v>
      </c>
      <c r="BJ262" s="33">
        <v>448.538732</v>
      </c>
      <c r="BK262" s="33">
        <v>476.387002</v>
      </c>
      <c r="BL262" s="33">
        <v>519.7975</v>
      </c>
      <c r="BM262" s="33">
        <v>564.177775</v>
      </c>
      <c r="BN262" s="33">
        <v>583.454116</v>
      </c>
      <c r="BO262" s="33">
        <v>571.398697</v>
      </c>
      <c r="BP262" s="33">
        <v>573.245287</v>
      </c>
      <c r="BQ262" s="33">
        <v>593.419218</v>
      </c>
      <c r="BR262" s="33">
        <v>613.988447</v>
      </c>
      <c r="BS262" s="33">
        <v>640.008773</v>
      </c>
      <c r="BT262" s="33">
        <v>645.428249</v>
      </c>
      <c r="BU262" s="33">
        <v>640.183164</v>
      </c>
      <c r="BV262" s="33">
        <v>665.178099</v>
      </c>
      <c r="BW262" s="33">
        <v>686.761865</v>
      </c>
      <c r="BX262" s="33">
        <v>701.213646</v>
      </c>
      <c r="BY262" s="33">
        <v>709.596771</v>
      </c>
      <c r="BZ262" s="33">
        <v>725.530975</v>
      </c>
      <c r="CA262" s="33">
        <v>728.047752</v>
      </c>
      <c r="CB262" s="33">
        <v>717.905018</v>
      </c>
      <c r="CC262" s="33">
        <v>741.030562</v>
      </c>
      <c r="CD262" s="33">
        <v>788.799671</v>
      </c>
      <c r="CE262" s="33">
        <v>791.706081</v>
      </c>
      <c r="CF262" s="33">
        <v>818.724066</v>
      </c>
      <c r="CG262" s="33">
        <v>883.404188</v>
      </c>
      <c r="CH262" s="33">
        <v>956.247488</v>
      </c>
      <c r="CI262" s="33">
        <v>1041.364525</v>
      </c>
      <c r="CJ262" s="33">
        <v>1136.445752</v>
      </c>
      <c r="CK262" s="33">
        <v>1217.038022</v>
      </c>
      <c r="CL262" s="33">
        <v>1294.248845</v>
      </c>
      <c r="CM262" s="33">
        <v>1416.56045</v>
      </c>
      <c r="CN262" s="33">
        <v>1532.06232</v>
      </c>
      <c r="CO262" s="33">
        <v>1663.715473</v>
      </c>
      <c r="CP262" s="33">
        <v>1784.035381</v>
      </c>
      <c r="CQ262" s="33">
        <v>1900.594982</v>
      </c>
      <c r="CR262" s="33">
        <v>2030.237346</v>
      </c>
      <c r="CS262" s="33">
        <v>2098.029859</v>
      </c>
      <c r="CT262" s="33">
        <v>2168.383957</v>
      </c>
      <c r="CU262" s="33">
        <v>2229.713072</v>
      </c>
      <c r="CV262" s="33">
        <v>2235.691168</v>
      </c>
    </row>
    <row r="263" spans="1:100">
      <c r="A263" s="31">
        <v>43646</v>
      </c>
      <c r="B263" s="32" t="s">
        <v>28</v>
      </c>
      <c r="C263" s="32" t="s">
        <v>140</v>
      </c>
      <c r="D263" s="33">
        <v>1005.311242</v>
      </c>
      <c r="E263" s="33">
        <v>10.753825</v>
      </c>
      <c r="F263" s="33">
        <v>10.753187</v>
      </c>
      <c r="G263" s="33">
        <v>10.750486</v>
      </c>
      <c r="H263" s="33">
        <v>10.754504</v>
      </c>
      <c r="I263" s="33">
        <v>10.744857</v>
      </c>
      <c r="J263" s="33">
        <v>10.752439</v>
      </c>
      <c r="K263" s="33">
        <v>10.742856</v>
      </c>
      <c r="L263" s="33">
        <v>10.516813</v>
      </c>
      <c r="M263" s="33">
        <v>10.397662</v>
      </c>
      <c r="N263" s="33">
        <v>10.390214</v>
      </c>
      <c r="O263" s="33">
        <v>10.390557</v>
      </c>
      <c r="P263" s="33">
        <v>10.31228</v>
      </c>
      <c r="Q263" s="33">
        <v>10.322343</v>
      </c>
      <c r="R263" s="33">
        <v>10.008991</v>
      </c>
      <c r="S263" s="33">
        <v>10.371921</v>
      </c>
      <c r="T263" s="33">
        <v>10.406235</v>
      </c>
      <c r="U263" s="33">
        <v>10.407804</v>
      </c>
      <c r="V263" s="33">
        <v>10.409867</v>
      </c>
      <c r="W263" s="33">
        <v>10.41812</v>
      </c>
      <c r="X263" s="33">
        <v>10.403499</v>
      </c>
      <c r="Y263" s="33">
        <v>10.413265</v>
      </c>
      <c r="Z263" s="33">
        <v>10.443764</v>
      </c>
      <c r="AA263" s="33">
        <v>10.509628</v>
      </c>
      <c r="AB263" s="33">
        <v>10.513243</v>
      </c>
      <c r="AC263" s="33">
        <v>10.515559</v>
      </c>
      <c r="AD263" s="33">
        <v>10.533471</v>
      </c>
      <c r="AE263" s="33">
        <v>10.534515</v>
      </c>
      <c r="AF263" s="33">
        <v>10.533218</v>
      </c>
      <c r="AG263" s="33">
        <v>10.531647</v>
      </c>
      <c r="AH263" s="33">
        <v>10.525167</v>
      </c>
      <c r="AI263" s="33">
        <v>10.525533</v>
      </c>
      <c r="AJ263" s="33">
        <v>10.528869</v>
      </c>
      <c r="AK263" s="33">
        <v>10.520553</v>
      </c>
      <c r="AL263" s="33">
        <v>10.512847</v>
      </c>
      <c r="AM263" s="33">
        <v>10.504352</v>
      </c>
      <c r="AN263" s="33">
        <v>10.532996</v>
      </c>
      <c r="AO263" s="33">
        <v>10.62195</v>
      </c>
      <c r="AP263" s="33">
        <v>10.873633</v>
      </c>
      <c r="AQ263" s="33">
        <v>10.553704</v>
      </c>
      <c r="AR263" s="33">
        <v>10.550145</v>
      </c>
      <c r="AS263" s="33">
        <v>10.555476</v>
      </c>
      <c r="AT263" s="33">
        <v>10.740368</v>
      </c>
      <c r="AU263" s="33">
        <v>10.769208</v>
      </c>
      <c r="AV263" s="33">
        <v>10.767112</v>
      </c>
      <c r="AW263" s="33">
        <v>10.75616</v>
      </c>
      <c r="AX263" s="33">
        <v>10.738244</v>
      </c>
      <c r="AY263" s="33">
        <v>10.720946</v>
      </c>
      <c r="AZ263" s="33">
        <v>10.731146</v>
      </c>
      <c r="BA263" s="33">
        <v>10.719245</v>
      </c>
      <c r="BB263" s="33">
        <v>10.726588</v>
      </c>
      <c r="BC263" s="33">
        <v>10.717907</v>
      </c>
      <c r="BD263" s="33">
        <v>10.70105</v>
      </c>
      <c r="BE263" s="33">
        <v>10.70637</v>
      </c>
      <c r="BF263" s="33">
        <v>10.684015</v>
      </c>
      <c r="BG263" s="33">
        <v>10.65073</v>
      </c>
      <c r="BH263" s="33">
        <v>10.653215</v>
      </c>
      <c r="BI263" s="33">
        <v>10.642166</v>
      </c>
      <c r="BJ263" s="33">
        <v>10.624242</v>
      </c>
      <c r="BK263" s="33">
        <v>10.619651</v>
      </c>
      <c r="BL263" s="33">
        <v>10.622796</v>
      </c>
      <c r="BM263" s="33">
        <v>10.618127</v>
      </c>
      <c r="BN263" s="33">
        <v>10.617026</v>
      </c>
      <c r="BO263" s="33">
        <v>10.617573</v>
      </c>
      <c r="BP263" s="33">
        <v>10.506201</v>
      </c>
      <c r="BQ263" s="33">
        <v>10.378482</v>
      </c>
      <c r="BR263" s="33">
        <v>10.379682</v>
      </c>
      <c r="BS263" s="33">
        <v>10.371387</v>
      </c>
      <c r="BT263" s="33">
        <v>10.376132</v>
      </c>
      <c r="BU263" s="33">
        <v>10.378888</v>
      </c>
      <c r="BV263" s="33">
        <v>10.387518</v>
      </c>
      <c r="BW263" s="33">
        <v>10.380065</v>
      </c>
      <c r="BX263" s="33">
        <v>10.379475</v>
      </c>
      <c r="BY263" s="33">
        <v>10.374143</v>
      </c>
      <c r="BZ263" s="33">
        <v>10.388976</v>
      </c>
      <c r="CA263" s="33">
        <v>10.371646</v>
      </c>
      <c r="CB263" s="33">
        <v>10.385221</v>
      </c>
      <c r="CC263" s="33">
        <v>10.384966</v>
      </c>
      <c r="CD263" s="33">
        <v>10.392259</v>
      </c>
      <c r="CE263" s="33">
        <v>10.388128</v>
      </c>
      <c r="CF263" s="33">
        <v>10.412876</v>
      </c>
      <c r="CG263" s="33">
        <v>10.428393</v>
      </c>
      <c r="CH263" s="33">
        <v>10.434703</v>
      </c>
      <c r="CI263" s="33">
        <v>10.436084</v>
      </c>
      <c r="CJ263" s="33">
        <v>10.398246</v>
      </c>
      <c r="CK263" s="33">
        <v>10.094089</v>
      </c>
      <c r="CL263" s="33">
        <v>9.95348</v>
      </c>
      <c r="CM263" s="33">
        <v>9.748415</v>
      </c>
      <c r="CN263" s="33">
        <v>9.879882</v>
      </c>
      <c r="CO263" s="33">
        <v>10.096773</v>
      </c>
      <c r="CP263" s="33">
        <v>10.095589</v>
      </c>
      <c r="CQ263" s="33">
        <v>10.172929</v>
      </c>
      <c r="CR263" s="33">
        <v>10.166537</v>
      </c>
      <c r="CS263" s="33">
        <v>10.174636</v>
      </c>
      <c r="CT263" s="33">
        <v>10.170689</v>
      </c>
      <c r="CU263" s="33">
        <v>10.078458</v>
      </c>
      <c r="CV263" s="33">
        <v>9.860414</v>
      </c>
    </row>
    <row r="264" spans="1:100">
      <c r="A264" s="31">
        <v>43646</v>
      </c>
      <c r="B264" s="32" t="s">
        <v>29</v>
      </c>
      <c r="C264" s="32" t="s">
        <v>140</v>
      </c>
      <c r="D264" s="33">
        <v>220347.876773</v>
      </c>
      <c r="E264" s="33">
        <v>1737.751713</v>
      </c>
      <c r="F264" s="33">
        <v>1696.608907</v>
      </c>
      <c r="G264" s="33">
        <v>1642.697097</v>
      </c>
      <c r="H264" s="33">
        <v>1563.387579</v>
      </c>
      <c r="I264" s="33">
        <v>1499.824462</v>
      </c>
      <c r="J264" s="33">
        <v>1480.70465</v>
      </c>
      <c r="K264" s="33">
        <v>1462.198962</v>
      </c>
      <c r="L264" s="33">
        <v>1461.866369</v>
      </c>
      <c r="M264" s="33">
        <v>1449.700185</v>
      </c>
      <c r="N264" s="33">
        <v>1420.245684</v>
      </c>
      <c r="O264" s="33">
        <v>1409.112756</v>
      </c>
      <c r="P264" s="33">
        <v>1410.0631</v>
      </c>
      <c r="Q264" s="33">
        <v>1406.971331</v>
      </c>
      <c r="R264" s="33">
        <v>1407.058912</v>
      </c>
      <c r="S264" s="33">
        <v>1405.052416</v>
      </c>
      <c r="T264" s="33">
        <v>1394.544499</v>
      </c>
      <c r="U264" s="33">
        <v>1413.001508</v>
      </c>
      <c r="V264" s="33">
        <v>1439.413983</v>
      </c>
      <c r="W264" s="33">
        <v>1454.608385</v>
      </c>
      <c r="X264" s="33">
        <v>1457.180345</v>
      </c>
      <c r="Y264" s="33">
        <v>1463.693282</v>
      </c>
      <c r="Z264" s="33">
        <v>1463.361057</v>
      </c>
      <c r="AA264" s="33">
        <v>1466.508435</v>
      </c>
      <c r="AB264" s="33">
        <v>1478.434607</v>
      </c>
      <c r="AC264" s="33">
        <v>1497.496881</v>
      </c>
      <c r="AD264" s="33">
        <v>1495.598343</v>
      </c>
      <c r="AE264" s="33">
        <v>1489.183315</v>
      </c>
      <c r="AF264" s="33">
        <v>1491.638254</v>
      </c>
      <c r="AG264" s="33">
        <v>1498.062226</v>
      </c>
      <c r="AH264" s="33">
        <v>1501.708533</v>
      </c>
      <c r="AI264" s="33">
        <v>1514.567458</v>
      </c>
      <c r="AJ264" s="33">
        <v>1536.192555</v>
      </c>
      <c r="AK264" s="33">
        <v>1575.765085</v>
      </c>
      <c r="AL264" s="33">
        <v>1634.768062</v>
      </c>
      <c r="AM264" s="33">
        <v>1697.359039</v>
      </c>
      <c r="AN264" s="33">
        <v>1773.504702</v>
      </c>
      <c r="AO264" s="33">
        <v>1821.684382</v>
      </c>
      <c r="AP264" s="33">
        <v>1858.479017</v>
      </c>
      <c r="AQ264" s="33">
        <v>1908.891919</v>
      </c>
      <c r="AR264" s="33">
        <v>1961.375903</v>
      </c>
      <c r="AS264" s="33">
        <v>1958.945909</v>
      </c>
      <c r="AT264" s="33">
        <v>1999.180606</v>
      </c>
      <c r="AU264" s="33">
        <v>2075.837954</v>
      </c>
      <c r="AV264" s="33">
        <v>2172.804711</v>
      </c>
      <c r="AW264" s="33">
        <v>2224.340735</v>
      </c>
      <c r="AX264" s="33">
        <v>2376.965339</v>
      </c>
      <c r="AY264" s="33">
        <v>2501.712515</v>
      </c>
      <c r="AZ264" s="33">
        <v>2626.061613</v>
      </c>
      <c r="BA264" s="33">
        <v>2740.575494</v>
      </c>
      <c r="BB264" s="33">
        <v>2856.171277</v>
      </c>
      <c r="BC264" s="33">
        <v>2974.571413</v>
      </c>
      <c r="BD264" s="33">
        <v>3072.79258</v>
      </c>
      <c r="BE264" s="33">
        <v>3084.388347</v>
      </c>
      <c r="BF264" s="33">
        <v>3106.312362</v>
      </c>
      <c r="BG264" s="33">
        <v>3140.211</v>
      </c>
      <c r="BH264" s="33">
        <v>3159.171894</v>
      </c>
      <c r="BI264" s="33">
        <v>3202.085793</v>
      </c>
      <c r="BJ264" s="33">
        <v>3211.855181</v>
      </c>
      <c r="BK264" s="33">
        <v>3209.439282</v>
      </c>
      <c r="BL264" s="33">
        <v>3217.763073</v>
      </c>
      <c r="BM264" s="33">
        <v>3200.569376</v>
      </c>
      <c r="BN264" s="33">
        <v>3209.060663</v>
      </c>
      <c r="BO264" s="33">
        <v>3207.860642</v>
      </c>
      <c r="BP264" s="33">
        <v>3198.568035</v>
      </c>
      <c r="BQ264" s="33">
        <v>3207.135166</v>
      </c>
      <c r="BR264" s="33">
        <v>3209.158011</v>
      </c>
      <c r="BS264" s="33">
        <v>3207.82835</v>
      </c>
      <c r="BT264" s="33">
        <v>3208.631396</v>
      </c>
      <c r="BU264" s="33">
        <v>3240.679969</v>
      </c>
      <c r="BV264" s="33">
        <v>3241.008918</v>
      </c>
      <c r="BW264" s="33">
        <v>3238.450415</v>
      </c>
      <c r="BX264" s="33">
        <v>3243.925943</v>
      </c>
      <c r="BY264" s="33">
        <v>3241.922716</v>
      </c>
      <c r="BZ264" s="33">
        <v>3266.361657</v>
      </c>
      <c r="CA264" s="33">
        <v>3252.892572</v>
      </c>
      <c r="CB264" s="33">
        <v>3180.024325</v>
      </c>
      <c r="CC264" s="33">
        <v>3103.261399</v>
      </c>
      <c r="CD264" s="33">
        <v>3014.126482</v>
      </c>
      <c r="CE264" s="33">
        <v>2929.050176</v>
      </c>
      <c r="CF264" s="33">
        <v>2852.497706</v>
      </c>
      <c r="CG264" s="33">
        <v>2879.030994</v>
      </c>
      <c r="CH264" s="33">
        <v>2869.147915</v>
      </c>
      <c r="CI264" s="33">
        <v>2877.787415</v>
      </c>
      <c r="CJ264" s="33">
        <v>2866.27842</v>
      </c>
      <c r="CK264" s="33">
        <v>2846.739958</v>
      </c>
      <c r="CL264" s="33">
        <v>2783.377693</v>
      </c>
      <c r="CM264" s="33">
        <v>2610.848411</v>
      </c>
      <c r="CN264" s="33">
        <v>2493.024193</v>
      </c>
      <c r="CO264" s="33">
        <v>2434.220049</v>
      </c>
      <c r="CP264" s="33">
        <v>2448.126069</v>
      </c>
      <c r="CQ264" s="33">
        <v>2412.148604</v>
      </c>
      <c r="CR264" s="33">
        <v>2297.656271</v>
      </c>
      <c r="CS264" s="33">
        <v>2197.988198</v>
      </c>
      <c r="CT264" s="33">
        <v>2149.37</v>
      </c>
      <c r="CU264" s="33">
        <v>2084.567979</v>
      </c>
      <c r="CV264" s="33">
        <v>1993.097711</v>
      </c>
    </row>
    <row r="265" spans="1:100">
      <c r="A265" s="31">
        <v>43646</v>
      </c>
      <c r="B265" s="32" t="s">
        <v>30</v>
      </c>
      <c r="C265" s="32" t="s">
        <v>140</v>
      </c>
      <c r="D265" s="33">
        <v>71657.916748</v>
      </c>
      <c r="E265" s="33">
        <v>459.541393</v>
      </c>
      <c r="F265" s="33">
        <v>375.624003</v>
      </c>
      <c r="G265" s="33">
        <v>321.170923</v>
      </c>
      <c r="H265" s="33">
        <v>318.881388</v>
      </c>
      <c r="I265" s="33">
        <v>315.254254</v>
      </c>
      <c r="J265" s="33">
        <v>309.796859</v>
      </c>
      <c r="K265" s="33">
        <v>308.910491</v>
      </c>
      <c r="L265" s="33">
        <v>300.397193</v>
      </c>
      <c r="M265" s="33">
        <v>299.541263</v>
      </c>
      <c r="N265" s="33">
        <v>300.203694</v>
      </c>
      <c r="O265" s="33">
        <v>297.922181</v>
      </c>
      <c r="P265" s="33">
        <v>297.269408</v>
      </c>
      <c r="Q265" s="33">
        <v>298.576789</v>
      </c>
      <c r="R265" s="33">
        <v>299.332583</v>
      </c>
      <c r="S265" s="33">
        <v>297.72897</v>
      </c>
      <c r="T265" s="33">
        <v>292.728049</v>
      </c>
      <c r="U265" s="33">
        <v>302.019611</v>
      </c>
      <c r="V265" s="33">
        <v>302.694939</v>
      </c>
      <c r="W265" s="33">
        <v>307.452935</v>
      </c>
      <c r="X265" s="33">
        <v>305.04885</v>
      </c>
      <c r="Y265" s="33">
        <v>307.66965</v>
      </c>
      <c r="Z265" s="33">
        <v>314.50664</v>
      </c>
      <c r="AA265" s="33">
        <v>320.95208</v>
      </c>
      <c r="AB265" s="33">
        <v>318.798928</v>
      </c>
      <c r="AC265" s="33">
        <v>322.144318</v>
      </c>
      <c r="AD265" s="33">
        <v>315.594781</v>
      </c>
      <c r="AE265" s="33">
        <v>318.118133</v>
      </c>
      <c r="AF265" s="33">
        <v>320.817706</v>
      </c>
      <c r="AG265" s="33">
        <v>314.035788</v>
      </c>
      <c r="AH265" s="33">
        <v>320.316003</v>
      </c>
      <c r="AI265" s="33">
        <v>323.034168</v>
      </c>
      <c r="AJ265" s="33">
        <v>322.702828</v>
      </c>
      <c r="AK265" s="33">
        <v>330.001094</v>
      </c>
      <c r="AL265" s="33">
        <v>322.4831</v>
      </c>
      <c r="AM265" s="33">
        <v>323.117511</v>
      </c>
      <c r="AN265" s="33">
        <v>326.780136</v>
      </c>
      <c r="AO265" s="33">
        <v>376.265744</v>
      </c>
      <c r="AP265" s="33">
        <v>430.029488</v>
      </c>
      <c r="AQ265" s="33">
        <v>489.126822</v>
      </c>
      <c r="AR265" s="33">
        <v>543.125677</v>
      </c>
      <c r="AS265" s="33">
        <v>644.727509</v>
      </c>
      <c r="AT265" s="33">
        <v>707.816503</v>
      </c>
      <c r="AU265" s="33">
        <v>745.544529</v>
      </c>
      <c r="AV265" s="33">
        <v>788.579516</v>
      </c>
      <c r="AW265" s="33">
        <v>889.797296</v>
      </c>
      <c r="AX265" s="33">
        <v>944.533394</v>
      </c>
      <c r="AY265" s="33">
        <v>955.18392</v>
      </c>
      <c r="AZ265" s="33">
        <v>981.700287</v>
      </c>
      <c r="BA265" s="33">
        <v>998.80442</v>
      </c>
      <c r="BB265" s="33">
        <v>997.384279</v>
      </c>
      <c r="BC265" s="33">
        <v>983.07936</v>
      </c>
      <c r="BD265" s="33">
        <v>1023.434727</v>
      </c>
      <c r="BE265" s="33">
        <v>1056.096607</v>
      </c>
      <c r="BF265" s="33">
        <v>1097.335341</v>
      </c>
      <c r="BG265" s="33">
        <v>1151.611649</v>
      </c>
      <c r="BH265" s="33">
        <v>1191.155459</v>
      </c>
      <c r="BI265" s="33">
        <v>1212.649881</v>
      </c>
      <c r="BJ265" s="33">
        <v>1230.603069</v>
      </c>
      <c r="BK265" s="33">
        <v>1307.489871</v>
      </c>
      <c r="BL265" s="33">
        <v>1350.626621</v>
      </c>
      <c r="BM265" s="33">
        <v>1400.012288</v>
      </c>
      <c r="BN265" s="33">
        <v>1444.926835</v>
      </c>
      <c r="BO265" s="33">
        <v>1518.698492</v>
      </c>
      <c r="BP265" s="33">
        <v>1567.465917</v>
      </c>
      <c r="BQ265" s="33">
        <v>1520.191802</v>
      </c>
      <c r="BR265" s="33">
        <v>1569.512868</v>
      </c>
      <c r="BS265" s="33">
        <v>1543.041837</v>
      </c>
      <c r="BT265" s="33">
        <v>1504.880702</v>
      </c>
      <c r="BU265" s="33">
        <v>1440.72879</v>
      </c>
      <c r="BV265" s="33">
        <v>1486.597759</v>
      </c>
      <c r="BW265" s="33">
        <v>1502.122892</v>
      </c>
      <c r="BX265" s="33">
        <v>1483.62776</v>
      </c>
      <c r="BY265" s="33">
        <v>1400.641216</v>
      </c>
      <c r="BZ265" s="33">
        <v>1381.984184</v>
      </c>
      <c r="CA265" s="33">
        <v>1328.082554</v>
      </c>
      <c r="CB265" s="33">
        <v>1312.177232</v>
      </c>
      <c r="CC265" s="33">
        <v>1216.381626</v>
      </c>
      <c r="CD265" s="33">
        <v>1148.665264</v>
      </c>
      <c r="CE265" s="33">
        <v>1086.3854</v>
      </c>
      <c r="CF265" s="33">
        <v>1051.901813</v>
      </c>
      <c r="CG265" s="33">
        <v>985.837474</v>
      </c>
      <c r="CH265" s="33">
        <v>917.399545</v>
      </c>
      <c r="CI265" s="33">
        <v>858.349843</v>
      </c>
      <c r="CJ265" s="33">
        <v>836.487301</v>
      </c>
      <c r="CK265" s="33">
        <v>819.397837</v>
      </c>
      <c r="CL265" s="33">
        <v>787.341025</v>
      </c>
      <c r="CM265" s="33">
        <v>782.232007</v>
      </c>
      <c r="CN265" s="33">
        <v>782.336862</v>
      </c>
      <c r="CO265" s="33">
        <v>715.806931</v>
      </c>
      <c r="CP265" s="33">
        <v>576.356231</v>
      </c>
      <c r="CQ265" s="33">
        <v>483.405559</v>
      </c>
      <c r="CR265" s="33">
        <v>473.523784</v>
      </c>
      <c r="CS265" s="33">
        <v>420.60238</v>
      </c>
      <c r="CT265" s="33">
        <v>308.742825</v>
      </c>
      <c r="CU265" s="33">
        <v>243.519266</v>
      </c>
      <c r="CV265" s="33">
        <v>230.680038</v>
      </c>
    </row>
    <row r="266" spans="1:100">
      <c r="A266" s="31">
        <v>43646</v>
      </c>
      <c r="B266" s="32" t="s">
        <v>31</v>
      </c>
      <c r="C266" s="32" t="s">
        <v>140</v>
      </c>
      <c r="D266" s="33">
        <v>506510.295702</v>
      </c>
      <c r="E266" s="33">
        <v>4647.224111</v>
      </c>
      <c r="F266" s="33">
        <v>4591.68737</v>
      </c>
      <c r="G266" s="33">
        <v>4515.742221</v>
      </c>
      <c r="H266" s="33">
        <v>4413.693554</v>
      </c>
      <c r="I266" s="33">
        <v>4313.408617</v>
      </c>
      <c r="J266" s="33">
        <v>4166.043108</v>
      </c>
      <c r="K266" s="33">
        <v>4095.61625</v>
      </c>
      <c r="L266" s="33">
        <v>3971.630014</v>
      </c>
      <c r="M266" s="33">
        <v>3903.628968</v>
      </c>
      <c r="N266" s="33">
        <v>3896.212634</v>
      </c>
      <c r="O266" s="33">
        <v>3854.359697</v>
      </c>
      <c r="P266" s="33">
        <v>3798.438386</v>
      </c>
      <c r="Q266" s="33">
        <v>3744.949633</v>
      </c>
      <c r="R266" s="33">
        <v>3657.285208</v>
      </c>
      <c r="S266" s="33">
        <v>3618.447009</v>
      </c>
      <c r="T266" s="33">
        <v>3638.369668</v>
      </c>
      <c r="U266" s="33">
        <v>3628.152141</v>
      </c>
      <c r="V266" s="33">
        <v>3579.174601</v>
      </c>
      <c r="W266" s="33">
        <v>3650.340215</v>
      </c>
      <c r="X266" s="33">
        <v>3738.363068</v>
      </c>
      <c r="Y266" s="33">
        <v>3830.324279</v>
      </c>
      <c r="Z266" s="33">
        <v>3933.863155</v>
      </c>
      <c r="AA266" s="33">
        <v>4004.033124</v>
      </c>
      <c r="AB266" s="33">
        <v>4053.040174</v>
      </c>
      <c r="AC266" s="33">
        <v>4211.484932</v>
      </c>
      <c r="AD266" s="33">
        <v>4207.696433</v>
      </c>
      <c r="AE266" s="33">
        <v>4178.84163</v>
      </c>
      <c r="AF266" s="33">
        <v>4211.682214</v>
      </c>
      <c r="AG266" s="33">
        <v>4229.959322</v>
      </c>
      <c r="AH266" s="33">
        <v>4296.164921</v>
      </c>
      <c r="AI266" s="33">
        <v>4385.054399</v>
      </c>
      <c r="AJ266" s="33">
        <v>4521.241082</v>
      </c>
      <c r="AK266" s="33">
        <v>4780.832743</v>
      </c>
      <c r="AL266" s="33">
        <v>4962.629122</v>
      </c>
      <c r="AM266" s="33">
        <v>5086.053862</v>
      </c>
      <c r="AN266" s="33">
        <v>5208.848975</v>
      </c>
      <c r="AO266" s="33">
        <v>5304.565974</v>
      </c>
      <c r="AP266" s="33">
        <v>5380.323994</v>
      </c>
      <c r="AQ266" s="33">
        <v>5412.735117</v>
      </c>
      <c r="AR266" s="33">
        <v>5401.469593</v>
      </c>
      <c r="AS266" s="33">
        <v>5503.388736</v>
      </c>
      <c r="AT266" s="33">
        <v>5611.751076</v>
      </c>
      <c r="AU266" s="33">
        <v>5681.490799</v>
      </c>
      <c r="AV266" s="33">
        <v>5714.766047</v>
      </c>
      <c r="AW266" s="33">
        <v>5774.883211</v>
      </c>
      <c r="AX266" s="33">
        <v>5804.506012</v>
      </c>
      <c r="AY266" s="33">
        <v>5846.093053</v>
      </c>
      <c r="AZ266" s="33">
        <v>5903.115858</v>
      </c>
      <c r="BA266" s="33">
        <v>5960.882268</v>
      </c>
      <c r="BB266" s="33">
        <v>6016.538892</v>
      </c>
      <c r="BC266" s="33">
        <v>6047.39878</v>
      </c>
      <c r="BD266" s="33">
        <v>6088.501624</v>
      </c>
      <c r="BE266" s="33">
        <v>6136.402004</v>
      </c>
      <c r="BF266" s="33">
        <v>6207.743882</v>
      </c>
      <c r="BG266" s="33">
        <v>6279.627794</v>
      </c>
      <c r="BH266" s="33">
        <v>6319.884433</v>
      </c>
      <c r="BI266" s="33">
        <v>6371.208934</v>
      </c>
      <c r="BJ266" s="33">
        <v>6427.190177</v>
      </c>
      <c r="BK266" s="33">
        <v>6447.841071</v>
      </c>
      <c r="BL266" s="33">
        <v>6458.306041</v>
      </c>
      <c r="BM266" s="33">
        <v>6474.00953</v>
      </c>
      <c r="BN266" s="33">
        <v>6495.847433</v>
      </c>
      <c r="BO266" s="33">
        <v>6503.154398</v>
      </c>
      <c r="BP266" s="33">
        <v>6486.220254</v>
      </c>
      <c r="BQ266" s="33">
        <v>6491.485599</v>
      </c>
      <c r="BR266" s="33">
        <v>6488.683763</v>
      </c>
      <c r="BS266" s="33">
        <v>6477.10074</v>
      </c>
      <c r="BT266" s="33">
        <v>6455.032845</v>
      </c>
      <c r="BU266" s="33">
        <v>6475.902519</v>
      </c>
      <c r="BV266" s="33">
        <v>6509.387956</v>
      </c>
      <c r="BW266" s="33">
        <v>6486.55531</v>
      </c>
      <c r="BX266" s="33">
        <v>6498.698541</v>
      </c>
      <c r="BY266" s="33">
        <v>6439.06651</v>
      </c>
      <c r="BZ266" s="33">
        <v>6369.149287</v>
      </c>
      <c r="CA266" s="33">
        <v>6345.696044</v>
      </c>
      <c r="CB266" s="33">
        <v>6248.479199</v>
      </c>
      <c r="CC266" s="33">
        <v>6223.460997</v>
      </c>
      <c r="CD266" s="33">
        <v>6180.767254</v>
      </c>
      <c r="CE266" s="33">
        <v>6129.164272</v>
      </c>
      <c r="CF266" s="33">
        <v>6072.443728</v>
      </c>
      <c r="CG266" s="33">
        <v>5990.575507</v>
      </c>
      <c r="CH266" s="33">
        <v>5951.764099</v>
      </c>
      <c r="CI266" s="33">
        <v>5932.856452</v>
      </c>
      <c r="CJ266" s="33">
        <v>5879.80138</v>
      </c>
      <c r="CK266" s="33">
        <v>5821.534441</v>
      </c>
      <c r="CL266" s="33">
        <v>5720.293379</v>
      </c>
      <c r="CM266" s="33">
        <v>5664.771522</v>
      </c>
      <c r="CN266" s="33">
        <v>5608.249014</v>
      </c>
      <c r="CO266" s="33">
        <v>5474.090233</v>
      </c>
      <c r="CP266" s="33">
        <v>5393.002271</v>
      </c>
      <c r="CQ266" s="33">
        <v>5274.915505</v>
      </c>
      <c r="CR266" s="33">
        <v>5108.080913</v>
      </c>
      <c r="CS266" s="33">
        <v>4966.595896</v>
      </c>
      <c r="CT266" s="33">
        <v>4859.838776</v>
      </c>
      <c r="CU266" s="33">
        <v>4727.706536</v>
      </c>
      <c r="CV266" s="33">
        <v>4660.781389</v>
      </c>
    </row>
    <row r="267" spans="1:100">
      <c r="A267" s="31">
        <v>43646</v>
      </c>
      <c r="B267" s="32" t="s">
        <v>32</v>
      </c>
      <c r="C267" s="32" t="s">
        <v>140</v>
      </c>
      <c r="D267" s="33">
        <v>3251.900271</v>
      </c>
      <c r="E267" s="33">
        <v>23.988981</v>
      </c>
      <c r="F267" s="33">
        <v>23.926636</v>
      </c>
      <c r="G267" s="33">
        <v>23.960872</v>
      </c>
      <c r="H267" s="33">
        <v>23.988388</v>
      </c>
      <c r="I267" s="33">
        <v>23.880343</v>
      </c>
      <c r="J267" s="33">
        <v>23.927196</v>
      </c>
      <c r="K267" s="33">
        <v>23.885857</v>
      </c>
      <c r="L267" s="33">
        <v>23.889194</v>
      </c>
      <c r="M267" s="33">
        <v>23.912703</v>
      </c>
      <c r="N267" s="33">
        <v>23.881811</v>
      </c>
      <c r="O267" s="33">
        <v>23.868233</v>
      </c>
      <c r="P267" s="33">
        <v>23.882028</v>
      </c>
      <c r="Q267" s="33">
        <v>23.760517</v>
      </c>
      <c r="R267" s="33">
        <v>23.751361</v>
      </c>
      <c r="S267" s="33">
        <v>23.827002</v>
      </c>
      <c r="T267" s="33">
        <v>23.950438</v>
      </c>
      <c r="U267" s="33">
        <v>23.956433</v>
      </c>
      <c r="V267" s="33">
        <v>23.932262</v>
      </c>
      <c r="W267" s="33">
        <v>24.030157</v>
      </c>
      <c r="X267" s="33">
        <v>23.921931</v>
      </c>
      <c r="Y267" s="33">
        <v>24.008473</v>
      </c>
      <c r="Z267" s="33">
        <v>23.953423</v>
      </c>
      <c r="AA267" s="33">
        <v>24.025694</v>
      </c>
      <c r="AB267" s="33">
        <v>23.962458</v>
      </c>
      <c r="AC267" s="33">
        <v>32.238039</v>
      </c>
      <c r="AD267" s="33">
        <v>32.286759</v>
      </c>
      <c r="AE267" s="33">
        <v>32.250662</v>
      </c>
      <c r="AF267" s="33">
        <v>32.264856</v>
      </c>
      <c r="AG267" s="33">
        <v>34.355857</v>
      </c>
      <c r="AH267" s="33">
        <v>34.233103</v>
      </c>
      <c r="AI267" s="33">
        <v>34.216149</v>
      </c>
      <c r="AJ267" s="33">
        <v>34.343865</v>
      </c>
      <c r="AK267" s="33">
        <v>34.446759</v>
      </c>
      <c r="AL267" s="33">
        <v>34.473136</v>
      </c>
      <c r="AM267" s="33">
        <v>34.489101</v>
      </c>
      <c r="AN267" s="33">
        <v>34.734357</v>
      </c>
      <c r="AO267" s="33">
        <v>44.018729</v>
      </c>
      <c r="AP267" s="33">
        <v>44.234621</v>
      </c>
      <c r="AQ267" s="33">
        <v>44.156496</v>
      </c>
      <c r="AR267" s="33">
        <v>44.20032</v>
      </c>
      <c r="AS267" s="33">
        <v>51.450737</v>
      </c>
      <c r="AT267" s="33">
        <v>51.428808</v>
      </c>
      <c r="AU267" s="33">
        <v>52.268386</v>
      </c>
      <c r="AV267" s="33">
        <v>52.842096</v>
      </c>
      <c r="AW267" s="33">
        <v>57.581339</v>
      </c>
      <c r="AX267" s="33">
        <v>57.295787</v>
      </c>
      <c r="AY267" s="33">
        <v>57.539521</v>
      </c>
      <c r="AZ267" s="33">
        <v>56.788543</v>
      </c>
      <c r="BA267" s="33">
        <v>49.964187</v>
      </c>
      <c r="BB267" s="33">
        <v>49.972143</v>
      </c>
      <c r="BC267" s="33">
        <v>49.964795</v>
      </c>
      <c r="BD267" s="33">
        <v>49.490847</v>
      </c>
      <c r="BE267" s="33">
        <v>46.667263</v>
      </c>
      <c r="BF267" s="33">
        <v>46.671838</v>
      </c>
      <c r="BG267" s="33">
        <v>46.641979</v>
      </c>
      <c r="BH267" s="33">
        <v>45.847651</v>
      </c>
      <c r="BI267" s="33">
        <v>43.644867</v>
      </c>
      <c r="BJ267" s="33">
        <v>45.592876</v>
      </c>
      <c r="BK267" s="33">
        <v>45.269667</v>
      </c>
      <c r="BL267" s="33">
        <v>45.080356</v>
      </c>
      <c r="BM267" s="33">
        <v>45.060565</v>
      </c>
      <c r="BN267" s="33">
        <v>45.085634</v>
      </c>
      <c r="BO267" s="33">
        <v>44.80017</v>
      </c>
      <c r="BP267" s="33">
        <v>44.551907</v>
      </c>
      <c r="BQ267" s="33">
        <v>44.550496</v>
      </c>
      <c r="BR267" s="33">
        <v>44.214509</v>
      </c>
      <c r="BS267" s="33">
        <v>44.242558</v>
      </c>
      <c r="BT267" s="33">
        <v>43.318515</v>
      </c>
      <c r="BU267" s="33">
        <v>35.445403</v>
      </c>
      <c r="BV267" s="33">
        <v>35.598662</v>
      </c>
      <c r="BW267" s="33">
        <v>35.332225</v>
      </c>
      <c r="BX267" s="33">
        <v>34.814697</v>
      </c>
      <c r="BY267" s="33">
        <v>30.564985</v>
      </c>
      <c r="BZ267" s="33">
        <v>30.599511</v>
      </c>
      <c r="CA267" s="33">
        <v>30.412077</v>
      </c>
      <c r="CB267" s="33">
        <v>30.17633</v>
      </c>
      <c r="CC267" s="33">
        <v>23.772847</v>
      </c>
      <c r="CD267" s="33">
        <v>23.720058</v>
      </c>
      <c r="CE267" s="33">
        <v>23.728082</v>
      </c>
      <c r="CF267" s="33">
        <v>23.851734</v>
      </c>
      <c r="CG267" s="33">
        <v>23.82001</v>
      </c>
      <c r="CH267" s="33">
        <v>23.825584</v>
      </c>
      <c r="CI267" s="33">
        <v>23.815116</v>
      </c>
      <c r="CJ267" s="33">
        <v>23.813425</v>
      </c>
      <c r="CK267" s="33">
        <v>23.793534</v>
      </c>
      <c r="CL267" s="33">
        <v>23.813233</v>
      </c>
      <c r="CM267" s="33">
        <v>23.805551</v>
      </c>
      <c r="CN267" s="33">
        <v>23.834054</v>
      </c>
      <c r="CO267" s="33">
        <v>23.822593</v>
      </c>
      <c r="CP267" s="33">
        <v>23.819513</v>
      </c>
      <c r="CQ267" s="33">
        <v>23.847086</v>
      </c>
      <c r="CR267" s="33">
        <v>23.77353</v>
      </c>
      <c r="CS267" s="33">
        <v>23.874633</v>
      </c>
      <c r="CT267" s="33">
        <v>23.783442</v>
      </c>
      <c r="CU267" s="33">
        <v>23.802151</v>
      </c>
      <c r="CV267" s="33">
        <v>23.796965</v>
      </c>
    </row>
    <row r="268" spans="1:100">
      <c r="A268" s="31">
        <v>43646</v>
      </c>
      <c r="B268" s="32" t="s">
        <v>33</v>
      </c>
      <c r="C268" s="32" t="s">
        <v>140</v>
      </c>
      <c r="D268" s="33">
        <v>119690.096168</v>
      </c>
      <c r="E268" s="33">
        <v>1245.877134</v>
      </c>
      <c r="F268" s="33">
        <v>1245.85084</v>
      </c>
      <c r="G268" s="33">
        <v>1245.548622</v>
      </c>
      <c r="H268" s="33">
        <v>1246.022095</v>
      </c>
      <c r="I268" s="33">
        <v>1245.16759</v>
      </c>
      <c r="J268" s="33">
        <v>1245.596414</v>
      </c>
      <c r="K268" s="33">
        <v>1245.53197</v>
      </c>
      <c r="L268" s="33">
        <v>1245.873672</v>
      </c>
      <c r="M268" s="33">
        <v>1245.918838</v>
      </c>
      <c r="N268" s="33">
        <v>1246.040937</v>
      </c>
      <c r="O268" s="33">
        <v>1246.103055</v>
      </c>
      <c r="P268" s="33">
        <v>1246.135857</v>
      </c>
      <c r="Q268" s="33">
        <v>1246.006161</v>
      </c>
      <c r="R268" s="33">
        <v>1246.033496</v>
      </c>
      <c r="S268" s="33">
        <v>1246.094676</v>
      </c>
      <c r="T268" s="33">
        <v>1246.424837</v>
      </c>
      <c r="U268" s="33">
        <v>1246.32073</v>
      </c>
      <c r="V268" s="33">
        <v>1246.424735</v>
      </c>
      <c r="W268" s="33">
        <v>1246.281058</v>
      </c>
      <c r="X268" s="33">
        <v>1246.285006</v>
      </c>
      <c r="Y268" s="33">
        <v>1246.572626</v>
      </c>
      <c r="Z268" s="33">
        <v>1246.064909</v>
      </c>
      <c r="AA268" s="33">
        <v>1246.628088</v>
      </c>
      <c r="AB268" s="33">
        <v>1247.019052</v>
      </c>
      <c r="AC268" s="33">
        <v>1247.385138</v>
      </c>
      <c r="AD268" s="33">
        <v>1247.208805</v>
      </c>
      <c r="AE268" s="33">
        <v>1247.161527</v>
      </c>
      <c r="AF268" s="33">
        <v>1247.264923</v>
      </c>
      <c r="AG268" s="33">
        <v>1246.857458</v>
      </c>
      <c r="AH268" s="33">
        <v>1247.132228</v>
      </c>
      <c r="AI268" s="33">
        <v>1247.218649</v>
      </c>
      <c r="AJ268" s="33">
        <v>1247.525161</v>
      </c>
      <c r="AK268" s="33">
        <v>1247.44036</v>
      </c>
      <c r="AL268" s="33">
        <v>1247.440183</v>
      </c>
      <c r="AM268" s="33">
        <v>1247.509247</v>
      </c>
      <c r="AN268" s="33">
        <v>1247.347177</v>
      </c>
      <c r="AO268" s="33">
        <v>1247.126513</v>
      </c>
      <c r="AP268" s="33">
        <v>1247.397455</v>
      </c>
      <c r="AQ268" s="33">
        <v>1247.391142</v>
      </c>
      <c r="AR268" s="33">
        <v>1247.597497</v>
      </c>
      <c r="AS268" s="33">
        <v>1247.558672</v>
      </c>
      <c r="AT268" s="33">
        <v>1247.43598</v>
      </c>
      <c r="AU268" s="33">
        <v>1247.275013</v>
      </c>
      <c r="AV268" s="33">
        <v>1247.672961</v>
      </c>
      <c r="AW268" s="33">
        <v>1247.575784</v>
      </c>
      <c r="AX268" s="33">
        <v>1247.410281</v>
      </c>
      <c r="AY268" s="33">
        <v>1247.599521</v>
      </c>
      <c r="AZ268" s="33">
        <v>1247.634552</v>
      </c>
      <c r="BA268" s="33">
        <v>1247.316257</v>
      </c>
      <c r="BB268" s="33">
        <v>1247.395955</v>
      </c>
      <c r="BC268" s="33">
        <v>1247.337473</v>
      </c>
      <c r="BD268" s="33">
        <v>1247.111522</v>
      </c>
      <c r="BE268" s="33">
        <v>1246.656236</v>
      </c>
      <c r="BF268" s="33">
        <v>1246.558695</v>
      </c>
      <c r="BG268" s="33">
        <v>1246.434202</v>
      </c>
      <c r="BH268" s="33">
        <v>1247.145925</v>
      </c>
      <c r="BI268" s="33">
        <v>1247.16191</v>
      </c>
      <c r="BJ268" s="33">
        <v>1247.596549</v>
      </c>
      <c r="BK268" s="33">
        <v>1247.530622</v>
      </c>
      <c r="BL268" s="33">
        <v>1247.392051</v>
      </c>
      <c r="BM268" s="33">
        <v>1247.580319</v>
      </c>
      <c r="BN268" s="33">
        <v>1247.521127</v>
      </c>
      <c r="BO268" s="33">
        <v>1247.658071</v>
      </c>
      <c r="BP268" s="33">
        <v>1247.5005</v>
      </c>
      <c r="BQ268" s="33">
        <v>1247.948279</v>
      </c>
      <c r="BR268" s="33">
        <v>1247.56146</v>
      </c>
      <c r="BS268" s="33">
        <v>1247.577226</v>
      </c>
      <c r="BT268" s="33">
        <v>1247.627428</v>
      </c>
      <c r="BU268" s="33">
        <v>1247.726086</v>
      </c>
      <c r="BV268" s="33">
        <v>1248.072331</v>
      </c>
      <c r="BW268" s="33">
        <v>1247.724615</v>
      </c>
      <c r="BX268" s="33">
        <v>1247.564467</v>
      </c>
      <c r="BY268" s="33">
        <v>1247.400568</v>
      </c>
      <c r="BZ268" s="33">
        <v>1247.480286</v>
      </c>
      <c r="CA268" s="33">
        <v>1247.294375</v>
      </c>
      <c r="CB268" s="33">
        <v>1246.765583</v>
      </c>
      <c r="CC268" s="33">
        <v>1246.73486</v>
      </c>
      <c r="CD268" s="33">
        <v>1246.255216</v>
      </c>
      <c r="CE268" s="33">
        <v>1245.819703</v>
      </c>
      <c r="CF268" s="33">
        <v>1245.827072</v>
      </c>
      <c r="CG268" s="33">
        <v>1245.70591</v>
      </c>
      <c r="CH268" s="33">
        <v>1245.736891</v>
      </c>
      <c r="CI268" s="33">
        <v>1245.273571</v>
      </c>
      <c r="CJ268" s="33">
        <v>1245.177474</v>
      </c>
      <c r="CK268" s="33">
        <v>1245.112663</v>
      </c>
      <c r="CL268" s="33">
        <v>1245.452864</v>
      </c>
      <c r="CM268" s="33">
        <v>1245.814054</v>
      </c>
      <c r="CN268" s="33">
        <v>1245.919632</v>
      </c>
      <c r="CO268" s="33">
        <v>1246.084826</v>
      </c>
      <c r="CP268" s="33">
        <v>1246.04775</v>
      </c>
      <c r="CQ268" s="33">
        <v>1246.434622</v>
      </c>
      <c r="CR268" s="33">
        <v>1246.290097</v>
      </c>
      <c r="CS268" s="33">
        <v>1246.62027</v>
      </c>
      <c r="CT268" s="33">
        <v>1246.599907</v>
      </c>
      <c r="CU268" s="33">
        <v>1246.807099</v>
      </c>
      <c r="CV268" s="33">
        <v>1246.752944</v>
      </c>
    </row>
    <row r="269" spans="1:100">
      <c r="A269" s="31">
        <v>43646</v>
      </c>
      <c r="B269" s="32" t="s">
        <v>34</v>
      </c>
      <c r="C269" s="32" t="s">
        <v>140</v>
      </c>
      <c r="D269" s="33">
        <v>72.933235</v>
      </c>
      <c r="E269" s="33">
        <v>0.496428</v>
      </c>
      <c r="F269" s="33">
        <v>0.338387</v>
      </c>
      <c r="G269" s="33">
        <v>0.949077</v>
      </c>
      <c r="H269" s="33">
        <v>1.632244</v>
      </c>
      <c r="I269" s="33">
        <v>-0.133588</v>
      </c>
      <c r="J269" s="33">
        <v>0.422995</v>
      </c>
      <c r="K269" s="33">
        <v>0.30456</v>
      </c>
      <c r="L269" s="33">
        <v>0.926219</v>
      </c>
      <c r="M269" s="33">
        <v>0.933239</v>
      </c>
      <c r="N269" s="33">
        <v>0.478295</v>
      </c>
      <c r="O269" s="33">
        <v>0.168502</v>
      </c>
      <c r="P269" s="33">
        <v>0.195717</v>
      </c>
      <c r="Q269" s="33">
        <v>0.67971</v>
      </c>
      <c r="R269" s="33">
        <v>0.221707</v>
      </c>
      <c r="S269" s="33">
        <v>0.804322</v>
      </c>
      <c r="T269" s="33">
        <v>0.982179</v>
      </c>
      <c r="U269" s="33">
        <v>0.04255</v>
      </c>
      <c r="V269" s="33">
        <v>0.605537</v>
      </c>
      <c r="W269" s="33">
        <v>0.970647</v>
      </c>
      <c r="X269" s="33">
        <v>-0.047012</v>
      </c>
      <c r="Y269" s="33">
        <v>2.636161</v>
      </c>
      <c r="Z269" s="33">
        <v>-1.468736</v>
      </c>
      <c r="AA269" s="33">
        <v>0.282722</v>
      </c>
      <c r="AB269" s="33">
        <v>1.673334</v>
      </c>
      <c r="AC269" s="33">
        <v>-0.005247</v>
      </c>
      <c r="AD269" s="33">
        <v>0.794569</v>
      </c>
      <c r="AE269" s="33">
        <v>0.159054</v>
      </c>
      <c r="AF269" s="33">
        <v>0.619822</v>
      </c>
      <c r="AG269" s="33">
        <v>0.435298</v>
      </c>
      <c r="AH269" s="33">
        <v>0.596318</v>
      </c>
      <c r="AI269" s="33">
        <v>0.828202</v>
      </c>
      <c r="AJ269" s="33">
        <v>1.413927</v>
      </c>
      <c r="AK269" s="33">
        <v>-0.882542</v>
      </c>
      <c r="AL269" s="33">
        <v>1.415371</v>
      </c>
      <c r="AM269" s="33">
        <v>0.031023</v>
      </c>
      <c r="AN269" s="33">
        <v>0.77572</v>
      </c>
      <c r="AO269" s="33">
        <v>1.19387</v>
      </c>
      <c r="AP269" s="33">
        <v>1.45052</v>
      </c>
      <c r="AQ269" s="33">
        <v>-1.014992</v>
      </c>
      <c r="AR269" s="33">
        <v>0.910828</v>
      </c>
      <c r="AS269" s="33">
        <v>-0.229932</v>
      </c>
      <c r="AT269" s="33">
        <v>0.529858</v>
      </c>
      <c r="AU269" s="33">
        <v>0.530546</v>
      </c>
      <c r="AV269" s="33">
        <v>1.214975</v>
      </c>
      <c r="AW269" s="33">
        <v>0.221866</v>
      </c>
      <c r="AX269" s="33">
        <v>0.066794</v>
      </c>
      <c r="AY269" s="33">
        <v>1.205378</v>
      </c>
      <c r="AZ269" s="33">
        <v>0.466497</v>
      </c>
      <c r="BA269" s="33">
        <v>0.966219</v>
      </c>
      <c r="BB269" s="33">
        <v>0.039911</v>
      </c>
      <c r="BC269" s="33">
        <v>0.455863</v>
      </c>
      <c r="BD269" s="33">
        <v>0.269216</v>
      </c>
      <c r="BE269" s="33">
        <v>0.778009</v>
      </c>
      <c r="BF269" s="33">
        <v>0.666344</v>
      </c>
      <c r="BG269" s="33">
        <v>-0.096615</v>
      </c>
      <c r="BH269" s="33">
        <v>0.726607</v>
      </c>
      <c r="BI269" s="33">
        <v>0.252316</v>
      </c>
      <c r="BJ269" s="33">
        <v>0.52987</v>
      </c>
      <c r="BK269" s="33">
        <v>2.627072</v>
      </c>
      <c r="BL269" s="33">
        <v>2.403814</v>
      </c>
      <c r="BM269" s="33">
        <v>2.770524</v>
      </c>
      <c r="BN269" s="33">
        <v>2.668549</v>
      </c>
      <c r="BO269" s="33">
        <v>2.780087</v>
      </c>
      <c r="BP269" s="33">
        <v>1.913168</v>
      </c>
      <c r="BQ269" s="33">
        <v>2.632347</v>
      </c>
      <c r="BR269" s="33">
        <v>1.430986</v>
      </c>
      <c r="BS269" s="33">
        <v>1.597053</v>
      </c>
      <c r="BT269" s="33">
        <v>1.581746</v>
      </c>
      <c r="BU269" s="33">
        <v>3.750226</v>
      </c>
      <c r="BV269" s="33">
        <v>-0.048588</v>
      </c>
      <c r="BW269" s="33">
        <v>-0.036121</v>
      </c>
      <c r="BX269" s="33">
        <v>0.230651</v>
      </c>
      <c r="BY269" s="33">
        <v>0.161338</v>
      </c>
      <c r="BZ269" s="33">
        <v>0.85904</v>
      </c>
      <c r="CA269" s="33">
        <v>0.742626</v>
      </c>
      <c r="CB269" s="33">
        <v>1.797223</v>
      </c>
      <c r="CC269" s="33">
        <v>0.607048</v>
      </c>
      <c r="CD269" s="33">
        <v>0.073531</v>
      </c>
      <c r="CE269" s="33">
        <v>0.807239</v>
      </c>
      <c r="CF269" s="33">
        <v>0.470013</v>
      </c>
      <c r="CG269" s="33">
        <v>0.498039</v>
      </c>
      <c r="CH269" s="33">
        <v>0.495173</v>
      </c>
      <c r="CI269" s="33">
        <v>0.919241</v>
      </c>
      <c r="CJ269" s="33">
        <v>0.935263</v>
      </c>
      <c r="CK269" s="33">
        <v>0.341443</v>
      </c>
      <c r="CL269" s="33">
        <v>0.365366</v>
      </c>
      <c r="CM269" s="33">
        <v>0.609343</v>
      </c>
      <c r="CN269" s="33">
        <v>0.823935</v>
      </c>
      <c r="CO269" s="33">
        <v>0.631387</v>
      </c>
      <c r="CP269" s="33">
        <v>0.188611</v>
      </c>
      <c r="CQ269" s="33">
        <v>0.499755</v>
      </c>
      <c r="CR269" s="33">
        <v>0.916752</v>
      </c>
      <c r="CS269" s="33">
        <v>0.843962</v>
      </c>
      <c r="CT269" s="33">
        <v>0.41395</v>
      </c>
      <c r="CU269" s="33">
        <v>0.32951</v>
      </c>
      <c r="CV269" s="33">
        <v>0.891274</v>
      </c>
    </row>
    <row r="270" spans="1:100">
      <c r="A270" s="31">
        <v>43646</v>
      </c>
      <c r="B270" s="32" t="s">
        <v>35</v>
      </c>
      <c r="C270" s="32" t="s">
        <v>140</v>
      </c>
      <c r="D270" s="33">
        <v>14773.262805</v>
      </c>
      <c r="E270" s="33">
        <v>0</v>
      </c>
      <c r="F270" s="33">
        <v>0</v>
      </c>
      <c r="G270" s="33">
        <v>0</v>
      </c>
      <c r="H270" s="33">
        <v>0</v>
      </c>
      <c r="I270" s="33">
        <v>0</v>
      </c>
      <c r="J270" s="33">
        <v>0</v>
      </c>
      <c r="K270" s="33">
        <v>0</v>
      </c>
      <c r="L270" s="33">
        <v>0</v>
      </c>
      <c r="M270" s="33">
        <v>0</v>
      </c>
      <c r="N270" s="33">
        <v>0</v>
      </c>
      <c r="O270" s="33">
        <v>0</v>
      </c>
      <c r="P270" s="33">
        <v>0</v>
      </c>
      <c r="Q270" s="33">
        <v>0</v>
      </c>
      <c r="R270" s="33">
        <v>0</v>
      </c>
      <c r="S270" s="33">
        <v>0</v>
      </c>
      <c r="T270" s="33">
        <v>0</v>
      </c>
      <c r="U270" s="33">
        <v>0</v>
      </c>
      <c r="V270" s="33">
        <v>0</v>
      </c>
      <c r="W270" s="33">
        <v>0</v>
      </c>
      <c r="X270" s="33">
        <v>0</v>
      </c>
      <c r="Y270" s="33">
        <v>0</v>
      </c>
      <c r="Z270" s="33">
        <v>0</v>
      </c>
      <c r="AA270" s="33">
        <v>0</v>
      </c>
      <c r="AB270" s="33">
        <v>0</v>
      </c>
      <c r="AC270" s="33">
        <v>0</v>
      </c>
      <c r="AD270" s="33">
        <v>0.004665</v>
      </c>
      <c r="AE270" s="33">
        <v>0.28492</v>
      </c>
      <c r="AF270" s="33">
        <v>0.988684</v>
      </c>
      <c r="AG270" s="33">
        <v>8.013016</v>
      </c>
      <c r="AH270" s="33">
        <v>33.39606</v>
      </c>
      <c r="AI270" s="33">
        <v>71.267811</v>
      </c>
      <c r="AJ270" s="33">
        <v>116.850996</v>
      </c>
      <c r="AK270" s="33">
        <v>160.807723</v>
      </c>
      <c r="AL270" s="33">
        <v>216.088078</v>
      </c>
      <c r="AM270" s="33">
        <v>271.022427</v>
      </c>
      <c r="AN270" s="33">
        <v>297.790826</v>
      </c>
      <c r="AO270" s="33">
        <v>313.907388</v>
      </c>
      <c r="AP270" s="33">
        <v>324.62275</v>
      </c>
      <c r="AQ270" s="33">
        <v>334.785875</v>
      </c>
      <c r="AR270" s="33">
        <v>346.733463</v>
      </c>
      <c r="AS270" s="33">
        <v>350.470296</v>
      </c>
      <c r="AT270" s="33">
        <v>358.245976</v>
      </c>
      <c r="AU270" s="33">
        <v>367.607129</v>
      </c>
      <c r="AV270" s="33">
        <v>374.897158</v>
      </c>
      <c r="AW270" s="33">
        <v>376.989519</v>
      </c>
      <c r="AX270" s="33">
        <v>378.405126</v>
      </c>
      <c r="AY270" s="33">
        <v>386.269516</v>
      </c>
      <c r="AZ270" s="33">
        <v>387.555368</v>
      </c>
      <c r="BA270" s="33">
        <v>392.536499</v>
      </c>
      <c r="BB270" s="33">
        <v>397.062098</v>
      </c>
      <c r="BC270" s="33">
        <v>401.493718</v>
      </c>
      <c r="BD270" s="33">
        <v>394.728893</v>
      </c>
      <c r="BE270" s="33">
        <v>392.730038</v>
      </c>
      <c r="BF270" s="33">
        <v>388.904006</v>
      </c>
      <c r="BG270" s="33">
        <v>382.337833</v>
      </c>
      <c r="BH270" s="33">
        <v>382.770469</v>
      </c>
      <c r="BI270" s="33">
        <v>388.660366</v>
      </c>
      <c r="BJ270" s="33">
        <v>390.137121</v>
      </c>
      <c r="BK270" s="33">
        <v>394.216529</v>
      </c>
      <c r="BL270" s="33">
        <v>390.289527</v>
      </c>
      <c r="BM270" s="33">
        <v>377.226521</v>
      </c>
      <c r="BN270" s="33">
        <v>371.088404</v>
      </c>
      <c r="BO270" s="33">
        <v>360.630997</v>
      </c>
      <c r="BP270" s="33">
        <v>350.947461</v>
      </c>
      <c r="BQ270" s="33">
        <v>354.094619</v>
      </c>
      <c r="BR270" s="33">
        <v>302.3115</v>
      </c>
      <c r="BS270" s="33">
        <v>312.740092</v>
      </c>
      <c r="BT270" s="33">
        <v>314.699715</v>
      </c>
      <c r="BU270" s="33">
        <v>291.297004</v>
      </c>
      <c r="BV270" s="33">
        <v>269.207435</v>
      </c>
      <c r="BW270" s="33">
        <v>207.305906</v>
      </c>
      <c r="BX270" s="33">
        <v>191.076083</v>
      </c>
      <c r="BY270" s="33">
        <v>191.350406</v>
      </c>
      <c r="BZ270" s="33">
        <v>154.712977</v>
      </c>
      <c r="CA270" s="33">
        <v>118.058148</v>
      </c>
      <c r="CB270" s="33">
        <v>133.994672</v>
      </c>
      <c r="CC270" s="33">
        <v>85.893427</v>
      </c>
      <c r="CD270" s="33">
        <v>61.263168</v>
      </c>
      <c r="CE270" s="33">
        <v>49.388246</v>
      </c>
      <c r="CF270" s="33">
        <v>41.061878</v>
      </c>
      <c r="CG270" s="33">
        <v>29.207014</v>
      </c>
      <c r="CH270" s="33">
        <v>19.047021</v>
      </c>
      <c r="CI270" s="33">
        <v>10.381554</v>
      </c>
      <c r="CJ270" s="33">
        <v>3.127934</v>
      </c>
      <c r="CK270" s="33">
        <v>0.278756</v>
      </c>
      <c r="CL270" s="33">
        <v>0</v>
      </c>
      <c r="CM270" s="33">
        <v>0</v>
      </c>
      <c r="CN270" s="33">
        <v>0</v>
      </c>
      <c r="CO270" s="33">
        <v>0</v>
      </c>
      <c r="CP270" s="33">
        <v>0</v>
      </c>
      <c r="CQ270" s="33">
        <v>0</v>
      </c>
      <c r="CR270" s="33">
        <v>0</v>
      </c>
      <c r="CS270" s="33">
        <v>0</v>
      </c>
      <c r="CT270" s="33">
        <v>0</v>
      </c>
      <c r="CU270" s="33">
        <v>0</v>
      </c>
      <c r="CV270" s="33">
        <v>0</v>
      </c>
    </row>
    <row r="271" spans="1:100">
      <c r="A271" s="31">
        <v>43646</v>
      </c>
      <c r="B271" s="32" t="s">
        <v>36</v>
      </c>
      <c r="C271" s="32" t="s">
        <v>140</v>
      </c>
      <c r="D271" s="33">
        <v>138105.078232</v>
      </c>
      <c r="E271" s="33">
        <v>2218.302547</v>
      </c>
      <c r="F271" s="33">
        <v>2212.990561</v>
      </c>
      <c r="G271" s="33">
        <v>2236.341729</v>
      </c>
      <c r="H271" s="33">
        <v>2277.573493</v>
      </c>
      <c r="I271" s="33">
        <v>2307.788962</v>
      </c>
      <c r="J271" s="33">
        <v>2341.708355</v>
      </c>
      <c r="K271" s="33">
        <v>2312.240457</v>
      </c>
      <c r="L271" s="33">
        <v>2329.203218</v>
      </c>
      <c r="M271" s="33">
        <v>2305.080539</v>
      </c>
      <c r="N271" s="33">
        <v>2225.143869</v>
      </c>
      <c r="O271" s="33">
        <v>2198.21856</v>
      </c>
      <c r="P271" s="33">
        <v>2166.176729</v>
      </c>
      <c r="Q271" s="33">
        <v>2120.731247</v>
      </c>
      <c r="R271" s="33">
        <v>2109.859067</v>
      </c>
      <c r="S271" s="33">
        <v>2086.788613</v>
      </c>
      <c r="T271" s="33">
        <v>2043.202196</v>
      </c>
      <c r="U271" s="33">
        <v>1983.036972</v>
      </c>
      <c r="V271" s="33">
        <v>1951.12306</v>
      </c>
      <c r="W271" s="33">
        <v>1828.120201</v>
      </c>
      <c r="X271" s="33">
        <v>1697.455185</v>
      </c>
      <c r="Y271" s="33">
        <v>1601.480879</v>
      </c>
      <c r="Z271" s="33">
        <v>1504.206458</v>
      </c>
      <c r="AA271" s="33">
        <v>1417.73707</v>
      </c>
      <c r="AB271" s="33">
        <v>1366.477819</v>
      </c>
      <c r="AC271" s="33">
        <v>1346.521539</v>
      </c>
      <c r="AD271" s="33">
        <v>1339.716195</v>
      </c>
      <c r="AE271" s="33">
        <v>1313.678346</v>
      </c>
      <c r="AF271" s="33">
        <v>1303.248299</v>
      </c>
      <c r="AG271" s="33">
        <v>1307.205612</v>
      </c>
      <c r="AH271" s="33">
        <v>1292.900471</v>
      </c>
      <c r="AI271" s="33">
        <v>1247.846401</v>
      </c>
      <c r="AJ271" s="33">
        <v>1146.935569</v>
      </c>
      <c r="AK271" s="33">
        <v>984.955241</v>
      </c>
      <c r="AL271" s="33">
        <v>833.973474</v>
      </c>
      <c r="AM271" s="33">
        <v>745.45355</v>
      </c>
      <c r="AN271" s="33">
        <v>690.894954</v>
      </c>
      <c r="AO271" s="33">
        <v>674.822002</v>
      </c>
      <c r="AP271" s="33">
        <v>673.558336</v>
      </c>
      <c r="AQ271" s="33">
        <v>677.604276</v>
      </c>
      <c r="AR271" s="33">
        <v>687.647282</v>
      </c>
      <c r="AS271" s="33">
        <v>661.508939</v>
      </c>
      <c r="AT271" s="33">
        <v>618.896291</v>
      </c>
      <c r="AU271" s="33">
        <v>574.386205</v>
      </c>
      <c r="AV271" s="33">
        <v>535.911004</v>
      </c>
      <c r="AW271" s="33">
        <v>490.387398</v>
      </c>
      <c r="AX271" s="33">
        <v>457.143935</v>
      </c>
      <c r="AY271" s="33">
        <v>438.204465</v>
      </c>
      <c r="AZ271" s="33">
        <v>428.790969</v>
      </c>
      <c r="BA271" s="33">
        <v>417.469588</v>
      </c>
      <c r="BB271" s="33">
        <v>410.020116</v>
      </c>
      <c r="BC271" s="33">
        <v>420.512212</v>
      </c>
      <c r="BD271" s="33">
        <v>422.405227</v>
      </c>
      <c r="BE271" s="33">
        <v>431.197182</v>
      </c>
      <c r="BF271" s="33">
        <v>428.749233</v>
      </c>
      <c r="BG271" s="33">
        <v>427.171512</v>
      </c>
      <c r="BH271" s="33">
        <v>439.764636</v>
      </c>
      <c r="BI271" s="33">
        <v>455.870456</v>
      </c>
      <c r="BJ271" s="33">
        <v>471.128234</v>
      </c>
      <c r="BK271" s="33">
        <v>507.879923</v>
      </c>
      <c r="BL271" s="33">
        <v>564.043651</v>
      </c>
      <c r="BM271" s="33">
        <v>614.122542</v>
      </c>
      <c r="BN271" s="33">
        <v>654.082544</v>
      </c>
      <c r="BO271" s="33">
        <v>704.864237</v>
      </c>
      <c r="BP271" s="33">
        <v>794.853069</v>
      </c>
      <c r="BQ271" s="33">
        <v>908.547066</v>
      </c>
      <c r="BR271" s="33">
        <v>1017.417124</v>
      </c>
      <c r="BS271" s="33">
        <v>1094.082478</v>
      </c>
      <c r="BT271" s="33">
        <v>1208.191447</v>
      </c>
      <c r="BU271" s="33">
        <v>1253.288068</v>
      </c>
      <c r="BV271" s="33">
        <v>1284.873155</v>
      </c>
      <c r="BW271" s="33">
        <v>1357.653255</v>
      </c>
      <c r="BX271" s="33">
        <v>1359.356236</v>
      </c>
      <c r="BY271" s="33">
        <v>1433.454492</v>
      </c>
      <c r="BZ271" s="33">
        <v>1503.007544</v>
      </c>
      <c r="CA271" s="33">
        <v>1557.03588</v>
      </c>
      <c r="CB271" s="33">
        <v>1620.476334</v>
      </c>
      <c r="CC271" s="33">
        <v>1741.58648</v>
      </c>
      <c r="CD271" s="33">
        <v>1836.69045</v>
      </c>
      <c r="CE271" s="33">
        <v>1921.901437</v>
      </c>
      <c r="CF271" s="33">
        <v>1977.344375</v>
      </c>
      <c r="CG271" s="33">
        <v>1979.405445</v>
      </c>
      <c r="CH271" s="33">
        <v>2001.932877</v>
      </c>
      <c r="CI271" s="33">
        <v>2052.146491</v>
      </c>
      <c r="CJ271" s="33">
        <v>2108.671993</v>
      </c>
      <c r="CK271" s="33">
        <v>2156.367788</v>
      </c>
      <c r="CL271" s="33">
        <v>2247.68184</v>
      </c>
      <c r="CM271" s="33">
        <v>2352.11961</v>
      </c>
      <c r="CN271" s="33">
        <v>2371.669099</v>
      </c>
      <c r="CO271" s="33">
        <v>2409.92658</v>
      </c>
      <c r="CP271" s="33">
        <v>2427.908729</v>
      </c>
      <c r="CQ271" s="33">
        <v>2468.562279</v>
      </c>
      <c r="CR271" s="33">
        <v>2519.112248</v>
      </c>
      <c r="CS271" s="33">
        <v>2556.811444</v>
      </c>
      <c r="CT271" s="33">
        <v>2626.782817</v>
      </c>
      <c r="CU271" s="33">
        <v>2645.139163</v>
      </c>
      <c r="CV271" s="33">
        <v>2628.621108</v>
      </c>
    </row>
  </sheetData>
</worksheet>
</file>

<file path=xl/worksheets/Sheet11.xml><?xml version="1.0" encoding="utf-8"?>
<worksheet xmlns="http://schemas.openxmlformats.org/spreadsheetml/2006/main" xmlns:r="http://schemas.openxmlformats.org/officeDocument/2006/relationships">
  <dimension ref="A1"/>
  <sheetViews>
    <sheetView view="normal" workbookViewId="0">
      <selection/>
    </sheetView>
  </sheetViews>
  <sheetFormatPr defaultRowHeight="12.750000" customHeight="true"/>
  <cols>
    <col min="1" max="1" width="9.964413" bestFit="1" customWidth="1"/>
    <col min="2" max="2" width="7.433768" bestFit="1" customWidth="1"/>
    <col min="3" max="3" width="13.760380" bestFit="1" customWidth="1"/>
    <col min="4" max="4" width="8.699091" bestFit="1" customWidth="1"/>
    <col min="5" max="5" width="7.433768" bestFit="1" customWidth="1"/>
    <col min="6" max="6" width="7.433768" bestFit="1" customWidth="1"/>
    <col min="7" max="7" width="7.433768" bestFit="1" customWidth="1"/>
    <col min="8" max="8" width="7.433768" bestFit="1" customWidth="1"/>
    <col min="9" max="9" width="7.433768" bestFit="1" customWidth="1"/>
    <col min="10" max="10" width="7.433768" bestFit="1" customWidth="1"/>
    <col min="11" max="11" width="7.433768" bestFit="1" customWidth="1"/>
    <col min="12" max="12" width="7.433768" bestFit="1" customWidth="1"/>
    <col min="13" max="13" width="7.433768" bestFit="1" customWidth="1"/>
    <col min="14" max="14" width="7.433768" bestFit="1" customWidth="1"/>
    <col min="15" max="15" width="7.433768" bestFit="1" customWidth="1"/>
    <col min="16" max="16" width="7.433768" bestFit="1" customWidth="1"/>
    <col min="17" max="17" width="7.433768" bestFit="1" customWidth="1"/>
    <col min="18" max="18" width="7.433768" bestFit="1" customWidth="1"/>
    <col min="19" max="19" width="7.433768" bestFit="1" customWidth="1"/>
    <col min="20" max="20" width="7.433768" bestFit="1" customWidth="1"/>
    <col min="21" max="21" width="7.433768" bestFit="1" customWidth="1"/>
    <col min="22" max="22" width="7.433768" bestFit="1" customWidth="1"/>
    <col min="23" max="23" width="7.433768" bestFit="1" customWidth="1"/>
    <col min="24" max="24" width="7.433768" bestFit="1" customWidth="1"/>
    <col min="25" max="25" width="7.433768" bestFit="1" customWidth="1"/>
    <col min="26" max="26" width="7.433768" bestFit="1" customWidth="1"/>
    <col min="27" max="27" width="7.433768" bestFit="1" customWidth="1"/>
    <col min="28" max="28" width="7.433768" bestFit="1" customWidth="1"/>
    <col min="29" max="29" width="7.433768" bestFit="1" customWidth="1"/>
    <col min="30" max="30" width="7.433768" bestFit="1" customWidth="1"/>
    <col min="31" max="31" width="7.433768" bestFit="1" customWidth="1"/>
    <col min="32" max="32" width="7.433768" bestFit="1" customWidth="1"/>
    <col min="33" max="33" width="7.433768" bestFit="1" customWidth="1"/>
    <col min="34" max="34" width="7.433768" bestFit="1" customWidth="1"/>
    <col min="35" max="35" width="7.433768" bestFit="1" customWidth="1"/>
    <col min="36" max="36" width="7.433768" bestFit="1" customWidth="1"/>
    <col min="37" max="37" width="7.433768" bestFit="1" customWidth="1"/>
    <col min="38" max="38" width="7.433768" bestFit="1" customWidth="1"/>
    <col min="39" max="39" width="7.433768" bestFit="1" customWidth="1"/>
    <col min="40" max="40" width="7.433768" bestFit="1" customWidth="1"/>
    <col min="41" max="41" width="7.433768" bestFit="1" customWidth="1"/>
    <col min="42" max="42" width="7.433768" bestFit="1" customWidth="1"/>
    <col min="43" max="43" width="7.433768" bestFit="1" customWidth="1"/>
    <col min="44" max="44" width="7.433768" bestFit="1" customWidth="1"/>
    <col min="45" max="45" width="7.433768" bestFit="1" customWidth="1"/>
    <col min="46" max="46" width="7.433768" bestFit="1" customWidth="1"/>
    <col min="47" max="47" width="7.433768" bestFit="1" customWidth="1"/>
    <col min="48" max="48" width="7.433768" bestFit="1" customWidth="1"/>
    <col min="49" max="49" width="7.433768" bestFit="1" customWidth="1"/>
    <col min="50" max="50" width="7.433768" bestFit="1" customWidth="1"/>
    <col min="51" max="51" width="7.433768" bestFit="1" customWidth="1"/>
    <col min="52" max="52" width="7.433768" bestFit="1" customWidth="1"/>
    <col min="53" max="53" width="7.433768" bestFit="1" customWidth="1"/>
    <col min="54" max="54" width="7.433768" bestFit="1" customWidth="1"/>
    <col min="55" max="55" width="7.433768" bestFit="1" customWidth="1"/>
    <col min="56" max="56" width="7.433768" bestFit="1" customWidth="1"/>
    <col min="57" max="57" width="7.433768" bestFit="1" customWidth="1"/>
    <col min="58" max="58" width="7.433768" bestFit="1" customWidth="1"/>
    <col min="59" max="59" width="7.433768" bestFit="1" customWidth="1"/>
    <col min="60" max="60" width="7.433768" bestFit="1" customWidth="1"/>
    <col min="61" max="61" width="7.433768" bestFit="1" customWidth="1"/>
    <col min="62" max="62" width="7.433768" bestFit="1" customWidth="1"/>
    <col min="63" max="63" width="7.433768" bestFit="1" customWidth="1"/>
    <col min="64" max="64" width="7.433768" bestFit="1" customWidth="1"/>
    <col min="65" max="65" width="7.433768" bestFit="1" customWidth="1"/>
    <col min="66" max="66" width="7.433768" bestFit="1" customWidth="1"/>
    <col min="67" max="67" width="7.433768" bestFit="1" customWidth="1"/>
    <col min="68" max="68" width="7.433768" bestFit="1" customWidth="1"/>
    <col min="69" max="69" width="7.433768" bestFit="1" customWidth="1"/>
    <col min="70" max="70" width="7.433768" bestFit="1" customWidth="1"/>
    <col min="71" max="71" width="7.433768" bestFit="1" customWidth="1"/>
    <col min="72" max="72" width="7.433768" bestFit="1" customWidth="1"/>
    <col min="73" max="73" width="7.433768" bestFit="1" customWidth="1"/>
    <col min="74" max="74" width="7.433768" bestFit="1" customWidth="1"/>
    <col min="75" max="75" width="7.433768" bestFit="1" customWidth="1"/>
    <col min="76" max="76" width="7.433768" bestFit="1" customWidth="1"/>
    <col min="77" max="77" width="7.433768" bestFit="1" customWidth="1"/>
    <col min="78" max="78" width="7.433768" bestFit="1" customWidth="1"/>
    <col min="79" max="79" width="7.433768" bestFit="1" customWidth="1"/>
    <col min="80" max="80" width="7.433768" bestFit="1" customWidth="1"/>
    <col min="81" max="81" width="7.433768" bestFit="1" customWidth="1"/>
    <col min="82" max="82" width="7.433768" bestFit="1" customWidth="1"/>
    <col min="83" max="83" width="7.433768" bestFit="1" customWidth="1"/>
    <col min="84" max="84" width="7.433768" bestFit="1" customWidth="1"/>
    <col min="85" max="85" width="7.433768" bestFit="1" customWidth="1"/>
    <col min="86" max="86" width="7.433768" bestFit="1" customWidth="1"/>
    <col min="87" max="87" width="7.433768" bestFit="1" customWidth="1"/>
    <col min="88" max="88" width="7.433768" bestFit="1" customWidth="1"/>
    <col min="89" max="89" width="7.433768" bestFit="1" customWidth="1"/>
    <col min="90" max="90" width="7.433768" bestFit="1" customWidth="1"/>
    <col min="91" max="91" width="7.433768" bestFit="1" customWidth="1"/>
    <col min="92" max="92" width="7.433768" bestFit="1" customWidth="1"/>
    <col min="93" max="93" width="7.433768" bestFit="1" customWidth="1"/>
    <col min="94" max="94" width="7.433768" bestFit="1" customWidth="1"/>
    <col min="95" max="95" width="7.433768" bestFit="1" customWidth="1"/>
    <col min="96" max="96" width="7.433768" bestFit="1" customWidth="1"/>
    <col min="97" max="97" width="7.433768" bestFit="1" customWidth="1"/>
    <col min="98" max="98" width="7.433768" bestFit="1" customWidth="1"/>
    <col min="99" max="99" width="7.433768" bestFit="1" customWidth="1"/>
    <col min="100" max="100" width="7.433768" bestFit="1" customWidth="1"/>
  </cols>
  <sheetData>
    <row r="1" spans="1:100">
      <c r="A1" s="29" t="s">
        <v>41</v>
      </c>
      <c r="B1" s="29" t="s">
        <v>42</v>
      </c>
      <c r="C1" s="29" t="s">
        <v>43</v>
      </c>
      <c r="D1" s="29" t="s">
        <v>27</v>
      </c>
      <c r="E1" s="29" t="s">
        <v>44</v>
      </c>
      <c r="F1" s="29" t="s">
        <v>45</v>
      </c>
      <c r="G1" s="29" t="s">
        <v>46</v>
      </c>
      <c r="H1" s="29" t="s">
        <v>47</v>
      </c>
      <c r="I1" s="29" t="s">
        <v>48</v>
      </c>
      <c r="J1" s="29" t="s">
        <v>49</v>
      </c>
      <c r="K1" s="29" t="s">
        <v>50</v>
      </c>
      <c r="L1" s="29" t="s">
        <v>51</v>
      </c>
      <c r="M1" s="29" t="s">
        <v>52</v>
      </c>
      <c r="N1" s="29" t="s">
        <v>53</v>
      </c>
      <c r="O1" s="29" t="s">
        <v>54</v>
      </c>
      <c r="P1" s="29" t="s">
        <v>55</v>
      </c>
      <c r="Q1" s="29" t="s">
        <v>56</v>
      </c>
      <c r="R1" s="29" t="s">
        <v>57</v>
      </c>
      <c r="S1" s="29" t="s">
        <v>58</v>
      </c>
      <c r="T1" s="29" t="s">
        <v>59</v>
      </c>
      <c r="U1" s="29" t="s">
        <v>60</v>
      </c>
      <c r="V1" s="29" t="s">
        <v>61</v>
      </c>
      <c r="W1" s="29" t="s">
        <v>62</v>
      </c>
      <c r="X1" s="29" t="s">
        <v>63</v>
      </c>
      <c r="Y1" s="29" t="s">
        <v>64</v>
      </c>
      <c r="Z1" s="29" t="s">
        <v>65</v>
      </c>
      <c r="AA1" s="29" t="s">
        <v>66</v>
      </c>
      <c r="AB1" s="29" t="s">
        <v>67</v>
      </c>
      <c r="AC1" s="29" t="s">
        <v>68</v>
      </c>
      <c r="AD1" s="29" t="s">
        <v>69</v>
      </c>
      <c r="AE1" s="29" t="s">
        <v>70</v>
      </c>
      <c r="AF1" s="29" t="s">
        <v>71</v>
      </c>
      <c r="AG1" s="29" t="s">
        <v>72</v>
      </c>
      <c r="AH1" s="29" t="s">
        <v>73</v>
      </c>
      <c r="AI1" s="29" t="s">
        <v>74</v>
      </c>
      <c r="AJ1" s="29" t="s">
        <v>75</v>
      </c>
      <c r="AK1" s="29" t="s">
        <v>76</v>
      </c>
      <c r="AL1" s="29" t="s">
        <v>77</v>
      </c>
      <c r="AM1" s="29" t="s">
        <v>78</v>
      </c>
      <c r="AN1" s="29" t="s">
        <v>79</v>
      </c>
      <c r="AO1" s="29" t="s">
        <v>80</v>
      </c>
      <c r="AP1" s="29" t="s">
        <v>81</v>
      </c>
      <c r="AQ1" s="29" t="s">
        <v>82</v>
      </c>
      <c r="AR1" s="29" t="s">
        <v>83</v>
      </c>
      <c r="AS1" s="29" t="s">
        <v>84</v>
      </c>
      <c r="AT1" s="29" t="s">
        <v>85</v>
      </c>
      <c r="AU1" s="29" t="s">
        <v>86</v>
      </c>
      <c r="AV1" s="29" t="s">
        <v>87</v>
      </c>
      <c r="AW1" s="29" t="s">
        <v>88</v>
      </c>
      <c r="AX1" s="29" t="s">
        <v>89</v>
      </c>
      <c r="AY1" s="29" t="s">
        <v>90</v>
      </c>
      <c r="AZ1" s="29" t="s">
        <v>91</v>
      </c>
      <c r="BA1" s="29" t="s">
        <v>92</v>
      </c>
      <c r="BB1" s="29" t="s">
        <v>93</v>
      </c>
      <c r="BC1" s="29" t="s">
        <v>94</v>
      </c>
      <c r="BD1" s="29" t="s">
        <v>95</v>
      </c>
      <c r="BE1" s="29" t="s">
        <v>96</v>
      </c>
      <c r="BF1" s="29" t="s">
        <v>97</v>
      </c>
      <c r="BG1" s="29" t="s">
        <v>98</v>
      </c>
      <c r="BH1" s="29" t="s">
        <v>99</v>
      </c>
      <c r="BI1" s="29" t="s">
        <v>100</v>
      </c>
      <c r="BJ1" s="29" t="s">
        <v>101</v>
      </c>
      <c r="BK1" s="29" t="s">
        <v>102</v>
      </c>
      <c r="BL1" s="29" t="s">
        <v>103</v>
      </c>
      <c r="BM1" s="29" t="s">
        <v>104</v>
      </c>
      <c r="BN1" s="29" t="s">
        <v>105</v>
      </c>
      <c r="BO1" s="29" t="s">
        <v>106</v>
      </c>
      <c r="BP1" s="29" t="s">
        <v>107</v>
      </c>
      <c r="BQ1" s="29" t="s">
        <v>108</v>
      </c>
      <c r="BR1" s="29" t="s">
        <v>109</v>
      </c>
      <c r="BS1" s="29" t="s">
        <v>110</v>
      </c>
      <c r="BT1" s="29" t="s">
        <v>111</v>
      </c>
      <c r="BU1" s="29" t="s">
        <v>112</v>
      </c>
      <c r="BV1" s="29" t="s">
        <v>113</v>
      </c>
      <c r="BW1" s="29" t="s">
        <v>114</v>
      </c>
      <c r="BX1" s="29" t="s">
        <v>115</v>
      </c>
      <c r="BY1" s="29" t="s">
        <v>116</v>
      </c>
      <c r="BZ1" s="29" t="s">
        <v>117</v>
      </c>
      <c r="CA1" s="29" t="s">
        <v>118</v>
      </c>
      <c r="CB1" s="29" t="s">
        <v>119</v>
      </c>
      <c r="CC1" s="29" t="s">
        <v>120</v>
      </c>
      <c r="CD1" s="29" t="s">
        <v>121</v>
      </c>
      <c r="CE1" s="29" t="s">
        <v>122</v>
      </c>
      <c r="CF1" s="29" t="s">
        <v>123</v>
      </c>
      <c r="CG1" s="29" t="s">
        <v>124</v>
      </c>
      <c r="CH1" s="29" t="s">
        <v>125</v>
      </c>
      <c r="CI1" s="29" t="s">
        <v>126</v>
      </c>
      <c r="CJ1" s="29" t="s">
        <v>127</v>
      </c>
      <c r="CK1" s="29" t="s">
        <v>128</v>
      </c>
      <c r="CL1" s="29" t="s">
        <v>129</v>
      </c>
      <c r="CM1" s="29" t="s">
        <v>130</v>
      </c>
      <c r="CN1" s="29" t="s">
        <v>131</v>
      </c>
      <c r="CO1" s="29" t="s">
        <v>132</v>
      </c>
      <c r="CP1" s="29" t="s">
        <v>133</v>
      </c>
      <c r="CQ1" s="29" t="s">
        <v>134</v>
      </c>
      <c r="CR1" s="29" t="s">
        <v>135</v>
      </c>
      <c r="CS1" s="29" t="s">
        <v>136</v>
      </c>
      <c r="CT1" s="29" t="s">
        <v>137</v>
      </c>
      <c r="CU1" s="29" t="s">
        <v>138</v>
      </c>
      <c r="CV1" s="29" t="s">
        <v>139</v>
      </c>
    </row>
    <row r="2" spans="1:100">
      <c r="A2" s="31">
        <v>43647</v>
      </c>
      <c r="B2" s="32" t="s">
        <v>28</v>
      </c>
      <c r="C2" s="32" t="s">
        <v>140</v>
      </c>
      <c r="D2" s="33">
        <v>945.78352</v>
      </c>
      <c r="E2" s="33">
        <v>9.866344</v>
      </c>
      <c r="F2" s="33">
        <v>9.861774</v>
      </c>
      <c r="G2" s="33">
        <v>9.86353</v>
      </c>
      <c r="H2" s="33">
        <v>9.868919</v>
      </c>
      <c r="I2" s="33">
        <v>9.875367</v>
      </c>
      <c r="J2" s="33">
        <v>9.868642</v>
      </c>
      <c r="K2" s="33">
        <v>9.872691</v>
      </c>
      <c r="L2" s="33">
        <v>9.876633</v>
      </c>
      <c r="M2" s="33">
        <v>9.747124</v>
      </c>
      <c r="N2" s="33">
        <v>9.495835</v>
      </c>
      <c r="O2" s="33">
        <v>9.498482</v>
      </c>
      <c r="P2" s="33">
        <v>9.498808</v>
      </c>
      <c r="Q2" s="33">
        <v>9.498287</v>
      </c>
      <c r="R2" s="33">
        <v>9.497323</v>
      </c>
      <c r="S2" s="33">
        <v>9.781397</v>
      </c>
      <c r="T2" s="33">
        <v>9.881624</v>
      </c>
      <c r="U2" s="33">
        <v>9.720679</v>
      </c>
      <c r="V2" s="33">
        <v>9.341336</v>
      </c>
      <c r="W2" s="33">
        <v>9.345899</v>
      </c>
      <c r="X2" s="33">
        <v>9.22137</v>
      </c>
      <c r="Y2" s="33">
        <v>9.114506</v>
      </c>
      <c r="Z2" s="33">
        <v>8.908465</v>
      </c>
      <c r="AA2" s="33">
        <v>8.77545</v>
      </c>
      <c r="AB2" s="33">
        <v>8.717084</v>
      </c>
      <c r="AC2" s="33">
        <v>9.105077</v>
      </c>
      <c r="AD2" s="33">
        <v>9.108651</v>
      </c>
      <c r="AE2" s="33">
        <v>9.153349</v>
      </c>
      <c r="AF2" s="33">
        <v>9.158343</v>
      </c>
      <c r="AG2" s="33">
        <v>9.158321</v>
      </c>
      <c r="AH2" s="33">
        <v>9.381099</v>
      </c>
      <c r="AI2" s="33">
        <v>9.796505</v>
      </c>
      <c r="AJ2" s="33">
        <v>10.032889</v>
      </c>
      <c r="AK2" s="33">
        <v>10.227855</v>
      </c>
      <c r="AL2" s="33">
        <v>10.243007</v>
      </c>
      <c r="AM2" s="33">
        <v>10.236631</v>
      </c>
      <c r="AN2" s="33">
        <v>10.238082</v>
      </c>
      <c r="AO2" s="33">
        <v>10.232781</v>
      </c>
      <c r="AP2" s="33">
        <v>10.207877</v>
      </c>
      <c r="AQ2" s="33">
        <v>10.245376</v>
      </c>
      <c r="AR2" s="33">
        <v>10.439785</v>
      </c>
      <c r="AS2" s="33">
        <v>10.455644</v>
      </c>
      <c r="AT2" s="33">
        <v>10.459716</v>
      </c>
      <c r="AU2" s="33">
        <v>10.338794</v>
      </c>
      <c r="AV2" s="33">
        <v>10.214611</v>
      </c>
      <c r="AW2" s="33">
        <v>10.221513</v>
      </c>
      <c r="AX2" s="33">
        <v>10.198851</v>
      </c>
      <c r="AY2" s="33">
        <v>10.197042</v>
      </c>
      <c r="AZ2" s="33">
        <v>10.188414</v>
      </c>
      <c r="BA2" s="33">
        <v>10.083145</v>
      </c>
      <c r="BB2" s="33">
        <v>9.651572</v>
      </c>
      <c r="BC2" s="33">
        <v>9.656013</v>
      </c>
      <c r="BD2" s="33">
        <v>9.668997</v>
      </c>
      <c r="BE2" s="33">
        <v>9.90111</v>
      </c>
      <c r="BF2" s="33">
        <v>10.046187</v>
      </c>
      <c r="BG2" s="33">
        <v>10.035486</v>
      </c>
      <c r="BH2" s="33">
        <v>10.034733</v>
      </c>
      <c r="BI2" s="33">
        <v>10.028092</v>
      </c>
      <c r="BJ2" s="33">
        <v>10.022218</v>
      </c>
      <c r="BK2" s="33">
        <v>9.993778</v>
      </c>
      <c r="BL2" s="33">
        <v>10.020603</v>
      </c>
      <c r="BM2" s="33">
        <v>10.006282</v>
      </c>
      <c r="BN2" s="33">
        <v>10.004531</v>
      </c>
      <c r="BO2" s="33">
        <v>10.066985</v>
      </c>
      <c r="BP2" s="33">
        <v>10.074117</v>
      </c>
      <c r="BQ2" s="33">
        <v>10.102605</v>
      </c>
      <c r="BR2" s="33">
        <v>9.99436</v>
      </c>
      <c r="BS2" s="33">
        <v>9.98795</v>
      </c>
      <c r="BT2" s="33">
        <v>9.897795</v>
      </c>
      <c r="BU2" s="33">
        <v>9.672047</v>
      </c>
      <c r="BV2" s="33">
        <v>9.673243</v>
      </c>
      <c r="BW2" s="33">
        <v>9.656068</v>
      </c>
      <c r="BX2" s="33">
        <v>9.674612</v>
      </c>
      <c r="BY2" s="33">
        <v>9.67451</v>
      </c>
      <c r="BZ2" s="33">
        <v>9.683678</v>
      </c>
      <c r="CA2" s="33">
        <v>9.893442</v>
      </c>
      <c r="CB2" s="33">
        <v>10.349322</v>
      </c>
      <c r="CC2" s="33">
        <v>10.397636</v>
      </c>
      <c r="CD2" s="33">
        <v>10.389756</v>
      </c>
      <c r="CE2" s="33">
        <v>10.411634</v>
      </c>
      <c r="CF2" s="33">
        <v>10.422852</v>
      </c>
      <c r="CG2" s="33">
        <v>10.437623</v>
      </c>
      <c r="CH2" s="33">
        <v>10.440902</v>
      </c>
      <c r="CI2" s="33">
        <v>10.201895</v>
      </c>
      <c r="CJ2" s="33">
        <v>9.961127</v>
      </c>
      <c r="CK2" s="33">
        <v>9.950661</v>
      </c>
      <c r="CL2" s="33">
        <v>9.441357</v>
      </c>
      <c r="CM2" s="33">
        <v>9.225932</v>
      </c>
      <c r="CN2" s="33">
        <v>9.478458</v>
      </c>
      <c r="CO2" s="33">
        <v>9.526109</v>
      </c>
      <c r="CP2" s="33">
        <v>9.889307</v>
      </c>
      <c r="CQ2" s="33">
        <v>9.910066</v>
      </c>
      <c r="CR2" s="33">
        <v>9.906525</v>
      </c>
      <c r="CS2" s="33">
        <v>9.912494</v>
      </c>
      <c r="CT2" s="33">
        <v>10.024199</v>
      </c>
      <c r="CU2" s="33">
        <v>10.085349</v>
      </c>
      <c r="CV2" s="33">
        <v>9.978375</v>
      </c>
    </row>
    <row r="3" spans="1:100">
      <c r="A3" s="31">
        <v>43647</v>
      </c>
      <c r="B3" s="32" t="s">
        <v>29</v>
      </c>
      <c r="C3" s="32" t="s">
        <v>140</v>
      </c>
      <c r="D3" s="33">
        <v>251105.262752</v>
      </c>
      <c r="E3" s="33">
        <v>1926.444582</v>
      </c>
      <c r="F3" s="33">
        <v>1891.444617</v>
      </c>
      <c r="G3" s="33">
        <v>1838.606167</v>
      </c>
      <c r="H3" s="33">
        <v>1775.961832</v>
      </c>
      <c r="I3" s="33">
        <v>1718.876165</v>
      </c>
      <c r="J3" s="33">
        <v>1697.880532</v>
      </c>
      <c r="K3" s="33">
        <v>1695.558948</v>
      </c>
      <c r="L3" s="33">
        <v>1685.923764</v>
      </c>
      <c r="M3" s="33">
        <v>1687.500566</v>
      </c>
      <c r="N3" s="33">
        <v>1676.799164</v>
      </c>
      <c r="O3" s="33">
        <v>1671.916821</v>
      </c>
      <c r="P3" s="33">
        <v>1667.61882</v>
      </c>
      <c r="Q3" s="33">
        <v>1656.013828</v>
      </c>
      <c r="R3" s="33">
        <v>1660.570674</v>
      </c>
      <c r="S3" s="33">
        <v>1664.716842</v>
      </c>
      <c r="T3" s="33">
        <v>1664.662987</v>
      </c>
      <c r="U3" s="33">
        <v>1674.945587</v>
      </c>
      <c r="V3" s="33">
        <v>1682.10169</v>
      </c>
      <c r="W3" s="33">
        <v>1689.134232</v>
      </c>
      <c r="X3" s="33">
        <v>1697.079754</v>
      </c>
      <c r="Y3" s="33">
        <v>1708.359143</v>
      </c>
      <c r="Z3" s="33">
        <v>1733.968175</v>
      </c>
      <c r="AA3" s="33">
        <v>1765.919327</v>
      </c>
      <c r="AB3" s="33">
        <v>1787.010618</v>
      </c>
      <c r="AC3" s="33">
        <v>1813.011804</v>
      </c>
      <c r="AD3" s="33">
        <v>1842.77788</v>
      </c>
      <c r="AE3" s="33">
        <v>1839.641404</v>
      </c>
      <c r="AF3" s="33">
        <v>1850.704551</v>
      </c>
      <c r="AG3" s="33">
        <v>1848.158697</v>
      </c>
      <c r="AH3" s="33">
        <v>1873.173824</v>
      </c>
      <c r="AI3" s="33">
        <v>1919.552151</v>
      </c>
      <c r="AJ3" s="33">
        <v>2002.230903</v>
      </c>
      <c r="AK3" s="33">
        <v>2133.649762</v>
      </c>
      <c r="AL3" s="33">
        <v>2287.832304</v>
      </c>
      <c r="AM3" s="33">
        <v>2387.668374</v>
      </c>
      <c r="AN3" s="33">
        <v>2406.867648</v>
      </c>
      <c r="AO3" s="33">
        <v>2473.199349</v>
      </c>
      <c r="AP3" s="33">
        <v>2540.878425</v>
      </c>
      <c r="AQ3" s="33">
        <v>2580.572136</v>
      </c>
      <c r="AR3" s="33">
        <v>2668.069659</v>
      </c>
      <c r="AS3" s="33">
        <v>2750.944964</v>
      </c>
      <c r="AT3" s="33">
        <v>2876.232376</v>
      </c>
      <c r="AU3" s="33">
        <v>3037.54748</v>
      </c>
      <c r="AV3" s="33">
        <v>3190.942904</v>
      </c>
      <c r="AW3" s="33">
        <v>3297.097933</v>
      </c>
      <c r="AX3" s="33">
        <v>3346.986749</v>
      </c>
      <c r="AY3" s="33">
        <v>3373.034722</v>
      </c>
      <c r="AZ3" s="33">
        <v>3381.876925</v>
      </c>
      <c r="BA3" s="33">
        <v>3359.143101</v>
      </c>
      <c r="BB3" s="33">
        <v>3375.369544</v>
      </c>
      <c r="BC3" s="33">
        <v>3390.447479</v>
      </c>
      <c r="BD3" s="33">
        <v>3386.360958</v>
      </c>
      <c r="BE3" s="33">
        <v>3340.723826</v>
      </c>
      <c r="BF3" s="33">
        <v>3367.835413</v>
      </c>
      <c r="BG3" s="33">
        <v>3385.241267</v>
      </c>
      <c r="BH3" s="33">
        <v>3386.792931</v>
      </c>
      <c r="BI3" s="33">
        <v>3398.565126</v>
      </c>
      <c r="BJ3" s="33">
        <v>3402.267787</v>
      </c>
      <c r="BK3" s="33">
        <v>3396.248349</v>
      </c>
      <c r="BL3" s="33">
        <v>3403.628731</v>
      </c>
      <c r="BM3" s="33">
        <v>3392.682499</v>
      </c>
      <c r="BN3" s="33">
        <v>3403.604554</v>
      </c>
      <c r="BO3" s="33">
        <v>3408.357294</v>
      </c>
      <c r="BP3" s="33">
        <v>3392.330427</v>
      </c>
      <c r="BQ3" s="33">
        <v>3385.0453</v>
      </c>
      <c r="BR3" s="33">
        <v>3399.020068</v>
      </c>
      <c r="BS3" s="33">
        <v>3403.176563</v>
      </c>
      <c r="BT3" s="33">
        <v>3388.54275</v>
      </c>
      <c r="BU3" s="33">
        <v>3390.726267</v>
      </c>
      <c r="BV3" s="33">
        <v>3404.955562</v>
      </c>
      <c r="BW3" s="33">
        <v>3410.888168</v>
      </c>
      <c r="BX3" s="33">
        <v>3398.380138</v>
      </c>
      <c r="BY3" s="33">
        <v>3395.771966</v>
      </c>
      <c r="BZ3" s="33">
        <v>3338.22351</v>
      </c>
      <c r="CA3" s="33">
        <v>3250.537151</v>
      </c>
      <c r="CB3" s="33">
        <v>3201.25358</v>
      </c>
      <c r="CC3" s="33">
        <v>3204.319428</v>
      </c>
      <c r="CD3" s="33">
        <v>3180.80184</v>
      </c>
      <c r="CE3" s="33">
        <v>3110.359192</v>
      </c>
      <c r="CF3" s="33">
        <v>3093.965777</v>
      </c>
      <c r="CG3" s="33">
        <v>3056.747018</v>
      </c>
      <c r="CH3" s="33">
        <v>3015.90851</v>
      </c>
      <c r="CI3" s="33">
        <v>2979.918005</v>
      </c>
      <c r="CJ3" s="33">
        <v>2933.362853</v>
      </c>
      <c r="CK3" s="33">
        <v>2950.310431</v>
      </c>
      <c r="CL3" s="33">
        <v>2893.064375</v>
      </c>
      <c r="CM3" s="33">
        <v>2772.862235</v>
      </c>
      <c r="CN3" s="33">
        <v>2728.649748</v>
      </c>
      <c r="CO3" s="33">
        <v>2619.16521</v>
      </c>
      <c r="CP3" s="33">
        <v>2624.154795</v>
      </c>
      <c r="CQ3" s="33">
        <v>2612.681978</v>
      </c>
      <c r="CR3" s="33">
        <v>2452.226998</v>
      </c>
      <c r="CS3" s="33">
        <v>2388.852994</v>
      </c>
      <c r="CT3" s="33">
        <v>2374.493781</v>
      </c>
      <c r="CU3" s="33">
        <v>2305.691717</v>
      </c>
      <c r="CV3" s="33">
        <v>2209.937799</v>
      </c>
    </row>
    <row r="4" spans="1:100">
      <c r="A4" s="31">
        <v>43647</v>
      </c>
      <c r="B4" s="32" t="s">
        <v>30</v>
      </c>
      <c r="C4" s="32" t="s">
        <v>140</v>
      </c>
      <c r="D4" s="33">
        <v>75922.803263</v>
      </c>
      <c r="E4" s="33">
        <v>222.055962</v>
      </c>
      <c r="F4" s="33">
        <v>223.467457</v>
      </c>
      <c r="G4" s="33">
        <v>222.182749</v>
      </c>
      <c r="H4" s="33">
        <v>220.27705</v>
      </c>
      <c r="I4" s="33">
        <v>220.708287</v>
      </c>
      <c r="J4" s="33">
        <v>224.317799</v>
      </c>
      <c r="K4" s="33">
        <v>222.603508</v>
      </c>
      <c r="L4" s="33">
        <v>224.171184</v>
      </c>
      <c r="M4" s="33">
        <v>235.033648</v>
      </c>
      <c r="N4" s="33">
        <v>259.753056</v>
      </c>
      <c r="O4" s="33">
        <v>248.786182</v>
      </c>
      <c r="P4" s="33">
        <v>206.998</v>
      </c>
      <c r="Q4" s="33">
        <v>214.990718</v>
      </c>
      <c r="R4" s="33">
        <v>214.205716</v>
      </c>
      <c r="S4" s="33">
        <v>213.887428</v>
      </c>
      <c r="T4" s="33">
        <v>208.300427</v>
      </c>
      <c r="U4" s="33">
        <v>219.514399</v>
      </c>
      <c r="V4" s="33">
        <v>214.26117</v>
      </c>
      <c r="W4" s="33">
        <v>208.61835</v>
      </c>
      <c r="X4" s="33">
        <v>208.500617</v>
      </c>
      <c r="Y4" s="33">
        <v>222.085067</v>
      </c>
      <c r="Z4" s="33">
        <v>220.504117</v>
      </c>
      <c r="AA4" s="33">
        <v>221.860771</v>
      </c>
      <c r="AB4" s="33">
        <v>216.123419</v>
      </c>
      <c r="AC4" s="33">
        <v>234.571829</v>
      </c>
      <c r="AD4" s="33">
        <v>210.512357</v>
      </c>
      <c r="AE4" s="33">
        <v>223.291066</v>
      </c>
      <c r="AF4" s="33">
        <v>226.492727</v>
      </c>
      <c r="AG4" s="33">
        <v>232.520184</v>
      </c>
      <c r="AH4" s="33">
        <v>232.753244</v>
      </c>
      <c r="AI4" s="33">
        <v>230.339212</v>
      </c>
      <c r="AJ4" s="33">
        <v>236.047723</v>
      </c>
      <c r="AK4" s="33">
        <v>227.670964</v>
      </c>
      <c r="AL4" s="33">
        <v>227.577797</v>
      </c>
      <c r="AM4" s="33">
        <v>231.718854</v>
      </c>
      <c r="AN4" s="33">
        <v>288.755767</v>
      </c>
      <c r="AO4" s="33">
        <v>372.136143</v>
      </c>
      <c r="AP4" s="33">
        <v>442.751404</v>
      </c>
      <c r="AQ4" s="33">
        <v>519.203323</v>
      </c>
      <c r="AR4" s="33">
        <v>614.387056</v>
      </c>
      <c r="AS4" s="33">
        <v>682.924406</v>
      </c>
      <c r="AT4" s="33">
        <v>730.258675</v>
      </c>
      <c r="AU4" s="33">
        <v>802.307371</v>
      </c>
      <c r="AV4" s="33">
        <v>861.138466</v>
      </c>
      <c r="AW4" s="33">
        <v>940.689612</v>
      </c>
      <c r="AX4" s="33">
        <v>1068.555962</v>
      </c>
      <c r="AY4" s="33">
        <v>1134.121245</v>
      </c>
      <c r="AZ4" s="33">
        <v>1228.458573</v>
      </c>
      <c r="BA4" s="33">
        <v>1294.24991</v>
      </c>
      <c r="BB4" s="33">
        <v>1352.042362</v>
      </c>
      <c r="BC4" s="33">
        <v>1431.330148</v>
      </c>
      <c r="BD4" s="33">
        <v>1562.932018</v>
      </c>
      <c r="BE4" s="33">
        <v>1655.914825</v>
      </c>
      <c r="BF4" s="33">
        <v>1641.065335</v>
      </c>
      <c r="BG4" s="33">
        <v>1705.200418</v>
      </c>
      <c r="BH4" s="33">
        <v>1753.214174</v>
      </c>
      <c r="BI4" s="33">
        <v>1786.280661</v>
      </c>
      <c r="BJ4" s="33">
        <v>1838.103339</v>
      </c>
      <c r="BK4" s="33">
        <v>1864.426389</v>
      </c>
      <c r="BL4" s="33">
        <v>1842.179295</v>
      </c>
      <c r="BM4" s="33">
        <v>1856.458741</v>
      </c>
      <c r="BN4" s="33">
        <v>1850.124621</v>
      </c>
      <c r="BO4" s="33">
        <v>1907.817196</v>
      </c>
      <c r="BP4" s="33">
        <v>1939.450768</v>
      </c>
      <c r="BQ4" s="33">
        <v>1869.485183</v>
      </c>
      <c r="BR4" s="33">
        <v>1865.38297</v>
      </c>
      <c r="BS4" s="33">
        <v>1889.002469</v>
      </c>
      <c r="BT4" s="33">
        <v>1891.433594</v>
      </c>
      <c r="BU4" s="33">
        <v>1795.345219</v>
      </c>
      <c r="BV4" s="33">
        <v>1697.035963</v>
      </c>
      <c r="BW4" s="33">
        <v>1577.904196</v>
      </c>
      <c r="BX4" s="33">
        <v>1443.858671</v>
      </c>
      <c r="BY4" s="33">
        <v>1318.451697</v>
      </c>
      <c r="BZ4" s="33">
        <v>1237.196065</v>
      </c>
      <c r="CA4" s="33">
        <v>1150.231592</v>
      </c>
      <c r="CB4" s="33">
        <v>1041.279034</v>
      </c>
      <c r="CC4" s="33">
        <v>950.898017</v>
      </c>
      <c r="CD4" s="33">
        <v>878.605465</v>
      </c>
      <c r="CE4" s="33">
        <v>847.114863</v>
      </c>
      <c r="CF4" s="33">
        <v>808.835034</v>
      </c>
      <c r="CG4" s="33">
        <v>785.243439</v>
      </c>
      <c r="CH4" s="33">
        <v>774.91812</v>
      </c>
      <c r="CI4" s="33">
        <v>744.992458</v>
      </c>
      <c r="CJ4" s="33">
        <v>742.520485</v>
      </c>
      <c r="CK4" s="33">
        <v>742.374092</v>
      </c>
      <c r="CL4" s="33">
        <v>725.301076</v>
      </c>
      <c r="CM4" s="33">
        <v>710.109777</v>
      </c>
      <c r="CN4" s="33">
        <v>690.352327</v>
      </c>
      <c r="CO4" s="33">
        <v>625.802261</v>
      </c>
      <c r="CP4" s="33">
        <v>498.744716</v>
      </c>
      <c r="CQ4" s="33">
        <v>369.401188</v>
      </c>
      <c r="CR4" s="33">
        <v>323.246712</v>
      </c>
      <c r="CS4" s="33">
        <v>306.756898</v>
      </c>
      <c r="CT4" s="33">
        <v>286.294787</v>
      </c>
      <c r="CU4" s="33">
        <v>270.818902</v>
      </c>
      <c r="CV4" s="33">
        <v>270.684752</v>
      </c>
    </row>
    <row r="5" spans="1:100">
      <c r="A5" s="31">
        <v>43647</v>
      </c>
      <c r="B5" s="32" t="s">
        <v>31</v>
      </c>
      <c r="C5" s="32" t="s">
        <v>140</v>
      </c>
      <c r="D5" s="33">
        <v>533388.569226</v>
      </c>
      <c r="E5" s="33">
        <v>4482.422747</v>
      </c>
      <c r="F5" s="33">
        <v>4375.107371</v>
      </c>
      <c r="G5" s="33">
        <v>4303.580838</v>
      </c>
      <c r="H5" s="33">
        <v>4206.9578</v>
      </c>
      <c r="I5" s="33">
        <v>4119.531589</v>
      </c>
      <c r="J5" s="33">
        <v>4080.754368</v>
      </c>
      <c r="K5" s="33">
        <v>4040.735485</v>
      </c>
      <c r="L5" s="33">
        <v>4009.675043</v>
      </c>
      <c r="M5" s="33">
        <v>3908.1394</v>
      </c>
      <c r="N5" s="33">
        <v>3862.995743</v>
      </c>
      <c r="O5" s="33">
        <v>3841.531931</v>
      </c>
      <c r="P5" s="33">
        <v>3779.731852</v>
      </c>
      <c r="Q5" s="33">
        <v>3748.719889</v>
      </c>
      <c r="R5" s="33">
        <v>3729.667419</v>
      </c>
      <c r="S5" s="33">
        <v>3723.402906</v>
      </c>
      <c r="T5" s="33">
        <v>3684.034867</v>
      </c>
      <c r="U5" s="33">
        <v>3734.157083</v>
      </c>
      <c r="V5" s="33">
        <v>3815.262102</v>
      </c>
      <c r="W5" s="33">
        <v>3861.087772</v>
      </c>
      <c r="X5" s="33">
        <v>3862.276496</v>
      </c>
      <c r="Y5" s="33">
        <v>4001.722237</v>
      </c>
      <c r="Z5" s="33">
        <v>4130.7225</v>
      </c>
      <c r="AA5" s="33">
        <v>4206.138961</v>
      </c>
      <c r="AB5" s="33">
        <v>4288.004967</v>
      </c>
      <c r="AC5" s="33">
        <v>4571.729686</v>
      </c>
      <c r="AD5" s="33">
        <v>4649.681399</v>
      </c>
      <c r="AE5" s="33">
        <v>4676.944926</v>
      </c>
      <c r="AF5" s="33">
        <v>4766.514185</v>
      </c>
      <c r="AG5" s="33">
        <v>4918.67515</v>
      </c>
      <c r="AH5" s="33">
        <v>5082.848962</v>
      </c>
      <c r="AI5" s="33">
        <v>5196.419422</v>
      </c>
      <c r="AJ5" s="33">
        <v>5356.481165</v>
      </c>
      <c r="AK5" s="33">
        <v>5471.738293</v>
      </c>
      <c r="AL5" s="33">
        <v>5555.449168</v>
      </c>
      <c r="AM5" s="33">
        <v>5575.647298</v>
      </c>
      <c r="AN5" s="33">
        <v>5595.008716</v>
      </c>
      <c r="AO5" s="33">
        <v>5580.077864</v>
      </c>
      <c r="AP5" s="33">
        <v>5602.062484</v>
      </c>
      <c r="AQ5" s="33">
        <v>5684.797016</v>
      </c>
      <c r="AR5" s="33">
        <v>5735.194333</v>
      </c>
      <c r="AS5" s="33">
        <v>5876.952717</v>
      </c>
      <c r="AT5" s="33">
        <v>6013.537115</v>
      </c>
      <c r="AU5" s="33">
        <v>6093.469608</v>
      </c>
      <c r="AV5" s="33">
        <v>6171.074436</v>
      </c>
      <c r="AW5" s="33">
        <v>6313.152469</v>
      </c>
      <c r="AX5" s="33">
        <v>6437.720095</v>
      </c>
      <c r="AY5" s="33">
        <v>6552.757125</v>
      </c>
      <c r="AZ5" s="33">
        <v>6667.23361</v>
      </c>
      <c r="BA5" s="33">
        <v>6801.92673</v>
      </c>
      <c r="BB5" s="33">
        <v>6871.476463</v>
      </c>
      <c r="BC5" s="33">
        <v>6932.216345</v>
      </c>
      <c r="BD5" s="33">
        <v>6996.244606</v>
      </c>
      <c r="BE5" s="33">
        <v>6968.313213</v>
      </c>
      <c r="BF5" s="33">
        <v>7001.688396</v>
      </c>
      <c r="BG5" s="33">
        <v>7038.93223</v>
      </c>
      <c r="BH5" s="33">
        <v>7044.378008</v>
      </c>
      <c r="BI5" s="33">
        <v>7042.709692</v>
      </c>
      <c r="BJ5" s="33">
        <v>7065.133611</v>
      </c>
      <c r="BK5" s="33">
        <v>7078.500033</v>
      </c>
      <c r="BL5" s="33">
        <v>7099.172332</v>
      </c>
      <c r="BM5" s="33">
        <v>7078.165768</v>
      </c>
      <c r="BN5" s="33">
        <v>7092.28571</v>
      </c>
      <c r="BO5" s="33">
        <v>7109.866544</v>
      </c>
      <c r="BP5" s="33">
        <v>7102.305395</v>
      </c>
      <c r="BQ5" s="33">
        <v>7101.150513</v>
      </c>
      <c r="BR5" s="33">
        <v>7115.567374</v>
      </c>
      <c r="BS5" s="33">
        <v>7104.334182</v>
      </c>
      <c r="BT5" s="33">
        <v>7054.977939</v>
      </c>
      <c r="BU5" s="33">
        <v>7026.908377</v>
      </c>
      <c r="BV5" s="33">
        <v>7007.394797</v>
      </c>
      <c r="BW5" s="33">
        <v>6971.05137</v>
      </c>
      <c r="BX5" s="33">
        <v>6916.348757</v>
      </c>
      <c r="BY5" s="33">
        <v>6798.186253</v>
      </c>
      <c r="BZ5" s="33">
        <v>6691.765519</v>
      </c>
      <c r="CA5" s="33">
        <v>6595.921022</v>
      </c>
      <c r="CB5" s="33">
        <v>6496.470425</v>
      </c>
      <c r="CC5" s="33">
        <v>6365.4615</v>
      </c>
      <c r="CD5" s="33">
        <v>6246.336746</v>
      </c>
      <c r="CE5" s="33">
        <v>6113.80864</v>
      </c>
      <c r="CF5" s="33">
        <v>5988.897977</v>
      </c>
      <c r="CG5" s="33">
        <v>5925.045206</v>
      </c>
      <c r="CH5" s="33">
        <v>5936.105044</v>
      </c>
      <c r="CI5" s="33">
        <v>5912.458749</v>
      </c>
      <c r="CJ5" s="33">
        <v>5882.874454</v>
      </c>
      <c r="CK5" s="33">
        <v>5800.966214</v>
      </c>
      <c r="CL5" s="33">
        <v>5685.933421</v>
      </c>
      <c r="CM5" s="33">
        <v>5641.812877</v>
      </c>
      <c r="CN5" s="33">
        <v>5456.292772</v>
      </c>
      <c r="CO5" s="33">
        <v>5151.985592</v>
      </c>
      <c r="CP5" s="33">
        <v>4979.527222</v>
      </c>
      <c r="CQ5" s="33">
        <v>4850.257544</v>
      </c>
      <c r="CR5" s="33">
        <v>4813.727715</v>
      </c>
      <c r="CS5" s="33">
        <v>4631.679901</v>
      </c>
      <c r="CT5" s="33">
        <v>4440.447333</v>
      </c>
      <c r="CU5" s="33">
        <v>4276.923861</v>
      </c>
      <c r="CV5" s="33">
        <v>4143.106246</v>
      </c>
    </row>
    <row r="6" spans="1:100">
      <c r="A6" s="31">
        <v>43647</v>
      </c>
      <c r="B6" s="32" t="s">
        <v>32</v>
      </c>
      <c r="C6" s="32" t="s">
        <v>140</v>
      </c>
      <c r="D6" s="33">
        <v>2555.10969</v>
      </c>
      <c r="E6" s="33">
        <v>23.818071</v>
      </c>
      <c r="F6" s="33">
        <v>23.811221</v>
      </c>
      <c r="G6" s="33">
        <v>23.813329</v>
      </c>
      <c r="H6" s="33">
        <v>23.80547</v>
      </c>
      <c r="I6" s="33">
        <v>22.137425</v>
      </c>
      <c r="J6" s="33">
        <v>21.846249</v>
      </c>
      <c r="K6" s="33">
        <v>21.817562</v>
      </c>
      <c r="L6" s="33">
        <v>21.838204</v>
      </c>
      <c r="M6" s="33">
        <v>21.785658</v>
      </c>
      <c r="N6" s="33">
        <v>21.808772</v>
      </c>
      <c r="O6" s="33">
        <v>21.815441</v>
      </c>
      <c r="P6" s="33">
        <v>21.784259</v>
      </c>
      <c r="Q6" s="33">
        <v>21.838584</v>
      </c>
      <c r="R6" s="33">
        <v>21.826728</v>
      </c>
      <c r="S6" s="33">
        <v>21.821672</v>
      </c>
      <c r="T6" s="33">
        <v>21.833851</v>
      </c>
      <c r="U6" s="33">
        <v>22.097929</v>
      </c>
      <c r="V6" s="33">
        <v>21.912139</v>
      </c>
      <c r="W6" s="33">
        <v>21.845062</v>
      </c>
      <c r="X6" s="33">
        <v>21.923757</v>
      </c>
      <c r="Y6" s="33">
        <v>21.970204</v>
      </c>
      <c r="Z6" s="33">
        <v>21.901978</v>
      </c>
      <c r="AA6" s="33">
        <v>22.012199</v>
      </c>
      <c r="AB6" s="33">
        <v>21.904932</v>
      </c>
      <c r="AC6" s="33">
        <v>30.372537</v>
      </c>
      <c r="AD6" s="33">
        <v>30.10502</v>
      </c>
      <c r="AE6" s="33">
        <v>30.338369</v>
      </c>
      <c r="AF6" s="33">
        <v>30.266391</v>
      </c>
      <c r="AG6" s="33">
        <v>32.640344</v>
      </c>
      <c r="AH6" s="33">
        <v>32.746874</v>
      </c>
      <c r="AI6" s="33">
        <v>32.867743</v>
      </c>
      <c r="AJ6" s="33">
        <v>32.923745</v>
      </c>
      <c r="AK6" s="33">
        <v>32.903245</v>
      </c>
      <c r="AL6" s="33">
        <v>32.868056</v>
      </c>
      <c r="AM6" s="33">
        <v>32.786166</v>
      </c>
      <c r="AN6" s="33">
        <v>32.834174</v>
      </c>
      <c r="AO6" s="33">
        <v>43.195976</v>
      </c>
      <c r="AP6" s="33">
        <v>43.360739</v>
      </c>
      <c r="AQ6" s="33">
        <v>43.572649</v>
      </c>
      <c r="AR6" s="33">
        <v>43.559683</v>
      </c>
      <c r="AS6" s="33">
        <v>50.428474</v>
      </c>
      <c r="AT6" s="33">
        <v>50.084017</v>
      </c>
      <c r="AU6" s="33">
        <v>50.312335</v>
      </c>
      <c r="AV6" s="33">
        <v>50.276045</v>
      </c>
      <c r="AW6" s="33">
        <v>51.005341</v>
      </c>
      <c r="AX6" s="33">
        <v>46.230381</v>
      </c>
      <c r="AY6" s="33">
        <v>46.38755</v>
      </c>
      <c r="AZ6" s="33">
        <v>44.381245</v>
      </c>
      <c r="BA6" s="33">
        <v>28.490246</v>
      </c>
      <c r="BB6" s="33">
        <v>28.798331</v>
      </c>
      <c r="BC6" s="33">
        <v>28.701839</v>
      </c>
      <c r="BD6" s="33">
        <v>27.98191</v>
      </c>
      <c r="BE6" s="33">
        <v>30.754292</v>
      </c>
      <c r="BF6" s="33">
        <v>32.795155</v>
      </c>
      <c r="BG6" s="33">
        <v>32.265302</v>
      </c>
      <c r="BH6" s="33">
        <v>32.291264</v>
      </c>
      <c r="BI6" s="33">
        <v>31.111125</v>
      </c>
      <c r="BJ6" s="33">
        <v>30.919885</v>
      </c>
      <c r="BK6" s="33">
        <v>31.166997</v>
      </c>
      <c r="BL6" s="33">
        <v>31.286044</v>
      </c>
      <c r="BM6" s="33">
        <v>31.101163</v>
      </c>
      <c r="BN6" s="33">
        <v>31.224146</v>
      </c>
      <c r="BO6" s="33">
        <v>31.122717</v>
      </c>
      <c r="BP6" s="33">
        <v>30.938562</v>
      </c>
      <c r="BQ6" s="33">
        <v>30.924043</v>
      </c>
      <c r="BR6" s="33">
        <v>30.728949</v>
      </c>
      <c r="BS6" s="33">
        <v>30.754113</v>
      </c>
      <c r="BT6" s="33">
        <v>30.541217</v>
      </c>
      <c r="BU6" s="33">
        <v>28.896674</v>
      </c>
      <c r="BV6" s="33">
        <v>28.770213</v>
      </c>
      <c r="BW6" s="33">
        <v>28.66219</v>
      </c>
      <c r="BX6" s="33">
        <v>28.280363</v>
      </c>
      <c r="BY6" s="33">
        <v>20.060014</v>
      </c>
      <c r="BZ6" s="33">
        <v>20.007872</v>
      </c>
      <c r="CA6" s="33">
        <v>19.994126</v>
      </c>
      <c r="CB6" s="33">
        <v>20.099899</v>
      </c>
      <c r="CC6" s="33">
        <v>14.33329</v>
      </c>
      <c r="CD6" s="33">
        <v>13.276178</v>
      </c>
      <c r="CE6" s="33">
        <v>13.256292</v>
      </c>
      <c r="CF6" s="33">
        <v>13.314424</v>
      </c>
      <c r="CG6" s="33">
        <v>13.29487</v>
      </c>
      <c r="CH6" s="33">
        <v>13.334824</v>
      </c>
      <c r="CI6" s="33">
        <v>13.242331</v>
      </c>
      <c r="CJ6" s="33">
        <v>13.302272</v>
      </c>
      <c r="CK6" s="33">
        <v>13.297905</v>
      </c>
      <c r="CL6" s="33">
        <v>13.266349</v>
      </c>
      <c r="CM6" s="33">
        <v>13.296979</v>
      </c>
      <c r="CN6" s="33">
        <v>13.215694</v>
      </c>
      <c r="CO6" s="33">
        <v>13.288048</v>
      </c>
      <c r="CP6" s="33">
        <v>13.300153</v>
      </c>
      <c r="CQ6" s="33">
        <v>13.223361</v>
      </c>
      <c r="CR6" s="33">
        <v>13.247757</v>
      </c>
      <c r="CS6" s="33">
        <v>13.388672</v>
      </c>
      <c r="CT6" s="33">
        <v>13.388227</v>
      </c>
      <c r="CU6" s="33">
        <v>13.375107</v>
      </c>
      <c r="CV6" s="33">
        <v>13.380511</v>
      </c>
    </row>
    <row r="7" spans="1:100">
      <c r="A7" s="31">
        <v>43647</v>
      </c>
      <c r="B7" s="32" t="s">
        <v>33</v>
      </c>
      <c r="C7" s="32" t="s">
        <v>140</v>
      </c>
      <c r="D7" s="33">
        <v>119698.970648</v>
      </c>
      <c r="E7" s="33">
        <v>1246.79522</v>
      </c>
      <c r="F7" s="33">
        <v>1246.685251</v>
      </c>
      <c r="G7" s="33">
        <v>1246.717922</v>
      </c>
      <c r="H7" s="33">
        <v>1246.807799</v>
      </c>
      <c r="I7" s="33">
        <v>1246.963009</v>
      </c>
      <c r="J7" s="33">
        <v>1247.105904</v>
      </c>
      <c r="K7" s="33">
        <v>1247.174725</v>
      </c>
      <c r="L7" s="33">
        <v>1247.191509</v>
      </c>
      <c r="M7" s="33">
        <v>1247.139022</v>
      </c>
      <c r="N7" s="33">
        <v>1247.248562</v>
      </c>
      <c r="O7" s="33">
        <v>1247.339058</v>
      </c>
      <c r="P7" s="33">
        <v>1247.297723</v>
      </c>
      <c r="Q7" s="33">
        <v>1247.383007</v>
      </c>
      <c r="R7" s="33">
        <v>1247.318864</v>
      </c>
      <c r="S7" s="33">
        <v>1247.331591</v>
      </c>
      <c r="T7" s="33">
        <v>1247.574984</v>
      </c>
      <c r="U7" s="33">
        <v>1247.837217</v>
      </c>
      <c r="V7" s="33">
        <v>1247.450912</v>
      </c>
      <c r="W7" s="33">
        <v>1247.403213</v>
      </c>
      <c r="X7" s="33">
        <v>1247.480037</v>
      </c>
      <c r="Y7" s="33">
        <v>1247.731547</v>
      </c>
      <c r="Z7" s="33">
        <v>1247.541077</v>
      </c>
      <c r="AA7" s="33">
        <v>1247.811449</v>
      </c>
      <c r="AB7" s="33">
        <v>1247.80267</v>
      </c>
      <c r="AC7" s="33">
        <v>1248.206909</v>
      </c>
      <c r="AD7" s="33">
        <v>1247.639516</v>
      </c>
      <c r="AE7" s="33">
        <v>1248.030893</v>
      </c>
      <c r="AF7" s="33">
        <v>1248.010609</v>
      </c>
      <c r="AG7" s="33">
        <v>1247.928265</v>
      </c>
      <c r="AH7" s="33">
        <v>1247.976819</v>
      </c>
      <c r="AI7" s="33">
        <v>1248.070742</v>
      </c>
      <c r="AJ7" s="33">
        <v>1247.983994</v>
      </c>
      <c r="AK7" s="33">
        <v>1248.185526</v>
      </c>
      <c r="AL7" s="33">
        <v>1248.129668</v>
      </c>
      <c r="AM7" s="33">
        <v>1247.601332</v>
      </c>
      <c r="AN7" s="33">
        <v>1247.947169</v>
      </c>
      <c r="AO7" s="33">
        <v>1247.727627</v>
      </c>
      <c r="AP7" s="33">
        <v>1247.576183</v>
      </c>
      <c r="AQ7" s="33">
        <v>1247.829261</v>
      </c>
      <c r="AR7" s="33">
        <v>1247.932004</v>
      </c>
      <c r="AS7" s="33">
        <v>1247.926394</v>
      </c>
      <c r="AT7" s="33">
        <v>1247.956329</v>
      </c>
      <c r="AU7" s="33">
        <v>1247.916617</v>
      </c>
      <c r="AV7" s="33">
        <v>1247.728636</v>
      </c>
      <c r="AW7" s="33">
        <v>1247.891857</v>
      </c>
      <c r="AX7" s="33">
        <v>1247.645963</v>
      </c>
      <c r="AY7" s="33">
        <v>1247.9444</v>
      </c>
      <c r="AZ7" s="33">
        <v>1247.743894</v>
      </c>
      <c r="BA7" s="33">
        <v>1247.204109</v>
      </c>
      <c r="BB7" s="33">
        <v>1247.558231</v>
      </c>
      <c r="BC7" s="33">
        <v>1247.482342</v>
      </c>
      <c r="BD7" s="33">
        <v>1246.782471</v>
      </c>
      <c r="BE7" s="33">
        <v>1246.356649</v>
      </c>
      <c r="BF7" s="33">
        <v>1247.01796</v>
      </c>
      <c r="BG7" s="33">
        <v>1246.764452</v>
      </c>
      <c r="BH7" s="33">
        <v>1246.817708</v>
      </c>
      <c r="BI7" s="33">
        <v>1246.646552</v>
      </c>
      <c r="BJ7" s="33">
        <v>1246.468263</v>
      </c>
      <c r="BK7" s="33">
        <v>1246.137968</v>
      </c>
      <c r="BL7" s="33">
        <v>1245.99442</v>
      </c>
      <c r="BM7" s="33">
        <v>1245.872746</v>
      </c>
      <c r="BN7" s="33">
        <v>1245.876061</v>
      </c>
      <c r="BO7" s="33">
        <v>1245.536974</v>
      </c>
      <c r="BP7" s="33">
        <v>1245.44837</v>
      </c>
      <c r="BQ7" s="33">
        <v>1245.487134</v>
      </c>
      <c r="BR7" s="33">
        <v>1245.403581</v>
      </c>
      <c r="BS7" s="33">
        <v>1245.312997</v>
      </c>
      <c r="BT7" s="33">
        <v>1245.179893</v>
      </c>
      <c r="BU7" s="33">
        <v>1245.608986</v>
      </c>
      <c r="BV7" s="33">
        <v>1245.282234</v>
      </c>
      <c r="BW7" s="33">
        <v>1245.29872</v>
      </c>
      <c r="BX7" s="33">
        <v>1245.279994</v>
      </c>
      <c r="BY7" s="33">
        <v>1245.502528</v>
      </c>
      <c r="BZ7" s="33">
        <v>1245.578294</v>
      </c>
      <c r="CA7" s="33">
        <v>1245.754637</v>
      </c>
      <c r="CB7" s="33">
        <v>1245.841562</v>
      </c>
      <c r="CC7" s="33">
        <v>1246.031402</v>
      </c>
      <c r="CD7" s="33">
        <v>1245.826105</v>
      </c>
      <c r="CE7" s="33">
        <v>1245.86097</v>
      </c>
      <c r="CF7" s="33">
        <v>1245.932323</v>
      </c>
      <c r="CG7" s="33">
        <v>1245.870424</v>
      </c>
      <c r="CH7" s="33">
        <v>1246.022541</v>
      </c>
      <c r="CI7" s="33">
        <v>1245.899768</v>
      </c>
      <c r="CJ7" s="33">
        <v>1246.0241</v>
      </c>
      <c r="CK7" s="33">
        <v>1245.870408</v>
      </c>
      <c r="CL7" s="33">
        <v>1245.894977</v>
      </c>
      <c r="CM7" s="33">
        <v>1246.050222</v>
      </c>
      <c r="CN7" s="33">
        <v>1246.296541</v>
      </c>
      <c r="CO7" s="33">
        <v>1246.526067</v>
      </c>
      <c r="CP7" s="33">
        <v>1246.61693</v>
      </c>
      <c r="CQ7" s="33">
        <v>1246.507135</v>
      </c>
      <c r="CR7" s="33">
        <v>1246.856715</v>
      </c>
      <c r="CS7" s="33">
        <v>1246.756473</v>
      </c>
      <c r="CT7" s="33">
        <v>1246.528499</v>
      </c>
      <c r="CU7" s="33">
        <v>1246.59273</v>
      </c>
      <c r="CV7" s="33">
        <v>1246.847603</v>
      </c>
    </row>
    <row r="8" spans="1:100">
      <c r="A8" s="31">
        <v>43647</v>
      </c>
      <c r="B8" s="32" t="s">
        <v>34</v>
      </c>
      <c r="C8" s="32" t="s">
        <v>140</v>
      </c>
      <c r="D8" s="33">
        <v>83.794941</v>
      </c>
      <c r="E8" s="33">
        <v>1.300253</v>
      </c>
      <c r="F8" s="33">
        <v>-0.470963</v>
      </c>
      <c r="G8" s="33">
        <v>0.599477</v>
      </c>
      <c r="H8" s="33">
        <v>0.622994</v>
      </c>
      <c r="I8" s="33">
        <v>1.284852</v>
      </c>
      <c r="J8" s="33">
        <v>0.383991</v>
      </c>
      <c r="K8" s="33">
        <v>0.37758</v>
      </c>
      <c r="L8" s="33">
        <v>0.770659</v>
      </c>
      <c r="M8" s="33">
        <v>0.529185</v>
      </c>
      <c r="N8" s="33">
        <v>-0.116392</v>
      </c>
      <c r="O8" s="33">
        <v>0.803105</v>
      </c>
      <c r="P8" s="33">
        <v>1.310059</v>
      </c>
      <c r="Q8" s="33">
        <v>0.200065</v>
      </c>
      <c r="R8" s="33">
        <v>0.788893</v>
      </c>
      <c r="S8" s="33">
        <v>0.601521</v>
      </c>
      <c r="T8" s="33">
        <v>0.855683</v>
      </c>
      <c r="U8" s="33">
        <v>0.711214</v>
      </c>
      <c r="V8" s="33">
        <v>0.140431</v>
      </c>
      <c r="W8" s="33">
        <v>-0.339547</v>
      </c>
      <c r="X8" s="33">
        <v>0.278164</v>
      </c>
      <c r="Y8" s="33">
        <v>0.850868</v>
      </c>
      <c r="Z8" s="33">
        <v>0.283233</v>
      </c>
      <c r="AA8" s="33">
        <v>0.757601</v>
      </c>
      <c r="AB8" s="33">
        <v>1.929598</v>
      </c>
      <c r="AC8" s="33">
        <v>-0.05358</v>
      </c>
      <c r="AD8" s="33">
        <v>0.739285</v>
      </c>
      <c r="AE8" s="33">
        <v>0.760824</v>
      </c>
      <c r="AF8" s="33">
        <v>0.426111</v>
      </c>
      <c r="AG8" s="33">
        <v>1.01485</v>
      </c>
      <c r="AH8" s="33">
        <v>0.415294</v>
      </c>
      <c r="AI8" s="33">
        <v>0.942854</v>
      </c>
      <c r="AJ8" s="33">
        <v>0.901459</v>
      </c>
      <c r="AK8" s="33">
        <v>1.062015</v>
      </c>
      <c r="AL8" s="33">
        <v>0.246521</v>
      </c>
      <c r="AM8" s="33">
        <v>0.574572</v>
      </c>
      <c r="AN8" s="33">
        <v>0.81073</v>
      </c>
      <c r="AO8" s="33">
        <v>1.351655</v>
      </c>
      <c r="AP8" s="33">
        <v>-0.068044</v>
      </c>
      <c r="AQ8" s="33">
        <v>0.705879</v>
      </c>
      <c r="AR8" s="33">
        <v>1.164198</v>
      </c>
      <c r="AS8" s="33">
        <v>0.460176</v>
      </c>
      <c r="AT8" s="33">
        <v>0.912595</v>
      </c>
      <c r="AU8" s="33">
        <v>0.185453</v>
      </c>
      <c r="AV8" s="33">
        <v>0.318355</v>
      </c>
      <c r="AW8" s="33">
        <v>0.887035</v>
      </c>
      <c r="AX8" s="33">
        <v>1.424851</v>
      </c>
      <c r="AY8" s="33">
        <v>1.677262</v>
      </c>
      <c r="AZ8" s="33">
        <v>-0.519681</v>
      </c>
      <c r="BA8" s="33">
        <v>0.061485</v>
      </c>
      <c r="BB8" s="33">
        <v>1.67045</v>
      </c>
      <c r="BC8" s="33">
        <v>2.887194</v>
      </c>
      <c r="BD8" s="33">
        <v>0.853908</v>
      </c>
      <c r="BE8" s="33">
        <v>0.823525</v>
      </c>
      <c r="BF8" s="33">
        <v>2.601293</v>
      </c>
      <c r="BG8" s="33">
        <v>-0.779791</v>
      </c>
      <c r="BH8" s="33">
        <v>1.187985</v>
      </c>
      <c r="BI8" s="33">
        <v>0.863879</v>
      </c>
      <c r="BJ8" s="33">
        <v>-0.123136</v>
      </c>
      <c r="BK8" s="33">
        <v>0.006192</v>
      </c>
      <c r="BL8" s="33">
        <v>1.153171</v>
      </c>
      <c r="BM8" s="33">
        <v>0.532956</v>
      </c>
      <c r="BN8" s="33">
        <v>0.797931</v>
      </c>
      <c r="BO8" s="33">
        <v>2.415058</v>
      </c>
      <c r="BP8" s="33">
        <v>1.4151</v>
      </c>
      <c r="BQ8" s="33">
        <v>0.640466</v>
      </c>
      <c r="BR8" s="33">
        <v>-0.04507</v>
      </c>
      <c r="BS8" s="33">
        <v>0.917001</v>
      </c>
      <c r="BT8" s="33">
        <v>0.732337</v>
      </c>
      <c r="BU8" s="33">
        <v>2.154345</v>
      </c>
      <c r="BV8" s="33">
        <v>-1.183303</v>
      </c>
      <c r="BW8" s="33">
        <v>0.444451</v>
      </c>
      <c r="BX8" s="33">
        <v>0.933715</v>
      </c>
      <c r="BY8" s="33">
        <v>1.277124</v>
      </c>
      <c r="BZ8" s="33">
        <v>0.622733</v>
      </c>
      <c r="CA8" s="33">
        <v>0.800515</v>
      </c>
      <c r="CB8" s="33">
        <v>0.555855</v>
      </c>
      <c r="CC8" s="33">
        <v>0.063734</v>
      </c>
      <c r="CD8" s="33">
        <v>0.116557</v>
      </c>
      <c r="CE8" s="33">
        <v>0.161446</v>
      </c>
      <c r="CF8" s="33">
        <v>0.965732</v>
      </c>
      <c r="CG8" s="33">
        <v>1.094432</v>
      </c>
      <c r="CH8" s="33">
        <v>0.398699</v>
      </c>
      <c r="CI8" s="33">
        <v>0.425536</v>
      </c>
      <c r="CJ8" s="33">
        <v>0.570461</v>
      </c>
      <c r="CK8" s="33">
        <v>0.284554</v>
      </c>
      <c r="CL8" s="33">
        <v>0.938822</v>
      </c>
      <c r="CM8" s="33">
        <v>0.1614</v>
      </c>
      <c r="CN8" s="33">
        <v>0.342823</v>
      </c>
      <c r="CO8" s="33">
        <v>4.179356</v>
      </c>
      <c r="CP8" s="33">
        <v>2.055695</v>
      </c>
      <c r="CQ8" s="33">
        <v>2.455306</v>
      </c>
      <c r="CR8" s="33">
        <v>2.983364</v>
      </c>
      <c r="CS8" s="33">
        <v>3.08583</v>
      </c>
      <c r="CT8" s="33">
        <v>2.67116</v>
      </c>
      <c r="CU8" s="33">
        <v>2.970615</v>
      </c>
      <c r="CV8" s="33">
        <v>2.858857</v>
      </c>
    </row>
    <row r="9" spans="1:100">
      <c r="A9" s="31">
        <v>43647</v>
      </c>
      <c r="B9" s="32" t="s">
        <v>35</v>
      </c>
      <c r="C9" s="32" t="s">
        <v>140</v>
      </c>
      <c r="D9" s="33">
        <v>17795.708417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0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0</v>
      </c>
      <c r="AB9" s="33">
        <v>0</v>
      </c>
      <c r="AC9" s="33">
        <v>0</v>
      </c>
      <c r="AD9" s="33">
        <v>0</v>
      </c>
      <c r="AE9" s="33">
        <v>0.218579</v>
      </c>
      <c r="AF9" s="33">
        <v>1.024435</v>
      </c>
      <c r="AG9" s="33">
        <v>9.736932</v>
      </c>
      <c r="AH9" s="33">
        <v>34.007514</v>
      </c>
      <c r="AI9" s="33">
        <v>68.228542</v>
      </c>
      <c r="AJ9" s="33">
        <v>118.74124</v>
      </c>
      <c r="AK9" s="33">
        <v>170.784357</v>
      </c>
      <c r="AL9" s="33">
        <v>227.758212</v>
      </c>
      <c r="AM9" s="33">
        <v>290.78479</v>
      </c>
      <c r="AN9" s="33">
        <v>332.079212</v>
      </c>
      <c r="AO9" s="33">
        <v>355.192324</v>
      </c>
      <c r="AP9" s="33">
        <v>352.965217</v>
      </c>
      <c r="AQ9" s="33">
        <v>369.47882</v>
      </c>
      <c r="AR9" s="33">
        <v>380.876246</v>
      </c>
      <c r="AS9" s="33">
        <v>387.672304</v>
      </c>
      <c r="AT9" s="33">
        <v>395.661311</v>
      </c>
      <c r="AU9" s="33">
        <v>399.609113</v>
      </c>
      <c r="AV9" s="33">
        <v>407.760784</v>
      </c>
      <c r="AW9" s="33">
        <v>409.652413</v>
      </c>
      <c r="AX9" s="33">
        <v>413.099429</v>
      </c>
      <c r="AY9" s="33">
        <v>412.037444</v>
      </c>
      <c r="AZ9" s="33">
        <v>415.500054</v>
      </c>
      <c r="BA9" s="33">
        <v>416.996137</v>
      </c>
      <c r="BB9" s="33">
        <v>421.867914</v>
      </c>
      <c r="BC9" s="33">
        <v>422.88473</v>
      </c>
      <c r="BD9" s="33">
        <v>422.48827</v>
      </c>
      <c r="BE9" s="33">
        <v>417.007144</v>
      </c>
      <c r="BF9" s="33">
        <v>417.617968</v>
      </c>
      <c r="BG9" s="33">
        <v>413.705537</v>
      </c>
      <c r="BH9" s="33">
        <v>410.659632</v>
      </c>
      <c r="BI9" s="33">
        <v>409.930345</v>
      </c>
      <c r="BJ9" s="33">
        <v>403.612757</v>
      </c>
      <c r="BK9" s="33">
        <v>409.076894</v>
      </c>
      <c r="BL9" s="33">
        <v>411.223751</v>
      </c>
      <c r="BM9" s="33">
        <v>403.881775</v>
      </c>
      <c r="BN9" s="33">
        <v>410.576545</v>
      </c>
      <c r="BO9" s="33">
        <v>403.297158</v>
      </c>
      <c r="BP9" s="33">
        <v>402.127872</v>
      </c>
      <c r="BQ9" s="33">
        <v>396.337443</v>
      </c>
      <c r="BR9" s="33">
        <v>401.436363</v>
      </c>
      <c r="BS9" s="33">
        <v>389.121085</v>
      </c>
      <c r="BT9" s="33">
        <v>378.539118</v>
      </c>
      <c r="BU9" s="33">
        <v>379.173516</v>
      </c>
      <c r="BV9" s="33">
        <v>371.272922</v>
      </c>
      <c r="BW9" s="33">
        <v>348.164809</v>
      </c>
      <c r="BX9" s="33">
        <v>363.174161</v>
      </c>
      <c r="BY9" s="33">
        <v>358.056913</v>
      </c>
      <c r="BZ9" s="33">
        <v>338.633844</v>
      </c>
      <c r="CA9" s="33">
        <v>331.931923</v>
      </c>
      <c r="CB9" s="33">
        <v>308.858576</v>
      </c>
      <c r="CC9" s="33">
        <v>262.506159</v>
      </c>
      <c r="CD9" s="33">
        <v>220.011414</v>
      </c>
      <c r="CE9" s="33">
        <v>170.782476</v>
      </c>
      <c r="CF9" s="33">
        <v>117.244639</v>
      </c>
      <c r="CG9" s="33">
        <v>69.828101</v>
      </c>
      <c r="CH9" s="33">
        <v>33.548822</v>
      </c>
      <c r="CI9" s="33">
        <v>7.24793</v>
      </c>
      <c r="CJ9" s="33">
        <v>0.014502</v>
      </c>
      <c r="CK9" s="33">
        <v>0</v>
      </c>
      <c r="CL9" s="33">
        <v>0</v>
      </c>
      <c r="CM9" s="33">
        <v>0</v>
      </c>
      <c r="CN9" s="33">
        <v>0</v>
      </c>
      <c r="CO9" s="33">
        <v>0</v>
      </c>
      <c r="CP9" s="33">
        <v>0</v>
      </c>
      <c r="CQ9" s="33">
        <v>0</v>
      </c>
      <c r="CR9" s="33">
        <v>0</v>
      </c>
      <c r="CS9" s="33">
        <v>0</v>
      </c>
      <c r="CT9" s="33">
        <v>0</v>
      </c>
      <c r="CU9" s="33">
        <v>0</v>
      </c>
      <c r="CV9" s="33">
        <v>0</v>
      </c>
    </row>
    <row r="10" spans="1:100">
      <c r="A10" s="31">
        <v>43647</v>
      </c>
      <c r="B10" s="32" t="s">
        <v>36</v>
      </c>
      <c r="C10" s="32" t="s">
        <v>140</v>
      </c>
      <c r="D10" s="33">
        <v>205474.406281</v>
      </c>
      <c r="E10" s="33">
        <v>2633.496542</v>
      </c>
      <c r="F10" s="33">
        <v>2609.745507</v>
      </c>
      <c r="G10" s="33">
        <v>2587.09734</v>
      </c>
      <c r="H10" s="33">
        <v>2569.370362</v>
      </c>
      <c r="I10" s="33">
        <v>2551.124191</v>
      </c>
      <c r="J10" s="33">
        <v>2500.614274</v>
      </c>
      <c r="K10" s="33">
        <v>2440.834871</v>
      </c>
      <c r="L10" s="33">
        <v>2396.065664</v>
      </c>
      <c r="M10" s="33">
        <v>2373.175123</v>
      </c>
      <c r="N10" s="33">
        <v>2347.752838</v>
      </c>
      <c r="O10" s="33">
        <v>2320.695325</v>
      </c>
      <c r="P10" s="33">
        <v>2323.713045</v>
      </c>
      <c r="Q10" s="33">
        <v>2328.766512</v>
      </c>
      <c r="R10" s="33">
        <v>2325.091115</v>
      </c>
      <c r="S10" s="33">
        <v>2315.948951</v>
      </c>
      <c r="T10" s="33">
        <v>2303.713389</v>
      </c>
      <c r="U10" s="33">
        <v>2272.390023</v>
      </c>
      <c r="V10" s="33">
        <v>2202.421953</v>
      </c>
      <c r="W10" s="33">
        <v>2182.476691</v>
      </c>
      <c r="X10" s="33">
        <v>2181.458321</v>
      </c>
      <c r="Y10" s="33">
        <v>2147.607256</v>
      </c>
      <c r="Z10" s="33">
        <v>2084.885677</v>
      </c>
      <c r="AA10" s="33">
        <v>2078.908749</v>
      </c>
      <c r="AB10" s="33">
        <v>2056.059544</v>
      </c>
      <c r="AC10" s="33">
        <v>1996.261502</v>
      </c>
      <c r="AD10" s="33">
        <v>1990.256759</v>
      </c>
      <c r="AE10" s="33">
        <v>1990.826494</v>
      </c>
      <c r="AF10" s="33">
        <v>1931.592406</v>
      </c>
      <c r="AG10" s="33">
        <v>1866.307835</v>
      </c>
      <c r="AH10" s="33">
        <v>1799.29655</v>
      </c>
      <c r="AI10" s="33">
        <v>1716.036422</v>
      </c>
      <c r="AJ10" s="33">
        <v>1572.125496</v>
      </c>
      <c r="AK10" s="33">
        <v>1445.777266</v>
      </c>
      <c r="AL10" s="33">
        <v>1392.460195</v>
      </c>
      <c r="AM10" s="33">
        <v>1403.940401</v>
      </c>
      <c r="AN10" s="33">
        <v>1458.198102</v>
      </c>
      <c r="AO10" s="33">
        <v>1539.160338</v>
      </c>
      <c r="AP10" s="33">
        <v>1576.036464</v>
      </c>
      <c r="AQ10" s="33">
        <v>1583.351374</v>
      </c>
      <c r="AR10" s="33">
        <v>1563.266164</v>
      </c>
      <c r="AS10" s="33">
        <v>1491.162658</v>
      </c>
      <c r="AT10" s="33">
        <v>1400.9526</v>
      </c>
      <c r="AU10" s="33">
        <v>1319.778793</v>
      </c>
      <c r="AV10" s="33">
        <v>1233.640319</v>
      </c>
      <c r="AW10" s="33">
        <v>1179.148823</v>
      </c>
      <c r="AX10" s="33">
        <v>1102.326624</v>
      </c>
      <c r="AY10" s="33">
        <v>1067.045004</v>
      </c>
      <c r="AZ10" s="33">
        <v>1038.170098</v>
      </c>
      <c r="BA10" s="33">
        <v>1015.296974</v>
      </c>
      <c r="BB10" s="33">
        <v>1053.200434</v>
      </c>
      <c r="BC10" s="33">
        <v>1057.309703</v>
      </c>
      <c r="BD10" s="33">
        <v>1029.513412</v>
      </c>
      <c r="BE10" s="33">
        <v>1016.508504</v>
      </c>
      <c r="BF10" s="33">
        <v>1113.536364</v>
      </c>
      <c r="BG10" s="33">
        <v>1146.076233</v>
      </c>
      <c r="BH10" s="33">
        <v>1207.994201</v>
      </c>
      <c r="BI10" s="33">
        <v>1249.400964</v>
      </c>
      <c r="BJ10" s="33">
        <v>1290.72966</v>
      </c>
      <c r="BK10" s="33">
        <v>1345.008776</v>
      </c>
      <c r="BL10" s="33">
        <v>1399.869697</v>
      </c>
      <c r="BM10" s="33">
        <v>1455.795736</v>
      </c>
      <c r="BN10" s="33">
        <v>1496.971015</v>
      </c>
      <c r="BO10" s="33">
        <v>1511.558212</v>
      </c>
      <c r="BP10" s="33">
        <v>1568.957942</v>
      </c>
      <c r="BQ10" s="33">
        <v>1658.88032</v>
      </c>
      <c r="BR10" s="33">
        <v>1713.790807</v>
      </c>
      <c r="BS10" s="33">
        <v>1775.087785</v>
      </c>
      <c r="BT10" s="33">
        <v>1829.906207</v>
      </c>
      <c r="BU10" s="33">
        <v>1941.810637</v>
      </c>
      <c r="BV10" s="33">
        <v>2041.974904</v>
      </c>
      <c r="BW10" s="33">
        <v>2161.814802</v>
      </c>
      <c r="BX10" s="33">
        <v>2274.133376</v>
      </c>
      <c r="BY10" s="33">
        <v>2419.803983</v>
      </c>
      <c r="BZ10" s="33">
        <v>2555.905498</v>
      </c>
      <c r="CA10" s="33">
        <v>2703.268054</v>
      </c>
      <c r="CB10" s="33">
        <v>2835.304549</v>
      </c>
      <c r="CC10" s="33">
        <v>2921.962619</v>
      </c>
      <c r="CD10" s="33">
        <v>3029.840832</v>
      </c>
      <c r="CE10" s="33">
        <v>3109.214514</v>
      </c>
      <c r="CF10" s="33">
        <v>3161.244898</v>
      </c>
      <c r="CG10" s="33">
        <v>3179.074818</v>
      </c>
      <c r="CH10" s="33">
        <v>3167.617774</v>
      </c>
      <c r="CI10" s="33">
        <v>3188.304603</v>
      </c>
      <c r="CJ10" s="33">
        <v>3242.817418</v>
      </c>
      <c r="CK10" s="33">
        <v>3249.572715</v>
      </c>
      <c r="CL10" s="33">
        <v>3302.06806</v>
      </c>
      <c r="CM10" s="33">
        <v>3329.943428</v>
      </c>
      <c r="CN10" s="33">
        <v>3383.740444</v>
      </c>
      <c r="CO10" s="33">
        <v>3472.650353</v>
      </c>
      <c r="CP10" s="33">
        <v>3537.649749</v>
      </c>
      <c r="CQ10" s="33">
        <v>3581.939303</v>
      </c>
      <c r="CR10" s="33">
        <v>3592.206211</v>
      </c>
      <c r="CS10" s="33">
        <v>3604.606697</v>
      </c>
      <c r="CT10" s="33">
        <v>3578.401971</v>
      </c>
      <c r="CU10" s="33">
        <v>3571.321215</v>
      </c>
      <c r="CV10" s="33">
        <v>3610.287961</v>
      </c>
    </row>
    <row r="11" spans="1:100">
      <c r="A11" s="31">
        <v>43648</v>
      </c>
      <c r="B11" s="32" t="s">
        <v>28</v>
      </c>
      <c r="C11" s="32" t="s">
        <v>140</v>
      </c>
      <c r="D11" s="33">
        <v>804.070749</v>
      </c>
      <c r="E11" s="33">
        <v>9.258903</v>
      </c>
      <c r="F11" s="33">
        <v>9.249707</v>
      </c>
      <c r="G11" s="33">
        <v>9.248193</v>
      </c>
      <c r="H11" s="33">
        <v>8.959485</v>
      </c>
      <c r="I11" s="33">
        <v>8.935304</v>
      </c>
      <c r="J11" s="33">
        <v>8.935497</v>
      </c>
      <c r="K11" s="33">
        <v>8.942245</v>
      </c>
      <c r="L11" s="33">
        <v>8.93471</v>
      </c>
      <c r="M11" s="33">
        <v>8.939719</v>
      </c>
      <c r="N11" s="33">
        <v>8.932949</v>
      </c>
      <c r="O11" s="33">
        <v>8.938594</v>
      </c>
      <c r="P11" s="33">
        <v>8.923995</v>
      </c>
      <c r="Q11" s="33">
        <v>8.719066</v>
      </c>
      <c r="R11" s="33">
        <v>8.708312</v>
      </c>
      <c r="S11" s="33">
        <v>8.710051</v>
      </c>
      <c r="T11" s="33">
        <v>8.708756</v>
      </c>
      <c r="U11" s="33">
        <v>8.709542</v>
      </c>
      <c r="V11" s="33">
        <v>8.706987</v>
      </c>
      <c r="W11" s="33">
        <v>8.71059</v>
      </c>
      <c r="X11" s="33">
        <v>8.717487</v>
      </c>
      <c r="Y11" s="33">
        <v>8.557469</v>
      </c>
      <c r="Z11" s="33">
        <v>8.233128</v>
      </c>
      <c r="AA11" s="33">
        <v>7.972823</v>
      </c>
      <c r="AB11" s="33">
        <v>7.969082</v>
      </c>
      <c r="AC11" s="33">
        <v>7.974728</v>
      </c>
      <c r="AD11" s="33">
        <v>7.971357</v>
      </c>
      <c r="AE11" s="33">
        <v>8.254137</v>
      </c>
      <c r="AF11" s="33">
        <v>8.347667</v>
      </c>
      <c r="AG11" s="33">
        <v>8.3457</v>
      </c>
      <c r="AH11" s="33">
        <v>8.385889</v>
      </c>
      <c r="AI11" s="33">
        <v>8.547788</v>
      </c>
      <c r="AJ11" s="33">
        <v>8.71156</v>
      </c>
      <c r="AK11" s="33">
        <v>8.843932</v>
      </c>
      <c r="AL11" s="33">
        <v>8.772412</v>
      </c>
      <c r="AM11" s="33">
        <v>8.864183</v>
      </c>
      <c r="AN11" s="33">
        <v>8.320348</v>
      </c>
      <c r="AO11" s="33">
        <v>7.649651</v>
      </c>
      <c r="AP11" s="33">
        <v>7.539478</v>
      </c>
      <c r="AQ11" s="33">
        <v>7.515135</v>
      </c>
      <c r="AR11" s="33">
        <v>7.5101</v>
      </c>
      <c r="AS11" s="33">
        <v>7.520054</v>
      </c>
      <c r="AT11" s="33">
        <v>7.521377</v>
      </c>
      <c r="AU11" s="33">
        <v>6.780116</v>
      </c>
      <c r="AV11" s="33">
        <v>5.845399</v>
      </c>
      <c r="AW11" s="33">
        <v>5.920063</v>
      </c>
      <c r="AX11" s="33">
        <v>5.969007</v>
      </c>
      <c r="AY11" s="33">
        <v>6.054411</v>
      </c>
      <c r="AZ11" s="33">
        <v>7.151956</v>
      </c>
      <c r="BA11" s="33">
        <v>7.231144</v>
      </c>
      <c r="BB11" s="33">
        <v>7.353046</v>
      </c>
      <c r="BC11" s="33">
        <v>7.328619</v>
      </c>
      <c r="BD11" s="33">
        <v>7.333408</v>
      </c>
      <c r="BE11" s="33">
        <v>7.330141</v>
      </c>
      <c r="BF11" s="33">
        <v>7.068002</v>
      </c>
      <c r="BG11" s="33">
        <v>6.897949</v>
      </c>
      <c r="BH11" s="33">
        <v>6.956701</v>
      </c>
      <c r="BI11" s="33">
        <v>7.221174</v>
      </c>
      <c r="BJ11" s="33">
        <v>7.216202</v>
      </c>
      <c r="BK11" s="33">
        <v>7.127887</v>
      </c>
      <c r="BL11" s="33">
        <v>7.799386</v>
      </c>
      <c r="BM11" s="33">
        <v>7.904943</v>
      </c>
      <c r="BN11" s="33">
        <v>7.706442</v>
      </c>
      <c r="BO11" s="33">
        <v>7.536967</v>
      </c>
      <c r="BP11" s="33">
        <v>7.709974</v>
      </c>
      <c r="BQ11" s="33">
        <v>7.863759</v>
      </c>
      <c r="BR11" s="33">
        <v>7.865408</v>
      </c>
      <c r="BS11" s="33">
        <v>8.01093</v>
      </c>
      <c r="BT11" s="33">
        <v>8.134376</v>
      </c>
      <c r="BU11" s="33">
        <v>8.217345</v>
      </c>
      <c r="BV11" s="33">
        <v>8.242334</v>
      </c>
      <c r="BW11" s="33">
        <v>8.240425</v>
      </c>
      <c r="BX11" s="33">
        <v>8.235709</v>
      </c>
      <c r="BY11" s="33">
        <v>8.237344</v>
      </c>
      <c r="BZ11" s="33">
        <v>8.251912</v>
      </c>
      <c r="CA11" s="33">
        <v>8.254716</v>
      </c>
      <c r="CB11" s="33">
        <v>8.348613</v>
      </c>
      <c r="CC11" s="33">
        <v>8.909928</v>
      </c>
      <c r="CD11" s="33">
        <v>9.283867</v>
      </c>
      <c r="CE11" s="33">
        <v>9.73149</v>
      </c>
      <c r="CF11" s="33">
        <v>9.983082</v>
      </c>
      <c r="CG11" s="33">
        <v>10.202812</v>
      </c>
      <c r="CH11" s="33">
        <v>10.215124</v>
      </c>
      <c r="CI11" s="33">
        <v>10.208158</v>
      </c>
      <c r="CJ11" s="33">
        <v>10.223513</v>
      </c>
      <c r="CK11" s="33">
        <v>10.024447</v>
      </c>
      <c r="CL11" s="33">
        <v>10.010806</v>
      </c>
      <c r="CM11" s="33">
        <v>9.702372</v>
      </c>
      <c r="CN11" s="33">
        <v>9.690942</v>
      </c>
      <c r="CO11" s="33">
        <v>9.692714</v>
      </c>
      <c r="CP11" s="33">
        <v>9.693706</v>
      </c>
      <c r="CQ11" s="33">
        <v>9.582218</v>
      </c>
      <c r="CR11" s="33">
        <v>9.374103</v>
      </c>
      <c r="CS11" s="33">
        <v>9.373674</v>
      </c>
      <c r="CT11" s="33">
        <v>9.375277</v>
      </c>
      <c r="CU11" s="33">
        <v>9.171729</v>
      </c>
      <c r="CV11" s="33">
        <v>9.056889</v>
      </c>
    </row>
    <row r="12" spans="1:100">
      <c r="A12" s="31">
        <v>43648</v>
      </c>
      <c r="B12" s="32" t="s">
        <v>29</v>
      </c>
      <c r="C12" s="32" t="s">
        <v>140</v>
      </c>
      <c r="D12" s="33">
        <v>264256.07711</v>
      </c>
      <c r="E12" s="33">
        <v>2197.204485</v>
      </c>
      <c r="F12" s="33">
        <v>2132.635599</v>
      </c>
      <c r="G12" s="33">
        <v>2038.924209</v>
      </c>
      <c r="H12" s="33">
        <v>1985.512091</v>
      </c>
      <c r="I12" s="33">
        <v>1948.795163</v>
      </c>
      <c r="J12" s="33">
        <v>1924.503691</v>
      </c>
      <c r="K12" s="33">
        <v>1903.126172</v>
      </c>
      <c r="L12" s="33">
        <v>1896.579482</v>
      </c>
      <c r="M12" s="33">
        <v>1881.769786</v>
      </c>
      <c r="N12" s="33">
        <v>1863.944663</v>
      </c>
      <c r="O12" s="33">
        <v>1834.392706</v>
      </c>
      <c r="P12" s="33">
        <v>1824.170031</v>
      </c>
      <c r="Q12" s="33">
        <v>1845.948823</v>
      </c>
      <c r="R12" s="33">
        <v>1864.669834</v>
      </c>
      <c r="S12" s="33">
        <v>1886.895222</v>
      </c>
      <c r="T12" s="33">
        <v>1918.910228</v>
      </c>
      <c r="U12" s="33">
        <v>1962.640008</v>
      </c>
      <c r="V12" s="33">
        <v>1973.761876</v>
      </c>
      <c r="W12" s="33">
        <v>1939.806389</v>
      </c>
      <c r="X12" s="33">
        <v>1940.159362</v>
      </c>
      <c r="Y12" s="33">
        <v>1944.68266</v>
      </c>
      <c r="Z12" s="33">
        <v>2005.099234</v>
      </c>
      <c r="AA12" s="33">
        <v>2013.91325</v>
      </c>
      <c r="AB12" s="33">
        <v>2044.198509</v>
      </c>
      <c r="AC12" s="33">
        <v>2021.450875</v>
      </c>
      <c r="AD12" s="33">
        <v>2082.057984</v>
      </c>
      <c r="AE12" s="33">
        <v>2097.948125</v>
      </c>
      <c r="AF12" s="33">
        <v>2061.732879</v>
      </c>
      <c r="AG12" s="33">
        <v>2083.861857</v>
      </c>
      <c r="AH12" s="33">
        <v>2210.834479</v>
      </c>
      <c r="AI12" s="33">
        <v>2348.823245</v>
      </c>
      <c r="AJ12" s="33">
        <v>2488.493572</v>
      </c>
      <c r="AK12" s="33">
        <v>2564.437486</v>
      </c>
      <c r="AL12" s="33">
        <v>2639.865683</v>
      </c>
      <c r="AM12" s="33">
        <v>2700.475937</v>
      </c>
      <c r="AN12" s="33">
        <v>2671.153524</v>
      </c>
      <c r="AO12" s="33">
        <v>2620.939464</v>
      </c>
      <c r="AP12" s="33">
        <v>2666.985832</v>
      </c>
      <c r="AQ12" s="33">
        <v>2700.06426</v>
      </c>
      <c r="AR12" s="33">
        <v>2771.98048</v>
      </c>
      <c r="AS12" s="33">
        <v>2886.211108</v>
      </c>
      <c r="AT12" s="33">
        <v>3059.845491</v>
      </c>
      <c r="AU12" s="33">
        <v>3214.777764</v>
      </c>
      <c r="AV12" s="33">
        <v>3284.138423</v>
      </c>
      <c r="AW12" s="33">
        <v>3303.127783</v>
      </c>
      <c r="AX12" s="33">
        <v>3343.385951</v>
      </c>
      <c r="AY12" s="33">
        <v>3365.086778</v>
      </c>
      <c r="AZ12" s="33">
        <v>3358.508444</v>
      </c>
      <c r="BA12" s="33">
        <v>3338.993397</v>
      </c>
      <c r="BB12" s="33">
        <v>3382.959262</v>
      </c>
      <c r="BC12" s="33">
        <v>3390.295818</v>
      </c>
      <c r="BD12" s="33">
        <v>3395.042278</v>
      </c>
      <c r="BE12" s="33">
        <v>3377.900913</v>
      </c>
      <c r="BF12" s="33">
        <v>3371.421418</v>
      </c>
      <c r="BG12" s="33">
        <v>3386.556003</v>
      </c>
      <c r="BH12" s="33">
        <v>3421.526757</v>
      </c>
      <c r="BI12" s="33">
        <v>3426.003663</v>
      </c>
      <c r="BJ12" s="33">
        <v>3425.348905</v>
      </c>
      <c r="BK12" s="33">
        <v>3425.328583</v>
      </c>
      <c r="BL12" s="33">
        <v>3430.226783</v>
      </c>
      <c r="BM12" s="33">
        <v>3453.382194</v>
      </c>
      <c r="BN12" s="33">
        <v>3463.332119</v>
      </c>
      <c r="BO12" s="33">
        <v>3448.841038</v>
      </c>
      <c r="BP12" s="33">
        <v>3452.172306</v>
      </c>
      <c r="BQ12" s="33">
        <v>3448.824594</v>
      </c>
      <c r="BR12" s="33">
        <v>3459.324591</v>
      </c>
      <c r="BS12" s="33">
        <v>3443.685322</v>
      </c>
      <c r="BT12" s="33">
        <v>3432.233092</v>
      </c>
      <c r="BU12" s="33">
        <v>3415.037086</v>
      </c>
      <c r="BV12" s="33">
        <v>3411.266528</v>
      </c>
      <c r="BW12" s="33">
        <v>3413.595112</v>
      </c>
      <c r="BX12" s="33">
        <v>3413.874112</v>
      </c>
      <c r="BY12" s="33">
        <v>3411.650293</v>
      </c>
      <c r="BZ12" s="33">
        <v>3385.421074</v>
      </c>
      <c r="CA12" s="33">
        <v>3361.719041</v>
      </c>
      <c r="CB12" s="33">
        <v>3343.334649</v>
      </c>
      <c r="CC12" s="33">
        <v>3345.197907</v>
      </c>
      <c r="CD12" s="33">
        <v>3327.305242</v>
      </c>
      <c r="CE12" s="33">
        <v>3267.535935</v>
      </c>
      <c r="CF12" s="33">
        <v>3191.509006</v>
      </c>
      <c r="CG12" s="33">
        <v>3203.526472</v>
      </c>
      <c r="CH12" s="33">
        <v>3223.343467</v>
      </c>
      <c r="CI12" s="33">
        <v>3166.351942</v>
      </c>
      <c r="CJ12" s="33">
        <v>3166.450958</v>
      </c>
      <c r="CK12" s="33">
        <v>3132.212377</v>
      </c>
      <c r="CL12" s="33">
        <v>3132.048371</v>
      </c>
      <c r="CM12" s="33">
        <v>3096.907032</v>
      </c>
      <c r="CN12" s="33">
        <v>2955.349427</v>
      </c>
      <c r="CO12" s="33">
        <v>2839.354057</v>
      </c>
      <c r="CP12" s="33">
        <v>2664.345462</v>
      </c>
      <c r="CQ12" s="33">
        <v>2510.160962</v>
      </c>
      <c r="CR12" s="33">
        <v>2360.664452</v>
      </c>
      <c r="CS12" s="33">
        <v>2295.374392</v>
      </c>
      <c r="CT12" s="33">
        <v>2260.543245</v>
      </c>
      <c r="CU12" s="33">
        <v>2196.796191</v>
      </c>
      <c r="CV12" s="33">
        <v>2073.372385</v>
      </c>
    </row>
    <row r="13" spans="1:100">
      <c r="A13" s="31">
        <v>43648</v>
      </c>
      <c r="B13" s="32" t="s">
        <v>30</v>
      </c>
      <c r="C13" s="32" t="s">
        <v>140</v>
      </c>
      <c r="D13" s="33">
        <v>88109.69376</v>
      </c>
      <c r="E13" s="33">
        <v>232.894686</v>
      </c>
      <c r="F13" s="33">
        <v>198.360764</v>
      </c>
      <c r="G13" s="33">
        <v>201.654714</v>
      </c>
      <c r="H13" s="33">
        <v>211.143503</v>
      </c>
      <c r="I13" s="33">
        <v>216.232861</v>
      </c>
      <c r="J13" s="33">
        <v>222.25716</v>
      </c>
      <c r="K13" s="33">
        <v>220.000156</v>
      </c>
      <c r="L13" s="33">
        <v>222.430686</v>
      </c>
      <c r="M13" s="33">
        <v>219.756535</v>
      </c>
      <c r="N13" s="33">
        <v>216.755391</v>
      </c>
      <c r="O13" s="33">
        <v>220.08904</v>
      </c>
      <c r="P13" s="33">
        <v>220.098032</v>
      </c>
      <c r="Q13" s="33">
        <v>222.90805</v>
      </c>
      <c r="R13" s="33">
        <v>219.983797</v>
      </c>
      <c r="S13" s="33">
        <v>222.66035</v>
      </c>
      <c r="T13" s="33">
        <v>223.659389</v>
      </c>
      <c r="U13" s="33">
        <v>221.434118</v>
      </c>
      <c r="V13" s="33">
        <v>220.415744</v>
      </c>
      <c r="W13" s="33">
        <v>222.46043</v>
      </c>
      <c r="X13" s="33">
        <v>221.547342</v>
      </c>
      <c r="Y13" s="33">
        <v>225.177217</v>
      </c>
      <c r="Z13" s="33">
        <v>221.069817</v>
      </c>
      <c r="AA13" s="33">
        <v>221.885021</v>
      </c>
      <c r="AB13" s="33">
        <v>225.101184</v>
      </c>
      <c r="AC13" s="33">
        <v>221.976951</v>
      </c>
      <c r="AD13" s="33">
        <v>217.783306</v>
      </c>
      <c r="AE13" s="33">
        <v>220.76863</v>
      </c>
      <c r="AF13" s="33">
        <v>218.488591</v>
      </c>
      <c r="AG13" s="33">
        <v>228.823605</v>
      </c>
      <c r="AH13" s="33">
        <v>221.800481</v>
      </c>
      <c r="AI13" s="33">
        <v>228.936239</v>
      </c>
      <c r="AJ13" s="33">
        <v>221.811227</v>
      </c>
      <c r="AK13" s="33">
        <v>236.426486</v>
      </c>
      <c r="AL13" s="33">
        <v>248.069818</v>
      </c>
      <c r="AM13" s="33">
        <v>280.337983</v>
      </c>
      <c r="AN13" s="33">
        <v>372.840026</v>
      </c>
      <c r="AO13" s="33">
        <v>469.010964</v>
      </c>
      <c r="AP13" s="33">
        <v>496.482297</v>
      </c>
      <c r="AQ13" s="33">
        <v>540.921135</v>
      </c>
      <c r="AR13" s="33">
        <v>617.871012</v>
      </c>
      <c r="AS13" s="33">
        <v>666.058776</v>
      </c>
      <c r="AT13" s="33">
        <v>750.98229</v>
      </c>
      <c r="AU13" s="33">
        <v>795.387609</v>
      </c>
      <c r="AV13" s="33">
        <v>854.775981</v>
      </c>
      <c r="AW13" s="33">
        <v>965.755544</v>
      </c>
      <c r="AX13" s="33">
        <v>1099.435011</v>
      </c>
      <c r="AY13" s="33">
        <v>1263.402317</v>
      </c>
      <c r="AZ13" s="33">
        <v>1438.71019</v>
      </c>
      <c r="BA13" s="33">
        <v>1587.025896</v>
      </c>
      <c r="BB13" s="33">
        <v>1731.218837</v>
      </c>
      <c r="BC13" s="33">
        <v>1859.994</v>
      </c>
      <c r="BD13" s="33">
        <v>1959.454061</v>
      </c>
      <c r="BE13" s="33">
        <v>2007.5953</v>
      </c>
      <c r="BF13" s="33">
        <v>2052.540295</v>
      </c>
      <c r="BG13" s="33">
        <v>2024.248139</v>
      </c>
      <c r="BH13" s="33">
        <v>2046.658195</v>
      </c>
      <c r="BI13" s="33">
        <v>2075.286015</v>
      </c>
      <c r="BJ13" s="33">
        <v>2157.941349</v>
      </c>
      <c r="BK13" s="33">
        <v>2170.903355</v>
      </c>
      <c r="BL13" s="33">
        <v>2230.094419</v>
      </c>
      <c r="BM13" s="33">
        <v>2243.291965</v>
      </c>
      <c r="BN13" s="33">
        <v>2282.31923</v>
      </c>
      <c r="BO13" s="33">
        <v>2252.738615</v>
      </c>
      <c r="BP13" s="33">
        <v>2194.85971</v>
      </c>
      <c r="BQ13" s="33">
        <v>2141.427381</v>
      </c>
      <c r="BR13" s="33">
        <v>2131.998848</v>
      </c>
      <c r="BS13" s="33">
        <v>2149.87183</v>
      </c>
      <c r="BT13" s="33">
        <v>2099.488813</v>
      </c>
      <c r="BU13" s="33">
        <v>1990.947304</v>
      </c>
      <c r="BV13" s="33">
        <v>1884.206748</v>
      </c>
      <c r="BW13" s="33">
        <v>1857.24396</v>
      </c>
      <c r="BX13" s="33">
        <v>1838.241573</v>
      </c>
      <c r="BY13" s="33">
        <v>1775.166673</v>
      </c>
      <c r="BZ13" s="33">
        <v>1651.705657</v>
      </c>
      <c r="CA13" s="33">
        <v>1504.409493</v>
      </c>
      <c r="CB13" s="33">
        <v>1402.539155</v>
      </c>
      <c r="CC13" s="33">
        <v>1381.351639</v>
      </c>
      <c r="CD13" s="33">
        <v>1301.019601</v>
      </c>
      <c r="CE13" s="33">
        <v>1178.950955</v>
      </c>
      <c r="CF13" s="33">
        <v>1085.740082</v>
      </c>
      <c r="CG13" s="33">
        <v>971.281838</v>
      </c>
      <c r="CH13" s="33">
        <v>915.779621</v>
      </c>
      <c r="CI13" s="33">
        <v>887.925322</v>
      </c>
      <c r="CJ13" s="33">
        <v>858.197951</v>
      </c>
      <c r="CK13" s="33">
        <v>790.824864</v>
      </c>
      <c r="CL13" s="33">
        <v>707.391388</v>
      </c>
      <c r="CM13" s="33">
        <v>641.932608</v>
      </c>
      <c r="CN13" s="33">
        <v>638.007327</v>
      </c>
      <c r="CO13" s="33">
        <v>591.382776</v>
      </c>
      <c r="CP13" s="33">
        <v>529.966875</v>
      </c>
      <c r="CQ13" s="33">
        <v>473.250909</v>
      </c>
      <c r="CR13" s="33">
        <v>446.801285</v>
      </c>
      <c r="CS13" s="33">
        <v>391.462773</v>
      </c>
      <c r="CT13" s="33">
        <v>321.470361</v>
      </c>
      <c r="CU13" s="33">
        <v>273.166419</v>
      </c>
      <c r="CV13" s="33">
        <v>273.539894</v>
      </c>
    </row>
    <row r="14" spans="1:100">
      <c r="A14" s="31">
        <v>43648</v>
      </c>
      <c r="B14" s="32" t="s">
        <v>31</v>
      </c>
      <c r="C14" s="32" t="s">
        <v>140</v>
      </c>
      <c r="D14" s="33">
        <v>522500.517821</v>
      </c>
      <c r="E14" s="33">
        <v>4118.64224</v>
      </c>
      <c r="F14" s="33">
        <v>4044.210622</v>
      </c>
      <c r="G14" s="33">
        <v>4015.012908</v>
      </c>
      <c r="H14" s="33">
        <v>3960.537263</v>
      </c>
      <c r="I14" s="33">
        <v>3872.777165</v>
      </c>
      <c r="J14" s="33">
        <v>3846.203728</v>
      </c>
      <c r="K14" s="33">
        <v>3806.180775</v>
      </c>
      <c r="L14" s="33">
        <v>3818.305671</v>
      </c>
      <c r="M14" s="33">
        <v>3763.698189</v>
      </c>
      <c r="N14" s="33">
        <v>3713.359474</v>
      </c>
      <c r="O14" s="33">
        <v>3679.787462</v>
      </c>
      <c r="P14" s="33">
        <v>3699.390857</v>
      </c>
      <c r="Q14" s="33">
        <v>3735.144884</v>
      </c>
      <c r="R14" s="33">
        <v>3772.236106</v>
      </c>
      <c r="S14" s="33">
        <v>3808.33189</v>
      </c>
      <c r="T14" s="33">
        <v>3857.679155</v>
      </c>
      <c r="U14" s="33">
        <v>3891.362247</v>
      </c>
      <c r="V14" s="33">
        <v>3885.076282</v>
      </c>
      <c r="W14" s="33">
        <v>3902.433138</v>
      </c>
      <c r="X14" s="33">
        <v>3927.324292</v>
      </c>
      <c r="Y14" s="33">
        <v>4001.411335</v>
      </c>
      <c r="Z14" s="33">
        <v>4073.18675</v>
      </c>
      <c r="AA14" s="33">
        <v>4140.53218</v>
      </c>
      <c r="AB14" s="33">
        <v>4250.68491</v>
      </c>
      <c r="AC14" s="33">
        <v>4397.430955</v>
      </c>
      <c r="AD14" s="33">
        <v>4481.541507</v>
      </c>
      <c r="AE14" s="33">
        <v>4497.124477</v>
      </c>
      <c r="AF14" s="33">
        <v>4593.482753</v>
      </c>
      <c r="AG14" s="33">
        <v>4751.281162</v>
      </c>
      <c r="AH14" s="33">
        <v>4821.335276</v>
      </c>
      <c r="AI14" s="33">
        <v>4910.887811</v>
      </c>
      <c r="AJ14" s="33">
        <v>4938.684674</v>
      </c>
      <c r="AK14" s="33">
        <v>4998.785214</v>
      </c>
      <c r="AL14" s="33">
        <v>5064.134045</v>
      </c>
      <c r="AM14" s="33">
        <v>5081.79297</v>
      </c>
      <c r="AN14" s="33">
        <v>5143.423855</v>
      </c>
      <c r="AO14" s="33">
        <v>5246.592108</v>
      </c>
      <c r="AP14" s="33">
        <v>5422.569461</v>
      </c>
      <c r="AQ14" s="33">
        <v>5526.062311</v>
      </c>
      <c r="AR14" s="33">
        <v>5629.590089</v>
      </c>
      <c r="AS14" s="33">
        <v>5800.551707</v>
      </c>
      <c r="AT14" s="33">
        <v>5943.432753</v>
      </c>
      <c r="AU14" s="33">
        <v>6093.603418</v>
      </c>
      <c r="AV14" s="33">
        <v>6269.858078</v>
      </c>
      <c r="AW14" s="33">
        <v>6353.780484</v>
      </c>
      <c r="AX14" s="33">
        <v>6449.78421</v>
      </c>
      <c r="AY14" s="33">
        <v>6483.983744</v>
      </c>
      <c r="AZ14" s="33">
        <v>6497.456963</v>
      </c>
      <c r="BA14" s="33">
        <v>6581.969669</v>
      </c>
      <c r="BB14" s="33">
        <v>6671.058771</v>
      </c>
      <c r="BC14" s="33">
        <v>6704.2236</v>
      </c>
      <c r="BD14" s="33">
        <v>6760.323772</v>
      </c>
      <c r="BE14" s="33">
        <v>6762.043129</v>
      </c>
      <c r="BF14" s="33">
        <v>6749.237862</v>
      </c>
      <c r="BG14" s="33">
        <v>6726.446548</v>
      </c>
      <c r="BH14" s="33">
        <v>6741.390662</v>
      </c>
      <c r="BI14" s="33">
        <v>6756.577198</v>
      </c>
      <c r="BJ14" s="33">
        <v>6765.074763</v>
      </c>
      <c r="BK14" s="33">
        <v>6773.46111</v>
      </c>
      <c r="BL14" s="33">
        <v>6774.164598</v>
      </c>
      <c r="BM14" s="33">
        <v>6787.02168</v>
      </c>
      <c r="BN14" s="33">
        <v>6783.925509</v>
      </c>
      <c r="BO14" s="33">
        <v>6766.281983</v>
      </c>
      <c r="BP14" s="33">
        <v>6769.558286</v>
      </c>
      <c r="BQ14" s="33">
        <v>6758.780772</v>
      </c>
      <c r="BR14" s="33">
        <v>6779.528854</v>
      </c>
      <c r="BS14" s="33">
        <v>6767.661287</v>
      </c>
      <c r="BT14" s="33">
        <v>6769.29181</v>
      </c>
      <c r="BU14" s="33">
        <v>6768.583931</v>
      </c>
      <c r="BV14" s="33">
        <v>6779.515658</v>
      </c>
      <c r="BW14" s="33">
        <v>6762.593619</v>
      </c>
      <c r="BX14" s="33">
        <v>6727.085062</v>
      </c>
      <c r="BY14" s="33">
        <v>6704.575821</v>
      </c>
      <c r="BZ14" s="33">
        <v>6677.607365</v>
      </c>
      <c r="CA14" s="33">
        <v>6653.048178</v>
      </c>
      <c r="CB14" s="33">
        <v>6554.920631</v>
      </c>
      <c r="CC14" s="33">
        <v>6492.950555</v>
      </c>
      <c r="CD14" s="33">
        <v>6313.941819</v>
      </c>
      <c r="CE14" s="33">
        <v>6211.747636</v>
      </c>
      <c r="CF14" s="33">
        <v>6144.300268</v>
      </c>
      <c r="CG14" s="33">
        <v>6084.363857</v>
      </c>
      <c r="CH14" s="33">
        <v>6071.461814</v>
      </c>
      <c r="CI14" s="33">
        <v>6024.366394</v>
      </c>
      <c r="CJ14" s="33">
        <v>5947.179008</v>
      </c>
      <c r="CK14" s="33">
        <v>5843.595659</v>
      </c>
      <c r="CL14" s="33">
        <v>5819.059736</v>
      </c>
      <c r="CM14" s="33">
        <v>5706.495553</v>
      </c>
      <c r="CN14" s="33">
        <v>5590.331537</v>
      </c>
      <c r="CO14" s="33">
        <v>5365.719027</v>
      </c>
      <c r="CP14" s="33">
        <v>5183.434798</v>
      </c>
      <c r="CQ14" s="33">
        <v>5061.354332</v>
      </c>
      <c r="CR14" s="33">
        <v>4903.320121</v>
      </c>
      <c r="CS14" s="33">
        <v>4734.539703</v>
      </c>
      <c r="CT14" s="33">
        <v>4609.114394</v>
      </c>
      <c r="CU14" s="33">
        <v>4473.544948</v>
      </c>
      <c r="CV14" s="33">
        <v>4363.064986</v>
      </c>
    </row>
    <row r="15" spans="1:100">
      <c r="A15" s="31">
        <v>43648</v>
      </c>
      <c r="B15" s="32" t="s">
        <v>32</v>
      </c>
      <c r="C15" s="32" t="s">
        <v>140</v>
      </c>
      <c r="D15" s="33">
        <v>2807.629307</v>
      </c>
      <c r="E15" s="33">
        <v>13.528003</v>
      </c>
      <c r="F15" s="33">
        <v>13.362953</v>
      </c>
      <c r="G15" s="33">
        <v>13.378827</v>
      </c>
      <c r="H15" s="33">
        <v>13.377967</v>
      </c>
      <c r="I15" s="33">
        <v>14.467108</v>
      </c>
      <c r="J15" s="33">
        <v>14.47046</v>
      </c>
      <c r="K15" s="33">
        <v>14.511418</v>
      </c>
      <c r="L15" s="33">
        <v>14.457512</v>
      </c>
      <c r="M15" s="33">
        <v>14.4679</v>
      </c>
      <c r="N15" s="33">
        <v>14.440613</v>
      </c>
      <c r="O15" s="33">
        <v>14.490233</v>
      </c>
      <c r="P15" s="33">
        <v>14.487585</v>
      </c>
      <c r="Q15" s="33">
        <v>14.593562</v>
      </c>
      <c r="R15" s="33">
        <v>14.461558</v>
      </c>
      <c r="S15" s="33">
        <v>14.536574</v>
      </c>
      <c r="T15" s="33">
        <v>14.462278</v>
      </c>
      <c r="U15" s="33">
        <v>14.435085</v>
      </c>
      <c r="V15" s="33">
        <v>14.398988</v>
      </c>
      <c r="W15" s="33">
        <v>14.443933</v>
      </c>
      <c r="X15" s="33">
        <v>14.363555</v>
      </c>
      <c r="Y15" s="33">
        <v>14.429033</v>
      </c>
      <c r="Z15" s="33">
        <v>14.344059</v>
      </c>
      <c r="AA15" s="33">
        <v>14.440117</v>
      </c>
      <c r="AB15" s="33">
        <v>14.362039</v>
      </c>
      <c r="AC15" s="33">
        <v>33.216569</v>
      </c>
      <c r="AD15" s="33">
        <v>33.236218</v>
      </c>
      <c r="AE15" s="33">
        <v>33.331332</v>
      </c>
      <c r="AF15" s="33">
        <v>33.441703</v>
      </c>
      <c r="AG15" s="33">
        <v>35.521819</v>
      </c>
      <c r="AH15" s="33">
        <v>35.08893</v>
      </c>
      <c r="AI15" s="33">
        <v>35.088529</v>
      </c>
      <c r="AJ15" s="33">
        <v>34.847638</v>
      </c>
      <c r="AK15" s="33">
        <v>42.095662</v>
      </c>
      <c r="AL15" s="33">
        <v>42.110039</v>
      </c>
      <c r="AM15" s="33">
        <v>41.909155</v>
      </c>
      <c r="AN15" s="33">
        <v>42.04239</v>
      </c>
      <c r="AO15" s="33">
        <v>46.725658</v>
      </c>
      <c r="AP15" s="33">
        <v>46.924251</v>
      </c>
      <c r="AQ15" s="33">
        <v>47.185689</v>
      </c>
      <c r="AR15" s="33">
        <v>46.231645</v>
      </c>
      <c r="AS15" s="33">
        <v>38.88527</v>
      </c>
      <c r="AT15" s="33">
        <v>38.750741</v>
      </c>
      <c r="AU15" s="33">
        <v>38.757369</v>
      </c>
      <c r="AV15" s="33">
        <v>38.625557</v>
      </c>
      <c r="AW15" s="33">
        <v>38.831778</v>
      </c>
      <c r="AX15" s="33">
        <v>38.877681</v>
      </c>
      <c r="AY15" s="33">
        <v>39.129504</v>
      </c>
      <c r="AZ15" s="33">
        <v>39.060983</v>
      </c>
      <c r="BA15" s="33">
        <v>47.158801</v>
      </c>
      <c r="BB15" s="33">
        <v>47.602246</v>
      </c>
      <c r="BC15" s="33">
        <v>47.245892</v>
      </c>
      <c r="BD15" s="33">
        <v>47.525417</v>
      </c>
      <c r="BE15" s="33">
        <v>47.127534</v>
      </c>
      <c r="BF15" s="33">
        <v>46.912513</v>
      </c>
      <c r="BG15" s="33">
        <v>47.173858</v>
      </c>
      <c r="BH15" s="33">
        <v>46.861585</v>
      </c>
      <c r="BI15" s="33">
        <v>46.61073</v>
      </c>
      <c r="BJ15" s="33">
        <v>46.925901</v>
      </c>
      <c r="BK15" s="33">
        <v>47.065091</v>
      </c>
      <c r="BL15" s="33">
        <v>45.378558</v>
      </c>
      <c r="BM15" s="33">
        <v>31.89692</v>
      </c>
      <c r="BN15" s="33">
        <v>31.703353</v>
      </c>
      <c r="BO15" s="33">
        <v>31.661717</v>
      </c>
      <c r="BP15" s="33">
        <v>30.930284</v>
      </c>
      <c r="BQ15" s="33">
        <v>32.108433</v>
      </c>
      <c r="BR15" s="33">
        <v>32.654149</v>
      </c>
      <c r="BS15" s="33">
        <v>32.46292</v>
      </c>
      <c r="BT15" s="33">
        <v>32.383329</v>
      </c>
      <c r="BU15" s="33">
        <v>30.406918</v>
      </c>
      <c r="BV15" s="33">
        <v>30.766356</v>
      </c>
      <c r="BW15" s="33">
        <v>30.497092</v>
      </c>
      <c r="BX15" s="33">
        <v>30.616928</v>
      </c>
      <c r="BY15" s="33">
        <v>30.581001</v>
      </c>
      <c r="BZ15" s="33">
        <v>30.630563</v>
      </c>
      <c r="CA15" s="33">
        <v>30.425885</v>
      </c>
      <c r="CB15" s="33">
        <v>29.558508</v>
      </c>
      <c r="CC15" s="33">
        <v>23.676844</v>
      </c>
      <c r="CD15" s="33">
        <v>23.076445</v>
      </c>
      <c r="CE15" s="33">
        <v>23.091283</v>
      </c>
      <c r="CF15" s="33">
        <v>23.119124</v>
      </c>
      <c r="CG15" s="33">
        <v>23.186436</v>
      </c>
      <c r="CH15" s="33">
        <v>23.29491</v>
      </c>
      <c r="CI15" s="33">
        <v>23.000731</v>
      </c>
      <c r="CJ15" s="33">
        <v>23.090607</v>
      </c>
      <c r="CK15" s="33">
        <v>23.033352</v>
      </c>
      <c r="CL15" s="33">
        <v>23.249644</v>
      </c>
      <c r="CM15" s="33">
        <v>22.953329</v>
      </c>
      <c r="CN15" s="33">
        <v>23.07493</v>
      </c>
      <c r="CO15" s="33">
        <v>23.044337</v>
      </c>
      <c r="CP15" s="33">
        <v>23.059997</v>
      </c>
      <c r="CQ15" s="33">
        <v>23.01398</v>
      </c>
      <c r="CR15" s="33">
        <v>23.052091</v>
      </c>
      <c r="CS15" s="33">
        <v>23.037031</v>
      </c>
      <c r="CT15" s="33">
        <v>22.996263</v>
      </c>
      <c r="CU15" s="33">
        <v>23.057662</v>
      </c>
      <c r="CV15" s="33">
        <v>23.020359</v>
      </c>
    </row>
    <row r="16" spans="1:100">
      <c r="A16" s="31">
        <v>43648</v>
      </c>
      <c r="B16" s="32" t="s">
        <v>33</v>
      </c>
      <c r="C16" s="32" t="s">
        <v>140</v>
      </c>
      <c r="D16" s="33">
        <v>119793.684568</v>
      </c>
      <c r="E16" s="33">
        <v>1247.395247</v>
      </c>
      <c r="F16" s="33">
        <v>1246.838585</v>
      </c>
      <c r="G16" s="33">
        <v>1247.054936</v>
      </c>
      <c r="H16" s="33">
        <v>1247.101534</v>
      </c>
      <c r="I16" s="33">
        <v>1247.128327</v>
      </c>
      <c r="J16" s="33">
        <v>1247.133974</v>
      </c>
      <c r="K16" s="33">
        <v>1247.317153</v>
      </c>
      <c r="L16" s="33">
        <v>1247.217436</v>
      </c>
      <c r="M16" s="33">
        <v>1247.361732</v>
      </c>
      <c r="N16" s="33">
        <v>1247.459154</v>
      </c>
      <c r="O16" s="33">
        <v>1247.602075</v>
      </c>
      <c r="P16" s="33">
        <v>1247.65555</v>
      </c>
      <c r="Q16" s="33">
        <v>1247.679931</v>
      </c>
      <c r="R16" s="33">
        <v>1247.562587</v>
      </c>
      <c r="S16" s="33">
        <v>1247.971295</v>
      </c>
      <c r="T16" s="33">
        <v>1247.789322</v>
      </c>
      <c r="U16" s="33">
        <v>1247.754327</v>
      </c>
      <c r="V16" s="33">
        <v>1247.65232</v>
      </c>
      <c r="W16" s="33">
        <v>1247.776735</v>
      </c>
      <c r="X16" s="33">
        <v>1247.592959</v>
      </c>
      <c r="Y16" s="33">
        <v>1247.736461</v>
      </c>
      <c r="Z16" s="33">
        <v>1247.480775</v>
      </c>
      <c r="AA16" s="33">
        <v>1247.704477</v>
      </c>
      <c r="AB16" s="33">
        <v>1247.734845</v>
      </c>
      <c r="AC16" s="33">
        <v>1248.051413</v>
      </c>
      <c r="AD16" s="33">
        <v>1247.576446</v>
      </c>
      <c r="AE16" s="33">
        <v>1247.879392</v>
      </c>
      <c r="AF16" s="33">
        <v>1247.853751</v>
      </c>
      <c r="AG16" s="33">
        <v>1248.036822</v>
      </c>
      <c r="AH16" s="33">
        <v>1248.175866</v>
      </c>
      <c r="AI16" s="33">
        <v>1248.018182</v>
      </c>
      <c r="AJ16" s="33">
        <v>1247.86968</v>
      </c>
      <c r="AK16" s="33">
        <v>1248.101898</v>
      </c>
      <c r="AL16" s="33">
        <v>1248.320321</v>
      </c>
      <c r="AM16" s="33">
        <v>1248.025958</v>
      </c>
      <c r="AN16" s="33">
        <v>1248.114784</v>
      </c>
      <c r="AO16" s="33">
        <v>1247.913484</v>
      </c>
      <c r="AP16" s="33">
        <v>1247.99059</v>
      </c>
      <c r="AQ16" s="33">
        <v>1247.909954</v>
      </c>
      <c r="AR16" s="33">
        <v>1247.879781</v>
      </c>
      <c r="AS16" s="33">
        <v>1247.889704</v>
      </c>
      <c r="AT16" s="33">
        <v>1247.824733</v>
      </c>
      <c r="AU16" s="33">
        <v>1247.784963</v>
      </c>
      <c r="AV16" s="33">
        <v>1247.638904</v>
      </c>
      <c r="AW16" s="33">
        <v>1247.93603</v>
      </c>
      <c r="AX16" s="33">
        <v>1247.692511</v>
      </c>
      <c r="AY16" s="33">
        <v>1248.001165</v>
      </c>
      <c r="AZ16" s="33">
        <v>1248.353282</v>
      </c>
      <c r="BA16" s="33">
        <v>1248.78452</v>
      </c>
      <c r="BB16" s="33">
        <v>1249.073835</v>
      </c>
      <c r="BC16" s="33">
        <v>1248.842157</v>
      </c>
      <c r="BD16" s="33">
        <v>1249.116806</v>
      </c>
      <c r="BE16" s="33">
        <v>1248.700414</v>
      </c>
      <c r="BF16" s="33">
        <v>1248.380694</v>
      </c>
      <c r="BG16" s="33">
        <v>1248.486546</v>
      </c>
      <c r="BH16" s="33">
        <v>1248.820603</v>
      </c>
      <c r="BI16" s="33">
        <v>1248.943642</v>
      </c>
      <c r="BJ16" s="33">
        <v>1248.572181</v>
      </c>
      <c r="BK16" s="33">
        <v>1248.868386</v>
      </c>
      <c r="BL16" s="33">
        <v>1248.88032</v>
      </c>
      <c r="BM16" s="33">
        <v>1249.025496</v>
      </c>
      <c r="BN16" s="33">
        <v>1248.509323</v>
      </c>
      <c r="BO16" s="33">
        <v>1248.630563</v>
      </c>
      <c r="BP16" s="33">
        <v>1248.222839</v>
      </c>
      <c r="BQ16" s="33">
        <v>1247.206063</v>
      </c>
      <c r="BR16" s="33">
        <v>1247.387624</v>
      </c>
      <c r="BS16" s="33">
        <v>1247.346909</v>
      </c>
      <c r="BT16" s="33">
        <v>1247.361845</v>
      </c>
      <c r="BU16" s="33">
        <v>1247.279411</v>
      </c>
      <c r="BV16" s="33">
        <v>1247.976738</v>
      </c>
      <c r="BW16" s="33">
        <v>1247.696708</v>
      </c>
      <c r="BX16" s="33">
        <v>1247.614215</v>
      </c>
      <c r="BY16" s="33">
        <v>1247.542684</v>
      </c>
      <c r="BZ16" s="33">
        <v>1247.684818</v>
      </c>
      <c r="CA16" s="33">
        <v>1247.600759</v>
      </c>
      <c r="CB16" s="33">
        <v>1247.726908</v>
      </c>
      <c r="CC16" s="33">
        <v>1248.091583</v>
      </c>
      <c r="CD16" s="33">
        <v>1247.460716</v>
      </c>
      <c r="CE16" s="33">
        <v>1247.544024</v>
      </c>
      <c r="CF16" s="33">
        <v>1247.886479</v>
      </c>
      <c r="CG16" s="33">
        <v>1247.853606</v>
      </c>
      <c r="CH16" s="33">
        <v>1248.057702</v>
      </c>
      <c r="CI16" s="33">
        <v>1247.559356</v>
      </c>
      <c r="CJ16" s="33">
        <v>1247.618849</v>
      </c>
      <c r="CK16" s="33">
        <v>1247.516216</v>
      </c>
      <c r="CL16" s="33">
        <v>1247.921081</v>
      </c>
      <c r="CM16" s="33">
        <v>1247.508857</v>
      </c>
      <c r="CN16" s="33">
        <v>1247.642715</v>
      </c>
      <c r="CO16" s="33">
        <v>1246.548253</v>
      </c>
      <c r="CP16" s="33">
        <v>1246.395814</v>
      </c>
      <c r="CQ16" s="33">
        <v>1247.316358</v>
      </c>
      <c r="CR16" s="33">
        <v>1247.619854</v>
      </c>
      <c r="CS16" s="33">
        <v>1247.672966</v>
      </c>
      <c r="CT16" s="33">
        <v>1247.890891</v>
      </c>
      <c r="CU16" s="33">
        <v>1248.294073</v>
      </c>
      <c r="CV16" s="33">
        <v>1248.460817</v>
      </c>
    </row>
    <row r="17" spans="1:100">
      <c r="A17" s="31">
        <v>43648</v>
      </c>
      <c r="B17" s="32" t="s">
        <v>34</v>
      </c>
      <c r="C17" s="32" t="s">
        <v>140</v>
      </c>
      <c r="D17" s="33">
        <v>88.88919</v>
      </c>
      <c r="E17" s="33">
        <v>0.763982</v>
      </c>
      <c r="F17" s="33">
        <v>-0.551395</v>
      </c>
      <c r="G17" s="33">
        <v>-0.112858</v>
      </c>
      <c r="H17" s="33">
        <v>0.316012</v>
      </c>
      <c r="I17" s="33">
        <v>0.259751</v>
      </c>
      <c r="J17" s="33">
        <v>0.101704</v>
      </c>
      <c r="K17" s="33">
        <v>0.335546</v>
      </c>
      <c r="L17" s="33">
        <v>-0.277357</v>
      </c>
      <c r="M17" s="33">
        <v>0.164505</v>
      </c>
      <c r="N17" s="33">
        <v>-0.177211</v>
      </c>
      <c r="O17" s="33">
        <v>0.736869</v>
      </c>
      <c r="P17" s="33">
        <v>-0.075906</v>
      </c>
      <c r="Q17" s="33">
        <v>0.339863</v>
      </c>
      <c r="R17" s="33">
        <v>-0.06409</v>
      </c>
      <c r="S17" s="33">
        <v>-0.383435</v>
      </c>
      <c r="T17" s="33">
        <v>0.974075</v>
      </c>
      <c r="U17" s="33">
        <v>-0.78784</v>
      </c>
      <c r="V17" s="33">
        <v>0.04575</v>
      </c>
      <c r="W17" s="33">
        <v>0.673527</v>
      </c>
      <c r="X17" s="33">
        <v>-0.585878</v>
      </c>
      <c r="Y17" s="33">
        <v>1.021512</v>
      </c>
      <c r="Z17" s="33">
        <v>-0.584615</v>
      </c>
      <c r="AA17" s="33">
        <v>1.126395</v>
      </c>
      <c r="AB17" s="33">
        <v>-0.598494</v>
      </c>
      <c r="AC17" s="33">
        <v>1.104181</v>
      </c>
      <c r="AD17" s="33">
        <v>0.182799</v>
      </c>
      <c r="AE17" s="33">
        <v>0.310396</v>
      </c>
      <c r="AF17" s="33">
        <v>-0.159783</v>
      </c>
      <c r="AG17" s="33">
        <v>0.635794</v>
      </c>
      <c r="AH17" s="33">
        <v>0.213736</v>
      </c>
      <c r="AI17" s="33">
        <v>-0.304786</v>
      </c>
      <c r="AJ17" s="33">
        <v>0.102568</v>
      </c>
      <c r="AK17" s="33">
        <v>0.634309</v>
      </c>
      <c r="AL17" s="33">
        <v>0.81564</v>
      </c>
      <c r="AM17" s="33">
        <v>0.161899</v>
      </c>
      <c r="AN17" s="33">
        <v>1.2168</v>
      </c>
      <c r="AO17" s="33">
        <v>0.490815</v>
      </c>
      <c r="AP17" s="33">
        <v>-0.090966</v>
      </c>
      <c r="AQ17" s="33">
        <v>0.747006</v>
      </c>
      <c r="AR17" s="33">
        <v>1.829048</v>
      </c>
      <c r="AS17" s="33">
        <v>-1.194298</v>
      </c>
      <c r="AT17" s="33">
        <v>-0.4796</v>
      </c>
      <c r="AU17" s="33">
        <v>0.568061</v>
      </c>
      <c r="AV17" s="33">
        <v>-0.909092</v>
      </c>
      <c r="AW17" s="33">
        <v>2.034156</v>
      </c>
      <c r="AX17" s="33">
        <v>1.114955</v>
      </c>
      <c r="AY17" s="33">
        <v>2.524522</v>
      </c>
      <c r="AZ17" s="33">
        <v>-0.069548</v>
      </c>
      <c r="BA17" s="33">
        <v>0.109803</v>
      </c>
      <c r="BB17" s="33">
        <v>0.54817</v>
      </c>
      <c r="BC17" s="33">
        <v>35.868871</v>
      </c>
      <c r="BD17" s="33">
        <v>20.215441</v>
      </c>
      <c r="BE17" s="33">
        <v>2.059898</v>
      </c>
      <c r="BF17" s="33">
        <v>-0.687497</v>
      </c>
      <c r="BG17" s="33">
        <v>0.816296</v>
      </c>
      <c r="BH17" s="33">
        <v>0.550407</v>
      </c>
      <c r="BI17" s="33">
        <v>1.93082</v>
      </c>
      <c r="BJ17" s="33">
        <v>-1.437136</v>
      </c>
      <c r="BK17" s="33">
        <v>0.666513</v>
      </c>
      <c r="BL17" s="33">
        <v>0.254948</v>
      </c>
      <c r="BM17" s="33">
        <v>0.180337</v>
      </c>
      <c r="BN17" s="33">
        <v>0.077014</v>
      </c>
      <c r="BO17" s="33">
        <v>0.285493</v>
      </c>
      <c r="BP17" s="33">
        <v>0.357305</v>
      </c>
      <c r="BQ17" s="33">
        <v>0.878812</v>
      </c>
      <c r="BR17" s="33">
        <v>-0.406228</v>
      </c>
      <c r="BS17" s="33">
        <v>-0.462387</v>
      </c>
      <c r="BT17" s="33">
        <v>0.492044</v>
      </c>
      <c r="BU17" s="33">
        <v>0.283021</v>
      </c>
      <c r="BV17" s="33">
        <v>1.319708</v>
      </c>
      <c r="BW17" s="33">
        <v>-1.040393</v>
      </c>
      <c r="BX17" s="33">
        <v>-0.557111</v>
      </c>
      <c r="BY17" s="33">
        <v>0.030271</v>
      </c>
      <c r="BZ17" s="33">
        <v>0.321348</v>
      </c>
      <c r="CA17" s="33">
        <v>0.634202</v>
      </c>
      <c r="CB17" s="33">
        <v>1.356078</v>
      </c>
      <c r="CC17" s="33">
        <v>0.603567</v>
      </c>
      <c r="CD17" s="33">
        <v>0.77461</v>
      </c>
      <c r="CE17" s="33">
        <v>0.142409</v>
      </c>
      <c r="CF17" s="33">
        <v>0.448515</v>
      </c>
      <c r="CG17" s="33">
        <v>1.57349</v>
      </c>
      <c r="CH17" s="33">
        <v>-1.435341</v>
      </c>
      <c r="CI17" s="33">
        <v>-0.230194</v>
      </c>
      <c r="CJ17" s="33">
        <v>0.175221</v>
      </c>
      <c r="CK17" s="33">
        <v>0.4294</v>
      </c>
      <c r="CL17" s="33">
        <v>1.224952</v>
      </c>
      <c r="CM17" s="33">
        <v>0.229029</v>
      </c>
      <c r="CN17" s="33">
        <v>0.269882</v>
      </c>
      <c r="CO17" s="33">
        <v>0.493493</v>
      </c>
      <c r="CP17" s="33">
        <v>0.956113</v>
      </c>
      <c r="CQ17" s="33">
        <v>0.205763</v>
      </c>
      <c r="CR17" s="33">
        <v>0.443115</v>
      </c>
      <c r="CS17" s="33">
        <v>1.022118</v>
      </c>
      <c r="CT17" s="33">
        <v>0.808696</v>
      </c>
      <c r="CU17" s="33">
        <v>1.359866</v>
      </c>
      <c r="CV17" s="33">
        <v>0.609414</v>
      </c>
    </row>
    <row r="18" spans="1:100">
      <c r="A18" s="31">
        <v>43648</v>
      </c>
      <c r="B18" s="32" t="s">
        <v>35</v>
      </c>
      <c r="C18" s="32" t="s">
        <v>140</v>
      </c>
      <c r="D18" s="33">
        <v>13949.705544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0</v>
      </c>
      <c r="W18" s="33">
        <v>0</v>
      </c>
      <c r="X18" s="33">
        <v>0</v>
      </c>
      <c r="Y18" s="33">
        <v>0</v>
      </c>
      <c r="Z18" s="33">
        <v>0</v>
      </c>
      <c r="AA18" s="33">
        <v>0</v>
      </c>
      <c r="AB18" s="33">
        <v>0</v>
      </c>
      <c r="AC18" s="33">
        <v>0</v>
      </c>
      <c r="AD18" s="33">
        <v>0</v>
      </c>
      <c r="AE18" s="33">
        <v>0.126333</v>
      </c>
      <c r="AF18" s="33">
        <v>1.334178</v>
      </c>
      <c r="AG18" s="33">
        <v>7.532676</v>
      </c>
      <c r="AH18" s="33">
        <v>20.907663</v>
      </c>
      <c r="AI18" s="33">
        <v>42.756823</v>
      </c>
      <c r="AJ18" s="33">
        <v>67.72546</v>
      </c>
      <c r="AK18" s="33">
        <v>92.527413</v>
      </c>
      <c r="AL18" s="33">
        <v>124.382295</v>
      </c>
      <c r="AM18" s="33">
        <v>168.959328</v>
      </c>
      <c r="AN18" s="33">
        <v>203.324123</v>
      </c>
      <c r="AO18" s="33">
        <v>221.708276</v>
      </c>
      <c r="AP18" s="33">
        <v>240.102362</v>
      </c>
      <c r="AQ18" s="33">
        <v>307.902795</v>
      </c>
      <c r="AR18" s="33">
        <v>314.640111</v>
      </c>
      <c r="AS18" s="33">
        <v>318.571002</v>
      </c>
      <c r="AT18" s="33">
        <v>295.505688</v>
      </c>
      <c r="AU18" s="33">
        <v>289.578692</v>
      </c>
      <c r="AV18" s="33">
        <v>308.707165</v>
      </c>
      <c r="AW18" s="33">
        <v>319.633591</v>
      </c>
      <c r="AX18" s="33">
        <v>326.175638</v>
      </c>
      <c r="AY18" s="33">
        <v>334.240028</v>
      </c>
      <c r="AZ18" s="33">
        <v>340.384871</v>
      </c>
      <c r="BA18" s="33">
        <v>349.855352</v>
      </c>
      <c r="BB18" s="33">
        <v>351.023065</v>
      </c>
      <c r="BC18" s="33">
        <v>345.27024</v>
      </c>
      <c r="BD18" s="33">
        <v>352.08303</v>
      </c>
      <c r="BE18" s="33">
        <v>340.187469</v>
      </c>
      <c r="BF18" s="33">
        <v>375.285858</v>
      </c>
      <c r="BG18" s="33">
        <v>380.227743</v>
      </c>
      <c r="BH18" s="33">
        <v>344.911291</v>
      </c>
      <c r="BI18" s="33">
        <v>322.813806</v>
      </c>
      <c r="BJ18" s="33">
        <v>318.399658</v>
      </c>
      <c r="BK18" s="33">
        <v>321.170672</v>
      </c>
      <c r="BL18" s="33">
        <v>298.303899</v>
      </c>
      <c r="BM18" s="33">
        <v>258.006774</v>
      </c>
      <c r="BN18" s="33">
        <v>205.726931</v>
      </c>
      <c r="BO18" s="33">
        <v>212.05764</v>
      </c>
      <c r="BP18" s="33">
        <v>241.685747</v>
      </c>
      <c r="BQ18" s="33">
        <v>256.335</v>
      </c>
      <c r="BR18" s="33">
        <v>267.770919</v>
      </c>
      <c r="BS18" s="33">
        <v>308.715027</v>
      </c>
      <c r="BT18" s="33">
        <v>344.401326</v>
      </c>
      <c r="BU18" s="33">
        <v>327.537453</v>
      </c>
      <c r="BV18" s="33">
        <v>336.509977</v>
      </c>
      <c r="BW18" s="33">
        <v>323.556145</v>
      </c>
      <c r="BX18" s="33">
        <v>333.23592</v>
      </c>
      <c r="BY18" s="33">
        <v>338.370272</v>
      </c>
      <c r="BZ18" s="33">
        <v>344.499673</v>
      </c>
      <c r="CA18" s="33">
        <v>318.300794</v>
      </c>
      <c r="CB18" s="33">
        <v>288.230538</v>
      </c>
      <c r="CC18" s="33">
        <v>251.832471</v>
      </c>
      <c r="CD18" s="33">
        <v>199.10553</v>
      </c>
      <c r="CE18" s="33">
        <v>143.428576</v>
      </c>
      <c r="CF18" s="33">
        <v>109.367934</v>
      </c>
      <c r="CG18" s="33">
        <v>62.598587</v>
      </c>
      <c r="CH18" s="33">
        <v>26.595442</v>
      </c>
      <c r="CI18" s="33">
        <v>5.40635</v>
      </c>
      <c r="CJ18" s="33">
        <v>0.171924</v>
      </c>
      <c r="CK18" s="33">
        <v>0</v>
      </c>
      <c r="CL18" s="33">
        <v>0</v>
      </c>
      <c r="CM18" s="33">
        <v>0</v>
      </c>
      <c r="CN18" s="33">
        <v>0</v>
      </c>
      <c r="CO18" s="33">
        <v>0</v>
      </c>
      <c r="CP18" s="33">
        <v>0</v>
      </c>
      <c r="CQ18" s="33">
        <v>0</v>
      </c>
      <c r="CR18" s="33">
        <v>0</v>
      </c>
      <c r="CS18" s="33">
        <v>0</v>
      </c>
      <c r="CT18" s="33">
        <v>0</v>
      </c>
      <c r="CU18" s="33">
        <v>0</v>
      </c>
      <c r="CV18" s="33">
        <v>0</v>
      </c>
    </row>
    <row r="19" spans="1:100">
      <c r="A19" s="31">
        <v>43648</v>
      </c>
      <c r="B19" s="32" t="s">
        <v>36</v>
      </c>
      <c r="C19" s="32" t="s">
        <v>140</v>
      </c>
      <c r="D19" s="33">
        <v>215552.757658</v>
      </c>
      <c r="E19" s="33">
        <v>3619.44759</v>
      </c>
      <c r="F19" s="33">
        <v>3608.001313</v>
      </c>
      <c r="G19" s="33">
        <v>3541.382171</v>
      </c>
      <c r="H19" s="33">
        <v>3486.99494</v>
      </c>
      <c r="I19" s="33">
        <v>3434.180937</v>
      </c>
      <c r="J19" s="33">
        <v>3376.577716</v>
      </c>
      <c r="K19" s="33">
        <v>3294.820086</v>
      </c>
      <c r="L19" s="33">
        <v>3197.260695</v>
      </c>
      <c r="M19" s="33">
        <v>3156.927137</v>
      </c>
      <c r="N19" s="33">
        <v>3136.93408</v>
      </c>
      <c r="O19" s="33">
        <v>3109.746632</v>
      </c>
      <c r="P19" s="33">
        <v>3057.249808</v>
      </c>
      <c r="Q19" s="33">
        <v>2964.905057</v>
      </c>
      <c r="R19" s="33">
        <v>2859.161157</v>
      </c>
      <c r="S19" s="33">
        <v>2757.82673</v>
      </c>
      <c r="T19" s="33">
        <v>2642.552312</v>
      </c>
      <c r="U19" s="33">
        <v>2595.807877</v>
      </c>
      <c r="V19" s="33">
        <v>2588.760086</v>
      </c>
      <c r="W19" s="33">
        <v>2606.794637</v>
      </c>
      <c r="X19" s="33">
        <v>2630.085005</v>
      </c>
      <c r="Y19" s="33">
        <v>2660.721128</v>
      </c>
      <c r="Z19" s="33">
        <v>2631.896735</v>
      </c>
      <c r="AA19" s="33">
        <v>2626.27587</v>
      </c>
      <c r="AB19" s="33">
        <v>2577.932165</v>
      </c>
      <c r="AC19" s="33">
        <v>2586.784022</v>
      </c>
      <c r="AD19" s="33">
        <v>2537.796526</v>
      </c>
      <c r="AE19" s="33">
        <v>2502.923702</v>
      </c>
      <c r="AF19" s="33">
        <v>2436.029426</v>
      </c>
      <c r="AG19" s="33">
        <v>2363.492884</v>
      </c>
      <c r="AH19" s="33">
        <v>2253.321588</v>
      </c>
      <c r="AI19" s="33">
        <v>2119.565182</v>
      </c>
      <c r="AJ19" s="33">
        <v>2019.937149</v>
      </c>
      <c r="AK19" s="33">
        <v>2028.575316</v>
      </c>
      <c r="AL19" s="33">
        <v>2050.073381</v>
      </c>
      <c r="AM19" s="33">
        <v>2092.184407</v>
      </c>
      <c r="AN19" s="33">
        <v>2119.136737</v>
      </c>
      <c r="AO19" s="33">
        <v>2155.236079</v>
      </c>
      <c r="AP19" s="33">
        <v>2140.958775</v>
      </c>
      <c r="AQ19" s="33">
        <v>2097.884615</v>
      </c>
      <c r="AR19" s="33">
        <v>2060.139119</v>
      </c>
      <c r="AS19" s="33">
        <v>1948.487543</v>
      </c>
      <c r="AT19" s="33">
        <v>1823.784809</v>
      </c>
      <c r="AU19" s="33">
        <v>1696.542565</v>
      </c>
      <c r="AV19" s="33">
        <v>1615.502142</v>
      </c>
      <c r="AW19" s="33">
        <v>1533.010015</v>
      </c>
      <c r="AX19" s="33">
        <v>1453.748857</v>
      </c>
      <c r="AY19" s="33">
        <v>1395.910006</v>
      </c>
      <c r="AZ19" s="33">
        <v>1311.019732</v>
      </c>
      <c r="BA19" s="33">
        <v>1197.004238</v>
      </c>
      <c r="BB19" s="33">
        <v>1119.736813</v>
      </c>
      <c r="BC19" s="33">
        <v>1048.576397</v>
      </c>
      <c r="BD19" s="33">
        <v>1027.138966</v>
      </c>
      <c r="BE19" s="33">
        <v>1021.879374</v>
      </c>
      <c r="BF19" s="33">
        <v>1031.993874</v>
      </c>
      <c r="BG19" s="33">
        <v>1096.236656</v>
      </c>
      <c r="BH19" s="33">
        <v>1145.067675</v>
      </c>
      <c r="BI19" s="33">
        <v>1176.70979</v>
      </c>
      <c r="BJ19" s="33">
        <v>1210.023589</v>
      </c>
      <c r="BK19" s="33">
        <v>1237.664777</v>
      </c>
      <c r="BL19" s="33">
        <v>1245.884844</v>
      </c>
      <c r="BM19" s="33">
        <v>1291.856904</v>
      </c>
      <c r="BN19" s="33">
        <v>1340.874573</v>
      </c>
      <c r="BO19" s="33">
        <v>1401.025148</v>
      </c>
      <c r="BP19" s="33">
        <v>1442.666397</v>
      </c>
      <c r="BQ19" s="33">
        <v>1500.128514</v>
      </c>
      <c r="BR19" s="33">
        <v>1533.385497</v>
      </c>
      <c r="BS19" s="33">
        <v>1516.844332</v>
      </c>
      <c r="BT19" s="33">
        <v>1550.452305</v>
      </c>
      <c r="BU19" s="33">
        <v>1654.638221</v>
      </c>
      <c r="BV19" s="33">
        <v>1709.323514</v>
      </c>
      <c r="BW19" s="33">
        <v>1709.412766</v>
      </c>
      <c r="BX19" s="33">
        <v>1705.164736</v>
      </c>
      <c r="BY19" s="33">
        <v>1710.786503</v>
      </c>
      <c r="BZ19" s="33">
        <v>1771.213945</v>
      </c>
      <c r="CA19" s="33">
        <v>1863.404122</v>
      </c>
      <c r="CB19" s="33">
        <v>1983.377447</v>
      </c>
      <c r="CC19" s="33">
        <v>2042.99152</v>
      </c>
      <c r="CD19" s="33">
        <v>2204.907898</v>
      </c>
      <c r="CE19" s="33">
        <v>2387.394967</v>
      </c>
      <c r="CF19" s="33">
        <v>2478.551981</v>
      </c>
      <c r="CG19" s="33">
        <v>2519.235423</v>
      </c>
      <c r="CH19" s="33">
        <v>2481.970694</v>
      </c>
      <c r="CI19" s="33">
        <v>2520.482934</v>
      </c>
      <c r="CJ19" s="33">
        <v>2607.522532</v>
      </c>
      <c r="CK19" s="33">
        <v>2716.981326</v>
      </c>
      <c r="CL19" s="33">
        <v>2725.829833</v>
      </c>
      <c r="CM19" s="33">
        <v>2735.103014</v>
      </c>
      <c r="CN19" s="33">
        <v>2792.007528</v>
      </c>
      <c r="CO19" s="33">
        <v>2920.853317</v>
      </c>
      <c r="CP19" s="33">
        <v>3088.639982</v>
      </c>
      <c r="CQ19" s="33">
        <v>3191.197483</v>
      </c>
      <c r="CR19" s="33">
        <v>3269.540624</v>
      </c>
      <c r="CS19" s="33">
        <v>3280.920361</v>
      </c>
      <c r="CT19" s="33">
        <v>3250.277924</v>
      </c>
      <c r="CU19" s="33">
        <v>3270.22029</v>
      </c>
      <c r="CV19" s="33">
        <v>3321.36967</v>
      </c>
    </row>
    <row r="20" spans="1:100">
      <c r="A20" s="31">
        <v>43649</v>
      </c>
      <c r="B20" s="32" t="s">
        <v>28</v>
      </c>
      <c r="C20" s="32" t="s">
        <v>140</v>
      </c>
      <c r="D20" s="33">
        <v>925.093736</v>
      </c>
      <c r="E20" s="33">
        <v>9.066856</v>
      </c>
      <c r="F20" s="33">
        <v>9.069581</v>
      </c>
      <c r="G20" s="33">
        <v>9.064675</v>
      </c>
      <c r="H20" s="33">
        <v>9.066623</v>
      </c>
      <c r="I20" s="33">
        <v>9.066197</v>
      </c>
      <c r="J20" s="33">
        <v>9.067198</v>
      </c>
      <c r="K20" s="33">
        <v>9.066566</v>
      </c>
      <c r="L20" s="33">
        <v>9.067328</v>
      </c>
      <c r="M20" s="33">
        <v>9.073099</v>
      </c>
      <c r="N20" s="33">
        <v>9.133803</v>
      </c>
      <c r="O20" s="33">
        <v>9.430333</v>
      </c>
      <c r="P20" s="33">
        <v>9.438575</v>
      </c>
      <c r="Q20" s="33">
        <v>9.434017</v>
      </c>
      <c r="R20" s="33">
        <v>9.436568</v>
      </c>
      <c r="S20" s="33">
        <v>9.441706</v>
      </c>
      <c r="T20" s="33">
        <v>9.445059</v>
      </c>
      <c r="U20" s="33">
        <v>9.447647</v>
      </c>
      <c r="V20" s="33">
        <v>8.732036</v>
      </c>
      <c r="W20" s="33">
        <v>8.664456</v>
      </c>
      <c r="X20" s="33">
        <v>8.670649</v>
      </c>
      <c r="Y20" s="33">
        <v>8.664384</v>
      </c>
      <c r="Z20" s="33">
        <v>8.66472</v>
      </c>
      <c r="AA20" s="33">
        <v>8.664987</v>
      </c>
      <c r="AB20" s="33">
        <v>8.656819</v>
      </c>
      <c r="AC20" s="33">
        <v>8.654616</v>
      </c>
      <c r="AD20" s="33">
        <v>8.668</v>
      </c>
      <c r="AE20" s="33">
        <v>8.668047</v>
      </c>
      <c r="AF20" s="33">
        <v>8.664462</v>
      </c>
      <c r="AG20" s="33">
        <v>8.661756</v>
      </c>
      <c r="AH20" s="33">
        <v>8.938684</v>
      </c>
      <c r="AI20" s="33">
        <v>9.434321</v>
      </c>
      <c r="AJ20" s="33">
        <v>9.523976</v>
      </c>
      <c r="AK20" s="33">
        <v>9.716866</v>
      </c>
      <c r="AL20" s="33">
        <v>9.802237</v>
      </c>
      <c r="AM20" s="33">
        <v>9.917312</v>
      </c>
      <c r="AN20" s="33">
        <v>9.932816</v>
      </c>
      <c r="AO20" s="33">
        <v>9.915671</v>
      </c>
      <c r="AP20" s="33">
        <v>9.583963</v>
      </c>
      <c r="AQ20" s="33">
        <v>9.558918</v>
      </c>
      <c r="AR20" s="33">
        <v>9.560993</v>
      </c>
      <c r="AS20" s="33">
        <v>9.562837</v>
      </c>
      <c r="AT20" s="33">
        <v>9.569113</v>
      </c>
      <c r="AU20" s="33">
        <v>9.638068</v>
      </c>
      <c r="AV20" s="33">
        <v>9.648056</v>
      </c>
      <c r="AW20" s="33">
        <v>9.769777</v>
      </c>
      <c r="AX20" s="33">
        <v>9.976132</v>
      </c>
      <c r="AY20" s="33">
        <v>10.037994</v>
      </c>
      <c r="AZ20" s="33">
        <v>9.996627</v>
      </c>
      <c r="BA20" s="33">
        <v>9.783415</v>
      </c>
      <c r="BB20" s="33">
        <v>9.747932</v>
      </c>
      <c r="BC20" s="33">
        <v>9.734875</v>
      </c>
      <c r="BD20" s="33">
        <v>9.727338</v>
      </c>
      <c r="BE20" s="33">
        <v>9.72393</v>
      </c>
      <c r="BF20" s="33">
        <v>9.713695</v>
      </c>
      <c r="BG20" s="33">
        <v>9.86996</v>
      </c>
      <c r="BH20" s="33">
        <v>9.931317</v>
      </c>
      <c r="BI20" s="33">
        <v>9.929638</v>
      </c>
      <c r="BJ20" s="33">
        <v>9.920032</v>
      </c>
      <c r="BK20" s="33">
        <v>9.924</v>
      </c>
      <c r="BL20" s="33">
        <v>9.727864</v>
      </c>
      <c r="BM20" s="33">
        <v>9.601696</v>
      </c>
      <c r="BN20" s="33">
        <v>9.594904</v>
      </c>
      <c r="BO20" s="33">
        <v>9.587483</v>
      </c>
      <c r="BP20" s="33">
        <v>9.57035</v>
      </c>
      <c r="BQ20" s="33">
        <v>9.670221</v>
      </c>
      <c r="BR20" s="33">
        <v>9.731186</v>
      </c>
      <c r="BS20" s="33">
        <v>9.120317</v>
      </c>
      <c r="BT20" s="33">
        <v>9.500785</v>
      </c>
      <c r="BU20" s="33">
        <v>9.507151</v>
      </c>
      <c r="BV20" s="33">
        <v>9.492486</v>
      </c>
      <c r="BW20" s="33">
        <v>9.498794</v>
      </c>
      <c r="BX20" s="33">
        <v>9.506025</v>
      </c>
      <c r="BY20" s="33">
        <v>9.506512</v>
      </c>
      <c r="BZ20" s="33">
        <v>9.804262</v>
      </c>
      <c r="CA20" s="33">
        <v>10.333531</v>
      </c>
      <c r="CB20" s="33">
        <v>10.511465</v>
      </c>
      <c r="CC20" s="33">
        <v>10.539088</v>
      </c>
      <c r="CD20" s="33">
        <v>10.533784</v>
      </c>
      <c r="CE20" s="33">
        <v>10.537832</v>
      </c>
      <c r="CF20" s="33">
        <v>10.54671</v>
      </c>
      <c r="CG20" s="33">
        <v>10.550771</v>
      </c>
      <c r="CH20" s="33">
        <v>10.567455</v>
      </c>
      <c r="CI20" s="33">
        <v>10.569507</v>
      </c>
      <c r="CJ20" s="33">
        <v>10.576734</v>
      </c>
      <c r="CK20" s="33">
        <v>10.613663</v>
      </c>
      <c r="CL20" s="33">
        <v>10.481453</v>
      </c>
      <c r="CM20" s="33">
        <v>10.468549</v>
      </c>
      <c r="CN20" s="33">
        <v>10.483959</v>
      </c>
      <c r="CO20" s="33">
        <v>10.492419</v>
      </c>
      <c r="CP20" s="33">
        <v>10.479107</v>
      </c>
      <c r="CQ20" s="33">
        <v>10.488394</v>
      </c>
      <c r="CR20" s="33">
        <v>10.463532</v>
      </c>
      <c r="CS20" s="33">
        <v>10.034176</v>
      </c>
      <c r="CT20" s="33">
        <v>9.921371</v>
      </c>
      <c r="CU20" s="33">
        <v>9.673285</v>
      </c>
      <c r="CV20" s="33">
        <v>9.865659</v>
      </c>
    </row>
    <row r="21" spans="1:100">
      <c r="A21" s="31">
        <v>43649</v>
      </c>
      <c r="B21" s="32" t="s">
        <v>29</v>
      </c>
      <c r="C21" s="32" t="s">
        <v>140</v>
      </c>
      <c r="D21" s="33">
        <v>218222.347204</v>
      </c>
      <c r="E21" s="33">
        <v>2059.053662</v>
      </c>
      <c r="F21" s="33">
        <v>1988.232544</v>
      </c>
      <c r="G21" s="33">
        <v>1853.180566</v>
      </c>
      <c r="H21" s="33">
        <v>1736.553311</v>
      </c>
      <c r="I21" s="33">
        <v>1668.619722</v>
      </c>
      <c r="J21" s="33">
        <v>1624.841647</v>
      </c>
      <c r="K21" s="33">
        <v>1602.435476</v>
      </c>
      <c r="L21" s="33">
        <v>1594.369749</v>
      </c>
      <c r="M21" s="33">
        <v>1594.197476</v>
      </c>
      <c r="N21" s="33">
        <v>1573.900101</v>
      </c>
      <c r="O21" s="33">
        <v>1568.501363</v>
      </c>
      <c r="P21" s="33">
        <v>1563.389092</v>
      </c>
      <c r="Q21" s="33">
        <v>1546.155564</v>
      </c>
      <c r="R21" s="33">
        <v>1542.007378</v>
      </c>
      <c r="S21" s="33">
        <v>1543.279472</v>
      </c>
      <c r="T21" s="33">
        <v>1542.637938</v>
      </c>
      <c r="U21" s="33">
        <v>1547.472025</v>
      </c>
      <c r="V21" s="33">
        <v>1529.458339</v>
      </c>
      <c r="W21" s="33">
        <v>1524.467353</v>
      </c>
      <c r="X21" s="33">
        <v>1532.923442</v>
      </c>
      <c r="Y21" s="33">
        <v>1551.401309</v>
      </c>
      <c r="Z21" s="33">
        <v>1572.818795</v>
      </c>
      <c r="AA21" s="33">
        <v>1590.549775</v>
      </c>
      <c r="AB21" s="33">
        <v>1584.982984</v>
      </c>
      <c r="AC21" s="33">
        <v>1568.100964</v>
      </c>
      <c r="AD21" s="33">
        <v>1564.535574</v>
      </c>
      <c r="AE21" s="33">
        <v>1571.369536</v>
      </c>
      <c r="AF21" s="33">
        <v>1593.893139</v>
      </c>
      <c r="AG21" s="33">
        <v>1649.879894</v>
      </c>
      <c r="AH21" s="33">
        <v>1713.682767</v>
      </c>
      <c r="AI21" s="33">
        <v>1798.215308</v>
      </c>
      <c r="AJ21" s="33">
        <v>1890.156366</v>
      </c>
      <c r="AK21" s="33">
        <v>1937.008585</v>
      </c>
      <c r="AL21" s="33">
        <v>1973.913108</v>
      </c>
      <c r="AM21" s="33">
        <v>1949.438975</v>
      </c>
      <c r="AN21" s="33">
        <v>1929.537672</v>
      </c>
      <c r="AO21" s="33">
        <v>1909.089198</v>
      </c>
      <c r="AP21" s="33">
        <v>1946.436383</v>
      </c>
      <c r="AQ21" s="33">
        <v>2010.622468</v>
      </c>
      <c r="AR21" s="33">
        <v>2096.953141</v>
      </c>
      <c r="AS21" s="33">
        <v>2135.400657</v>
      </c>
      <c r="AT21" s="33">
        <v>2243.859961</v>
      </c>
      <c r="AU21" s="33">
        <v>2396.715114</v>
      </c>
      <c r="AV21" s="33">
        <v>2489.76717</v>
      </c>
      <c r="AW21" s="33">
        <v>2568.357906</v>
      </c>
      <c r="AX21" s="33">
        <v>2667.050597</v>
      </c>
      <c r="AY21" s="33">
        <v>2749.717417</v>
      </c>
      <c r="AZ21" s="33">
        <v>2768.338324</v>
      </c>
      <c r="BA21" s="33">
        <v>2785.61783</v>
      </c>
      <c r="BB21" s="33">
        <v>2777.149654</v>
      </c>
      <c r="BC21" s="33">
        <v>2828.241842</v>
      </c>
      <c r="BD21" s="33">
        <v>2858.158831</v>
      </c>
      <c r="BE21" s="33">
        <v>2894.949503</v>
      </c>
      <c r="BF21" s="33">
        <v>2958.530886</v>
      </c>
      <c r="BG21" s="33">
        <v>3032.085032</v>
      </c>
      <c r="BH21" s="33">
        <v>3081.602628</v>
      </c>
      <c r="BI21" s="33">
        <v>3063.82479</v>
      </c>
      <c r="BJ21" s="33">
        <v>3061.476208</v>
      </c>
      <c r="BK21" s="33">
        <v>3125.165032</v>
      </c>
      <c r="BL21" s="33">
        <v>3150.069864</v>
      </c>
      <c r="BM21" s="33">
        <v>3164.189113</v>
      </c>
      <c r="BN21" s="33">
        <v>3177.721858</v>
      </c>
      <c r="BO21" s="33">
        <v>3188.695189</v>
      </c>
      <c r="BP21" s="33">
        <v>3196.34132</v>
      </c>
      <c r="BQ21" s="33">
        <v>3193.290857</v>
      </c>
      <c r="BR21" s="33">
        <v>3175.151158</v>
      </c>
      <c r="BS21" s="33">
        <v>3189.773084</v>
      </c>
      <c r="BT21" s="33">
        <v>3184.182143</v>
      </c>
      <c r="BU21" s="33">
        <v>3178.565204</v>
      </c>
      <c r="BV21" s="33">
        <v>3170.064782</v>
      </c>
      <c r="BW21" s="33">
        <v>3123.896868</v>
      </c>
      <c r="BX21" s="33">
        <v>3052.73948</v>
      </c>
      <c r="BY21" s="33">
        <v>3030.228963</v>
      </c>
      <c r="BZ21" s="33">
        <v>2953.555644</v>
      </c>
      <c r="CA21" s="33">
        <v>2847.681092</v>
      </c>
      <c r="CB21" s="33">
        <v>2780.442076</v>
      </c>
      <c r="CC21" s="33">
        <v>2637.822806</v>
      </c>
      <c r="CD21" s="33">
        <v>2555.755578</v>
      </c>
      <c r="CE21" s="33">
        <v>2461.493284</v>
      </c>
      <c r="CF21" s="33">
        <v>2366.079897</v>
      </c>
      <c r="CG21" s="33">
        <v>2317.990852</v>
      </c>
      <c r="CH21" s="33">
        <v>2262.536339</v>
      </c>
      <c r="CI21" s="33">
        <v>2238.704039</v>
      </c>
      <c r="CJ21" s="33">
        <v>2288.714451</v>
      </c>
      <c r="CK21" s="33">
        <v>2265.352963</v>
      </c>
      <c r="CL21" s="33">
        <v>2156.581175</v>
      </c>
      <c r="CM21" s="33">
        <v>2095.908382</v>
      </c>
      <c r="CN21" s="33">
        <v>2047.315257</v>
      </c>
      <c r="CO21" s="33">
        <v>2117.498338</v>
      </c>
      <c r="CP21" s="33">
        <v>2241.370115</v>
      </c>
      <c r="CQ21" s="33">
        <v>2262.917774</v>
      </c>
      <c r="CR21" s="33">
        <v>2249.015621</v>
      </c>
      <c r="CS21" s="33">
        <v>2217.231211</v>
      </c>
      <c r="CT21" s="33">
        <v>2132.553201</v>
      </c>
      <c r="CU21" s="33">
        <v>2014.620139</v>
      </c>
      <c r="CV21" s="33">
        <v>1912.025544</v>
      </c>
    </row>
    <row r="22" spans="1:100">
      <c r="A22" s="31">
        <v>43649</v>
      </c>
      <c r="B22" s="32" t="s">
        <v>30</v>
      </c>
      <c r="C22" s="32" t="s">
        <v>140</v>
      </c>
      <c r="D22" s="33">
        <v>54963.993335</v>
      </c>
      <c r="E22" s="33">
        <v>241.907746</v>
      </c>
      <c r="F22" s="33">
        <v>221.97187</v>
      </c>
      <c r="G22" s="33">
        <v>219.052427</v>
      </c>
      <c r="H22" s="33">
        <v>217.481162</v>
      </c>
      <c r="I22" s="33">
        <v>217.132677</v>
      </c>
      <c r="J22" s="33">
        <v>216.906798</v>
      </c>
      <c r="K22" s="33">
        <v>214.562543</v>
      </c>
      <c r="L22" s="33">
        <v>212.341404</v>
      </c>
      <c r="M22" s="33">
        <v>215.839151</v>
      </c>
      <c r="N22" s="33">
        <v>213.823211</v>
      </c>
      <c r="O22" s="33">
        <v>215.631354</v>
      </c>
      <c r="P22" s="33">
        <v>209.331114</v>
      </c>
      <c r="Q22" s="33">
        <v>203.369769</v>
      </c>
      <c r="R22" s="33">
        <v>201.492153</v>
      </c>
      <c r="S22" s="33">
        <v>205.378703</v>
      </c>
      <c r="T22" s="33">
        <v>204.124184</v>
      </c>
      <c r="U22" s="33">
        <v>207.675252</v>
      </c>
      <c r="V22" s="33">
        <v>208.51504</v>
      </c>
      <c r="W22" s="33">
        <v>212.882898</v>
      </c>
      <c r="X22" s="33">
        <v>220.228539</v>
      </c>
      <c r="Y22" s="33">
        <v>221.182527</v>
      </c>
      <c r="Z22" s="33">
        <v>219.847814</v>
      </c>
      <c r="AA22" s="33">
        <v>215.779551</v>
      </c>
      <c r="AB22" s="33">
        <v>204.305878</v>
      </c>
      <c r="AC22" s="33">
        <v>209.205721</v>
      </c>
      <c r="AD22" s="33">
        <v>217.14653</v>
      </c>
      <c r="AE22" s="33">
        <v>218.673788</v>
      </c>
      <c r="AF22" s="33">
        <v>223.859619</v>
      </c>
      <c r="AG22" s="33">
        <v>229.278937</v>
      </c>
      <c r="AH22" s="33">
        <v>226.683752</v>
      </c>
      <c r="AI22" s="33">
        <v>222.234458</v>
      </c>
      <c r="AJ22" s="33">
        <v>220.832429</v>
      </c>
      <c r="AK22" s="33">
        <v>237.839549</v>
      </c>
      <c r="AL22" s="33">
        <v>246.546209</v>
      </c>
      <c r="AM22" s="33">
        <v>256.583644</v>
      </c>
      <c r="AN22" s="33">
        <v>322.733032</v>
      </c>
      <c r="AO22" s="33">
        <v>427.027461</v>
      </c>
      <c r="AP22" s="33">
        <v>485.774193</v>
      </c>
      <c r="AQ22" s="33">
        <v>535.573497</v>
      </c>
      <c r="AR22" s="33">
        <v>599.31488</v>
      </c>
      <c r="AS22" s="33">
        <v>679.562746</v>
      </c>
      <c r="AT22" s="33">
        <v>723.596346</v>
      </c>
      <c r="AU22" s="33">
        <v>752.595695</v>
      </c>
      <c r="AV22" s="33">
        <v>804.666746</v>
      </c>
      <c r="AW22" s="33">
        <v>829.429742</v>
      </c>
      <c r="AX22" s="33">
        <v>833.633483</v>
      </c>
      <c r="AY22" s="33">
        <v>820.592054</v>
      </c>
      <c r="AZ22" s="33">
        <v>849.571773</v>
      </c>
      <c r="BA22" s="33">
        <v>867.714749</v>
      </c>
      <c r="BB22" s="33">
        <v>868.487373</v>
      </c>
      <c r="BC22" s="33">
        <v>884.275414</v>
      </c>
      <c r="BD22" s="33">
        <v>902.055716</v>
      </c>
      <c r="BE22" s="33">
        <v>913.950758</v>
      </c>
      <c r="BF22" s="33">
        <v>930.33658</v>
      </c>
      <c r="BG22" s="33">
        <v>939.071639</v>
      </c>
      <c r="BH22" s="33">
        <v>936.068935</v>
      </c>
      <c r="BI22" s="33">
        <v>917.238663</v>
      </c>
      <c r="BJ22" s="33">
        <v>936.005982</v>
      </c>
      <c r="BK22" s="33">
        <v>955.926642</v>
      </c>
      <c r="BL22" s="33">
        <v>959.787217</v>
      </c>
      <c r="BM22" s="33">
        <v>986.598546</v>
      </c>
      <c r="BN22" s="33">
        <v>1022.812853</v>
      </c>
      <c r="BO22" s="33">
        <v>1080.885927</v>
      </c>
      <c r="BP22" s="33">
        <v>1088.555654</v>
      </c>
      <c r="BQ22" s="33">
        <v>1057.492589</v>
      </c>
      <c r="BR22" s="33">
        <v>1007.315584</v>
      </c>
      <c r="BS22" s="33">
        <v>1035.61726</v>
      </c>
      <c r="BT22" s="33">
        <v>1061.379643</v>
      </c>
      <c r="BU22" s="33">
        <v>1054.321158</v>
      </c>
      <c r="BV22" s="33">
        <v>1015.740242</v>
      </c>
      <c r="BW22" s="33">
        <v>974.728482</v>
      </c>
      <c r="BX22" s="33">
        <v>953.982106</v>
      </c>
      <c r="BY22" s="33">
        <v>943.253493</v>
      </c>
      <c r="BZ22" s="33">
        <v>928.666322</v>
      </c>
      <c r="CA22" s="33">
        <v>925.252251</v>
      </c>
      <c r="CB22" s="33">
        <v>878.572401</v>
      </c>
      <c r="CC22" s="33">
        <v>821.048436</v>
      </c>
      <c r="CD22" s="33">
        <v>786.555436</v>
      </c>
      <c r="CE22" s="33">
        <v>770.345289</v>
      </c>
      <c r="CF22" s="33">
        <v>779.919177</v>
      </c>
      <c r="CG22" s="33">
        <v>791.064738</v>
      </c>
      <c r="CH22" s="33">
        <v>787.608329</v>
      </c>
      <c r="CI22" s="33">
        <v>775.61612</v>
      </c>
      <c r="CJ22" s="33">
        <v>786.042432</v>
      </c>
      <c r="CK22" s="33">
        <v>731.339914</v>
      </c>
      <c r="CL22" s="33">
        <v>715.76462</v>
      </c>
      <c r="CM22" s="33">
        <v>713.690857</v>
      </c>
      <c r="CN22" s="33">
        <v>683.86743</v>
      </c>
      <c r="CO22" s="33">
        <v>572.261459</v>
      </c>
      <c r="CP22" s="33">
        <v>400.061932</v>
      </c>
      <c r="CQ22" s="33">
        <v>285.425858</v>
      </c>
      <c r="CR22" s="33">
        <v>243.7673</v>
      </c>
      <c r="CS22" s="33">
        <v>246.213658</v>
      </c>
      <c r="CT22" s="33">
        <v>246.871688</v>
      </c>
      <c r="CU22" s="33">
        <v>244.478535</v>
      </c>
      <c r="CV22" s="33">
        <v>242.235899</v>
      </c>
    </row>
    <row r="23" spans="1:100">
      <c r="A23" s="31">
        <v>43649</v>
      </c>
      <c r="B23" s="32" t="s">
        <v>31</v>
      </c>
      <c r="C23" s="32" t="s">
        <v>140</v>
      </c>
      <c r="D23" s="33">
        <v>505451.331807</v>
      </c>
      <c r="E23" s="33">
        <v>4244.09831</v>
      </c>
      <c r="F23" s="33">
        <v>4098.826609</v>
      </c>
      <c r="G23" s="33">
        <v>4029.720272</v>
      </c>
      <c r="H23" s="33">
        <v>3926.580855</v>
      </c>
      <c r="I23" s="33">
        <v>3767.171582</v>
      </c>
      <c r="J23" s="33">
        <v>3692.719442</v>
      </c>
      <c r="K23" s="33">
        <v>3602.400597</v>
      </c>
      <c r="L23" s="33">
        <v>3495.815786</v>
      </c>
      <c r="M23" s="33">
        <v>3455.376012</v>
      </c>
      <c r="N23" s="33">
        <v>3461.634651</v>
      </c>
      <c r="O23" s="33">
        <v>3439.202384</v>
      </c>
      <c r="P23" s="33">
        <v>3402.888674</v>
      </c>
      <c r="Q23" s="33">
        <v>3341.359846</v>
      </c>
      <c r="R23" s="33">
        <v>3255.167874</v>
      </c>
      <c r="S23" s="33">
        <v>3243.173743</v>
      </c>
      <c r="T23" s="33">
        <v>3255.392151</v>
      </c>
      <c r="U23" s="33">
        <v>3317.063987</v>
      </c>
      <c r="V23" s="33">
        <v>3404.647947</v>
      </c>
      <c r="W23" s="33">
        <v>3494.641923</v>
      </c>
      <c r="X23" s="33">
        <v>3594.263887</v>
      </c>
      <c r="Y23" s="33">
        <v>3755.344153</v>
      </c>
      <c r="Z23" s="33">
        <v>3901.864041</v>
      </c>
      <c r="AA23" s="33">
        <v>4014.119465</v>
      </c>
      <c r="AB23" s="33">
        <v>4180.70095</v>
      </c>
      <c r="AC23" s="33">
        <v>4298.342599</v>
      </c>
      <c r="AD23" s="33">
        <v>4395.382512</v>
      </c>
      <c r="AE23" s="33">
        <v>4432.222987</v>
      </c>
      <c r="AF23" s="33">
        <v>4532.325324</v>
      </c>
      <c r="AG23" s="33">
        <v>4724.332578</v>
      </c>
      <c r="AH23" s="33">
        <v>4832.340577</v>
      </c>
      <c r="AI23" s="33">
        <v>4899.071099</v>
      </c>
      <c r="AJ23" s="33">
        <v>4977.074237</v>
      </c>
      <c r="AK23" s="33">
        <v>5027.49558</v>
      </c>
      <c r="AL23" s="33">
        <v>5086.216557</v>
      </c>
      <c r="AM23" s="33">
        <v>5075.011805</v>
      </c>
      <c r="AN23" s="33">
        <v>5136.863459</v>
      </c>
      <c r="AO23" s="33">
        <v>5211.338364</v>
      </c>
      <c r="AP23" s="33">
        <v>5356.186476</v>
      </c>
      <c r="AQ23" s="33">
        <v>5459.086437</v>
      </c>
      <c r="AR23" s="33">
        <v>5560.932033</v>
      </c>
      <c r="AS23" s="33">
        <v>5703.294602</v>
      </c>
      <c r="AT23" s="33">
        <v>5834.762105</v>
      </c>
      <c r="AU23" s="33">
        <v>5893.602196</v>
      </c>
      <c r="AV23" s="33">
        <v>5962.512884</v>
      </c>
      <c r="AW23" s="33">
        <v>6022.154153</v>
      </c>
      <c r="AX23" s="33">
        <v>6070.893384</v>
      </c>
      <c r="AY23" s="33">
        <v>6088.660344</v>
      </c>
      <c r="AZ23" s="33">
        <v>6122.04059</v>
      </c>
      <c r="BA23" s="33">
        <v>6184.039802</v>
      </c>
      <c r="BB23" s="33">
        <v>6246.741203</v>
      </c>
      <c r="BC23" s="33">
        <v>6279.346206</v>
      </c>
      <c r="BD23" s="33">
        <v>6298.136016</v>
      </c>
      <c r="BE23" s="33">
        <v>6325.639415</v>
      </c>
      <c r="BF23" s="33">
        <v>6343.952993</v>
      </c>
      <c r="BG23" s="33">
        <v>6365.4956</v>
      </c>
      <c r="BH23" s="33">
        <v>6369.406633</v>
      </c>
      <c r="BI23" s="33">
        <v>6384.899925</v>
      </c>
      <c r="BJ23" s="33">
        <v>6454.612613</v>
      </c>
      <c r="BK23" s="33">
        <v>6501.346526</v>
      </c>
      <c r="BL23" s="33">
        <v>6561.904811</v>
      </c>
      <c r="BM23" s="33">
        <v>6634.848874</v>
      </c>
      <c r="BN23" s="33">
        <v>6678.059933</v>
      </c>
      <c r="BO23" s="33">
        <v>6702.109439</v>
      </c>
      <c r="BP23" s="33">
        <v>6713.792656</v>
      </c>
      <c r="BQ23" s="33">
        <v>6693.1938</v>
      </c>
      <c r="BR23" s="33">
        <v>6662.903517</v>
      </c>
      <c r="BS23" s="33">
        <v>6706.539402</v>
      </c>
      <c r="BT23" s="33">
        <v>6712.849724</v>
      </c>
      <c r="BU23" s="33">
        <v>6659.529605</v>
      </c>
      <c r="BV23" s="33">
        <v>6652.658449</v>
      </c>
      <c r="BW23" s="33">
        <v>6604.541714</v>
      </c>
      <c r="BX23" s="33">
        <v>6564.860571</v>
      </c>
      <c r="BY23" s="33">
        <v>6468.66347</v>
      </c>
      <c r="BZ23" s="33">
        <v>6310.378944</v>
      </c>
      <c r="CA23" s="33">
        <v>6212.594237</v>
      </c>
      <c r="CB23" s="33">
        <v>6154.878947</v>
      </c>
      <c r="CC23" s="33">
        <v>6071.364979</v>
      </c>
      <c r="CD23" s="33">
        <v>5995.68971</v>
      </c>
      <c r="CE23" s="33">
        <v>5950.843065</v>
      </c>
      <c r="CF23" s="33">
        <v>5913.616498</v>
      </c>
      <c r="CG23" s="33">
        <v>5879.553613</v>
      </c>
      <c r="CH23" s="33">
        <v>5848.025302</v>
      </c>
      <c r="CI23" s="33">
        <v>5821.69893</v>
      </c>
      <c r="CJ23" s="33">
        <v>5825.152583</v>
      </c>
      <c r="CK23" s="33">
        <v>5689.104223</v>
      </c>
      <c r="CL23" s="33">
        <v>5635.104784</v>
      </c>
      <c r="CM23" s="33">
        <v>5561.497066</v>
      </c>
      <c r="CN23" s="33">
        <v>5466.391444</v>
      </c>
      <c r="CO23" s="33">
        <v>5384.756842</v>
      </c>
      <c r="CP23" s="33">
        <v>5328.787661</v>
      </c>
      <c r="CQ23" s="33">
        <v>5293.700654</v>
      </c>
      <c r="CR23" s="33">
        <v>5178.309421</v>
      </c>
      <c r="CS23" s="33">
        <v>5018.996336</v>
      </c>
      <c r="CT23" s="33">
        <v>4840.606377</v>
      </c>
      <c r="CU23" s="33">
        <v>4674.391708</v>
      </c>
      <c r="CV23" s="33">
        <v>4549.497563</v>
      </c>
    </row>
    <row r="24" spans="1:100">
      <c r="A24" s="31">
        <v>43649</v>
      </c>
      <c r="B24" s="32" t="s">
        <v>32</v>
      </c>
      <c r="C24" s="32" t="s">
        <v>140</v>
      </c>
      <c r="D24" s="33">
        <v>2760.62487</v>
      </c>
      <c r="E24" s="33">
        <v>14.691765</v>
      </c>
      <c r="F24" s="33">
        <v>14.32964</v>
      </c>
      <c r="G24" s="33">
        <v>14.360682</v>
      </c>
      <c r="H24" s="33">
        <v>14.843899</v>
      </c>
      <c r="I24" s="33">
        <v>21.110276</v>
      </c>
      <c r="J24" s="33">
        <v>21.08898</v>
      </c>
      <c r="K24" s="33">
        <v>21.039594</v>
      </c>
      <c r="L24" s="33">
        <v>20.744088</v>
      </c>
      <c r="M24" s="33">
        <v>14.408196</v>
      </c>
      <c r="N24" s="33">
        <v>14.335394</v>
      </c>
      <c r="O24" s="33">
        <v>14.376589</v>
      </c>
      <c r="P24" s="33">
        <v>14.32461</v>
      </c>
      <c r="Q24" s="33">
        <v>14.338096</v>
      </c>
      <c r="R24" s="33">
        <v>14.298296</v>
      </c>
      <c r="S24" s="33">
        <v>14.399274</v>
      </c>
      <c r="T24" s="33">
        <v>14.383009</v>
      </c>
      <c r="U24" s="33">
        <v>14.417274</v>
      </c>
      <c r="V24" s="33">
        <v>14.387648</v>
      </c>
      <c r="W24" s="33">
        <v>14.406851</v>
      </c>
      <c r="X24" s="33">
        <v>14.416429</v>
      </c>
      <c r="Y24" s="33">
        <v>14.407228</v>
      </c>
      <c r="Z24" s="33">
        <v>14.401865</v>
      </c>
      <c r="AA24" s="33">
        <v>14.461535</v>
      </c>
      <c r="AB24" s="33">
        <v>14.331421</v>
      </c>
      <c r="AC24" s="33">
        <v>22.626546</v>
      </c>
      <c r="AD24" s="33">
        <v>22.8024</v>
      </c>
      <c r="AE24" s="33">
        <v>22.867845</v>
      </c>
      <c r="AF24" s="33">
        <v>22.848954</v>
      </c>
      <c r="AG24" s="33">
        <v>35.544124</v>
      </c>
      <c r="AH24" s="33">
        <v>35.459094</v>
      </c>
      <c r="AI24" s="33">
        <v>35.423689</v>
      </c>
      <c r="AJ24" s="33">
        <v>35.401675</v>
      </c>
      <c r="AK24" s="33">
        <v>48.405052</v>
      </c>
      <c r="AL24" s="33">
        <v>48.93796</v>
      </c>
      <c r="AM24" s="33">
        <v>48.963373</v>
      </c>
      <c r="AN24" s="33">
        <v>49.428527</v>
      </c>
      <c r="AO24" s="33">
        <v>54.037316</v>
      </c>
      <c r="AP24" s="33">
        <v>53.979018</v>
      </c>
      <c r="AQ24" s="33">
        <v>53.857948</v>
      </c>
      <c r="AR24" s="33">
        <v>52.88994</v>
      </c>
      <c r="AS24" s="33">
        <v>45.734204</v>
      </c>
      <c r="AT24" s="33">
        <v>45.709901</v>
      </c>
      <c r="AU24" s="33">
        <v>45.523298</v>
      </c>
      <c r="AV24" s="33">
        <v>45.533681</v>
      </c>
      <c r="AW24" s="33">
        <v>45.666507</v>
      </c>
      <c r="AX24" s="33">
        <v>45.653147</v>
      </c>
      <c r="AY24" s="33">
        <v>45.440354</v>
      </c>
      <c r="AZ24" s="33">
        <v>45.259244</v>
      </c>
      <c r="BA24" s="33">
        <v>46.755345</v>
      </c>
      <c r="BB24" s="33">
        <v>46.970026</v>
      </c>
      <c r="BC24" s="33">
        <v>46.955416</v>
      </c>
      <c r="BD24" s="33">
        <v>46.386217</v>
      </c>
      <c r="BE24" s="33">
        <v>38.320524</v>
      </c>
      <c r="BF24" s="33">
        <v>38.380661</v>
      </c>
      <c r="BG24" s="33">
        <v>38.445084</v>
      </c>
      <c r="BH24" s="33">
        <v>37.951885</v>
      </c>
      <c r="BI24" s="33">
        <v>34.032881</v>
      </c>
      <c r="BJ24" s="33">
        <v>34.01041</v>
      </c>
      <c r="BK24" s="33">
        <v>33.904102</v>
      </c>
      <c r="BL24" s="33">
        <v>33.883156</v>
      </c>
      <c r="BM24" s="33">
        <v>34.106836</v>
      </c>
      <c r="BN24" s="33">
        <v>33.925609</v>
      </c>
      <c r="BO24" s="33">
        <v>33.906091</v>
      </c>
      <c r="BP24" s="33">
        <v>34.030609</v>
      </c>
      <c r="BQ24" s="33">
        <v>33.898879</v>
      </c>
      <c r="BR24" s="33">
        <v>34.259503</v>
      </c>
      <c r="BS24" s="33">
        <v>34.26643</v>
      </c>
      <c r="BT24" s="33">
        <v>33.162169</v>
      </c>
      <c r="BU24" s="33">
        <v>25.600476</v>
      </c>
      <c r="BV24" s="33">
        <v>25.619721</v>
      </c>
      <c r="BW24" s="33">
        <v>25.577933</v>
      </c>
      <c r="BX24" s="33">
        <v>25.678138</v>
      </c>
      <c r="BY24" s="33">
        <v>25.578809</v>
      </c>
      <c r="BZ24" s="33">
        <v>25.481338</v>
      </c>
      <c r="CA24" s="33">
        <v>25.627462</v>
      </c>
      <c r="CB24" s="33">
        <v>25.246009</v>
      </c>
      <c r="CC24" s="33">
        <v>23.641099</v>
      </c>
      <c r="CD24" s="33">
        <v>23.588499</v>
      </c>
      <c r="CE24" s="33">
        <v>23.577067</v>
      </c>
      <c r="CF24" s="33">
        <v>23.637867</v>
      </c>
      <c r="CG24" s="33">
        <v>23.351069</v>
      </c>
      <c r="CH24" s="33">
        <v>23.047016</v>
      </c>
      <c r="CI24" s="33">
        <v>23.119372</v>
      </c>
      <c r="CJ24" s="33">
        <v>23.079944</v>
      </c>
      <c r="CK24" s="33">
        <v>31.341925</v>
      </c>
      <c r="CL24" s="33">
        <v>31.526642</v>
      </c>
      <c r="CM24" s="33">
        <v>31.450089</v>
      </c>
      <c r="CN24" s="33">
        <v>30.641905</v>
      </c>
      <c r="CO24" s="33">
        <v>15.464525</v>
      </c>
      <c r="CP24" s="33">
        <v>14.420087</v>
      </c>
      <c r="CQ24" s="33">
        <v>14.436118</v>
      </c>
      <c r="CR24" s="33">
        <v>14.401588</v>
      </c>
      <c r="CS24" s="33">
        <v>14.399885</v>
      </c>
      <c r="CT24" s="33">
        <v>14.41326</v>
      </c>
      <c r="CU24" s="33">
        <v>14.401853</v>
      </c>
      <c r="CV24" s="33">
        <v>14.426905</v>
      </c>
    </row>
    <row r="25" spans="1:100">
      <c r="A25" s="31">
        <v>43649</v>
      </c>
      <c r="B25" s="32" t="s">
        <v>33</v>
      </c>
      <c r="C25" s="32" t="s">
        <v>140</v>
      </c>
      <c r="D25" s="33">
        <v>119872.355704</v>
      </c>
      <c r="E25" s="33">
        <v>1248.710737</v>
      </c>
      <c r="F25" s="33">
        <v>1248.432356</v>
      </c>
      <c r="G25" s="33">
        <v>1248.464855</v>
      </c>
      <c r="H25" s="33">
        <v>1248.429294</v>
      </c>
      <c r="I25" s="33">
        <v>1248.639104</v>
      </c>
      <c r="J25" s="33">
        <v>1248.595027</v>
      </c>
      <c r="K25" s="33">
        <v>1248.522874</v>
      </c>
      <c r="L25" s="33">
        <v>1248.365918</v>
      </c>
      <c r="M25" s="33">
        <v>1248.479886</v>
      </c>
      <c r="N25" s="33">
        <v>1248.56772</v>
      </c>
      <c r="O25" s="33">
        <v>1248.687358</v>
      </c>
      <c r="P25" s="33">
        <v>1248.539353</v>
      </c>
      <c r="Q25" s="33">
        <v>1248.62294</v>
      </c>
      <c r="R25" s="33">
        <v>1248.711189</v>
      </c>
      <c r="S25" s="33">
        <v>1248.933781</v>
      </c>
      <c r="T25" s="33">
        <v>1248.693064</v>
      </c>
      <c r="U25" s="33">
        <v>1248.856322</v>
      </c>
      <c r="V25" s="33">
        <v>1248.963187</v>
      </c>
      <c r="W25" s="33">
        <v>1249.038349</v>
      </c>
      <c r="X25" s="33">
        <v>1248.904014</v>
      </c>
      <c r="Y25" s="33">
        <v>1249.086785</v>
      </c>
      <c r="Z25" s="33">
        <v>1249.066528</v>
      </c>
      <c r="AA25" s="33">
        <v>1249.162243</v>
      </c>
      <c r="AB25" s="33">
        <v>1248.601946</v>
      </c>
      <c r="AC25" s="33">
        <v>1249.046874</v>
      </c>
      <c r="AD25" s="33">
        <v>1249.329557</v>
      </c>
      <c r="AE25" s="33">
        <v>1249.413327</v>
      </c>
      <c r="AF25" s="33">
        <v>1249.502146</v>
      </c>
      <c r="AG25" s="33">
        <v>1249.531834</v>
      </c>
      <c r="AH25" s="33">
        <v>1249.513237</v>
      </c>
      <c r="AI25" s="33">
        <v>1249.574931</v>
      </c>
      <c r="AJ25" s="33">
        <v>1249.463747</v>
      </c>
      <c r="AK25" s="33">
        <v>1249.449974</v>
      </c>
      <c r="AL25" s="33">
        <v>1249.309593</v>
      </c>
      <c r="AM25" s="33">
        <v>1249.260611</v>
      </c>
      <c r="AN25" s="33">
        <v>1249.589318</v>
      </c>
      <c r="AO25" s="33">
        <v>1249.620309</v>
      </c>
      <c r="AP25" s="33">
        <v>1249.399449</v>
      </c>
      <c r="AQ25" s="33">
        <v>1249.366424</v>
      </c>
      <c r="AR25" s="33">
        <v>1249.419694</v>
      </c>
      <c r="AS25" s="33">
        <v>1249.047213</v>
      </c>
      <c r="AT25" s="33">
        <v>1248.949882</v>
      </c>
      <c r="AU25" s="33">
        <v>1248.871575</v>
      </c>
      <c r="AV25" s="33">
        <v>1249.104884</v>
      </c>
      <c r="AW25" s="33">
        <v>1249.980574</v>
      </c>
      <c r="AX25" s="33">
        <v>1250.479554</v>
      </c>
      <c r="AY25" s="33">
        <v>1250.218917</v>
      </c>
      <c r="AZ25" s="33">
        <v>1250.504781</v>
      </c>
      <c r="BA25" s="33">
        <v>1249.782963</v>
      </c>
      <c r="BB25" s="33">
        <v>1250.33127</v>
      </c>
      <c r="BC25" s="33">
        <v>1250.528975</v>
      </c>
      <c r="BD25" s="33">
        <v>1250.613066</v>
      </c>
      <c r="BE25" s="33">
        <v>1250.228834</v>
      </c>
      <c r="BF25" s="33">
        <v>1250.292276</v>
      </c>
      <c r="BG25" s="33">
        <v>1249.678932</v>
      </c>
      <c r="BH25" s="33">
        <v>1248.483563</v>
      </c>
      <c r="BI25" s="33">
        <v>1247.924575</v>
      </c>
      <c r="BJ25" s="33">
        <v>1248.173883</v>
      </c>
      <c r="BK25" s="33">
        <v>1247.99113</v>
      </c>
      <c r="BL25" s="33">
        <v>1247.685409</v>
      </c>
      <c r="BM25" s="33">
        <v>1247.476976</v>
      </c>
      <c r="BN25" s="33">
        <v>1247.349988</v>
      </c>
      <c r="BO25" s="33">
        <v>1247.265939</v>
      </c>
      <c r="BP25" s="33">
        <v>1247.422152</v>
      </c>
      <c r="BQ25" s="33">
        <v>1247.120514</v>
      </c>
      <c r="BR25" s="33">
        <v>1247.075031</v>
      </c>
      <c r="BS25" s="33">
        <v>1247.655363</v>
      </c>
      <c r="BT25" s="33">
        <v>1247.759457</v>
      </c>
      <c r="BU25" s="33">
        <v>1247.866076</v>
      </c>
      <c r="BV25" s="33">
        <v>1247.935912</v>
      </c>
      <c r="BW25" s="33">
        <v>1247.958812</v>
      </c>
      <c r="BX25" s="33">
        <v>1248.291508</v>
      </c>
      <c r="BY25" s="33">
        <v>1248.069252</v>
      </c>
      <c r="BZ25" s="33">
        <v>1247.760133</v>
      </c>
      <c r="CA25" s="33">
        <v>1248.062763</v>
      </c>
      <c r="CB25" s="33">
        <v>1247.699038</v>
      </c>
      <c r="CC25" s="33">
        <v>1247.923581</v>
      </c>
      <c r="CD25" s="33">
        <v>1247.922725</v>
      </c>
      <c r="CE25" s="33">
        <v>1248.003689</v>
      </c>
      <c r="CF25" s="33">
        <v>1248.044001</v>
      </c>
      <c r="CG25" s="33">
        <v>1247.828196</v>
      </c>
      <c r="CH25" s="33">
        <v>1247.885596</v>
      </c>
      <c r="CI25" s="33">
        <v>1248.109677</v>
      </c>
      <c r="CJ25" s="33">
        <v>1247.804234</v>
      </c>
      <c r="CK25" s="33">
        <v>1247.746393</v>
      </c>
      <c r="CL25" s="33">
        <v>1248.091349</v>
      </c>
      <c r="CM25" s="33">
        <v>1247.998472</v>
      </c>
      <c r="CN25" s="33">
        <v>1248.16772</v>
      </c>
      <c r="CO25" s="33">
        <v>1248.321874</v>
      </c>
      <c r="CP25" s="33">
        <v>1248.140588</v>
      </c>
      <c r="CQ25" s="33">
        <v>1248.280837</v>
      </c>
      <c r="CR25" s="33">
        <v>1248.289484</v>
      </c>
      <c r="CS25" s="33">
        <v>1247.843076</v>
      </c>
      <c r="CT25" s="33">
        <v>1248.045783</v>
      </c>
      <c r="CU25" s="33">
        <v>1248.095474</v>
      </c>
      <c r="CV25" s="33">
        <v>1248.30593</v>
      </c>
    </row>
    <row r="26" spans="1:100">
      <c r="A26" s="31">
        <v>43649</v>
      </c>
      <c r="B26" s="32" t="s">
        <v>34</v>
      </c>
      <c r="C26" s="32" t="s">
        <v>140</v>
      </c>
      <c r="D26" s="33">
        <v>46.510485</v>
      </c>
      <c r="E26" s="33">
        <v>-0.322977</v>
      </c>
      <c r="F26" s="33">
        <v>0.621399</v>
      </c>
      <c r="G26" s="33">
        <v>-0.046093</v>
      </c>
      <c r="H26" s="33">
        <v>1.145446</v>
      </c>
      <c r="I26" s="33">
        <v>0.224335</v>
      </c>
      <c r="J26" s="33">
        <v>1.023788</v>
      </c>
      <c r="K26" s="33">
        <v>0.23209</v>
      </c>
      <c r="L26" s="33">
        <v>0.234252</v>
      </c>
      <c r="M26" s="33">
        <v>0.853504</v>
      </c>
      <c r="N26" s="33">
        <v>0.168165</v>
      </c>
      <c r="O26" s="33">
        <v>1.243186</v>
      </c>
      <c r="P26" s="33">
        <v>0.35073</v>
      </c>
      <c r="Q26" s="33">
        <v>0.492076</v>
      </c>
      <c r="R26" s="33">
        <v>0.798608</v>
      </c>
      <c r="S26" s="33">
        <v>0.814585</v>
      </c>
      <c r="T26" s="33">
        <v>0.249992</v>
      </c>
      <c r="U26" s="33">
        <v>0.248163</v>
      </c>
      <c r="V26" s="33">
        <v>0.245679</v>
      </c>
      <c r="W26" s="33">
        <v>0.611373</v>
      </c>
      <c r="X26" s="33">
        <v>0.589296</v>
      </c>
      <c r="Y26" s="33">
        <v>0.639203</v>
      </c>
      <c r="Z26" s="33">
        <v>0.950851</v>
      </c>
      <c r="AA26" s="33">
        <v>0.663162</v>
      </c>
      <c r="AB26" s="33">
        <v>0.240295</v>
      </c>
      <c r="AC26" s="33">
        <v>0.695244</v>
      </c>
      <c r="AD26" s="33">
        <v>0.707771</v>
      </c>
      <c r="AE26" s="33">
        <v>1.158035</v>
      </c>
      <c r="AF26" s="33">
        <v>0.808632</v>
      </c>
      <c r="AG26" s="33">
        <v>0.676001</v>
      </c>
      <c r="AH26" s="33">
        <v>0.611784</v>
      </c>
      <c r="AI26" s="33">
        <v>0.914692</v>
      </c>
      <c r="AJ26" s="33">
        <v>0.513087</v>
      </c>
      <c r="AK26" s="33">
        <v>1.194001</v>
      </c>
      <c r="AL26" s="33">
        <v>0.148034</v>
      </c>
      <c r="AM26" s="33">
        <v>0.4033</v>
      </c>
      <c r="AN26" s="33">
        <v>0.858471</v>
      </c>
      <c r="AO26" s="33">
        <v>0.921734</v>
      </c>
      <c r="AP26" s="33">
        <v>0.826739</v>
      </c>
      <c r="AQ26" s="33">
        <v>-0.107034</v>
      </c>
      <c r="AR26" s="33">
        <v>0.887604</v>
      </c>
      <c r="AS26" s="33">
        <v>0.355298</v>
      </c>
      <c r="AT26" s="33">
        <v>0.746794</v>
      </c>
      <c r="AU26" s="33">
        <v>0.565336</v>
      </c>
      <c r="AV26" s="33">
        <v>-0.228134</v>
      </c>
      <c r="AW26" s="33">
        <v>-0.160946</v>
      </c>
      <c r="AX26" s="33">
        <v>0.127557</v>
      </c>
      <c r="AY26" s="33">
        <v>-0.055753</v>
      </c>
      <c r="AZ26" s="33">
        <v>-0.024788</v>
      </c>
      <c r="BA26" s="33">
        <v>-0.332516</v>
      </c>
      <c r="BB26" s="33">
        <v>-1.16661</v>
      </c>
      <c r="BC26" s="33">
        <v>-0.252009</v>
      </c>
      <c r="BD26" s="33">
        <v>-0.221538</v>
      </c>
      <c r="BE26" s="33">
        <v>0.244759</v>
      </c>
      <c r="BF26" s="33">
        <v>-0.436004</v>
      </c>
      <c r="BG26" s="33">
        <v>0.320797</v>
      </c>
      <c r="BH26" s="33">
        <v>-0.647868</v>
      </c>
      <c r="BI26" s="33">
        <v>-0.51777</v>
      </c>
      <c r="BJ26" s="33">
        <v>-0.038456</v>
      </c>
      <c r="BK26" s="33">
        <v>0.273919</v>
      </c>
      <c r="BL26" s="33">
        <v>-0.30971</v>
      </c>
      <c r="BM26" s="33">
        <v>0.556662</v>
      </c>
      <c r="BN26" s="33">
        <v>1.268083</v>
      </c>
      <c r="BO26" s="33">
        <v>1.904219</v>
      </c>
      <c r="BP26" s="33">
        <v>3.513839</v>
      </c>
      <c r="BQ26" s="33">
        <v>-0.290637</v>
      </c>
      <c r="BR26" s="33">
        <v>1.899616</v>
      </c>
      <c r="BS26" s="33">
        <v>1.996703</v>
      </c>
      <c r="BT26" s="33">
        <v>1.51637</v>
      </c>
      <c r="BU26" s="33">
        <v>2.305201</v>
      </c>
      <c r="BV26" s="33">
        <v>1.020564</v>
      </c>
      <c r="BW26" s="33">
        <v>1.981412</v>
      </c>
      <c r="BX26" s="33">
        <v>0.517008</v>
      </c>
      <c r="BY26" s="33">
        <v>-0.632172</v>
      </c>
      <c r="BZ26" s="33">
        <v>-0.198843</v>
      </c>
      <c r="CA26" s="33">
        <v>0.396103</v>
      </c>
      <c r="CB26" s="33">
        <v>-0.286951</v>
      </c>
      <c r="CC26" s="33">
        <v>0.418952</v>
      </c>
      <c r="CD26" s="33">
        <v>-0.179554</v>
      </c>
      <c r="CE26" s="33">
        <v>-0.507229</v>
      </c>
      <c r="CF26" s="33">
        <v>0.845965</v>
      </c>
      <c r="CG26" s="33">
        <v>-0.439252</v>
      </c>
      <c r="CH26" s="33">
        <v>0.126855</v>
      </c>
      <c r="CI26" s="33">
        <v>0.375089</v>
      </c>
      <c r="CJ26" s="33">
        <v>-0.136636</v>
      </c>
      <c r="CK26" s="33">
        <v>-0.063663</v>
      </c>
      <c r="CL26" s="33">
        <v>1.032489</v>
      </c>
      <c r="CM26" s="33">
        <v>0.083768</v>
      </c>
      <c r="CN26" s="33">
        <v>0.778039</v>
      </c>
      <c r="CO26" s="33">
        <v>2.045593</v>
      </c>
      <c r="CP26" s="33">
        <v>-0.003383</v>
      </c>
      <c r="CQ26" s="33">
        <v>0.199471</v>
      </c>
      <c r="CR26" s="33">
        <v>0.583728</v>
      </c>
      <c r="CS26" s="33">
        <v>0.819848</v>
      </c>
      <c r="CT26" s="33">
        <v>0.295601</v>
      </c>
      <c r="CU26" s="33">
        <v>0.743466</v>
      </c>
      <c r="CV26" s="33">
        <v>0.2926</v>
      </c>
    </row>
    <row r="27" spans="1:100">
      <c r="A27" s="31">
        <v>43649</v>
      </c>
      <c r="B27" s="32" t="s">
        <v>35</v>
      </c>
      <c r="C27" s="32" t="s">
        <v>140</v>
      </c>
      <c r="D27" s="33">
        <v>16188.012169</v>
      </c>
      <c r="E27" s="33">
        <v>0</v>
      </c>
      <c r="F27" s="33">
        <v>0</v>
      </c>
      <c r="G27" s="33">
        <v>0</v>
      </c>
      <c r="H27" s="33">
        <v>0</v>
      </c>
      <c r="I27" s="33">
        <v>0</v>
      </c>
      <c r="J27" s="33">
        <v>0</v>
      </c>
      <c r="K27" s="33">
        <v>0</v>
      </c>
      <c r="L27" s="33">
        <v>0</v>
      </c>
      <c r="M27" s="33">
        <v>0</v>
      </c>
      <c r="N27" s="33">
        <v>0</v>
      </c>
      <c r="O27" s="33">
        <v>0</v>
      </c>
      <c r="P27" s="33">
        <v>0</v>
      </c>
      <c r="Q27" s="33">
        <v>0</v>
      </c>
      <c r="R27" s="33">
        <v>0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0</v>
      </c>
      <c r="Z27" s="33">
        <v>0</v>
      </c>
      <c r="AA27" s="33">
        <v>0</v>
      </c>
      <c r="AB27" s="33">
        <v>0</v>
      </c>
      <c r="AC27" s="33">
        <v>0</v>
      </c>
      <c r="AD27" s="33">
        <v>0</v>
      </c>
      <c r="AE27" s="33">
        <v>0.171947</v>
      </c>
      <c r="AF27" s="33">
        <v>0.838973</v>
      </c>
      <c r="AG27" s="33">
        <v>4.928972</v>
      </c>
      <c r="AH27" s="33">
        <v>20.854852</v>
      </c>
      <c r="AI27" s="33">
        <v>55.822083</v>
      </c>
      <c r="AJ27" s="33">
        <v>96.13546</v>
      </c>
      <c r="AK27" s="33">
        <v>111.094623</v>
      </c>
      <c r="AL27" s="33">
        <v>142.175724</v>
      </c>
      <c r="AM27" s="33">
        <v>241.882706</v>
      </c>
      <c r="AN27" s="33">
        <v>266.212797</v>
      </c>
      <c r="AO27" s="33">
        <v>282.31575</v>
      </c>
      <c r="AP27" s="33">
        <v>312.291287</v>
      </c>
      <c r="AQ27" s="33">
        <v>334.3628</v>
      </c>
      <c r="AR27" s="33">
        <v>351.428194</v>
      </c>
      <c r="AS27" s="33">
        <v>365.772384</v>
      </c>
      <c r="AT27" s="33">
        <v>369.632904</v>
      </c>
      <c r="AU27" s="33">
        <v>374.284076</v>
      </c>
      <c r="AV27" s="33">
        <v>373.533022</v>
      </c>
      <c r="AW27" s="33">
        <v>366.247165</v>
      </c>
      <c r="AX27" s="33">
        <v>377.729137</v>
      </c>
      <c r="AY27" s="33">
        <v>387.965405</v>
      </c>
      <c r="AZ27" s="33">
        <v>390.135587</v>
      </c>
      <c r="BA27" s="33">
        <v>384.757658</v>
      </c>
      <c r="BB27" s="33">
        <v>386.800487</v>
      </c>
      <c r="BC27" s="33">
        <v>395.639077</v>
      </c>
      <c r="BD27" s="33">
        <v>398.725979</v>
      </c>
      <c r="BE27" s="33">
        <v>400.362789</v>
      </c>
      <c r="BF27" s="33">
        <v>399.505931</v>
      </c>
      <c r="BG27" s="33">
        <v>402.610723</v>
      </c>
      <c r="BH27" s="33">
        <v>394.364296</v>
      </c>
      <c r="BI27" s="33">
        <v>398.098012</v>
      </c>
      <c r="BJ27" s="33">
        <v>401.977263</v>
      </c>
      <c r="BK27" s="33">
        <v>408.562661</v>
      </c>
      <c r="BL27" s="33">
        <v>404.683881</v>
      </c>
      <c r="BM27" s="33">
        <v>390.264637</v>
      </c>
      <c r="BN27" s="33">
        <v>375.830971</v>
      </c>
      <c r="BO27" s="33">
        <v>371.930826</v>
      </c>
      <c r="BP27" s="33">
        <v>373.004944</v>
      </c>
      <c r="BQ27" s="33">
        <v>350.398784</v>
      </c>
      <c r="BR27" s="33">
        <v>345.343447</v>
      </c>
      <c r="BS27" s="33">
        <v>347.796249</v>
      </c>
      <c r="BT27" s="33">
        <v>350.641853</v>
      </c>
      <c r="BU27" s="33">
        <v>359.632521</v>
      </c>
      <c r="BV27" s="33">
        <v>357.818353</v>
      </c>
      <c r="BW27" s="33">
        <v>351.531226</v>
      </c>
      <c r="BX27" s="33">
        <v>335.413038</v>
      </c>
      <c r="BY27" s="33">
        <v>331.644213</v>
      </c>
      <c r="BZ27" s="33">
        <v>306.987692</v>
      </c>
      <c r="CA27" s="33">
        <v>273.194719</v>
      </c>
      <c r="CB27" s="33">
        <v>230.724839</v>
      </c>
      <c r="CC27" s="33">
        <v>225.100031</v>
      </c>
      <c r="CD27" s="33">
        <v>188.36777</v>
      </c>
      <c r="CE27" s="33">
        <v>147.762877</v>
      </c>
      <c r="CF27" s="33">
        <v>99.594651</v>
      </c>
      <c r="CG27" s="33">
        <v>45.279621</v>
      </c>
      <c r="CH27" s="33">
        <v>23.269193</v>
      </c>
      <c r="CI27" s="33">
        <v>4.427569</v>
      </c>
      <c r="CJ27" s="33">
        <v>0.14754</v>
      </c>
      <c r="CK27" s="33">
        <v>0</v>
      </c>
      <c r="CL27" s="33">
        <v>0</v>
      </c>
      <c r="CM27" s="33">
        <v>0</v>
      </c>
      <c r="CN27" s="33">
        <v>0</v>
      </c>
      <c r="CO27" s="33">
        <v>0</v>
      </c>
      <c r="CP27" s="33">
        <v>0</v>
      </c>
      <c r="CQ27" s="33">
        <v>0</v>
      </c>
      <c r="CR27" s="33">
        <v>0</v>
      </c>
      <c r="CS27" s="33">
        <v>0</v>
      </c>
      <c r="CT27" s="33">
        <v>0</v>
      </c>
      <c r="CU27" s="33">
        <v>0</v>
      </c>
      <c r="CV27" s="33">
        <v>0</v>
      </c>
    </row>
    <row r="28" spans="1:100">
      <c r="A28" s="31">
        <v>43649</v>
      </c>
      <c r="B28" s="32" t="s">
        <v>36</v>
      </c>
      <c r="C28" s="32" t="s">
        <v>140</v>
      </c>
      <c r="D28" s="33">
        <v>271188.946578</v>
      </c>
      <c r="E28" s="33">
        <v>3381.869345</v>
      </c>
      <c r="F28" s="33">
        <v>3430.020084</v>
      </c>
      <c r="G28" s="33">
        <v>3471.828746</v>
      </c>
      <c r="H28" s="33">
        <v>3549.082787</v>
      </c>
      <c r="I28" s="33">
        <v>3622.88418</v>
      </c>
      <c r="J28" s="33">
        <v>3624.163068</v>
      </c>
      <c r="K28" s="33">
        <v>3636.992248</v>
      </c>
      <c r="L28" s="33">
        <v>3639.23452</v>
      </c>
      <c r="M28" s="33">
        <v>3577.718644</v>
      </c>
      <c r="N28" s="33">
        <v>3487.635011</v>
      </c>
      <c r="O28" s="33">
        <v>3451.806128</v>
      </c>
      <c r="P28" s="33">
        <v>3401.14048</v>
      </c>
      <c r="Q28" s="33">
        <v>3374.233196</v>
      </c>
      <c r="R28" s="33">
        <v>3307.254268</v>
      </c>
      <c r="S28" s="33">
        <v>3267.392586</v>
      </c>
      <c r="T28" s="33">
        <v>3253.037743</v>
      </c>
      <c r="U28" s="33">
        <v>3233.474923</v>
      </c>
      <c r="V28" s="33">
        <v>3172.29224</v>
      </c>
      <c r="W28" s="33">
        <v>3098.736633</v>
      </c>
      <c r="X28" s="33">
        <v>3004.000411</v>
      </c>
      <c r="Y28" s="33">
        <v>2924.648947</v>
      </c>
      <c r="Z28" s="33">
        <v>2842.198304</v>
      </c>
      <c r="AA28" s="33">
        <v>2796.871277</v>
      </c>
      <c r="AB28" s="33">
        <v>2734.193406</v>
      </c>
      <c r="AC28" s="33">
        <v>2767.825838</v>
      </c>
      <c r="AD28" s="33">
        <v>2765.898649</v>
      </c>
      <c r="AE28" s="33">
        <v>2735.610299</v>
      </c>
      <c r="AF28" s="33">
        <v>2660.215525</v>
      </c>
      <c r="AG28" s="33">
        <v>2598.220369</v>
      </c>
      <c r="AH28" s="33">
        <v>2538.006729</v>
      </c>
      <c r="AI28" s="33">
        <v>2454.747747</v>
      </c>
      <c r="AJ28" s="33">
        <v>2377.070088</v>
      </c>
      <c r="AK28" s="33">
        <v>2381.248778</v>
      </c>
      <c r="AL28" s="33">
        <v>2425.285803</v>
      </c>
      <c r="AM28" s="33">
        <v>2497.443365</v>
      </c>
      <c r="AN28" s="33">
        <v>2551.84501</v>
      </c>
      <c r="AO28" s="33">
        <v>2564.293087</v>
      </c>
      <c r="AP28" s="33">
        <v>2506.428167</v>
      </c>
      <c r="AQ28" s="33">
        <v>2438.852371</v>
      </c>
      <c r="AR28" s="33">
        <v>2347.339153</v>
      </c>
      <c r="AS28" s="33">
        <v>2260.874345</v>
      </c>
      <c r="AT28" s="33">
        <v>2148.56154</v>
      </c>
      <c r="AU28" s="33">
        <v>2059.075292</v>
      </c>
      <c r="AV28" s="33">
        <v>2014.472139</v>
      </c>
      <c r="AW28" s="33">
        <v>2006.760168</v>
      </c>
      <c r="AX28" s="33">
        <v>1984.568112</v>
      </c>
      <c r="AY28" s="33">
        <v>2011.245912</v>
      </c>
      <c r="AZ28" s="33">
        <v>2028.811846</v>
      </c>
      <c r="BA28" s="33">
        <v>2051.840736</v>
      </c>
      <c r="BB28" s="33">
        <v>2094.594351</v>
      </c>
      <c r="BC28" s="33">
        <v>2110.471497</v>
      </c>
      <c r="BD28" s="33">
        <v>2147.159446</v>
      </c>
      <c r="BE28" s="33">
        <v>2213.318963</v>
      </c>
      <c r="BF28" s="33">
        <v>2233.896224</v>
      </c>
      <c r="BG28" s="33">
        <v>2256.918248</v>
      </c>
      <c r="BH28" s="33">
        <v>2298.696395</v>
      </c>
      <c r="BI28" s="33">
        <v>2345.537673</v>
      </c>
      <c r="BJ28" s="33">
        <v>2343.87432</v>
      </c>
      <c r="BK28" s="33">
        <v>2348.367413</v>
      </c>
      <c r="BL28" s="33">
        <v>2375.234071</v>
      </c>
      <c r="BM28" s="33">
        <v>2384.330177</v>
      </c>
      <c r="BN28" s="33">
        <v>2413.10533</v>
      </c>
      <c r="BO28" s="33">
        <v>2423.108397</v>
      </c>
      <c r="BP28" s="33">
        <v>2477.664743</v>
      </c>
      <c r="BQ28" s="33">
        <v>2588.095085</v>
      </c>
      <c r="BR28" s="33">
        <v>2708.123962</v>
      </c>
      <c r="BS28" s="33">
        <v>2622.884276</v>
      </c>
      <c r="BT28" s="33">
        <v>2592.572774</v>
      </c>
      <c r="BU28" s="33">
        <v>2574.887158</v>
      </c>
      <c r="BV28" s="33">
        <v>2599.119826</v>
      </c>
      <c r="BW28" s="33">
        <v>2676.576299</v>
      </c>
      <c r="BX28" s="33">
        <v>2739.947189</v>
      </c>
      <c r="BY28" s="33">
        <v>2794.267525</v>
      </c>
      <c r="BZ28" s="33">
        <v>2906.339951</v>
      </c>
      <c r="CA28" s="33">
        <v>3016.428077</v>
      </c>
      <c r="CB28" s="33">
        <v>3121.755248</v>
      </c>
      <c r="CC28" s="33">
        <v>3262.201611</v>
      </c>
      <c r="CD28" s="33">
        <v>3309.979096</v>
      </c>
      <c r="CE28" s="33">
        <v>3372.889086</v>
      </c>
      <c r="CF28" s="33">
        <v>3379.71938</v>
      </c>
      <c r="CG28" s="33">
        <v>3355.189004</v>
      </c>
      <c r="CH28" s="33">
        <v>3341.467891</v>
      </c>
      <c r="CI28" s="33">
        <v>3340.216324</v>
      </c>
      <c r="CJ28" s="33">
        <v>3270.701907</v>
      </c>
      <c r="CK28" s="33">
        <v>3292.137333</v>
      </c>
      <c r="CL28" s="33">
        <v>3346.577737</v>
      </c>
      <c r="CM28" s="33">
        <v>3333.139521</v>
      </c>
      <c r="CN28" s="33">
        <v>3351.211106</v>
      </c>
      <c r="CO28" s="33">
        <v>3270.379292</v>
      </c>
      <c r="CP28" s="33">
        <v>3187.995916</v>
      </c>
      <c r="CQ28" s="33">
        <v>3127.428614</v>
      </c>
      <c r="CR28" s="33">
        <v>3111.332276</v>
      </c>
      <c r="CS28" s="33">
        <v>3091.729264</v>
      </c>
      <c r="CT28" s="33">
        <v>3129.237732</v>
      </c>
      <c r="CU28" s="33">
        <v>3197.546352</v>
      </c>
      <c r="CV28" s="33">
        <v>3251.342276</v>
      </c>
    </row>
    <row r="29" spans="1:100">
      <c r="A29" s="31">
        <v>43650</v>
      </c>
      <c r="B29" s="32" t="s">
        <v>28</v>
      </c>
      <c r="C29" s="32" t="s">
        <v>140</v>
      </c>
      <c r="D29" s="33">
        <v>974.844662</v>
      </c>
      <c r="E29" s="33">
        <v>10.039434</v>
      </c>
      <c r="F29" s="33">
        <v>10.03091</v>
      </c>
      <c r="G29" s="33">
        <v>10.033577</v>
      </c>
      <c r="H29" s="33">
        <v>10.036122</v>
      </c>
      <c r="I29" s="33">
        <v>10.039123</v>
      </c>
      <c r="J29" s="33">
        <v>10.035749</v>
      </c>
      <c r="K29" s="33">
        <v>10.042473</v>
      </c>
      <c r="L29" s="33">
        <v>10.027338</v>
      </c>
      <c r="M29" s="33">
        <v>10.043809</v>
      </c>
      <c r="N29" s="33">
        <v>10.032184</v>
      </c>
      <c r="O29" s="33">
        <v>10.03149</v>
      </c>
      <c r="P29" s="33">
        <v>10.041464</v>
      </c>
      <c r="Q29" s="33">
        <v>10.043521</v>
      </c>
      <c r="R29" s="33">
        <v>10.03583</v>
      </c>
      <c r="S29" s="33">
        <v>10.03367</v>
      </c>
      <c r="T29" s="33">
        <v>10.042345</v>
      </c>
      <c r="U29" s="33">
        <v>10.040401</v>
      </c>
      <c r="V29" s="33">
        <v>10.031412</v>
      </c>
      <c r="W29" s="33">
        <v>10.030018</v>
      </c>
      <c r="X29" s="33">
        <v>10.032454</v>
      </c>
      <c r="Y29" s="33">
        <v>10.022196</v>
      </c>
      <c r="Z29" s="33">
        <v>9.867544</v>
      </c>
      <c r="AA29" s="33">
        <v>9.646025</v>
      </c>
      <c r="AB29" s="33">
        <v>9.654146</v>
      </c>
      <c r="AC29" s="33">
        <v>9.646915</v>
      </c>
      <c r="AD29" s="33">
        <v>9.800266</v>
      </c>
      <c r="AE29" s="33">
        <v>10.033236</v>
      </c>
      <c r="AF29" s="33">
        <v>10.032135</v>
      </c>
      <c r="AG29" s="33">
        <v>10.033786</v>
      </c>
      <c r="AH29" s="33">
        <v>10.025995</v>
      </c>
      <c r="AI29" s="33">
        <v>10.026416</v>
      </c>
      <c r="AJ29" s="33">
        <v>10.031921</v>
      </c>
      <c r="AK29" s="33">
        <v>10.035475</v>
      </c>
      <c r="AL29" s="33">
        <v>10.344921</v>
      </c>
      <c r="AM29" s="33">
        <v>10.535015</v>
      </c>
      <c r="AN29" s="33">
        <v>10.69296</v>
      </c>
      <c r="AO29" s="33">
        <v>10.513093</v>
      </c>
      <c r="AP29" s="33">
        <v>10.393663</v>
      </c>
      <c r="AQ29" s="33">
        <v>10.389708</v>
      </c>
      <c r="AR29" s="33">
        <v>10.385353</v>
      </c>
      <c r="AS29" s="33">
        <v>10.388246</v>
      </c>
      <c r="AT29" s="33">
        <v>10.208701</v>
      </c>
      <c r="AU29" s="33">
        <v>10.159029</v>
      </c>
      <c r="AV29" s="33">
        <v>10.157493</v>
      </c>
      <c r="AW29" s="33">
        <v>10.146474</v>
      </c>
      <c r="AX29" s="33">
        <v>9.968098</v>
      </c>
      <c r="AY29" s="33">
        <v>9.733009</v>
      </c>
      <c r="AZ29" s="33">
        <v>9.904912</v>
      </c>
      <c r="BA29" s="33">
        <v>10.044741</v>
      </c>
      <c r="BB29" s="33">
        <v>10.016599</v>
      </c>
      <c r="BC29" s="33">
        <v>10.019566</v>
      </c>
      <c r="BD29" s="33">
        <v>10.014591</v>
      </c>
      <c r="BE29" s="33">
        <v>10.013486</v>
      </c>
      <c r="BF29" s="33">
        <v>10.211509</v>
      </c>
      <c r="BG29" s="33">
        <v>10.253713</v>
      </c>
      <c r="BH29" s="33">
        <v>10.242346</v>
      </c>
      <c r="BI29" s="33">
        <v>10.241597</v>
      </c>
      <c r="BJ29" s="33">
        <v>10.240034</v>
      </c>
      <c r="BK29" s="33">
        <v>10.243774</v>
      </c>
      <c r="BL29" s="33">
        <v>10.23446</v>
      </c>
      <c r="BM29" s="33">
        <v>10.243323</v>
      </c>
      <c r="BN29" s="33">
        <v>10.233131</v>
      </c>
      <c r="BO29" s="33">
        <v>10.237961</v>
      </c>
      <c r="BP29" s="33">
        <v>10.23871</v>
      </c>
      <c r="BQ29" s="33">
        <v>10.242329</v>
      </c>
      <c r="BR29" s="33">
        <v>10.239838</v>
      </c>
      <c r="BS29" s="33">
        <v>10.237736</v>
      </c>
      <c r="BT29" s="33">
        <v>10.218074</v>
      </c>
      <c r="BU29" s="33">
        <v>10.236114</v>
      </c>
      <c r="BV29" s="33">
        <v>10.230671</v>
      </c>
      <c r="BW29" s="33">
        <v>10.243341</v>
      </c>
      <c r="BX29" s="33">
        <v>10.239841</v>
      </c>
      <c r="BY29" s="33">
        <v>10.23782</v>
      </c>
      <c r="BZ29" s="33">
        <v>10.236288</v>
      </c>
      <c r="CA29" s="33">
        <v>10.248636</v>
      </c>
      <c r="CB29" s="33">
        <v>10.238816</v>
      </c>
      <c r="CC29" s="33">
        <v>10.261767</v>
      </c>
      <c r="CD29" s="33">
        <v>10.254301</v>
      </c>
      <c r="CE29" s="33">
        <v>10.268214</v>
      </c>
      <c r="CF29" s="33">
        <v>10.259304</v>
      </c>
      <c r="CG29" s="33">
        <v>10.275274</v>
      </c>
      <c r="CH29" s="33">
        <v>10.279481</v>
      </c>
      <c r="CI29" s="33">
        <v>10.278903</v>
      </c>
      <c r="CJ29" s="33">
        <v>10.287143</v>
      </c>
      <c r="CK29" s="33">
        <v>10.281357</v>
      </c>
      <c r="CL29" s="33">
        <v>10.283077</v>
      </c>
      <c r="CM29" s="33">
        <v>10.287288</v>
      </c>
      <c r="CN29" s="33">
        <v>10.29257</v>
      </c>
      <c r="CO29" s="33">
        <v>10.302211</v>
      </c>
      <c r="CP29" s="33">
        <v>10.301058</v>
      </c>
      <c r="CQ29" s="33">
        <v>10.310022</v>
      </c>
      <c r="CR29" s="33">
        <v>10.300366</v>
      </c>
      <c r="CS29" s="33">
        <v>10.311568</v>
      </c>
      <c r="CT29" s="33">
        <v>10.304656</v>
      </c>
      <c r="CU29" s="33">
        <v>10.312626</v>
      </c>
      <c r="CV29" s="33">
        <v>10.314376</v>
      </c>
    </row>
    <row r="30" spans="1:100">
      <c r="A30" s="31">
        <v>43650</v>
      </c>
      <c r="B30" s="32" t="s">
        <v>29</v>
      </c>
      <c r="C30" s="32" t="s">
        <v>140</v>
      </c>
      <c r="D30" s="33">
        <v>221503.507528</v>
      </c>
      <c r="E30" s="33">
        <v>1850.918962</v>
      </c>
      <c r="F30" s="33">
        <v>1801.199005</v>
      </c>
      <c r="G30" s="33">
        <v>1740.675229</v>
      </c>
      <c r="H30" s="33">
        <v>1699.277115</v>
      </c>
      <c r="I30" s="33">
        <v>1692.921048</v>
      </c>
      <c r="J30" s="33">
        <v>1677.997007</v>
      </c>
      <c r="K30" s="33">
        <v>1652.797251</v>
      </c>
      <c r="L30" s="33">
        <v>1649.881134</v>
      </c>
      <c r="M30" s="33">
        <v>1650.572407</v>
      </c>
      <c r="N30" s="33">
        <v>1645.710873</v>
      </c>
      <c r="O30" s="33">
        <v>1641.262607</v>
      </c>
      <c r="P30" s="33">
        <v>1643.741154</v>
      </c>
      <c r="Q30" s="33">
        <v>1645.785813</v>
      </c>
      <c r="R30" s="33">
        <v>1637.395144</v>
      </c>
      <c r="S30" s="33">
        <v>1638.573868</v>
      </c>
      <c r="T30" s="33">
        <v>1635.051335</v>
      </c>
      <c r="U30" s="33">
        <v>1614.622223</v>
      </c>
      <c r="V30" s="33">
        <v>1599.303851</v>
      </c>
      <c r="W30" s="33">
        <v>1596.122902</v>
      </c>
      <c r="X30" s="33">
        <v>1597.913452</v>
      </c>
      <c r="Y30" s="33">
        <v>1599.4397</v>
      </c>
      <c r="Z30" s="33">
        <v>1608.52771</v>
      </c>
      <c r="AA30" s="33">
        <v>1619.527717</v>
      </c>
      <c r="AB30" s="33">
        <v>1622.115803</v>
      </c>
      <c r="AC30" s="33">
        <v>1624.207063</v>
      </c>
      <c r="AD30" s="33">
        <v>1620.19193</v>
      </c>
      <c r="AE30" s="33">
        <v>1631.056311</v>
      </c>
      <c r="AF30" s="33">
        <v>1634.723755</v>
      </c>
      <c r="AG30" s="33">
        <v>1648.015009</v>
      </c>
      <c r="AH30" s="33">
        <v>1681.517268</v>
      </c>
      <c r="AI30" s="33">
        <v>1731.936567</v>
      </c>
      <c r="AJ30" s="33">
        <v>1799.019989</v>
      </c>
      <c r="AK30" s="33">
        <v>1850.41789</v>
      </c>
      <c r="AL30" s="33">
        <v>1924.497666</v>
      </c>
      <c r="AM30" s="33">
        <v>2001.439443</v>
      </c>
      <c r="AN30" s="33">
        <v>2016.440355</v>
      </c>
      <c r="AO30" s="33">
        <v>1963.044047</v>
      </c>
      <c r="AP30" s="33">
        <v>1997.852071</v>
      </c>
      <c r="AQ30" s="33">
        <v>1988.068592</v>
      </c>
      <c r="AR30" s="33">
        <v>1992.892104</v>
      </c>
      <c r="AS30" s="33">
        <v>1974.154509</v>
      </c>
      <c r="AT30" s="33">
        <v>2049.464427</v>
      </c>
      <c r="AU30" s="33">
        <v>2154.901155</v>
      </c>
      <c r="AV30" s="33">
        <v>2241.8188</v>
      </c>
      <c r="AW30" s="33">
        <v>2331.693313</v>
      </c>
      <c r="AX30" s="33">
        <v>2484.294311</v>
      </c>
      <c r="AY30" s="33">
        <v>2640.678974</v>
      </c>
      <c r="AZ30" s="33">
        <v>2791.13207</v>
      </c>
      <c r="BA30" s="33">
        <v>2830.07039</v>
      </c>
      <c r="BB30" s="33">
        <v>2896.006373</v>
      </c>
      <c r="BC30" s="33">
        <v>2992.584685</v>
      </c>
      <c r="BD30" s="33">
        <v>3082.097689</v>
      </c>
      <c r="BE30" s="33">
        <v>3159.592364</v>
      </c>
      <c r="BF30" s="33">
        <v>3248.360435</v>
      </c>
      <c r="BG30" s="33">
        <v>3298.044794</v>
      </c>
      <c r="BH30" s="33">
        <v>3321.828404</v>
      </c>
      <c r="BI30" s="33">
        <v>3293.908169</v>
      </c>
      <c r="BJ30" s="33">
        <v>3305.108431</v>
      </c>
      <c r="BK30" s="33">
        <v>3312.095109</v>
      </c>
      <c r="BL30" s="33">
        <v>3313.573228</v>
      </c>
      <c r="BM30" s="33">
        <v>3315.563427</v>
      </c>
      <c r="BN30" s="33">
        <v>3319.243043</v>
      </c>
      <c r="BO30" s="33">
        <v>3312.335626</v>
      </c>
      <c r="BP30" s="33">
        <v>3312.669971</v>
      </c>
      <c r="BQ30" s="33">
        <v>3312.932716</v>
      </c>
      <c r="BR30" s="33">
        <v>3314.29905</v>
      </c>
      <c r="BS30" s="33">
        <v>3315.562622</v>
      </c>
      <c r="BT30" s="33">
        <v>3304.869382</v>
      </c>
      <c r="BU30" s="33">
        <v>3284.743342</v>
      </c>
      <c r="BV30" s="33">
        <v>3288.985219</v>
      </c>
      <c r="BW30" s="33">
        <v>3247.057932</v>
      </c>
      <c r="BX30" s="33">
        <v>3207.052635</v>
      </c>
      <c r="BY30" s="33">
        <v>3124.953225</v>
      </c>
      <c r="BZ30" s="33">
        <v>3055.546818</v>
      </c>
      <c r="CA30" s="33">
        <v>2955.780403</v>
      </c>
      <c r="CB30" s="33">
        <v>2835.612232</v>
      </c>
      <c r="CC30" s="33">
        <v>2748.426565</v>
      </c>
      <c r="CD30" s="33">
        <v>2676.57909</v>
      </c>
      <c r="CE30" s="33">
        <v>2584.303438</v>
      </c>
      <c r="CF30" s="33">
        <v>2476.055388</v>
      </c>
      <c r="CG30" s="33">
        <v>2359.284013</v>
      </c>
      <c r="CH30" s="33">
        <v>2278.814836</v>
      </c>
      <c r="CI30" s="33">
        <v>2285.514049</v>
      </c>
      <c r="CJ30" s="33">
        <v>2283.620112</v>
      </c>
      <c r="CK30" s="33">
        <v>2241.379953</v>
      </c>
      <c r="CL30" s="33">
        <v>2172.559683</v>
      </c>
      <c r="CM30" s="33">
        <v>2083.449367</v>
      </c>
      <c r="CN30" s="33">
        <v>2030.703238</v>
      </c>
      <c r="CO30" s="33">
        <v>2040.414941</v>
      </c>
      <c r="CP30" s="33">
        <v>2083.692385</v>
      </c>
      <c r="CQ30" s="33">
        <v>2105.599688</v>
      </c>
      <c r="CR30" s="33">
        <v>2114.10285</v>
      </c>
      <c r="CS30" s="33">
        <v>2074.592849</v>
      </c>
      <c r="CT30" s="33">
        <v>2006.636292</v>
      </c>
      <c r="CU30" s="33">
        <v>1912.325269</v>
      </c>
      <c r="CV30" s="33">
        <v>1850.184879</v>
      </c>
    </row>
    <row r="31" spans="1:100">
      <c r="A31" s="31">
        <v>43650</v>
      </c>
      <c r="B31" s="32" t="s">
        <v>30</v>
      </c>
      <c r="C31" s="32" t="s">
        <v>140</v>
      </c>
      <c r="D31" s="33">
        <v>58170.966596</v>
      </c>
      <c r="E31" s="33">
        <v>235.341866</v>
      </c>
      <c r="F31" s="33">
        <v>222.061977</v>
      </c>
      <c r="G31" s="33">
        <v>219.716279</v>
      </c>
      <c r="H31" s="33">
        <v>213.963013</v>
      </c>
      <c r="I31" s="33">
        <v>220.699371</v>
      </c>
      <c r="J31" s="33">
        <v>217.086977</v>
      </c>
      <c r="K31" s="33">
        <v>213.879551</v>
      </c>
      <c r="L31" s="33">
        <v>216.189428</v>
      </c>
      <c r="M31" s="33">
        <v>218.041931</v>
      </c>
      <c r="N31" s="33">
        <v>213.125973</v>
      </c>
      <c r="O31" s="33">
        <v>209.908001</v>
      </c>
      <c r="P31" s="33">
        <v>210.233657</v>
      </c>
      <c r="Q31" s="33">
        <v>213.504829</v>
      </c>
      <c r="R31" s="33">
        <v>212.13393</v>
      </c>
      <c r="S31" s="33">
        <v>206.882232</v>
      </c>
      <c r="T31" s="33">
        <v>203.130001</v>
      </c>
      <c r="U31" s="33">
        <v>207.239949</v>
      </c>
      <c r="V31" s="33">
        <v>210.500735</v>
      </c>
      <c r="W31" s="33">
        <v>210.939245</v>
      </c>
      <c r="X31" s="33">
        <v>212.669684</v>
      </c>
      <c r="Y31" s="33">
        <v>211.952633</v>
      </c>
      <c r="Z31" s="33">
        <v>211.942448</v>
      </c>
      <c r="AA31" s="33">
        <v>214.523507</v>
      </c>
      <c r="AB31" s="33">
        <v>207.995892</v>
      </c>
      <c r="AC31" s="33">
        <v>213.788449</v>
      </c>
      <c r="AD31" s="33">
        <v>213.021053</v>
      </c>
      <c r="AE31" s="33">
        <v>218.25737</v>
      </c>
      <c r="AF31" s="33">
        <v>220.933755</v>
      </c>
      <c r="AG31" s="33">
        <v>224.062292</v>
      </c>
      <c r="AH31" s="33">
        <v>225.629664</v>
      </c>
      <c r="AI31" s="33">
        <v>224.789111</v>
      </c>
      <c r="AJ31" s="33">
        <v>224.973893</v>
      </c>
      <c r="AK31" s="33">
        <v>224.35882</v>
      </c>
      <c r="AL31" s="33">
        <v>221.198876</v>
      </c>
      <c r="AM31" s="33">
        <v>225.637706</v>
      </c>
      <c r="AN31" s="33">
        <v>285.665082</v>
      </c>
      <c r="AO31" s="33">
        <v>360.495307</v>
      </c>
      <c r="AP31" s="33">
        <v>433.05927</v>
      </c>
      <c r="AQ31" s="33">
        <v>497.523301</v>
      </c>
      <c r="AR31" s="33">
        <v>567.612222</v>
      </c>
      <c r="AS31" s="33">
        <v>689.655252</v>
      </c>
      <c r="AT31" s="33">
        <v>739.927091</v>
      </c>
      <c r="AU31" s="33">
        <v>757.698704</v>
      </c>
      <c r="AV31" s="33">
        <v>794.319648</v>
      </c>
      <c r="AW31" s="33">
        <v>896.295661</v>
      </c>
      <c r="AX31" s="33">
        <v>929.656584</v>
      </c>
      <c r="AY31" s="33">
        <v>948.246907</v>
      </c>
      <c r="AZ31" s="33">
        <v>944.932055</v>
      </c>
      <c r="BA31" s="33">
        <v>972.149265</v>
      </c>
      <c r="BB31" s="33">
        <v>974.184497</v>
      </c>
      <c r="BC31" s="33">
        <v>986.059845</v>
      </c>
      <c r="BD31" s="33">
        <v>1002.020525</v>
      </c>
      <c r="BE31" s="33">
        <v>1015.058697</v>
      </c>
      <c r="BF31" s="33">
        <v>1049.939271</v>
      </c>
      <c r="BG31" s="33">
        <v>1063.410861</v>
      </c>
      <c r="BH31" s="33">
        <v>1085.634212</v>
      </c>
      <c r="BI31" s="33">
        <v>1065.317117</v>
      </c>
      <c r="BJ31" s="33">
        <v>1073.324027</v>
      </c>
      <c r="BK31" s="33">
        <v>1079.996154</v>
      </c>
      <c r="BL31" s="33">
        <v>1109.761367</v>
      </c>
      <c r="BM31" s="33">
        <v>1106.554542</v>
      </c>
      <c r="BN31" s="33">
        <v>1110.779475</v>
      </c>
      <c r="BO31" s="33">
        <v>1101.499238</v>
      </c>
      <c r="BP31" s="33">
        <v>1108.448484</v>
      </c>
      <c r="BQ31" s="33">
        <v>1112.472707</v>
      </c>
      <c r="BR31" s="33">
        <v>1114.309451</v>
      </c>
      <c r="BS31" s="33">
        <v>1113.354776</v>
      </c>
      <c r="BT31" s="33">
        <v>1099.439464</v>
      </c>
      <c r="BU31" s="33">
        <v>1056.206653</v>
      </c>
      <c r="BV31" s="33">
        <v>1008.268043</v>
      </c>
      <c r="BW31" s="33">
        <v>976.485247</v>
      </c>
      <c r="BX31" s="33">
        <v>960.214917</v>
      </c>
      <c r="BY31" s="33">
        <v>936.801801</v>
      </c>
      <c r="BZ31" s="33">
        <v>899.995942</v>
      </c>
      <c r="CA31" s="33">
        <v>870.252976</v>
      </c>
      <c r="CB31" s="33">
        <v>862.596251</v>
      </c>
      <c r="CC31" s="33">
        <v>862.238906</v>
      </c>
      <c r="CD31" s="33">
        <v>855.742412</v>
      </c>
      <c r="CE31" s="33">
        <v>840.105854</v>
      </c>
      <c r="CF31" s="33">
        <v>858.94366</v>
      </c>
      <c r="CG31" s="33">
        <v>846.655683</v>
      </c>
      <c r="CH31" s="33">
        <v>843.11853</v>
      </c>
      <c r="CI31" s="33">
        <v>846.175401</v>
      </c>
      <c r="CJ31" s="33">
        <v>847.361398</v>
      </c>
      <c r="CK31" s="33">
        <v>820.822171</v>
      </c>
      <c r="CL31" s="33">
        <v>802.758687</v>
      </c>
      <c r="CM31" s="33">
        <v>803.541756</v>
      </c>
      <c r="CN31" s="33">
        <v>787.148788</v>
      </c>
      <c r="CO31" s="33">
        <v>698.542959</v>
      </c>
      <c r="CP31" s="33">
        <v>516.015125</v>
      </c>
      <c r="CQ31" s="33">
        <v>349.165091</v>
      </c>
      <c r="CR31" s="33">
        <v>268.068088</v>
      </c>
      <c r="CS31" s="33">
        <v>254.21423</v>
      </c>
      <c r="CT31" s="33">
        <v>248.342348</v>
      </c>
      <c r="CU31" s="33">
        <v>245.201352</v>
      </c>
      <c r="CV31" s="33">
        <v>246.86717</v>
      </c>
    </row>
    <row r="32" spans="1:100">
      <c r="A32" s="31">
        <v>43650</v>
      </c>
      <c r="B32" s="32" t="s">
        <v>31</v>
      </c>
      <c r="C32" s="32" t="s">
        <v>140</v>
      </c>
      <c r="D32" s="33">
        <v>484406.474507</v>
      </c>
      <c r="E32" s="33">
        <v>4321.115153</v>
      </c>
      <c r="F32" s="33">
        <v>4038.964057</v>
      </c>
      <c r="G32" s="33">
        <v>3861.206969</v>
      </c>
      <c r="H32" s="33">
        <v>3662.286842</v>
      </c>
      <c r="I32" s="33">
        <v>3568.81056</v>
      </c>
      <c r="J32" s="33">
        <v>3551.336492</v>
      </c>
      <c r="K32" s="33">
        <v>3438.576323</v>
      </c>
      <c r="L32" s="33">
        <v>3434.733254</v>
      </c>
      <c r="M32" s="33">
        <v>3433.451794</v>
      </c>
      <c r="N32" s="33">
        <v>3468.687226</v>
      </c>
      <c r="O32" s="33">
        <v>3385.598709</v>
      </c>
      <c r="P32" s="33">
        <v>3312.845013</v>
      </c>
      <c r="Q32" s="33">
        <v>3341.804018</v>
      </c>
      <c r="R32" s="33">
        <v>3362.485588</v>
      </c>
      <c r="S32" s="33">
        <v>3294.440534</v>
      </c>
      <c r="T32" s="33">
        <v>3199.54524</v>
      </c>
      <c r="U32" s="33">
        <v>3221.11604</v>
      </c>
      <c r="V32" s="33">
        <v>3282.388866</v>
      </c>
      <c r="W32" s="33">
        <v>3319.468497</v>
      </c>
      <c r="X32" s="33">
        <v>3335.888931</v>
      </c>
      <c r="Y32" s="33">
        <v>3385.138761</v>
      </c>
      <c r="Z32" s="33">
        <v>3391.569311</v>
      </c>
      <c r="AA32" s="33">
        <v>3454.060655</v>
      </c>
      <c r="AB32" s="33">
        <v>3479.059366</v>
      </c>
      <c r="AC32" s="33">
        <v>3541.811032</v>
      </c>
      <c r="AD32" s="33">
        <v>3604.358521</v>
      </c>
      <c r="AE32" s="33">
        <v>3699.672094</v>
      </c>
      <c r="AF32" s="33">
        <v>3791.910401</v>
      </c>
      <c r="AG32" s="33">
        <v>3933.503067</v>
      </c>
      <c r="AH32" s="33">
        <v>4057.431169</v>
      </c>
      <c r="AI32" s="33">
        <v>4194.580945</v>
      </c>
      <c r="AJ32" s="33">
        <v>4344.859559</v>
      </c>
      <c r="AK32" s="33">
        <v>4516.993699</v>
      </c>
      <c r="AL32" s="33">
        <v>4603.377349</v>
      </c>
      <c r="AM32" s="33">
        <v>4724.346276</v>
      </c>
      <c r="AN32" s="33">
        <v>4884.077322</v>
      </c>
      <c r="AO32" s="33">
        <v>5048.432941</v>
      </c>
      <c r="AP32" s="33">
        <v>5093.811659</v>
      </c>
      <c r="AQ32" s="33">
        <v>5157.688727</v>
      </c>
      <c r="AR32" s="33">
        <v>5246.030794</v>
      </c>
      <c r="AS32" s="33">
        <v>5351.83971</v>
      </c>
      <c r="AT32" s="33">
        <v>5474.207009</v>
      </c>
      <c r="AU32" s="33">
        <v>5577.286756</v>
      </c>
      <c r="AV32" s="33">
        <v>5642.888781</v>
      </c>
      <c r="AW32" s="33">
        <v>5701.98547</v>
      </c>
      <c r="AX32" s="33">
        <v>5726.614165</v>
      </c>
      <c r="AY32" s="33">
        <v>5798.988906</v>
      </c>
      <c r="AZ32" s="33">
        <v>5869.50975</v>
      </c>
      <c r="BA32" s="33">
        <v>5983.905109</v>
      </c>
      <c r="BB32" s="33">
        <v>6071.550676</v>
      </c>
      <c r="BC32" s="33">
        <v>6103.162489</v>
      </c>
      <c r="BD32" s="33">
        <v>6162.564944</v>
      </c>
      <c r="BE32" s="33">
        <v>6192.997417</v>
      </c>
      <c r="BF32" s="33">
        <v>6185.379909</v>
      </c>
      <c r="BG32" s="33">
        <v>6215.881239</v>
      </c>
      <c r="BH32" s="33">
        <v>6257.920167</v>
      </c>
      <c r="BI32" s="33">
        <v>6272.999513</v>
      </c>
      <c r="BJ32" s="33">
        <v>6281.166142</v>
      </c>
      <c r="BK32" s="33">
        <v>6301.320116</v>
      </c>
      <c r="BL32" s="33">
        <v>6325.493324</v>
      </c>
      <c r="BM32" s="33">
        <v>6355.492183</v>
      </c>
      <c r="BN32" s="33">
        <v>6383.999104</v>
      </c>
      <c r="BO32" s="33">
        <v>6407.713351</v>
      </c>
      <c r="BP32" s="33">
        <v>6411.984683</v>
      </c>
      <c r="BQ32" s="33">
        <v>6423.745669</v>
      </c>
      <c r="BR32" s="33">
        <v>6435.157479</v>
      </c>
      <c r="BS32" s="33">
        <v>6448.16995</v>
      </c>
      <c r="BT32" s="33">
        <v>6434.788439</v>
      </c>
      <c r="BU32" s="33">
        <v>6398.124809</v>
      </c>
      <c r="BV32" s="33">
        <v>6366.430126</v>
      </c>
      <c r="BW32" s="33">
        <v>6298.249075</v>
      </c>
      <c r="BX32" s="33">
        <v>6253.128707</v>
      </c>
      <c r="BY32" s="33">
        <v>6229.655185</v>
      </c>
      <c r="BZ32" s="33">
        <v>6197.92211</v>
      </c>
      <c r="CA32" s="33">
        <v>6133.517863</v>
      </c>
      <c r="CB32" s="33">
        <v>6085.278412</v>
      </c>
      <c r="CC32" s="33">
        <v>5978.435366</v>
      </c>
      <c r="CD32" s="33">
        <v>5935.113017</v>
      </c>
      <c r="CE32" s="33">
        <v>5903.579588</v>
      </c>
      <c r="CF32" s="33">
        <v>5889.687922</v>
      </c>
      <c r="CG32" s="33">
        <v>5845.006248</v>
      </c>
      <c r="CH32" s="33">
        <v>5847.324269</v>
      </c>
      <c r="CI32" s="33">
        <v>5834.791658</v>
      </c>
      <c r="CJ32" s="33">
        <v>5756.940473</v>
      </c>
      <c r="CK32" s="33">
        <v>5690.573074</v>
      </c>
      <c r="CL32" s="33">
        <v>5616.383359</v>
      </c>
      <c r="CM32" s="33">
        <v>5534.918075</v>
      </c>
      <c r="CN32" s="33">
        <v>5433.457692</v>
      </c>
      <c r="CO32" s="33">
        <v>5322.283934</v>
      </c>
      <c r="CP32" s="33">
        <v>5283.306611</v>
      </c>
      <c r="CQ32" s="33">
        <v>5258.390056</v>
      </c>
      <c r="CR32" s="33">
        <v>5202.085882</v>
      </c>
      <c r="CS32" s="33">
        <v>5066.028165</v>
      </c>
      <c r="CT32" s="33">
        <v>4906.20963</v>
      </c>
      <c r="CU32" s="33">
        <v>4748.484272</v>
      </c>
      <c r="CV32" s="33">
        <v>4604.992725</v>
      </c>
    </row>
    <row r="33" spans="1:100">
      <c r="A33" s="31">
        <v>43650</v>
      </c>
      <c r="B33" s="32" t="s">
        <v>32</v>
      </c>
      <c r="C33" s="32" t="s">
        <v>140</v>
      </c>
      <c r="D33" s="33">
        <v>2665.660834</v>
      </c>
      <c r="E33" s="33">
        <v>14.463201</v>
      </c>
      <c r="F33" s="33">
        <v>14.414489</v>
      </c>
      <c r="G33" s="33">
        <v>14.432145</v>
      </c>
      <c r="H33" s="33">
        <v>14.428421</v>
      </c>
      <c r="I33" s="33">
        <v>20.53386</v>
      </c>
      <c r="J33" s="33">
        <v>21.025845</v>
      </c>
      <c r="K33" s="33">
        <v>21.070582</v>
      </c>
      <c r="L33" s="33">
        <v>21.093877</v>
      </c>
      <c r="M33" s="33">
        <v>15.567642</v>
      </c>
      <c r="N33" s="33">
        <v>14.378584</v>
      </c>
      <c r="O33" s="33">
        <v>14.416684</v>
      </c>
      <c r="P33" s="33">
        <v>14.43336</v>
      </c>
      <c r="Q33" s="33">
        <v>14.461448</v>
      </c>
      <c r="R33" s="33">
        <v>14.411438</v>
      </c>
      <c r="S33" s="33">
        <v>14.340258</v>
      </c>
      <c r="T33" s="33">
        <v>14.441929</v>
      </c>
      <c r="U33" s="33">
        <v>14.472944</v>
      </c>
      <c r="V33" s="33">
        <v>14.451634</v>
      </c>
      <c r="W33" s="33">
        <v>14.447303</v>
      </c>
      <c r="X33" s="33">
        <v>14.48978</v>
      </c>
      <c r="Y33" s="33">
        <v>22.628543</v>
      </c>
      <c r="Z33" s="33">
        <v>22.768259</v>
      </c>
      <c r="AA33" s="33">
        <v>22.72297</v>
      </c>
      <c r="AB33" s="33">
        <v>22.712648</v>
      </c>
      <c r="AC33" s="33">
        <v>22.746839</v>
      </c>
      <c r="AD33" s="33">
        <v>22.811291</v>
      </c>
      <c r="AE33" s="33">
        <v>22.742409</v>
      </c>
      <c r="AF33" s="33">
        <v>22.806791</v>
      </c>
      <c r="AG33" s="33">
        <v>24.813947</v>
      </c>
      <c r="AH33" s="33">
        <v>24.829968</v>
      </c>
      <c r="AI33" s="33">
        <v>24.794303</v>
      </c>
      <c r="AJ33" s="33">
        <v>25.419299</v>
      </c>
      <c r="AK33" s="33">
        <v>42.148438</v>
      </c>
      <c r="AL33" s="33">
        <v>42.226698</v>
      </c>
      <c r="AM33" s="33">
        <v>42.307226</v>
      </c>
      <c r="AN33" s="33">
        <v>41.850776</v>
      </c>
      <c r="AO33" s="33">
        <v>49.238911</v>
      </c>
      <c r="AP33" s="33">
        <v>49.014586</v>
      </c>
      <c r="AQ33" s="33">
        <v>49.189174</v>
      </c>
      <c r="AR33" s="33">
        <v>48.274237</v>
      </c>
      <c r="AS33" s="33">
        <v>45.528074</v>
      </c>
      <c r="AT33" s="33">
        <v>45.513798</v>
      </c>
      <c r="AU33" s="33">
        <v>45.480906</v>
      </c>
      <c r="AV33" s="33">
        <v>45.536052</v>
      </c>
      <c r="AW33" s="33">
        <v>45.81111</v>
      </c>
      <c r="AX33" s="33">
        <v>45.720768</v>
      </c>
      <c r="AY33" s="33">
        <v>46.153348</v>
      </c>
      <c r="AZ33" s="33">
        <v>44.190724</v>
      </c>
      <c r="BA33" s="33">
        <v>32.325979</v>
      </c>
      <c r="BB33" s="33">
        <v>30.011741</v>
      </c>
      <c r="BC33" s="33">
        <v>30.082945</v>
      </c>
      <c r="BD33" s="33">
        <v>29.578605</v>
      </c>
      <c r="BE33" s="33">
        <v>33.895294</v>
      </c>
      <c r="BF33" s="33">
        <v>34.056413</v>
      </c>
      <c r="BG33" s="33">
        <v>33.975854</v>
      </c>
      <c r="BH33" s="33">
        <v>33.913728</v>
      </c>
      <c r="BI33" s="33">
        <v>33.878655</v>
      </c>
      <c r="BJ33" s="33">
        <v>33.971426</v>
      </c>
      <c r="BK33" s="33">
        <v>33.922598</v>
      </c>
      <c r="BL33" s="33">
        <v>32.994526</v>
      </c>
      <c r="BM33" s="33">
        <v>25.688291</v>
      </c>
      <c r="BN33" s="33">
        <v>25.66391</v>
      </c>
      <c r="BO33" s="33">
        <v>25.629214</v>
      </c>
      <c r="BP33" s="33">
        <v>25.719607</v>
      </c>
      <c r="BQ33" s="33">
        <v>33.82068</v>
      </c>
      <c r="BR33" s="33">
        <v>33.893811</v>
      </c>
      <c r="BS33" s="33">
        <v>34.045859</v>
      </c>
      <c r="BT33" s="33">
        <v>33.977886</v>
      </c>
      <c r="BU33" s="33">
        <v>33.961432</v>
      </c>
      <c r="BV33" s="33">
        <v>33.866714</v>
      </c>
      <c r="BW33" s="33">
        <v>33.95713</v>
      </c>
      <c r="BX33" s="33">
        <v>33.899229</v>
      </c>
      <c r="BY33" s="33">
        <v>33.436724</v>
      </c>
      <c r="BZ33" s="33">
        <v>33.375411</v>
      </c>
      <c r="CA33" s="33">
        <v>33.384531</v>
      </c>
      <c r="CB33" s="33">
        <v>33.342744</v>
      </c>
      <c r="CC33" s="33">
        <v>33.280838</v>
      </c>
      <c r="CD33" s="33">
        <v>33.216572</v>
      </c>
      <c r="CE33" s="33">
        <v>33.310684</v>
      </c>
      <c r="CF33" s="33">
        <v>32.405582</v>
      </c>
      <c r="CG33" s="33">
        <v>24.9235</v>
      </c>
      <c r="CH33" s="33">
        <v>25.059675</v>
      </c>
      <c r="CI33" s="33">
        <v>24.965916</v>
      </c>
      <c r="CJ33" s="33">
        <v>24.808524</v>
      </c>
      <c r="CK33" s="33">
        <v>22.997825</v>
      </c>
      <c r="CL33" s="33">
        <v>22.970712</v>
      </c>
      <c r="CM33" s="33">
        <v>22.991817</v>
      </c>
      <c r="CN33" s="33">
        <v>22.807999</v>
      </c>
      <c r="CO33" s="33">
        <v>14.494653</v>
      </c>
      <c r="CP33" s="33">
        <v>14.478071</v>
      </c>
      <c r="CQ33" s="33">
        <v>14.565356</v>
      </c>
      <c r="CR33" s="33">
        <v>14.47043</v>
      </c>
      <c r="CS33" s="33">
        <v>14.477689</v>
      </c>
      <c r="CT33" s="33">
        <v>14.449276</v>
      </c>
      <c r="CU33" s="33">
        <v>14.485304</v>
      </c>
      <c r="CV33" s="33">
        <v>14.471957</v>
      </c>
    </row>
    <row r="34" spans="1:100">
      <c r="A34" s="31">
        <v>43650</v>
      </c>
      <c r="B34" s="32" t="s">
        <v>33</v>
      </c>
      <c r="C34" s="32" t="s">
        <v>140</v>
      </c>
      <c r="D34" s="33">
        <v>119881.740945</v>
      </c>
      <c r="E34" s="33">
        <v>1248.499422</v>
      </c>
      <c r="F34" s="33">
        <v>1248.348586</v>
      </c>
      <c r="G34" s="33">
        <v>1248.332827</v>
      </c>
      <c r="H34" s="33">
        <v>1248.267685</v>
      </c>
      <c r="I34" s="33">
        <v>1248.942763</v>
      </c>
      <c r="J34" s="33">
        <v>1248.722387</v>
      </c>
      <c r="K34" s="33">
        <v>1248.78172</v>
      </c>
      <c r="L34" s="33">
        <v>1248.33053</v>
      </c>
      <c r="M34" s="33">
        <v>1248.534469</v>
      </c>
      <c r="N34" s="33">
        <v>1248.439</v>
      </c>
      <c r="O34" s="33">
        <v>1248.70637</v>
      </c>
      <c r="P34" s="33">
        <v>1248.772</v>
      </c>
      <c r="Q34" s="33">
        <v>1248.833209</v>
      </c>
      <c r="R34" s="33">
        <v>1248.704168</v>
      </c>
      <c r="S34" s="33">
        <v>1248.551573</v>
      </c>
      <c r="T34" s="33">
        <v>1248.845392</v>
      </c>
      <c r="U34" s="33">
        <v>1248.772892</v>
      </c>
      <c r="V34" s="33">
        <v>1248.685305</v>
      </c>
      <c r="W34" s="33">
        <v>1248.622338</v>
      </c>
      <c r="X34" s="33">
        <v>1248.827772</v>
      </c>
      <c r="Y34" s="33">
        <v>1248.752002</v>
      </c>
      <c r="Z34" s="33">
        <v>1249.005054</v>
      </c>
      <c r="AA34" s="33">
        <v>1249.146053</v>
      </c>
      <c r="AB34" s="33">
        <v>1248.96451</v>
      </c>
      <c r="AC34" s="33">
        <v>1249.215476</v>
      </c>
      <c r="AD34" s="33">
        <v>1249.159111</v>
      </c>
      <c r="AE34" s="33">
        <v>1249.125579</v>
      </c>
      <c r="AF34" s="33">
        <v>1249.24588</v>
      </c>
      <c r="AG34" s="33">
        <v>1249.385156</v>
      </c>
      <c r="AH34" s="33">
        <v>1249.242703</v>
      </c>
      <c r="AI34" s="33">
        <v>1249.055847</v>
      </c>
      <c r="AJ34" s="33">
        <v>1248.838304</v>
      </c>
      <c r="AK34" s="33">
        <v>1249.050819</v>
      </c>
      <c r="AL34" s="33">
        <v>1248.741497</v>
      </c>
      <c r="AM34" s="33">
        <v>1248.93686</v>
      </c>
      <c r="AN34" s="33">
        <v>1248.634099</v>
      </c>
      <c r="AO34" s="33">
        <v>1249.413375</v>
      </c>
      <c r="AP34" s="33">
        <v>1249.161303</v>
      </c>
      <c r="AQ34" s="33">
        <v>1249.349658</v>
      </c>
      <c r="AR34" s="33">
        <v>1249.503102</v>
      </c>
      <c r="AS34" s="33">
        <v>1249.401408</v>
      </c>
      <c r="AT34" s="33">
        <v>1249.352253</v>
      </c>
      <c r="AU34" s="33">
        <v>1249.468419</v>
      </c>
      <c r="AV34" s="33">
        <v>1249.539412</v>
      </c>
      <c r="AW34" s="33">
        <v>1249.45661</v>
      </c>
      <c r="AX34" s="33">
        <v>1249.33438</v>
      </c>
      <c r="AY34" s="33">
        <v>1249.411752</v>
      </c>
      <c r="AZ34" s="33">
        <v>1249.314552</v>
      </c>
      <c r="BA34" s="33">
        <v>1249.581807</v>
      </c>
      <c r="BB34" s="33">
        <v>1249.535803</v>
      </c>
      <c r="BC34" s="33">
        <v>1249.497795</v>
      </c>
      <c r="BD34" s="33">
        <v>1249.404479</v>
      </c>
      <c r="BE34" s="33">
        <v>1249.152168</v>
      </c>
      <c r="BF34" s="33">
        <v>1249.243118</v>
      </c>
      <c r="BG34" s="33">
        <v>1249.219669</v>
      </c>
      <c r="BH34" s="33">
        <v>1248.825351</v>
      </c>
      <c r="BI34" s="33">
        <v>1249.064141</v>
      </c>
      <c r="BJ34" s="33">
        <v>1248.979007</v>
      </c>
      <c r="BK34" s="33">
        <v>1248.79201</v>
      </c>
      <c r="BL34" s="33">
        <v>1248.63981</v>
      </c>
      <c r="BM34" s="33">
        <v>1248.730464</v>
      </c>
      <c r="BN34" s="33">
        <v>1248.481726</v>
      </c>
      <c r="BO34" s="33">
        <v>1248.573671</v>
      </c>
      <c r="BP34" s="33">
        <v>1248.505131</v>
      </c>
      <c r="BQ34" s="33">
        <v>1248.474376</v>
      </c>
      <c r="BR34" s="33">
        <v>1248.447882</v>
      </c>
      <c r="BS34" s="33">
        <v>1248.561304</v>
      </c>
      <c r="BT34" s="33">
        <v>1248.395152</v>
      </c>
      <c r="BU34" s="33">
        <v>1248.341691</v>
      </c>
      <c r="BV34" s="33">
        <v>1248.198375</v>
      </c>
      <c r="BW34" s="33">
        <v>1248.430922</v>
      </c>
      <c r="BX34" s="33">
        <v>1248.390866</v>
      </c>
      <c r="BY34" s="33">
        <v>1248.229936</v>
      </c>
      <c r="BZ34" s="33">
        <v>1248.107802</v>
      </c>
      <c r="CA34" s="33">
        <v>1248.121664</v>
      </c>
      <c r="CB34" s="33">
        <v>1247.881668</v>
      </c>
      <c r="CC34" s="33">
        <v>1248.181278</v>
      </c>
      <c r="CD34" s="33">
        <v>1248.293845</v>
      </c>
      <c r="CE34" s="33">
        <v>1248.365092</v>
      </c>
      <c r="CF34" s="33">
        <v>1248.293246</v>
      </c>
      <c r="CG34" s="33">
        <v>1248.092889</v>
      </c>
      <c r="CH34" s="33">
        <v>1248.345829</v>
      </c>
      <c r="CI34" s="33">
        <v>1248.240782</v>
      </c>
      <c r="CJ34" s="33">
        <v>1248.248658</v>
      </c>
      <c r="CK34" s="33">
        <v>1248.152939</v>
      </c>
      <c r="CL34" s="33">
        <v>1248.21493</v>
      </c>
      <c r="CM34" s="33">
        <v>1248.392344</v>
      </c>
      <c r="CN34" s="33">
        <v>1248.347322</v>
      </c>
      <c r="CO34" s="33">
        <v>1248.494867</v>
      </c>
      <c r="CP34" s="33">
        <v>1248.585815</v>
      </c>
      <c r="CQ34" s="33">
        <v>1249.057367</v>
      </c>
      <c r="CR34" s="33">
        <v>1248.611464</v>
      </c>
      <c r="CS34" s="33">
        <v>1248.592861</v>
      </c>
      <c r="CT34" s="33">
        <v>1248.436029</v>
      </c>
      <c r="CU34" s="33">
        <v>1248.583617</v>
      </c>
      <c r="CV34" s="33">
        <v>1248.676401</v>
      </c>
    </row>
    <row r="35" spans="1:100">
      <c r="A35" s="31">
        <v>43650</v>
      </c>
      <c r="B35" s="32" t="s">
        <v>34</v>
      </c>
      <c r="C35" s="32" t="s">
        <v>140</v>
      </c>
      <c r="D35" s="33">
        <v>63.63793</v>
      </c>
      <c r="E35" s="33">
        <v>1.912927</v>
      </c>
      <c r="F35" s="33">
        <v>-0.817836</v>
      </c>
      <c r="G35" s="33">
        <v>0.348518</v>
      </c>
      <c r="H35" s="33">
        <v>1.390921</v>
      </c>
      <c r="I35" s="33">
        <v>-0.122003</v>
      </c>
      <c r="J35" s="33">
        <v>0.14002</v>
      </c>
      <c r="K35" s="33">
        <v>1.592725</v>
      </c>
      <c r="L35" s="33">
        <v>-0.082542</v>
      </c>
      <c r="M35" s="33">
        <v>0.902041</v>
      </c>
      <c r="N35" s="33">
        <v>-0.155123</v>
      </c>
      <c r="O35" s="33">
        <v>0.898725</v>
      </c>
      <c r="P35" s="33">
        <v>0.896652</v>
      </c>
      <c r="Q35" s="33">
        <v>0.842928</v>
      </c>
      <c r="R35" s="33">
        <v>0.281709</v>
      </c>
      <c r="S35" s="33">
        <v>0.227111</v>
      </c>
      <c r="T35" s="33">
        <v>0.829819</v>
      </c>
      <c r="U35" s="33">
        <v>0.007838</v>
      </c>
      <c r="V35" s="33">
        <v>-0.007787</v>
      </c>
      <c r="W35" s="33">
        <v>0.309598</v>
      </c>
      <c r="X35" s="33">
        <v>0.841449</v>
      </c>
      <c r="Y35" s="33">
        <v>0.887932</v>
      </c>
      <c r="Z35" s="33">
        <v>0.559175</v>
      </c>
      <c r="AA35" s="33">
        <v>0.58112</v>
      </c>
      <c r="AB35" s="33">
        <v>0.276659</v>
      </c>
      <c r="AC35" s="33">
        <v>0.550089</v>
      </c>
      <c r="AD35" s="33">
        <v>1.737111</v>
      </c>
      <c r="AE35" s="33">
        <v>0.47198</v>
      </c>
      <c r="AF35" s="33">
        <v>0.750549</v>
      </c>
      <c r="AG35" s="33">
        <v>0.418869</v>
      </c>
      <c r="AH35" s="33">
        <v>0.367339</v>
      </c>
      <c r="AI35" s="33">
        <v>0.525874</v>
      </c>
      <c r="AJ35" s="33">
        <v>1.448647</v>
      </c>
      <c r="AK35" s="33">
        <v>0.138968</v>
      </c>
      <c r="AL35" s="33">
        <v>0.615855</v>
      </c>
      <c r="AM35" s="33">
        <v>0.677895</v>
      </c>
      <c r="AN35" s="33">
        <v>0.561836</v>
      </c>
      <c r="AO35" s="33">
        <v>0.790206</v>
      </c>
      <c r="AP35" s="33">
        <v>-0.087999</v>
      </c>
      <c r="AQ35" s="33">
        <v>0.453661</v>
      </c>
      <c r="AR35" s="33">
        <v>0.752838</v>
      </c>
      <c r="AS35" s="33">
        <v>0.990806</v>
      </c>
      <c r="AT35" s="33">
        <v>0.563058</v>
      </c>
      <c r="AU35" s="33">
        <v>0.214251</v>
      </c>
      <c r="AV35" s="33">
        <v>0.957802</v>
      </c>
      <c r="AW35" s="33">
        <v>0.610722</v>
      </c>
      <c r="AX35" s="33">
        <v>0.155313</v>
      </c>
      <c r="AY35" s="33">
        <v>0.347336</v>
      </c>
      <c r="AZ35" s="33">
        <v>0.84207</v>
      </c>
      <c r="BA35" s="33">
        <v>1.862267</v>
      </c>
      <c r="BB35" s="33">
        <v>-0.567376</v>
      </c>
      <c r="BC35" s="33">
        <v>0.508513</v>
      </c>
      <c r="BD35" s="33">
        <v>0.286483</v>
      </c>
      <c r="BE35" s="33">
        <v>0.719514</v>
      </c>
      <c r="BF35" s="33">
        <v>0.923021</v>
      </c>
      <c r="BG35" s="33">
        <v>1.684589</v>
      </c>
      <c r="BH35" s="33">
        <v>-0.568197</v>
      </c>
      <c r="BI35" s="33">
        <v>0.979034</v>
      </c>
      <c r="BJ35" s="33">
        <v>0.606926</v>
      </c>
      <c r="BK35" s="33">
        <v>-0.10802</v>
      </c>
      <c r="BL35" s="33">
        <v>0.567241</v>
      </c>
      <c r="BM35" s="33">
        <v>2.476375</v>
      </c>
      <c r="BN35" s="33">
        <v>1.923561</v>
      </c>
      <c r="BO35" s="33">
        <v>0.96184</v>
      </c>
      <c r="BP35" s="33">
        <v>1.378712</v>
      </c>
      <c r="BQ35" s="33">
        <v>1.374327</v>
      </c>
      <c r="BR35" s="33">
        <v>1.329824</v>
      </c>
      <c r="BS35" s="33">
        <v>0.808571</v>
      </c>
      <c r="BT35" s="33">
        <v>0.638587</v>
      </c>
      <c r="BU35" s="33">
        <v>0.886429</v>
      </c>
      <c r="BV35" s="33">
        <v>-0.314842</v>
      </c>
      <c r="BW35" s="33">
        <v>2.031707</v>
      </c>
      <c r="BX35" s="33">
        <v>1.512588</v>
      </c>
      <c r="BY35" s="33">
        <v>0.520695</v>
      </c>
      <c r="BZ35" s="33">
        <v>0.508933</v>
      </c>
      <c r="CA35" s="33">
        <v>0.908866</v>
      </c>
      <c r="CB35" s="33">
        <v>0.66443</v>
      </c>
      <c r="CC35" s="33">
        <v>0.100071</v>
      </c>
      <c r="CD35" s="33">
        <v>0.422244</v>
      </c>
      <c r="CE35" s="33">
        <v>0.89203</v>
      </c>
      <c r="CF35" s="33">
        <v>0.837095</v>
      </c>
      <c r="CG35" s="33">
        <v>0.414517</v>
      </c>
      <c r="CH35" s="33">
        <v>0.394031</v>
      </c>
      <c r="CI35" s="33">
        <v>0.656695</v>
      </c>
      <c r="CJ35" s="33">
        <v>0.904477</v>
      </c>
      <c r="CK35" s="33">
        <v>0.691618</v>
      </c>
      <c r="CL35" s="33">
        <v>0.392445</v>
      </c>
      <c r="CM35" s="33">
        <v>0.378329</v>
      </c>
      <c r="CN35" s="33">
        <v>0.774904</v>
      </c>
      <c r="CO35" s="33">
        <v>0.681863</v>
      </c>
      <c r="CP35" s="33">
        <v>0.319592</v>
      </c>
      <c r="CQ35" s="33">
        <v>1.10532</v>
      </c>
      <c r="CR35" s="33">
        <v>0.212828</v>
      </c>
      <c r="CS35" s="33">
        <v>0.759916</v>
      </c>
      <c r="CT35" s="33">
        <v>0.89169</v>
      </c>
      <c r="CU35" s="33">
        <v>0.471488</v>
      </c>
      <c r="CV35" s="33">
        <v>0.434527</v>
      </c>
    </row>
    <row r="36" spans="1:100">
      <c r="A36" s="31">
        <v>43650</v>
      </c>
      <c r="B36" s="32" t="s">
        <v>35</v>
      </c>
      <c r="C36" s="32" t="s">
        <v>140</v>
      </c>
      <c r="D36" s="33">
        <v>16645.741333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0</v>
      </c>
      <c r="W36" s="33">
        <v>0</v>
      </c>
      <c r="X36" s="33">
        <v>0</v>
      </c>
      <c r="Y36" s="33">
        <v>0</v>
      </c>
      <c r="Z36" s="33">
        <v>0</v>
      </c>
      <c r="AA36" s="33">
        <v>0</v>
      </c>
      <c r="AB36" s="33">
        <v>0</v>
      </c>
      <c r="AC36" s="33">
        <v>0</v>
      </c>
      <c r="AD36" s="33">
        <v>0</v>
      </c>
      <c r="AE36" s="33">
        <v>0.055067</v>
      </c>
      <c r="AF36" s="33">
        <v>0.47091</v>
      </c>
      <c r="AG36" s="33">
        <v>4.602603</v>
      </c>
      <c r="AH36" s="33">
        <v>14.478025</v>
      </c>
      <c r="AI36" s="33">
        <v>33.747332</v>
      </c>
      <c r="AJ36" s="33">
        <v>64.934603</v>
      </c>
      <c r="AK36" s="33">
        <v>88.991439</v>
      </c>
      <c r="AL36" s="33">
        <v>119.966306</v>
      </c>
      <c r="AM36" s="33">
        <v>152.804982</v>
      </c>
      <c r="AN36" s="33">
        <v>168.030581</v>
      </c>
      <c r="AO36" s="33">
        <v>230.928211</v>
      </c>
      <c r="AP36" s="33">
        <v>301.276554</v>
      </c>
      <c r="AQ36" s="33">
        <v>318.451156</v>
      </c>
      <c r="AR36" s="33">
        <v>333.115967</v>
      </c>
      <c r="AS36" s="33">
        <v>356.223352</v>
      </c>
      <c r="AT36" s="33">
        <v>375.662966</v>
      </c>
      <c r="AU36" s="33">
        <v>389.91612</v>
      </c>
      <c r="AV36" s="33">
        <v>391.119259</v>
      </c>
      <c r="AW36" s="33">
        <v>390.62547</v>
      </c>
      <c r="AX36" s="33">
        <v>394.64473</v>
      </c>
      <c r="AY36" s="33">
        <v>401.268064</v>
      </c>
      <c r="AZ36" s="33">
        <v>414.10396</v>
      </c>
      <c r="BA36" s="33">
        <v>418.966648</v>
      </c>
      <c r="BB36" s="33">
        <v>419.95646</v>
      </c>
      <c r="BC36" s="33">
        <v>413.313621</v>
      </c>
      <c r="BD36" s="33">
        <v>410.085465</v>
      </c>
      <c r="BE36" s="33">
        <v>422.105994</v>
      </c>
      <c r="BF36" s="33">
        <v>419.342736</v>
      </c>
      <c r="BG36" s="33">
        <v>422.005393</v>
      </c>
      <c r="BH36" s="33">
        <v>414.190772</v>
      </c>
      <c r="BI36" s="33">
        <v>410.821204</v>
      </c>
      <c r="BJ36" s="33">
        <v>398.10598</v>
      </c>
      <c r="BK36" s="33">
        <v>406.47424</v>
      </c>
      <c r="BL36" s="33">
        <v>410.90376</v>
      </c>
      <c r="BM36" s="33">
        <v>401.908312</v>
      </c>
      <c r="BN36" s="33">
        <v>395.787267</v>
      </c>
      <c r="BO36" s="33">
        <v>394.551688</v>
      </c>
      <c r="BP36" s="33">
        <v>404.189115</v>
      </c>
      <c r="BQ36" s="33">
        <v>397.43766</v>
      </c>
      <c r="BR36" s="33">
        <v>377.46366</v>
      </c>
      <c r="BS36" s="33">
        <v>367.328266</v>
      </c>
      <c r="BT36" s="33">
        <v>359.425475</v>
      </c>
      <c r="BU36" s="33">
        <v>352.574841</v>
      </c>
      <c r="BV36" s="33">
        <v>352.902253</v>
      </c>
      <c r="BW36" s="33">
        <v>373.605656</v>
      </c>
      <c r="BX36" s="33">
        <v>371.398275</v>
      </c>
      <c r="BY36" s="33">
        <v>369.059158</v>
      </c>
      <c r="BZ36" s="33">
        <v>349.018281</v>
      </c>
      <c r="CA36" s="33">
        <v>331.82187</v>
      </c>
      <c r="CB36" s="33">
        <v>315.059093</v>
      </c>
      <c r="CC36" s="33">
        <v>271.930635</v>
      </c>
      <c r="CD36" s="33">
        <v>208.900405</v>
      </c>
      <c r="CE36" s="33">
        <v>162.867783</v>
      </c>
      <c r="CF36" s="33">
        <v>99.715693</v>
      </c>
      <c r="CG36" s="33">
        <v>48.514974</v>
      </c>
      <c r="CH36" s="33">
        <v>21.493193</v>
      </c>
      <c r="CI36" s="33">
        <v>6.74589</v>
      </c>
      <c r="CJ36" s="33">
        <v>0.35196</v>
      </c>
      <c r="CK36" s="33">
        <v>0</v>
      </c>
      <c r="CL36" s="33">
        <v>0</v>
      </c>
      <c r="CM36" s="33">
        <v>0</v>
      </c>
      <c r="CN36" s="33">
        <v>0</v>
      </c>
      <c r="CO36" s="33">
        <v>0</v>
      </c>
      <c r="CP36" s="33">
        <v>0</v>
      </c>
      <c r="CQ36" s="33">
        <v>0</v>
      </c>
      <c r="CR36" s="33">
        <v>0</v>
      </c>
      <c r="CS36" s="33">
        <v>0</v>
      </c>
      <c r="CT36" s="33">
        <v>0</v>
      </c>
      <c r="CU36" s="33">
        <v>0</v>
      </c>
      <c r="CV36" s="33">
        <v>0</v>
      </c>
    </row>
    <row r="37" spans="1:100">
      <c r="A37" s="31">
        <v>43650</v>
      </c>
      <c r="B37" s="32" t="s">
        <v>36</v>
      </c>
      <c r="C37" s="32" t="s">
        <v>140</v>
      </c>
      <c r="D37" s="33">
        <v>278750.296077</v>
      </c>
      <c r="E37" s="33">
        <v>3358.372684</v>
      </c>
      <c r="F37" s="33">
        <v>3556.79749</v>
      </c>
      <c r="G37" s="33">
        <v>3646.479261</v>
      </c>
      <c r="H37" s="33">
        <v>3748.401277</v>
      </c>
      <c r="I37" s="33">
        <v>3722.946607</v>
      </c>
      <c r="J37" s="33">
        <v>3656.148798</v>
      </c>
      <c r="K37" s="33">
        <v>3678.451993</v>
      </c>
      <c r="L37" s="33">
        <v>3591.837501</v>
      </c>
      <c r="M37" s="33">
        <v>3478.284876</v>
      </c>
      <c r="N37" s="33">
        <v>3371.097474</v>
      </c>
      <c r="O37" s="33">
        <v>3393.587683</v>
      </c>
      <c r="P37" s="33">
        <v>3403.90084</v>
      </c>
      <c r="Q37" s="33">
        <v>3308.568854</v>
      </c>
      <c r="R37" s="33">
        <v>3251.915139</v>
      </c>
      <c r="S37" s="33">
        <v>3250.293404</v>
      </c>
      <c r="T37" s="33">
        <v>3314.476775</v>
      </c>
      <c r="U37" s="33">
        <v>3335.327971</v>
      </c>
      <c r="V37" s="33">
        <v>3278.772381</v>
      </c>
      <c r="W37" s="33">
        <v>3214.079706</v>
      </c>
      <c r="X37" s="33">
        <v>3158.721229</v>
      </c>
      <c r="Y37" s="33">
        <v>3134.576114</v>
      </c>
      <c r="Z37" s="33">
        <v>3146.521222</v>
      </c>
      <c r="AA37" s="33">
        <v>3099.493408</v>
      </c>
      <c r="AB37" s="33">
        <v>3077.549881</v>
      </c>
      <c r="AC37" s="33">
        <v>3058.97621</v>
      </c>
      <c r="AD37" s="33">
        <v>2998.399037</v>
      </c>
      <c r="AE37" s="33">
        <v>2857.905986</v>
      </c>
      <c r="AF37" s="33">
        <v>2704.715514</v>
      </c>
      <c r="AG37" s="33">
        <v>2545.904668</v>
      </c>
      <c r="AH37" s="33">
        <v>2450.080206</v>
      </c>
      <c r="AI37" s="33">
        <v>2329.775881</v>
      </c>
      <c r="AJ37" s="33">
        <v>2179.430539</v>
      </c>
      <c r="AK37" s="33">
        <v>2052.140817</v>
      </c>
      <c r="AL37" s="33">
        <v>2019.495452</v>
      </c>
      <c r="AM37" s="33">
        <v>1974.427096</v>
      </c>
      <c r="AN37" s="33">
        <v>1924.615921</v>
      </c>
      <c r="AO37" s="33">
        <v>2009.268136</v>
      </c>
      <c r="AP37" s="33">
        <v>2038.810678</v>
      </c>
      <c r="AQ37" s="33">
        <v>2111.476504</v>
      </c>
      <c r="AR37" s="33">
        <v>2196.314781</v>
      </c>
      <c r="AS37" s="33">
        <v>2212.233774</v>
      </c>
      <c r="AT37" s="33">
        <v>2200.650551</v>
      </c>
      <c r="AU37" s="33">
        <v>2189.6861</v>
      </c>
      <c r="AV37" s="33">
        <v>2192.646641</v>
      </c>
      <c r="AW37" s="33">
        <v>2166.779251</v>
      </c>
      <c r="AX37" s="33">
        <v>2147.491703</v>
      </c>
      <c r="AY37" s="33">
        <v>2113.154693</v>
      </c>
      <c r="AZ37" s="33">
        <v>2089.148633</v>
      </c>
      <c r="BA37" s="33">
        <v>2099.857782</v>
      </c>
      <c r="BB37" s="33">
        <v>2133.263246</v>
      </c>
      <c r="BC37" s="33">
        <v>2161.466434</v>
      </c>
      <c r="BD37" s="33">
        <v>2191.020052</v>
      </c>
      <c r="BE37" s="33">
        <v>2227.544412</v>
      </c>
      <c r="BF37" s="33">
        <v>2253.475884</v>
      </c>
      <c r="BG37" s="33">
        <v>2315.893904</v>
      </c>
      <c r="BH37" s="33">
        <v>2347.091667</v>
      </c>
      <c r="BI37" s="33">
        <v>2414.232922</v>
      </c>
      <c r="BJ37" s="33">
        <v>2484.212941</v>
      </c>
      <c r="BK37" s="33">
        <v>2548.557759</v>
      </c>
      <c r="BL37" s="33">
        <v>2587.773089</v>
      </c>
      <c r="BM37" s="33">
        <v>2637.436545</v>
      </c>
      <c r="BN37" s="33">
        <v>2705.235948</v>
      </c>
      <c r="BO37" s="33">
        <v>2755.735448</v>
      </c>
      <c r="BP37" s="33">
        <v>2786.922261</v>
      </c>
      <c r="BQ37" s="33">
        <v>2783.576354</v>
      </c>
      <c r="BR37" s="33">
        <v>2800.103816</v>
      </c>
      <c r="BS37" s="33">
        <v>2805.802532</v>
      </c>
      <c r="BT37" s="33">
        <v>2821.780942</v>
      </c>
      <c r="BU37" s="33">
        <v>2902.710421</v>
      </c>
      <c r="BV37" s="33">
        <v>2939.857983</v>
      </c>
      <c r="BW37" s="33">
        <v>3012.659525</v>
      </c>
      <c r="BX37" s="33">
        <v>3073.357483</v>
      </c>
      <c r="BY37" s="33">
        <v>3111.89381</v>
      </c>
      <c r="BZ37" s="33">
        <v>3181.822596</v>
      </c>
      <c r="CA37" s="33">
        <v>3264.948351</v>
      </c>
      <c r="CB37" s="33">
        <v>3336.397847</v>
      </c>
      <c r="CC37" s="33">
        <v>3388.853099</v>
      </c>
      <c r="CD37" s="33">
        <v>3399.917525</v>
      </c>
      <c r="CE37" s="33">
        <v>3405.011</v>
      </c>
      <c r="CF37" s="33">
        <v>3381.7871</v>
      </c>
      <c r="CG37" s="33">
        <v>3339.864833</v>
      </c>
      <c r="CH37" s="33">
        <v>3293.054277</v>
      </c>
      <c r="CI37" s="33">
        <v>3230.125146</v>
      </c>
      <c r="CJ37" s="33">
        <v>3234.826992</v>
      </c>
      <c r="CK37" s="33">
        <v>3248.996909</v>
      </c>
      <c r="CL37" s="33">
        <v>3255.811037</v>
      </c>
      <c r="CM37" s="33">
        <v>3261.913603</v>
      </c>
      <c r="CN37" s="33">
        <v>3296.07069</v>
      </c>
      <c r="CO37" s="33">
        <v>3339.564868</v>
      </c>
      <c r="CP37" s="33">
        <v>3426.166324</v>
      </c>
      <c r="CQ37" s="33">
        <v>3489.760972</v>
      </c>
      <c r="CR37" s="33">
        <v>3498.983999</v>
      </c>
      <c r="CS37" s="33">
        <v>3535.725906</v>
      </c>
      <c r="CT37" s="33">
        <v>3618.001617</v>
      </c>
      <c r="CU37" s="33">
        <v>3724.865196</v>
      </c>
      <c r="CV37" s="33">
        <v>3756.231691</v>
      </c>
    </row>
    <row r="38" spans="1:100">
      <c r="A38" s="31">
        <v>43651</v>
      </c>
      <c r="B38" s="32" t="s">
        <v>28</v>
      </c>
      <c r="C38" s="32" t="s">
        <v>140</v>
      </c>
      <c r="D38" s="33">
        <v>941.497882</v>
      </c>
      <c r="E38" s="33">
        <v>10.312009</v>
      </c>
      <c r="F38" s="33">
        <v>10.321535</v>
      </c>
      <c r="G38" s="33">
        <v>10.316444</v>
      </c>
      <c r="H38" s="33">
        <v>10.314491</v>
      </c>
      <c r="I38" s="33">
        <v>10.327283</v>
      </c>
      <c r="J38" s="33">
        <v>10.328358</v>
      </c>
      <c r="K38" s="33">
        <v>10.32769</v>
      </c>
      <c r="L38" s="33">
        <v>10.328951</v>
      </c>
      <c r="M38" s="33">
        <v>10.327705</v>
      </c>
      <c r="N38" s="33">
        <v>10.333246</v>
      </c>
      <c r="O38" s="33">
        <v>10.333815</v>
      </c>
      <c r="P38" s="33">
        <v>10.328298</v>
      </c>
      <c r="Q38" s="33">
        <v>10.327582</v>
      </c>
      <c r="R38" s="33">
        <v>10.333115</v>
      </c>
      <c r="S38" s="33">
        <v>10.33004</v>
      </c>
      <c r="T38" s="33">
        <v>10.328467</v>
      </c>
      <c r="U38" s="33">
        <v>10.331119</v>
      </c>
      <c r="V38" s="33">
        <v>10.31982</v>
      </c>
      <c r="W38" s="33">
        <v>10.322373</v>
      </c>
      <c r="X38" s="33">
        <v>10.316432</v>
      </c>
      <c r="Y38" s="33">
        <v>10.321745</v>
      </c>
      <c r="Z38" s="33">
        <v>10.324945</v>
      </c>
      <c r="AA38" s="33">
        <v>10.323129</v>
      </c>
      <c r="AB38" s="33">
        <v>10.313627</v>
      </c>
      <c r="AC38" s="33">
        <v>10.316248</v>
      </c>
      <c r="AD38" s="33">
        <v>10.319417</v>
      </c>
      <c r="AE38" s="33">
        <v>10.322231</v>
      </c>
      <c r="AF38" s="33">
        <v>10.332321</v>
      </c>
      <c r="AG38" s="33">
        <v>10.322528</v>
      </c>
      <c r="AH38" s="33">
        <v>10.325341</v>
      </c>
      <c r="AI38" s="33">
        <v>9.276158</v>
      </c>
      <c r="AJ38" s="33">
        <v>9.233126</v>
      </c>
      <c r="AK38" s="33">
        <v>9.23098</v>
      </c>
      <c r="AL38" s="33">
        <v>9.233129</v>
      </c>
      <c r="AM38" s="33">
        <v>9.235697</v>
      </c>
      <c r="AN38" s="33">
        <v>9.239823</v>
      </c>
      <c r="AO38" s="33">
        <v>9.229514</v>
      </c>
      <c r="AP38" s="33">
        <v>9.49173</v>
      </c>
      <c r="AQ38" s="33">
        <v>9.825977</v>
      </c>
      <c r="AR38" s="33">
        <v>10.178666</v>
      </c>
      <c r="AS38" s="33">
        <v>10.213838</v>
      </c>
      <c r="AT38" s="33">
        <v>10.20365</v>
      </c>
      <c r="AU38" s="33">
        <v>10.206321</v>
      </c>
      <c r="AV38" s="33">
        <v>10.196782</v>
      </c>
      <c r="AW38" s="33">
        <v>10.123375</v>
      </c>
      <c r="AX38" s="33">
        <v>10.030434</v>
      </c>
      <c r="AY38" s="33">
        <v>10.132131</v>
      </c>
      <c r="AZ38" s="33">
        <v>10.153444</v>
      </c>
      <c r="BA38" s="33">
        <v>10.148034</v>
      </c>
      <c r="BB38" s="33">
        <v>10.150437</v>
      </c>
      <c r="BC38" s="33">
        <v>10.06402</v>
      </c>
      <c r="BD38" s="33">
        <v>9.781574</v>
      </c>
      <c r="BE38" s="33">
        <v>9.701444</v>
      </c>
      <c r="BF38" s="33">
        <v>9.689179</v>
      </c>
      <c r="BG38" s="33">
        <v>9.68063</v>
      </c>
      <c r="BH38" s="33">
        <v>9.677759</v>
      </c>
      <c r="BI38" s="33">
        <v>9.695056</v>
      </c>
      <c r="BJ38" s="33">
        <v>9.847674</v>
      </c>
      <c r="BK38" s="33">
        <v>9.991364</v>
      </c>
      <c r="BL38" s="33">
        <v>9.995273</v>
      </c>
      <c r="BM38" s="33">
        <v>9.681042</v>
      </c>
      <c r="BN38" s="33">
        <v>9.504588</v>
      </c>
      <c r="BO38" s="33">
        <v>9.365664</v>
      </c>
      <c r="BP38" s="33">
        <v>9.355414</v>
      </c>
      <c r="BQ38" s="33">
        <v>9.356744</v>
      </c>
      <c r="BR38" s="33">
        <v>9.357121</v>
      </c>
      <c r="BS38" s="33">
        <v>9.347742</v>
      </c>
      <c r="BT38" s="33">
        <v>9.337375</v>
      </c>
      <c r="BU38" s="33">
        <v>9.353111</v>
      </c>
      <c r="BV38" s="33">
        <v>9.347962</v>
      </c>
      <c r="BW38" s="33">
        <v>9.354355</v>
      </c>
      <c r="BX38" s="33">
        <v>9.349754</v>
      </c>
      <c r="BY38" s="33">
        <v>9.366764</v>
      </c>
      <c r="BZ38" s="33">
        <v>9.369979</v>
      </c>
      <c r="CA38" s="33">
        <v>9.369869</v>
      </c>
      <c r="CB38" s="33">
        <v>9.380577</v>
      </c>
      <c r="CC38" s="33">
        <v>9.386781</v>
      </c>
      <c r="CD38" s="33">
        <v>9.416005</v>
      </c>
      <c r="CE38" s="33">
        <v>9.391069</v>
      </c>
      <c r="CF38" s="33">
        <v>9.403719</v>
      </c>
      <c r="CG38" s="33">
        <v>9.412855</v>
      </c>
      <c r="CH38" s="33">
        <v>9.415197</v>
      </c>
      <c r="CI38" s="33">
        <v>9.426463</v>
      </c>
      <c r="CJ38" s="33">
        <v>9.518166</v>
      </c>
      <c r="CK38" s="33">
        <v>9.742042</v>
      </c>
      <c r="CL38" s="33">
        <v>9.506874</v>
      </c>
      <c r="CM38" s="33">
        <v>9.361463</v>
      </c>
      <c r="CN38" s="33">
        <v>9.377905</v>
      </c>
      <c r="CO38" s="33">
        <v>9.340787</v>
      </c>
      <c r="CP38" s="33">
        <v>9.353291</v>
      </c>
      <c r="CQ38" s="33">
        <v>9.359078</v>
      </c>
      <c r="CR38" s="33">
        <v>9.36793</v>
      </c>
      <c r="CS38" s="33">
        <v>9.370243</v>
      </c>
      <c r="CT38" s="33">
        <v>9.231028</v>
      </c>
      <c r="CU38" s="33">
        <v>9.162276</v>
      </c>
      <c r="CV38" s="33">
        <v>9.169125</v>
      </c>
    </row>
    <row r="39" spans="1:100">
      <c r="A39" s="31">
        <v>43651</v>
      </c>
      <c r="B39" s="32" t="s">
        <v>29</v>
      </c>
      <c r="C39" s="32" t="s">
        <v>140</v>
      </c>
      <c r="D39" s="33">
        <v>221816.478376</v>
      </c>
      <c r="E39" s="33">
        <v>1815.8521</v>
      </c>
      <c r="F39" s="33">
        <v>1764.292883</v>
      </c>
      <c r="G39" s="33">
        <v>1728.37361</v>
      </c>
      <c r="H39" s="33">
        <v>1706.548001</v>
      </c>
      <c r="I39" s="33">
        <v>1709.648019</v>
      </c>
      <c r="J39" s="33">
        <v>1717.062177</v>
      </c>
      <c r="K39" s="33">
        <v>1708.442564</v>
      </c>
      <c r="L39" s="33">
        <v>1697.54999</v>
      </c>
      <c r="M39" s="33">
        <v>1697.0919</v>
      </c>
      <c r="N39" s="33">
        <v>1692.111465</v>
      </c>
      <c r="O39" s="33">
        <v>1683.784237</v>
      </c>
      <c r="P39" s="33">
        <v>1675.85086</v>
      </c>
      <c r="Q39" s="33">
        <v>1672.775723</v>
      </c>
      <c r="R39" s="33">
        <v>1671.535054</v>
      </c>
      <c r="S39" s="33">
        <v>1669.552884</v>
      </c>
      <c r="T39" s="33">
        <v>1666.739955</v>
      </c>
      <c r="U39" s="33">
        <v>1673.581181</v>
      </c>
      <c r="V39" s="33">
        <v>1668.943446</v>
      </c>
      <c r="W39" s="33">
        <v>1670.19073</v>
      </c>
      <c r="X39" s="33">
        <v>1675.782604</v>
      </c>
      <c r="Y39" s="33">
        <v>1674.974195</v>
      </c>
      <c r="Z39" s="33">
        <v>1677.572477</v>
      </c>
      <c r="AA39" s="33">
        <v>1678.930618</v>
      </c>
      <c r="AB39" s="33">
        <v>1682.982164</v>
      </c>
      <c r="AC39" s="33">
        <v>1669.905909</v>
      </c>
      <c r="AD39" s="33">
        <v>1662.667171</v>
      </c>
      <c r="AE39" s="33">
        <v>1666.185792</v>
      </c>
      <c r="AF39" s="33">
        <v>1666.219151</v>
      </c>
      <c r="AG39" s="33">
        <v>1676.171462</v>
      </c>
      <c r="AH39" s="33">
        <v>1678.442527</v>
      </c>
      <c r="AI39" s="33">
        <v>1675.288421</v>
      </c>
      <c r="AJ39" s="33">
        <v>1688.135621</v>
      </c>
      <c r="AK39" s="33">
        <v>1706.104825</v>
      </c>
      <c r="AL39" s="33">
        <v>1681.680621</v>
      </c>
      <c r="AM39" s="33">
        <v>1656.809846</v>
      </c>
      <c r="AN39" s="33">
        <v>1618.593073</v>
      </c>
      <c r="AO39" s="33">
        <v>1612.065323</v>
      </c>
      <c r="AP39" s="33">
        <v>1621.682106</v>
      </c>
      <c r="AQ39" s="33">
        <v>1633.497212</v>
      </c>
      <c r="AR39" s="33">
        <v>1668.517839</v>
      </c>
      <c r="AS39" s="33">
        <v>1741.752088</v>
      </c>
      <c r="AT39" s="33">
        <v>1864.670303</v>
      </c>
      <c r="AU39" s="33">
        <v>2013.458054</v>
      </c>
      <c r="AV39" s="33">
        <v>2179.144336</v>
      </c>
      <c r="AW39" s="33">
        <v>2318.668764</v>
      </c>
      <c r="AX39" s="33">
        <v>2493.631244</v>
      </c>
      <c r="AY39" s="33">
        <v>2615.18095</v>
      </c>
      <c r="AZ39" s="33">
        <v>2759.581947</v>
      </c>
      <c r="BA39" s="33">
        <v>2820.307435</v>
      </c>
      <c r="BB39" s="33">
        <v>2880.56225</v>
      </c>
      <c r="BC39" s="33">
        <v>2907.750428</v>
      </c>
      <c r="BD39" s="33">
        <v>2923.997196</v>
      </c>
      <c r="BE39" s="33">
        <v>2966.423083</v>
      </c>
      <c r="BF39" s="33">
        <v>3001.766042</v>
      </c>
      <c r="BG39" s="33">
        <v>3024.237174</v>
      </c>
      <c r="BH39" s="33">
        <v>3045.72046</v>
      </c>
      <c r="BI39" s="33">
        <v>3072.270592</v>
      </c>
      <c r="BJ39" s="33">
        <v>3104.792555</v>
      </c>
      <c r="BK39" s="33">
        <v>3095.089072</v>
      </c>
      <c r="BL39" s="33">
        <v>3111.005266</v>
      </c>
      <c r="BM39" s="33">
        <v>3104.081663</v>
      </c>
      <c r="BN39" s="33">
        <v>3085.454336</v>
      </c>
      <c r="BO39" s="33">
        <v>3070.62172</v>
      </c>
      <c r="BP39" s="33">
        <v>3051.644977</v>
      </c>
      <c r="BQ39" s="33">
        <v>3051.28104</v>
      </c>
      <c r="BR39" s="33">
        <v>3052.741875</v>
      </c>
      <c r="BS39" s="33">
        <v>3058.315138</v>
      </c>
      <c r="BT39" s="33">
        <v>3052.110064</v>
      </c>
      <c r="BU39" s="33">
        <v>3048.902041</v>
      </c>
      <c r="BV39" s="33">
        <v>3043.61902</v>
      </c>
      <c r="BW39" s="33">
        <v>3019.625426</v>
      </c>
      <c r="BX39" s="33">
        <v>3007.91758</v>
      </c>
      <c r="BY39" s="33">
        <v>3006.443288</v>
      </c>
      <c r="BZ39" s="33">
        <v>2996.087683</v>
      </c>
      <c r="CA39" s="33">
        <v>2977.654445</v>
      </c>
      <c r="CB39" s="33">
        <v>2961.965398</v>
      </c>
      <c r="CC39" s="33">
        <v>2945.652735</v>
      </c>
      <c r="CD39" s="33">
        <v>2945.662877</v>
      </c>
      <c r="CE39" s="33">
        <v>2937.27346</v>
      </c>
      <c r="CF39" s="33">
        <v>2952.833746</v>
      </c>
      <c r="CG39" s="33">
        <v>2947.017112</v>
      </c>
      <c r="CH39" s="33">
        <v>2935.612852</v>
      </c>
      <c r="CI39" s="33">
        <v>2949.573562</v>
      </c>
      <c r="CJ39" s="33">
        <v>2911.947636</v>
      </c>
      <c r="CK39" s="33">
        <v>2891.618206</v>
      </c>
      <c r="CL39" s="33">
        <v>2853.417702</v>
      </c>
      <c r="CM39" s="33">
        <v>2755.043832</v>
      </c>
      <c r="CN39" s="33">
        <v>2649.70501</v>
      </c>
      <c r="CO39" s="33">
        <v>2533.063837</v>
      </c>
      <c r="CP39" s="33">
        <v>2464.343431</v>
      </c>
      <c r="CQ39" s="33">
        <v>2359.453311</v>
      </c>
      <c r="CR39" s="33">
        <v>2185.172336</v>
      </c>
      <c r="CS39" s="33">
        <v>2053.65305</v>
      </c>
      <c r="CT39" s="33">
        <v>1957.089016</v>
      </c>
      <c r="CU39" s="33">
        <v>1901.545185</v>
      </c>
      <c r="CV39" s="33">
        <v>1896.188811</v>
      </c>
    </row>
    <row r="40" spans="1:100">
      <c r="A40" s="31">
        <v>43651</v>
      </c>
      <c r="B40" s="32" t="s">
        <v>30</v>
      </c>
      <c r="C40" s="32" t="s">
        <v>140</v>
      </c>
      <c r="D40" s="33">
        <v>87069.229187</v>
      </c>
      <c r="E40" s="33">
        <v>233.153421</v>
      </c>
      <c r="F40" s="33">
        <v>220.470061</v>
      </c>
      <c r="G40" s="33">
        <v>223.068143</v>
      </c>
      <c r="H40" s="33">
        <v>219.541981</v>
      </c>
      <c r="I40" s="33">
        <v>222.9384</v>
      </c>
      <c r="J40" s="33">
        <v>221.36189</v>
      </c>
      <c r="K40" s="33">
        <v>219.274859</v>
      </c>
      <c r="L40" s="33">
        <v>219.267931</v>
      </c>
      <c r="M40" s="33">
        <v>219.867549</v>
      </c>
      <c r="N40" s="33">
        <v>219.774424</v>
      </c>
      <c r="O40" s="33">
        <v>220.088496</v>
      </c>
      <c r="P40" s="33">
        <v>218.347729</v>
      </c>
      <c r="Q40" s="33">
        <v>218.545582</v>
      </c>
      <c r="R40" s="33">
        <v>219.120207</v>
      </c>
      <c r="S40" s="33">
        <v>220.129913</v>
      </c>
      <c r="T40" s="33">
        <v>220.461394</v>
      </c>
      <c r="U40" s="33">
        <v>223.385883</v>
      </c>
      <c r="V40" s="33">
        <v>221.134704</v>
      </c>
      <c r="W40" s="33">
        <v>223.020315</v>
      </c>
      <c r="X40" s="33">
        <v>225.565869</v>
      </c>
      <c r="Y40" s="33">
        <v>223.40487</v>
      </c>
      <c r="Z40" s="33">
        <v>222.60125</v>
      </c>
      <c r="AA40" s="33">
        <v>225.596032</v>
      </c>
      <c r="AB40" s="33">
        <v>223.116353</v>
      </c>
      <c r="AC40" s="33">
        <v>221.031224</v>
      </c>
      <c r="AD40" s="33">
        <v>220.958608</v>
      </c>
      <c r="AE40" s="33">
        <v>229.727946</v>
      </c>
      <c r="AF40" s="33">
        <v>235.277757</v>
      </c>
      <c r="AG40" s="33">
        <v>246.370131</v>
      </c>
      <c r="AH40" s="33">
        <v>252.683219</v>
      </c>
      <c r="AI40" s="33">
        <v>255.382569</v>
      </c>
      <c r="AJ40" s="33">
        <v>259.016401</v>
      </c>
      <c r="AK40" s="33">
        <v>293.615849</v>
      </c>
      <c r="AL40" s="33">
        <v>339.650895</v>
      </c>
      <c r="AM40" s="33">
        <v>382.663162</v>
      </c>
      <c r="AN40" s="33">
        <v>482.274025</v>
      </c>
      <c r="AO40" s="33">
        <v>600.02093</v>
      </c>
      <c r="AP40" s="33">
        <v>651.698141</v>
      </c>
      <c r="AQ40" s="33">
        <v>723.314187</v>
      </c>
      <c r="AR40" s="33">
        <v>794.247306</v>
      </c>
      <c r="AS40" s="33">
        <v>857.513789</v>
      </c>
      <c r="AT40" s="33">
        <v>863.299866</v>
      </c>
      <c r="AU40" s="33">
        <v>903.650614</v>
      </c>
      <c r="AV40" s="33">
        <v>950.082</v>
      </c>
      <c r="AW40" s="33">
        <v>1018.63522</v>
      </c>
      <c r="AX40" s="33">
        <v>1015.351803</v>
      </c>
      <c r="AY40" s="33">
        <v>1020.589313</v>
      </c>
      <c r="AZ40" s="33">
        <v>1046.150906</v>
      </c>
      <c r="BA40" s="33">
        <v>1059.109294</v>
      </c>
      <c r="BB40" s="33">
        <v>1098.143878</v>
      </c>
      <c r="BC40" s="33">
        <v>1196.11815</v>
      </c>
      <c r="BD40" s="33">
        <v>1344.137701</v>
      </c>
      <c r="BE40" s="33">
        <v>1444.311687</v>
      </c>
      <c r="BF40" s="33">
        <v>1506.802863</v>
      </c>
      <c r="BG40" s="33">
        <v>1597.77489</v>
      </c>
      <c r="BH40" s="33">
        <v>1663.744338</v>
      </c>
      <c r="BI40" s="33">
        <v>1650.821914</v>
      </c>
      <c r="BJ40" s="33">
        <v>1665.154608</v>
      </c>
      <c r="BK40" s="33">
        <v>1733.127087</v>
      </c>
      <c r="BL40" s="33">
        <v>1730.055483</v>
      </c>
      <c r="BM40" s="33">
        <v>1779.21761</v>
      </c>
      <c r="BN40" s="33">
        <v>1844.265219</v>
      </c>
      <c r="BO40" s="33">
        <v>1873.799693</v>
      </c>
      <c r="BP40" s="33">
        <v>1900.678229</v>
      </c>
      <c r="BQ40" s="33">
        <v>1928.586075</v>
      </c>
      <c r="BR40" s="33">
        <v>1961.489414</v>
      </c>
      <c r="BS40" s="33">
        <v>1962.165286</v>
      </c>
      <c r="BT40" s="33">
        <v>1960.263372</v>
      </c>
      <c r="BU40" s="33">
        <v>1912.961517</v>
      </c>
      <c r="BV40" s="33">
        <v>1911.623003</v>
      </c>
      <c r="BW40" s="33">
        <v>1893.507702</v>
      </c>
      <c r="BX40" s="33">
        <v>1884.246768</v>
      </c>
      <c r="BY40" s="33">
        <v>1809.883625</v>
      </c>
      <c r="BZ40" s="33">
        <v>1738.916641</v>
      </c>
      <c r="CA40" s="33">
        <v>1654.73464</v>
      </c>
      <c r="CB40" s="33">
        <v>1524.057411</v>
      </c>
      <c r="CC40" s="33">
        <v>1418.201079</v>
      </c>
      <c r="CD40" s="33">
        <v>1350.29711</v>
      </c>
      <c r="CE40" s="33">
        <v>1357.50941</v>
      </c>
      <c r="CF40" s="33">
        <v>1275.537837</v>
      </c>
      <c r="CG40" s="33">
        <v>1261.726912</v>
      </c>
      <c r="CH40" s="33">
        <v>1242.101898</v>
      </c>
      <c r="CI40" s="33">
        <v>1254.488599</v>
      </c>
      <c r="CJ40" s="33">
        <v>1269.330745</v>
      </c>
      <c r="CK40" s="33">
        <v>1197.047483</v>
      </c>
      <c r="CL40" s="33">
        <v>1076.667358</v>
      </c>
      <c r="CM40" s="33">
        <v>1028.769029</v>
      </c>
      <c r="CN40" s="33">
        <v>966.178032</v>
      </c>
      <c r="CO40" s="33">
        <v>954.382134</v>
      </c>
      <c r="CP40" s="33">
        <v>947.216289</v>
      </c>
      <c r="CQ40" s="33">
        <v>911.962277</v>
      </c>
      <c r="CR40" s="33">
        <v>899.238121</v>
      </c>
      <c r="CS40" s="33">
        <v>823.750503</v>
      </c>
      <c r="CT40" s="33">
        <v>637.868765</v>
      </c>
      <c r="CU40" s="33">
        <v>404.844117</v>
      </c>
      <c r="CV40" s="33">
        <v>375.970274</v>
      </c>
    </row>
    <row r="41" spans="1:100">
      <c r="A41" s="31">
        <v>43651</v>
      </c>
      <c r="B41" s="32" t="s">
        <v>31</v>
      </c>
      <c r="C41" s="32" t="s">
        <v>140</v>
      </c>
      <c r="D41" s="33">
        <v>531780.12586</v>
      </c>
      <c r="E41" s="33">
        <v>4504.429034</v>
      </c>
      <c r="F41" s="33">
        <v>4368.875763</v>
      </c>
      <c r="G41" s="33">
        <v>4275.675973</v>
      </c>
      <c r="H41" s="33">
        <v>4178.730346</v>
      </c>
      <c r="I41" s="33">
        <v>4082.815417</v>
      </c>
      <c r="J41" s="33">
        <v>4015.503266</v>
      </c>
      <c r="K41" s="33">
        <v>3973.289407</v>
      </c>
      <c r="L41" s="33">
        <v>3935.11909</v>
      </c>
      <c r="M41" s="33">
        <v>3864.315221</v>
      </c>
      <c r="N41" s="33">
        <v>3807.976772</v>
      </c>
      <c r="O41" s="33">
        <v>3768.722827</v>
      </c>
      <c r="P41" s="33">
        <v>3710.208795</v>
      </c>
      <c r="Q41" s="33">
        <v>3676.289044</v>
      </c>
      <c r="R41" s="33">
        <v>3659.972907</v>
      </c>
      <c r="S41" s="33">
        <v>3649.518449</v>
      </c>
      <c r="T41" s="33">
        <v>3647.431037</v>
      </c>
      <c r="U41" s="33">
        <v>3683.500915</v>
      </c>
      <c r="V41" s="33">
        <v>3709.310716</v>
      </c>
      <c r="W41" s="33">
        <v>3729.23696</v>
      </c>
      <c r="X41" s="33">
        <v>3780.350046</v>
      </c>
      <c r="Y41" s="33">
        <v>3885.517906</v>
      </c>
      <c r="Z41" s="33">
        <v>3936.285919</v>
      </c>
      <c r="AA41" s="33">
        <v>3995.781205</v>
      </c>
      <c r="AB41" s="33">
        <v>4085.292924</v>
      </c>
      <c r="AC41" s="33">
        <v>4155.71672</v>
      </c>
      <c r="AD41" s="33">
        <v>4165.322919</v>
      </c>
      <c r="AE41" s="33">
        <v>4187.382074</v>
      </c>
      <c r="AF41" s="33">
        <v>4223.273348</v>
      </c>
      <c r="AG41" s="33">
        <v>4409.824481</v>
      </c>
      <c r="AH41" s="33">
        <v>4559.793049</v>
      </c>
      <c r="AI41" s="33">
        <v>4716.413664</v>
      </c>
      <c r="AJ41" s="33">
        <v>4854.841864</v>
      </c>
      <c r="AK41" s="33">
        <v>4890.491794</v>
      </c>
      <c r="AL41" s="33">
        <v>4923.007248</v>
      </c>
      <c r="AM41" s="33">
        <v>4880.232964</v>
      </c>
      <c r="AN41" s="33">
        <v>4838.874654</v>
      </c>
      <c r="AO41" s="33">
        <v>4896.306789</v>
      </c>
      <c r="AP41" s="33">
        <v>5020.572518</v>
      </c>
      <c r="AQ41" s="33">
        <v>5216.985751</v>
      </c>
      <c r="AR41" s="33">
        <v>5368.275422</v>
      </c>
      <c r="AS41" s="33">
        <v>5564.446364</v>
      </c>
      <c r="AT41" s="33">
        <v>5750.758508</v>
      </c>
      <c r="AU41" s="33">
        <v>5870.97974</v>
      </c>
      <c r="AV41" s="33">
        <v>5917.789496</v>
      </c>
      <c r="AW41" s="33">
        <v>5978.130129</v>
      </c>
      <c r="AX41" s="33">
        <v>6075.317868</v>
      </c>
      <c r="AY41" s="33">
        <v>6163.812052</v>
      </c>
      <c r="AZ41" s="33">
        <v>6283.133293</v>
      </c>
      <c r="BA41" s="33">
        <v>6419.413299</v>
      </c>
      <c r="BB41" s="33">
        <v>6556.700814</v>
      </c>
      <c r="BC41" s="33">
        <v>6637.985312</v>
      </c>
      <c r="BD41" s="33">
        <v>6710.233606</v>
      </c>
      <c r="BE41" s="33">
        <v>6738.784115</v>
      </c>
      <c r="BF41" s="33">
        <v>6791.870987</v>
      </c>
      <c r="BG41" s="33">
        <v>6806.531701</v>
      </c>
      <c r="BH41" s="33">
        <v>6847.150173</v>
      </c>
      <c r="BI41" s="33">
        <v>6851.041051</v>
      </c>
      <c r="BJ41" s="33">
        <v>6900.817167</v>
      </c>
      <c r="BK41" s="33">
        <v>6923.551778</v>
      </c>
      <c r="BL41" s="33">
        <v>6930.701023</v>
      </c>
      <c r="BM41" s="33">
        <v>6994.528368</v>
      </c>
      <c r="BN41" s="33">
        <v>6994.570096</v>
      </c>
      <c r="BO41" s="33">
        <v>7013.715137</v>
      </c>
      <c r="BP41" s="33">
        <v>7013.253041</v>
      </c>
      <c r="BQ41" s="33">
        <v>7001.436002</v>
      </c>
      <c r="BR41" s="33">
        <v>6987.950284</v>
      </c>
      <c r="BS41" s="33">
        <v>6982.316263</v>
      </c>
      <c r="BT41" s="33">
        <v>6959.805324</v>
      </c>
      <c r="BU41" s="33">
        <v>6956.838696</v>
      </c>
      <c r="BV41" s="33">
        <v>6942.943805</v>
      </c>
      <c r="BW41" s="33">
        <v>6902.513132</v>
      </c>
      <c r="BX41" s="33">
        <v>6875.985016</v>
      </c>
      <c r="BY41" s="33">
        <v>6870.689738</v>
      </c>
      <c r="BZ41" s="33">
        <v>6832.165091</v>
      </c>
      <c r="CA41" s="33">
        <v>6824.529994</v>
      </c>
      <c r="CB41" s="33">
        <v>6825.055041</v>
      </c>
      <c r="CC41" s="33">
        <v>6757.071337</v>
      </c>
      <c r="CD41" s="33">
        <v>6718.580928</v>
      </c>
      <c r="CE41" s="33">
        <v>6667.840326</v>
      </c>
      <c r="CF41" s="33">
        <v>6633.31212</v>
      </c>
      <c r="CG41" s="33">
        <v>6576.914195</v>
      </c>
      <c r="CH41" s="33">
        <v>6486.347213</v>
      </c>
      <c r="CI41" s="33">
        <v>6480.636311</v>
      </c>
      <c r="CJ41" s="33">
        <v>6485.836483</v>
      </c>
      <c r="CK41" s="33">
        <v>6462.503769</v>
      </c>
      <c r="CL41" s="33">
        <v>6336.426086</v>
      </c>
      <c r="CM41" s="33">
        <v>6218.367151</v>
      </c>
      <c r="CN41" s="33">
        <v>6091.638754</v>
      </c>
      <c r="CO41" s="33">
        <v>5970.668975</v>
      </c>
      <c r="CP41" s="33">
        <v>5826.698135</v>
      </c>
      <c r="CQ41" s="33">
        <v>5684.153883</v>
      </c>
      <c r="CR41" s="33">
        <v>5577.609452</v>
      </c>
      <c r="CS41" s="33">
        <v>5466.929904</v>
      </c>
      <c r="CT41" s="33">
        <v>5425.24632</v>
      </c>
      <c r="CU41" s="33">
        <v>5493.85088</v>
      </c>
      <c r="CV41" s="33">
        <v>5490.584936</v>
      </c>
    </row>
    <row r="42" spans="1:100">
      <c r="A42" s="31">
        <v>43651</v>
      </c>
      <c r="B42" s="32" t="s">
        <v>32</v>
      </c>
      <c r="C42" s="32" t="s">
        <v>140</v>
      </c>
      <c r="D42" s="33">
        <v>2617.622044</v>
      </c>
      <c r="E42" s="33">
        <v>14.476431</v>
      </c>
      <c r="F42" s="33">
        <v>14.504199</v>
      </c>
      <c r="G42" s="33">
        <v>14.496979</v>
      </c>
      <c r="H42" s="33">
        <v>14.478081</v>
      </c>
      <c r="I42" s="33">
        <v>21.026607</v>
      </c>
      <c r="J42" s="33">
        <v>21.358588</v>
      </c>
      <c r="K42" s="33">
        <v>21.283128</v>
      </c>
      <c r="L42" s="33">
        <v>21.298442</v>
      </c>
      <c r="M42" s="33">
        <v>15.286173</v>
      </c>
      <c r="N42" s="33">
        <v>14.632753</v>
      </c>
      <c r="O42" s="33">
        <v>14.633325</v>
      </c>
      <c r="P42" s="33">
        <v>14.623908</v>
      </c>
      <c r="Q42" s="33">
        <v>14.623388</v>
      </c>
      <c r="R42" s="33">
        <v>14.618056</v>
      </c>
      <c r="S42" s="33">
        <v>14.644425</v>
      </c>
      <c r="T42" s="33">
        <v>14.622227</v>
      </c>
      <c r="U42" s="33">
        <v>14.661371</v>
      </c>
      <c r="V42" s="33">
        <v>14.611863</v>
      </c>
      <c r="W42" s="33">
        <v>14.646496</v>
      </c>
      <c r="X42" s="33">
        <v>14.619409</v>
      </c>
      <c r="Y42" s="33">
        <v>22.95679</v>
      </c>
      <c r="Z42" s="33">
        <v>23.036297</v>
      </c>
      <c r="AA42" s="33">
        <v>23.065349</v>
      </c>
      <c r="AB42" s="33">
        <v>22.90302</v>
      </c>
      <c r="AC42" s="33">
        <v>23.120124</v>
      </c>
      <c r="AD42" s="33">
        <v>23.133945</v>
      </c>
      <c r="AE42" s="33">
        <v>23.172115</v>
      </c>
      <c r="AF42" s="33">
        <v>23.200151</v>
      </c>
      <c r="AG42" s="33">
        <v>25.117422</v>
      </c>
      <c r="AH42" s="33">
        <v>25.204519</v>
      </c>
      <c r="AI42" s="33">
        <v>25.184838</v>
      </c>
      <c r="AJ42" s="33">
        <v>25.86301</v>
      </c>
      <c r="AK42" s="33">
        <v>42.706675</v>
      </c>
      <c r="AL42" s="33">
        <v>43.143155</v>
      </c>
      <c r="AM42" s="33">
        <v>43.238531</v>
      </c>
      <c r="AN42" s="33">
        <v>43.286511</v>
      </c>
      <c r="AO42" s="33">
        <v>50.030106</v>
      </c>
      <c r="AP42" s="33">
        <v>49.964861</v>
      </c>
      <c r="AQ42" s="33">
        <v>50.098871</v>
      </c>
      <c r="AR42" s="33">
        <v>49.955438</v>
      </c>
      <c r="AS42" s="33">
        <v>47.041962</v>
      </c>
      <c r="AT42" s="33">
        <v>46.157146</v>
      </c>
      <c r="AU42" s="33">
        <v>46.23037</v>
      </c>
      <c r="AV42" s="33">
        <v>46.078844</v>
      </c>
      <c r="AW42" s="33">
        <v>46.131132</v>
      </c>
      <c r="AX42" s="33">
        <v>46.045268</v>
      </c>
      <c r="AY42" s="33">
        <v>46.134333</v>
      </c>
      <c r="AZ42" s="33">
        <v>44.42834</v>
      </c>
      <c r="BA42" s="33">
        <v>29.902737</v>
      </c>
      <c r="BB42" s="33">
        <v>29.886381</v>
      </c>
      <c r="BC42" s="33">
        <v>29.889825</v>
      </c>
      <c r="BD42" s="33">
        <v>29.708625</v>
      </c>
      <c r="BE42" s="33">
        <v>25.476732</v>
      </c>
      <c r="BF42" s="33">
        <v>25.582745</v>
      </c>
      <c r="BG42" s="33">
        <v>25.496927</v>
      </c>
      <c r="BH42" s="33">
        <v>25.93746</v>
      </c>
      <c r="BI42" s="33">
        <v>33.9201</v>
      </c>
      <c r="BJ42" s="33">
        <v>34.034027</v>
      </c>
      <c r="BK42" s="33">
        <v>33.799228</v>
      </c>
      <c r="BL42" s="33">
        <v>33.160771</v>
      </c>
      <c r="BM42" s="33">
        <v>25.608372</v>
      </c>
      <c r="BN42" s="33">
        <v>25.278074</v>
      </c>
      <c r="BO42" s="33">
        <v>25.381091</v>
      </c>
      <c r="BP42" s="33">
        <v>25.284272</v>
      </c>
      <c r="BQ42" s="33">
        <v>33.487112</v>
      </c>
      <c r="BR42" s="33">
        <v>33.448701</v>
      </c>
      <c r="BS42" s="33">
        <v>32.852584</v>
      </c>
      <c r="BT42" s="33">
        <v>32.910331</v>
      </c>
      <c r="BU42" s="33">
        <v>33.206041</v>
      </c>
      <c r="BV42" s="33">
        <v>33.712835</v>
      </c>
      <c r="BW42" s="33">
        <v>33.773493</v>
      </c>
      <c r="BX42" s="33">
        <v>33.678431</v>
      </c>
      <c r="BY42" s="33">
        <v>33.92399</v>
      </c>
      <c r="BZ42" s="33">
        <v>33.712852</v>
      </c>
      <c r="CA42" s="33">
        <v>33.617932</v>
      </c>
      <c r="CB42" s="33">
        <v>33.762807</v>
      </c>
      <c r="CC42" s="33">
        <v>33.743163</v>
      </c>
      <c r="CD42" s="33">
        <v>34.174218</v>
      </c>
      <c r="CE42" s="33">
        <v>33.817978</v>
      </c>
      <c r="CF42" s="33">
        <v>32.8564</v>
      </c>
      <c r="CG42" s="33">
        <v>25.388841</v>
      </c>
      <c r="CH42" s="33">
        <v>25.360445</v>
      </c>
      <c r="CI42" s="33">
        <v>25.412186</v>
      </c>
      <c r="CJ42" s="33">
        <v>25.097811</v>
      </c>
      <c r="CK42" s="33">
        <v>14.761753</v>
      </c>
      <c r="CL42" s="33">
        <v>14.576839</v>
      </c>
      <c r="CM42" s="33">
        <v>14.588252</v>
      </c>
      <c r="CN42" s="33">
        <v>14.624818</v>
      </c>
      <c r="CO42" s="33">
        <v>14.588768</v>
      </c>
      <c r="CP42" s="33">
        <v>14.573785</v>
      </c>
      <c r="CQ42" s="33">
        <v>14.570102</v>
      </c>
      <c r="CR42" s="33">
        <v>14.615557</v>
      </c>
      <c r="CS42" s="33">
        <v>14.62985</v>
      </c>
      <c r="CT42" s="33">
        <v>14.618165</v>
      </c>
      <c r="CU42" s="33">
        <v>14.757057</v>
      </c>
      <c r="CV42" s="33">
        <v>14.656608</v>
      </c>
    </row>
    <row r="43" spans="1:100">
      <c r="A43" s="31">
        <v>43651</v>
      </c>
      <c r="B43" s="32" t="s">
        <v>33</v>
      </c>
      <c r="C43" s="32" t="s">
        <v>140</v>
      </c>
      <c r="D43" s="33">
        <v>119863.499604</v>
      </c>
      <c r="E43" s="33">
        <v>1248.517069</v>
      </c>
      <c r="F43" s="33">
        <v>1248.759544</v>
      </c>
      <c r="G43" s="33">
        <v>1248.61819</v>
      </c>
      <c r="H43" s="33">
        <v>1248.594279</v>
      </c>
      <c r="I43" s="33">
        <v>1248.836037</v>
      </c>
      <c r="J43" s="33">
        <v>1248.684737</v>
      </c>
      <c r="K43" s="33">
        <v>1248.735627</v>
      </c>
      <c r="L43" s="33">
        <v>1248.713534</v>
      </c>
      <c r="M43" s="33">
        <v>1248.534427</v>
      </c>
      <c r="N43" s="33">
        <v>1248.773683</v>
      </c>
      <c r="O43" s="33">
        <v>1248.591566</v>
      </c>
      <c r="P43" s="33">
        <v>1248.591199</v>
      </c>
      <c r="Q43" s="33">
        <v>1248.740178</v>
      </c>
      <c r="R43" s="33">
        <v>1248.841707</v>
      </c>
      <c r="S43" s="33">
        <v>1248.875697</v>
      </c>
      <c r="T43" s="33">
        <v>1248.769689</v>
      </c>
      <c r="U43" s="33">
        <v>1248.972385</v>
      </c>
      <c r="V43" s="33">
        <v>1248.971254</v>
      </c>
      <c r="W43" s="33">
        <v>1248.98602</v>
      </c>
      <c r="X43" s="33">
        <v>1249.022301</v>
      </c>
      <c r="Y43" s="33">
        <v>1249.1126</v>
      </c>
      <c r="Z43" s="33">
        <v>1249.142549</v>
      </c>
      <c r="AA43" s="33">
        <v>1249.366202</v>
      </c>
      <c r="AB43" s="33">
        <v>1249.124356</v>
      </c>
      <c r="AC43" s="33">
        <v>1249.197807</v>
      </c>
      <c r="AD43" s="33">
        <v>1249.341955</v>
      </c>
      <c r="AE43" s="33">
        <v>1249.6241</v>
      </c>
      <c r="AF43" s="33">
        <v>1249.740871</v>
      </c>
      <c r="AG43" s="33">
        <v>1249.320754</v>
      </c>
      <c r="AH43" s="33">
        <v>1249.72951</v>
      </c>
      <c r="AI43" s="33">
        <v>1249.704264</v>
      </c>
      <c r="AJ43" s="33">
        <v>1249.499685</v>
      </c>
      <c r="AK43" s="33">
        <v>1249.595698</v>
      </c>
      <c r="AL43" s="33">
        <v>1249.57958</v>
      </c>
      <c r="AM43" s="33">
        <v>1249.626535</v>
      </c>
      <c r="AN43" s="33">
        <v>1249.554861</v>
      </c>
      <c r="AO43" s="33">
        <v>1249.469868</v>
      </c>
      <c r="AP43" s="33">
        <v>1249.528369</v>
      </c>
      <c r="AQ43" s="33">
        <v>1249.560846</v>
      </c>
      <c r="AR43" s="33">
        <v>1249.682763</v>
      </c>
      <c r="AS43" s="33">
        <v>1249.54087</v>
      </c>
      <c r="AT43" s="33">
        <v>1249.5129</v>
      </c>
      <c r="AU43" s="33">
        <v>1249.542004</v>
      </c>
      <c r="AV43" s="33">
        <v>1249.500572</v>
      </c>
      <c r="AW43" s="33">
        <v>1249.468282</v>
      </c>
      <c r="AX43" s="33">
        <v>1249.32415</v>
      </c>
      <c r="AY43" s="33">
        <v>1249.6237</v>
      </c>
      <c r="AZ43" s="33">
        <v>1249.317547</v>
      </c>
      <c r="BA43" s="33">
        <v>1249.297056</v>
      </c>
      <c r="BB43" s="33">
        <v>1249.198032</v>
      </c>
      <c r="BC43" s="33">
        <v>1249.097087</v>
      </c>
      <c r="BD43" s="33">
        <v>1249.120722</v>
      </c>
      <c r="BE43" s="33">
        <v>1248.916999</v>
      </c>
      <c r="BF43" s="33">
        <v>1249.135256</v>
      </c>
      <c r="BG43" s="33">
        <v>1248.859952</v>
      </c>
      <c r="BH43" s="33">
        <v>1248.730578</v>
      </c>
      <c r="BI43" s="33">
        <v>1248.593257</v>
      </c>
      <c r="BJ43" s="33">
        <v>1248.485989</v>
      </c>
      <c r="BK43" s="33">
        <v>1248.251155</v>
      </c>
      <c r="BL43" s="33">
        <v>1248.337311</v>
      </c>
      <c r="BM43" s="33">
        <v>1248.56704</v>
      </c>
      <c r="BN43" s="33">
        <v>1248.088664</v>
      </c>
      <c r="BO43" s="33">
        <v>1248.158847</v>
      </c>
      <c r="BP43" s="33">
        <v>1247.81121</v>
      </c>
      <c r="BQ43" s="33">
        <v>1247.890176</v>
      </c>
      <c r="BR43" s="33">
        <v>1247.764994</v>
      </c>
      <c r="BS43" s="33">
        <v>1247.746757</v>
      </c>
      <c r="BT43" s="33">
        <v>1247.544601</v>
      </c>
      <c r="BU43" s="33">
        <v>1247.820756</v>
      </c>
      <c r="BV43" s="33">
        <v>1247.748648</v>
      </c>
      <c r="BW43" s="33">
        <v>1247.889227</v>
      </c>
      <c r="BX43" s="33">
        <v>1247.60057</v>
      </c>
      <c r="BY43" s="33">
        <v>1248.024367</v>
      </c>
      <c r="BZ43" s="33">
        <v>1247.677671</v>
      </c>
      <c r="CA43" s="33">
        <v>1247.472585</v>
      </c>
      <c r="CB43" s="33">
        <v>1247.633196</v>
      </c>
      <c r="CC43" s="33">
        <v>1247.51712</v>
      </c>
      <c r="CD43" s="33">
        <v>1248.205303</v>
      </c>
      <c r="CE43" s="33">
        <v>1247.701165</v>
      </c>
      <c r="CF43" s="33">
        <v>1247.621235</v>
      </c>
      <c r="CG43" s="33">
        <v>1247.636011</v>
      </c>
      <c r="CH43" s="33">
        <v>1247.390853</v>
      </c>
      <c r="CI43" s="33">
        <v>1247.359523</v>
      </c>
      <c r="CJ43" s="33">
        <v>1247.398137</v>
      </c>
      <c r="CK43" s="33">
        <v>1247.339579</v>
      </c>
      <c r="CL43" s="33">
        <v>1247.543944</v>
      </c>
      <c r="CM43" s="33">
        <v>1247.529544</v>
      </c>
      <c r="CN43" s="33">
        <v>1247.634009</v>
      </c>
      <c r="CO43" s="33">
        <v>1247.581317</v>
      </c>
      <c r="CP43" s="33">
        <v>1247.574951</v>
      </c>
      <c r="CQ43" s="33">
        <v>1247.566769</v>
      </c>
      <c r="CR43" s="33">
        <v>1247.475653</v>
      </c>
      <c r="CS43" s="33">
        <v>1247.427606</v>
      </c>
      <c r="CT43" s="33">
        <v>1247.365057</v>
      </c>
      <c r="CU43" s="33">
        <v>1247.918113</v>
      </c>
      <c r="CV43" s="33">
        <v>1247.788691</v>
      </c>
    </row>
    <row r="44" spans="1:100">
      <c r="A44" s="31">
        <v>43651</v>
      </c>
      <c r="B44" s="32" t="s">
        <v>34</v>
      </c>
      <c r="C44" s="32" t="s">
        <v>140</v>
      </c>
      <c r="D44" s="33">
        <v>83.199798</v>
      </c>
      <c r="E44" s="33">
        <v>0.740407</v>
      </c>
      <c r="F44" s="33">
        <v>0.590084</v>
      </c>
      <c r="G44" s="33">
        <v>0.280333</v>
      </c>
      <c r="H44" s="33">
        <v>0.788185</v>
      </c>
      <c r="I44" s="33">
        <v>0.994957</v>
      </c>
      <c r="J44" s="33">
        <v>0.392787</v>
      </c>
      <c r="K44" s="33">
        <v>0.305294</v>
      </c>
      <c r="L44" s="33">
        <v>0.872682</v>
      </c>
      <c r="M44" s="33">
        <v>0.867272</v>
      </c>
      <c r="N44" s="33">
        <v>0.462392</v>
      </c>
      <c r="O44" s="33">
        <v>0.38171</v>
      </c>
      <c r="P44" s="33">
        <v>0.605594</v>
      </c>
      <c r="Q44" s="33">
        <v>0.901241</v>
      </c>
      <c r="R44" s="33">
        <v>0.775896</v>
      </c>
      <c r="S44" s="33">
        <v>0.400908</v>
      </c>
      <c r="T44" s="33">
        <v>0.389915</v>
      </c>
      <c r="U44" s="33">
        <v>-0.212287</v>
      </c>
      <c r="V44" s="33">
        <v>0.302797</v>
      </c>
      <c r="W44" s="33">
        <v>0.658319</v>
      </c>
      <c r="X44" s="33">
        <v>0.890098</v>
      </c>
      <c r="Y44" s="33">
        <v>0.711083</v>
      </c>
      <c r="Z44" s="33">
        <v>0.311027</v>
      </c>
      <c r="AA44" s="33">
        <v>0.355596</v>
      </c>
      <c r="AB44" s="33">
        <v>0.497651</v>
      </c>
      <c r="AC44" s="33">
        <v>0.651456</v>
      </c>
      <c r="AD44" s="33">
        <v>0.655495</v>
      </c>
      <c r="AE44" s="33">
        <v>1.283603</v>
      </c>
      <c r="AF44" s="33">
        <v>1.212446</v>
      </c>
      <c r="AG44" s="33">
        <v>0.022167</v>
      </c>
      <c r="AH44" s="33">
        <v>0.598702</v>
      </c>
      <c r="AI44" s="33">
        <v>0.705797</v>
      </c>
      <c r="AJ44" s="33">
        <v>0.735601</v>
      </c>
      <c r="AK44" s="33">
        <v>0.907806</v>
      </c>
      <c r="AL44" s="33">
        <v>1.198678</v>
      </c>
      <c r="AM44" s="33">
        <v>0.197268</v>
      </c>
      <c r="AN44" s="33">
        <v>0.729137</v>
      </c>
      <c r="AO44" s="33">
        <v>0.165054</v>
      </c>
      <c r="AP44" s="33">
        <v>0.761496</v>
      </c>
      <c r="AQ44" s="33">
        <v>0.238189</v>
      </c>
      <c r="AR44" s="33">
        <v>1.608134</v>
      </c>
      <c r="AS44" s="33">
        <v>-0.749023</v>
      </c>
      <c r="AT44" s="33">
        <v>0.404314</v>
      </c>
      <c r="AU44" s="33">
        <v>0.962235</v>
      </c>
      <c r="AV44" s="33">
        <v>0.476604</v>
      </c>
      <c r="AW44" s="33">
        <v>0.646977</v>
      </c>
      <c r="AX44" s="33">
        <v>0.027295</v>
      </c>
      <c r="AY44" s="33">
        <v>0.706847</v>
      </c>
      <c r="AZ44" s="33">
        <v>0.917498</v>
      </c>
      <c r="BA44" s="33">
        <v>1.61164</v>
      </c>
      <c r="BB44" s="33">
        <v>0.368958</v>
      </c>
      <c r="BC44" s="33">
        <v>0.071535</v>
      </c>
      <c r="BD44" s="33">
        <v>1.753726</v>
      </c>
      <c r="BE44" s="33">
        <v>0.488732</v>
      </c>
      <c r="BF44" s="33">
        <v>0.905705</v>
      </c>
      <c r="BG44" s="33">
        <v>0.177168</v>
      </c>
      <c r="BH44" s="33">
        <v>0.845597</v>
      </c>
      <c r="BI44" s="33">
        <v>0.631154</v>
      </c>
      <c r="BJ44" s="33">
        <v>0.702732</v>
      </c>
      <c r="BK44" s="33">
        <v>0.277485</v>
      </c>
      <c r="BL44" s="33">
        <v>0.954822</v>
      </c>
      <c r="BM44" s="33">
        <v>3.196032</v>
      </c>
      <c r="BN44" s="33">
        <v>1.461357</v>
      </c>
      <c r="BO44" s="33">
        <v>2.544086</v>
      </c>
      <c r="BP44" s="33">
        <v>1.953564</v>
      </c>
      <c r="BQ44" s="33">
        <v>2.307805</v>
      </c>
      <c r="BR44" s="33">
        <v>1.913876</v>
      </c>
      <c r="BS44" s="33">
        <v>4.335392</v>
      </c>
      <c r="BT44" s="33">
        <v>4.501892</v>
      </c>
      <c r="BU44" s="33">
        <v>6.118229</v>
      </c>
      <c r="BV44" s="33">
        <v>2.747696</v>
      </c>
      <c r="BW44" s="33">
        <v>2.221115</v>
      </c>
      <c r="BX44" s="33">
        <v>0.526046</v>
      </c>
      <c r="BY44" s="33">
        <v>0.545826</v>
      </c>
      <c r="BZ44" s="33">
        <v>0.08538</v>
      </c>
      <c r="CA44" s="33">
        <v>0.154551</v>
      </c>
      <c r="CB44" s="33">
        <v>0.727026</v>
      </c>
      <c r="CC44" s="33">
        <v>0.777156</v>
      </c>
      <c r="CD44" s="33">
        <v>3.395659</v>
      </c>
      <c r="CE44" s="33">
        <v>-2.22348</v>
      </c>
      <c r="CF44" s="33">
        <v>-0.028883</v>
      </c>
      <c r="CG44" s="33">
        <v>0.379963</v>
      </c>
      <c r="CH44" s="33">
        <v>1.554248</v>
      </c>
      <c r="CI44" s="33">
        <v>0.365244</v>
      </c>
      <c r="CJ44" s="33">
        <v>0.173686</v>
      </c>
      <c r="CK44" s="33">
        <v>0.580367</v>
      </c>
      <c r="CL44" s="33">
        <v>0.908559</v>
      </c>
      <c r="CM44" s="33">
        <v>0.769099</v>
      </c>
      <c r="CN44" s="33">
        <v>0.461588</v>
      </c>
      <c r="CO44" s="33">
        <v>0.156062</v>
      </c>
      <c r="CP44" s="33">
        <v>0.385863</v>
      </c>
      <c r="CQ44" s="33">
        <v>0.545319</v>
      </c>
      <c r="CR44" s="33">
        <v>0.874897</v>
      </c>
      <c r="CS44" s="33">
        <v>1.185079</v>
      </c>
      <c r="CT44" s="33">
        <v>1.849708</v>
      </c>
      <c r="CU44" s="33">
        <v>-0.404547</v>
      </c>
      <c r="CV44" s="33">
        <v>-0.962633</v>
      </c>
    </row>
    <row r="45" spans="1:100">
      <c r="A45" s="31">
        <v>43651</v>
      </c>
      <c r="B45" s="32" t="s">
        <v>35</v>
      </c>
      <c r="C45" s="32" t="s">
        <v>140</v>
      </c>
      <c r="D45" s="33">
        <v>16732.021733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0</v>
      </c>
      <c r="W45" s="33">
        <v>0</v>
      </c>
      <c r="X45" s="33">
        <v>0</v>
      </c>
      <c r="Y45" s="33">
        <v>0</v>
      </c>
      <c r="Z45" s="33">
        <v>0</v>
      </c>
      <c r="AA45" s="33">
        <v>0</v>
      </c>
      <c r="AB45" s="33">
        <v>0</v>
      </c>
      <c r="AC45" s="33">
        <v>0</v>
      </c>
      <c r="AD45" s="33">
        <v>0</v>
      </c>
      <c r="AE45" s="33">
        <v>0.120096</v>
      </c>
      <c r="AF45" s="33">
        <v>0.946194</v>
      </c>
      <c r="AG45" s="33">
        <v>6.445846</v>
      </c>
      <c r="AH45" s="33">
        <v>27.886413</v>
      </c>
      <c r="AI45" s="33">
        <v>58.554204</v>
      </c>
      <c r="AJ45" s="33">
        <v>97.302319</v>
      </c>
      <c r="AK45" s="33">
        <v>131.23393</v>
      </c>
      <c r="AL45" s="33">
        <v>154.11593</v>
      </c>
      <c r="AM45" s="33">
        <v>188.638274</v>
      </c>
      <c r="AN45" s="33">
        <v>210.260746</v>
      </c>
      <c r="AO45" s="33">
        <v>233.590814</v>
      </c>
      <c r="AP45" s="33">
        <v>264.864736</v>
      </c>
      <c r="AQ45" s="33">
        <v>289.534386</v>
      </c>
      <c r="AR45" s="33">
        <v>334.022037</v>
      </c>
      <c r="AS45" s="33">
        <v>356.871844</v>
      </c>
      <c r="AT45" s="33">
        <v>351.796264</v>
      </c>
      <c r="AU45" s="33">
        <v>368.061087</v>
      </c>
      <c r="AV45" s="33">
        <v>394.790603</v>
      </c>
      <c r="AW45" s="33">
        <v>403.704656</v>
      </c>
      <c r="AX45" s="33">
        <v>404.668379</v>
      </c>
      <c r="AY45" s="33">
        <v>412.673377</v>
      </c>
      <c r="AZ45" s="33">
        <v>417.853027</v>
      </c>
      <c r="BA45" s="33">
        <v>421.006096</v>
      </c>
      <c r="BB45" s="33">
        <v>422.899683</v>
      </c>
      <c r="BC45" s="33">
        <v>422.223447</v>
      </c>
      <c r="BD45" s="33">
        <v>421.285462</v>
      </c>
      <c r="BE45" s="33">
        <v>417.102161</v>
      </c>
      <c r="BF45" s="33">
        <v>421.72898</v>
      </c>
      <c r="BG45" s="33">
        <v>419.150393</v>
      </c>
      <c r="BH45" s="33">
        <v>422.047202</v>
      </c>
      <c r="BI45" s="33">
        <v>421.945828</v>
      </c>
      <c r="BJ45" s="33">
        <v>417.475389</v>
      </c>
      <c r="BK45" s="33">
        <v>412.055318</v>
      </c>
      <c r="BL45" s="33">
        <v>417.755086</v>
      </c>
      <c r="BM45" s="33">
        <v>411.807926</v>
      </c>
      <c r="BN45" s="33">
        <v>400.579795</v>
      </c>
      <c r="BO45" s="33">
        <v>404.867151</v>
      </c>
      <c r="BP45" s="33">
        <v>412.779052</v>
      </c>
      <c r="BQ45" s="33">
        <v>403.999754</v>
      </c>
      <c r="BR45" s="33">
        <v>402.084191</v>
      </c>
      <c r="BS45" s="33">
        <v>400.889812</v>
      </c>
      <c r="BT45" s="33">
        <v>397.613049</v>
      </c>
      <c r="BU45" s="33">
        <v>382.540366</v>
      </c>
      <c r="BV45" s="33">
        <v>376.51614</v>
      </c>
      <c r="BW45" s="33">
        <v>382.914248</v>
      </c>
      <c r="BX45" s="33">
        <v>360.593177</v>
      </c>
      <c r="BY45" s="33">
        <v>340.770256</v>
      </c>
      <c r="BZ45" s="33">
        <v>304.489518</v>
      </c>
      <c r="CA45" s="33">
        <v>276.003887</v>
      </c>
      <c r="CB45" s="33">
        <v>259.506925</v>
      </c>
      <c r="CC45" s="33">
        <v>230.898305</v>
      </c>
      <c r="CD45" s="33">
        <v>183.849929</v>
      </c>
      <c r="CE45" s="33">
        <v>119.156138</v>
      </c>
      <c r="CF45" s="33">
        <v>78.230288</v>
      </c>
      <c r="CG45" s="33">
        <v>42.053193</v>
      </c>
      <c r="CH45" s="33">
        <v>13.378863</v>
      </c>
      <c r="CI45" s="33">
        <v>1.886798</v>
      </c>
      <c r="CJ45" s="33">
        <v>0.002765</v>
      </c>
      <c r="CK45" s="33">
        <v>0</v>
      </c>
      <c r="CL45" s="33">
        <v>0</v>
      </c>
      <c r="CM45" s="33">
        <v>0</v>
      </c>
      <c r="CN45" s="33">
        <v>0</v>
      </c>
      <c r="CO45" s="33">
        <v>0</v>
      </c>
      <c r="CP45" s="33">
        <v>0</v>
      </c>
      <c r="CQ45" s="33">
        <v>0</v>
      </c>
      <c r="CR45" s="33">
        <v>0</v>
      </c>
      <c r="CS45" s="33">
        <v>0</v>
      </c>
      <c r="CT45" s="33">
        <v>0</v>
      </c>
      <c r="CU45" s="33">
        <v>0</v>
      </c>
      <c r="CV45" s="33">
        <v>0</v>
      </c>
    </row>
    <row r="46" spans="1:100">
      <c r="A46" s="31">
        <v>43651</v>
      </c>
      <c r="B46" s="32" t="s">
        <v>36</v>
      </c>
      <c r="C46" s="32" t="s">
        <v>140</v>
      </c>
      <c r="D46" s="33">
        <v>277792.74518</v>
      </c>
      <c r="E46" s="33">
        <v>3756.370594</v>
      </c>
      <c r="F46" s="33">
        <v>3788.682124</v>
      </c>
      <c r="G46" s="33">
        <v>3757.174797</v>
      </c>
      <c r="H46" s="33">
        <v>3725.682045</v>
      </c>
      <c r="I46" s="33">
        <v>3665.33715</v>
      </c>
      <c r="J46" s="33">
        <v>3579.421695</v>
      </c>
      <c r="K46" s="33">
        <v>3505.41355</v>
      </c>
      <c r="L46" s="33">
        <v>3441.184325</v>
      </c>
      <c r="M46" s="33">
        <v>3408.446709</v>
      </c>
      <c r="N46" s="33">
        <v>3369.588876</v>
      </c>
      <c r="O46" s="33">
        <v>3330.037469</v>
      </c>
      <c r="P46" s="33">
        <v>3318.46864</v>
      </c>
      <c r="Q46" s="33">
        <v>3282.951217</v>
      </c>
      <c r="R46" s="33">
        <v>3241.152274</v>
      </c>
      <c r="S46" s="33">
        <v>3197.984524</v>
      </c>
      <c r="T46" s="33">
        <v>3162.910561</v>
      </c>
      <c r="U46" s="33">
        <v>3127.965526</v>
      </c>
      <c r="V46" s="33">
        <v>3099.899773</v>
      </c>
      <c r="W46" s="33">
        <v>3078.171493</v>
      </c>
      <c r="X46" s="33">
        <v>3027.158947</v>
      </c>
      <c r="Y46" s="33">
        <v>2999.831618</v>
      </c>
      <c r="Z46" s="33">
        <v>3009.690273</v>
      </c>
      <c r="AA46" s="33">
        <v>3006.639078</v>
      </c>
      <c r="AB46" s="33">
        <v>2974.832113</v>
      </c>
      <c r="AC46" s="33">
        <v>3006.349452</v>
      </c>
      <c r="AD46" s="33">
        <v>3025.188727</v>
      </c>
      <c r="AE46" s="33">
        <v>2972.706516</v>
      </c>
      <c r="AF46" s="33">
        <v>2936.271036</v>
      </c>
      <c r="AG46" s="33">
        <v>2880.670094</v>
      </c>
      <c r="AH46" s="33">
        <v>2815.013977</v>
      </c>
      <c r="AI46" s="33">
        <v>2718.879509</v>
      </c>
      <c r="AJ46" s="33">
        <v>2673.318223</v>
      </c>
      <c r="AK46" s="33">
        <v>2692.348794</v>
      </c>
      <c r="AL46" s="33">
        <v>2806.253351</v>
      </c>
      <c r="AM46" s="33">
        <v>3007.061609</v>
      </c>
      <c r="AN46" s="33">
        <v>3167.881338</v>
      </c>
      <c r="AO46" s="33">
        <v>3245.657193</v>
      </c>
      <c r="AP46" s="33">
        <v>3260.242058</v>
      </c>
      <c r="AQ46" s="33">
        <v>3190.006543</v>
      </c>
      <c r="AR46" s="33">
        <v>3093.069398</v>
      </c>
      <c r="AS46" s="33">
        <v>2984.964983</v>
      </c>
      <c r="AT46" s="33">
        <v>2906.490459</v>
      </c>
      <c r="AU46" s="33">
        <v>2801.523581</v>
      </c>
      <c r="AV46" s="33">
        <v>2732.113889</v>
      </c>
      <c r="AW46" s="33">
        <v>2672.646277</v>
      </c>
      <c r="AX46" s="33">
        <v>2630.334965</v>
      </c>
      <c r="AY46" s="33">
        <v>2582.307645</v>
      </c>
      <c r="AZ46" s="33">
        <v>2492.410504</v>
      </c>
      <c r="BA46" s="33">
        <v>2426.042791</v>
      </c>
      <c r="BB46" s="33">
        <v>2378.789494</v>
      </c>
      <c r="BC46" s="33">
        <v>2321.597046</v>
      </c>
      <c r="BD46" s="33">
        <v>2268.012768</v>
      </c>
      <c r="BE46" s="33">
        <v>2238.626626</v>
      </c>
      <c r="BF46" s="33">
        <v>2240.933571</v>
      </c>
      <c r="BG46" s="33">
        <v>2236.443174</v>
      </c>
      <c r="BH46" s="33">
        <v>2227.311613</v>
      </c>
      <c r="BI46" s="33">
        <v>2246.715773</v>
      </c>
      <c r="BJ46" s="33">
        <v>2263.180666</v>
      </c>
      <c r="BK46" s="33">
        <v>2319.877531</v>
      </c>
      <c r="BL46" s="33">
        <v>2376.792647</v>
      </c>
      <c r="BM46" s="33">
        <v>2401.299672</v>
      </c>
      <c r="BN46" s="33">
        <v>2471.09525</v>
      </c>
      <c r="BO46" s="33">
        <v>2529.615444</v>
      </c>
      <c r="BP46" s="33">
        <v>2548.548406</v>
      </c>
      <c r="BQ46" s="33">
        <v>2578.560934</v>
      </c>
      <c r="BR46" s="33">
        <v>2597.111021</v>
      </c>
      <c r="BS46" s="33">
        <v>2623.388198</v>
      </c>
      <c r="BT46" s="33">
        <v>2672.63927</v>
      </c>
      <c r="BU46" s="33">
        <v>2702.051632</v>
      </c>
      <c r="BV46" s="33">
        <v>2733.199956</v>
      </c>
      <c r="BW46" s="33">
        <v>2736.580292</v>
      </c>
      <c r="BX46" s="33">
        <v>2775.22388</v>
      </c>
      <c r="BY46" s="33">
        <v>2838.590327</v>
      </c>
      <c r="BZ46" s="33">
        <v>2879.664222</v>
      </c>
      <c r="CA46" s="33">
        <v>2907.239568</v>
      </c>
      <c r="CB46" s="33">
        <v>2945.395322</v>
      </c>
      <c r="CC46" s="33">
        <v>2963.627128</v>
      </c>
      <c r="CD46" s="33">
        <v>2933.674432</v>
      </c>
      <c r="CE46" s="33">
        <v>2889.13818</v>
      </c>
      <c r="CF46" s="33">
        <v>2821.48982</v>
      </c>
      <c r="CG46" s="33">
        <v>2761.095494</v>
      </c>
      <c r="CH46" s="33">
        <v>2738.908118</v>
      </c>
      <c r="CI46" s="33">
        <v>2645.191693</v>
      </c>
      <c r="CJ46" s="33">
        <v>2586.304758</v>
      </c>
      <c r="CK46" s="33">
        <v>2601.999933</v>
      </c>
      <c r="CL46" s="33">
        <v>2741.645237</v>
      </c>
      <c r="CM46" s="33">
        <v>2844.93612</v>
      </c>
      <c r="CN46" s="33">
        <v>2928.53741</v>
      </c>
      <c r="CO46" s="33">
        <v>2921.33956</v>
      </c>
      <c r="CP46" s="33">
        <v>2912.649052</v>
      </c>
      <c r="CQ46" s="33">
        <v>2986.909043</v>
      </c>
      <c r="CR46" s="33">
        <v>3082.10576</v>
      </c>
      <c r="CS46" s="33">
        <v>3181.32353</v>
      </c>
      <c r="CT46" s="33">
        <v>3255.978369</v>
      </c>
      <c r="CU46" s="33">
        <v>3250.811237</v>
      </c>
      <c r="CV46" s="33">
        <v>3111.847721</v>
      </c>
    </row>
    <row r="47" spans="1:100">
      <c r="A47" s="31">
        <v>43652</v>
      </c>
      <c r="B47" s="32" t="s">
        <v>28</v>
      </c>
      <c r="C47" s="32" t="s">
        <v>140</v>
      </c>
      <c r="D47" s="33">
        <v>943.396529</v>
      </c>
      <c r="E47" s="33">
        <v>9.177401</v>
      </c>
      <c r="F47" s="33">
        <v>9.171978</v>
      </c>
      <c r="G47" s="33">
        <v>9.229423</v>
      </c>
      <c r="H47" s="33">
        <v>9.544498</v>
      </c>
      <c r="I47" s="33">
        <v>9.377449</v>
      </c>
      <c r="J47" s="33">
        <v>9.180757</v>
      </c>
      <c r="K47" s="33">
        <v>9.184708</v>
      </c>
      <c r="L47" s="33">
        <v>9.329796</v>
      </c>
      <c r="M47" s="33">
        <v>9.55975</v>
      </c>
      <c r="N47" s="33">
        <v>9.315092</v>
      </c>
      <c r="O47" s="33">
        <v>9.146696</v>
      </c>
      <c r="P47" s="33">
        <v>9.03103</v>
      </c>
      <c r="Q47" s="33">
        <v>9.028038</v>
      </c>
      <c r="R47" s="33">
        <v>9.039319</v>
      </c>
      <c r="S47" s="33">
        <v>9.024543</v>
      </c>
      <c r="T47" s="33">
        <v>9.084506</v>
      </c>
      <c r="U47" s="33">
        <v>9.388342</v>
      </c>
      <c r="V47" s="33">
        <v>9.411941</v>
      </c>
      <c r="W47" s="33">
        <v>9.420719</v>
      </c>
      <c r="X47" s="33">
        <v>9.414921</v>
      </c>
      <c r="Y47" s="33">
        <v>9.412667</v>
      </c>
      <c r="Z47" s="33">
        <v>9.410802</v>
      </c>
      <c r="AA47" s="33">
        <v>9.410625</v>
      </c>
      <c r="AB47" s="33">
        <v>9.413955</v>
      </c>
      <c r="AC47" s="33">
        <v>9.411259</v>
      </c>
      <c r="AD47" s="33">
        <v>9.413795</v>
      </c>
      <c r="AE47" s="33">
        <v>9.412476</v>
      </c>
      <c r="AF47" s="33">
        <v>9.406299</v>
      </c>
      <c r="AG47" s="33">
        <v>9.412203</v>
      </c>
      <c r="AH47" s="33">
        <v>9.418827</v>
      </c>
      <c r="AI47" s="33">
        <v>9.413567</v>
      </c>
      <c r="AJ47" s="33">
        <v>9.40612</v>
      </c>
      <c r="AK47" s="33">
        <v>9.40436</v>
      </c>
      <c r="AL47" s="33">
        <v>9.38228</v>
      </c>
      <c r="AM47" s="33">
        <v>9.378265</v>
      </c>
      <c r="AN47" s="33">
        <v>9.382221</v>
      </c>
      <c r="AO47" s="33">
        <v>9.375289</v>
      </c>
      <c r="AP47" s="33">
        <v>9.373966</v>
      </c>
      <c r="AQ47" s="33">
        <v>9.3788</v>
      </c>
      <c r="AR47" s="33">
        <v>9.445161</v>
      </c>
      <c r="AS47" s="33">
        <v>9.978613</v>
      </c>
      <c r="AT47" s="33">
        <v>10.294256</v>
      </c>
      <c r="AU47" s="33">
        <v>10.407877</v>
      </c>
      <c r="AV47" s="33">
        <v>10.422891</v>
      </c>
      <c r="AW47" s="33">
        <v>10.381777</v>
      </c>
      <c r="AX47" s="33">
        <v>10.381512</v>
      </c>
      <c r="AY47" s="33">
        <v>10.388122</v>
      </c>
      <c r="AZ47" s="33">
        <v>10.388642</v>
      </c>
      <c r="BA47" s="33">
        <v>10.36164</v>
      </c>
      <c r="BB47" s="33">
        <v>10.352712</v>
      </c>
      <c r="BC47" s="33">
        <v>10.348858</v>
      </c>
      <c r="BD47" s="33">
        <v>10.339088</v>
      </c>
      <c r="BE47" s="33">
        <v>10.331279</v>
      </c>
      <c r="BF47" s="33">
        <v>10.33041</v>
      </c>
      <c r="BG47" s="33">
        <v>10.326507</v>
      </c>
      <c r="BH47" s="33">
        <v>10.235613</v>
      </c>
      <c r="BI47" s="33">
        <v>10.098122</v>
      </c>
      <c r="BJ47" s="33">
        <v>10.093435</v>
      </c>
      <c r="BK47" s="33">
        <v>10.085326</v>
      </c>
      <c r="BL47" s="33">
        <v>10.089645</v>
      </c>
      <c r="BM47" s="33">
        <v>10.094119</v>
      </c>
      <c r="BN47" s="33">
        <v>10.097235</v>
      </c>
      <c r="BO47" s="33">
        <v>10.090554</v>
      </c>
      <c r="BP47" s="33">
        <v>9.816749</v>
      </c>
      <c r="BQ47" s="33">
        <v>9.719942</v>
      </c>
      <c r="BR47" s="33">
        <v>10.036107</v>
      </c>
      <c r="BS47" s="33">
        <v>10.085886</v>
      </c>
      <c r="BT47" s="33">
        <v>10.088198</v>
      </c>
      <c r="BU47" s="33">
        <v>10.103105</v>
      </c>
      <c r="BV47" s="33">
        <v>10.112839</v>
      </c>
      <c r="BW47" s="33">
        <v>10.121173</v>
      </c>
      <c r="BX47" s="33">
        <v>10.134138</v>
      </c>
      <c r="BY47" s="33">
        <v>10.128236</v>
      </c>
      <c r="BZ47" s="33">
        <v>10.124118</v>
      </c>
      <c r="CA47" s="33">
        <v>10.132811</v>
      </c>
      <c r="CB47" s="33">
        <v>10.132451</v>
      </c>
      <c r="CC47" s="33">
        <v>10.126739</v>
      </c>
      <c r="CD47" s="33">
        <v>10.132684</v>
      </c>
      <c r="CE47" s="33">
        <v>10.141887</v>
      </c>
      <c r="CF47" s="33">
        <v>10.148671</v>
      </c>
      <c r="CG47" s="33">
        <v>10.175199</v>
      </c>
      <c r="CH47" s="33">
        <v>10.158489</v>
      </c>
      <c r="CI47" s="33">
        <v>10.187712</v>
      </c>
      <c r="CJ47" s="33">
        <v>10.170103</v>
      </c>
      <c r="CK47" s="33">
        <v>10.17619</v>
      </c>
      <c r="CL47" s="33">
        <v>10.168682</v>
      </c>
      <c r="CM47" s="33">
        <v>10.181705</v>
      </c>
      <c r="CN47" s="33">
        <v>10.187649</v>
      </c>
      <c r="CO47" s="33">
        <v>10.181005</v>
      </c>
      <c r="CP47" s="33">
        <v>10.186959</v>
      </c>
      <c r="CQ47" s="33">
        <v>10.191777</v>
      </c>
      <c r="CR47" s="33">
        <v>10.217375</v>
      </c>
      <c r="CS47" s="33">
        <v>10.225078</v>
      </c>
      <c r="CT47" s="33">
        <v>10.218497</v>
      </c>
      <c r="CU47" s="33">
        <v>10.224617</v>
      </c>
      <c r="CV47" s="33">
        <v>10.217681</v>
      </c>
    </row>
    <row r="48" spans="1:100">
      <c r="A48" s="31">
        <v>43652</v>
      </c>
      <c r="B48" s="32" t="s">
        <v>29</v>
      </c>
      <c r="C48" s="32" t="s">
        <v>140</v>
      </c>
      <c r="D48" s="33">
        <v>236755.965925</v>
      </c>
      <c r="E48" s="33">
        <v>1900.332127</v>
      </c>
      <c r="F48" s="33">
        <v>1898.116222</v>
      </c>
      <c r="G48" s="33">
        <v>1852.192086</v>
      </c>
      <c r="H48" s="33">
        <v>1822.757209</v>
      </c>
      <c r="I48" s="33">
        <v>1735.147533</v>
      </c>
      <c r="J48" s="33">
        <v>1670.345658</v>
      </c>
      <c r="K48" s="33">
        <v>1626.688768</v>
      </c>
      <c r="L48" s="33">
        <v>1578.520745</v>
      </c>
      <c r="M48" s="33">
        <v>1577.618022</v>
      </c>
      <c r="N48" s="33">
        <v>1586.177068</v>
      </c>
      <c r="O48" s="33">
        <v>1591.308523</v>
      </c>
      <c r="P48" s="33">
        <v>1582.362109</v>
      </c>
      <c r="Q48" s="33">
        <v>1579.893941</v>
      </c>
      <c r="R48" s="33">
        <v>1568.632056</v>
      </c>
      <c r="S48" s="33">
        <v>1554.326905</v>
      </c>
      <c r="T48" s="33">
        <v>1540.684519</v>
      </c>
      <c r="U48" s="33">
        <v>1540.256443</v>
      </c>
      <c r="V48" s="33">
        <v>1527.437428</v>
      </c>
      <c r="W48" s="33">
        <v>1523.305958</v>
      </c>
      <c r="X48" s="33">
        <v>1520.140829</v>
      </c>
      <c r="Y48" s="33">
        <v>1521.933372</v>
      </c>
      <c r="Z48" s="33">
        <v>1523.806147</v>
      </c>
      <c r="AA48" s="33">
        <v>1528.972226</v>
      </c>
      <c r="AB48" s="33">
        <v>1544.494351</v>
      </c>
      <c r="AC48" s="33">
        <v>1545.459351</v>
      </c>
      <c r="AD48" s="33">
        <v>1528.085482</v>
      </c>
      <c r="AE48" s="33">
        <v>1536.565917</v>
      </c>
      <c r="AF48" s="33">
        <v>1545.923995</v>
      </c>
      <c r="AG48" s="33">
        <v>1550.840352</v>
      </c>
      <c r="AH48" s="33">
        <v>1562.733958</v>
      </c>
      <c r="AI48" s="33">
        <v>1586.117088</v>
      </c>
      <c r="AJ48" s="33">
        <v>1647.948664</v>
      </c>
      <c r="AK48" s="33">
        <v>1750.333514</v>
      </c>
      <c r="AL48" s="33">
        <v>1867.499836</v>
      </c>
      <c r="AM48" s="33">
        <v>1957.665133</v>
      </c>
      <c r="AN48" s="33">
        <v>2017.010646</v>
      </c>
      <c r="AO48" s="33">
        <v>2058.695261</v>
      </c>
      <c r="AP48" s="33">
        <v>2221.607898</v>
      </c>
      <c r="AQ48" s="33">
        <v>2391.437638</v>
      </c>
      <c r="AR48" s="33">
        <v>2542.17382</v>
      </c>
      <c r="AS48" s="33">
        <v>2696.170599</v>
      </c>
      <c r="AT48" s="33">
        <v>2788.06294</v>
      </c>
      <c r="AU48" s="33">
        <v>2833.367335</v>
      </c>
      <c r="AV48" s="33">
        <v>2863.300182</v>
      </c>
      <c r="AW48" s="33">
        <v>2905.019322</v>
      </c>
      <c r="AX48" s="33">
        <v>2995.626977</v>
      </c>
      <c r="AY48" s="33">
        <v>3001.963622</v>
      </c>
      <c r="AZ48" s="33">
        <v>3036.180455</v>
      </c>
      <c r="BA48" s="33">
        <v>3042.64796</v>
      </c>
      <c r="BB48" s="33">
        <v>3095.906188</v>
      </c>
      <c r="BC48" s="33">
        <v>3134.434713</v>
      </c>
      <c r="BD48" s="33">
        <v>3155.824602</v>
      </c>
      <c r="BE48" s="33">
        <v>3149.20944</v>
      </c>
      <c r="BF48" s="33">
        <v>3162.589271</v>
      </c>
      <c r="BG48" s="33">
        <v>3180.946892</v>
      </c>
      <c r="BH48" s="33">
        <v>3205.766088</v>
      </c>
      <c r="BI48" s="33">
        <v>3199.263536</v>
      </c>
      <c r="BJ48" s="33">
        <v>3206.520075</v>
      </c>
      <c r="BK48" s="33">
        <v>3209.770319</v>
      </c>
      <c r="BL48" s="33">
        <v>3205.620574</v>
      </c>
      <c r="BM48" s="33">
        <v>3207.679949</v>
      </c>
      <c r="BN48" s="33">
        <v>3199.717746</v>
      </c>
      <c r="BO48" s="33">
        <v>3199.115277</v>
      </c>
      <c r="BP48" s="33">
        <v>3193.663064</v>
      </c>
      <c r="BQ48" s="33">
        <v>3189.130227</v>
      </c>
      <c r="BR48" s="33">
        <v>3177.586779</v>
      </c>
      <c r="BS48" s="33">
        <v>3180.162737</v>
      </c>
      <c r="BT48" s="33">
        <v>3168.293156</v>
      </c>
      <c r="BU48" s="33">
        <v>3188.822171</v>
      </c>
      <c r="BV48" s="33">
        <v>3185.570244</v>
      </c>
      <c r="BW48" s="33">
        <v>3165.794023</v>
      </c>
      <c r="BX48" s="33">
        <v>3170.581974</v>
      </c>
      <c r="BY48" s="33">
        <v>3172.769836</v>
      </c>
      <c r="BZ48" s="33">
        <v>3134.580159</v>
      </c>
      <c r="CA48" s="33">
        <v>3133.42963</v>
      </c>
      <c r="CB48" s="33">
        <v>3114.101005</v>
      </c>
      <c r="CC48" s="33">
        <v>3057.468531</v>
      </c>
      <c r="CD48" s="33">
        <v>3006.344762</v>
      </c>
      <c r="CE48" s="33">
        <v>2998.107581</v>
      </c>
      <c r="CF48" s="33">
        <v>2962.08149</v>
      </c>
      <c r="CG48" s="33">
        <v>2887.743913</v>
      </c>
      <c r="CH48" s="33">
        <v>2863.620104</v>
      </c>
      <c r="CI48" s="33">
        <v>2877.151314</v>
      </c>
      <c r="CJ48" s="33">
        <v>2883.666811</v>
      </c>
      <c r="CK48" s="33">
        <v>2874.337441</v>
      </c>
      <c r="CL48" s="33">
        <v>2874.765257</v>
      </c>
      <c r="CM48" s="33">
        <v>2864.782762</v>
      </c>
      <c r="CN48" s="33">
        <v>2823.996539</v>
      </c>
      <c r="CO48" s="33">
        <v>2839.320684</v>
      </c>
      <c r="CP48" s="33">
        <v>2847.848903</v>
      </c>
      <c r="CQ48" s="33">
        <v>2790.980744</v>
      </c>
      <c r="CR48" s="33">
        <v>2703.650539</v>
      </c>
      <c r="CS48" s="33">
        <v>2660.839124</v>
      </c>
      <c r="CT48" s="33">
        <v>2652.704349</v>
      </c>
      <c r="CU48" s="33">
        <v>2621.318331</v>
      </c>
      <c r="CV48" s="33">
        <v>2610.498881</v>
      </c>
    </row>
    <row r="49" spans="1:100">
      <c r="A49" s="31">
        <v>43652</v>
      </c>
      <c r="B49" s="32" t="s">
        <v>30</v>
      </c>
      <c r="C49" s="32" t="s">
        <v>140</v>
      </c>
      <c r="D49" s="33">
        <v>114248.361014</v>
      </c>
      <c r="E49" s="33">
        <v>337.049965</v>
      </c>
      <c r="F49" s="33">
        <v>321.380653</v>
      </c>
      <c r="G49" s="33">
        <v>327.836884</v>
      </c>
      <c r="H49" s="33">
        <v>330.140817</v>
      </c>
      <c r="I49" s="33">
        <v>327.485117</v>
      </c>
      <c r="J49" s="33">
        <v>326.415876</v>
      </c>
      <c r="K49" s="33">
        <v>328.977775</v>
      </c>
      <c r="L49" s="33">
        <v>335.721282</v>
      </c>
      <c r="M49" s="33">
        <v>338.436164</v>
      </c>
      <c r="N49" s="33">
        <v>342.69671</v>
      </c>
      <c r="O49" s="33">
        <v>332.271198</v>
      </c>
      <c r="P49" s="33">
        <v>343.012437</v>
      </c>
      <c r="Q49" s="33">
        <v>336.945149</v>
      </c>
      <c r="R49" s="33">
        <v>338.973719</v>
      </c>
      <c r="S49" s="33">
        <v>336.406986</v>
      </c>
      <c r="T49" s="33">
        <v>341.549705</v>
      </c>
      <c r="U49" s="33">
        <v>334.989939</v>
      </c>
      <c r="V49" s="33">
        <v>333.71792</v>
      </c>
      <c r="W49" s="33">
        <v>335.182674</v>
      </c>
      <c r="X49" s="33">
        <v>333.180459</v>
      </c>
      <c r="Y49" s="33">
        <v>336.104742</v>
      </c>
      <c r="Z49" s="33">
        <v>336.799097</v>
      </c>
      <c r="AA49" s="33">
        <v>332.101527</v>
      </c>
      <c r="AB49" s="33">
        <v>332.250802</v>
      </c>
      <c r="AC49" s="33">
        <v>329.889191</v>
      </c>
      <c r="AD49" s="33">
        <v>335.692317</v>
      </c>
      <c r="AE49" s="33">
        <v>337.648975</v>
      </c>
      <c r="AF49" s="33">
        <v>342.447236</v>
      </c>
      <c r="AG49" s="33">
        <v>337.311899</v>
      </c>
      <c r="AH49" s="33">
        <v>345.918022</v>
      </c>
      <c r="AI49" s="33">
        <v>346.840455</v>
      </c>
      <c r="AJ49" s="33">
        <v>346.158648</v>
      </c>
      <c r="AK49" s="33">
        <v>375.617488</v>
      </c>
      <c r="AL49" s="33">
        <v>415.58291</v>
      </c>
      <c r="AM49" s="33">
        <v>475.760161</v>
      </c>
      <c r="AN49" s="33">
        <v>566.583862</v>
      </c>
      <c r="AO49" s="33">
        <v>724.403646</v>
      </c>
      <c r="AP49" s="33">
        <v>797.704144</v>
      </c>
      <c r="AQ49" s="33">
        <v>832.635404</v>
      </c>
      <c r="AR49" s="33">
        <v>872.091896</v>
      </c>
      <c r="AS49" s="33">
        <v>911.617631</v>
      </c>
      <c r="AT49" s="33">
        <v>949.736517</v>
      </c>
      <c r="AU49" s="33">
        <v>1020.11315</v>
      </c>
      <c r="AV49" s="33">
        <v>1137.998125</v>
      </c>
      <c r="AW49" s="33">
        <v>1240.674279</v>
      </c>
      <c r="AX49" s="33">
        <v>1338.693008</v>
      </c>
      <c r="AY49" s="33">
        <v>1465.897965</v>
      </c>
      <c r="AZ49" s="33">
        <v>1568.136558</v>
      </c>
      <c r="BA49" s="33">
        <v>1676.680383</v>
      </c>
      <c r="BB49" s="33">
        <v>1773.573848</v>
      </c>
      <c r="BC49" s="33">
        <v>1909.167266</v>
      </c>
      <c r="BD49" s="33">
        <v>2095.57315</v>
      </c>
      <c r="BE49" s="33">
        <v>2186.933232</v>
      </c>
      <c r="BF49" s="33">
        <v>2223.910631</v>
      </c>
      <c r="BG49" s="33">
        <v>2216.275566</v>
      </c>
      <c r="BH49" s="33">
        <v>2312.103046</v>
      </c>
      <c r="BI49" s="33">
        <v>2389.737491</v>
      </c>
      <c r="BJ49" s="33">
        <v>2407.006231</v>
      </c>
      <c r="BK49" s="33">
        <v>2467.96649</v>
      </c>
      <c r="BL49" s="33">
        <v>2530.681652</v>
      </c>
      <c r="BM49" s="33">
        <v>2593.310253</v>
      </c>
      <c r="BN49" s="33">
        <v>2671.035063</v>
      </c>
      <c r="BO49" s="33">
        <v>2691.63429</v>
      </c>
      <c r="BP49" s="33">
        <v>2753.259338</v>
      </c>
      <c r="BQ49" s="33">
        <v>2803.982007</v>
      </c>
      <c r="BR49" s="33">
        <v>2813.566803</v>
      </c>
      <c r="BS49" s="33">
        <v>2827.192954</v>
      </c>
      <c r="BT49" s="33">
        <v>2774.132687</v>
      </c>
      <c r="BU49" s="33">
        <v>2754.781764</v>
      </c>
      <c r="BV49" s="33">
        <v>2683.084907</v>
      </c>
      <c r="BW49" s="33">
        <v>2520.942319</v>
      </c>
      <c r="BX49" s="33">
        <v>2370.92458</v>
      </c>
      <c r="BY49" s="33">
        <v>2168.551738</v>
      </c>
      <c r="BZ49" s="33">
        <v>1999.204792</v>
      </c>
      <c r="CA49" s="33">
        <v>1796.665468</v>
      </c>
      <c r="CB49" s="33">
        <v>1653.027889</v>
      </c>
      <c r="CC49" s="33">
        <v>1600.855101</v>
      </c>
      <c r="CD49" s="33">
        <v>1465.735047</v>
      </c>
      <c r="CE49" s="33">
        <v>1352.347884</v>
      </c>
      <c r="CF49" s="33">
        <v>1271.806841</v>
      </c>
      <c r="CG49" s="33">
        <v>1283.668815</v>
      </c>
      <c r="CH49" s="33">
        <v>1265.195555</v>
      </c>
      <c r="CI49" s="33">
        <v>1325.792632</v>
      </c>
      <c r="CJ49" s="33">
        <v>1365.976122</v>
      </c>
      <c r="CK49" s="33">
        <v>1384.968664</v>
      </c>
      <c r="CL49" s="33">
        <v>1296.272177</v>
      </c>
      <c r="CM49" s="33">
        <v>1185.105145</v>
      </c>
      <c r="CN49" s="33">
        <v>1133.77922</v>
      </c>
      <c r="CO49" s="33">
        <v>1053.156051</v>
      </c>
      <c r="CP49" s="33">
        <v>998.127437</v>
      </c>
      <c r="CQ49" s="33">
        <v>988.524651</v>
      </c>
      <c r="CR49" s="33">
        <v>976.488268</v>
      </c>
      <c r="CS49" s="33">
        <v>882.202759</v>
      </c>
      <c r="CT49" s="33">
        <v>733.317349</v>
      </c>
      <c r="CU49" s="33">
        <v>608.426233</v>
      </c>
      <c r="CV49" s="33">
        <v>576.928141</v>
      </c>
    </row>
    <row r="50" spans="1:100">
      <c r="A50" s="31">
        <v>43652</v>
      </c>
      <c r="B50" s="32" t="s">
        <v>31</v>
      </c>
      <c r="C50" s="32" t="s">
        <v>140</v>
      </c>
      <c r="D50" s="33">
        <v>567485.303704</v>
      </c>
      <c r="E50" s="33">
        <v>5456.409512</v>
      </c>
      <c r="F50" s="33">
        <v>5362.694127</v>
      </c>
      <c r="G50" s="33">
        <v>5230.988193</v>
      </c>
      <c r="H50" s="33">
        <v>5113.145071</v>
      </c>
      <c r="I50" s="33">
        <v>4978.556953</v>
      </c>
      <c r="J50" s="33">
        <v>4855.553123</v>
      </c>
      <c r="K50" s="33">
        <v>4776.112745</v>
      </c>
      <c r="L50" s="33">
        <v>4777.503968</v>
      </c>
      <c r="M50" s="33">
        <v>4744.825039</v>
      </c>
      <c r="N50" s="33">
        <v>4692.566549</v>
      </c>
      <c r="O50" s="33">
        <v>4620.284874</v>
      </c>
      <c r="P50" s="33">
        <v>4542.998627</v>
      </c>
      <c r="Q50" s="33">
        <v>4472.007377</v>
      </c>
      <c r="R50" s="33">
        <v>4364.401429</v>
      </c>
      <c r="S50" s="33">
        <v>4372.443061</v>
      </c>
      <c r="T50" s="33">
        <v>4427.302644</v>
      </c>
      <c r="U50" s="33">
        <v>4405.693693</v>
      </c>
      <c r="V50" s="33">
        <v>4317.851973</v>
      </c>
      <c r="W50" s="33">
        <v>4249.278068</v>
      </c>
      <c r="X50" s="33">
        <v>4215.61639</v>
      </c>
      <c r="Y50" s="33">
        <v>4228.592966</v>
      </c>
      <c r="Z50" s="33">
        <v>4316.782353</v>
      </c>
      <c r="AA50" s="33">
        <v>4424.621422</v>
      </c>
      <c r="AB50" s="33">
        <v>4480.08682</v>
      </c>
      <c r="AC50" s="33">
        <v>4491.960912</v>
      </c>
      <c r="AD50" s="33">
        <v>4539.109295</v>
      </c>
      <c r="AE50" s="33">
        <v>4540.63536</v>
      </c>
      <c r="AF50" s="33">
        <v>4594.881908</v>
      </c>
      <c r="AG50" s="33">
        <v>4698.658365</v>
      </c>
      <c r="AH50" s="33">
        <v>4819.051353</v>
      </c>
      <c r="AI50" s="33">
        <v>5064.417079</v>
      </c>
      <c r="AJ50" s="33">
        <v>5283.386631</v>
      </c>
      <c r="AK50" s="33">
        <v>5417.832195</v>
      </c>
      <c r="AL50" s="33">
        <v>5502.718959</v>
      </c>
      <c r="AM50" s="33">
        <v>5558.156355</v>
      </c>
      <c r="AN50" s="33">
        <v>5601.164324</v>
      </c>
      <c r="AO50" s="33">
        <v>5708.329428</v>
      </c>
      <c r="AP50" s="33">
        <v>5795.037199</v>
      </c>
      <c r="AQ50" s="33">
        <v>5857.202562</v>
      </c>
      <c r="AR50" s="33">
        <v>5968.574471</v>
      </c>
      <c r="AS50" s="33">
        <v>6060.201575</v>
      </c>
      <c r="AT50" s="33">
        <v>6180.181711</v>
      </c>
      <c r="AU50" s="33">
        <v>6306.134274</v>
      </c>
      <c r="AV50" s="33">
        <v>6395.456622</v>
      </c>
      <c r="AW50" s="33">
        <v>6503.030431</v>
      </c>
      <c r="AX50" s="33">
        <v>6563.844338</v>
      </c>
      <c r="AY50" s="33">
        <v>6593.179005</v>
      </c>
      <c r="AZ50" s="33">
        <v>6662.869934</v>
      </c>
      <c r="BA50" s="33">
        <v>6724.918046</v>
      </c>
      <c r="BB50" s="33">
        <v>6804.37024</v>
      </c>
      <c r="BC50" s="33">
        <v>6844.875133</v>
      </c>
      <c r="BD50" s="33">
        <v>6851.410911</v>
      </c>
      <c r="BE50" s="33">
        <v>6856.477876</v>
      </c>
      <c r="BF50" s="33">
        <v>6867.152606</v>
      </c>
      <c r="BG50" s="33">
        <v>6906.520816</v>
      </c>
      <c r="BH50" s="33">
        <v>6921.99942</v>
      </c>
      <c r="BI50" s="33">
        <v>6940.848759</v>
      </c>
      <c r="BJ50" s="33">
        <v>6976.140237</v>
      </c>
      <c r="BK50" s="33">
        <v>6981.697393</v>
      </c>
      <c r="BL50" s="33">
        <v>7001.923862</v>
      </c>
      <c r="BM50" s="33">
        <v>7020.146314</v>
      </c>
      <c r="BN50" s="33">
        <v>7054.537473</v>
      </c>
      <c r="BO50" s="33">
        <v>7064.174223</v>
      </c>
      <c r="BP50" s="33">
        <v>7010.101661</v>
      </c>
      <c r="BQ50" s="33">
        <v>7074.000239</v>
      </c>
      <c r="BR50" s="33">
        <v>7129.42697</v>
      </c>
      <c r="BS50" s="33">
        <v>7152.821933</v>
      </c>
      <c r="BT50" s="33">
        <v>7182.074039</v>
      </c>
      <c r="BU50" s="33">
        <v>7171.332415</v>
      </c>
      <c r="BV50" s="33">
        <v>7139.767053</v>
      </c>
      <c r="BW50" s="33">
        <v>7103.550881</v>
      </c>
      <c r="BX50" s="33">
        <v>7080.744972</v>
      </c>
      <c r="BY50" s="33">
        <v>7024.133663</v>
      </c>
      <c r="BZ50" s="33">
        <v>6937.224237</v>
      </c>
      <c r="CA50" s="33">
        <v>6873.638484</v>
      </c>
      <c r="CB50" s="33">
        <v>6837.756352</v>
      </c>
      <c r="CC50" s="33">
        <v>6750.902262</v>
      </c>
      <c r="CD50" s="33">
        <v>6671.952401</v>
      </c>
      <c r="CE50" s="33">
        <v>6608.430701</v>
      </c>
      <c r="CF50" s="33">
        <v>6534.584667</v>
      </c>
      <c r="CG50" s="33">
        <v>6540.074481</v>
      </c>
      <c r="CH50" s="33">
        <v>6530.604317</v>
      </c>
      <c r="CI50" s="33">
        <v>6497.358637</v>
      </c>
      <c r="CJ50" s="33">
        <v>6466.942993</v>
      </c>
      <c r="CK50" s="33">
        <v>6432.466253</v>
      </c>
      <c r="CL50" s="33">
        <v>6392.263252</v>
      </c>
      <c r="CM50" s="33">
        <v>6374.331407</v>
      </c>
      <c r="CN50" s="33">
        <v>6301.189893</v>
      </c>
      <c r="CO50" s="33">
        <v>6263.097956</v>
      </c>
      <c r="CP50" s="33">
        <v>6179.972263</v>
      </c>
      <c r="CQ50" s="33">
        <v>6061.698032</v>
      </c>
      <c r="CR50" s="33">
        <v>5965.6892</v>
      </c>
      <c r="CS50" s="33">
        <v>5891.864718</v>
      </c>
      <c r="CT50" s="33">
        <v>5843.64786</v>
      </c>
      <c r="CU50" s="33">
        <v>5796.047628</v>
      </c>
      <c r="CV50" s="33">
        <v>5716.087312</v>
      </c>
    </row>
    <row r="51" spans="1:100">
      <c r="A51" s="31">
        <v>43652</v>
      </c>
      <c r="B51" s="32" t="s">
        <v>32</v>
      </c>
      <c r="C51" s="32" t="s">
        <v>140</v>
      </c>
      <c r="D51" s="33">
        <v>2399.739234</v>
      </c>
      <c r="E51" s="33">
        <v>14.701911</v>
      </c>
      <c r="F51" s="33">
        <v>14.681726</v>
      </c>
      <c r="G51" s="33">
        <v>14.737338</v>
      </c>
      <c r="H51" s="33">
        <v>14.748242</v>
      </c>
      <c r="I51" s="33">
        <v>20.633621</v>
      </c>
      <c r="J51" s="33">
        <v>21.626858</v>
      </c>
      <c r="K51" s="33">
        <v>21.679687</v>
      </c>
      <c r="L51" s="33">
        <v>21.792805</v>
      </c>
      <c r="M51" s="33">
        <v>15.739183</v>
      </c>
      <c r="N51" s="33">
        <v>14.917958</v>
      </c>
      <c r="O51" s="33">
        <v>14.851633</v>
      </c>
      <c r="P51" s="33">
        <v>14.919136</v>
      </c>
      <c r="Q51" s="33">
        <v>14.827146</v>
      </c>
      <c r="R51" s="33">
        <v>14.942155</v>
      </c>
      <c r="S51" s="33">
        <v>14.863765</v>
      </c>
      <c r="T51" s="33">
        <v>14.924521</v>
      </c>
      <c r="U51" s="33">
        <v>14.788852</v>
      </c>
      <c r="V51" s="33">
        <v>14.806015</v>
      </c>
      <c r="W51" s="33">
        <v>14.903459</v>
      </c>
      <c r="X51" s="33">
        <v>14.893068</v>
      </c>
      <c r="Y51" s="33">
        <v>14.920255</v>
      </c>
      <c r="Z51" s="33">
        <v>14.936911</v>
      </c>
      <c r="AA51" s="33">
        <v>14.878114</v>
      </c>
      <c r="AB51" s="33">
        <v>14.889046</v>
      </c>
      <c r="AC51" s="33">
        <v>23.19371</v>
      </c>
      <c r="AD51" s="33">
        <v>23.330097</v>
      </c>
      <c r="AE51" s="33">
        <v>23.369555</v>
      </c>
      <c r="AF51" s="33">
        <v>23.32844</v>
      </c>
      <c r="AG51" s="33">
        <v>25.335236</v>
      </c>
      <c r="AH51" s="33">
        <v>25.472481</v>
      </c>
      <c r="AI51" s="33">
        <v>25.428716</v>
      </c>
      <c r="AJ51" s="33">
        <v>25.903314</v>
      </c>
      <c r="AK51" s="33">
        <v>31.582137</v>
      </c>
      <c r="AL51" s="33">
        <v>32.094084</v>
      </c>
      <c r="AM51" s="33">
        <v>32.078469</v>
      </c>
      <c r="AN51" s="33">
        <v>32.078176</v>
      </c>
      <c r="AO51" s="33">
        <v>42.622551</v>
      </c>
      <c r="AP51" s="33">
        <v>42.751607</v>
      </c>
      <c r="AQ51" s="33">
        <v>42.860183</v>
      </c>
      <c r="AR51" s="33">
        <v>42.006475</v>
      </c>
      <c r="AS51" s="33">
        <v>41.038404</v>
      </c>
      <c r="AT51" s="33">
        <v>41.240488</v>
      </c>
      <c r="AU51" s="33">
        <v>41.190955</v>
      </c>
      <c r="AV51" s="33">
        <v>41.146465</v>
      </c>
      <c r="AW51" s="33">
        <v>45.914524</v>
      </c>
      <c r="AX51" s="33">
        <v>45.933638</v>
      </c>
      <c r="AY51" s="33">
        <v>45.88677</v>
      </c>
      <c r="AZ51" s="33">
        <v>44.254384</v>
      </c>
      <c r="BA51" s="33">
        <v>30.643321</v>
      </c>
      <c r="BB51" s="33">
        <v>29.944396</v>
      </c>
      <c r="BC51" s="33">
        <v>29.890369</v>
      </c>
      <c r="BD51" s="33">
        <v>29.663723</v>
      </c>
      <c r="BE51" s="33">
        <v>32.26345</v>
      </c>
      <c r="BF51" s="33">
        <v>34.471579</v>
      </c>
      <c r="BG51" s="33">
        <v>34.577027</v>
      </c>
      <c r="BH51" s="33">
        <v>34.576216</v>
      </c>
      <c r="BI51" s="33">
        <v>34.600916</v>
      </c>
      <c r="BJ51" s="33">
        <v>34.693577</v>
      </c>
      <c r="BK51" s="33">
        <v>34.62169</v>
      </c>
      <c r="BL51" s="33">
        <v>34.605028</v>
      </c>
      <c r="BM51" s="33">
        <v>34.81235</v>
      </c>
      <c r="BN51" s="33">
        <v>34.893735</v>
      </c>
      <c r="BO51" s="33">
        <v>34.831962</v>
      </c>
      <c r="BP51" s="33">
        <v>33.922587</v>
      </c>
      <c r="BQ51" s="33">
        <v>26.348664</v>
      </c>
      <c r="BR51" s="33">
        <v>26.294416</v>
      </c>
      <c r="BS51" s="33">
        <v>26.369037</v>
      </c>
      <c r="BT51" s="33">
        <v>26.23419</v>
      </c>
      <c r="BU51" s="33">
        <v>24.400457</v>
      </c>
      <c r="BV51" s="33">
        <v>24.331308</v>
      </c>
      <c r="BW51" s="33">
        <v>24.324639</v>
      </c>
      <c r="BX51" s="33">
        <v>24.342186</v>
      </c>
      <c r="BY51" s="33">
        <v>24.347982</v>
      </c>
      <c r="BZ51" s="33">
        <v>24.287258</v>
      </c>
      <c r="CA51" s="33">
        <v>24.382976</v>
      </c>
      <c r="CB51" s="33">
        <v>24.335125</v>
      </c>
      <c r="CC51" s="33">
        <v>24.32356</v>
      </c>
      <c r="CD51" s="33">
        <v>24.266864</v>
      </c>
      <c r="CE51" s="33">
        <v>24.34702</v>
      </c>
      <c r="CF51" s="33">
        <v>24.319069</v>
      </c>
      <c r="CG51" s="33">
        <v>15.935118</v>
      </c>
      <c r="CH51" s="33">
        <v>15.663826</v>
      </c>
      <c r="CI51" s="33">
        <v>15.761115</v>
      </c>
      <c r="CJ51" s="33">
        <v>15.660619</v>
      </c>
      <c r="CK51" s="33">
        <v>15.455852</v>
      </c>
      <c r="CL51" s="33">
        <v>15.392007</v>
      </c>
      <c r="CM51" s="33">
        <v>15.395773</v>
      </c>
      <c r="CN51" s="33">
        <v>15.40425</v>
      </c>
      <c r="CO51" s="33">
        <v>15.281409</v>
      </c>
      <c r="CP51" s="33">
        <v>15.215887</v>
      </c>
      <c r="CQ51" s="33">
        <v>15.217993</v>
      </c>
      <c r="CR51" s="33">
        <v>15.203664</v>
      </c>
      <c r="CS51" s="33">
        <v>15.096938</v>
      </c>
      <c r="CT51" s="33">
        <v>15.003388</v>
      </c>
      <c r="CU51" s="33">
        <v>15.072249</v>
      </c>
      <c r="CV51" s="33">
        <v>15.068205</v>
      </c>
    </row>
    <row r="52" spans="1:100">
      <c r="A52" s="31">
        <v>43652</v>
      </c>
      <c r="B52" s="32" t="s">
        <v>33</v>
      </c>
      <c r="C52" s="32" t="s">
        <v>140</v>
      </c>
      <c r="D52" s="33">
        <v>119674.23869</v>
      </c>
      <c r="E52" s="33">
        <v>1248.106987</v>
      </c>
      <c r="F52" s="33">
        <v>1247.784262</v>
      </c>
      <c r="G52" s="33">
        <v>1247.976183</v>
      </c>
      <c r="H52" s="33">
        <v>1247.660909</v>
      </c>
      <c r="I52" s="33">
        <v>1247.739339</v>
      </c>
      <c r="J52" s="33">
        <v>1247.771383</v>
      </c>
      <c r="K52" s="33">
        <v>1247.912128</v>
      </c>
      <c r="L52" s="33">
        <v>1248.034965</v>
      </c>
      <c r="M52" s="33">
        <v>1247.956353</v>
      </c>
      <c r="N52" s="33">
        <v>1247.97917</v>
      </c>
      <c r="O52" s="33">
        <v>1247.861143</v>
      </c>
      <c r="P52" s="33">
        <v>1248.084485</v>
      </c>
      <c r="Q52" s="33">
        <v>1247.731829</v>
      </c>
      <c r="R52" s="33">
        <v>1248.103986</v>
      </c>
      <c r="S52" s="33">
        <v>1248.020833</v>
      </c>
      <c r="T52" s="33">
        <v>1248.272155</v>
      </c>
      <c r="U52" s="33">
        <v>1247.799419</v>
      </c>
      <c r="V52" s="33">
        <v>1247.902841</v>
      </c>
      <c r="W52" s="33">
        <v>1248.23793</v>
      </c>
      <c r="X52" s="33">
        <v>1248.081417</v>
      </c>
      <c r="Y52" s="33">
        <v>1248.364989</v>
      </c>
      <c r="Z52" s="33">
        <v>1248.48387</v>
      </c>
      <c r="AA52" s="33">
        <v>1248.258813</v>
      </c>
      <c r="AB52" s="33">
        <v>1248.377529</v>
      </c>
      <c r="AC52" s="33">
        <v>1248.395944</v>
      </c>
      <c r="AD52" s="33">
        <v>1248.498456</v>
      </c>
      <c r="AE52" s="33">
        <v>1248.574038</v>
      </c>
      <c r="AF52" s="33">
        <v>1248.502637</v>
      </c>
      <c r="AG52" s="33">
        <v>1248.710927</v>
      </c>
      <c r="AH52" s="33">
        <v>1248.846819</v>
      </c>
      <c r="AI52" s="33">
        <v>1248.946977</v>
      </c>
      <c r="AJ52" s="33">
        <v>1248.76548</v>
      </c>
      <c r="AK52" s="33">
        <v>1249.014734</v>
      </c>
      <c r="AL52" s="33">
        <v>1248.857904</v>
      </c>
      <c r="AM52" s="33">
        <v>1249.110586</v>
      </c>
      <c r="AN52" s="33">
        <v>1248.95849</v>
      </c>
      <c r="AO52" s="33">
        <v>1248.56476</v>
      </c>
      <c r="AP52" s="33">
        <v>1248.634505</v>
      </c>
      <c r="AQ52" s="33">
        <v>1248.683354</v>
      </c>
      <c r="AR52" s="33">
        <v>1248.808562</v>
      </c>
      <c r="AS52" s="33">
        <v>1248.627475</v>
      </c>
      <c r="AT52" s="33">
        <v>1248.925049</v>
      </c>
      <c r="AU52" s="33">
        <v>1248.708033</v>
      </c>
      <c r="AV52" s="33">
        <v>1248.576169</v>
      </c>
      <c r="AW52" s="33">
        <v>1248.444859</v>
      </c>
      <c r="AX52" s="33">
        <v>1248.277406</v>
      </c>
      <c r="AY52" s="33">
        <v>1248.302795</v>
      </c>
      <c r="AZ52" s="33">
        <v>1248.18194</v>
      </c>
      <c r="BA52" s="33">
        <v>1248.032703</v>
      </c>
      <c r="BB52" s="33">
        <v>1248.176481</v>
      </c>
      <c r="BC52" s="33">
        <v>1247.897548</v>
      </c>
      <c r="BD52" s="33">
        <v>1247.63976</v>
      </c>
      <c r="BE52" s="33">
        <v>1247.233356</v>
      </c>
      <c r="BF52" s="33">
        <v>1246.84486</v>
      </c>
      <c r="BG52" s="33">
        <v>1246.63854</v>
      </c>
      <c r="BH52" s="33">
        <v>1246.455032</v>
      </c>
      <c r="BI52" s="33">
        <v>1245.985499</v>
      </c>
      <c r="BJ52" s="33">
        <v>1245.909485</v>
      </c>
      <c r="BK52" s="33">
        <v>1245.815868</v>
      </c>
      <c r="BL52" s="33">
        <v>1245.551657</v>
      </c>
      <c r="BM52" s="33">
        <v>1245.816224</v>
      </c>
      <c r="BN52" s="33">
        <v>1245.738532</v>
      </c>
      <c r="BO52" s="33">
        <v>1245.816884</v>
      </c>
      <c r="BP52" s="33">
        <v>1245.668115</v>
      </c>
      <c r="BQ52" s="33">
        <v>1245.22961</v>
      </c>
      <c r="BR52" s="33">
        <v>1244.450909</v>
      </c>
      <c r="BS52" s="33">
        <v>1244.355628</v>
      </c>
      <c r="BT52" s="33">
        <v>1244.602765</v>
      </c>
      <c r="BU52" s="33">
        <v>1244.549411</v>
      </c>
      <c r="BV52" s="33">
        <v>1244.211664</v>
      </c>
      <c r="BW52" s="33">
        <v>1244.146627</v>
      </c>
      <c r="BX52" s="33">
        <v>1244.053881</v>
      </c>
      <c r="BY52" s="33">
        <v>1243.952577</v>
      </c>
      <c r="BZ52" s="33">
        <v>1243.689285</v>
      </c>
      <c r="CA52" s="33">
        <v>1243.958896</v>
      </c>
      <c r="CB52" s="33">
        <v>1243.614582</v>
      </c>
      <c r="CC52" s="33">
        <v>1243.492421</v>
      </c>
      <c r="CD52" s="33">
        <v>1243.351199</v>
      </c>
      <c r="CE52" s="33">
        <v>1243.484666</v>
      </c>
      <c r="CF52" s="33">
        <v>1243.581299</v>
      </c>
      <c r="CG52" s="33">
        <v>1243.878722</v>
      </c>
      <c r="CH52" s="33">
        <v>1243.180612</v>
      </c>
      <c r="CI52" s="33">
        <v>1243.48406</v>
      </c>
      <c r="CJ52" s="33">
        <v>1243.334063</v>
      </c>
      <c r="CK52" s="33">
        <v>1243.390762</v>
      </c>
      <c r="CL52" s="33">
        <v>1243.580484</v>
      </c>
      <c r="CM52" s="33">
        <v>1243.986127</v>
      </c>
      <c r="CN52" s="33">
        <v>1244.094806</v>
      </c>
      <c r="CO52" s="33">
        <v>1243.893262</v>
      </c>
      <c r="CP52" s="33">
        <v>1244.097435</v>
      </c>
      <c r="CQ52" s="33">
        <v>1244.235303</v>
      </c>
      <c r="CR52" s="33">
        <v>1244.315681</v>
      </c>
      <c r="CS52" s="33">
        <v>1244.493013</v>
      </c>
      <c r="CT52" s="33">
        <v>1244.433241</v>
      </c>
      <c r="CU52" s="33">
        <v>1244.656614</v>
      </c>
      <c r="CV52" s="33">
        <v>1244.817724</v>
      </c>
    </row>
    <row r="53" spans="1:100">
      <c r="A53" s="31">
        <v>43652</v>
      </c>
      <c r="B53" s="32" t="s">
        <v>34</v>
      </c>
      <c r="C53" s="32" t="s">
        <v>140</v>
      </c>
      <c r="D53" s="33">
        <v>112.300629</v>
      </c>
      <c r="E53" s="33">
        <v>0.572881</v>
      </c>
      <c r="F53" s="33">
        <v>0.517437</v>
      </c>
      <c r="G53" s="33">
        <v>0.288635</v>
      </c>
      <c r="H53" s="33">
        <v>0.902573</v>
      </c>
      <c r="I53" s="33">
        <v>0.781244</v>
      </c>
      <c r="J53" s="33">
        <v>0.294101</v>
      </c>
      <c r="K53" s="33">
        <v>0.661339</v>
      </c>
      <c r="L53" s="33">
        <v>0.833078</v>
      </c>
      <c r="M53" s="33">
        <v>0.933903</v>
      </c>
      <c r="N53" s="33">
        <v>0.308021</v>
      </c>
      <c r="O53" s="33">
        <v>0.172183</v>
      </c>
      <c r="P53" s="33">
        <v>0.351418</v>
      </c>
      <c r="Q53" s="33">
        <v>0.128675</v>
      </c>
      <c r="R53" s="33">
        <v>1.168235</v>
      </c>
      <c r="S53" s="33">
        <v>0.85586</v>
      </c>
      <c r="T53" s="33">
        <v>0.980435</v>
      </c>
      <c r="U53" s="33">
        <v>-0.567966</v>
      </c>
      <c r="V53" s="33">
        <v>0.594537</v>
      </c>
      <c r="W53" s="33">
        <v>1.253995</v>
      </c>
      <c r="X53" s="33">
        <v>1.305543</v>
      </c>
      <c r="Y53" s="33">
        <v>0.718455</v>
      </c>
      <c r="Z53" s="33">
        <v>0.816907</v>
      </c>
      <c r="AA53" s="33">
        <v>0.304137</v>
      </c>
      <c r="AB53" s="33">
        <v>0.444359</v>
      </c>
      <c r="AC53" s="33">
        <v>0.630032</v>
      </c>
      <c r="AD53" s="33">
        <v>0.651007</v>
      </c>
      <c r="AE53" s="33">
        <v>1.209924</v>
      </c>
      <c r="AF53" s="33">
        <v>0.764563</v>
      </c>
      <c r="AG53" s="33">
        <v>0.817293</v>
      </c>
      <c r="AH53" s="33">
        <v>1.133633</v>
      </c>
      <c r="AI53" s="33">
        <v>0.68636</v>
      </c>
      <c r="AJ53" s="33">
        <v>0.238303</v>
      </c>
      <c r="AK53" s="33">
        <v>0.516335</v>
      </c>
      <c r="AL53" s="33">
        <v>0.651356</v>
      </c>
      <c r="AM53" s="33">
        <v>0.667447</v>
      </c>
      <c r="AN53" s="33">
        <v>0.664114</v>
      </c>
      <c r="AO53" s="33">
        <v>0.359277</v>
      </c>
      <c r="AP53" s="33">
        <v>0.568168</v>
      </c>
      <c r="AQ53" s="33">
        <v>0.677243</v>
      </c>
      <c r="AR53" s="33">
        <v>0.233976</v>
      </c>
      <c r="AS53" s="33">
        <v>0.572876</v>
      </c>
      <c r="AT53" s="33">
        <v>0.405065</v>
      </c>
      <c r="AU53" s="33">
        <v>0.916269</v>
      </c>
      <c r="AV53" s="33">
        <v>0.470857</v>
      </c>
      <c r="AW53" s="33">
        <v>0.179573</v>
      </c>
      <c r="AX53" s="33">
        <v>-0.314424</v>
      </c>
      <c r="AY53" s="33">
        <v>0.642382</v>
      </c>
      <c r="AZ53" s="33">
        <v>0.744315</v>
      </c>
      <c r="BA53" s="33">
        <v>0.209036</v>
      </c>
      <c r="BB53" s="33">
        <v>0.526689</v>
      </c>
      <c r="BC53" s="33">
        <v>0.365782</v>
      </c>
      <c r="BD53" s="33">
        <v>0.318128</v>
      </c>
      <c r="BE53" s="33">
        <v>0.38269</v>
      </c>
      <c r="BF53" s="33">
        <v>1.139465</v>
      </c>
      <c r="BG53" s="33">
        <v>1.080603</v>
      </c>
      <c r="BH53" s="33">
        <v>2.125974</v>
      </c>
      <c r="BI53" s="33">
        <v>1.546552</v>
      </c>
      <c r="BJ53" s="33">
        <v>1.78243</v>
      </c>
      <c r="BK53" s="33">
        <v>1.986715</v>
      </c>
      <c r="BL53" s="33">
        <v>2.112132</v>
      </c>
      <c r="BM53" s="33">
        <v>1.909564</v>
      </c>
      <c r="BN53" s="33">
        <v>2.409403</v>
      </c>
      <c r="BO53" s="33">
        <v>3.379544</v>
      </c>
      <c r="BP53" s="33">
        <v>31.437105</v>
      </c>
      <c r="BQ53" s="33">
        <v>15.379069</v>
      </c>
      <c r="BR53" s="33">
        <v>-1.363237</v>
      </c>
      <c r="BS53" s="33">
        <v>0.79515</v>
      </c>
      <c r="BT53" s="33">
        <v>0.81585</v>
      </c>
      <c r="BU53" s="33">
        <v>-0.309916</v>
      </c>
      <c r="BV53" s="33">
        <v>0.475547</v>
      </c>
      <c r="BW53" s="33">
        <v>0.571072</v>
      </c>
      <c r="BX53" s="33">
        <v>0.835299</v>
      </c>
      <c r="BY53" s="33">
        <v>0.628308</v>
      </c>
      <c r="BZ53" s="33">
        <v>0.620192</v>
      </c>
      <c r="CA53" s="33">
        <v>1.001939</v>
      </c>
      <c r="CB53" s="33">
        <v>0.932529</v>
      </c>
      <c r="CC53" s="33">
        <v>0.248931</v>
      </c>
      <c r="CD53" s="33">
        <v>0.837644</v>
      </c>
      <c r="CE53" s="33">
        <v>0.899532</v>
      </c>
      <c r="CF53" s="33">
        <v>0.143048</v>
      </c>
      <c r="CG53" s="33">
        <v>0.894655</v>
      </c>
      <c r="CH53" s="33">
        <v>-0.296229</v>
      </c>
      <c r="CI53" s="33">
        <v>0.13047</v>
      </c>
      <c r="CJ53" s="33">
        <v>0.854061</v>
      </c>
      <c r="CK53" s="33">
        <v>0.738156</v>
      </c>
      <c r="CL53" s="33">
        <v>0.157204</v>
      </c>
      <c r="CM53" s="33">
        <v>0.508278</v>
      </c>
      <c r="CN53" s="33">
        <v>1.203528</v>
      </c>
      <c r="CO53" s="33">
        <v>-0.12138</v>
      </c>
      <c r="CP53" s="33">
        <v>0.83559</v>
      </c>
      <c r="CQ53" s="33">
        <v>0.635379</v>
      </c>
      <c r="CR53" s="33">
        <v>0.814076</v>
      </c>
      <c r="CS53" s="33">
        <v>0.436121</v>
      </c>
      <c r="CT53" s="33">
        <v>0.441511</v>
      </c>
      <c r="CU53" s="33">
        <v>0.845697</v>
      </c>
      <c r="CV53" s="33">
        <v>0.294814</v>
      </c>
    </row>
    <row r="54" spans="1:100">
      <c r="A54" s="31">
        <v>43652</v>
      </c>
      <c r="B54" s="32" t="s">
        <v>35</v>
      </c>
      <c r="C54" s="32" t="s">
        <v>140</v>
      </c>
      <c r="D54" s="33">
        <v>13446.549996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0</v>
      </c>
      <c r="AB54" s="33">
        <v>0</v>
      </c>
      <c r="AC54" s="33">
        <v>0</v>
      </c>
      <c r="AD54" s="33">
        <v>0</v>
      </c>
      <c r="AE54" s="33">
        <v>0.157526</v>
      </c>
      <c r="AF54" s="33">
        <v>0.946349</v>
      </c>
      <c r="AG54" s="33">
        <v>4.986974</v>
      </c>
      <c r="AH54" s="33">
        <v>19.919857</v>
      </c>
      <c r="AI54" s="33">
        <v>44.937417</v>
      </c>
      <c r="AJ54" s="33">
        <v>81.406785</v>
      </c>
      <c r="AK54" s="33">
        <v>112.626556</v>
      </c>
      <c r="AL54" s="33">
        <v>167.953417</v>
      </c>
      <c r="AM54" s="33">
        <v>215.942053</v>
      </c>
      <c r="AN54" s="33">
        <v>248.73691</v>
      </c>
      <c r="AO54" s="33">
        <v>267.069996</v>
      </c>
      <c r="AP54" s="33">
        <v>289.441208</v>
      </c>
      <c r="AQ54" s="33">
        <v>317.990841</v>
      </c>
      <c r="AR54" s="33">
        <v>340.221887</v>
      </c>
      <c r="AS54" s="33">
        <v>350.657112</v>
      </c>
      <c r="AT54" s="33">
        <v>354.795474</v>
      </c>
      <c r="AU54" s="33">
        <v>350.3279</v>
      </c>
      <c r="AV54" s="33">
        <v>355.088141</v>
      </c>
      <c r="AW54" s="33">
        <v>378.785147</v>
      </c>
      <c r="AX54" s="33">
        <v>393.004908</v>
      </c>
      <c r="AY54" s="33">
        <v>400.697519</v>
      </c>
      <c r="AZ54" s="33">
        <v>406.838021</v>
      </c>
      <c r="BA54" s="33">
        <v>402.434068</v>
      </c>
      <c r="BB54" s="33">
        <v>389.584583</v>
      </c>
      <c r="BC54" s="33">
        <v>389.09875</v>
      </c>
      <c r="BD54" s="33">
        <v>388.826954</v>
      </c>
      <c r="BE54" s="33">
        <v>408.225603</v>
      </c>
      <c r="BF54" s="33">
        <v>406.439787</v>
      </c>
      <c r="BG54" s="33">
        <v>401.942694</v>
      </c>
      <c r="BH54" s="33">
        <v>386.464504</v>
      </c>
      <c r="BI54" s="33">
        <v>369.007845</v>
      </c>
      <c r="BJ54" s="33">
        <v>375.658573</v>
      </c>
      <c r="BK54" s="33">
        <v>374.742537</v>
      </c>
      <c r="BL54" s="33">
        <v>359.026521</v>
      </c>
      <c r="BM54" s="33">
        <v>342.30122</v>
      </c>
      <c r="BN54" s="33">
        <v>318.673307</v>
      </c>
      <c r="BO54" s="33">
        <v>310.392942</v>
      </c>
      <c r="BP54" s="33">
        <v>295.253719</v>
      </c>
      <c r="BQ54" s="33">
        <v>271.500186</v>
      </c>
      <c r="BR54" s="33">
        <v>264.734871</v>
      </c>
      <c r="BS54" s="33">
        <v>236.349696</v>
      </c>
      <c r="BT54" s="33">
        <v>232.521831</v>
      </c>
      <c r="BU54" s="33">
        <v>204.598453</v>
      </c>
      <c r="BV54" s="33">
        <v>163.723997</v>
      </c>
      <c r="BW54" s="33">
        <v>149.134268</v>
      </c>
      <c r="BX54" s="33">
        <v>130.785152</v>
      </c>
      <c r="BY54" s="33">
        <v>128.448489</v>
      </c>
      <c r="BZ54" s="33">
        <v>121.801606</v>
      </c>
      <c r="CA54" s="33">
        <v>99.421794</v>
      </c>
      <c r="CB54" s="33">
        <v>92.152239</v>
      </c>
      <c r="CC54" s="33">
        <v>86.777679</v>
      </c>
      <c r="CD54" s="33">
        <v>80.345531</v>
      </c>
      <c r="CE54" s="33">
        <v>67.963529</v>
      </c>
      <c r="CF54" s="33">
        <v>49.138861</v>
      </c>
      <c r="CG54" s="33">
        <v>32.053541</v>
      </c>
      <c r="CH54" s="33">
        <v>12.818078</v>
      </c>
      <c r="CI54" s="33">
        <v>1.67459</v>
      </c>
      <c r="CJ54" s="33">
        <v>0</v>
      </c>
      <c r="CK54" s="33">
        <v>0</v>
      </c>
      <c r="CL54" s="33">
        <v>0</v>
      </c>
      <c r="CM54" s="33">
        <v>0</v>
      </c>
      <c r="CN54" s="33">
        <v>0</v>
      </c>
      <c r="CO54" s="33">
        <v>0</v>
      </c>
      <c r="CP54" s="33">
        <v>0</v>
      </c>
      <c r="CQ54" s="33">
        <v>0</v>
      </c>
      <c r="CR54" s="33">
        <v>0</v>
      </c>
      <c r="CS54" s="33">
        <v>0</v>
      </c>
      <c r="CT54" s="33">
        <v>0</v>
      </c>
      <c r="CU54" s="33">
        <v>0</v>
      </c>
      <c r="CV54" s="33">
        <v>0</v>
      </c>
    </row>
    <row r="55" spans="1:100">
      <c r="A55" s="31">
        <v>43652</v>
      </c>
      <c r="B55" s="32" t="s">
        <v>36</v>
      </c>
      <c r="C55" s="32" t="s">
        <v>140</v>
      </c>
      <c r="D55" s="33">
        <v>162590.846519</v>
      </c>
      <c r="E55" s="33">
        <v>2992.900504</v>
      </c>
      <c r="F55" s="33">
        <v>2899.648437</v>
      </c>
      <c r="G55" s="33">
        <v>2887.52605</v>
      </c>
      <c r="H55" s="33">
        <v>2878.106587</v>
      </c>
      <c r="I55" s="33">
        <v>2915.415103</v>
      </c>
      <c r="J55" s="33">
        <v>2939.303961</v>
      </c>
      <c r="K55" s="33">
        <v>2935.877262</v>
      </c>
      <c r="L55" s="33">
        <v>2859.21407</v>
      </c>
      <c r="M55" s="33">
        <v>2769.034676</v>
      </c>
      <c r="N55" s="33">
        <v>2679.36465</v>
      </c>
      <c r="O55" s="33">
        <v>2640.069986</v>
      </c>
      <c r="P55" s="33">
        <v>2643.647374</v>
      </c>
      <c r="Q55" s="33">
        <v>2670.309453</v>
      </c>
      <c r="R55" s="33">
        <v>2722.157905</v>
      </c>
      <c r="S55" s="33">
        <v>2610.209439</v>
      </c>
      <c r="T55" s="33">
        <v>2514.857608</v>
      </c>
      <c r="U55" s="33">
        <v>2501.50901</v>
      </c>
      <c r="V55" s="33">
        <v>2518.793201</v>
      </c>
      <c r="W55" s="33">
        <v>2551.249055</v>
      </c>
      <c r="X55" s="33">
        <v>2548.235042</v>
      </c>
      <c r="Y55" s="33">
        <v>2532.592588</v>
      </c>
      <c r="Z55" s="33">
        <v>2430.307995</v>
      </c>
      <c r="AA55" s="33">
        <v>2320.305452</v>
      </c>
      <c r="AB55" s="33">
        <v>2242.961219</v>
      </c>
      <c r="AC55" s="33">
        <v>2203.861577</v>
      </c>
      <c r="AD55" s="33">
        <v>2151.190544</v>
      </c>
      <c r="AE55" s="33">
        <v>2089.025515</v>
      </c>
      <c r="AF55" s="33">
        <v>1995.037429</v>
      </c>
      <c r="AG55" s="33">
        <v>1971.856993</v>
      </c>
      <c r="AH55" s="33">
        <v>1928.519936</v>
      </c>
      <c r="AI55" s="33">
        <v>1763.895485</v>
      </c>
      <c r="AJ55" s="33">
        <v>1589.809213</v>
      </c>
      <c r="AK55" s="33">
        <v>1467.436877</v>
      </c>
      <c r="AL55" s="33">
        <v>1362.483548</v>
      </c>
      <c r="AM55" s="33">
        <v>1298.446899</v>
      </c>
      <c r="AN55" s="33">
        <v>1302.904644</v>
      </c>
      <c r="AO55" s="33">
        <v>1215.205115</v>
      </c>
      <c r="AP55" s="33">
        <v>1116.875647</v>
      </c>
      <c r="AQ55" s="33">
        <v>1040.341039</v>
      </c>
      <c r="AR55" s="33">
        <v>982.032229</v>
      </c>
      <c r="AS55" s="33">
        <v>935.441863</v>
      </c>
      <c r="AT55" s="33">
        <v>923.052351</v>
      </c>
      <c r="AU55" s="33">
        <v>928.842977</v>
      </c>
      <c r="AV55" s="33">
        <v>915.634663</v>
      </c>
      <c r="AW55" s="33">
        <v>859.616455</v>
      </c>
      <c r="AX55" s="33">
        <v>815.75281</v>
      </c>
      <c r="AY55" s="33">
        <v>850.076341</v>
      </c>
      <c r="AZ55" s="33">
        <v>842.773996</v>
      </c>
      <c r="BA55" s="33">
        <v>814.494846</v>
      </c>
      <c r="BB55" s="33">
        <v>799.043121</v>
      </c>
      <c r="BC55" s="33">
        <v>771.819636</v>
      </c>
      <c r="BD55" s="33">
        <v>759.313036</v>
      </c>
      <c r="BE55" s="33">
        <v>790.856289</v>
      </c>
      <c r="BF55" s="33">
        <v>870.217886</v>
      </c>
      <c r="BG55" s="33">
        <v>978.981402</v>
      </c>
      <c r="BH55" s="33">
        <v>1003.465352</v>
      </c>
      <c r="BI55" s="33">
        <v>1033.161391</v>
      </c>
      <c r="BJ55" s="33">
        <v>1101.504216</v>
      </c>
      <c r="BK55" s="33">
        <v>1155.060031</v>
      </c>
      <c r="BL55" s="33">
        <v>1183.293944</v>
      </c>
      <c r="BM55" s="33">
        <v>1199.760617</v>
      </c>
      <c r="BN55" s="33">
        <v>1197.314024</v>
      </c>
      <c r="BO55" s="33">
        <v>1266.174842</v>
      </c>
      <c r="BP55" s="33">
        <v>1275.685434</v>
      </c>
      <c r="BQ55" s="33">
        <v>1259.593505</v>
      </c>
      <c r="BR55" s="33">
        <v>1284.026378</v>
      </c>
      <c r="BS55" s="33">
        <v>1289.235122</v>
      </c>
      <c r="BT55" s="33">
        <v>1311.741934</v>
      </c>
      <c r="BU55" s="33">
        <v>1319.263059</v>
      </c>
      <c r="BV55" s="33">
        <v>1389.038215</v>
      </c>
      <c r="BW55" s="33">
        <v>1507.241233</v>
      </c>
      <c r="BX55" s="33">
        <v>1602.625526</v>
      </c>
      <c r="BY55" s="33">
        <v>1672.288305</v>
      </c>
      <c r="BZ55" s="33">
        <v>1783.876766</v>
      </c>
      <c r="CA55" s="33">
        <v>1873.821765</v>
      </c>
      <c r="CB55" s="33">
        <v>1876.260703</v>
      </c>
      <c r="CC55" s="33">
        <v>1853.176154</v>
      </c>
      <c r="CD55" s="33">
        <v>1898.590893</v>
      </c>
      <c r="CE55" s="33">
        <v>1921.605008</v>
      </c>
      <c r="CF55" s="33">
        <v>1950.166561</v>
      </c>
      <c r="CG55" s="33">
        <v>1871.511744</v>
      </c>
      <c r="CH55" s="33">
        <v>1798.388577</v>
      </c>
      <c r="CI55" s="33">
        <v>1725.566043</v>
      </c>
      <c r="CJ55" s="33">
        <v>1629.742537</v>
      </c>
      <c r="CK55" s="33">
        <v>1534.004033</v>
      </c>
      <c r="CL55" s="33">
        <v>1526.658857</v>
      </c>
      <c r="CM55" s="33">
        <v>1484.079589</v>
      </c>
      <c r="CN55" s="33">
        <v>1457.000124</v>
      </c>
      <c r="CO55" s="33">
        <v>1406.896569</v>
      </c>
      <c r="CP55" s="33">
        <v>1360.661698</v>
      </c>
      <c r="CQ55" s="33">
        <v>1357.500651</v>
      </c>
      <c r="CR55" s="33">
        <v>1358.773991</v>
      </c>
      <c r="CS55" s="33">
        <v>1353.256254</v>
      </c>
      <c r="CT55" s="33">
        <v>1356.842662</v>
      </c>
      <c r="CU55" s="33">
        <v>1338.748014</v>
      </c>
      <c r="CV55" s="33">
        <v>1284.80721</v>
      </c>
    </row>
    <row r="56" spans="1:100">
      <c r="A56" s="31">
        <v>43653</v>
      </c>
      <c r="B56" s="32" t="s">
        <v>28</v>
      </c>
      <c r="C56" s="32" t="s">
        <v>140</v>
      </c>
      <c r="D56" s="33">
        <v>947.207306</v>
      </c>
      <c r="E56" s="33">
        <v>10.220703</v>
      </c>
      <c r="F56" s="33">
        <v>10.227548</v>
      </c>
      <c r="G56" s="33">
        <v>10.10452</v>
      </c>
      <c r="H56" s="33">
        <v>9.905283</v>
      </c>
      <c r="I56" s="33">
        <v>9.909449</v>
      </c>
      <c r="J56" s="33">
        <v>9.913701</v>
      </c>
      <c r="K56" s="33">
        <v>9.917283</v>
      </c>
      <c r="L56" s="33">
        <v>9.91621</v>
      </c>
      <c r="M56" s="33">
        <v>9.917233</v>
      </c>
      <c r="N56" s="33">
        <v>9.918053</v>
      </c>
      <c r="O56" s="33">
        <v>9.914028</v>
      </c>
      <c r="P56" s="33">
        <v>9.921762</v>
      </c>
      <c r="Q56" s="33">
        <v>9.910271</v>
      </c>
      <c r="R56" s="33">
        <v>9.906523</v>
      </c>
      <c r="S56" s="33">
        <v>9.910806</v>
      </c>
      <c r="T56" s="33">
        <v>9.918311</v>
      </c>
      <c r="U56" s="33">
        <v>9.910931</v>
      </c>
      <c r="V56" s="33">
        <v>9.905293</v>
      </c>
      <c r="W56" s="33">
        <v>9.909839</v>
      </c>
      <c r="X56" s="33">
        <v>9.908081</v>
      </c>
      <c r="Y56" s="33">
        <v>9.921734</v>
      </c>
      <c r="Z56" s="33">
        <v>9.903406</v>
      </c>
      <c r="AA56" s="33">
        <v>9.908491</v>
      </c>
      <c r="AB56" s="33">
        <v>9.917609</v>
      </c>
      <c r="AC56" s="33">
        <v>9.918255</v>
      </c>
      <c r="AD56" s="33">
        <v>9.914044</v>
      </c>
      <c r="AE56" s="33">
        <v>9.915957</v>
      </c>
      <c r="AF56" s="33">
        <v>9.914816</v>
      </c>
      <c r="AG56" s="33">
        <v>9.9209</v>
      </c>
      <c r="AH56" s="33">
        <v>9.957167</v>
      </c>
      <c r="AI56" s="33">
        <v>10.158683</v>
      </c>
      <c r="AJ56" s="33">
        <v>10.217933</v>
      </c>
      <c r="AK56" s="33">
        <v>10.21917</v>
      </c>
      <c r="AL56" s="33">
        <v>10.21351</v>
      </c>
      <c r="AM56" s="33">
        <v>10.20981</v>
      </c>
      <c r="AN56" s="33">
        <v>10.205632</v>
      </c>
      <c r="AO56" s="33">
        <v>10.198943</v>
      </c>
      <c r="AP56" s="33">
        <v>10.202814</v>
      </c>
      <c r="AQ56" s="33">
        <v>10.194889</v>
      </c>
      <c r="AR56" s="33">
        <v>10.193758</v>
      </c>
      <c r="AS56" s="33">
        <v>10.185972</v>
      </c>
      <c r="AT56" s="33">
        <v>10.19224</v>
      </c>
      <c r="AU56" s="33">
        <v>10.173766</v>
      </c>
      <c r="AV56" s="33">
        <v>10.150401</v>
      </c>
      <c r="AW56" s="33">
        <v>10.147606</v>
      </c>
      <c r="AX56" s="33">
        <v>10.142908</v>
      </c>
      <c r="AY56" s="33">
        <v>10.123366</v>
      </c>
      <c r="AZ56" s="33">
        <v>10.105648</v>
      </c>
      <c r="BA56" s="33">
        <v>8.909812</v>
      </c>
      <c r="BB56" s="33">
        <v>8.555042</v>
      </c>
      <c r="BC56" s="33">
        <v>8.563943</v>
      </c>
      <c r="BD56" s="33">
        <v>8.264148</v>
      </c>
      <c r="BE56" s="33">
        <v>8.490381</v>
      </c>
      <c r="BF56" s="33">
        <v>9.308748</v>
      </c>
      <c r="BG56" s="33">
        <v>9.502568</v>
      </c>
      <c r="BH56" s="33">
        <v>9.68134</v>
      </c>
      <c r="BI56" s="33">
        <v>9.677238</v>
      </c>
      <c r="BJ56" s="33">
        <v>9.675166</v>
      </c>
      <c r="BK56" s="33">
        <v>9.690027</v>
      </c>
      <c r="BL56" s="33">
        <v>9.752087</v>
      </c>
      <c r="BM56" s="33">
        <v>9.748271</v>
      </c>
      <c r="BN56" s="33">
        <v>9.73979</v>
      </c>
      <c r="BO56" s="33">
        <v>9.751591</v>
      </c>
      <c r="BP56" s="33">
        <v>9.73705</v>
      </c>
      <c r="BQ56" s="33">
        <v>9.745735</v>
      </c>
      <c r="BR56" s="33">
        <v>9.741073</v>
      </c>
      <c r="BS56" s="33">
        <v>9.73724</v>
      </c>
      <c r="BT56" s="33">
        <v>9.749072</v>
      </c>
      <c r="BU56" s="33">
        <v>9.745585</v>
      </c>
      <c r="BV56" s="33">
        <v>9.362541</v>
      </c>
      <c r="BW56" s="33">
        <v>9.37684</v>
      </c>
      <c r="BX56" s="33">
        <v>9.354156</v>
      </c>
      <c r="BY56" s="33">
        <v>9.5667</v>
      </c>
      <c r="BZ56" s="33">
        <v>9.36774</v>
      </c>
      <c r="CA56" s="33">
        <v>9.378492</v>
      </c>
      <c r="CB56" s="33">
        <v>9.686816</v>
      </c>
      <c r="CC56" s="33">
        <v>9.902114</v>
      </c>
      <c r="CD56" s="33">
        <v>10.078226</v>
      </c>
      <c r="CE56" s="33">
        <v>10.073772</v>
      </c>
      <c r="CF56" s="33">
        <v>10.088077</v>
      </c>
      <c r="CG56" s="33">
        <v>10.090075</v>
      </c>
      <c r="CH56" s="33">
        <v>10.107389</v>
      </c>
      <c r="CI56" s="33">
        <v>10.121142</v>
      </c>
      <c r="CJ56" s="33">
        <v>10.11318</v>
      </c>
      <c r="CK56" s="33">
        <v>10.145302</v>
      </c>
      <c r="CL56" s="33">
        <v>10.054229</v>
      </c>
      <c r="CM56" s="33">
        <v>10.044853</v>
      </c>
      <c r="CN56" s="33">
        <v>10.04693</v>
      </c>
      <c r="CO56" s="33">
        <v>10.077912</v>
      </c>
      <c r="CP56" s="33">
        <v>10.074123</v>
      </c>
      <c r="CQ56" s="33">
        <v>10.071087</v>
      </c>
      <c r="CR56" s="33">
        <v>10.079485</v>
      </c>
      <c r="CS56" s="33">
        <v>10.165758</v>
      </c>
      <c r="CT56" s="33">
        <v>10.168633</v>
      </c>
      <c r="CU56" s="33">
        <v>10.172594</v>
      </c>
      <c r="CV56" s="33">
        <v>10.177977</v>
      </c>
    </row>
    <row r="57" spans="1:100">
      <c r="A57" s="31">
        <v>43653</v>
      </c>
      <c r="B57" s="32" t="s">
        <v>29</v>
      </c>
      <c r="C57" s="32" t="s">
        <v>140</v>
      </c>
      <c r="D57" s="33">
        <v>251277.180178</v>
      </c>
      <c r="E57" s="33">
        <v>2635.355114</v>
      </c>
      <c r="F57" s="33">
        <v>2637.456876</v>
      </c>
      <c r="G57" s="33">
        <v>2610.298258</v>
      </c>
      <c r="H57" s="33">
        <v>2481.094287</v>
      </c>
      <c r="I57" s="33">
        <v>2398.937956</v>
      </c>
      <c r="J57" s="33">
        <v>2364.952118</v>
      </c>
      <c r="K57" s="33">
        <v>2290.434958</v>
      </c>
      <c r="L57" s="33">
        <v>2242.857052</v>
      </c>
      <c r="M57" s="33">
        <v>2146.394229</v>
      </c>
      <c r="N57" s="33">
        <v>2017.301885</v>
      </c>
      <c r="O57" s="33">
        <v>1924.353881</v>
      </c>
      <c r="P57" s="33">
        <v>1879.820578</v>
      </c>
      <c r="Q57" s="33">
        <v>1831.938387</v>
      </c>
      <c r="R57" s="33">
        <v>1786.66228</v>
      </c>
      <c r="S57" s="33">
        <v>1709.63327</v>
      </c>
      <c r="T57" s="33">
        <v>1651.231855</v>
      </c>
      <c r="U57" s="33">
        <v>1643.839045</v>
      </c>
      <c r="V57" s="33">
        <v>1636.671834</v>
      </c>
      <c r="W57" s="33">
        <v>1617.164209</v>
      </c>
      <c r="X57" s="33">
        <v>1596.501927</v>
      </c>
      <c r="Y57" s="33">
        <v>1559.951583</v>
      </c>
      <c r="Z57" s="33">
        <v>1549.439498</v>
      </c>
      <c r="AA57" s="33">
        <v>1550.577878</v>
      </c>
      <c r="AB57" s="33">
        <v>1553.445874</v>
      </c>
      <c r="AC57" s="33">
        <v>1566.979814</v>
      </c>
      <c r="AD57" s="33">
        <v>1606.400608</v>
      </c>
      <c r="AE57" s="33">
        <v>1589.173431</v>
      </c>
      <c r="AF57" s="33">
        <v>1557.450057</v>
      </c>
      <c r="AG57" s="33">
        <v>1564.293637</v>
      </c>
      <c r="AH57" s="33">
        <v>1618.038815</v>
      </c>
      <c r="AI57" s="33">
        <v>1677.717786</v>
      </c>
      <c r="AJ57" s="33">
        <v>1778.693046</v>
      </c>
      <c r="AK57" s="33">
        <v>1859.140259</v>
      </c>
      <c r="AL57" s="33">
        <v>1975.637174</v>
      </c>
      <c r="AM57" s="33">
        <v>2076.240901</v>
      </c>
      <c r="AN57" s="33">
        <v>2147.41274</v>
      </c>
      <c r="AO57" s="33">
        <v>2214.210909</v>
      </c>
      <c r="AP57" s="33">
        <v>2312.680401</v>
      </c>
      <c r="AQ57" s="33">
        <v>2473.393036</v>
      </c>
      <c r="AR57" s="33">
        <v>2623.841618</v>
      </c>
      <c r="AS57" s="33">
        <v>2737.849201</v>
      </c>
      <c r="AT57" s="33">
        <v>2786.196282</v>
      </c>
      <c r="AU57" s="33">
        <v>2820.198336</v>
      </c>
      <c r="AV57" s="33">
        <v>2846.058509</v>
      </c>
      <c r="AW57" s="33">
        <v>2897.247673</v>
      </c>
      <c r="AX57" s="33">
        <v>2956.23999</v>
      </c>
      <c r="AY57" s="33">
        <v>3018.81962</v>
      </c>
      <c r="AZ57" s="33">
        <v>3067.089046</v>
      </c>
      <c r="BA57" s="33">
        <v>3103.094491</v>
      </c>
      <c r="BB57" s="33">
        <v>3164.749169</v>
      </c>
      <c r="BC57" s="33">
        <v>3203.677057</v>
      </c>
      <c r="BD57" s="33">
        <v>3209.824389</v>
      </c>
      <c r="BE57" s="33">
        <v>3206.756647</v>
      </c>
      <c r="BF57" s="33">
        <v>3205.275279</v>
      </c>
      <c r="BG57" s="33">
        <v>3212.522214</v>
      </c>
      <c r="BH57" s="33">
        <v>3210.589537</v>
      </c>
      <c r="BI57" s="33">
        <v>3220.850064</v>
      </c>
      <c r="BJ57" s="33">
        <v>3229.71729</v>
      </c>
      <c r="BK57" s="33">
        <v>3234.439973</v>
      </c>
      <c r="BL57" s="33">
        <v>3242.097556</v>
      </c>
      <c r="BM57" s="33">
        <v>3233.460411</v>
      </c>
      <c r="BN57" s="33">
        <v>3220.039964</v>
      </c>
      <c r="BO57" s="33">
        <v>3232.927983</v>
      </c>
      <c r="BP57" s="33">
        <v>3219.893274</v>
      </c>
      <c r="BQ57" s="33">
        <v>3206.846005</v>
      </c>
      <c r="BR57" s="33">
        <v>3226.506625</v>
      </c>
      <c r="BS57" s="33">
        <v>3230.736629</v>
      </c>
      <c r="BT57" s="33">
        <v>3230.307764</v>
      </c>
      <c r="BU57" s="33">
        <v>3224.701804</v>
      </c>
      <c r="BV57" s="33">
        <v>3228.28021</v>
      </c>
      <c r="BW57" s="33">
        <v>3224.040512</v>
      </c>
      <c r="BX57" s="33">
        <v>3220.835619</v>
      </c>
      <c r="BY57" s="33">
        <v>3216.667791</v>
      </c>
      <c r="BZ57" s="33">
        <v>3204.339943</v>
      </c>
      <c r="CA57" s="33">
        <v>3202.985262</v>
      </c>
      <c r="CB57" s="33">
        <v>3204.224877</v>
      </c>
      <c r="CC57" s="33">
        <v>3132.278057</v>
      </c>
      <c r="CD57" s="33">
        <v>3069.896621</v>
      </c>
      <c r="CE57" s="33">
        <v>3055.138006</v>
      </c>
      <c r="CF57" s="33">
        <v>3051.269678</v>
      </c>
      <c r="CG57" s="33">
        <v>3061.897468</v>
      </c>
      <c r="CH57" s="33">
        <v>3081.798247</v>
      </c>
      <c r="CI57" s="33">
        <v>3104.080357</v>
      </c>
      <c r="CJ57" s="33">
        <v>3107.304948</v>
      </c>
      <c r="CK57" s="33">
        <v>3092.440749</v>
      </c>
      <c r="CL57" s="33">
        <v>3055.576243</v>
      </c>
      <c r="CM57" s="33">
        <v>3036.24896</v>
      </c>
      <c r="CN57" s="33">
        <v>3018.1636</v>
      </c>
      <c r="CO57" s="33">
        <v>2979.248234</v>
      </c>
      <c r="CP57" s="33">
        <v>2958.790358</v>
      </c>
      <c r="CQ57" s="33">
        <v>2955.522362</v>
      </c>
      <c r="CR57" s="33">
        <v>2917.562332</v>
      </c>
      <c r="CS57" s="33">
        <v>2889.854188</v>
      </c>
      <c r="CT57" s="33">
        <v>2879.902287</v>
      </c>
      <c r="CU57" s="33">
        <v>2887.733742</v>
      </c>
      <c r="CV57" s="33">
        <v>2884.767681</v>
      </c>
    </row>
    <row r="58" spans="1:100">
      <c r="A58" s="31">
        <v>43653</v>
      </c>
      <c r="B58" s="32" t="s">
        <v>30</v>
      </c>
      <c r="C58" s="32" t="s">
        <v>140</v>
      </c>
      <c r="D58" s="33">
        <v>128224.952807</v>
      </c>
      <c r="E58" s="33">
        <v>503.484189</v>
      </c>
      <c r="F58" s="33">
        <v>426.220436</v>
      </c>
      <c r="G58" s="33">
        <v>382.384947</v>
      </c>
      <c r="H58" s="33">
        <v>373.493008</v>
      </c>
      <c r="I58" s="33">
        <v>376.399099</v>
      </c>
      <c r="J58" s="33">
        <v>372.633398</v>
      </c>
      <c r="K58" s="33">
        <v>373.471813</v>
      </c>
      <c r="L58" s="33">
        <v>370.573828</v>
      </c>
      <c r="M58" s="33">
        <v>367.245252</v>
      </c>
      <c r="N58" s="33">
        <v>365.059397</v>
      </c>
      <c r="O58" s="33">
        <v>368.563432</v>
      </c>
      <c r="P58" s="33">
        <v>367.437801</v>
      </c>
      <c r="Q58" s="33">
        <v>365.282669</v>
      </c>
      <c r="R58" s="33">
        <v>358.64377</v>
      </c>
      <c r="S58" s="33">
        <v>360.608226</v>
      </c>
      <c r="T58" s="33">
        <v>364.086085</v>
      </c>
      <c r="U58" s="33">
        <v>365.436269</v>
      </c>
      <c r="V58" s="33">
        <v>363.645935</v>
      </c>
      <c r="W58" s="33">
        <v>365.054715</v>
      </c>
      <c r="X58" s="33">
        <v>365.984264</v>
      </c>
      <c r="Y58" s="33">
        <v>367.655286</v>
      </c>
      <c r="Z58" s="33">
        <v>369.329665</v>
      </c>
      <c r="AA58" s="33">
        <v>370.532913</v>
      </c>
      <c r="AB58" s="33">
        <v>372.368362</v>
      </c>
      <c r="AC58" s="33">
        <v>380.897273</v>
      </c>
      <c r="AD58" s="33">
        <v>383.052736</v>
      </c>
      <c r="AE58" s="33">
        <v>377.229348</v>
      </c>
      <c r="AF58" s="33">
        <v>385.359833</v>
      </c>
      <c r="AG58" s="33">
        <v>382.011036</v>
      </c>
      <c r="AH58" s="33">
        <v>382.110754</v>
      </c>
      <c r="AI58" s="33">
        <v>396.58193</v>
      </c>
      <c r="AJ58" s="33">
        <v>412.901887</v>
      </c>
      <c r="AK58" s="33">
        <v>469.877719</v>
      </c>
      <c r="AL58" s="33">
        <v>534.878057</v>
      </c>
      <c r="AM58" s="33">
        <v>618.469746</v>
      </c>
      <c r="AN58" s="33">
        <v>711.610356</v>
      </c>
      <c r="AO58" s="33">
        <v>795.860487</v>
      </c>
      <c r="AP58" s="33">
        <v>857.0006</v>
      </c>
      <c r="AQ58" s="33">
        <v>867.312879</v>
      </c>
      <c r="AR58" s="33">
        <v>881.390969</v>
      </c>
      <c r="AS58" s="33">
        <v>923.121828</v>
      </c>
      <c r="AT58" s="33">
        <v>975.590239</v>
      </c>
      <c r="AU58" s="33">
        <v>1109.589907</v>
      </c>
      <c r="AV58" s="33">
        <v>1279.153354</v>
      </c>
      <c r="AW58" s="33">
        <v>1387.122292</v>
      </c>
      <c r="AX58" s="33">
        <v>1496.137696</v>
      </c>
      <c r="AY58" s="33">
        <v>1631.587373</v>
      </c>
      <c r="AZ58" s="33">
        <v>1739.072893</v>
      </c>
      <c r="BA58" s="33">
        <v>1816.114342</v>
      </c>
      <c r="BB58" s="33">
        <v>1868.584647</v>
      </c>
      <c r="BC58" s="33">
        <v>2030.92393</v>
      </c>
      <c r="BD58" s="33">
        <v>2201.233336</v>
      </c>
      <c r="BE58" s="33">
        <v>2355.340685</v>
      </c>
      <c r="BF58" s="33">
        <v>2420.495484</v>
      </c>
      <c r="BG58" s="33">
        <v>2532.732099</v>
      </c>
      <c r="BH58" s="33">
        <v>2579.886729</v>
      </c>
      <c r="BI58" s="33">
        <v>2661.47341</v>
      </c>
      <c r="BJ58" s="33">
        <v>2757.100259</v>
      </c>
      <c r="BK58" s="33">
        <v>2785.158109</v>
      </c>
      <c r="BL58" s="33">
        <v>2847.612331</v>
      </c>
      <c r="BM58" s="33">
        <v>2889.98105</v>
      </c>
      <c r="BN58" s="33">
        <v>2798.941442</v>
      </c>
      <c r="BO58" s="33">
        <v>2759.520685</v>
      </c>
      <c r="BP58" s="33">
        <v>2752.007787</v>
      </c>
      <c r="BQ58" s="33">
        <v>2610.485417</v>
      </c>
      <c r="BR58" s="33">
        <v>2515.255725</v>
      </c>
      <c r="BS58" s="33">
        <v>2514.825613</v>
      </c>
      <c r="BT58" s="33">
        <v>2563.610148</v>
      </c>
      <c r="BU58" s="33">
        <v>2577.106867</v>
      </c>
      <c r="BV58" s="33">
        <v>2571.171694</v>
      </c>
      <c r="BW58" s="33">
        <v>2511.431107</v>
      </c>
      <c r="BX58" s="33">
        <v>2422.960321</v>
      </c>
      <c r="BY58" s="33">
        <v>2280.686968</v>
      </c>
      <c r="BZ58" s="33">
        <v>2158.885993</v>
      </c>
      <c r="CA58" s="33">
        <v>2040.960462</v>
      </c>
      <c r="CB58" s="33">
        <v>1970.488708</v>
      </c>
      <c r="CC58" s="33">
        <v>1965.514879</v>
      </c>
      <c r="CD58" s="33">
        <v>1931.660682</v>
      </c>
      <c r="CE58" s="33">
        <v>1798.832009</v>
      </c>
      <c r="CF58" s="33">
        <v>1723.406077</v>
      </c>
      <c r="CG58" s="33">
        <v>1691.32455</v>
      </c>
      <c r="CH58" s="33">
        <v>1709.578269</v>
      </c>
      <c r="CI58" s="33">
        <v>1780.41622</v>
      </c>
      <c r="CJ58" s="33">
        <v>1885.788202</v>
      </c>
      <c r="CK58" s="33">
        <v>1937.226234</v>
      </c>
      <c r="CL58" s="33">
        <v>1880.879614</v>
      </c>
      <c r="CM58" s="33">
        <v>1705.776397</v>
      </c>
      <c r="CN58" s="33">
        <v>1491.600215</v>
      </c>
      <c r="CO58" s="33">
        <v>1460.690957</v>
      </c>
      <c r="CP58" s="33">
        <v>1493.487897</v>
      </c>
      <c r="CQ58" s="33">
        <v>1440.323774</v>
      </c>
      <c r="CR58" s="33">
        <v>1309.822329</v>
      </c>
      <c r="CS58" s="33">
        <v>1178.859418</v>
      </c>
      <c r="CT58" s="33">
        <v>1024.235241</v>
      </c>
      <c r="CU58" s="33">
        <v>855.778933</v>
      </c>
      <c r="CV58" s="33">
        <v>751.259611</v>
      </c>
    </row>
    <row r="59" spans="1:100">
      <c r="A59" s="31">
        <v>43653</v>
      </c>
      <c r="B59" s="32" t="s">
        <v>31</v>
      </c>
      <c r="C59" s="32" t="s">
        <v>140</v>
      </c>
      <c r="D59" s="33">
        <v>590178.073351</v>
      </c>
      <c r="E59" s="33">
        <v>5678.580451</v>
      </c>
      <c r="F59" s="33">
        <v>5647.69525</v>
      </c>
      <c r="G59" s="33">
        <v>5572.817778</v>
      </c>
      <c r="H59" s="33">
        <v>5496.321637</v>
      </c>
      <c r="I59" s="33">
        <v>5461.911256</v>
      </c>
      <c r="J59" s="33">
        <v>5393.639776</v>
      </c>
      <c r="K59" s="33">
        <v>5376.572345</v>
      </c>
      <c r="L59" s="33">
        <v>5350.767875</v>
      </c>
      <c r="M59" s="33">
        <v>5325.57877</v>
      </c>
      <c r="N59" s="33">
        <v>5275.743935</v>
      </c>
      <c r="O59" s="33">
        <v>5245.399813</v>
      </c>
      <c r="P59" s="33">
        <v>5198.113226</v>
      </c>
      <c r="Q59" s="33">
        <v>5181.015534</v>
      </c>
      <c r="R59" s="33">
        <v>5119.390173</v>
      </c>
      <c r="S59" s="33">
        <v>5056.260429</v>
      </c>
      <c r="T59" s="33">
        <v>5013.168633</v>
      </c>
      <c r="U59" s="33">
        <v>5038.330787</v>
      </c>
      <c r="V59" s="33">
        <v>4996.080608</v>
      </c>
      <c r="W59" s="33">
        <v>4959.761554</v>
      </c>
      <c r="X59" s="33">
        <v>4930.771141</v>
      </c>
      <c r="Y59" s="33">
        <v>4919.398684</v>
      </c>
      <c r="Z59" s="33">
        <v>4940.790958</v>
      </c>
      <c r="AA59" s="33">
        <v>4975.079931</v>
      </c>
      <c r="AB59" s="33">
        <v>4978.256084</v>
      </c>
      <c r="AC59" s="33">
        <v>5025.130086</v>
      </c>
      <c r="AD59" s="33">
        <v>5084.879022</v>
      </c>
      <c r="AE59" s="33">
        <v>5034.062671</v>
      </c>
      <c r="AF59" s="33">
        <v>5069.530145</v>
      </c>
      <c r="AG59" s="33">
        <v>5164.545113</v>
      </c>
      <c r="AH59" s="33">
        <v>5265.040006</v>
      </c>
      <c r="AI59" s="33">
        <v>5319.070368</v>
      </c>
      <c r="AJ59" s="33">
        <v>5417.076911</v>
      </c>
      <c r="AK59" s="33">
        <v>5517.65219</v>
      </c>
      <c r="AL59" s="33">
        <v>5607.547947</v>
      </c>
      <c r="AM59" s="33">
        <v>5681.989975</v>
      </c>
      <c r="AN59" s="33">
        <v>5740.141773</v>
      </c>
      <c r="AO59" s="33">
        <v>5832.916975</v>
      </c>
      <c r="AP59" s="33">
        <v>5907.691748</v>
      </c>
      <c r="AQ59" s="33">
        <v>6020.048744</v>
      </c>
      <c r="AR59" s="33">
        <v>6099.016201</v>
      </c>
      <c r="AS59" s="33">
        <v>6194.03134</v>
      </c>
      <c r="AT59" s="33">
        <v>6269.477784</v>
      </c>
      <c r="AU59" s="33">
        <v>6317.053648</v>
      </c>
      <c r="AV59" s="33">
        <v>6379.177123</v>
      </c>
      <c r="AW59" s="33">
        <v>6527.476665</v>
      </c>
      <c r="AX59" s="33">
        <v>6602.085263</v>
      </c>
      <c r="AY59" s="33">
        <v>6693.537664</v>
      </c>
      <c r="AZ59" s="33">
        <v>6761.805821</v>
      </c>
      <c r="BA59" s="33">
        <v>6823.024309</v>
      </c>
      <c r="BB59" s="33">
        <v>6879.38856</v>
      </c>
      <c r="BC59" s="33">
        <v>6897.797409</v>
      </c>
      <c r="BD59" s="33">
        <v>6945.062699</v>
      </c>
      <c r="BE59" s="33">
        <v>6992.795352</v>
      </c>
      <c r="BF59" s="33">
        <v>7015.283974</v>
      </c>
      <c r="BG59" s="33">
        <v>7085.561565</v>
      </c>
      <c r="BH59" s="33">
        <v>7121.737096</v>
      </c>
      <c r="BI59" s="33">
        <v>7111.275201</v>
      </c>
      <c r="BJ59" s="33">
        <v>7094.382267</v>
      </c>
      <c r="BK59" s="33">
        <v>7104.069821</v>
      </c>
      <c r="BL59" s="33">
        <v>7113.170691</v>
      </c>
      <c r="BM59" s="33">
        <v>7114.937847</v>
      </c>
      <c r="BN59" s="33">
        <v>7090.623976</v>
      </c>
      <c r="BO59" s="33">
        <v>7076.483864</v>
      </c>
      <c r="BP59" s="33">
        <v>7074.221643</v>
      </c>
      <c r="BQ59" s="33">
        <v>7060.840305</v>
      </c>
      <c r="BR59" s="33">
        <v>7060.523827</v>
      </c>
      <c r="BS59" s="33">
        <v>7053.395303</v>
      </c>
      <c r="BT59" s="33">
        <v>7059.021828</v>
      </c>
      <c r="BU59" s="33">
        <v>7052.71111</v>
      </c>
      <c r="BV59" s="33">
        <v>7034.455475</v>
      </c>
      <c r="BW59" s="33">
        <v>7019.573552</v>
      </c>
      <c r="BX59" s="33">
        <v>7010.03708</v>
      </c>
      <c r="BY59" s="33">
        <v>6992.274786</v>
      </c>
      <c r="BZ59" s="33">
        <v>6964.975732</v>
      </c>
      <c r="CA59" s="33">
        <v>6948.275417</v>
      </c>
      <c r="CB59" s="33">
        <v>6929.518526</v>
      </c>
      <c r="CC59" s="33">
        <v>6823.96576</v>
      </c>
      <c r="CD59" s="33">
        <v>6734.578544</v>
      </c>
      <c r="CE59" s="33">
        <v>6675.276277</v>
      </c>
      <c r="CF59" s="33">
        <v>6627.375239</v>
      </c>
      <c r="CG59" s="33">
        <v>6625.059832</v>
      </c>
      <c r="CH59" s="33">
        <v>6612.507346</v>
      </c>
      <c r="CI59" s="33">
        <v>6649.358577</v>
      </c>
      <c r="CJ59" s="33">
        <v>6673.129759</v>
      </c>
      <c r="CK59" s="33">
        <v>6651.263538</v>
      </c>
      <c r="CL59" s="33">
        <v>6596.788244</v>
      </c>
      <c r="CM59" s="33">
        <v>6547.400865</v>
      </c>
      <c r="CN59" s="33">
        <v>6483.088153</v>
      </c>
      <c r="CO59" s="33">
        <v>6365.549272</v>
      </c>
      <c r="CP59" s="33">
        <v>6266.468487</v>
      </c>
      <c r="CQ59" s="33">
        <v>6237.013363</v>
      </c>
      <c r="CR59" s="33">
        <v>6206.819441</v>
      </c>
      <c r="CS59" s="33">
        <v>6135.794595</v>
      </c>
      <c r="CT59" s="33">
        <v>6030.560295</v>
      </c>
      <c r="CU59" s="33">
        <v>5962.481707</v>
      </c>
      <c r="CV59" s="33">
        <v>5885.743031</v>
      </c>
    </row>
    <row r="60" spans="1:100">
      <c r="A60" s="31">
        <v>43653</v>
      </c>
      <c r="B60" s="32" t="s">
        <v>32</v>
      </c>
      <c r="C60" s="32" t="s">
        <v>140</v>
      </c>
      <c r="D60" s="33">
        <v>2385.82157</v>
      </c>
      <c r="E60" s="33">
        <v>15.073089</v>
      </c>
      <c r="F60" s="33">
        <v>15.079932</v>
      </c>
      <c r="G60" s="33">
        <v>15.024188</v>
      </c>
      <c r="H60" s="33">
        <v>15.422623</v>
      </c>
      <c r="I60" s="33">
        <v>19.922907</v>
      </c>
      <c r="J60" s="33">
        <v>19.854921</v>
      </c>
      <c r="K60" s="33">
        <v>19.866649</v>
      </c>
      <c r="L60" s="33">
        <v>19.692781</v>
      </c>
      <c r="M60" s="33">
        <v>13.190708</v>
      </c>
      <c r="N60" s="33">
        <v>13.184004</v>
      </c>
      <c r="O60" s="33">
        <v>13.193467</v>
      </c>
      <c r="P60" s="33">
        <v>13.203567</v>
      </c>
      <c r="Q60" s="33">
        <v>21.356816</v>
      </c>
      <c r="R60" s="33">
        <v>21.299222</v>
      </c>
      <c r="S60" s="33">
        <v>21.444914</v>
      </c>
      <c r="T60" s="33">
        <v>20.621893</v>
      </c>
      <c r="U60" s="33">
        <v>13.248793</v>
      </c>
      <c r="V60" s="33">
        <v>13.222338</v>
      </c>
      <c r="W60" s="33">
        <v>13.228442</v>
      </c>
      <c r="X60" s="33">
        <v>13.215992</v>
      </c>
      <c r="Y60" s="33">
        <v>13.259766</v>
      </c>
      <c r="Z60" s="33">
        <v>13.223738</v>
      </c>
      <c r="AA60" s="33">
        <v>13.231002</v>
      </c>
      <c r="AB60" s="33">
        <v>13.246431</v>
      </c>
      <c r="AC60" s="33">
        <v>21.580146</v>
      </c>
      <c r="AD60" s="33">
        <v>21.76249</v>
      </c>
      <c r="AE60" s="33">
        <v>21.719581</v>
      </c>
      <c r="AF60" s="33">
        <v>21.781278</v>
      </c>
      <c r="AG60" s="33">
        <v>23.833177</v>
      </c>
      <c r="AH60" s="33">
        <v>23.786597</v>
      </c>
      <c r="AI60" s="33">
        <v>23.846336</v>
      </c>
      <c r="AJ60" s="33">
        <v>24.624954</v>
      </c>
      <c r="AK60" s="33">
        <v>30.202045</v>
      </c>
      <c r="AL60" s="33">
        <v>30.334447</v>
      </c>
      <c r="AM60" s="33">
        <v>30.450587</v>
      </c>
      <c r="AN60" s="33">
        <v>30.480195</v>
      </c>
      <c r="AO60" s="33">
        <v>41.013483</v>
      </c>
      <c r="AP60" s="33">
        <v>41.335108</v>
      </c>
      <c r="AQ60" s="33">
        <v>41.310395</v>
      </c>
      <c r="AR60" s="33">
        <v>40.35633</v>
      </c>
      <c r="AS60" s="33">
        <v>39.566344</v>
      </c>
      <c r="AT60" s="33">
        <v>39.650495</v>
      </c>
      <c r="AU60" s="33">
        <v>39.592272</v>
      </c>
      <c r="AV60" s="33">
        <v>39.643601</v>
      </c>
      <c r="AW60" s="33">
        <v>44.336407</v>
      </c>
      <c r="AX60" s="33">
        <v>44.292108</v>
      </c>
      <c r="AY60" s="33">
        <v>44.364585</v>
      </c>
      <c r="AZ60" s="33">
        <v>43.118553</v>
      </c>
      <c r="BA60" s="33">
        <v>29.189938</v>
      </c>
      <c r="BB60" s="33">
        <v>28.594486</v>
      </c>
      <c r="BC60" s="33">
        <v>28.621274</v>
      </c>
      <c r="BD60" s="33">
        <v>27.825967</v>
      </c>
      <c r="BE60" s="33">
        <v>25.554054</v>
      </c>
      <c r="BF60" s="33">
        <v>25.780188</v>
      </c>
      <c r="BG60" s="33">
        <v>25.729535</v>
      </c>
      <c r="BH60" s="33">
        <v>25.743696</v>
      </c>
      <c r="BI60" s="33">
        <v>34.318309</v>
      </c>
      <c r="BJ60" s="33">
        <v>34.424727</v>
      </c>
      <c r="BK60" s="33">
        <v>34.461783</v>
      </c>
      <c r="BL60" s="33">
        <v>34.476173</v>
      </c>
      <c r="BM60" s="33">
        <v>34.277628</v>
      </c>
      <c r="BN60" s="33">
        <v>34.269365</v>
      </c>
      <c r="BO60" s="33">
        <v>34.45009</v>
      </c>
      <c r="BP60" s="33">
        <v>34.216411</v>
      </c>
      <c r="BQ60" s="33">
        <v>34.276538</v>
      </c>
      <c r="BR60" s="33">
        <v>34.395539</v>
      </c>
      <c r="BS60" s="33">
        <v>34.34355</v>
      </c>
      <c r="BT60" s="33">
        <v>33.435522</v>
      </c>
      <c r="BU60" s="33">
        <v>23.929029</v>
      </c>
      <c r="BV60" s="33">
        <v>23.910262</v>
      </c>
      <c r="BW60" s="33">
        <v>23.949985</v>
      </c>
      <c r="BX60" s="33">
        <v>23.827078</v>
      </c>
      <c r="BY60" s="33">
        <v>23.863856</v>
      </c>
      <c r="BZ60" s="33">
        <v>23.740283</v>
      </c>
      <c r="CA60" s="33">
        <v>23.854933</v>
      </c>
      <c r="CB60" s="33">
        <v>23.802438</v>
      </c>
      <c r="CC60" s="33">
        <v>24.003235</v>
      </c>
      <c r="CD60" s="33">
        <v>23.97557</v>
      </c>
      <c r="CE60" s="33">
        <v>24.025721</v>
      </c>
      <c r="CF60" s="33">
        <v>24.281663</v>
      </c>
      <c r="CG60" s="33">
        <v>24.354273</v>
      </c>
      <c r="CH60" s="33">
        <v>24.114445</v>
      </c>
      <c r="CI60" s="33">
        <v>24.590282</v>
      </c>
      <c r="CJ60" s="33">
        <v>24.412094</v>
      </c>
      <c r="CK60" s="33">
        <v>15.719852</v>
      </c>
      <c r="CL60" s="33">
        <v>15.442728</v>
      </c>
      <c r="CM60" s="33">
        <v>15.451781</v>
      </c>
      <c r="CN60" s="33">
        <v>15.516323</v>
      </c>
      <c r="CO60" s="33">
        <v>15.512681</v>
      </c>
      <c r="CP60" s="33">
        <v>15.551643</v>
      </c>
      <c r="CQ60" s="33">
        <v>15.547438</v>
      </c>
      <c r="CR60" s="33">
        <v>15.527382</v>
      </c>
      <c r="CS60" s="33">
        <v>15.565623</v>
      </c>
      <c r="CT60" s="33">
        <v>15.55837</v>
      </c>
      <c r="CU60" s="33">
        <v>15.558282</v>
      </c>
      <c r="CV60" s="33">
        <v>15.55985</v>
      </c>
    </row>
    <row r="61" spans="1:100">
      <c r="A61" s="31">
        <v>43653</v>
      </c>
      <c r="B61" s="32" t="s">
        <v>33</v>
      </c>
      <c r="C61" s="32" t="s">
        <v>140</v>
      </c>
      <c r="D61" s="33">
        <v>119501.740954</v>
      </c>
      <c r="E61" s="33">
        <v>1244.925956</v>
      </c>
      <c r="F61" s="33">
        <v>1244.900996</v>
      </c>
      <c r="G61" s="33">
        <v>1244.944705</v>
      </c>
      <c r="H61" s="33">
        <v>1245.256455</v>
      </c>
      <c r="I61" s="33">
        <v>1245.320208</v>
      </c>
      <c r="J61" s="33">
        <v>1245.405286</v>
      </c>
      <c r="K61" s="33">
        <v>1245.279649</v>
      </c>
      <c r="L61" s="33">
        <v>1245.312222</v>
      </c>
      <c r="M61" s="33">
        <v>1245.367126</v>
      </c>
      <c r="N61" s="33">
        <v>1245.449562</v>
      </c>
      <c r="O61" s="33">
        <v>1245.694912</v>
      </c>
      <c r="P61" s="33">
        <v>1245.749733</v>
      </c>
      <c r="Q61" s="33">
        <v>1245.763152</v>
      </c>
      <c r="R61" s="33">
        <v>1245.655984</v>
      </c>
      <c r="S61" s="33">
        <v>1245.814533</v>
      </c>
      <c r="T61" s="33">
        <v>1246.098589</v>
      </c>
      <c r="U61" s="33">
        <v>1246.024753</v>
      </c>
      <c r="V61" s="33">
        <v>1246.008608</v>
      </c>
      <c r="W61" s="33">
        <v>1246.318503</v>
      </c>
      <c r="X61" s="33">
        <v>1246.458727</v>
      </c>
      <c r="Y61" s="33">
        <v>1246.580992</v>
      </c>
      <c r="Z61" s="33">
        <v>1246.47664</v>
      </c>
      <c r="AA61" s="33">
        <v>1246.642342</v>
      </c>
      <c r="AB61" s="33">
        <v>1246.698121</v>
      </c>
      <c r="AC61" s="33">
        <v>1246.722943</v>
      </c>
      <c r="AD61" s="33">
        <v>1246.964821</v>
      </c>
      <c r="AE61" s="33">
        <v>1246.83456</v>
      </c>
      <c r="AF61" s="33">
        <v>1247.03356</v>
      </c>
      <c r="AG61" s="33">
        <v>1247.163084</v>
      </c>
      <c r="AH61" s="33">
        <v>1247.081571</v>
      </c>
      <c r="AI61" s="33">
        <v>1247.150846</v>
      </c>
      <c r="AJ61" s="33">
        <v>1247.039531</v>
      </c>
      <c r="AK61" s="33">
        <v>1247.141012</v>
      </c>
      <c r="AL61" s="33">
        <v>1247.174194</v>
      </c>
      <c r="AM61" s="33">
        <v>1247.268885</v>
      </c>
      <c r="AN61" s="33">
        <v>1247.122397</v>
      </c>
      <c r="AO61" s="33">
        <v>1247.135655</v>
      </c>
      <c r="AP61" s="33">
        <v>1247.193364</v>
      </c>
      <c r="AQ61" s="33">
        <v>1247.241985</v>
      </c>
      <c r="AR61" s="33">
        <v>1247.117501</v>
      </c>
      <c r="AS61" s="33">
        <v>1246.955553</v>
      </c>
      <c r="AT61" s="33">
        <v>1246.977003</v>
      </c>
      <c r="AU61" s="33">
        <v>1247.053898</v>
      </c>
      <c r="AV61" s="33">
        <v>1247.142725</v>
      </c>
      <c r="AW61" s="33">
        <v>1246.998473</v>
      </c>
      <c r="AX61" s="33">
        <v>1246.699292</v>
      </c>
      <c r="AY61" s="33">
        <v>1246.898058</v>
      </c>
      <c r="AZ61" s="33">
        <v>1246.776694</v>
      </c>
      <c r="BA61" s="33">
        <v>1246.547417</v>
      </c>
      <c r="BB61" s="33">
        <v>1246.705679</v>
      </c>
      <c r="BC61" s="33">
        <v>1246.759807</v>
      </c>
      <c r="BD61" s="33">
        <v>1246.034626</v>
      </c>
      <c r="BE61" s="33">
        <v>1245.99073</v>
      </c>
      <c r="BF61" s="33">
        <v>1245.849978</v>
      </c>
      <c r="BG61" s="33">
        <v>1245.478155</v>
      </c>
      <c r="BH61" s="33">
        <v>1245.773598</v>
      </c>
      <c r="BI61" s="33">
        <v>1245.748541</v>
      </c>
      <c r="BJ61" s="33">
        <v>1245.795516</v>
      </c>
      <c r="BK61" s="33">
        <v>1245.501483</v>
      </c>
      <c r="BL61" s="33">
        <v>1245.347222</v>
      </c>
      <c r="BM61" s="33">
        <v>1244.908749</v>
      </c>
      <c r="BN61" s="33">
        <v>1244.738603</v>
      </c>
      <c r="BO61" s="33">
        <v>1244.62874</v>
      </c>
      <c r="BP61" s="33">
        <v>1244.098643</v>
      </c>
      <c r="BQ61" s="33">
        <v>1244.117354</v>
      </c>
      <c r="BR61" s="33">
        <v>1244.21702</v>
      </c>
      <c r="BS61" s="33">
        <v>1243.918364</v>
      </c>
      <c r="BT61" s="33">
        <v>1243.790093</v>
      </c>
      <c r="BU61" s="33">
        <v>1243.43716</v>
      </c>
      <c r="BV61" s="33">
        <v>1243.169045</v>
      </c>
      <c r="BW61" s="33">
        <v>1242.944793</v>
      </c>
      <c r="BX61" s="33">
        <v>1242.480272</v>
      </c>
      <c r="BY61" s="33">
        <v>1242.485024</v>
      </c>
      <c r="BZ61" s="33">
        <v>1241.862241</v>
      </c>
      <c r="CA61" s="33">
        <v>1241.481991</v>
      </c>
      <c r="CB61" s="33">
        <v>1241.288167</v>
      </c>
      <c r="CC61" s="33">
        <v>1241.247221</v>
      </c>
      <c r="CD61" s="33">
        <v>1241.034963</v>
      </c>
      <c r="CE61" s="33">
        <v>1241.225131</v>
      </c>
      <c r="CF61" s="33">
        <v>1241.320276</v>
      </c>
      <c r="CG61" s="33">
        <v>1241.574829</v>
      </c>
      <c r="CH61" s="33">
        <v>1241.421275</v>
      </c>
      <c r="CI61" s="33">
        <v>1242.023454</v>
      </c>
      <c r="CJ61" s="33">
        <v>1241.590379</v>
      </c>
      <c r="CK61" s="33">
        <v>1241.560292</v>
      </c>
      <c r="CL61" s="33">
        <v>1241.287801</v>
      </c>
      <c r="CM61" s="33">
        <v>1241.174152</v>
      </c>
      <c r="CN61" s="33">
        <v>1241.623275</v>
      </c>
      <c r="CO61" s="33">
        <v>1241.587828</v>
      </c>
      <c r="CP61" s="33">
        <v>1241.443495</v>
      </c>
      <c r="CQ61" s="33">
        <v>1241.432536</v>
      </c>
      <c r="CR61" s="33">
        <v>1241.317168</v>
      </c>
      <c r="CS61" s="33">
        <v>1241.612947</v>
      </c>
      <c r="CT61" s="33">
        <v>1241.685087</v>
      </c>
      <c r="CU61" s="33">
        <v>1241.727963</v>
      </c>
      <c r="CV61" s="33">
        <v>1241.716512</v>
      </c>
    </row>
    <row r="62" spans="1:100">
      <c r="A62" s="31">
        <v>43653</v>
      </c>
      <c r="B62" s="32" t="s">
        <v>34</v>
      </c>
      <c r="C62" s="32" t="s">
        <v>140</v>
      </c>
      <c r="D62" s="33">
        <v>92.64355</v>
      </c>
      <c r="E62" s="33">
        <v>0.02729</v>
      </c>
      <c r="F62" s="33">
        <v>0.791953</v>
      </c>
      <c r="G62" s="33">
        <v>0.318263</v>
      </c>
      <c r="H62" s="33">
        <v>0.822734</v>
      </c>
      <c r="I62" s="33">
        <v>0.704367</v>
      </c>
      <c r="J62" s="33">
        <v>0.693589</v>
      </c>
      <c r="K62" s="33">
        <v>0.309195</v>
      </c>
      <c r="L62" s="33">
        <v>0.930337</v>
      </c>
      <c r="M62" s="33">
        <v>0.564909</v>
      </c>
      <c r="N62" s="33">
        <v>0.327947</v>
      </c>
      <c r="O62" s="33">
        <v>0.674875</v>
      </c>
      <c r="P62" s="33">
        <v>0.694008</v>
      </c>
      <c r="Q62" s="33">
        <v>0.695433</v>
      </c>
      <c r="R62" s="33">
        <v>0.245322</v>
      </c>
      <c r="S62" s="33">
        <v>0.673738</v>
      </c>
      <c r="T62" s="33">
        <v>0.617625</v>
      </c>
      <c r="U62" s="33">
        <v>-0.468405</v>
      </c>
      <c r="V62" s="33">
        <v>0.436684</v>
      </c>
      <c r="W62" s="33">
        <v>0.631967</v>
      </c>
      <c r="X62" s="33">
        <v>0.489032</v>
      </c>
      <c r="Y62" s="33">
        <v>0.58138</v>
      </c>
      <c r="Z62" s="33">
        <v>0.195366</v>
      </c>
      <c r="AA62" s="33">
        <v>0.389722</v>
      </c>
      <c r="AB62" s="33">
        <v>0.219623</v>
      </c>
      <c r="AC62" s="33">
        <v>0.754199</v>
      </c>
      <c r="AD62" s="33">
        <v>0.863646</v>
      </c>
      <c r="AE62" s="33">
        <v>0.515628</v>
      </c>
      <c r="AF62" s="33">
        <v>0.374778</v>
      </c>
      <c r="AG62" s="33">
        <v>0.779075</v>
      </c>
      <c r="AH62" s="33">
        <v>0.177899</v>
      </c>
      <c r="AI62" s="33">
        <v>0.242184</v>
      </c>
      <c r="AJ62" s="33">
        <v>-0.026979</v>
      </c>
      <c r="AK62" s="33">
        <v>0.615139</v>
      </c>
      <c r="AL62" s="33">
        <v>0.017692</v>
      </c>
      <c r="AM62" s="33">
        <v>0.201077</v>
      </c>
      <c r="AN62" s="33">
        <v>0.874881</v>
      </c>
      <c r="AO62" s="33">
        <v>-0.426347</v>
      </c>
      <c r="AP62" s="33">
        <v>-0.028798</v>
      </c>
      <c r="AQ62" s="33">
        <v>0.270621</v>
      </c>
      <c r="AR62" s="33">
        <v>0.323591</v>
      </c>
      <c r="AS62" s="33">
        <v>0.273074</v>
      </c>
      <c r="AT62" s="33">
        <v>-0.161473</v>
      </c>
      <c r="AU62" s="33">
        <v>0.108234</v>
      </c>
      <c r="AV62" s="33">
        <v>0.323891</v>
      </c>
      <c r="AW62" s="33">
        <v>0.246573</v>
      </c>
      <c r="AX62" s="33">
        <v>-0.482065</v>
      </c>
      <c r="AY62" s="33">
        <v>1.245057</v>
      </c>
      <c r="AZ62" s="33">
        <v>2.488511</v>
      </c>
      <c r="BA62" s="33">
        <v>-0.230196</v>
      </c>
      <c r="BB62" s="33">
        <v>0.262105</v>
      </c>
      <c r="BC62" s="33">
        <v>1.340864</v>
      </c>
      <c r="BD62" s="33">
        <v>31.795393</v>
      </c>
      <c r="BE62" s="33">
        <v>2.919826</v>
      </c>
      <c r="BF62" s="33">
        <v>0.849672</v>
      </c>
      <c r="BG62" s="33">
        <v>-1.477618</v>
      </c>
      <c r="BH62" s="33">
        <v>0.261904</v>
      </c>
      <c r="BI62" s="33">
        <v>2.095114</v>
      </c>
      <c r="BJ62" s="33">
        <v>1.849074</v>
      </c>
      <c r="BK62" s="33">
        <v>2.316056</v>
      </c>
      <c r="BL62" s="33">
        <v>1.536543</v>
      </c>
      <c r="BM62" s="33">
        <v>1.758776</v>
      </c>
      <c r="BN62" s="33">
        <v>1.662555</v>
      </c>
      <c r="BO62" s="33">
        <v>2.490115</v>
      </c>
      <c r="BP62" s="33">
        <v>2.115279</v>
      </c>
      <c r="BQ62" s="33">
        <v>2.3462</v>
      </c>
      <c r="BR62" s="33">
        <v>2.480825</v>
      </c>
      <c r="BS62" s="33">
        <v>1.281879</v>
      </c>
      <c r="BT62" s="33">
        <v>0.500963</v>
      </c>
      <c r="BU62" s="33">
        <v>1.020793</v>
      </c>
      <c r="BV62" s="33">
        <v>0.531835</v>
      </c>
      <c r="BW62" s="33">
        <v>0.282025</v>
      </c>
      <c r="BX62" s="33">
        <v>0.40197</v>
      </c>
      <c r="BY62" s="33">
        <v>0.128419</v>
      </c>
      <c r="BZ62" s="33">
        <v>0.560953</v>
      </c>
      <c r="CA62" s="33">
        <v>0.723502</v>
      </c>
      <c r="CB62" s="33">
        <v>0.904225</v>
      </c>
      <c r="CC62" s="33">
        <v>0.487541</v>
      </c>
      <c r="CD62" s="33">
        <v>0.842683</v>
      </c>
      <c r="CE62" s="33">
        <v>0.950106</v>
      </c>
      <c r="CF62" s="33">
        <v>0.757329</v>
      </c>
      <c r="CG62" s="33">
        <v>0.377641</v>
      </c>
      <c r="CH62" s="33">
        <v>1.784713</v>
      </c>
      <c r="CI62" s="33">
        <v>-0.638153</v>
      </c>
      <c r="CJ62" s="33">
        <v>-0.004611</v>
      </c>
      <c r="CK62" s="33">
        <v>0.37379</v>
      </c>
      <c r="CL62" s="33">
        <v>0.335257</v>
      </c>
      <c r="CM62" s="33">
        <v>0.419555</v>
      </c>
      <c r="CN62" s="33">
        <v>0.618059</v>
      </c>
      <c r="CO62" s="33">
        <v>0.249071</v>
      </c>
      <c r="CP62" s="33">
        <v>0.155902</v>
      </c>
      <c r="CQ62" s="33">
        <v>0.644803</v>
      </c>
      <c r="CR62" s="33">
        <v>0.385911</v>
      </c>
      <c r="CS62" s="33">
        <v>0.694016</v>
      </c>
      <c r="CT62" s="33">
        <v>0.389104</v>
      </c>
      <c r="CU62" s="33">
        <v>0.127742</v>
      </c>
      <c r="CV62" s="33">
        <v>-0.153002</v>
      </c>
    </row>
    <row r="63" spans="1:100">
      <c r="A63" s="31">
        <v>43653</v>
      </c>
      <c r="B63" s="32" t="s">
        <v>35</v>
      </c>
      <c r="C63" s="32" t="s">
        <v>140</v>
      </c>
      <c r="D63" s="33">
        <v>9946.765213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0.109611</v>
      </c>
      <c r="AF63" s="33">
        <v>0.683785</v>
      </c>
      <c r="AG63" s="33">
        <v>2.641058</v>
      </c>
      <c r="AH63" s="33">
        <v>9.955196</v>
      </c>
      <c r="AI63" s="33">
        <v>19.727457</v>
      </c>
      <c r="AJ63" s="33">
        <v>29.238541</v>
      </c>
      <c r="AK63" s="33">
        <v>57.355247</v>
      </c>
      <c r="AL63" s="33">
        <v>72.424482</v>
      </c>
      <c r="AM63" s="33">
        <v>79.025097</v>
      </c>
      <c r="AN63" s="33">
        <v>105.04751</v>
      </c>
      <c r="AO63" s="33">
        <v>111.03858</v>
      </c>
      <c r="AP63" s="33">
        <v>127.876328</v>
      </c>
      <c r="AQ63" s="33">
        <v>137.538799</v>
      </c>
      <c r="AR63" s="33">
        <v>152.696676</v>
      </c>
      <c r="AS63" s="33">
        <v>192.981934</v>
      </c>
      <c r="AT63" s="33">
        <v>261.370344</v>
      </c>
      <c r="AU63" s="33">
        <v>305.783675</v>
      </c>
      <c r="AV63" s="33">
        <v>354.822679</v>
      </c>
      <c r="AW63" s="33">
        <v>368.903686</v>
      </c>
      <c r="AX63" s="33">
        <v>398.198651</v>
      </c>
      <c r="AY63" s="33">
        <v>387.873227</v>
      </c>
      <c r="AZ63" s="33">
        <v>404.227217</v>
      </c>
      <c r="BA63" s="33">
        <v>397.875503</v>
      </c>
      <c r="BB63" s="33">
        <v>396.652163</v>
      </c>
      <c r="BC63" s="33">
        <v>385.060359</v>
      </c>
      <c r="BD63" s="33">
        <v>340.399848</v>
      </c>
      <c r="BE63" s="33">
        <v>306.203745</v>
      </c>
      <c r="BF63" s="33">
        <v>310.559765</v>
      </c>
      <c r="BG63" s="33">
        <v>275.124686</v>
      </c>
      <c r="BH63" s="33">
        <v>251.305908</v>
      </c>
      <c r="BI63" s="33">
        <v>240.789419</v>
      </c>
      <c r="BJ63" s="33">
        <v>266.016524</v>
      </c>
      <c r="BK63" s="33">
        <v>252.416659</v>
      </c>
      <c r="BL63" s="33">
        <v>222.240295</v>
      </c>
      <c r="BM63" s="33">
        <v>208.684598</v>
      </c>
      <c r="BN63" s="33">
        <v>218.401989</v>
      </c>
      <c r="BO63" s="33">
        <v>223.43265</v>
      </c>
      <c r="BP63" s="33">
        <v>205.681201</v>
      </c>
      <c r="BQ63" s="33">
        <v>176.672272</v>
      </c>
      <c r="BR63" s="33">
        <v>150.329224</v>
      </c>
      <c r="BS63" s="33">
        <v>141.107076</v>
      </c>
      <c r="BT63" s="33">
        <v>134.667129</v>
      </c>
      <c r="BU63" s="33">
        <v>125.319831</v>
      </c>
      <c r="BV63" s="33">
        <v>117.681925</v>
      </c>
      <c r="BW63" s="33">
        <v>124.209973</v>
      </c>
      <c r="BX63" s="33">
        <v>140.065249</v>
      </c>
      <c r="BY63" s="33">
        <v>128.55319</v>
      </c>
      <c r="BZ63" s="33">
        <v>134.016416</v>
      </c>
      <c r="CA63" s="33">
        <v>104.193384</v>
      </c>
      <c r="CB63" s="33">
        <v>93.894801</v>
      </c>
      <c r="CC63" s="33">
        <v>75.020562</v>
      </c>
      <c r="CD63" s="33">
        <v>64.706108</v>
      </c>
      <c r="CE63" s="33">
        <v>58.83709</v>
      </c>
      <c r="CF63" s="33">
        <v>42.204992</v>
      </c>
      <c r="CG63" s="33">
        <v>27.582948</v>
      </c>
      <c r="CH63" s="33">
        <v>19.576819</v>
      </c>
      <c r="CI63" s="33">
        <v>6.63705</v>
      </c>
      <c r="CJ63" s="33">
        <v>1.124082</v>
      </c>
      <c r="CK63" s="33">
        <v>0</v>
      </c>
      <c r="CL63" s="33">
        <v>0</v>
      </c>
      <c r="CM63" s="33">
        <v>0</v>
      </c>
      <c r="CN63" s="33">
        <v>0</v>
      </c>
      <c r="CO63" s="33">
        <v>0</v>
      </c>
      <c r="CP63" s="33">
        <v>0</v>
      </c>
      <c r="CQ63" s="33">
        <v>0</v>
      </c>
      <c r="CR63" s="33">
        <v>0</v>
      </c>
      <c r="CS63" s="33">
        <v>0</v>
      </c>
      <c r="CT63" s="33">
        <v>0</v>
      </c>
      <c r="CU63" s="33">
        <v>0</v>
      </c>
      <c r="CV63" s="33">
        <v>0</v>
      </c>
    </row>
    <row r="64" spans="1:100">
      <c r="A64" s="31">
        <v>43653</v>
      </c>
      <c r="B64" s="32" t="s">
        <v>36</v>
      </c>
      <c r="C64" s="32" t="s">
        <v>140</v>
      </c>
      <c r="D64" s="33">
        <v>118012.816177</v>
      </c>
      <c r="E64" s="33">
        <v>1269.816194</v>
      </c>
      <c r="F64" s="33">
        <v>1209.099452</v>
      </c>
      <c r="G64" s="33">
        <v>1187.33342</v>
      </c>
      <c r="H64" s="33">
        <v>1248.043449</v>
      </c>
      <c r="I64" s="33">
        <v>1220.541196</v>
      </c>
      <c r="J64" s="33">
        <v>1196.280504</v>
      </c>
      <c r="K64" s="33">
        <v>1163.771114</v>
      </c>
      <c r="L64" s="33">
        <v>1104.891191</v>
      </c>
      <c r="M64" s="33">
        <v>1102.052632</v>
      </c>
      <c r="N64" s="33">
        <v>1140.912698</v>
      </c>
      <c r="O64" s="33">
        <v>1163.171773</v>
      </c>
      <c r="P64" s="33">
        <v>1183.422444</v>
      </c>
      <c r="Q64" s="33">
        <v>1186.527692</v>
      </c>
      <c r="R64" s="33">
        <v>1223.049539</v>
      </c>
      <c r="S64" s="33">
        <v>1287.804621</v>
      </c>
      <c r="T64" s="33">
        <v>1326.53689</v>
      </c>
      <c r="U64" s="33">
        <v>1333.181682</v>
      </c>
      <c r="V64" s="33">
        <v>1335.024126</v>
      </c>
      <c r="W64" s="33">
        <v>1345.173675</v>
      </c>
      <c r="X64" s="33">
        <v>1366.511486</v>
      </c>
      <c r="Y64" s="33">
        <v>1361.973691</v>
      </c>
      <c r="Z64" s="33">
        <v>1348.001631</v>
      </c>
      <c r="AA64" s="33">
        <v>1300.191802</v>
      </c>
      <c r="AB64" s="33">
        <v>1244.363507</v>
      </c>
      <c r="AC64" s="33">
        <v>1154.178638</v>
      </c>
      <c r="AD64" s="33">
        <v>1053.313438</v>
      </c>
      <c r="AE64" s="33">
        <v>1046.709187</v>
      </c>
      <c r="AF64" s="33">
        <v>1016.309538</v>
      </c>
      <c r="AG64" s="33">
        <v>941.33076</v>
      </c>
      <c r="AH64" s="33">
        <v>890.000272</v>
      </c>
      <c r="AI64" s="33">
        <v>868.096386</v>
      </c>
      <c r="AJ64" s="33">
        <v>806.224164</v>
      </c>
      <c r="AK64" s="33">
        <v>748.682147</v>
      </c>
      <c r="AL64" s="33">
        <v>687.900916</v>
      </c>
      <c r="AM64" s="33">
        <v>643.75739</v>
      </c>
      <c r="AN64" s="33">
        <v>643.885703</v>
      </c>
      <c r="AO64" s="33">
        <v>663.04321</v>
      </c>
      <c r="AP64" s="33">
        <v>663.516251</v>
      </c>
      <c r="AQ64" s="33">
        <v>649.669939</v>
      </c>
      <c r="AR64" s="33">
        <v>643.117325</v>
      </c>
      <c r="AS64" s="33">
        <v>637.483647</v>
      </c>
      <c r="AT64" s="33">
        <v>625.067407</v>
      </c>
      <c r="AU64" s="33">
        <v>611.535858</v>
      </c>
      <c r="AV64" s="33">
        <v>576.482483</v>
      </c>
      <c r="AW64" s="33">
        <v>517.442267</v>
      </c>
      <c r="AX64" s="33">
        <v>459.026059</v>
      </c>
      <c r="AY64" s="33">
        <v>415.889913</v>
      </c>
      <c r="AZ64" s="33">
        <v>398.500962</v>
      </c>
      <c r="BA64" s="33">
        <v>383.903309</v>
      </c>
      <c r="BB64" s="33">
        <v>398.863354</v>
      </c>
      <c r="BC64" s="33">
        <v>408.820572</v>
      </c>
      <c r="BD64" s="33">
        <v>422.822715</v>
      </c>
      <c r="BE64" s="33">
        <v>462.968277</v>
      </c>
      <c r="BF64" s="33">
        <v>531.052638</v>
      </c>
      <c r="BG64" s="33">
        <v>576.967491</v>
      </c>
      <c r="BH64" s="33">
        <v>647.063991</v>
      </c>
      <c r="BI64" s="33">
        <v>684.395854</v>
      </c>
      <c r="BJ64" s="33">
        <v>720.908278</v>
      </c>
      <c r="BK64" s="33">
        <v>819.18639</v>
      </c>
      <c r="BL64" s="33">
        <v>854.612414</v>
      </c>
      <c r="BM64" s="33">
        <v>953.031356</v>
      </c>
      <c r="BN64" s="33">
        <v>1173.637707</v>
      </c>
      <c r="BO64" s="33">
        <v>1304.376708</v>
      </c>
      <c r="BP64" s="33">
        <v>1408.958521</v>
      </c>
      <c r="BQ64" s="33">
        <v>1642.295787</v>
      </c>
      <c r="BR64" s="33">
        <v>1817.886112</v>
      </c>
      <c r="BS64" s="33">
        <v>1892.628998</v>
      </c>
      <c r="BT64" s="33">
        <v>1861.742814</v>
      </c>
      <c r="BU64" s="33">
        <v>1881.165177</v>
      </c>
      <c r="BV64" s="33">
        <v>1911.130562</v>
      </c>
      <c r="BW64" s="33">
        <v>1975.388409</v>
      </c>
      <c r="BX64" s="33">
        <v>2033.49903</v>
      </c>
      <c r="BY64" s="33">
        <v>2088.200073</v>
      </c>
      <c r="BZ64" s="33">
        <v>2159.540827</v>
      </c>
      <c r="CA64" s="33">
        <v>2261.258124</v>
      </c>
      <c r="CB64" s="33">
        <v>2248.037894</v>
      </c>
      <c r="CC64" s="33">
        <v>2292.400863</v>
      </c>
      <c r="CD64" s="33">
        <v>2333.309181</v>
      </c>
      <c r="CE64" s="33">
        <v>2371.715294</v>
      </c>
      <c r="CF64" s="33">
        <v>2323.695754</v>
      </c>
      <c r="CG64" s="33">
        <v>2183.429987</v>
      </c>
      <c r="CH64" s="33">
        <v>2052.163006</v>
      </c>
      <c r="CI64" s="33">
        <v>1874.344625</v>
      </c>
      <c r="CJ64" s="33">
        <v>1697.11787</v>
      </c>
      <c r="CK64" s="33">
        <v>1602.871174</v>
      </c>
      <c r="CL64" s="33">
        <v>1596.580279</v>
      </c>
      <c r="CM64" s="33">
        <v>1650.585776</v>
      </c>
      <c r="CN64" s="33">
        <v>1722.730525</v>
      </c>
      <c r="CO64" s="33">
        <v>1704.371795</v>
      </c>
      <c r="CP64" s="33">
        <v>1588.898087</v>
      </c>
      <c r="CQ64" s="33">
        <v>1449.692482</v>
      </c>
      <c r="CR64" s="33">
        <v>1387.578086</v>
      </c>
      <c r="CS64" s="33">
        <v>1358.235567</v>
      </c>
      <c r="CT64" s="33">
        <v>1370.256095</v>
      </c>
      <c r="CU64" s="33">
        <v>1376.975791</v>
      </c>
      <c r="CV64" s="33">
        <v>1342.68029</v>
      </c>
    </row>
    <row r="65" spans="1:100">
      <c r="A65" s="31">
        <v>43654</v>
      </c>
      <c r="B65" s="32" t="s">
        <v>28</v>
      </c>
      <c r="C65" s="32" t="s">
        <v>140</v>
      </c>
      <c r="D65" s="33">
        <v>950.598705</v>
      </c>
      <c r="E65" s="33">
        <v>10.18054</v>
      </c>
      <c r="F65" s="33">
        <v>10.177925</v>
      </c>
      <c r="G65" s="33">
        <v>10.175439</v>
      </c>
      <c r="H65" s="33">
        <v>10.184337</v>
      </c>
      <c r="I65" s="33">
        <v>10.176749</v>
      </c>
      <c r="J65" s="33">
        <v>10.180763</v>
      </c>
      <c r="K65" s="33">
        <v>10.188013</v>
      </c>
      <c r="L65" s="33">
        <v>10.191301</v>
      </c>
      <c r="M65" s="33">
        <v>10.192461</v>
      </c>
      <c r="N65" s="33">
        <v>10.193355</v>
      </c>
      <c r="O65" s="33">
        <v>10.189921</v>
      </c>
      <c r="P65" s="33">
        <v>10.196811</v>
      </c>
      <c r="Q65" s="33">
        <v>10.192217</v>
      </c>
      <c r="R65" s="33">
        <v>10.196717</v>
      </c>
      <c r="S65" s="33">
        <v>10.110666</v>
      </c>
      <c r="T65" s="33">
        <v>10.057539</v>
      </c>
      <c r="U65" s="33">
        <v>10.053105</v>
      </c>
      <c r="V65" s="33">
        <v>10.04653</v>
      </c>
      <c r="W65" s="33">
        <v>10.057439</v>
      </c>
      <c r="X65" s="33">
        <v>10.049689</v>
      </c>
      <c r="Y65" s="33">
        <v>10.053938</v>
      </c>
      <c r="Z65" s="33">
        <v>10.046531</v>
      </c>
      <c r="AA65" s="33">
        <v>10.048944</v>
      </c>
      <c r="AB65" s="33">
        <v>10.048529</v>
      </c>
      <c r="AC65" s="33">
        <v>10.053887</v>
      </c>
      <c r="AD65" s="33">
        <v>10.048337</v>
      </c>
      <c r="AE65" s="33">
        <v>10.045197</v>
      </c>
      <c r="AF65" s="33">
        <v>9.834834</v>
      </c>
      <c r="AG65" s="33">
        <v>9.77545</v>
      </c>
      <c r="AH65" s="33">
        <v>10.014328</v>
      </c>
      <c r="AI65" s="33">
        <v>10.02935</v>
      </c>
      <c r="AJ65" s="33">
        <v>9.91364</v>
      </c>
      <c r="AK65" s="33">
        <v>9.717101</v>
      </c>
      <c r="AL65" s="33">
        <v>9.75627</v>
      </c>
      <c r="AM65" s="33">
        <v>9.767763</v>
      </c>
      <c r="AN65" s="33">
        <v>9.894488</v>
      </c>
      <c r="AO65" s="33">
        <v>9.87012</v>
      </c>
      <c r="AP65" s="33">
        <v>9.522598</v>
      </c>
      <c r="AQ65" s="33">
        <v>9.518549</v>
      </c>
      <c r="AR65" s="33">
        <v>9.516875</v>
      </c>
      <c r="AS65" s="33">
        <v>9.648767</v>
      </c>
      <c r="AT65" s="33">
        <v>9.854249</v>
      </c>
      <c r="AU65" s="33">
        <v>10.010655</v>
      </c>
      <c r="AV65" s="33">
        <v>10.019418</v>
      </c>
      <c r="AW65" s="33">
        <v>9.992972</v>
      </c>
      <c r="AX65" s="33">
        <v>10.011479</v>
      </c>
      <c r="AY65" s="33">
        <v>9.998635</v>
      </c>
      <c r="AZ65" s="33">
        <v>10.000577</v>
      </c>
      <c r="BA65" s="33">
        <v>9.986512</v>
      </c>
      <c r="BB65" s="33">
        <v>9.990458</v>
      </c>
      <c r="BC65" s="33">
        <v>10.174258</v>
      </c>
      <c r="BD65" s="33">
        <v>10.118465</v>
      </c>
      <c r="BE65" s="33">
        <v>10.100178</v>
      </c>
      <c r="BF65" s="33">
        <v>10.09603</v>
      </c>
      <c r="BG65" s="33">
        <v>10.066452</v>
      </c>
      <c r="BH65" s="33">
        <v>10.070625</v>
      </c>
      <c r="BI65" s="33">
        <v>10.077346</v>
      </c>
      <c r="BJ65" s="33">
        <v>10.067384</v>
      </c>
      <c r="BK65" s="33">
        <v>10.074376</v>
      </c>
      <c r="BL65" s="33">
        <v>10.071674</v>
      </c>
      <c r="BM65" s="33">
        <v>10.075599</v>
      </c>
      <c r="BN65" s="33">
        <v>10.054577</v>
      </c>
      <c r="BO65" s="33">
        <v>10.043068</v>
      </c>
      <c r="BP65" s="33">
        <v>10.036368</v>
      </c>
      <c r="BQ65" s="33">
        <v>10.050574</v>
      </c>
      <c r="BR65" s="33">
        <v>9.998184</v>
      </c>
      <c r="BS65" s="33">
        <v>9.641647</v>
      </c>
      <c r="BT65" s="33">
        <v>9.682404</v>
      </c>
      <c r="BU65" s="33">
        <v>9.427883</v>
      </c>
      <c r="BV65" s="33">
        <v>9.48098</v>
      </c>
      <c r="BW65" s="33">
        <v>9.491706</v>
      </c>
      <c r="BX65" s="33">
        <v>9.444716</v>
      </c>
      <c r="BY65" s="33">
        <v>8.833124</v>
      </c>
      <c r="BZ65" s="33">
        <v>8.765644</v>
      </c>
      <c r="CA65" s="33">
        <v>8.755531</v>
      </c>
      <c r="CB65" s="33">
        <v>8.762553</v>
      </c>
      <c r="CC65" s="33">
        <v>9.061182</v>
      </c>
      <c r="CD65" s="33">
        <v>9.810618</v>
      </c>
      <c r="CE65" s="33">
        <v>9.84634</v>
      </c>
      <c r="CF65" s="33">
        <v>9.845733</v>
      </c>
      <c r="CG65" s="33">
        <v>9.632605</v>
      </c>
      <c r="CH65" s="33">
        <v>9.51397</v>
      </c>
      <c r="CI65" s="33">
        <v>9.703537</v>
      </c>
      <c r="CJ65" s="33">
        <v>9.723172</v>
      </c>
      <c r="CK65" s="33">
        <v>10.055169</v>
      </c>
      <c r="CL65" s="33">
        <v>10.150224</v>
      </c>
      <c r="CM65" s="33">
        <v>10.152666</v>
      </c>
      <c r="CN65" s="33">
        <v>10.147261</v>
      </c>
      <c r="CO65" s="33">
        <v>10.159204</v>
      </c>
      <c r="CP65" s="33">
        <v>10.157495</v>
      </c>
      <c r="CQ65" s="33">
        <v>10.090684</v>
      </c>
      <c r="CR65" s="33">
        <v>9.822702</v>
      </c>
      <c r="CS65" s="33">
        <v>9.807048</v>
      </c>
      <c r="CT65" s="33">
        <v>9.821006</v>
      </c>
      <c r="CU65" s="33">
        <v>9.826291</v>
      </c>
      <c r="CV65" s="33">
        <v>9.828484</v>
      </c>
    </row>
    <row r="66" spans="1:100">
      <c r="A66" s="31">
        <v>43654</v>
      </c>
      <c r="B66" s="32" t="s">
        <v>29</v>
      </c>
      <c r="C66" s="32" t="s">
        <v>140</v>
      </c>
      <c r="D66" s="33">
        <v>251350.926756</v>
      </c>
      <c r="E66" s="33">
        <v>2889.676412</v>
      </c>
      <c r="F66" s="33">
        <v>2867.521205</v>
      </c>
      <c r="G66" s="33">
        <v>2819.887549</v>
      </c>
      <c r="H66" s="33">
        <v>2720.436218</v>
      </c>
      <c r="I66" s="33">
        <v>2587.424985</v>
      </c>
      <c r="J66" s="33">
        <v>2446.763778</v>
      </c>
      <c r="K66" s="33">
        <v>2361.404068</v>
      </c>
      <c r="L66" s="33">
        <v>2259.534987</v>
      </c>
      <c r="M66" s="33">
        <v>2134.204414</v>
      </c>
      <c r="N66" s="33">
        <v>2038.856889</v>
      </c>
      <c r="O66" s="33">
        <v>1972.382671</v>
      </c>
      <c r="P66" s="33">
        <v>1898.387158</v>
      </c>
      <c r="Q66" s="33">
        <v>1827.339865</v>
      </c>
      <c r="R66" s="33">
        <v>1763.482689</v>
      </c>
      <c r="S66" s="33">
        <v>1748.338371</v>
      </c>
      <c r="T66" s="33">
        <v>1730.693586</v>
      </c>
      <c r="U66" s="33">
        <v>1740.245263</v>
      </c>
      <c r="V66" s="33">
        <v>1775.544006</v>
      </c>
      <c r="W66" s="33">
        <v>1754.95605</v>
      </c>
      <c r="X66" s="33">
        <v>1730.234511</v>
      </c>
      <c r="Y66" s="33">
        <v>1749.919815</v>
      </c>
      <c r="Z66" s="33">
        <v>1789.524545</v>
      </c>
      <c r="AA66" s="33">
        <v>1799.600678</v>
      </c>
      <c r="AB66" s="33">
        <v>1795.151322</v>
      </c>
      <c r="AC66" s="33">
        <v>1834.060828</v>
      </c>
      <c r="AD66" s="33">
        <v>1920.587444</v>
      </c>
      <c r="AE66" s="33">
        <v>1956.558558</v>
      </c>
      <c r="AF66" s="33">
        <v>1970.519584</v>
      </c>
      <c r="AG66" s="33">
        <v>2074.500402</v>
      </c>
      <c r="AH66" s="33">
        <v>2214.034373</v>
      </c>
      <c r="AI66" s="33">
        <v>2308.278193</v>
      </c>
      <c r="AJ66" s="33">
        <v>2429.278481</v>
      </c>
      <c r="AK66" s="33">
        <v>2533.340723</v>
      </c>
      <c r="AL66" s="33">
        <v>2582.781894</v>
      </c>
      <c r="AM66" s="33">
        <v>2578.450774</v>
      </c>
      <c r="AN66" s="33">
        <v>2587.724495</v>
      </c>
      <c r="AO66" s="33">
        <v>2689.921583</v>
      </c>
      <c r="AP66" s="33">
        <v>2872.010254</v>
      </c>
      <c r="AQ66" s="33">
        <v>2918.4075</v>
      </c>
      <c r="AR66" s="33">
        <v>2987.919215</v>
      </c>
      <c r="AS66" s="33">
        <v>3045.429054</v>
      </c>
      <c r="AT66" s="33">
        <v>3084.205639</v>
      </c>
      <c r="AU66" s="33">
        <v>3100.443597</v>
      </c>
      <c r="AV66" s="33">
        <v>3137.356921</v>
      </c>
      <c r="AW66" s="33">
        <v>3136.573452</v>
      </c>
      <c r="AX66" s="33">
        <v>3152.718745</v>
      </c>
      <c r="AY66" s="33">
        <v>3172.553542</v>
      </c>
      <c r="AZ66" s="33">
        <v>3209.267325</v>
      </c>
      <c r="BA66" s="33">
        <v>3210.180585</v>
      </c>
      <c r="BB66" s="33">
        <v>3230.662203</v>
      </c>
      <c r="BC66" s="33">
        <v>3225.337209</v>
      </c>
      <c r="BD66" s="33">
        <v>3245.77324</v>
      </c>
      <c r="BE66" s="33">
        <v>3261.080405</v>
      </c>
      <c r="BF66" s="33">
        <v>3260.803517</v>
      </c>
      <c r="BG66" s="33">
        <v>3276.75039</v>
      </c>
      <c r="BH66" s="33">
        <v>3280.936739</v>
      </c>
      <c r="BI66" s="33">
        <v>3278.453494</v>
      </c>
      <c r="BJ66" s="33">
        <v>3260.467847</v>
      </c>
      <c r="BK66" s="33">
        <v>3258.36957</v>
      </c>
      <c r="BL66" s="33">
        <v>3242.953484</v>
      </c>
      <c r="BM66" s="33">
        <v>3244.377685</v>
      </c>
      <c r="BN66" s="33">
        <v>3235.105198</v>
      </c>
      <c r="BO66" s="33">
        <v>3227.121994</v>
      </c>
      <c r="BP66" s="33">
        <v>3231.219716</v>
      </c>
      <c r="BQ66" s="33">
        <v>3223.093722</v>
      </c>
      <c r="BR66" s="33">
        <v>3232.261473</v>
      </c>
      <c r="BS66" s="33">
        <v>3211.070929</v>
      </c>
      <c r="BT66" s="33">
        <v>3208.057705</v>
      </c>
      <c r="BU66" s="33">
        <v>3182.684703</v>
      </c>
      <c r="BV66" s="33">
        <v>3164.227682</v>
      </c>
      <c r="BW66" s="33">
        <v>3139.119343</v>
      </c>
      <c r="BX66" s="33">
        <v>3104.625079</v>
      </c>
      <c r="BY66" s="33">
        <v>3073.005106</v>
      </c>
      <c r="BZ66" s="33">
        <v>3028.628715</v>
      </c>
      <c r="CA66" s="33">
        <v>2999.408594</v>
      </c>
      <c r="CB66" s="33">
        <v>2922.255549</v>
      </c>
      <c r="CC66" s="33">
        <v>2872.571656</v>
      </c>
      <c r="CD66" s="33">
        <v>2934.93183</v>
      </c>
      <c r="CE66" s="33">
        <v>2999.156499</v>
      </c>
      <c r="CF66" s="33">
        <v>3015.442217</v>
      </c>
      <c r="CG66" s="33">
        <v>2969.005769</v>
      </c>
      <c r="CH66" s="33">
        <v>2904.572606</v>
      </c>
      <c r="CI66" s="33">
        <v>2862.370618</v>
      </c>
      <c r="CJ66" s="33">
        <v>2740.649966</v>
      </c>
      <c r="CK66" s="33">
        <v>2666.593215</v>
      </c>
      <c r="CL66" s="33">
        <v>2544.280159</v>
      </c>
      <c r="CM66" s="33">
        <v>2441.725508</v>
      </c>
      <c r="CN66" s="33">
        <v>2320.882918</v>
      </c>
      <c r="CO66" s="33">
        <v>2182.331933</v>
      </c>
      <c r="CP66" s="33">
        <v>2075.828274</v>
      </c>
      <c r="CQ66" s="33">
        <v>1955.762823</v>
      </c>
      <c r="CR66" s="33">
        <v>1849.13135</v>
      </c>
      <c r="CS66" s="33">
        <v>1774.841248</v>
      </c>
      <c r="CT66" s="33">
        <v>1721.292229</v>
      </c>
      <c r="CU66" s="33">
        <v>1699.653279</v>
      </c>
      <c r="CV66" s="33">
        <v>1663.437172</v>
      </c>
    </row>
    <row r="67" spans="1:100">
      <c r="A67" s="31">
        <v>43654</v>
      </c>
      <c r="B67" s="32" t="s">
        <v>30</v>
      </c>
      <c r="C67" s="32" t="s">
        <v>140</v>
      </c>
      <c r="D67" s="33">
        <v>120030.105018</v>
      </c>
      <c r="E67" s="33">
        <v>637.853348</v>
      </c>
      <c r="F67" s="33">
        <v>556.142699</v>
      </c>
      <c r="G67" s="33">
        <v>503.869104</v>
      </c>
      <c r="H67" s="33">
        <v>454.916306</v>
      </c>
      <c r="I67" s="33">
        <v>409.128902</v>
      </c>
      <c r="J67" s="33">
        <v>404.881278</v>
      </c>
      <c r="K67" s="33">
        <v>388.891799</v>
      </c>
      <c r="L67" s="33">
        <v>365.880031</v>
      </c>
      <c r="M67" s="33">
        <v>348.517481</v>
      </c>
      <c r="N67" s="33">
        <v>343.130214</v>
      </c>
      <c r="O67" s="33">
        <v>344.695709</v>
      </c>
      <c r="P67" s="33">
        <v>342.364825</v>
      </c>
      <c r="Q67" s="33">
        <v>341.81401</v>
      </c>
      <c r="R67" s="33">
        <v>344.028254</v>
      </c>
      <c r="S67" s="33">
        <v>342.779997</v>
      </c>
      <c r="T67" s="33">
        <v>342.032038</v>
      </c>
      <c r="U67" s="33">
        <v>341.751515</v>
      </c>
      <c r="V67" s="33">
        <v>340.36028</v>
      </c>
      <c r="W67" s="33">
        <v>340.591989</v>
      </c>
      <c r="X67" s="33">
        <v>340.528215</v>
      </c>
      <c r="Y67" s="33">
        <v>341.662878</v>
      </c>
      <c r="Z67" s="33">
        <v>341.121264</v>
      </c>
      <c r="AA67" s="33">
        <v>341.310974</v>
      </c>
      <c r="AB67" s="33">
        <v>342.350386</v>
      </c>
      <c r="AC67" s="33">
        <v>351.676581</v>
      </c>
      <c r="AD67" s="33">
        <v>350.514897</v>
      </c>
      <c r="AE67" s="33">
        <v>350.645452</v>
      </c>
      <c r="AF67" s="33">
        <v>359.825429</v>
      </c>
      <c r="AG67" s="33">
        <v>359.549333</v>
      </c>
      <c r="AH67" s="33">
        <v>350.808112</v>
      </c>
      <c r="AI67" s="33">
        <v>355.730725</v>
      </c>
      <c r="AJ67" s="33">
        <v>385.234466</v>
      </c>
      <c r="AK67" s="33">
        <v>449.479737</v>
      </c>
      <c r="AL67" s="33">
        <v>516.424943</v>
      </c>
      <c r="AM67" s="33">
        <v>628.750086</v>
      </c>
      <c r="AN67" s="33">
        <v>765.229377</v>
      </c>
      <c r="AO67" s="33">
        <v>895.619156</v>
      </c>
      <c r="AP67" s="33">
        <v>918.600264</v>
      </c>
      <c r="AQ67" s="33">
        <v>996.70187</v>
      </c>
      <c r="AR67" s="33">
        <v>1084.104387</v>
      </c>
      <c r="AS67" s="33">
        <v>1127.255712</v>
      </c>
      <c r="AT67" s="33">
        <v>1231.761458</v>
      </c>
      <c r="AU67" s="33">
        <v>1346.589318</v>
      </c>
      <c r="AV67" s="33">
        <v>1546.093109</v>
      </c>
      <c r="AW67" s="33">
        <v>1687.000467</v>
      </c>
      <c r="AX67" s="33">
        <v>1737.299417</v>
      </c>
      <c r="AY67" s="33">
        <v>1856.179482</v>
      </c>
      <c r="AZ67" s="33">
        <v>1968.278296</v>
      </c>
      <c r="BA67" s="33">
        <v>2100.627193</v>
      </c>
      <c r="BB67" s="33">
        <v>2216.130059</v>
      </c>
      <c r="BC67" s="33">
        <v>2361.366533</v>
      </c>
      <c r="BD67" s="33">
        <v>2465.242382</v>
      </c>
      <c r="BE67" s="33">
        <v>2541.613326</v>
      </c>
      <c r="BF67" s="33">
        <v>2567.030302</v>
      </c>
      <c r="BG67" s="33">
        <v>2651.936843</v>
      </c>
      <c r="BH67" s="33">
        <v>2758.79647</v>
      </c>
      <c r="BI67" s="33">
        <v>2852.838027</v>
      </c>
      <c r="BJ67" s="33">
        <v>2869.729975</v>
      </c>
      <c r="BK67" s="33">
        <v>2955.71301</v>
      </c>
      <c r="BL67" s="33">
        <v>2971.141774</v>
      </c>
      <c r="BM67" s="33">
        <v>2941.152196</v>
      </c>
      <c r="BN67" s="33">
        <v>2909.498869</v>
      </c>
      <c r="BO67" s="33">
        <v>2850.280712</v>
      </c>
      <c r="BP67" s="33">
        <v>2696.910225</v>
      </c>
      <c r="BQ67" s="33">
        <v>2508.60496</v>
      </c>
      <c r="BR67" s="33">
        <v>2386.932352</v>
      </c>
      <c r="BS67" s="33">
        <v>2361.475229</v>
      </c>
      <c r="BT67" s="33">
        <v>2257.406457</v>
      </c>
      <c r="BU67" s="33">
        <v>2220.675561</v>
      </c>
      <c r="BV67" s="33">
        <v>2161.909068</v>
      </c>
      <c r="BW67" s="33">
        <v>2036.066223</v>
      </c>
      <c r="BX67" s="33">
        <v>1943.126569</v>
      </c>
      <c r="BY67" s="33">
        <v>1769.959191</v>
      </c>
      <c r="BZ67" s="33">
        <v>1606.90995</v>
      </c>
      <c r="CA67" s="33">
        <v>1528.66455</v>
      </c>
      <c r="CB67" s="33">
        <v>1453.571704</v>
      </c>
      <c r="CC67" s="33">
        <v>1415.447965</v>
      </c>
      <c r="CD67" s="33">
        <v>1473.701327</v>
      </c>
      <c r="CE67" s="33">
        <v>1471.030455</v>
      </c>
      <c r="CF67" s="33">
        <v>1423.589774</v>
      </c>
      <c r="CG67" s="33">
        <v>1422.208507</v>
      </c>
      <c r="CH67" s="33">
        <v>1398.5676</v>
      </c>
      <c r="CI67" s="33">
        <v>1411.74638</v>
      </c>
      <c r="CJ67" s="33">
        <v>1429.876115</v>
      </c>
      <c r="CK67" s="33">
        <v>1227.456143</v>
      </c>
      <c r="CL67" s="33">
        <v>1107.631246</v>
      </c>
      <c r="CM67" s="33">
        <v>1074.19391</v>
      </c>
      <c r="CN67" s="33">
        <v>1025.730037</v>
      </c>
      <c r="CO67" s="33">
        <v>1007.446607</v>
      </c>
      <c r="CP67" s="33">
        <v>1000.09648</v>
      </c>
      <c r="CQ67" s="33">
        <v>974.703546</v>
      </c>
      <c r="CR67" s="33">
        <v>928.401188</v>
      </c>
      <c r="CS67" s="33">
        <v>866.087078</v>
      </c>
      <c r="CT67" s="33">
        <v>679.89853</v>
      </c>
      <c r="CU67" s="33">
        <v>491.697932</v>
      </c>
      <c r="CV67" s="33">
        <v>435.328918</v>
      </c>
    </row>
    <row r="68" spans="1:100">
      <c r="A68" s="31">
        <v>43654</v>
      </c>
      <c r="B68" s="32" t="s">
        <v>31</v>
      </c>
      <c r="C68" s="32" t="s">
        <v>140</v>
      </c>
      <c r="D68" s="33">
        <v>589256.876818</v>
      </c>
      <c r="E68" s="33">
        <v>5838.268768</v>
      </c>
      <c r="F68" s="33">
        <v>5740.77226</v>
      </c>
      <c r="G68" s="33">
        <v>5670.059752</v>
      </c>
      <c r="H68" s="33">
        <v>5602.364489</v>
      </c>
      <c r="I68" s="33">
        <v>5543.118784</v>
      </c>
      <c r="J68" s="33">
        <v>5501.983907</v>
      </c>
      <c r="K68" s="33">
        <v>5432.240595</v>
      </c>
      <c r="L68" s="33">
        <v>5374.750954</v>
      </c>
      <c r="M68" s="33">
        <v>5341.940878</v>
      </c>
      <c r="N68" s="33">
        <v>5282.968925</v>
      </c>
      <c r="O68" s="33">
        <v>5218.01272</v>
      </c>
      <c r="P68" s="33">
        <v>5148.31546</v>
      </c>
      <c r="Q68" s="33">
        <v>5077.075291</v>
      </c>
      <c r="R68" s="33">
        <v>5059.846297</v>
      </c>
      <c r="S68" s="33">
        <v>5042.42714</v>
      </c>
      <c r="T68" s="33">
        <v>5028.137549</v>
      </c>
      <c r="U68" s="33">
        <v>5053.825638</v>
      </c>
      <c r="V68" s="33">
        <v>5047.679613</v>
      </c>
      <c r="W68" s="33">
        <v>5051.738081</v>
      </c>
      <c r="X68" s="33">
        <v>5067.287611</v>
      </c>
      <c r="Y68" s="33">
        <v>5200.191728</v>
      </c>
      <c r="Z68" s="33">
        <v>5266.3201</v>
      </c>
      <c r="AA68" s="33">
        <v>5305.118679</v>
      </c>
      <c r="AB68" s="33">
        <v>5344.391291</v>
      </c>
      <c r="AC68" s="33">
        <v>5391.356196</v>
      </c>
      <c r="AD68" s="33">
        <v>5459.298267</v>
      </c>
      <c r="AE68" s="33">
        <v>5501.779811</v>
      </c>
      <c r="AF68" s="33">
        <v>5553.25724</v>
      </c>
      <c r="AG68" s="33">
        <v>5625.493788</v>
      </c>
      <c r="AH68" s="33">
        <v>5636.52127</v>
      </c>
      <c r="AI68" s="33">
        <v>5670.486536</v>
      </c>
      <c r="AJ68" s="33">
        <v>5723.550524</v>
      </c>
      <c r="AK68" s="33">
        <v>5803.902761</v>
      </c>
      <c r="AL68" s="33">
        <v>5831.066587</v>
      </c>
      <c r="AM68" s="33">
        <v>5829.676231</v>
      </c>
      <c r="AN68" s="33">
        <v>5858.666168</v>
      </c>
      <c r="AO68" s="33">
        <v>5883.415717</v>
      </c>
      <c r="AP68" s="33">
        <v>5931.566465</v>
      </c>
      <c r="AQ68" s="33">
        <v>5956.727316</v>
      </c>
      <c r="AR68" s="33">
        <v>6039.253012</v>
      </c>
      <c r="AS68" s="33">
        <v>6138.850169</v>
      </c>
      <c r="AT68" s="33">
        <v>6303.209652</v>
      </c>
      <c r="AU68" s="33">
        <v>6396.256031</v>
      </c>
      <c r="AV68" s="33">
        <v>6467.194742</v>
      </c>
      <c r="AW68" s="33">
        <v>6552.632552</v>
      </c>
      <c r="AX68" s="33">
        <v>6696.863083</v>
      </c>
      <c r="AY68" s="33">
        <v>6783.103583</v>
      </c>
      <c r="AZ68" s="33">
        <v>6875.996806</v>
      </c>
      <c r="BA68" s="33">
        <v>6942.880749</v>
      </c>
      <c r="BB68" s="33">
        <v>6993.94881</v>
      </c>
      <c r="BC68" s="33">
        <v>7012.283167</v>
      </c>
      <c r="BD68" s="33">
        <v>7031.924376</v>
      </c>
      <c r="BE68" s="33">
        <v>7062.124707</v>
      </c>
      <c r="BF68" s="33">
        <v>7141.073489</v>
      </c>
      <c r="BG68" s="33">
        <v>7207.85425</v>
      </c>
      <c r="BH68" s="33">
        <v>7240.758755</v>
      </c>
      <c r="BI68" s="33">
        <v>7251.874589</v>
      </c>
      <c r="BJ68" s="33">
        <v>7244.563404</v>
      </c>
      <c r="BK68" s="33">
        <v>7253.043239</v>
      </c>
      <c r="BL68" s="33">
        <v>7245.172331</v>
      </c>
      <c r="BM68" s="33">
        <v>7247.569114</v>
      </c>
      <c r="BN68" s="33">
        <v>7265.994956</v>
      </c>
      <c r="BO68" s="33">
        <v>7264.354769</v>
      </c>
      <c r="BP68" s="33">
        <v>7242.31487</v>
      </c>
      <c r="BQ68" s="33">
        <v>7247.873843</v>
      </c>
      <c r="BR68" s="33">
        <v>7248.760782</v>
      </c>
      <c r="BS68" s="33">
        <v>7200.030462</v>
      </c>
      <c r="BT68" s="33">
        <v>7203.949868</v>
      </c>
      <c r="BU68" s="33">
        <v>7182.441916</v>
      </c>
      <c r="BV68" s="33">
        <v>7157.780257</v>
      </c>
      <c r="BW68" s="33">
        <v>7077.005423</v>
      </c>
      <c r="BX68" s="33">
        <v>6980.995811</v>
      </c>
      <c r="BY68" s="33">
        <v>6844.032856</v>
      </c>
      <c r="BZ68" s="33">
        <v>6789.744573</v>
      </c>
      <c r="CA68" s="33">
        <v>6707.820079</v>
      </c>
      <c r="CB68" s="33">
        <v>6668.666737</v>
      </c>
      <c r="CC68" s="33">
        <v>6710.906179</v>
      </c>
      <c r="CD68" s="33">
        <v>6711.5973</v>
      </c>
      <c r="CE68" s="33">
        <v>6621.752626</v>
      </c>
      <c r="CF68" s="33">
        <v>6539.259432</v>
      </c>
      <c r="CG68" s="33">
        <v>6482.287067</v>
      </c>
      <c r="CH68" s="33">
        <v>6478.554489</v>
      </c>
      <c r="CI68" s="33">
        <v>6427.2426</v>
      </c>
      <c r="CJ68" s="33">
        <v>6330.178033</v>
      </c>
      <c r="CK68" s="33">
        <v>6254.007887</v>
      </c>
      <c r="CL68" s="33">
        <v>6163.386422</v>
      </c>
      <c r="CM68" s="33">
        <v>6069.032076</v>
      </c>
      <c r="CN68" s="33">
        <v>6013.740153</v>
      </c>
      <c r="CO68" s="33">
        <v>5841.482871</v>
      </c>
      <c r="CP68" s="33">
        <v>5657.398256</v>
      </c>
      <c r="CQ68" s="33">
        <v>5494.076271</v>
      </c>
      <c r="CR68" s="33">
        <v>5333.850965</v>
      </c>
      <c r="CS68" s="33">
        <v>5187.832874</v>
      </c>
      <c r="CT68" s="33">
        <v>5019.504961</v>
      </c>
      <c r="CU68" s="33">
        <v>4990.288334</v>
      </c>
      <c r="CV68" s="33">
        <v>4824.698823</v>
      </c>
    </row>
    <row r="69" spans="1:100">
      <c r="A69" s="31">
        <v>43654</v>
      </c>
      <c r="B69" s="32" t="s">
        <v>32</v>
      </c>
      <c r="C69" s="32" t="s">
        <v>140</v>
      </c>
      <c r="D69" s="33">
        <v>2306.728988</v>
      </c>
      <c r="E69" s="33">
        <v>15.544585</v>
      </c>
      <c r="F69" s="33">
        <v>15.54085</v>
      </c>
      <c r="G69" s="33">
        <v>15.499401</v>
      </c>
      <c r="H69" s="33">
        <v>15.671812</v>
      </c>
      <c r="I69" s="33">
        <v>20.207066</v>
      </c>
      <c r="J69" s="33">
        <v>20.40445</v>
      </c>
      <c r="K69" s="33">
        <v>20.402784</v>
      </c>
      <c r="L69" s="33">
        <v>20.425057</v>
      </c>
      <c r="M69" s="33">
        <v>13.622942</v>
      </c>
      <c r="N69" s="33">
        <v>13.445381</v>
      </c>
      <c r="O69" s="33">
        <v>13.331939</v>
      </c>
      <c r="P69" s="33">
        <v>13.076921</v>
      </c>
      <c r="Q69" s="33">
        <v>13.220496</v>
      </c>
      <c r="R69" s="33">
        <v>13.199313</v>
      </c>
      <c r="S69" s="33">
        <v>13.072952</v>
      </c>
      <c r="T69" s="33">
        <v>13.074113</v>
      </c>
      <c r="U69" s="33">
        <v>13.059161</v>
      </c>
      <c r="V69" s="33">
        <v>13.036145</v>
      </c>
      <c r="W69" s="33">
        <v>13.061577</v>
      </c>
      <c r="X69" s="33">
        <v>13.076553</v>
      </c>
      <c r="Y69" s="33">
        <v>13.092564</v>
      </c>
      <c r="Z69" s="33">
        <v>13.080822</v>
      </c>
      <c r="AA69" s="33">
        <v>13.067352</v>
      </c>
      <c r="AB69" s="33">
        <v>13.063236</v>
      </c>
      <c r="AC69" s="33">
        <v>21.333329</v>
      </c>
      <c r="AD69" s="33">
        <v>21.304447</v>
      </c>
      <c r="AE69" s="33">
        <v>21.312816</v>
      </c>
      <c r="AF69" s="33">
        <v>21.343907</v>
      </c>
      <c r="AG69" s="33">
        <v>23.336818</v>
      </c>
      <c r="AH69" s="33">
        <v>22.938414</v>
      </c>
      <c r="AI69" s="33">
        <v>22.827084</v>
      </c>
      <c r="AJ69" s="33">
        <v>23.316132</v>
      </c>
      <c r="AK69" s="33">
        <v>29.161096</v>
      </c>
      <c r="AL69" s="33">
        <v>29.361931</v>
      </c>
      <c r="AM69" s="33">
        <v>29.501358</v>
      </c>
      <c r="AN69" s="33">
        <v>29.603212</v>
      </c>
      <c r="AO69" s="33">
        <v>40.513512</v>
      </c>
      <c r="AP69" s="33">
        <v>40.205912</v>
      </c>
      <c r="AQ69" s="33">
        <v>40.261084</v>
      </c>
      <c r="AR69" s="33">
        <v>39.570194</v>
      </c>
      <c r="AS69" s="33">
        <v>39.137048</v>
      </c>
      <c r="AT69" s="33">
        <v>39.22482</v>
      </c>
      <c r="AU69" s="33">
        <v>39.449293</v>
      </c>
      <c r="AV69" s="33">
        <v>39.472532</v>
      </c>
      <c r="AW69" s="33">
        <v>43.303507</v>
      </c>
      <c r="AX69" s="33">
        <v>44.13996</v>
      </c>
      <c r="AY69" s="33">
        <v>44.067594</v>
      </c>
      <c r="AZ69" s="33">
        <v>42.426714</v>
      </c>
      <c r="BA69" s="33">
        <v>28.348764</v>
      </c>
      <c r="BB69" s="33">
        <v>28.019773</v>
      </c>
      <c r="BC69" s="33">
        <v>27.932902</v>
      </c>
      <c r="BD69" s="33">
        <v>27.485915</v>
      </c>
      <c r="BE69" s="33">
        <v>25.193702</v>
      </c>
      <c r="BF69" s="33">
        <v>25.598567</v>
      </c>
      <c r="BG69" s="33">
        <v>25.456325</v>
      </c>
      <c r="BH69" s="33">
        <v>25.959591</v>
      </c>
      <c r="BI69" s="33">
        <v>34.211891</v>
      </c>
      <c r="BJ69" s="33">
        <v>34.200113</v>
      </c>
      <c r="BK69" s="33">
        <v>34.357817</v>
      </c>
      <c r="BL69" s="33">
        <v>34.119291</v>
      </c>
      <c r="BM69" s="33">
        <v>34.289559</v>
      </c>
      <c r="BN69" s="33">
        <v>34.230811</v>
      </c>
      <c r="BO69" s="33">
        <v>34.041232</v>
      </c>
      <c r="BP69" s="33">
        <v>33.150919</v>
      </c>
      <c r="BQ69" s="33">
        <v>25.908457</v>
      </c>
      <c r="BR69" s="33">
        <v>26.050969</v>
      </c>
      <c r="BS69" s="33">
        <v>25.905299</v>
      </c>
      <c r="BT69" s="33">
        <v>25.796455</v>
      </c>
      <c r="BU69" s="33">
        <v>24.058409</v>
      </c>
      <c r="BV69" s="33">
        <v>24.178145</v>
      </c>
      <c r="BW69" s="33">
        <v>24.078703</v>
      </c>
      <c r="BX69" s="33">
        <v>24.085883</v>
      </c>
      <c r="BY69" s="33">
        <v>24.132067</v>
      </c>
      <c r="BZ69" s="33">
        <v>24.322411</v>
      </c>
      <c r="CA69" s="33">
        <v>23.939583</v>
      </c>
      <c r="CB69" s="33">
        <v>24.171296</v>
      </c>
      <c r="CC69" s="33">
        <v>24.766035</v>
      </c>
      <c r="CD69" s="33">
        <v>24.808338</v>
      </c>
      <c r="CE69" s="33">
        <v>24.616451</v>
      </c>
      <c r="CF69" s="33">
        <v>24.514017</v>
      </c>
      <c r="CG69" s="33">
        <v>24.458513</v>
      </c>
      <c r="CH69" s="33">
        <v>24.337021</v>
      </c>
      <c r="CI69" s="33">
        <v>24.053113</v>
      </c>
      <c r="CJ69" s="33">
        <v>24.142013</v>
      </c>
      <c r="CK69" s="33">
        <v>15.752732</v>
      </c>
      <c r="CL69" s="33">
        <v>15.59452</v>
      </c>
      <c r="CM69" s="33">
        <v>15.612997</v>
      </c>
      <c r="CN69" s="33">
        <v>15.565102</v>
      </c>
      <c r="CO69" s="33">
        <v>15.667295</v>
      </c>
      <c r="CP69" s="33">
        <v>15.650229</v>
      </c>
      <c r="CQ69" s="33">
        <v>15.642503</v>
      </c>
      <c r="CR69" s="33">
        <v>15.719367</v>
      </c>
      <c r="CS69" s="33">
        <v>15.288795</v>
      </c>
      <c r="CT69" s="33">
        <v>15.281582</v>
      </c>
      <c r="CU69" s="33">
        <v>15.305012</v>
      </c>
      <c r="CV69" s="33">
        <v>15.338318</v>
      </c>
    </row>
    <row r="70" spans="1:100">
      <c r="A70" s="31">
        <v>43654</v>
      </c>
      <c r="B70" s="32" t="s">
        <v>33</v>
      </c>
      <c r="C70" s="32" t="s">
        <v>140</v>
      </c>
      <c r="D70" s="33">
        <v>119299.127823</v>
      </c>
      <c r="E70" s="33">
        <v>1241.809777</v>
      </c>
      <c r="F70" s="33">
        <v>1241.924173</v>
      </c>
      <c r="G70" s="33">
        <v>1241.759967</v>
      </c>
      <c r="H70" s="33">
        <v>1241.993242</v>
      </c>
      <c r="I70" s="33">
        <v>1241.981135</v>
      </c>
      <c r="J70" s="33">
        <v>1242.073764</v>
      </c>
      <c r="K70" s="33">
        <v>1242.213479</v>
      </c>
      <c r="L70" s="33">
        <v>1242.298735</v>
      </c>
      <c r="M70" s="33">
        <v>1242.326796</v>
      </c>
      <c r="N70" s="33">
        <v>1242.379683</v>
      </c>
      <c r="O70" s="33">
        <v>1242.39222</v>
      </c>
      <c r="P70" s="33">
        <v>1242.320358</v>
      </c>
      <c r="Q70" s="33">
        <v>1242.432995</v>
      </c>
      <c r="R70" s="33">
        <v>1242.813648</v>
      </c>
      <c r="S70" s="33">
        <v>1242.858569</v>
      </c>
      <c r="T70" s="33">
        <v>1242.916641</v>
      </c>
      <c r="U70" s="33">
        <v>1242.949677</v>
      </c>
      <c r="V70" s="33">
        <v>1242.848404</v>
      </c>
      <c r="W70" s="33">
        <v>1243.117027</v>
      </c>
      <c r="X70" s="33">
        <v>1243.015112</v>
      </c>
      <c r="Y70" s="33">
        <v>1243.10288</v>
      </c>
      <c r="Z70" s="33">
        <v>1243.002754</v>
      </c>
      <c r="AA70" s="33">
        <v>1243.103448</v>
      </c>
      <c r="AB70" s="33">
        <v>1243.182621</v>
      </c>
      <c r="AC70" s="33">
        <v>1243.518165</v>
      </c>
      <c r="AD70" s="33">
        <v>1243.275652</v>
      </c>
      <c r="AE70" s="33">
        <v>1243.480455</v>
      </c>
      <c r="AF70" s="33">
        <v>1243.630383</v>
      </c>
      <c r="AG70" s="33">
        <v>1243.748388</v>
      </c>
      <c r="AH70" s="33">
        <v>1243.65645</v>
      </c>
      <c r="AI70" s="33">
        <v>1243.727262</v>
      </c>
      <c r="AJ70" s="33">
        <v>1244.01366</v>
      </c>
      <c r="AK70" s="33">
        <v>1243.893247</v>
      </c>
      <c r="AL70" s="33">
        <v>1243.716367</v>
      </c>
      <c r="AM70" s="33">
        <v>1243.99801</v>
      </c>
      <c r="AN70" s="33">
        <v>1244.170577</v>
      </c>
      <c r="AO70" s="33">
        <v>1244.374616</v>
      </c>
      <c r="AP70" s="33">
        <v>1244.096257</v>
      </c>
      <c r="AQ70" s="33">
        <v>1244.079563</v>
      </c>
      <c r="AR70" s="33">
        <v>1244.284918</v>
      </c>
      <c r="AS70" s="33">
        <v>1244.213741</v>
      </c>
      <c r="AT70" s="33">
        <v>1244.140745</v>
      </c>
      <c r="AU70" s="33">
        <v>1244.072834</v>
      </c>
      <c r="AV70" s="33">
        <v>1243.824127</v>
      </c>
      <c r="AW70" s="33">
        <v>1243.085093</v>
      </c>
      <c r="AX70" s="33">
        <v>1243.920877</v>
      </c>
      <c r="AY70" s="33">
        <v>1243.890165</v>
      </c>
      <c r="AZ70" s="33">
        <v>1243.758711</v>
      </c>
      <c r="BA70" s="33">
        <v>1243.508028</v>
      </c>
      <c r="BB70" s="33">
        <v>1243.798609</v>
      </c>
      <c r="BC70" s="33">
        <v>1243.769916</v>
      </c>
      <c r="BD70" s="33">
        <v>1243.643887</v>
      </c>
      <c r="BE70" s="33">
        <v>1243.407074</v>
      </c>
      <c r="BF70" s="33">
        <v>1243.548166</v>
      </c>
      <c r="BG70" s="33">
        <v>1243.236268</v>
      </c>
      <c r="BH70" s="33">
        <v>1243.212926</v>
      </c>
      <c r="BI70" s="33">
        <v>1243.372643</v>
      </c>
      <c r="BJ70" s="33">
        <v>1242.96223</v>
      </c>
      <c r="BK70" s="33">
        <v>1242.608543</v>
      </c>
      <c r="BL70" s="33">
        <v>1242.447053</v>
      </c>
      <c r="BM70" s="33">
        <v>1242.556448</v>
      </c>
      <c r="BN70" s="33">
        <v>1242.421371</v>
      </c>
      <c r="BO70" s="33">
        <v>1242.165699</v>
      </c>
      <c r="BP70" s="33">
        <v>1242.001336</v>
      </c>
      <c r="BQ70" s="33">
        <v>1242.17521</v>
      </c>
      <c r="BR70" s="33">
        <v>1242.409717</v>
      </c>
      <c r="BS70" s="33">
        <v>1242.089355</v>
      </c>
      <c r="BT70" s="33">
        <v>1242.321693</v>
      </c>
      <c r="BU70" s="33">
        <v>1242.678883</v>
      </c>
      <c r="BV70" s="33">
        <v>1242.46226</v>
      </c>
      <c r="BW70" s="33">
        <v>1242.175986</v>
      </c>
      <c r="BX70" s="33">
        <v>1242.135786</v>
      </c>
      <c r="BY70" s="33">
        <v>1242.283762</v>
      </c>
      <c r="BZ70" s="33">
        <v>1242.638328</v>
      </c>
      <c r="CA70" s="33">
        <v>1242.324243</v>
      </c>
      <c r="CB70" s="33">
        <v>1242.254125</v>
      </c>
      <c r="CC70" s="33">
        <v>1242.810959</v>
      </c>
      <c r="CD70" s="33">
        <v>1242.629512</v>
      </c>
      <c r="CE70" s="33">
        <v>1242.315328</v>
      </c>
      <c r="CF70" s="33">
        <v>1241.984965</v>
      </c>
      <c r="CG70" s="33">
        <v>1241.971859</v>
      </c>
      <c r="CH70" s="33">
        <v>1241.730424</v>
      </c>
      <c r="CI70" s="33">
        <v>1241.278983</v>
      </c>
      <c r="CJ70" s="33">
        <v>1241.095991</v>
      </c>
      <c r="CK70" s="33">
        <v>1241.353773</v>
      </c>
      <c r="CL70" s="33">
        <v>1241.117217</v>
      </c>
      <c r="CM70" s="33">
        <v>1241.044678</v>
      </c>
      <c r="CN70" s="33">
        <v>1240.868128</v>
      </c>
      <c r="CO70" s="33">
        <v>1241.046068</v>
      </c>
      <c r="CP70" s="33">
        <v>1240.911989</v>
      </c>
      <c r="CQ70" s="33">
        <v>1241.15328</v>
      </c>
      <c r="CR70" s="33">
        <v>1241.292479</v>
      </c>
      <c r="CS70" s="33">
        <v>1240.683864</v>
      </c>
      <c r="CT70" s="33">
        <v>1241.312391</v>
      </c>
      <c r="CU70" s="33">
        <v>1241.232603</v>
      </c>
      <c r="CV70" s="33">
        <v>1241.296419</v>
      </c>
    </row>
    <row r="71" spans="1:100">
      <c r="A71" s="31">
        <v>43654</v>
      </c>
      <c r="B71" s="32" t="s">
        <v>34</v>
      </c>
      <c r="C71" s="32" t="s">
        <v>140</v>
      </c>
      <c r="D71" s="33">
        <v>107.293028</v>
      </c>
      <c r="E71" s="33">
        <v>0.864744</v>
      </c>
      <c r="F71" s="33">
        <v>0.460377</v>
      </c>
      <c r="G71" s="33">
        <v>0.455308</v>
      </c>
      <c r="H71" s="33">
        <v>0.708083</v>
      </c>
      <c r="I71" s="33">
        <v>-0.259261</v>
      </c>
      <c r="J71" s="33">
        <v>0.330693</v>
      </c>
      <c r="K71" s="33">
        <v>0.241015</v>
      </c>
      <c r="L71" s="33">
        <v>0.962177</v>
      </c>
      <c r="M71" s="33">
        <v>0.981445</v>
      </c>
      <c r="N71" s="33">
        <v>0.755029</v>
      </c>
      <c r="O71" s="33">
        <v>0.464664</v>
      </c>
      <c r="P71" s="33">
        <v>0.518252</v>
      </c>
      <c r="Q71" s="33">
        <v>0.942591</v>
      </c>
      <c r="R71" s="33">
        <v>0.94934</v>
      </c>
      <c r="S71" s="33">
        <v>0.155443</v>
      </c>
      <c r="T71" s="33">
        <v>0.459674</v>
      </c>
      <c r="U71" s="33">
        <v>-0.132124</v>
      </c>
      <c r="V71" s="33">
        <v>0.115984</v>
      </c>
      <c r="W71" s="33">
        <v>0.620835</v>
      </c>
      <c r="X71" s="33">
        <v>0.898604</v>
      </c>
      <c r="Y71" s="33">
        <v>0.638125</v>
      </c>
      <c r="Z71" s="33">
        <v>0.458055</v>
      </c>
      <c r="AA71" s="33">
        <v>0.878854</v>
      </c>
      <c r="AB71" s="33">
        <v>0.918538</v>
      </c>
      <c r="AC71" s="33">
        <v>0.941488</v>
      </c>
      <c r="AD71" s="33">
        <v>0.921449</v>
      </c>
      <c r="AE71" s="33">
        <v>0.622035</v>
      </c>
      <c r="AF71" s="33">
        <v>0.423371</v>
      </c>
      <c r="AG71" s="33">
        <v>0.560783</v>
      </c>
      <c r="AH71" s="33">
        <v>0.929336</v>
      </c>
      <c r="AI71" s="33">
        <v>0.83049</v>
      </c>
      <c r="AJ71" s="33">
        <v>0.659558</v>
      </c>
      <c r="AK71" s="33">
        <v>0.217558</v>
      </c>
      <c r="AL71" s="33">
        <v>0.368117</v>
      </c>
      <c r="AM71" s="33">
        <v>1.06308</v>
      </c>
      <c r="AN71" s="33">
        <v>0.179756</v>
      </c>
      <c r="AO71" s="33">
        <v>0.661286</v>
      </c>
      <c r="AP71" s="33">
        <v>0.675923</v>
      </c>
      <c r="AQ71" s="33">
        <v>0.87878</v>
      </c>
      <c r="AR71" s="33">
        <v>0.817734</v>
      </c>
      <c r="AS71" s="33">
        <v>0.906363</v>
      </c>
      <c r="AT71" s="33">
        <v>0.157184</v>
      </c>
      <c r="AU71" s="33">
        <v>0.427953</v>
      </c>
      <c r="AV71" s="33">
        <v>0.623029</v>
      </c>
      <c r="AW71" s="33">
        <v>-0.319149</v>
      </c>
      <c r="AX71" s="33">
        <v>1.890284</v>
      </c>
      <c r="AY71" s="33">
        <v>-0.017617</v>
      </c>
      <c r="AZ71" s="33">
        <v>0.616814</v>
      </c>
      <c r="BA71" s="33">
        <v>-0.056735</v>
      </c>
      <c r="BB71" s="33">
        <v>0.362968</v>
      </c>
      <c r="BC71" s="33">
        <v>1.011169</v>
      </c>
      <c r="BD71" s="33">
        <v>0.433745</v>
      </c>
      <c r="BE71" s="33">
        <v>0.872</v>
      </c>
      <c r="BF71" s="33">
        <v>2.615563</v>
      </c>
      <c r="BG71" s="33">
        <v>-2.372818</v>
      </c>
      <c r="BH71" s="33">
        <v>0.854225</v>
      </c>
      <c r="BI71" s="33">
        <v>0.730095</v>
      </c>
      <c r="BJ71" s="33">
        <v>1.982001</v>
      </c>
      <c r="BK71" s="33">
        <v>-0.750369</v>
      </c>
      <c r="BL71" s="33">
        <v>0.547937</v>
      </c>
      <c r="BM71" s="33">
        <v>0.723315</v>
      </c>
      <c r="BN71" s="33">
        <v>0.945099</v>
      </c>
      <c r="BO71" s="33">
        <v>0.185058</v>
      </c>
      <c r="BP71" s="33">
        <v>4.317741</v>
      </c>
      <c r="BQ71" s="33">
        <v>12.798888</v>
      </c>
      <c r="BR71" s="33">
        <v>12.578448</v>
      </c>
      <c r="BS71" s="33">
        <v>12.690636</v>
      </c>
      <c r="BT71" s="33">
        <v>9.098073</v>
      </c>
      <c r="BU71" s="33">
        <v>0.653071</v>
      </c>
      <c r="BV71" s="33">
        <v>0.172753</v>
      </c>
      <c r="BW71" s="33">
        <v>0.220247</v>
      </c>
      <c r="BX71" s="33">
        <v>0.872074</v>
      </c>
      <c r="BY71" s="33">
        <v>0.87964</v>
      </c>
      <c r="BZ71" s="33">
        <v>0.78173</v>
      </c>
      <c r="CA71" s="33">
        <v>0.244175</v>
      </c>
      <c r="CB71" s="33">
        <v>0.278275</v>
      </c>
      <c r="CC71" s="33">
        <v>2.071431</v>
      </c>
      <c r="CD71" s="33">
        <v>-1.614853</v>
      </c>
      <c r="CE71" s="33">
        <v>0.782645</v>
      </c>
      <c r="CF71" s="33">
        <v>1.319967</v>
      </c>
      <c r="CG71" s="33">
        <v>0.167835</v>
      </c>
      <c r="CH71" s="33">
        <v>1.260646</v>
      </c>
      <c r="CI71" s="33">
        <v>1.649284</v>
      </c>
      <c r="CJ71" s="33">
        <v>1.814084</v>
      </c>
      <c r="CK71" s="33">
        <v>0.921053</v>
      </c>
      <c r="CL71" s="33">
        <v>0.927959</v>
      </c>
      <c r="CM71" s="33">
        <v>0.235477</v>
      </c>
      <c r="CN71" s="33">
        <v>0.3662</v>
      </c>
      <c r="CO71" s="33">
        <v>0.738266</v>
      </c>
      <c r="CP71" s="33">
        <v>0.746873</v>
      </c>
      <c r="CQ71" s="33">
        <v>0.399665</v>
      </c>
      <c r="CR71" s="33">
        <v>0.445562</v>
      </c>
      <c r="CS71" s="33">
        <v>0.261086</v>
      </c>
      <c r="CT71" s="33">
        <v>0.758924</v>
      </c>
      <c r="CU71" s="33">
        <v>0.523836</v>
      </c>
      <c r="CV71" s="33">
        <v>1.426034</v>
      </c>
    </row>
    <row r="72" spans="1:100">
      <c r="A72" s="31">
        <v>43654</v>
      </c>
      <c r="B72" s="32" t="s">
        <v>35</v>
      </c>
      <c r="C72" s="32" t="s">
        <v>140</v>
      </c>
      <c r="D72" s="33">
        <v>14141.194298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0.078587</v>
      </c>
      <c r="AF72" s="33">
        <v>0.594494</v>
      </c>
      <c r="AG72" s="33">
        <v>4.137331</v>
      </c>
      <c r="AH72" s="33">
        <v>21.051559</v>
      </c>
      <c r="AI72" s="33">
        <v>63.586225</v>
      </c>
      <c r="AJ72" s="33">
        <v>99.82422</v>
      </c>
      <c r="AK72" s="33">
        <v>144.346441</v>
      </c>
      <c r="AL72" s="33">
        <v>206.447308</v>
      </c>
      <c r="AM72" s="33">
        <v>276.4318</v>
      </c>
      <c r="AN72" s="33">
        <v>300.056532</v>
      </c>
      <c r="AO72" s="33">
        <v>308.103211</v>
      </c>
      <c r="AP72" s="33">
        <v>322.286993</v>
      </c>
      <c r="AQ72" s="33">
        <v>359.307121</v>
      </c>
      <c r="AR72" s="33">
        <v>358.867067</v>
      </c>
      <c r="AS72" s="33">
        <v>361.94105</v>
      </c>
      <c r="AT72" s="33">
        <v>362.106894</v>
      </c>
      <c r="AU72" s="33">
        <v>382.590306</v>
      </c>
      <c r="AV72" s="33">
        <v>366.16062</v>
      </c>
      <c r="AW72" s="33">
        <v>355.502467</v>
      </c>
      <c r="AX72" s="33">
        <v>365.04182</v>
      </c>
      <c r="AY72" s="33">
        <v>372.97579</v>
      </c>
      <c r="AZ72" s="33">
        <v>367.586526</v>
      </c>
      <c r="BA72" s="33">
        <v>366.469716</v>
      </c>
      <c r="BB72" s="33">
        <v>359.829316</v>
      </c>
      <c r="BC72" s="33">
        <v>363.088447</v>
      </c>
      <c r="BD72" s="33">
        <v>356.986416</v>
      </c>
      <c r="BE72" s="33">
        <v>339.253451</v>
      </c>
      <c r="BF72" s="33">
        <v>305.801164</v>
      </c>
      <c r="BG72" s="33">
        <v>315.700776</v>
      </c>
      <c r="BH72" s="33">
        <v>305.768015</v>
      </c>
      <c r="BI72" s="33">
        <v>299.415035</v>
      </c>
      <c r="BJ72" s="33">
        <v>320.709914</v>
      </c>
      <c r="BK72" s="33">
        <v>307.137478</v>
      </c>
      <c r="BL72" s="33">
        <v>319.321405</v>
      </c>
      <c r="BM72" s="33">
        <v>315.518814</v>
      </c>
      <c r="BN72" s="33">
        <v>310.108476</v>
      </c>
      <c r="BO72" s="33">
        <v>307.055318</v>
      </c>
      <c r="BP72" s="33">
        <v>284.391707</v>
      </c>
      <c r="BQ72" s="33">
        <v>268.00519</v>
      </c>
      <c r="BR72" s="33">
        <v>258.617006</v>
      </c>
      <c r="BS72" s="33">
        <v>252.799198</v>
      </c>
      <c r="BT72" s="33">
        <v>249.870161</v>
      </c>
      <c r="BU72" s="33">
        <v>262.458629</v>
      </c>
      <c r="BV72" s="33">
        <v>230.040699</v>
      </c>
      <c r="BW72" s="33">
        <v>229.389227</v>
      </c>
      <c r="BX72" s="33">
        <v>237.986581</v>
      </c>
      <c r="BY72" s="33">
        <v>235.683774</v>
      </c>
      <c r="BZ72" s="33">
        <v>230.69332</v>
      </c>
      <c r="CA72" s="33">
        <v>233.984674</v>
      </c>
      <c r="CB72" s="33">
        <v>224.971589</v>
      </c>
      <c r="CC72" s="33">
        <v>182.667073</v>
      </c>
      <c r="CD72" s="33">
        <v>172.335216</v>
      </c>
      <c r="CE72" s="33">
        <v>125.177207</v>
      </c>
      <c r="CF72" s="33">
        <v>87.734756</v>
      </c>
      <c r="CG72" s="33">
        <v>44.112851</v>
      </c>
      <c r="CH72" s="33">
        <v>28.115877</v>
      </c>
      <c r="CI72" s="33">
        <v>9.969116</v>
      </c>
      <c r="CJ72" s="33">
        <v>0.990892</v>
      </c>
      <c r="CK72" s="33">
        <v>0</v>
      </c>
      <c r="CL72" s="33">
        <v>0</v>
      </c>
      <c r="CM72" s="33">
        <v>0.011452</v>
      </c>
      <c r="CN72" s="33">
        <v>0</v>
      </c>
      <c r="CO72" s="33">
        <v>0</v>
      </c>
      <c r="CP72" s="33">
        <v>0</v>
      </c>
      <c r="CQ72" s="33">
        <v>0</v>
      </c>
      <c r="CR72" s="33">
        <v>0</v>
      </c>
      <c r="CS72" s="33">
        <v>0</v>
      </c>
      <c r="CT72" s="33">
        <v>0</v>
      </c>
      <c r="CU72" s="33">
        <v>0</v>
      </c>
      <c r="CV72" s="33">
        <v>0</v>
      </c>
    </row>
    <row r="73" spans="1:100">
      <c r="A73" s="31">
        <v>43654</v>
      </c>
      <c r="B73" s="32" t="s">
        <v>36</v>
      </c>
      <c r="C73" s="32" t="s">
        <v>140</v>
      </c>
      <c r="D73" s="33">
        <v>183277.276778</v>
      </c>
      <c r="E73" s="33">
        <v>1315.083878</v>
      </c>
      <c r="F73" s="33">
        <v>1331.31827</v>
      </c>
      <c r="G73" s="33">
        <v>1353.514824</v>
      </c>
      <c r="H73" s="33">
        <v>1385.221294</v>
      </c>
      <c r="I73" s="33">
        <v>1421.940325</v>
      </c>
      <c r="J73" s="33">
        <v>1423.32112</v>
      </c>
      <c r="K73" s="33">
        <v>1433.592768</v>
      </c>
      <c r="L73" s="33">
        <v>1485.701533</v>
      </c>
      <c r="M73" s="33">
        <v>1543.913892</v>
      </c>
      <c r="N73" s="33">
        <v>1599.290528</v>
      </c>
      <c r="O73" s="33">
        <v>1646.631725</v>
      </c>
      <c r="P73" s="33">
        <v>1696.220915</v>
      </c>
      <c r="Q73" s="33">
        <v>1747.73045</v>
      </c>
      <c r="R73" s="33">
        <v>1766.875767</v>
      </c>
      <c r="S73" s="33">
        <v>1765.44526</v>
      </c>
      <c r="T73" s="33">
        <v>1755.222017</v>
      </c>
      <c r="U73" s="33">
        <v>1724.197569</v>
      </c>
      <c r="V73" s="33">
        <v>1707.445378</v>
      </c>
      <c r="W73" s="33">
        <v>1726.280269</v>
      </c>
      <c r="X73" s="33">
        <v>1743.874237</v>
      </c>
      <c r="Y73" s="33">
        <v>1726.059407</v>
      </c>
      <c r="Z73" s="33">
        <v>1705.55379</v>
      </c>
      <c r="AA73" s="33">
        <v>1718.404799</v>
      </c>
      <c r="AB73" s="33">
        <v>1751.666197</v>
      </c>
      <c r="AC73" s="33">
        <v>1747.671406</v>
      </c>
      <c r="AD73" s="33">
        <v>1678.07889</v>
      </c>
      <c r="AE73" s="33">
        <v>1626.350058</v>
      </c>
      <c r="AF73" s="33">
        <v>1580.324642</v>
      </c>
      <c r="AG73" s="33">
        <v>1486.685907</v>
      </c>
      <c r="AH73" s="33">
        <v>1424.181752</v>
      </c>
      <c r="AI73" s="33">
        <v>1356.413234</v>
      </c>
      <c r="AJ73" s="33">
        <v>1267.410069</v>
      </c>
      <c r="AK73" s="33">
        <v>1188.065079</v>
      </c>
      <c r="AL73" s="33">
        <v>1152.590946</v>
      </c>
      <c r="AM73" s="33">
        <v>1167.191651</v>
      </c>
      <c r="AN73" s="33">
        <v>1196.367711</v>
      </c>
      <c r="AO73" s="33">
        <v>1226.489282</v>
      </c>
      <c r="AP73" s="33">
        <v>1243.060956</v>
      </c>
      <c r="AQ73" s="33">
        <v>1291.636757</v>
      </c>
      <c r="AR73" s="33">
        <v>1318.138193</v>
      </c>
      <c r="AS73" s="33">
        <v>1335.923844</v>
      </c>
      <c r="AT73" s="33">
        <v>1321.910387</v>
      </c>
      <c r="AU73" s="33">
        <v>1326.896106</v>
      </c>
      <c r="AV73" s="33">
        <v>1282.440488</v>
      </c>
      <c r="AW73" s="33">
        <v>1215.863394</v>
      </c>
      <c r="AX73" s="33">
        <v>1241.788797</v>
      </c>
      <c r="AY73" s="33">
        <v>1234.477524</v>
      </c>
      <c r="AZ73" s="33">
        <v>1202.978998</v>
      </c>
      <c r="BA73" s="33">
        <v>1145.120145</v>
      </c>
      <c r="BB73" s="33">
        <v>1167.607147</v>
      </c>
      <c r="BC73" s="33">
        <v>1200.898615</v>
      </c>
      <c r="BD73" s="33">
        <v>1257.35953</v>
      </c>
      <c r="BE73" s="33">
        <v>1333.828148</v>
      </c>
      <c r="BF73" s="33">
        <v>1405.602177</v>
      </c>
      <c r="BG73" s="33">
        <v>1399.712152</v>
      </c>
      <c r="BH73" s="33">
        <v>1393.627657</v>
      </c>
      <c r="BI73" s="33">
        <v>1414.759156</v>
      </c>
      <c r="BJ73" s="33">
        <v>1508.4361</v>
      </c>
      <c r="BK73" s="33">
        <v>1566.24793</v>
      </c>
      <c r="BL73" s="33">
        <v>1622.69575</v>
      </c>
      <c r="BM73" s="33">
        <v>1694.429949</v>
      </c>
      <c r="BN73" s="33">
        <v>1744.49995</v>
      </c>
      <c r="BO73" s="33">
        <v>1801.17487</v>
      </c>
      <c r="BP73" s="33">
        <v>1960.070067</v>
      </c>
      <c r="BQ73" s="33">
        <v>2138.694519</v>
      </c>
      <c r="BR73" s="33">
        <v>2226.618168</v>
      </c>
      <c r="BS73" s="33">
        <v>2289.426926</v>
      </c>
      <c r="BT73" s="33">
        <v>2316.211681</v>
      </c>
      <c r="BU73" s="33">
        <v>2251.917257</v>
      </c>
      <c r="BV73" s="33">
        <v>2278.787402</v>
      </c>
      <c r="BW73" s="33">
        <v>2374.464083</v>
      </c>
      <c r="BX73" s="33">
        <v>2444.634806</v>
      </c>
      <c r="BY73" s="33">
        <v>2586.091394</v>
      </c>
      <c r="BZ73" s="33">
        <v>2724.028739</v>
      </c>
      <c r="CA73" s="33">
        <v>2770.143856</v>
      </c>
      <c r="CB73" s="33">
        <v>2828.226357</v>
      </c>
      <c r="CC73" s="33">
        <v>2760.584831</v>
      </c>
      <c r="CD73" s="33">
        <v>2489.454249</v>
      </c>
      <c r="CE73" s="33">
        <v>2382.380056</v>
      </c>
      <c r="CF73" s="33">
        <v>2386.583899</v>
      </c>
      <c r="CG73" s="33">
        <v>2401.838088</v>
      </c>
      <c r="CH73" s="33">
        <v>2416.448261</v>
      </c>
      <c r="CI73" s="33">
        <v>2451.878112</v>
      </c>
      <c r="CJ73" s="33">
        <v>2586.642911</v>
      </c>
      <c r="CK73" s="33">
        <v>2809.088959</v>
      </c>
      <c r="CL73" s="33">
        <v>3015.026556</v>
      </c>
      <c r="CM73" s="33">
        <v>3086.157977</v>
      </c>
      <c r="CN73" s="33">
        <v>3153.225775</v>
      </c>
      <c r="CO73" s="33">
        <v>3225.026075</v>
      </c>
      <c r="CP73" s="33">
        <v>3313.003971</v>
      </c>
      <c r="CQ73" s="33">
        <v>3389.288527</v>
      </c>
      <c r="CR73" s="33">
        <v>3458.838918</v>
      </c>
      <c r="CS73" s="33">
        <v>3497.608988</v>
      </c>
      <c r="CT73" s="33">
        <v>3643.702284</v>
      </c>
      <c r="CU73" s="33">
        <v>3678.866643</v>
      </c>
      <c r="CV73" s="33">
        <v>3698.874885</v>
      </c>
    </row>
    <row r="74" spans="1:100">
      <c r="A74" s="31">
        <v>43655</v>
      </c>
      <c r="B74" s="32" t="s">
        <v>28</v>
      </c>
      <c r="C74" s="32" t="s">
        <v>140</v>
      </c>
      <c r="D74" s="33">
        <v>2109.302143</v>
      </c>
      <c r="E74" s="33">
        <v>9.82144</v>
      </c>
      <c r="F74" s="33">
        <v>9.944848</v>
      </c>
      <c r="G74" s="33">
        <v>10.172034</v>
      </c>
      <c r="H74" s="33">
        <v>10.185833</v>
      </c>
      <c r="I74" s="33">
        <v>10.173041</v>
      </c>
      <c r="J74" s="33">
        <v>10.179302</v>
      </c>
      <c r="K74" s="33">
        <v>10.040447</v>
      </c>
      <c r="L74" s="33">
        <v>9.937213</v>
      </c>
      <c r="M74" s="33">
        <v>9.938607</v>
      </c>
      <c r="N74" s="33">
        <v>9.944334</v>
      </c>
      <c r="O74" s="33">
        <v>9.94702</v>
      </c>
      <c r="P74" s="33">
        <v>9.943355</v>
      </c>
      <c r="Q74" s="33">
        <v>9.945845</v>
      </c>
      <c r="R74" s="33">
        <v>9.942201</v>
      </c>
      <c r="S74" s="33">
        <v>9.942524</v>
      </c>
      <c r="T74" s="33">
        <v>9.854316</v>
      </c>
      <c r="U74" s="33">
        <v>9.563799</v>
      </c>
      <c r="V74" s="33">
        <v>9.566575</v>
      </c>
      <c r="W74" s="33">
        <v>9.572451</v>
      </c>
      <c r="X74" s="33">
        <v>9.559088</v>
      </c>
      <c r="Y74" s="33">
        <v>9.572767</v>
      </c>
      <c r="Z74" s="33">
        <v>9.558834</v>
      </c>
      <c r="AA74" s="33">
        <v>9.565047</v>
      </c>
      <c r="AB74" s="33">
        <v>9.561827</v>
      </c>
      <c r="AC74" s="33">
        <v>9.560645</v>
      </c>
      <c r="AD74" s="33">
        <v>9.554311</v>
      </c>
      <c r="AE74" s="33">
        <v>9.399717</v>
      </c>
      <c r="AF74" s="33">
        <v>9.339806</v>
      </c>
      <c r="AG74" s="33">
        <v>9.350238</v>
      </c>
      <c r="AH74" s="33">
        <v>9.386809</v>
      </c>
      <c r="AI74" s="33">
        <v>9.567118</v>
      </c>
      <c r="AJ74" s="33">
        <v>9.639857</v>
      </c>
      <c r="AK74" s="33">
        <v>9.642462</v>
      </c>
      <c r="AL74" s="33">
        <v>9.644236</v>
      </c>
      <c r="AM74" s="33">
        <v>9.646181</v>
      </c>
      <c r="AN74" s="33">
        <v>9.907879</v>
      </c>
      <c r="AO74" s="33">
        <v>9.985343</v>
      </c>
      <c r="AP74" s="33">
        <v>9.953335</v>
      </c>
      <c r="AQ74" s="33">
        <v>12.241003</v>
      </c>
      <c r="AR74" s="33">
        <v>15.571647</v>
      </c>
      <c r="AS74" s="33">
        <v>19.242929</v>
      </c>
      <c r="AT74" s="33">
        <v>20.905475</v>
      </c>
      <c r="AU74" s="33">
        <v>20.893748</v>
      </c>
      <c r="AV74" s="33">
        <v>20.898219</v>
      </c>
      <c r="AW74" s="33">
        <v>20.994646</v>
      </c>
      <c r="AX74" s="33">
        <v>23.110328</v>
      </c>
      <c r="AY74" s="33">
        <v>25.777563</v>
      </c>
      <c r="AZ74" s="33">
        <v>28.288035</v>
      </c>
      <c r="BA74" s="33">
        <v>28.468697</v>
      </c>
      <c r="BB74" s="33">
        <v>28.310273</v>
      </c>
      <c r="BC74" s="33">
        <v>28.210398</v>
      </c>
      <c r="BD74" s="33">
        <v>28.240706</v>
      </c>
      <c r="BE74" s="33">
        <v>28.353668</v>
      </c>
      <c r="BF74" s="33">
        <v>30.382958</v>
      </c>
      <c r="BG74" s="33">
        <v>32.771958</v>
      </c>
      <c r="BH74" s="33">
        <v>34.915798</v>
      </c>
      <c r="BI74" s="33">
        <v>35.200028</v>
      </c>
      <c r="BJ74" s="33">
        <v>35.200462</v>
      </c>
      <c r="BK74" s="33">
        <v>35.091417</v>
      </c>
      <c r="BL74" s="33">
        <v>34.96742</v>
      </c>
      <c r="BM74" s="33">
        <v>34.904716</v>
      </c>
      <c r="BN74" s="33">
        <v>34.890984</v>
      </c>
      <c r="BO74" s="33">
        <v>34.513615</v>
      </c>
      <c r="BP74" s="33">
        <v>34.465212</v>
      </c>
      <c r="BQ74" s="33">
        <v>35.12271</v>
      </c>
      <c r="BR74" s="33">
        <v>35.295788</v>
      </c>
      <c r="BS74" s="33">
        <v>35.23823</v>
      </c>
      <c r="BT74" s="33">
        <v>35.249045</v>
      </c>
      <c r="BU74" s="33">
        <v>34.986736</v>
      </c>
      <c r="BV74" s="33">
        <v>34.969258</v>
      </c>
      <c r="BW74" s="33">
        <v>34.956356</v>
      </c>
      <c r="BX74" s="33">
        <v>34.96576</v>
      </c>
      <c r="BY74" s="33">
        <v>35.00761</v>
      </c>
      <c r="BZ74" s="33">
        <v>35.033202</v>
      </c>
      <c r="CA74" s="33">
        <v>34.997029</v>
      </c>
      <c r="CB74" s="33">
        <v>35.013936</v>
      </c>
      <c r="CC74" s="33">
        <v>35.333873</v>
      </c>
      <c r="CD74" s="33">
        <v>34.43977</v>
      </c>
      <c r="CE74" s="33">
        <v>32.65897</v>
      </c>
      <c r="CF74" s="33">
        <v>30.230766</v>
      </c>
      <c r="CG74" s="33">
        <v>29.232353</v>
      </c>
      <c r="CH74" s="33">
        <v>29.1688</v>
      </c>
      <c r="CI74" s="33">
        <v>29.209512</v>
      </c>
      <c r="CJ74" s="33">
        <v>29.227752</v>
      </c>
      <c r="CK74" s="33">
        <v>29.221145</v>
      </c>
      <c r="CL74" s="33">
        <v>29.236651</v>
      </c>
      <c r="CM74" s="33">
        <v>29.248861</v>
      </c>
      <c r="CN74" s="33">
        <v>29.255605</v>
      </c>
      <c r="CO74" s="33">
        <v>28.506752</v>
      </c>
      <c r="CP74" s="33">
        <v>27.99008</v>
      </c>
      <c r="CQ74" s="33">
        <v>27.991253</v>
      </c>
      <c r="CR74" s="33">
        <v>27.970814</v>
      </c>
      <c r="CS74" s="33">
        <v>27.934371</v>
      </c>
      <c r="CT74" s="33">
        <v>27.938596</v>
      </c>
      <c r="CU74" s="33">
        <v>27.927865</v>
      </c>
      <c r="CV74" s="33">
        <v>27.920106</v>
      </c>
    </row>
    <row r="75" spans="1:100">
      <c r="A75" s="31">
        <v>43655</v>
      </c>
      <c r="B75" s="32" t="s">
        <v>29</v>
      </c>
      <c r="C75" s="32" t="s">
        <v>140</v>
      </c>
      <c r="D75" s="33">
        <v>232239.152625</v>
      </c>
      <c r="E75" s="33">
        <v>1628.478209</v>
      </c>
      <c r="F75" s="33">
        <v>1594.073652</v>
      </c>
      <c r="G75" s="33">
        <v>1558.940665</v>
      </c>
      <c r="H75" s="33">
        <v>1542.678954</v>
      </c>
      <c r="I75" s="33">
        <v>1530.659812</v>
      </c>
      <c r="J75" s="33">
        <v>1533.410563</v>
      </c>
      <c r="K75" s="33">
        <v>1522.34427</v>
      </c>
      <c r="L75" s="33">
        <v>1507.166604</v>
      </c>
      <c r="M75" s="33">
        <v>1497.243786</v>
      </c>
      <c r="N75" s="33">
        <v>1497.942799</v>
      </c>
      <c r="O75" s="33">
        <v>1486.211768</v>
      </c>
      <c r="P75" s="33">
        <v>1461.437863</v>
      </c>
      <c r="Q75" s="33">
        <v>1448.887713</v>
      </c>
      <c r="R75" s="33">
        <v>1452.31595</v>
      </c>
      <c r="S75" s="33">
        <v>1454.042543</v>
      </c>
      <c r="T75" s="33">
        <v>1448.021367</v>
      </c>
      <c r="U75" s="33">
        <v>1447.852609</v>
      </c>
      <c r="V75" s="33">
        <v>1453.452948</v>
      </c>
      <c r="W75" s="33">
        <v>1457.32689</v>
      </c>
      <c r="X75" s="33">
        <v>1457.421971</v>
      </c>
      <c r="Y75" s="33">
        <v>1468.975766</v>
      </c>
      <c r="Z75" s="33">
        <v>1472.180897</v>
      </c>
      <c r="AA75" s="33">
        <v>1484.812551</v>
      </c>
      <c r="AB75" s="33">
        <v>1497.09353</v>
      </c>
      <c r="AC75" s="33">
        <v>1499.538566</v>
      </c>
      <c r="AD75" s="33">
        <v>1510.265491</v>
      </c>
      <c r="AE75" s="33">
        <v>1507.334006</v>
      </c>
      <c r="AF75" s="33">
        <v>1507.921365</v>
      </c>
      <c r="AG75" s="33">
        <v>1537.33612</v>
      </c>
      <c r="AH75" s="33">
        <v>1556.581832</v>
      </c>
      <c r="AI75" s="33">
        <v>1578.627664</v>
      </c>
      <c r="AJ75" s="33">
        <v>1613.93586</v>
      </c>
      <c r="AK75" s="33">
        <v>1660.43629</v>
      </c>
      <c r="AL75" s="33">
        <v>1702.335994</v>
      </c>
      <c r="AM75" s="33">
        <v>1706.076939</v>
      </c>
      <c r="AN75" s="33">
        <v>1683.297804</v>
      </c>
      <c r="AO75" s="33">
        <v>1712.185617</v>
      </c>
      <c r="AP75" s="33">
        <v>1809.273963</v>
      </c>
      <c r="AQ75" s="33">
        <v>1949.232833</v>
      </c>
      <c r="AR75" s="33">
        <v>2136.664208</v>
      </c>
      <c r="AS75" s="33">
        <v>2314.997225</v>
      </c>
      <c r="AT75" s="33">
        <v>2578.473533</v>
      </c>
      <c r="AU75" s="33">
        <v>2775.904843</v>
      </c>
      <c r="AV75" s="33">
        <v>2933.151406</v>
      </c>
      <c r="AW75" s="33">
        <v>3058.123578</v>
      </c>
      <c r="AX75" s="33">
        <v>3165.622214</v>
      </c>
      <c r="AY75" s="33">
        <v>3222.096482</v>
      </c>
      <c r="AZ75" s="33">
        <v>3243.691831</v>
      </c>
      <c r="BA75" s="33">
        <v>3242.01619</v>
      </c>
      <c r="BB75" s="33">
        <v>3209.311947</v>
      </c>
      <c r="BC75" s="33">
        <v>3172.27983</v>
      </c>
      <c r="BD75" s="33">
        <v>3142.12164</v>
      </c>
      <c r="BE75" s="33">
        <v>3101.587873</v>
      </c>
      <c r="BF75" s="33">
        <v>3094.08775</v>
      </c>
      <c r="BG75" s="33">
        <v>3090.949113</v>
      </c>
      <c r="BH75" s="33">
        <v>3091.181782</v>
      </c>
      <c r="BI75" s="33">
        <v>3089.19352</v>
      </c>
      <c r="BJ75" s="33">
        <v>3098.694919</v>
      </c>
      <c r="BK75" s="33">
        <v>3107.029334</v>
      </c>
      <c r="BL75" s="33">
        <v>3126.412029</v>
      </c>
      <c r="BM75" s="33">
        <v>3136.469714</v>
      </c>
      <c r="BN75" s="33">
        <v>3152.876836</v>
      </c>
      <c r="BO75" s="33">
        <v>3172.022108</v>
      </c>
      <c r="BP75" s="33">
        <v>3182.847296</v>
      </c>
      <c r="BQ75" s="33">
        <v>3189.396021</v>
      </c>
      <c r="BR75" s="33">
        <v>3147.336539</v>
      </c>
      <c r="BS75" s="33">
        <v>3112.341716</v>
      </c>
      <c r="BT75" s="33">
        <v>3115.854024</v>
      </c>
      <c r="BU75" s="33">
        <v>3127.332886</v>
      </c>
      <c r="BV75" s="33">
        <v>3138.869801</v>
      </c>
      <c r="BW75" s="33">
        <v>3142.241879</v>
      </c>
      <c r="BX75" s="33">
        <v>3145.317463</v>
      </c>
      <c r="BY75" s="33">
        <v>3152.772022</v>
      </c>
      <c r="BZ75" s="33">
        <v>3152.732923</v>
      </c>
      <c r="CA75" s="33">
        <v>3131.733364</v>
      </c>
      <c r="CB75" s="33">
        <v>3126.16943</v>
      </c>
      <c r="CC75" s="33">
        <v>3137.615887</v>
      </c>
      <c r="CD75" s="33">
        <v>3155.607044</v>
      </c>
      <c r="CE75" s="33">
        <v>3145.090706</v>
      </c>
      <c r="CF75" s="33">
        <v>3149.173281</v>
      </c>
      <c r="CG75" s="33">
        <v>3134.798919</v>
      </c>
      <c r="CH75" s="33">
        <v>3155.666491</v>
      </c>
      <c r="CI75" s="33">
        <v>3155.316073</v>
      </c>
      <c r="CJ75" s="33">
        <v>3156.626183</v>
      </c>
      <c r="CK75" s="33">
        <v>3140.560257</v>
      </c>
      <c r="CL75" s="33">
        <v>3130.33937</v>
      </c>
      <c r="CM75" s="33">
        <v>3108.401843</v>
      </c>
      <c r="CN75" s="33">
        <v>3076.762372</v>
      </c>
      <c r="CO75" s="33">
        <v>2976.354857</v>
      </c>
      <c r="CP75" s="33">
        <v>2843.140853</v>
      </c>
      <c r="CQ75" s="33">
        <v>2735.49211</v>
      </c>
      <c r="CR75" s="33">
        <v>2589.618822</v>
      </c>
      <c r="CS75" s="33">
        <v>2517.713847</v>
      </c>
      <c r="CT75" s="33">
        <v>2488.361819</v>
      </c>
      <c r="CU75" s="33">
        <v>2413.850015</v>
      </c>
      <c r="CV75" s="33">
        <v>2271.402583</v>
      </c>
    </row>
    <row r="76" spans="1:100">
      <c r="A76" s="31">
        <v>43655</v>
      </c>
      <c r="B76" s="32" t="s">
        <v>30</v>
      </c>
      <c r="C76" s="32" t="s">
        <v>140</v>
      </c>
      <c r="D76" s="33">
        <v>161647.452369</v>
      </c>
      <c r="E76" s="33">
        <v>407.488547</v>
      </c>
      <c r="F76" s="33">
        <v>400.809557</v>
      </c>
      <c r="G76" s="33">
        <v>403.925553</v>
      </c>
      <c r="H76" s="33">
        <v>404.792202</v>
      </c>
      <c r="I76" s="33">
        <v>400.521446</v>
      </c>
      <c r="J76" s="33">
        <v>395.2727</v>
      </c>
      <c r="K76" s="33">
        <v>396.564845</v>
      </c>
      <c r="L76" s="33">
        <v>392.198489</v>
      </c>
      <c r="M76" s="33">
        <v>387.123102</v>
      </c>
      <c r="N76" s="33">
        <v>386.899066</v>
      </c>
      <c r="O76" s="33">
        <v>392.849811</v>
      </c>
      <c r="P76" s="33">
        <v>392.227117</v>
      </c>
      <c r="Q76" s="33">
        <v>392.309457</v>
      </c>
      <c r="R76" s="33">
        <v>390.567027</v>
      </c>
      <c r="S76" s="33">
        <v>386.609344</v>
      </c>
      <c r="T76" s="33">
        <v>389.857422</v>
      </c>
      <c r="U76" s="33">
        <v>391.937505</v>
      </c>
      <c r="V76" s="33">
        <v>389.637962</v>
      </c>
      <c r="W76" s="33">
        <v>394.186739</v>
      </c>
      <c r="X76" s="33">
        <v>387.409291</v>
      </c>
      <c r="Y76" s="33">
        <v>398.594689</v>
      </c>
      <c r="Z76" s="33">
        <v>403.520915</v>
      </c>
      <c r="AA76" s="33">
        <v>403.689919</v>
      </c>
      <c r="AB76" s="33">
        <v>410.679276</v>
      </c>
      <c r="AC76" s="33">
        <v>421.392445</v>
      </c>
      <c r="AD76" s="33">
        <v>415.816783</v>
      </c>
      <c r="AE76" s="33">
        <v>418.604742</v>
      </c>
      <c r="AF76" s="33">
        <v>421.368674</v>
      </c>
      <c r="AG76" s="33">
        <v>420.176468</v>
      </c>
      <c r="AH76" s="33">
        <v>426.875565</v>
      </c>
      <c r="AI76" s="33">
        <v>420.82203</v>
      </c>
      <c r="AJ76" s="33">
        <v>458.247819</v>
      </c>
      <c r="AK76" s="33">
        <v>538.557894</v>
      </c>
      <c r="AL76" s="33">
        <v>608.669555</v>
      </c>
      <c r="AM76" s="33">
        <v>733.911945</v>
      </c>
      <c r="AN76" s="33">
        <v>890.373926</v>
      </c>
      <c r="AO76" s="33">
        <v>1057.085195</v>
      </c>
      <c r="AP76" s="33">
        <v>1118.256098</v>
      </c>
      <c r="AQ76" s="33">
        <v>1154.695708</v>
      </c>
      <c r="AR76" s="33">
        <v>1166.513972</v>
      </c>
      <c r="AS76" s="33">
        <v>1199.891986</v>
      </c>
      <c r="AT76" s="33">
        <v>1255.27839</v>
      </c>
      <c r="AU76" s="33">
        <v>1311.226558</v>
      </c>
      <c r="AV76" s="33">
        <v>1395.959716</v>
      </c>
      <c r="AW76" s="33">
        <v>1496.809347</v>
      </c>
      <c r="AX76" s="33">
        <v>1611.651377</v>
      </c>
      <c r="AY76" s="33">
        <v>1754.718306</v>
      </c>
      <c r="AZ76" s="33">
        <v>1902.769629</v>
      </c>
      <c r="BA76" s="33">
        <v>1990.700027</v>
      </c>
      <c r="BB76" s="33">
        <v>2174.529096</v>
      </c>
      <c r="BC76" s="33">
        <v>2448.576646</v>
      </c>
      <c r="BD76" s="33">
        <v>2775.039759</v>
      </c>
      <c r="BE76" s="33">
        <v>2983.253805</v>
      </c>
      <c r="BF76" s="33">
        <v>3161.183214</v>
      </c>
      <c r="BG76" s="33">
        <v>3289.923694</v>
      </c>
      <c r="BH76" s="33">
        <v>3442.923813</v>
      </c>
      <c r="BI76" s="33">
        <v>3531.99638</v>
      </c>
      <c r="BJ76" s="33">
        <v>3622.171083</v>
      </c>
      <c r="BK76" s="33">
        <v>3650.719456</v>
      </c>
      <c r="BL76" s="33">
        <v>3681.501011</v>
      </c>
      <c r="BM76" s="33">
        <v>3730.138579</v>
      </c>
      <c r="BN76" s="33">
        <v>3786.468821</v>
      </c>
      <c r="BO76" s="33">
        <v>3821.898364</v>
      </c>
      <c r="BP76" s="33">
        <v>3838.911412</v>
      </c>
      <c r="BQ76" s="33">
        <v>3845.025723</v>
      </c>
      <c r="BR76" s="33">
        <v>3855.01305</v>
      </c>
      <c r="BS76" s="33">
        <v>3855.069831</v>
      </c>
      <c r="BT76" s="33">
        <v>3845.911284</v>
      </c>
      <c r="BU76" s="33">
        <v>3836.356446</v>
      </c>
      <c r="BV76" s="33">
        <v>3768.933275</v>
      </c>
      <c r="BW76" s="33">
        <v>3686.738863</v>
      </c>
      <c r="BX76" s="33">
        <v>3605.019036</v>
      </c>
      <c r="BY76" s="33">
        <v>3487.42887</v>
      </c>
      <c r="BZ76" s="33">
        <v>3387.029978</v>
      </c>
      <c r="CA76" s="33">
        <v>3245.266893</v>
      </c>
      <c r="CB76" s="33">
        <v>3121.104601</v>
      </c>
      <c r="CC76" s="33">
        <v>2994.692143</v>
      </c>
      <c r="CD76" s="33">
        <v>2857.404044</v>
      </c>
      <c r="CE76" s="33">
        <v>2619.325837</v>
      </c>
      <c r="CF76" s="33">
        <v>2390.479991</v>
      </c>
      <c r="CG76" s="33">
        <v>2149.6139</v>
      </c>
      <c r="CH76" s="33">
        <v>2045.332825</v>
      </c>
      <c r="CI76" s="33">
        <v>1945.515646</v>
      </c>
      <c r="CJ76" s="33">
        <v>1900.204471</v>
      </c>
      <c r="CK76" s="33">
        <v>1816.755235</v>
      </c>
      <c r="CL76" s="33">
        <v>1624.009125</v>
      </c>
      <c r="CM76" s="33">
        <v>1501.113089</v>
      </c>
      <c r="CN76" s="33">
        <v>1425.852258</v>
      </c>
      <c r="CO76" s="33">
        <v>1398.170393</v>
      </c>
      <c r="CP76" s="33">
        <v>1340.254959</v>
      </c>
      <c r="CQ76" s="33">
        <v>1245.063089</v>
      </c>
      <c r="CR76" s="33">
        <v>1193.703426</v>
      </c>
      <c r="CS76" s="33">
        <v>1097.212306</v>
      </c>
      <c r="CT76" s="33">
        <v>933.922131</v>
      </c>
      <c r="CU76" s="33">
        <v>822.574861</v>
      </c>
      <c r="CV76" s="33">
        <v>778.073521</v>
      </c>
    </row>
    <row r="77" spans="1:100">
      <c r="A77" s="31">
        <v>43655</v>
      </c>
      <c r="B77" s="32" t="s">
        <v>31</v>
      </c>
      <c r="C77" s="32" t="s">
        <v>140</v>
      </c>
      <c r="D77" s="33">
        <v>561245.11216</v>
      </c>
      <c r="E77" s="33">
        <v>4651.7456</v>
      </c>
      <c r="F77" s="33">
        <v>4384.213172</v>
      </c>
      <c r="G77" s="33">
        <v>4221.398456</v>
      </c>
      <c r="H77" s="33">
        <v>4134.215924</v>
      </c>
      <c r="I77" s="33">
        <v>3970.292781</v>
      </c>
      <c r="J77" s="33">
        <v>3814.480658</v>
      </c>
      <c r="K77" s="33">
        <v>3754.964469</v>
      </c>
      <c r="L77" s="33">
        <v>3701.840192</v>
      </c>
      <c r="M77" s="33">
        <v>3664.549528</v>
      </c>
      <c r="N77" s="33">
        <v>3644.26624</v>
      </c>
      <c r="O77" s="33">
        <v>3671.492864</v>
      </c>
      <c r="P77" s="33">
        <v>3675.167381</v>
      </c>
      <c r="Q77" s="33">
        <v>3668.975731</v>
      </c>
      <c r="R77" s="33">
        <v>3657.554875</v>
      </c>
      <c r="S77" s="33">
        <v>3642.750769</v>
      </c>
      <c r="T77" s="33">
        <v>3674.062178</v>
      </c>
      <c r="U77" s="33">
        <v>3700.107278</v>
      </c>
      <c r="V77" s="33">
        <v>3691.169265</v>
      </c>
      <c r="W77" s="33">
        <v>3710.894314</v>
      </c>
      <c r="X77" s="33">
        <v>3707.558329</v>
      </c>
      <c r="Y77" s="33">
        <v>3837.199251</v>
      </c>
      <c r="Z77" s="33">
        <v>3972.115946</v>
      </c>
      <c r="AA77" s="33">
        <v>4040.107003</v>
      </c>
      <c r="AB77" s="33">
        <v>4109.959477</v>
      </c>
      <c r="AC77" s="33">
        <v>4284.672862</v>
      </c>
      <c r="AD77" s="33">
        <v>4444.295729</v>
      </c>
      <c r="AE77" s="33">
        <v>4462.370208</v>
      </c>
      <c r="AF77" s="33">
        <v>4478.020207</v>
      </c>
      <c r="AG77" s="33">
        <v>4555.989222</v>
      </c>
      <c r="AH77" s="33">
        <v>4720.230772</v>
      </c>
      <c r="AI77" s="33">
        <v>4902.20496</v>
      </c>
      <c r="AJ77" s="33">
        <v>5004.598963</v>
      </c>
      <c r="AK77" s="33">
        <v>5137.041261</v>
      </c>
      <c r="AL77" s="33">
        <v>5218.976445</v>
      </c>
      <c r="AM77" s="33">
        <v>5233.085513</v>
      </c>
      <c r="AN77" s="33">
        <v>5223.683328</v>
      </c>
      <c r="AO77" s="33">
        <v>5323.66113</v>
      </c>
      <c r="AP77" s="33">
        <v>5473.536708</v>
      </c>
      <c r="AQ77" s="33">
        <v>5632.12332</v>
      </c>
      <c r="AR77" s="33">
        <v>5735.989162</v>
      </c>
      <c r="AS77" s="33">
        <v>5864.443358</v>
      </c>
      <c r="AT77" s="33">
        <v>5991.689041</v>
      </c>
      <c r="AU77" s="33">
        <v>6136.472348</v>
      </c>
      <c r="AV77" s="33">
        <v>6280.368515</v>
      </c>
      <c r="AW77" s="33">
        <v>6369.872648</v>
      </c>
      <c r="AX77" s="33">
        <v>6515.893119</v>
      </c>
      <c r="AY77" s="33">
        <v>6672.53435</v>
      </c>
      <c r="AZ77" s="33">
        <v>6855.122507</v>
      </c>
      <c r="BA77" s="33">
        <v>7028.349445</v>
      </c>
      <c r="BB77" s="33">
        <v>7155.468239</v>
      </c>
      <c r="BC77" s="33">
        <v>7205.758195</v>
      </c>
      <c r="BD77" s="33">
        <v>7238.804307</v>
      </c>
      <c r="BE77" s="33">
        <v>7269.951482</v>
      </c>
      <c r="BF77" s="33">
        <v>7331.580137</v>
      </c>
      <c r="BG77" s="33">
        <v>7373.589582</v>
      </c>
      <c r="BH77" s="33">
        <v>7396.693294</v>
      </c>
      <c r="BI77" s="33">
        <v>7398.236876</v>
      </c>
      <c r="BJ77" s="33">
        <v>7427.282901</v>
      </c>
      <c r="BK77" s="33">
        <v>7456.116523</v>
      </c>
      <c r="BL77" s="33">
        <v>7476.775163</v>
      </c>
      <c r="BM77" s="33">
        <v>7478.908837</v>
      </c>
      <c r="BN77" s="33">
        <v>7451.515643</v>
      </c>
      <c r="BO77" s="33">
        <v>7433.403888</v>
      </c>
      <c r="BP77" s="33">
        <v>7433.991564</v>
      </c>
      <c r="BQ77" s="33">
        <v>7421.163495</v>
      </c>
      <c r="BR77" s="33">
        <v>7453.39269</v>
      </c>
      <c r="BS77" s="33">
        <v>7461.030845</v>
      </c>
      <c r="BT77" s="33">
        <v>7428.575238</v>
      </c>
      <c r="BU77" s="33">
        <v>7362.023385</v>
      </c>
      <c r="BV77" s="33">
        <v>7354.860828</v>
      </c>
      <c r="BW77" s="33">
        <v>7350.054704</v>
      </c>
      <c r="BX77" s="33">
        <v>7329.284913</v>
      </c>
      <c r="BY77" s="33">
        <v>7293.343081</v>
      </c>
      <c r="BZ77" s="33">
        <v>7300.275421</v>
      </c>
      <c r="CA77" s="33">
        <v>7295.958924</v>
      </c>
      <c r="CB77" s="33">
        <v>7279.975126</v>
      </c>
      <c r="CC77" s="33">
        <v>7219.037059</v>
      </c>
      <c r="CD77" s="33">
        <v>7192.453947</v>
      </c>
      <c r="CE77" s="33">
        <v>7196.565389</v>
      </c>
      <c r="CF77" s="33">
        <v>7197.51255</v>
      </c>
      <c r="CG77" s="33">
        <v>7149.320745</v>
      </c>
      <c r="CH77" s="33">
        <v>7079.25671</v>
      </c>
      <c r="CI77" s="33">
        <v>7010.739213</v>
      </c>
      <c r="CJ77" s="33">
        <v>6967.111848</v>
      </c>
      <c r="CK77" s="33">
        <v>6864.712129</v>
      </c>
      <c r="CL77" s="33">
        <v>6779.048979</v>
      </c>
      <c r="CM77" s="33">
        <v>6678.218202</v>
      </c>
      <c r="CN77" s="33">
        <v>6558.563714</v>
      </c>
      <c r="CO77" s="33">
        <v>6417.074091</v>
      </c>
      <c r="CP77" s="33">
        <v>6257.590404</v>
      </c>
      <c r="CQ77" s="33">
        <v>6115.483532</v>
      </c>
      <c r="CR77" s="33">
        <v>6001.12144</v>
      </c>
      <c r="CS77" s="33">
        <v>5941.951784</v>
      </c>
      <c r="CT77" s="33">
        <v>5899.928705</v>
      </c>
      <c r="CU77" s="33">
        <v>5839.851711</v>
      </c>
      <c r="CV77" s="33">
        <v>5775.247925</v>
      </c>
    </row>
    <row r="78" spans="1:100">
      <c r="A78" s="31">
        <v>43655</v>
      </c>
      <c r="B78" s="32" t="s">
        <v>32</v>
      </c>
      <c r="C78" s="32" t="s">
        <v>140</v>
      </c>
      <c r="D78" s="33">
        <v>2063.434239</v>
      </c>
      <c r="E78" s="33">
        <v>15.12701</v>
      </c>
      <c r="F78" s="33">
        <v>15.108362</v>
      </c>
      <c r="G78" s="33">
        <v>15.030544</v>
      </c>
      <c r="H78" s="33">
        <v>14.972513</v>
      </c>
      <c r="I78" s="33">
        <v>20.075993</v>
      </c>
      <c r="J78" s="33">
        <v>21.09291</v>
      </c>
      <c r="K78" s="33">
        <v>21.094525</v>
      </c>
      <c r="L78" s="33">
        <v>21.053645</v>
      </c>
      <c r="M78" s="33">
        <v>15.794255</v>
      </c>
      <c r="N78" s="33">
        <v>14.352252</v>
      </c>
      <c r="O78" s="33">
        <v>14.349235</v>
      </c>
      <c r="P78" s="33">
        <v>14.342103</v>
      </c>
      <c r="Q78" s="33">
        <v>14.370653</v>
      </c>
      <c r="R78" s="33">
        <v>14.347178</v>
      </c>
      <c r="S78" s="33">
        <v>14.320742</v>
      </c>
      <c r="T78" s="33">
        <v>14.343936</v>
      </c>
      <c r="U78" s="33">
        <v>14.347006</v>
      </c>
      <c r="V78" s="33">
        <v>14.335764</v>
      </c>
      <c r="W78" s="33">
        <v>14.354426</v>
      </c>
      <c r="X78" s="33">
        <v>14.270521</v>
      </c>
      <c r="Y78" s="33">
        <v>14.38822</v>
      </c>
      <c r="Z78" s="33">
        <v>14.31066</v>
      </c>
      <c r="AA78" s="33">
        <v>14.321319</v>
      </c>
      <c r="AB78" s="33">
        <v>14.348633</v>
      </c>
      <c r="AC78" s="33">
        <v>22.637657</v>
      </c>
      <c r="AD78" s="33">
        <v>22.654989</v>
      </c>
      <c r="AE78" s="33">
        <v>22.758701</v>
      </c>
      <c r="AF78" s="33">
        <v>22.701008</v>
      </c>
      <c r="AG78" s="33">
        <v>24.786127</v>
      </c>
      <c r="AH78" s="33">
        <v>24.757035</v>
      </c>
      <c r="AI78" s="33">
        <v>24.598334</v>
      </c>
      <c r="AJ78" s="33">
        <v>24.724063</v>
      </c>
      <c r="AK78" s="33">
        <v>30.811205</v>
      </c>
      <c r="AL78" s="33">
        <v>31.235697</v>
      </c>
      <c r="AM78" s="33">
        <v>31.385147</v>
      </c>
      <c r="AN78" s="33">
        <v>31.807324</v>
      </c>
      <c r="AO78" s="33">
        <v>31.484953</v>
      </c>
      <c r="AP78" s="33">
        <v>31.400591</v>
      </c>
      <c r="AQ78" s="33">
        <v>31.618626</v>
      </c>
      <c r="AR78" s="33">
        <v>31.47415</v>
      </c>
      <c r="AS78" s="33">
        <v>31.786708</v>
      </c>
      <c r="AT78" s="33">
        <v>31.747136</v>
      </c>
      <c r="AU78" s="33">
        <v>31.722501</v>
      </c>
      <c r="AV78" s="33">
        <v>31.692457</v>
      </c>
      <c r="AW78" s="33">
        <v>31.889025</v>
      </c>
      <c r="AX78" s="33">
        <v>31.884333</v>
      </c>
      <c r="AY78" s="33">
        <v>31.830741</v>
      </c>
      <c r="AZ78" s="33">
        <v>31.92587</v>
      </c>
      <c r="BA78" s="33">
        <v>25.446675</v>
      </c>
      <c r="BB78" s="33">
        <v>25.177688</v>
      </c>
      <c r="BC78" s="33">
        <v>25.174007</v>
      </c>
      <c r="BD78" s="33">
        <v>24.254857</v>
      </c>
      <c r="BE78" s="33">
        <v>17.140404</v>
      </c>
      <c r="BF78" s="33">
        <v>17.102945</v>
      </c>
      <c r="BG78" s="33">
        <v>17.12044</v>
      </c>
      <c r="BH78" s="33">
        <v>16.920957</v>
      </c>
      <c r="BI78" s="33">
        <v>22.846662</v>
      </c>
      <c r="BJ78" s="33">
        <v>23.297692</v>
      </c>
      <c r="BK78" s="33">
        <v>23.105376</v>
      </c>
      <c r="BL78" s="33">
        <v>23.178877</v>
      </c>
      <c r="BM78" s="33">
        <v>22.99859</v>
      </c>
      <c r="BN78" s="33">
        <v>23.116353</v>
      </c>
      <c r="BO78" s="33">
        <v>23.239547</v>
      </c>
      <c r="BP78" s="33">
        <v>23.146283</v>
      </c>
      <c r="BQ78" s="33">
        <v>23.363956</v>
      </c>
      <c r="BR78" s="33">
        <v>23.502789</v>
      </c>
      <c r="BS78" s="33">
        <v>23.287543</v>
      </c>
      <c r="BT78" s="33">
        <v>23.301373</v>
      </c>
      <c r="BU78" s="33">
        <v>23.269845</v>
      </c>
      <c r="BV78" s="33">
        <v>23.26195</v>
      </c>
      <c r="BW78" s="33">
        <v>23.250965</v>
      </c>
      <c r="BX78" s="33">
        <v>23.255546</v>
      </c>
      <c r="BY78" s="33">
        <v>23.384567</v>
      </c>
      <c r="BZ78" s="33">
        <v>23.444868</v>
      </c>
      <c r="CA78" s="33">
        <v>23.313295</v>
      </c>
      <c r="CB78" s="33">
        <v>23.247643</v>
      </c>
      <c r="CC78" s="33">
        <v>23.311681</v>
      </c>
      <c r="CD78" s="33">
        <v>23.283691</v>
      </c>
      <c r="CE78" s="33">
        <v>23.286802</v>
      </c>
      <c r="CF78" s="33">
        <v>23.251166</v>
      </c>
      <c r="CG78" s="33">
        <v>23.42957</v>
      </c>
      <c r="CH78" s="33">
        <v>23.311445</v>
      </c>
      <c r="CI78" s="33">
        <v>23.304599</v>
      </c>
      <c r="CJ78" s="33">
        <v>23.241964</v>
      </c>
      <c r="CK78" s="33">
        <v>14.621408</v>
      </c>
      <c r="CL78" s="33">
        <v>14.509074</v>
      </c>
      <c r="CM78" s="33">
        <v>14.490577</v>
      </c>
      <c r="CN78" s="33">
        <v>14.516555</v>
      </c>
      <c r="CO78" s="33">
        <v>14.48262</v>
      </c>
      <c r="CP78" s="33">
        <v>14.475668</v>
      </c>
      <c r="CQ78" s="33">
        <v>14.518816</v>
      </c>
      <c r="CR78" s="33">
        <v>14.53099</v>
      </c>
      <c r="CS78" s="33">
        <v>14.493218</v>
      </c>
      <c r="CT78" s="33">
        <v>14.46331</v>
      </c>
      <c r="CU78" s="33">
        <v>14.489192</v>
      </c>
      <c r="CV78" s="33">
        <v>14.503417</v>
      </c>
    </row>
    <row r="79" spans="1:100">
      <c r="A79" s="31">
        <v>43655</v>
      </c>
      <c r="B79" s="32" t="s">
        <v>33</v>
      </c>
      <c r="C79" s="32" t="s">
        <v>140</v>
      </c>
      <c r="D79" s="33">
        <v>119307.938173</v>
      </c>
      <c r="E79" s="33">
        <v>1241.208844</v>
      </c>
      <c r="F79" s="33">
        <v>1241.426258</v>
      </c>
      <c r="G79" s="33">
        <v>1241.727861</v>
      </c>
      <c r="H79" s="33">
        <v>1241.893472</v>
      </c>
      <c r="I79" s="33">
        <v>1241.996079</v>
      </c>
      <c r="J79" s="33">
        <v>1242.052349</v>
      </c>
      <c r="K79" s="33">
        <v>1242.257939</v>
      </c>
      <c r="L79" s="33">
        <v>1242.297785</v>
      </c>
      <c r="M79" s="33">
        <v>1242.067571</v>
      </c>
      <c r="N79" s="33">
        <v>1242.455583</v>
      </c>
      <c r="O79" s="33">
        <v>1242.367387</v>
      </c>
      <c r="P79" s="33">
        <v>1242.681091</v>
      </c>
      <c r="Q79" s="33">
        <v>1242.924765</v>
      </c>
      <c r="R79" s="33">
        <v>1242.849779</v>
      </c>
      <c r="S79" s="33">
        <v>1243.01979</v>
      </c>
      <c r="T79" s="33">
        <v>1243.164835</v>
      </c>
      <c r="U79" s="33">
        <v>1243.126751</v>
      </c>
      <c r="V79" s="33">
        <v>1243.075026</v>
      </c>
      <c r="W79" s="33">
        <v>1243.499941</v>
      </c>
      <c r="X79" s="33">
        <v>1243.403513</v>
      </c>
      <c r="Y79" s="33">
        <v>1243.87882</v>
      </c>
      <c r="Z79" s="33">
        <v>1243.368348</v>
      </c>
      <c r="AA79" s="33">
        <v>1243.459128</v>
      </c>
      <c r="AB79" s="33">
        <v>1243.448941</v>
      </c>
      <c r="AC79" s="33">
        <v>1243.515364</v>
      </c>
      <c r="AD79" s="33">
        <v>1243.321296</v>
      </c>
      <c r="AE79" s="33">
        <v>1243.881838</v>
      </c>
      <c r="AF79" s="33">
        <v>1243.600565</v>
      </c>
      <c r="AG79" s="33">
        <v>1243.930521</v>
      </c>
      <c r="AH79" s="33">
        <v>1243.943</v>
      </c>
      <c r="AI79" s="33">
        <v>1243.949581</v>
      </c>
      <c r="AJ79" s="33">
        <v>1244.179226</v>
      </c>
      <c r="AK79" s="33">
        <v>1244.091555</v>
      </c>
      <c r="AL79" s="33">
        <v>1243.792681</v>
      </c>
      <c r="AM79" s="33">
        <v>1243.952509</v>
      </c>
      <c r="AN79" s="33">
        <v>1244.129777</v>
      </c>
      <c r="AO79" s="33">
        <v>1244.200631</v>
      </c>
      <c r="AP79" s="33">
        <v>1244.062818</v>
      </c>
      <c r="AQ79" s="33">
        <v>1244.236705</v>
      </c>
      <c r="AR79" s="33">
        <v>1244.552543</v>
      </c>
      <c r="AS79" s="33">
        <v>1245.205553</v>
      </c>
      <c r="AT79" s="33">
        <v>1245.543571</v>
      </c>
      <c r="AU79" s="33">
        <v>1245.209458</v>
      </c>
      <c r="AV79" s="33">
        <v>1245.318517</v>
      </c>
      <c r="AW79" s="33">
        <v>1245.328765</v>
      </c>
      <c r="AX79" s="33">
        <v>1245.031643</v>
      </c>
      <c r="AY79" s="33">
        <v>1244.967179</v>
      </c>
      <c r="AZ79" s="33">
        <v>1244.821811</v>
      </c>
      <c r="BA79" s="33">
        <v>1244.80914</v>
      </c>
      <c r="BB79" s="33">
        <v>1244.638796</v>
      </c>
      <c r="BC79" s="33">
        <v>1244.858451</v>
      </c>
      <c r="BD79" s="33">
        <v>1244.646382</v>
      </c>
      <c r="BE79" s="33">
        <v>1244.644399</v>
      </c>
      <c r="BF79" s="33">
        <v>1244.481167</v>
      </c>
      <c r="BG79" s="33">
        <v>1244.517929</v>
      </c>
      <c r="BH79" s="33">
        <v>1243.785723</v>
      </c>
      <c r="BI79" s="33">
        <v>1242.89462</v>
      </c>
      <c r="BJ79" s="33">
        <v>1242.9354</v>
      </c>
      <c r="BK79" s="33">
        <v>1242.699083</v>
      </c>
      <c r="BL79" s="33">
        <v>1242.858932</v>
      </c>
      <c r="BM79" s="33">
        <v>1242.695904</v>
      </c>
      <c r="BN79" s="33">
        <v>1242.577898</v>
      </c>
      <c r="BO79" s="33">
        <v>1242.228131</v>
      </c>
      <c r="BP79" s="33">
        <v>1242.030724</v>
      </c>
      <c r="BQ79" s="33">
        <v>1241.944268</v>
      </c>
      <c r="BR79" s="33">
        <v>1242.239762</v>
      </c>
      <c r="BS79" s="33">
        <v>1241.53585</v>
      </c>
      <c r="BT79" s="33">
        <v>1241.540457</v>
      </c>
      <c r="BU79" s="33">
        <v>1241.27415</v>
      </c>
      <c r="BV79" s="33">
        <v>1241.007373</v>
      </c>
      <c r="BW79" s="33">
        <v>1240.767249</v>
      </c>
      <c r="BX79" s="33">
        <v>1240.920424</v>
      </c>
      <c r="BY79" s="33">
        <v>1241.218004</v>
      </c>
      <c r="BZ79" s="33">
        <v>1241.42268</v>
      </c>
      <c r="CA79" s="33">
        <v>1241.092262</v>
      </c>
      <c r="CB79" s="33">
        <v>1240.964319</v>
      </c>
      <c r="CC79" s="33">
        <v>1241.182821</v>
      </c>
      <c r="CD79" s="33">
        <v>1240.920658</v>
      </c>
      <c r="CE79" s="33">
        <v>1241.179409</v>
      </c>
      <c r="CF79" s="33">
        <v>1241.069973</v>
      </c>
      <c r="CG79" s="33">
        <v>1241.367122</v>
      </c>
      <c r="CH79" s="33">
        <v>1241.107212</v>
      </c>
      <c r="CI79" s="33">
        <v>1241.242201</v>
      </c>
      <c r="CJ79" s="33">
        <v>1241.107631</v>
      </c>
      <c r="CK79" s="33">
        <v>1241.205048</v>
      </c>
      <c r="CL79" s="33">
        <v>1241.313244</v>
      </c>
      <c r="CM79" s="33">
        <v>1241.278213</v>
      </c>
      <c r="CN79" s="33">
        <v>1241.61118</v>
      </c>
      <c r="CO79" s="33">
        <v>1241.434496</v>
      </c>
      <c r="CP79" s="33">
        <v>1241.420831</v>
      </c>
      <c r="CQ79" s="33">
        <v>1241.527421</v>
      </c>
      <c r="CR79" s="33">
        <v>1241.455853</v>
      </c>
      <c r="CS79" s="33">
        <v>1241.459027</v>
      </c>
      <c r="CT79" s="33">
        <v>1241.426607</v>
      </c>
      <c r="CU79" s="33">
        <v>1241.416781</v>
      </c>
      <c r="CV79" s="33">
        <v>1241.564005</v>
      </c>
    </row>
    <row r="80" spans="1:100">
      <c r="A80" s="31">
        <v>43655</v>
      </c>
      <c r="B80" s="32" t="s">
        <v>34</v>
      </c>
      <c r="C80" s="32" t="s">
        <v>140</v>
      </c>
      <c r="D80" s="33">
        <v>302.868854</v>
      </c>
      <c r="E80" s="33">
        <v>-0.112712</v>
      </c>
      <c r="F80" s="33">
        <v>0.049202</v>
      </c>
      <c r="G80" s="33">
        <v>0.761495</v>
      </c>
      <c r="H80" s="33">
        <v>0.905628</v>
      </c>
      <c r="I80" s="33">
        <v>0.255418</v>
      </c>
      <c r="J80" s="33">
        <v>0.415435</v>
      </c>
      <c r="K80" s="33">
        <v>0.234378</v>
      </c>
      <c r="L80" s="33">
        <v>0.905476</v>
      </c>
      <c r="M80" s="33">
        <v>-0.024081</v>
      </c>
      <c r="N80" s="33">
        <v>1.445886</v>
      </c>
      <c r="O80" s="33">
        <v>-0.099916</v>
      </c>
      <c r="P80" s="33">
        <v>0.845517</v>
      </c>
      <c r="Q80" s="33">
        <v>0.916932</v>
      </c>
      <c r="R80" s="33">
        <v>0.544646</v>
      </c>
      <c r="S80" s="33">
        <v>0.180566</v>
      </c>
      <c r="T80" s="33">
        <v>0.613887</v>
      </c>
      <c r="U80" s="33">
        <v>0.188883</v>
      </c>
      <c r="V80" s="33">
        <v>0.41718</v>
      </c>
      <c r="W80" s="33">
        <v>0.441811</v>
      </c>
      <c r="X80" s="33">
        <v>0.606881</v>
      </c>
      <c r="Y80" s="33">
        <v>0.514701</v>
      </c>
      <c r="Z80" s="33">
        <v>0.904122</v>
      </c>
      <c r="AA80" s="33">
        <v>0.964721</v>
      </c>
      <c r="AB80" s="33">
        <v>0.474297</v>
      </c>
      <c r="AC80" s="33">
        <v>0.930967</v>
      </c>
      <c r="AD80" s="33">
        <v>0.957593</v>
      </c>
      <c r="AE80" s="33">
        <v>0.932448</v>
      </c>
      <c r="AF80" s="33">
        <v>0.442069</v>
      </c>
      <c r="AG80" s="33">
        <v>0.953588</v>
      </c>
      <c r="AH80" s="33">
        <v>0.136474</v>
      </c>
      <c r="AI80" s="33">
        <v>0.697917</v>
      </c>
      <c r="AJ80" s="33">
        <v>1.076871</v>
      </c>
      <c r="AK80" s="33">
        <v>1.212326</v>
      </c>
      <c r="AL80" s="33">
        <v>0.170123</v>
      </c>
      <c r="AM80" s="33">
        <v>0.461127</v>
      </c>
      <c r="AN80" s="33">
        <v>1.38938</v>
      </c>
      <c r="AO80" s="33">
        <v>0.461921</v>
      </c>
      <c r="AP80" s="33">
        <v>1.166663</v>
      </c>
      <c r="AQ80" s="33">
        <v>0.425781</v>
      </c>
      <c r="AR80" s="33">
        <v>0.475936</v>
      </c>
      <c r="AS80" s="33">
        <v>0.783135</v>
      </c>
      <c r="AT80" s="33">
        <v>0.825694</v>
      </c>
      <c r="AU80" s="33">
        <v>1.243776</v>
      </c>
      <c r="AV80" s="33">
        <v>0.379325</v>
      </c>
      <c r="AW80" s="33">
        <v>1.025872</v>
      </c>
      <c r="AX80" s="33">
        <v>0.034712</v>
      </c>
      <c r="AY80" s="33">
        <v>0.656436</v>
      </c>
      <c r="AZ80" s="33">
        <v>0.33782</v>
      </c>
      <c r="BA80" s="33">
        <v>1.059538</v>
      </c>
      <c r="BB80" s="33">
        <v>1.223962</v>
      </c>
      <c r="BC80" s="33">
        <v>2.67866</v>
      </c>
      <c r="BD80" s="33">
        <v>0.242545</v>
      </c>
      <c r="BE80" s="33">
        <v>0.229861</v>
      </c>
      <c r="BF80" s="33">
        <v>-0.404472</v>
      </c>
      <c r="BG80" s="33">
        <v>0.734163</v>
      </c>
      <c r="BH80" s="33">
        <v>2.559373</v>
      </c>
      <c r="BI80" s="33">
        <v>3.257049</v>
      </c>
      <c r="BJ80" s="33">
        <v>0.791937</v>
      </c>
      <c r="BK80" s="33">
        <v>2.137583</v>
      </c>
      <c r="BL80" s="33">
        <v>2.811518</v>
      </c>
      <c r="BM80" s="33">
        <v>2.422266</v>
      </c>
      <c r="BN80" s="33">
        <v>1.861181</v>
      </c>
      <c r="BO80" s="33">
        <v>2.238673</v>
      </c>
      <c r="BP80" s="33">
        <v>22.32016</v>
      </c>
      <c r="BQ80" s="33">
        <v>38.728876</v>
      </c>
      <c r="BR80" s="33">
        <v>42.944165</v>
      </c>
      <c r="BS80" s="33">
        <v>46.134922</v>
      </c>
      <c r="BT80" s="33">
        <v>46.889054</v>
      </c>
      <c r="BU80" s="33">
        <v>35.928493</v>
      </c>
      <c r="BV80" s="33">
        <v>5.288658</v>
      </c>
      <c r="BW80" s="33">
        <v>0.67476</v>
      </c>
      <c r="BX80" s="33">
        <v>0.614456</v>
      </c>
      <c r="BY80" s="33">
        <v>1.378227</v>
      </c>
      <c r="BZ80" s="33">
        <v>-0.316225</v>
      </c>
      <c r="CA80" s="33">
        <v>0.16937</v>
      </c>
      <c r="CB80" s="33">
        <v>0.625361</v>
      </c>
      <c r="CC80" s="33">
        <v>1.409847</v>
      </c>
      <c r="CD80" s="33">
        <v>-0.304196</v>
      </c>
      <c r="CE80" s="33">
        <v>0.66427</v>
      </c>
      <c r="CF80" s="33">
        <v>0.502854</v>
      </c>
      <c r="CG80" s="33">
        <v>2.072113</v>
      </c>
      <c r="CH80" s="33">
        <v>-2.283759</v>
      </c>
      <c r="CI80" s="33">
        <v>-0.230038</v>
      </c>
      <c r="CJ80" s="33">
        <v>-0.214566</v>
      </c>
      <c r="CK80" s="33">
        <v>0.572446</v>
      </c>
      <c r="CL80" s="33">
        <v>0.613674</v>
      </c>
      <c r="CM80" s="33">
        <v>0.374946</v>
      </c>
      <c r="CN80" s="33">
        <v>0.377917</v>
      </c>
      <c r="CO80" s="33">
        <v>0.584961</v>
      </c>
      <c r="CP80" s="33">
        <v>0.535634</v>
      </c>
      <c r="CQ80" s="33">
        <v>1.008702</v>
      </c>
      <c r="CR80" s="33">
        <v>0.635731</v>
      </c>
      <c r="CS80" s="33">
        <v>0.624941</v>
      </c>
      <c r="CT80" s="33">
        <v>0.367751</v>
      </c>
      <c r="CU80" s="33">
        <v>0.628712</v>
      </c>
      <c r="CV80" s="33">
        <v>0.174493</v>
      </c>
    </row>
    <row r="81" spans="1:100">
      <c r="A81" s="31">
        <v>43655</v>
      </c>
      <c r="B81" s="32" t="s">
        <v>35</v>
      </c>
      <c r="C81" s="32" t="s">
        <v>140</v>
      </c>
      <c r="D81" s="33">
        <v>16129.839935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0.076134</v>
      </c>
      <c r="AF81" s="33">
        <v>0.716706</v>
      </c>
      <c r="AG81" s="33">
        <v>3.336952</v>
      </c>
      <c r="AH81" s="33">
        <v>20.366572</v>
      </c>
      <c r="AI81" s="33">
        <v>57.087999</v>
      </c>
      <c r="AJ81" s="33">
        <v>105.77376</v>
      </c>
      <c r="AK81" s="33">
        <v>153.728918</v>
      </c>
      <c r="AL81" s="33">
        <v>213.228585</v>
      </c>
      <c r="AM81" s="33">
        <v>274.363349</v>
      </c>
      <c r="AN81" s="33">
        <v>318.87177</v>
      </c>
      <c r="AO81" s="33">
        <v>328.4266</v>
      </c>
      <c r="AP81" s="33">
        <v>336.534516</v>
      </c>
      <c r="AQ81" s="33">
        <v>349.246653</v>
      </c>
      <c r="AR81" s="33">
        <v>371.340429</v>
      </c>
      <c r="AS81" s="33">
        <v>384.847957</v>
      </c>
      <c r="AT81" s="33">
        <v>389.428762</v>
      </c>
      <c r="AU81" s="33">
        <v>388.049618</v>
      </c>
      <c r="AV81" s="33">
        <v>389.177137</v>
      </c>
      <c r="AW81" s="33">
        <v>401.299433</v>
      </c>
      <c r="AX81" s="33">
        <v>408.6596</v>
      </c>
      <c r="AY81" s="33">
        <v>408.662971</v>
      </c>
      <c r="AZ81" s="33">
        <v>411.435866</v>
      </c>
      <c r="BA81" s="33">
        <v>411.194409</v>
      </c>
      <c r="BB81" s="33">
        <v>418.492575</v>
      </c>
      <c r="BC81" s="33">
        <v>423.229577</v>
      </c>
      <c r="BD81" s="33">
        <v>417.872913</v>
      </c>
      <c r="BE81" s="33">
        <v>406.549897</v>
      </c>
      <c r="BF81" s="33">
        <v>411.547679</v>
      </c>
      <c r="BG81" s="33">
        <v>395.21424</v>
      </c>
      <c r="BH81" s="33">
        <v>393.23512</v>
      </c>
      <c r="BI81" s="33">
        <v>401.205952</v>
      </c>
      <c r="BJ81" s="33">
        <v>400.839985</v>
      </c>
      <c r="BK81" s="33">
        <v>388.292253</v>
      </c>
      <c r="BL81" s="33">
        <v>391.713955</v>
      </c>
      <c r="BM81" s="33">
        <v>385.857171</v>
      </c>
      <c r="BN81" s="33">
        <v>387.71748</v>
      </c>
      <c r="BO81" s="33">
        <v>379.079718</v>
      </c>
      <c r="BP81" s="33">
        <v>339.749018</v>
      </c>
      <c r="BQ81" s="33">
        <v>312.932436</v>
      </c>
      <c r="BR81" s="33">
        <v>300.865221</v>
      </c>
      <c r="BS81" s="33">
        <v>304.078209</v>
      </c>
      <c r="BT81" s="33">
        <v>279.610289</v>
      </c>
      <c r="BU81" s="33">
        <v>252.401292</v>
      </c>
      <c r="BV81" s="33">
        <v>245.811171</v>
      </c>
      <c r="BW81" s="33">
        <v>253.95341</v>
      </c>
      <c r="BX81" s="33">
        <v>271.148602</v>
      </c>
      <c r="BY81" s="33">
        <v>268.260673</v>
      </c>
      <c r="BZ81" s="33">
        <v>287.39195</v>
      </c>
      <c r="CA81" s="33">
        <v>286.200801</v>
      </c>
      <c r="CB81" s="33">
        <v>268.758047</v>
      </c>
      <c r="CC81" s="33">
        <v>206.088249</v>
      </c>
      <c r="CD81" s="33">
        <v>166.465208</v>
      </c>
      <c r="CE81" s="33">
        <v>135.934232</v>
      </c>
      <c r="CF81" s="33">
        <v>114.916441</v>
      </c>
      <c r="CG81" s="33">
        <v>64.907518</v>
      </c>
      <c r="CH81" s="33">
        <v>31.551757</v>
      </c>
      <c r="CI81" s="33">
        <v>10.349698</v>
      </c>
      <c r="CJ81" s="33">
        <v>1.762502</v>
      </c>
      <c r="CK81" s="33">
        <v>0</v>
      </c>
      <c r="CL81" s="33">
        <v>0</v>
      </c>
      <c r="CM81" s="33">
        <v>0</v>
      </c>
      <c r="CN81" s="33">
        <v>0</v>
      </c>
      <c r="CO81" s="33">
        <v>0</v>
      </c>
      <c r="CP81" s="33">
        <v>0</v>
      </c>
      <c r="CQ81" s="33">
        <v>0</v>
      </c>
      <c r="CR81" s="33">
        <v>0</v>
      </c>
      <c r="CS81" s="33">
        <v>0</v>
      </c>
      <c r="CT81" s="33">
        <v>0</v>
      </c>
      <c r="CU81" s="33">
        <v>0</v>
      </c>
      <c r="CV81" s="33">
        <v>0</v>
      </c>
    </row>
    <row r="82" spans="1:100">
      <c r="A82" s="31">
        <v>43655</v>
      </c>
      <c r="B82" s="32" t="s">
        <v>36</v>
      </c>
      <c r="C82" s="32" t="s">
        <v>140</v>
      </c>
      <c r="D82" s="33">
        <v>224297.871059</v>
      </c>
      <c r="E82" s="33">
        <v>3743.861004</v>
      </c>
      <c r="F82" s="33">
        <v>3845.044585</v>
      </c>
      <c r="G82" s="33">
        <v>3852.232243</v>
      </c>
      <c r="H82" s="33">
        <v>3817.911903</v>
      </c>
      <c r="I82" s="33">
        <v>3832.580191</v>
      </c>
      <c r="J82" s="33">
        <v>3875.468585</v>
      </c>
      <c r="K82" s="33">
        <v>3839.39051</v>
      </c>
      <c r="L82" s="33">
        <v>3785.781214</v>
      </c>
      <c r="M82" s="33">
        <v>3747.013967</v>
      </c>
      <c r="N82" s="33">
        <v>3654.948279</v>
      </c>
      <c r="O82" s="33">
        <v>3554.305504</v>
      </c>
      <c r="P82" s="33">
        <v>3500.579139</v>
      </c>
      <c r="Q82" s="33">
        <v>3485.932722</v>
      </c>
      <c r="R82" s="33">
        <v>3476.443724</v>
      </c>
      <c r="S82" s="33">
        <v>3451.78753</v>
      </c>
      <c r="T82" s="33">
        <v>3401.432171</v>
      </c>
      <c r="U82" s="33">
        <v>3403.00974</v>
      </c>
      <c r="V82" s="33">
        <v>3414.803101</v>
      </c>
      <c r="W82" s="33">
        <v>3425.24867</v>
      </c>
      <c r="X82" s="33">
        <v>3431.955071</v>
      </c>
      <c r="Y82" s="33">
        <v>3444.842743</v>
      </c>
      <c r="Z82" s="33">
        <v>3403.022344</v>
      </c>
      <c r="AA82" s="33">
        <v>3395.873175</v>
      </c>
      <c r="AB82" s="33">
        <v>3391.54399</v>
      </c>
      <c r="AC82" s="33">
        <v>3308.155417</v>
      </c>
      <c r="AD82" s="33">
        <v>3249.762315</v>
      </c>
      <c r="AE82" s="33">
        <v>3230.836768</v>
      </c>
      <c r="AF82" s="33">
        <v>3220.461613</v>
      </c>
      <c r="AG82" s="33">
        <v>3208.77533</v>
      </c>
      <c r="AH82" s="33">
        <v>3109.402477</v>
      </c>
      <c r="AI82" s="33">
        <v>2964.995043</v>
      </c>
      <c r="AJ82" s="33">
        <v>2843.664221</v>
      </c>
      <c r="AK82" s="33">
        <v>2755.520372</v>
      </c>
      <c r="AL82" s="33">
        <v>2674.399204</v>
      </c>
      <c r="AM82" s="33">
        <v>2637.727567</v>
      </c>
      <c r="AN82" s="33">
        <v>2652.380432</v>
      </c>
      <c r="AO82" s="33">
        <v>2640.655809</v>
      </c>
      <c r="AP82" s="33">
        <v>2550.819869</v>
      </c>
      <c r="AQ82" s="33">
        <v>2405.021984</v>
      </c>
      <c r="AR82" s="33">
        <v>2301.698112</v>
      </c>
      <c r="AS82" s="33">
        <v>2183.3531</v>
      </c>
      <c r="AT82" s="33">
        <v>2032.65736</v>
      </c>
      <c r="AU82" s="33">
        <v>1865.247526</v>
      </c>
      <c r="AV82" s="33">
        <v>1679.013336</v>
      </c>
      <c r="AW82" s="33">
        <v>1496.105096</v>
      </c>
      <c r="AX82" s="33">
        <v>1363.979816</v>
      </c>
      <c r="AY82" s="33">
        <v>1223.488583</v>
      </c>
      <c r="AZ82" s="33">
        <v>1098.179122</v>
      </c>
      <c r="BA82" s="33">
        <v>975.094055</v>
      </c>
      <c r="BB82" s="33">
        <v>882.947066</v>
      </c>
      <c r="BC82" s="33">
        <v>802.255062</v>
      </c>
      <c r="BD82" s="33">
        <v>729.633766</v>
      </c>
      <c r="BE82" s="33">
        <v>676.744855</v>
      </c>
      <c r="BF82" s="33">
        <v>647.980311</v>
      </c>
      <c r="BG82" s="33">
        <v>648.831419</v>
      </c>
      <c r="BH82" s="33">
        <v>670.713018</v>
      </c>
      <c r="BI82" s="33">
        <v>687.151689</v>
      </c>
      <c r="BJ82" s="33">
        <v>716.837097</v>
      </c>
      <c r="BK82" s="33">
        <v>755.815179</v>
      </c>
      <c r="BL82" s="33">
        <v>794.016758</v>
      </c>
      <c r="BM82" s="33">
        <v>820.228583</v>
      </c>
      <c r="BN82" s="33">
        <v>859.728056</v>
      </c>
      <c r="BO82" s="33">
        <v>898.911761</v>
      </c>
      <c r="BP82" s="33">
        <v>953.853695</v>
      </c>
      <c r="BQ82" s="33">
        <v>1035.66794</v>
      </c>
      <c r="BR82" s="33">
        <v>1103.403614</v>
      </c>
      <c r="BS82" s="33">
        <v>1138.670304</v>
      </c>
      <c r="BT82" s="33">
        <v>1175.443915</v>
      </c>
      <c r="BU82" s="33">
        <v>1235.630375</v>
      </c>
      <c r="BV82" s="33">
        <v>1321.009917</v>
      </c>
      <c r="BW82" s="33">
        <v>1417.015895</v>
      </c>
      <c r="BX82" s="33">
        <v>1467.173054</v>
      </c>
      <c r="BY82" s="33">
        <v>1541.72864</v>
      </c>
      <c r="BZ82" s="33">
        <v>1660.41926</v>
      </c>
      <c r="CA82" s="33">
        <v>1787.917484</v>
      </c>
      <c r="CB82" s="33">
        <v>1865.751954</v>
      </c>
      <c r="CC82" s="33">
        <v>1934.327368</v>
      </c>
      <c r="CD82" s="33">
        <v>1991.098526</v>
      </c>
      <c r="CE82" s="33">
        <v>2097.913054</v>
      </c>
      <c r="CF82" s="33">
        <v>2189.903365</v>
      </c>
      <c r="CG82" s="33">
        <v>2237.057991</v>
      </c>
      <c r="CH82" s="33">
        <v>2272.201635</v>
      </c>
      <c r="CI82" s="33">
        <v>2348.341215</v>
      </c>
      <c r="CJ82" s="33">
        <v>2412.29334</v>
      </c>
      <c r="CK82" s="33">
        <v>2510.851429</v>
      </c>
      <c r="CL82" s="33">
        <v>2641.875242</v>
      </c>
      <c r="CM82" s="33">
        <v>2642.489756</v>
      </c>
      <c r="CN82" s="33">
        <v>2653.190614</v>
      </c>
      <c r="CO82" s="33">
        <v>2664.829533</v>
      </c>
      <c r="CP82" s="33">
        <v>2744.356835</v>
      </c>
      <c r="CQ82" s="33">
        <v>2834.102095</v>
      </c>
      <c r="CR82" s="33">
        <v>2864.447887</v>
      </c>
      <c r="CS82" s="33">
        <v>2814.846682</v>
      </c>
      <c r="CT82" s="33">
        <v>2772.525988</v>
      </c>
      <c r="CU82" s="33">
        <v>2776.575303</v>
      </c>
      <c r="CV82" s="33">
        <v>2752.755903</v>
      </c>
    </row>
    <row r="83" spans="1:100">
      <c r="A83" s="31">
        <v>43656</v>
      </c>
      <c r="B83" s="32" t="s">
        <v>28</v>
      </c>
      <c r="C83" s="32" t="s">
        <v>140</v>
      </c>
      <c r="D83" s="33">
        <v>2861.313889</v>
      </c>
      <c r="E83" s="33">
        <v>28.027957</v>
      </c>
      <c r="F83" s="33">
        <v>27.9499</v>
      </c>
      <c r="G83" s="33">
        <v>27.988044</v>
      </c>
      <c r="H83" s="33">
        <v>27.981688</v>
      </c>
      <c r="I83" s="33">
        <v>27.657</v>
      </c>
      <c r="J83" s="33">
        <v>27.630008</v>
      </c>
      <c r="K83" s="33">
        <v>27.632151</v>
      </c>
      <c r="L83" s="33">
        <v>27.631518</v>
      </c>
      <c r="M83" s="33">
        <v>27.837197</v>
      </c>
      <c r="N83" s="33">
        <v>27.992677</v>
      </c>
      <c r="O83" s="33">
        <v>27.99857</v>
      </c>
      <c r="P83" s="33">
        <v>28.014122</v>
      </c>
      <c r="Q83" s="33">
        <v>27.959364</v>
      </c>
      <c r="R83" s="33">
        <v>27.960294</v>
      </c>
      <c r="S83" s="33">
        <v>28.001573</v>
      </c>
      <c r="T83" s="33">
        <v>28.00569</v>
      </c>
      <c r="U83" s="33">
        <v>27.940173</v>
      </c>
      <c r="V83" s="33">
        <v>27.967634</v>
      </c>
      <c r="W83" s="33">
        <v>27.988035</v>
      </c>
      <c r="X83" s="33">
        <v>27.997397</v>
      </c>
      <c r="Y83" s="33">
        <v>27.988878</v>
      </c>
      <c r="Z83" s="33">
        <v>27.977102</v>
      </c>
      <c r="AA83" s="33">
        <v>27.9705</v>
      </c>
      <c r="AB83" s="33">
        <v>27.966283</v>
      </c>
      <c r="AC83" s="33">
        <v>27.952133</v>
      </c>
      <c r="AD83" s="33">
        <v>27.963422</v>
      </c>
      <c r="AE83" s="33">
        <v>27.984139</v>
      </c>
      <c r="AF83" s="33">
        <v>28.730292</v>
      </c>
      <c r="AG83" s="33">
        <v>29.37902</v>
      </c>
      <c r="AH83" s="33">
        <v>29.355076</v>
      </c>
      <c r="AI83" s="33">
        <v>29.385774</v>
      </c>
      <c r="AJ83" s="33">
        <v>29.212243</v>
      </c>
      <c r="AK83" s="33">
        <v>28.946543</v>
      </c>
      <c r="AL83" s="33">
        <v>28.953072</v>
      </c>
      <c r="AM83" s="33">
        <v>28.951365</v>
      </c>
      <c r="AN83" s="33">
        <v>28.954404</v>
      </c>
      <c r="AO83" s="33">
        <v>28.863563</v>
      </c>
      <c r="AP83" s="33">
        <v>28.580289</v>
      </c>
      <c r="AQ83" s="33">
        <v>28.567723</v>
      </c>
      <c r="AR83" s="33">
        <v>28.521747</v>
      </c>
      <c r="AS83" s="33">
        <v>28.500887</v>
      </c>
      <c r="AT83" s="33">
        <v>28.467526</v>
      </c>
      <c r="AU83" s="33">
        <v>28.435034</v>
      </c>
      <c r="AV83" s="33">
        <v>28.427622</v>
      </c>
      <c r="AW83" s="33">
        <v>28.314508</v>
      </c>
      <c r="AX83" s="33">
        <v>28.129075</v>
      </c>
      <c r="AY83" s="33">
        <v>28.14107</v>
      </c>
      <c r="AZ83" s="33">
        <v>28.074867</v>
      </c>
      <c r="BA83" s="33">
        <v>28.058618</v>
      </c>
      <c r="BB83" s="33">
        <v>28.092074</v>
      </c>
      <c r="BC83" s="33">
        <v>28.248539</v>
      </c>
      <c r="BD83" s="33">
        <v>28.455455</v>
      </c>
      <c r="BE83" s="33">
        <v>28.807984</v>
      </c>
      <c r="BF83" s="33">
        <v>30.667331</v>
      </c>
      <c r="BG83" s="33">
        <v>31.456779</v>
      </c>
      <c r="BH83" s="33">
        <v>33.267024</v>
      </c>
      <c r="BI83" s="33">
        <v>34.75637</v>
      </c>
      <c r="BJ83" s="33">
        <v>34.821245</v>
      </c>
      <c r="BK83" s="33">
        <v>34.787956</v>
      </c>
      <c r="BL83" s="33">
        <v>34.682691</v>
      </c>
      <c r="BM83" s="33">
        <v>34.656579</v>
      </c>
      <c r="BN83" s="33">
        <v>34.848164</v>
      </c>
      <c r="BO83" s="33">
        <v>34.856212</v>
      </c>
      <c r="BP83" s="33">
        <v>34.832128</v>
      </c>
      <c r="BQ83" s="33">
        <v>34.815711</v>
      </c>
      <c r="BR83" s="33">
        <v>34.768619</v>
      </c>
      <c r="BS83" s="33">
        <v>34.804267</v>
      </c>
      <c r="BT83" s="33">
        <v>34.783899</v>
      </c>
      <c r="BU83" s="33">
        <v>34.605363</v>
      </c>
      <c r="BV83" s="33">
        <v>34.239462</v>
      </c>
      <c r="BW83" s="33">
        <v>34.295304</v>
      </c>
      <c r="BX83" s="33">
        <v>34.340763</v>
      </c>
      <c r="BY83" s="33">
        <v>34.688646</v>
      </c>
      <c r="BZ83" s="33">
        <v>34.791389</v>
      </c>
      <c r="CA83" s="33">
        <v>34.815031</v>
      </c>
      <c r="CB83" s="33">
        <v>34.818405</v>
      </c>
      <c r="CC83" s="33">
        <v>34.808564</v>
      </c>
      <c r="CD83" s="33">
        <v>33.830253</v>
      </c>
      <c r="CE83" s="33">
        <v>32.018393</v>
      </c>
      <c r="CF83" s="33">
        <v>29.72494</v>
      </c>
      <c r="CG83" s="33">
        <v>28.876526</v>
      </c>
      <c r="CH83" s="33">
        <v>28.784426</v>
      </c>
      <c r="CI83" s="33">
        <v>28.781361</v>
      </c>
      <c r="CJ83" s="33">
        <v>28.930987</v>
      </c>
      <c r="CK83" s="33">
        <v>28.953806</v>
      </c>
      <c r="CL83" s="33">
        <v>28.978222</v>
      </c>
      <c r="CM83" s="33">
        <v>28.959924</v>
      </c>
      <c r="CN83" s="33">
        <v>28.98862</v>
      </c>
      <c r="CO83" s="33">
        <v>28.975806</v>
      </c>
      <c r="CP83" s="33">
        <v>27.967727</v>
      </c>
      <c r="CQ83" s="33">
        <v>27.078825</v>
      </c>
      <c r="CR83" s="33">
        <v>25.672815</v>
      </c>
      <c r="CS83" s="33">
        <v>25.324683</v>
      </c>
      <c r="CT83" s="33">
        <v>25.387495</v>
      </c>
      <c r="CU83" s="33">
        <v>25.670003</v>
      </c>
      <c r="CV83" s="33">
        <v>25.683356</v>
      </c>
    </row>
    <row r="84" spans="1:100">
      <c r="A84" s="31">
        <v>43656</v>
      </c>
      <c r="B84" s="32" t="s">
        <v>29</v>
      </c>
      <c r="C84" s="32" t="s">
        <v>140</v>
      </c>
      <c r="D84" s="33">
        <v>261670.608341</v>
      </c>
      <c r="E84" s="33">
        <v>2231.804989</v>
      </c>
      <c r="F84" s="33">
        <v>2239.44451</v>
      </c>
      <c r="G84" s="33">
        <v>2182.803056</v>
      </c>
      <c r="H84" s="33">
        <v>2092.195732</v>
      </c>
      <c r="I84" s="33">
        <v>2031.638792</v>
      </c>
      <c r="J84" s="33">
        <v>2040.854605</v>
      </c>
      <c r="K84" s="33">
        <v>1984.796276</v>
      </c>
      <c r="L84" s="33">
        <v>1953.102437</v>
      </c>
      <c r="M84" s="33">
        <v>1942.943522</v>
      </c>
      <c r="N84" s="33">
        <v>1936.375815</v>
      </c>
      <c r="O84" s="33">
        <v>1928.220684</v>
      </c>
      <c r="P84" s="33">
        <v>1922.373566</v>
      </c>
      <c r="Q84" s="33">
        <v>1897.358043</v>
      </c>
      <c r="R84" s="33">
        <v>1844.993846</v>
      </c>
      <c r="S84" s="33">
        <v>1797.249934</v>
      </c>
      <c r="T84" s="33">
        <v>1788.417958</v>
      </c>
      <c r="U84" s="33">
        <v>1773.971589</v>
      </c>
      <c r="V84" s="33">
        <v>1759.856383</v>
      </c>
      <c r="W84" s="33">
        <v>1748.158143</v>
      </c>
      <c r="X84" s="33">
        <v>1772.474468</v>
      </c>
      <c r="Y84" s="33">
        <v>1785.698963</v>
      </c>
      <c r="Z84" s="33">
        <v>1818.16889</v>
      </c>
      <c r="AA84" s="33">
        <v>1845.529815</v>
      </c>
      <c r="AB84" s="33">
        <v>1829.761734</v>
      </c>
      <c r="AC84" s="33">
        <v>1855.593804</v>
      </c>
      <c r="AD84" s="33">
        <v>1920.109084</v>
      </c>
      <c r="AE84" s="33">
        <v>1923.549062</v>
      </c>
      <c r="AF84" s="33">
        <v>1904.098393</v>
      </c>
      <c r="AG84" s="33">
        <v>1942.043095</v>
      </c>
      <c r="AH84" s="33">
        <v>2035.379103</v>
      </c>
      <c r="AI84" s="33">
        <v>2125.306612</v>
      </c>
      <c r="AJ84" s="33">
        <v>2229.090695</v>
      </c>
      <c r="AK84" s="33">
        <v>2396.079741</v>
      </c>
      <c r="AL84" s="33">
        <v>2590.868536</v>
      </c>
      <c r="AM84" s="33">
        <v>2709.54753</v>
      </c>
      <c r="AN84" s="33">
        <v>2790.58189</v>
      </c>
      <c r="AO84" s="33">
        <v>2861.207145</v>
      </c>
      <c r="AP84" s="33">
        <v>2961.358773</v>
      </c>
      <c r="AQ84" s="33">
        <v>3035.164359</v>
      </c>
      <c r="AR84" s="33">
        <v>3071.613993</v>
      </c>
      <c r="AS84" s="33">
        <v>3103.664938</v>
      </c>
      <c r="AT84" s="33">
        <v>3140.12533</v>
      </c>
      <c r="AU84" s="33">
        <v>3152.80815</v>
      </c>
      <c r="AV84" s="33">
        <v>3161.63542</v>
      </c>
      <c r="AW84" s="33">
        <v>3170.750245</v>
      </c>
      <c r="AX84" s="33">
        <v>3198.817606</v>
      </c>
      <c r="AY84" s="33">
        <v>3215.271578</v>
      </c>
      <c r="AZ84" s="33">
        <v>3234.368186</v>
      </c>
      <c r="BA84" s="33">
        <v>3249.10418</v>
      </c>
      <c r="BB84" s="33">
        <v>3280.192213</v>
      </c>
      <c r="BC84" s="33">
        <v>3287.547016</v>
      </c>
      <c r="BD84" s="33">
        <v>3288.970369</v>
      </c>
      <c r="BE84" s="33">
        <v>3305.216742</v>
      </c>
      <c r="BF84" s="33">
        <v>3301.793627</v>
      </c>
      <c r="BG84" s="33">
        <v>3297.426356</v>
      </c>
      <c r="BH84" s="33">
        <v>3308.271194</v>
      </c>
      <c r="BI84" s="33">
        <v>3302.422054</v>
      </c>
      <c r="BJ84" s="33">
        <v>3308.536188</v>
      </c>
      <c r="BK84" s="33">
        <v>3316.936416</v>
      </c>
      <c r="BL84" s="33">
        <v>3316.150803</v>
      </c>
      <c r="BM84" s="33">
        <v>3309.6599</v>
      </c>
      <c r="BN84" s="33">
        <v>3307.099638</v>
      </c>
      <c r="BO84" s="33">
        <v>3310.846657</v>
      </c>
      <c r="BP84" s="33">
        <v>3309.841248</v>
      </c>
      <c r="BQ84" s="33">
        <v>3306.845187</v>
      </c>
      <c r="BR84" s="33">
        <v>3309.28413</v>
      </c>
      <c r="BS84" s="33">
        <v>3309.75143</v>
      </c>
      <c r="BT84" s="33">
        <v>3308.21296</v>
      </c>
      <c r="BU84" s="33">
        <v>3303.352304</v>
      </c>
      <c r="BV84" s="33">
        <v>3297.976925</v>
      </c>
      <c r="BW84" s="33">
        <v>3287.540579</v>
      </c>
      <c r="BX84" s="33">
        <v>3292.083121</v>
      </c>
      <c r="BY84" s="33">
        <v>3268.861492</v>
      </c>
      <c r="BZ84" s="33">
        <v>3254.736516</v>
      </c>
      <c r="CA84" s="33">
        <v>3255.173347</v>
      </c>
      <c r="CB84" s="33">
        <v>3264.664453</v>
      </c>
      <c r="CC84" s="33">
        <v>3290.063425</v>
      </c>
      <c r="CD84" s="33">
        <v>3303.249509</v>
      </c>
      <c r="CE84" s="33">
        <v>3292.781943</v>
      </c>
      <c r="CF84" s="33">
        <v>3269.672289</v>
      </c>
      <c r="CG84" s="33">
        <v>3235.467858</v>
      </c>
      <c r="CH84" s="33">
        <v>3255.916497</v>
      </c>
      <c r="CI84" s="33">
        <v>3258.077101</v>
      </c>
      <c r="CJ84" s="33">
        <v>3229.453383</v>
      </c>
      <c r="CK84" s="33">
        <v>3202.623888</v>
      </c>
      <c r="CL84" s="33">
        <v>3098.680932</v>
      </c>
      <c r="CM84" s="33">
        <v>2997.96861</v>
      </c>
      <c r="CN84" s="33">
        <v>2948.299396</v>
      </c>
      <c r="CO84" s="33">
        <v>2937.588618</v>
      </c>
      <c r="CP84" s="33">
        <v>2932.326373</v>
      </c>
      <c r="CQ84" s="33">
        <v>2863.20601</v>
      </c>
      <c r="CR84" s="33">
        <v>2756.701476</v>
      </c>
      <c r="CS84" s="33">
        <v>2601.548239</v>
      </c>
      <c r="CT84" s="33">
        <v>2460.852108</v>
      </c>
      <c r="CU84" s="33">
        <v>2361.372261</v>
      </c>
      <c r="CV84" s="33">
        <v>2239.034362</v>
      </c>
    </row>
    <row r="85" spans="1:100">
      <c r="A85" s="31">
        <v>43656</v>
      </c>
      <c r="B85" s="32" t="s">
        <v>30</v>
      </c>
      <c r="C85" s="32" t="s">
        <v>140</v>
      </c>
      <c r="D85" s="33">
        <v>177340.618842</v>
      </c>
      <c r="E85" s="33">
        <v>669.550305</v>
      </c>
      <c r="F85" s="33">
        <v>536.747359</v>
      </c>
      <c r="G85" s="33">
        <v>471.196456</v>
      </c>
      <c r="H85" s="33">
        <v>466.491455</v>
      </c>
      <c r="I85" s="33">
        <v>471.488368</v>
      </c>
      <c r="J85" s="33">
        <v>469.452322</v>
      </c>
      <c r="K85" s="33">
        <v>467.130226</v>
      </c>
      <c r="L85" s="33">
        <v>466.577109</v>
      </c>
      <c r="M85" s="33">
        <v>464.455485</v>
      </c>
      <c r="N85" s="33">
        <v>463.305955</v>
      </c>
      <c r="O85" s="33">
        <v>461.218311</v>
      </c>
      <c r="P85" s="33">
        <v>459.603324</v>
      </c>
      <c r="Q85" s="33">
        <v>452.133959</v>
      </c>
      <c r="R85" s="33">
        <v>450.81681</v>
      </c>
      <c r="S85" s="33">
        <v>456.017909</v>
      </c>
      <c r="T85" s="33">
        <v>463.464588</v>
      </c>
      <c r="U85" s="33">
        <v>458.58677</v>
      </c>
      <c r="V85" s="33">
        <v>456.896847</v>
      </c>
      <c r="W85" s="33">
        <v>460.444702</v>
      </c>
      <c r="X85" s="33">
        <v>460.386881</v>
      </c>
      <c r="Y85" s="33">
        <v>464.792716</v>
      </c>
      <c r="Z85" s="33">
        <v>460.002507</v>
      </c>
      <c r="AA85" s="33">
        <v>465.438695</v>
      </c>
      <c r="AB85" s="33">
        <v>462.887712</v>
      </c>
      <c r="AC85" s="33">
        <v>473.805644</v>
      </c>
      <c r="AD85" s="33">
        <v>465.497838</v>
      </c>
      <c r="AE85" s="33">
        <v>465.775259</v>
      </c>
      <c r="AF85" s="33">
        <v>475.316038</v>
      </c>
      <c r="AG85" s="33">
        <v>492.949749</v>
      </c>
      <c r="AH85" s="33">
        <v>489.348989</v>
      </c>
      <c r="AI85" s="33">
        <v>499.451273</v>
      </c>
      <c r="AJ85" s="33">
        <v>550.039242</v>
      </c>
      <c r="AK85" s="33">
        <v>636.742166</v>
      </c>
      <c r="AL85" s="33">
        <v>738.072534</v>
      </c>
      <c r="AM85" s="33">
        <v>845.921275</v>
      </c>
      <c r="AN85" s="33">
        <v>971.220173</v>
      </c>
      <c r="AO85" s="33">
        <v>1087.907206</v>
      </c>
      <c r="AP85" s="33">
        <v>1216.262241</v>
      </c>
      <c r="AQ85" s="33">
        <v>1368.091682</v>
      </c>
      <c r="AR85" s="33">
        <v>1576.509328</v>
      </c>
      <c r="AS85" s="33">
        <v>1713.108631</v>
      </c>
      <c r="AT85" s="33">
        <v>1900.288847</v>
      </c>
      <c r="AU85" s="33">
        <v>2161.589222</v>
      </c>
      <c r="AV85" s="33">
        <v>2383.587462</v>
      </c>
      <c r="AW85" s="33">
        <v>2489.792515</v>
      </c>
      <c r="AX85" s="33">
        <v>2615.556675</v>
      </c>
      <c r="AY85" s="33">
        <v>2709.39386</v>
      </c>
      <c r="AZ85" s="33">
        <v>2847.522401</v>
      </c>
      <c r="BA85" s="33">
        <v>2924.055658</v>
      </c>
      <c r="BB85" s="33">
        <v>3099.956569</v>
      </c>
      <c r="BC85" s="33">
        <v>3283.843116</v>
      </c>
      <c r="BD85" s="33">
        <v>3486.417393</v>
      </c>
      <c r="BE85" s="33">
        <v>3608.881143</v>
      </c>
      <c r="BF85" s="33">
        <v>3715.331288</v>
      </c>
      <c r="BG85" s="33">
        <v>3731.894521</v>
      </c>
      <c r="BH85" s="33">
        <v>3747.949371</v>
      </c>
      <c r="BI85" s="33">
        <v>3785.754467</v>
      </c>
      <c r="BJ85" s="33">
        <v>3919.098385</v>
      </c>
      <c r="BK85" s="33">
        <v>3971.042943</v>
      </c>
      <c r="BL85" s="33">
        <v>3915.598158</v>
      </c>
      <c r="BM85" s="33">
        <v>3917.134946</v>
      </c>
      <c r="BN85" s="33">
        <v>3862.220334</v>
      </c>
      <c r="BO85" s="33">
        <v>3856.483084</v>
      </c>
      <c r="BP85" s="33">
        <v>3886.795029</v>
      </c>
      <c r="BQ85" s="33">
        <v>3902.413466</v>
      </c>
      <c r="BR85" s="33">
        <v>3921.626261</v>
      </c>
      <c r="BS85" s="33">
        <v>3925.239212</v>
      </c>
      <c r="BT85" s="33">
        <v>3889.234533</v>
      </c>
      <c r="BU85" s="33">
        <v>3827.269044</v>
      </c>
      <c r="BV85" s="33">
        <v>3810.557422</v>
      </c>
      <c r="BW85" s="33">
        <v>3722.006578</v>
      </c>
      <c r="BX85" s="33">
        <v>3621.202431</v>
      </c>
      <c r="BY85" s="33">
        <v>3437.976483</v>
      </c>
      <c r="BZ85" s="33">
        <v>3195.943684</v>
      </c>
      <c r="CA85" s="33">
        <v>2901.932903</v>
      </c>
      <c r="CB85" s="33">
        <v>2664.323263</v>
      </c>
      <c r="CC85" s="33">
        <v>2443.968906</v>
      </c>
      <c r="CD85" s="33">
        <v>2287.786613</v>
      </c>
      <c r="CE85" s="33">
        <v>2184.304171</v>
      </c>
      <c r="CF85" s="33">
        <v>2042.341685</v>
      </c>
      <c r="CG85" s="33">
        <v>1973.667785</v>
      </c>
      <c r="CH85" s="33">
        <v>1961.327049</v>
      </c>
      <c r="CI85" s="33">
        <v>1971.587976</v>
      </c>
      <c r="CJ85" s="33">
        <v>1887.670962</v>
      </c>
      <c r="CK85" s="33">
        <v>1774.501194</v>
      </c>
      <c r="CL85" s="33">
        <v>1760.103469</v>
      </c>
      <c r="CM85" s="33">
        <v>1741.91822</v>
      </c>
      <c r="CN85" s="33">
        <v>1626.650398</v>
      </c>
      <c r="CO85" s="33">
        <v>1515.482053</v>
      </c>
      <c r="CP85" s="33">
        <v>1354.649888</v>
      </c>
      <c r="CQ85" s="33">
        <v>1227.853224</v>
      </c>
      <c r="CR85" s="33">
        <v>1193.08277</v>
      </c>
      <c r="CS85" s="33">
        <v>1153.697056</v>
      </c>
      <c r="CT85" s="33">
        <v>1093.779011</v>
      </c>
      <c r="CU85" s="33">
        <v>1033.435187</v>
      </c>
      <c r="CV85" s="33">
        <v>1027.792519</v>
      </c>
    </row>
    <row r="86" spans="1:100">
      <c r="A86" s="31">
        <v>43656</v>
      </c>
      <c r="B86" s="32" t="s">
        <v>31</v>
      </c>
      <c r="C86" s="32" t="s">
        <v>140</v>
      </c>
      <c r="D86" s="33">
        <v>610801.454305</v>
      </c>
      <c r="E86" s="33">
        <v>5722.735523</v>
      </c>
      <c r="F86" s="33">
        <v>5663.157638</v>
      </c>
      <c r="G86" s="33">
        <v>5614.698296</v>
      </c>
      <c r="H86" s="33">
        <v>5522.212691</v>
      </c>
      <c r="I86" s="33">
        <v>5455.015833</v>
      </c>
      <c r="J86" s="33">
        <v>5361.978554</v>
      </c>
      <c r="K86" s="33">
        <v>5313.345893</v>
      </c>
      <c r="L86" s="33">
        <v>5279.714297</v>
      </c>
      <c r="M86" s="33">
        <v>5236.664049</v>
      </c>
      <c r="N86" s="33">
        <v>5193.22986</v>
      </c>
      <c r="O86" s="33">
        <v>5115.505339</v>
      </c>
      <c r="P86" s="33">
        <v>5076.040661</v>
      </c>
      <c r="Q86" s="33">
        <v>5021.714149</v>
      </c>
      <c r="R86" s="33">
        <v>4961.4019</v>
      </c>
      <c r="S86" s="33">
        <v>4928.536976</v>
      </c>
      <c r="T86" s="33">
        <v>4921.356461</v>
      </c>
      <c r="U86" s="33">
        <v>4906.446724</v>
      </c>
      <c r="V86" s="33">
        <v>4877.666915</v>
      </c>
      <c r="W86" s="33">
        <v>4862.581479</v>
      </c>
      <c r="X86" s="33">
        <v>4863.638254</v>
      </c>
      <c r="Y86" s="33">
        <v>4973.698132</v>
      </c>
      <c r="Z86" s="33">
        <v>5033.16175</v>
      </c>
      <c r="AA86" s="33">
        <v>5095.423095</v>
      </c>
      <c r="AB86" s="33">
        <v>5164.928959</v>
      </c>
      <c r="AC86" s="33">
        <v>5294.78572</v>
      </c>
      <c r="AD86" s="33">
        <v>5347.038959</v>
      </c>
      <c r="AE86" s="33">
        <v>5381.645192</v>
      </c>
      <c r="AF86" s="33">
        <v>5423.738681</v>
      </c>
      <c r="AG86" s="33">
        <v>5526.43178</v>
      </c>
      <c r="AH86" s="33">
        <v>5582.285551</v>
      </c>
      <c r="AI86" s="33">
        <v>5680.033076</v>
      </c>
      <c r="AJ86" s="33">
        <v>5761.065311</v>
      </c>
      <c r="AK86" s="33">
        <v>5842.829653</v>
      </c>
      <c r="AL86" s="33">
        <v>5858.537409</v>
      </c>
      <c r="AM86" s="33">
        <v>5887.021558</v>
      </c>
      <c r="AN86" s="33">
        <v>5911.886235</v>
      </c>
      <c r="AO86" s="33">
        <v>5999.949861</v>
      </c>
      <c r="AP86" s="33">
        <v>6110.218326</v>
      </c>
      <c r="AQ86" s="33">
        <v>6208.960134</v>
      </c>
      <c r="AR86" s="33">
        <v>6325.173885</v>
      </c>
      <c r="AS86" s="33">
        <v>6480.934776</v>
      </c>
      <c r="AT86" s="33">
        <v>6627.925761</v>
      </c>
      <c r="AU86" s="33">
        <v>6678.186757</v>
      </c>
      <c r="AV86" s="33">
        <v>6769.706966</v>
      </c>
      <c r="AW86" s="33">
        <v>6801.94918</v>
      </c>
      <c r="AX86" s="33">
        <v>6897.975075</v>
      </c>
      <c r="AY86" s="33">
        <v>7030.989955</v>
      </c>
      <c r="AZ86" s="33">
        <v>7118.898654</v>
      </c>
      <c r="BA86" s="33">
        <v>7181.873588</v>
      </c>
      <c r="BB86" s="33">
        <v>7255.438274</v>
      </c>
      <c r="BC86" s="33">
        <v>7297.753857</v>
      </c>
      <c r="BD86" s="33">
        <v>7325.871266</v>
      </c>
      <c r="BE86" s="33">
        <v>7351.221232</v>
      </c>
      <c r="BF86" s="33">
        <v>7418.114432</v>
      </c>
      <c r="BG86" s="33">
        <v>7442.304803</v>
      </c>
      <c r="BH86" s="33">
        <v>7461.339416</v>
      </c>
      <c r="BI86" s="33">
        <v>7478.108012</v>
      </c>
      <c r="BJ86" s="33">
        <v>7491.317364</v>
      </c>
      <c r="BK86" s="33">
        <v>7515.243258</v>
      </c>
      <c r="BL86" s="33">
        <v>7555.200414</v>
      </c>
      <c r="BM86" s="33">
        <v>7526.64435</v>
      </c>
      <c r="BN86" s="33">
        <v>7509.742308</v>
      </c>
      <c r="BO86" s="33">
        <v>7492.37409</v>
      </c>
      <c r="BP86" s="33">
        <v>7506.922391</v>
      </c>
      <c r="BQ86" s="33">
        <v>7513.379551</v>
      </c>
      <c r="BR86" s="33">
        <v>7522.149471</v>
      </c>
      <c r="BS86" s="33">
        <v>7533.41278</v>
      </c>
      <c r="BT86" s="33">
        <v>7516.525899</v>
      </c>
      <c r="BU86" s="33">
        <v>7512.080027</v>
      </c>
      <c r="BV86" s="33">
        <v>7482.959592</v>
      </c>
      <c r="BW86" s="33">
        <v>7459.686795</v>
      </c>
      <c r="BX86" s="33">
        <v>7459.500027</v>
      </c>
      <c r="BY86" s="33">
        <v>7394.966433</v>
      </c>
      <c r="BZ86" s="33">
        <v>7331.473697</v>
      </c>
      <c r="CA86" s="33">
        <v>7320.428622</v>
      </c>
      <c r="CB86" s="33">
        <v>7271.85578</v>
      </c>
      <c r="CC86" s="33">
        <v>7231.596963</v>
      </c>
      <c r="CD86" s="33">
        <v>7209.138319</v>
      </c>
      <c r="CE86" s="33">
        <v>7159.504334</v>
      </c>
      <c r="CF86" s="33">
        <v>7099.026109</v>
      </c>
      <c r="CG86" s="33">
        <v>7016.194202</v>
      </c>
      <c r="CH86" s="33">
        <v>6958.720068</v>
      </c>
      <c r="CI86" s="33">
        <v>6903.884177</v>
      </c>
      <c r="CJ86" s="33">
        <v>6820.412751</v>
      </c>
      <c r="CK86" s="33">
        <v>6763.957232</v>
      </c>
      <c r="CL86" s="33">
        <v>6664.70154</v>
      </c>
      <c r="CM86" s="33">
        <v>6575.71488</v>
      </c>
      <c r="CN86" s="33">
        <v>6503.093143</v>
      </c>
      <c r="CO86" s="33">
        <v>6443.566688</v>
      </c>
      <c r="CP86" s="33">
        <v>6360.126065</v>
      </c>
      <c r="CQ86" s="33">
        <v>6262.712326</v>
      </c>
      <c r="CR86" s="33">
        <v>6178.538879</v>
      </c>
      <c r="CS86" s="33">
        <v>6098.770347</v>
      </c>
      <c r="CT86" s="33">
        <v>6008.543208</v>
      </c>
      <c r="CU86" s="33">
        <v>5927.448392</v>
      </c>
      <c r="CV86" s="33">
        <v>5774.89507</v>
      </c>
    </row>
    <row r="87" spans="1:100">
      <c r="A87" s="31">
        <v>43656</v>
      </c>
      <c r="B87" s="32" t="s">
        <v>32</v>
      </c>
      <c r="C87" s="32" t="s">
        <v>140</v>
      </c>
      <c r="D87" s="33">
        <v>2301.743877</v>
      </c>
      <c r="E87" s="33">
        <v>14.685593</v>
      </c>
      <c r="F87" s="33">
        <v>14.591868</v>
      </c>
      <c r="G87" s="33">
        <v>14.616284</v>
      </c>
      <c r="H87" s="33">
        <v>14.571502</v>
      </c>
      <c r="I87" s="33">
        <v>14.562177</v>
      </c>
      <c r="J87" s="33">
        <v>14.523899</v>
      </c>
      <c r="K87" s="33">
        <v>14.563123</v>
      </c>
      <c r="L87" s="33">
        <v>14.556572</v>
      </c>
      <c r="M87" s="33">
        <v>14.577677</v>
      </c>
      <c r="N87" s="33">
        <v>14.532548</v>
      </c>
      <c r="O87" s="33">
        <v>14.563496</v>
      </c>
      <c r="P87" s="33">
        <v>14.567094</v>
      </c>
      <c r="Q87" s="33">
        <v>14.563831</v>
      </c>
      <c r="R87" s="33">
        <v>14.557926</v>
      </c>
      <c r="S87" s="33">
        <v>14.59292</v>
      </c>
      <c r="T87" s="33">
        <v>14.595328</v>
      </c>
      <c r="U87" s="33">
        <v>14.513831</v>
      </c>
      <c r="V87" s="33">
        <v>14.520257</v>
      </c>
      <c r="W87" s="33">
        <v>14.567102</v>
      </c>
      <c r="X87" s="33">
        <v>14.59688</v>
      </c>
      <c r="Y87" s="33">
        <v>14.593589</v>
      </c>
      <c r="Z87" s="33">
        <v>14.561994</v>
      </c>
      <c r="AA87" s="33">
        <v>14.578866</v>
      </c>
      <c r="AB87" s="33">
        <v>14.585574</v>
      </c>
      <c r="AC87" s="33">
        <v>22.949498</v>
      </c>
      <c r="AD87" s="33">
        <v>22.997939</v>
      </c>
      <c r="AE87" s="33">
        <v>22.961751</v>
      </c>
      <c r="AF87" s="33">
        <v>23.045906</v>
      </c>
      <c r="AG87" s="33">
        <v>25.21969</v>
      </c>
      <c r="AH87" s="33">
        <v>25.016178</v>
      </c>
      <c r="AI87" s="33">
        <v>25.04046</v>
      </c>
      <c r="AJ87" s="33">
        <v>25.078836</v>
      </c>
      <c r="AK87" s="33">
        <v>25.086103</v>
      </c>
      <c r="AL87" s="33">
        <v>25.067185</v>
      </c>
      <c r="AM87" s="33">
        <v>25.086962</v>
      </c>
      <c r="AN87" s="33">
        <v>25.063147</v>
      </c>
      <c r="AO87" s="33">
        <v>25.160169</v>
      </c>
      <c r="AP87" s="33">
        <v>25.081949</v>
      </c>
      <c r="AQ87" s="33">
        <v>25.12994</v>
      </c>
      <c r="AR87" s="33">
        <v>25.033915</v>
      </c>
      <c r="AS87" s="33">
        <v>25.056708</v>
      </c>
      <c r="AT87" s="33">
        <v>25.119451</v>
      </c>
      <c r="AU87" s="33">
        <v>25.096114</v>
      </c>
      <c r="AV87" s="33">
        <v>25.291083</v>
      </c>
      <c r="AW87" s="33">
        <v>42.54661</v>
      </c>
      <c r="AX87" s="33">
        <v>42.656394</v>
      </c>
      <c r="AY87" s="33">
        <v>42.654531</v>
      </c>
      <c r="AZ87" s="33">
        <v>42.98017</v>
      </c>
      <c r="BA87" s="33">
        <v>47.822157</v>
      </c>
      <c r="BB87" s="33">
        <v>47.291531</v>
      </c>
      <c r="BC87" s="33">
        <v>47.157195</v>
      </c>
      <c r="BD87" s="33">
        <v>45.376769</v>
      </c>
      <c r="BE87" s="33">
        <v>35.357134</v>
      </c>
      <c r="BF87" s="33">
        <v>38.863584</v>
      </c>
      <c r="BG87" s="33">
        <v>38.409545</v>
      </c>
      <c r="BH87" s="33">
        <v>37.668196</v>
      </c>
      <c r="BI87" s="33">
        <v>31.840229</v>
      </c>
      <c r="BJ87" s="33">
        <v>32.219462</v>
      </c>
      <c r="BK87" s="33">
        <v>32.061255</v>
      </c>
      <c r="BL87" s="33">
        <v>32.023111</v>
      </c>
      <c r="BM87" s="33">
        <v>32.170332</v>
      </c>
      <c r="BN87" s="33">
        <v>32.197285</v>
      </c>
      <c r="BO87" s="33">
        <v>32.332661</v>
      </c>
      <c r="BP87" s="33">
        <v>32.072059</v>
      </c>
      <c r="BQ87" s="33">
        <v>30.2139</v>
      </c>
      <c r="BR87" s="33">
        <v>30.256766</v>
      </c>
      <c r="BS87" s="33">
        <v>30.27294</v>
      </c>
      <c r="BT87" s="33">
        <v>30.191512</v>
      </c>
      <c r="BU87" s="33">
        <v>30.330105</v>
      </c>
      <c r="BV87" s="33">
        <v>30.188966</v>
      </c>
      <c r="BW87" s="33">
        <v>29.770379</v>
      </c>
      <c r="BX87" s="33">
        <v>29.780274</v>
      </c>
      <c r="BY87" s="33">
        <v>29.687729</v>
      </c>
      <c r="BZ87" s="33">
        <v>29.709615</v>
      </c>
      <c r="CA87" s="33">
        <v>29.827072</v>
      </c>
      <c r="CB87" s="33">
        <v>29.681867</v>
      </c>
      <c r="CC87" s="33">
        <v>25.980188</v>
      </c>
      <c r="CD87" s="33">
        <v>23.152157</v>
      </c>
      <c r="CE87" s="33">
        <v>23.14503</v>
      </c>
      <c r="CF87" s="33">
        <v>23.07392</v>
      </c>
      <c r="CG87" s="33">
        <v>18.728714</v>
      </c>
      <c r="CH87" s="33">
        <v>14.603139</v>
      </c>
      <c r="CI87" s="33">
        <v>14.509657</v>
      </c>
      <c r="CJ87" s="33">
        <v>14.556002</v>
      </c>
      <c r="CK87" s="33">
        <v>14.547075</v>
      </c>
      <c r="CL87" s="33">
        <v>14.585544</v>
      </c>
      <c r="CM87" s="33">
        <v>14.543914</v>
      </c>
      <c r="CN87" s="33">
        <v>14.602152</v>
      </c>
      <c r="CO87" s="33">
        <v>14.558894</v>
      </c>
      <c r="CP87" s="33">
        <v>14.526524</v>
      </c>
      <c r="CQ87" s="33">
        <v>14.568691</v>
      </c>
      <c r="CR87" s="33">
        <v>14.534165</v>
      </c>
      <c r="CS87" s="33">
        <v>14.600407</v>
      </c>
      <c r="CT87" s="33">
        <v>14.686582</v>
      </c>
      <c r="CU87" s="33">
        <v>14.641148</v>
      </c>
      <c r="CV87" s="33">
        <v>14.665724</v>
      </c>
    </row>
    <row r="88" spans="1:100">
      <c r="A88" s="31">
        <v>43656</v>
      </c>
      <c r="B88" s="32" t="s">
        <v>33</v>
      </c>
      <c r="C88" s="32" t="s">
        <v>140</v>
      </c>
      <c r="D88" s="33">
        <v>119257.826227</v>
      </c>
      <c r="E88" s="33">
        <v>1242.057531</v>
      </c>
      <c r="F88" s="33">
        <v>1241.964254</v>
      </c>
      <c r="G88" s="33">
        <v>1242.10843</v>
      </c>
      <c r="H88" s="33">
        <v>1242.175568</v>
      </c>
      <c r="I88" s="33">
        <v>1242.210224</v>
      </c>
      <c r="J88" s="33">
        <v>1242.062964</v>
      </c>
      <c r="K88" s="33">
        <v>1242.42836</v>
      </c>
      <c r="L88" s="33">
        <v>1242.39687</v>
      </c>
      <c r="M88" s="33">
        <v>1242.403992</v>
      </c>
      <c r="N88" s="33">
        <v>1242.366596</v>
      </c>
      <c r="O88" s="33">
        <v>1242.457413</v>
      </c>
      <c r="P88" s="33">
        <v>1242.528687</v>
      </c>
      <c r="Q88" s="33">
        <v>1242.292924</v>
      </c>
      <c r="R88" s="33">
        <v>1242.437455</v>
      </c>
      <c r="S88" s="33">
        <v>1242.578861</v>
      </c>
      <c r="T88" s="33">
        <v>1242.67389</v>
      </c>
      <c r="U88" s="33">
        <v>1242.392204</v>
      </c>
      <c r="V88" s="33">
        <v>1242.517565</v>
      </c>
      <c r="W88" s="33">
        <v>1242.913713</v>
      </c>
      <c r="X88" s="33">
        <v>1243.018677</v>
      </c>
      <c r="Y88" s="33">
        <v>1243.240414</v>
      </c>
      <c r="Z88" s="33">
        <v>1243.080378</v>
      </c>
      <c r="AA88" s="33">
        <v>1243.001269</v>
      </c>
      <c r="AB88" s="33">
        <v>1243.181741</v>
      </c>
      <c r="AC88" s="33">
        <v>1243.156256</v>
      </c>
      <c r="AD88" s="33">
        <v>1243.093709</v>
      </c>
      <c r="AE88" s="33">
        <v>1243.278354</v>
      </c>
      <c r="AF88" s="33">
        <v>1243.381292</v>
      </c>
      <c r="AG88" s="33">
        <v>1243.642332</v>
      </c>
      <c r="AH88" s="33">
        <v>1243.567236</v>
      </c>
      <c r="AI88" s="33">
        <v>1243.607287</v>
      </c>
      <c r="AJ88" s="33">
        <v>1243.828794</v>
      </c>
      <c r="AK88" s="33">
        <v>1243.69421</v>
      </c>
      <c r="AL88" s="33">
        <v>1243.549894</v>
      </c>
      <c r="AM88" s="33">
        <v>1243.667776</v>
      </c>
      <c r="AN88" s="33">
        <v>1243.724609</v>
      </c>
      <c r="AO88" s="33">
        <v>1243.802323</v>
      </c>
      <c r="AP88" s="33">
        <v>1243.698508</v>
      </c>
      <c r="AQ88" s="33">
        <v>1243.867652</v>
      </c>
      <c r="AR88" s="33">
        <v>1243.815555</v>
      </c>
      <c r="AS88" s="33">
        <v>1243.8752</v>
      </c>
      <c r="AT88" s="33">
        <v>1244.402545</v>
      </c>
      <c r="AU88" s="33">
        <v>1245.170557</v>
      </c>
      <c r="AV88" s="33">
        <v>1245.215925</v>
      </c>
      <c r="AW88" s="33">
        <v>1245.243044</v>
      </c>
      <c r="AX88" s="33">
        <v>1245.176451</v>
      </c>
      <c r="AY88" s="33">
        <v>1245.167254</v>
      </c>
      <c r="AZ88" s="33">
        <v>1244.728492</v>
      </c>
      <c r="BA88" s="33">
        <v>1244.110231</v>
      </c>
      <c r="BB88" s="33">
        <v>1243.461215</v>
      </c>
      <c r="BC88" s="33">
        <v>1243.382748</v>
      </c>
      <c r="BD88" s="33">
        <v>1243.380202</v>
      </c>
      <c r="BE88" s="33">
        <v>1243.501145</v>
      </c>
      <c r="BF88" s="33">
        <v>1243.835486</v>
      </c>
      <c r="BG88" s="33">
        <v>1243.079681</v>
      </c>
      <c r="BH88" s="33">
        <v>1243.048738</v>
      </c>
      <c r="BI88" s="33">
        <v>1242.8931</v>
      </c>
      <c r="BJ88" s="33">
        <v>1243.050668</v>
      </c>
      <c r="BK88" s="33">
        <v>1242.883303</v>
      </c>
      <c r="BL88" s="33">
        <v>1242.622869</v>
      </c>
      <c r="BM88" s="33">
        <v>1242.354422</v>
      </c>
      <c r="BN88" s="33">
        <v>1242.346415</v>
      </c>
      <c r="BO88" s="33">
        <v>1242.418724</v>
      </c>
      <c r="BP88" s="33">
        <v>1242.297909</v>
      </c>
      <c r="BQ88" s="33">
        <v>1242.220671</v>
      </c>
      <c r="BR88" s="33">
        <v>1242.151472</v>
      </c>
      <c r="BS88" s="33">
        <v>1242.087871</v>
      </c>
      <c r="BT88" s="33">
        <v>1241.879696</v>
      </c>
      <c r="BU88" s="33">
        <v>1242.081164</v>
      </c>
      <c r="BV88" s="33">
        <v>1241.835691</v>
      </c>
      <c r="BW88" s="33">
        <v>1241.473778</v>
      </c>
      <c r="BX88" s="33">
        <v>1241.387367</v>
      </c>
      <c r="BY88" s="33">
        <v>1241.006983</v>
      </c>
      <c r="BZ88" s="33">
        <v>1240.927134</v>
      </c>
      <c r="CA88" s="33">
        <v>1240.869934</v>
      </c>
      <c r="CB88" s="33">
        <v>1240.679663</v>
      </c>
      <c r="CC88" s="33">
        <v>1240.878221</v>
      </c>
      <c r="CD88" s="33">
        <v>1240.774549</v>
      </c>
      <c r="CE88" s="33">
        <v>1240.568305</v>
      </c>
      <c r="CF88" s="33">
        <v>1240.429017</v>
      </c>
      <c r="CG88" s="33">
        <v>1239.895056</v>
      </c>
      <c r="CH88" s="33">
        <v>1239.763416</v>
      </c>
      <c r="CI88" s="33">
        <v>1239.532538</v>
      </c>
      <c r="CJ88" s="33">
        <v>1239.146588</v>
      </c>
      <c r="CK88" s="33">
        <v>1239.047046</v>
      </c>
      <c r="CL88" s="33">
        <v>1238.912694</v>
      </c>
      <c r="CM88" s="33">
        <v>1239.35486</v>
      </c>
      <c r="CN88" s="33">
        <v>1239.151547</v>
      </c>
      <c r="CO88" s="33">
        <v>1239.292131</v>
      </c>
      <c r="CP88" s="33">
        <v>1239.310144</v>
      </c>
      <c r="CQ88" s="33">
        <v>1239.463901</v>
      </c>
      <c r="CR88" s="33">
        <v>1239.376339</v>
      </c>
      <c r="CS88" s="33">
        <v>1239.855347</v>
      </c>
      <c r="CT88" s="33">
        <v>1239.733012</v>
      </c>
      <c r="CU88" s="33">
        <v>1239.668199</v>
      </c>
      <c r="CV88" s="33">
        <v>1239.559802</v>
      </c>
    </row>
    <row r="89" spans="1:100">
      <c r="A89" s="31">
        <v>43656</v>
      </c>
      <c r="B89" s="32" t="s">
        <v>34</v>
      </c>
      <c r="C89" s="32" t="s">
        <v>140</v>
      </c>
      <c r="D89" s="33">
        <v>312.549461</v>
      </c>
      <c r="E89" s="33">
        <v>1.025135</v>
      </c>
      <c r="F89" s="33">
        <v>0.166974</v>
      </c>
      <c r="G89" s="33">
        <v>0.004884</v>
      </c>
      <c r="H89" s="33">
        <v>0.545464</v>
      </c>
      <c r="I89" s="33">
        <v>0.424375</v>
      </c>
      <c r="J89" s="33">
        <v>0.645736</v>
      </c>
      <c r="K89" s="33">
        <v>0.635139</v>
      </c>
      <c r="L89" s="33">
        <v>0.640159</v>
      </c>
      <c r="M89" s="33">
        <v>0.989895</v>
      </c>
      <c r="N89" s="33">
        <v>0.206119</v>
      </c>
      <c r="O89" s="33">
        <v>0.6511</v>
      </c>
      <c r="P89" s="33">
        <v>0.624341</v>
      </c>
      <c r="Q89" s="33">
        <v>0.40274</v>
      </c>
      <c r="R89" s="33">
        <v>0.386134</v>
      </c>
      <c r="S89" s="33">
        <v>1.385175</v>
      </c>
      <c r="T89" s="33">
        <v>0.318539</v>
      </c>
      <c r="U89" s="33">
        <v>-0.004017</v>
      </c>
      <c r="V89" s="33">
        <v>0.165394</v>
      </c>
      <c r="W89" s="33">
        <v>0.617983</v>
      </c>
      <c r="X89" s="33">
        <v>0.832033</v>
      </c>
      <c r="Y89" s="33">
        <v>0.58435</v>
      </c>
      <c r="Z89" s="33">
        <v>0.389293</v>
      </c>
      <c r="AA89" s="33">
        <v>0.396902</v>
      </c>
      <c r="AB89" s="33">
        <v>0.653884</v>
      </c>
      <c r="AC89" s="33">
        <v>0.699448</v>
      </c>
      <c r="AD89" s="33">
        <v>0.717125</v>
      </c>
      <c r="AE89" s="33">
        <v>0.78763</v>
      </c>
      <c r="AF89" s="33">
        <v>0.690865</v>
      </c>
      <c r="AG89" s="33">
        <v>0.616151</v>
      </c>
      <c r="AH89" s="33">
        <v>0.037623</v>
      </c>
      <c r="AI89" s="33">
        <v>-0.017688</v>
      </c>
      <c r="AJ89" s="33">
        <v>0.423552</v>
      </c>
      <c r="AK89" s="33">
        <v>0.243038</v>
      </c>
      <c r="AL89" s="33">
        <v>0.378465</v>
      </c>
      <c r="AM89" s="33">
        <v>0.568543</v>
      </c>
      <c r="AN89" s="33">
        <v>-0.11811</v>
      </c>
      <c r="AO89" s="33">
        <v>-0.081119</v>
      </c>
      <c r="AP89" s="33">
        <v>-0.158743</v>
      </c>
      <c r="AQ89" s="33">
        <v>-0.303209</v>
      </c>
      <c r="AR89" s="33">
        <v>-0.427804</v>
      </c>
      <c r="AS89" s="33">
        <v>-0.069401</v>
      </c>
      <c r="AT89" s="33">
        <v>-0.154279</v>
      </c>
      <c r="AU89" s="33">
        <v>-0.460854</v>
      </c>
      <c r="AV89" s="33">
        <v>-0.388421</v>
      </c>
      <c r="AW89" s="33">
        <v>-0.204711</v>
      </c>
      <c r="AX89" s="33">
        <v>0.640642</v>
      </c>
      <c r="AY89" s="33">
        <v>0.481599</v>
      </c>
      <c r="AZ89" s="33">
        <v>-0.264949</v>
      </c>
      <c r="BA89" s="33">
        <v>0.663998</v>
      </c>
      <c r="BB89" s="33">
        <v>-0.520043</v>
      </c>
      <c r="BC89" s="33">
        <v>0.376306</v>
      </c>
      <c r="BD89" s="33">
        <v>2.278785</v>
      </c>
      <c r="BE89" s="33">
        <v>1.468623</v>
      </c>
      <c r="BF89" s="33">
        <v>3.461858</v>
      </c>
      <c r="BG89" s="33">
        <v>1.294838</v>
      </c>
      <c r="BH89" s="33">
        <v>2.184545</v>
      </c>
      <c r="BI89" s="33">
        <v>0.452295</v>
      </c>
      <c r="BJ89" s="33">
        <v>1.597279</v>
      </c>
      <c r="BK89" s="33">
        <v>2.088644</v>
      </c>
      <c r="BL89" s="33">
        <v>34.765177</v>
      </c>
      <c r="BM89" s="33">
        <v>38.861889</v>
      </c>
      <c r="BN89" s="33">
        <v>37.103759</v>
      </c>
      <c r="BO89" s="33">
        <v>18.204213</v>
      </c>
      <c r="BP89" s="33">
        <v>2.612982</v>
      </c>
      <c r="BQ89" s="33">
        <v>2.29615</v>
      </c>
      <c r="BR89" s="33">
        <v>34.503248</v>
      </c>
      <c r="BS89" s="33">
        <v>38.4879</v>
      </c>
      <c r="BT89" s="33">
        <v>37.581483</v>
      </c>
      <c r="BU89" s="33">
        <v>20.713619</v>
      </c>
      <c r="BV89" s="33">
        <v>0.769736</v>
      </c>
      <c r="BW89" s="33">
        <v>0.941549</v>
      </c>
      <c r="BX89" s="33">
        <v>1.130983</v>
      </c>
      <c r="BY89" s="33">
        <v>0.649263</v>
      </c>
      <c r="BZ89" s="33">
        <v>0.586071</v>
      </c>
      <c r="CA89" s="33">
        <v>1.298039</v>
      </c>
      <c r="CB89" s="33">
        <v>0.280136</v>
      </c>
      <c r="CC89" s="33">
        <v>0.632368</v>
      </c>
      <c r="CD89" s="33">
        <v>1.120298</v>
      </c>
      <c r="CE89" s="33">
        <v>-0.20532</v>
      </c>
      <c r="CF89" s="33">
        <v>0.252919</v>
      </c>
      <c r="CG89" s="33">
        <v>-0.547247</v>
      </c>
      <c r="CH89" s="33">
        <v>0.376445</v>
      </c>
      <c r="CI89" s="33">
        <v>0.376557</v>
      </c>
      <c r="CJ89" s="33">
        <v>0.634128</v>
      </c>
      <c r="CK89" s="33">
        <v>0.639306</v>
      </c>
      <c r="CL89" s="33">
        <v>0.655385</v>
      </c>
      <c r="CM89" s="33">
        <v>0.987071</v>
      </c>
      <c r="CN89" s="33">
        <v>0.420031</v>
      </c>
      <c r="CO89" s="33">
        <v>0.636489</v>
      </c>
      <c r="CP89" s="33">
        <v>0.631266</v>
      </c>
      <c r="CQ89" s="33">
        <v>1.032023</v>
      </c>
      <c r="CR89" s="33">
        <v>0.155861</v>
      </c>
      <c r="CS89" s="33">
        <v>0.247234</v>
      </c>
      <c r="CT89" s="33">
        <v>1.302592</v>
      </c>
      <c r="CU89" s="33">
        <v>0.365245</v>
      </c>
      <c r="CV89" s="33">
        <v>0.380361</v>
      </c>
    </row>
    <row r="90" spans="1:100">
      <c r="A90" s="31">
        <v>43656</v>
      </c>
      <c r="B90" s="32" t="s">
        <v>35</v>
      </c>
      <c r="C90" s="32" t="s">
        <v>140</v>
      </c>
      <c r="D90" s="33">
        <v>17791.208111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0.069214</v>
      </c>
      <c r="AF90" s="33">
        <v>0.81458</v>
      </c>
      <c r="AG90" s="33">
        <v>7.433149</v>
      </c>
      <c r="AH90" s="33">
        <v>31.874506</v>
      </c>
      <c r="AI90" s="33">
        <v>75.610045</v>
      </c>
      <c r="AJ90" s="33">
        <v>129.779359</v>
      </c>
      <c r="AK90" s="33">
        <v>187.08089</v>
      </c>
      <c r="AL90" s="33">
        <v>251.541799</v>
      </c>
      <c r="AM90" s="33">
        <v>314.216069</v>
      </c>
      <c r="AN90" s="33">
        <v>345.892653</v>
      </c>
      <c r="AO90" s="33">
        <v>367.974869</v>
      </c>
      <c r="AP90" s="33">
        <v>381.868085</v>
      </c>
      <c r="AQ90" s="33">
        <v>394.726994</v>
      </c>
      <c r="AR90" s="33">
        <v>400.603834</v>
      </c>
      <c r="AS90" s="33">
        <v>409.75487</v>
      </c>
      <c r="AT90" s="33">
        <v>414.934594</v>
      </c>
      <c r="AU90" s="33">
        <v>417.020633</v>
      </c>
      <c r="AV90" s="33">
        <v>420.699555</v>
      </c>
      <c r="AW90" s="33">
        <v>420.659639</v>
      </c>
      <c r="AX90" s="33">
        <v>422.598509</v>
      </c>
      <c r="AY90" s="33">
        <v>422.196411</v>
      </c>
      <c r="AZ90" s="33">
        <v>423.824839</v>
      </c>
      <c r="BA90" s="33">
        <v>422.039807</v>
      </c>
      <c r="BB90" s="33">
        <v>422.771989</v>
      </c>
      <c r="BC90" s="33">
        <v>422.953608</v>
      </c>
      <c r="BD90" s="33">
        <v>421.212323</v>
      </c>
      <c r="BE90" s="33">
        <v>419.264449</v>
      </c>
      <c r="BF90" s="33">
        <v>419.512441</v>
      </c>
      <c r="BG90" s="33">
        <v>417.351026</v>
      </c>
      <c r="BH90" s="33">
        <v>412.516332</v>
      </c>
      <c r="BI90" s="33">
        <v>412.688439</v>
      </c>
      <c r="BJ90" s="33">
        <v>417.386716</v>
      </c>
      <c r="BK90" s="33">
        <v>417.410546</v>
      </c>
      <c r="BL90" s="33">
        <v>414.529698</v>
      </c>
      <c r="BM90" s="33">
        <v>397.405051</v>
      </c>
      <c r="BN90" s="33">
        <v>401.905981</v>
      </c>
      <c r="BO90" s="33">
        <v>388.547935</v>
      </c>
      <c r="BP90" s="33">
        <v>393.491842</v>
      </c>
      <c r="BQ90" s="33">
        <v>383.066364</v>
      </c>
      <c r="BR90" s="33">
        <v>369.038082</v>
      </c>
      <c r="BS90" s="33">
        <v>356.352467</v>
      </c>
      <c r="BT90" s="33">
        <v>370.497056</v>
      </c>
      <c r="BU90" s="33">
        <v>378.692044</v>
      </c>
      <c r="BV90" s="33">
        <v>369.598575</v>
      </c>
      <c r="BW90" s="33">
        <v>362.784882</v>
      </c>
      <c r="BX90" s="33">
        <v>338.629393</v>
      </c>
      <c r="BY90" s="33">
        <v>310.96869</v>
      </c>
      <c r="BZ90" s="33">
        <v>323.413602</v>
      </c>
      <c r="CA90" s="33">
        <v>312.194237</v>
      </c>
      <c r="CB90" s="33">
        <v>298.401127</v>
      </c>
      <c r="CC90" s="33">
        <v>256.231741</v>
      </c>
      <c r="CD90" s="33">
        <v>193.202424</v>
      </c>
      <c r="CE90" s="33">
        <v>131.289152</v>
      </c>
      <c r="CF90" s="33">
        <v>100.473097</v>
      </c>
      <c r="CG90" s="33">
        <v>63.453768</v>
      </c>
      <c r="CH90" s="33">
        <v>25.33421</v>
      </c>
      <c r="CI90" s="33">
        <v>5.243173</v>
      </c>
      <c r="CJ90" s="33">
        <v>0.180748</v>
      </c>
      <c r="CK90" s="33">
        <v>0</v>
      </c>
      <c r="CL90" s="33">
        <v>0</v>
      </c>
      <c r="CM90" s="33">
        <v>0</v>
      </c>
      <c r="CN90" s="33">
        <v>0</v>
      </c>
      <c r="CO90" s="33">
        <v>0</v>
      </c>
      <c r="CP90" s="33">
        <v>0</v>
      </c>
      <c r="CQ90" s="33">
        <v>0</v>
      </c>
      <c r="CR90" s="33">
        <v>0</v>
      </c>
      <c r="CS90" s="33">
        <v>0</v>
      </c>
      <c r="CT90" s="33">
        <v>0</v>
      </c>
      <c r="CU90" s="33">
        <v>0</v>
      </c>
      <c r="CV90" s="33">
        <v>0</v>
      </c>
    </row>
    <row r="91" spans="1:100">
      <c r="A91" s="31">
        <v>43656</v>
      </c>
      <c r="B91" s="32" t="s">
        <v>36</v>
      </c>
      <c r="C91" s="32" t="s">
        <v>140</v>
      </c>
      <c r="D91" s="33">
        <v>144812.349268</v>
      </c>
      <c r="E91" s="33">
        <v>2719.486781</v>
      </c>
      <c r="F91" s="33">
        <v>2685.069938</v>
      </c>
      <c r="G91" s="33">
        <v>2654.882359</v>
      </c>
      <c r="H91" s="33">
        <v>2640.376234</v>
      </c>
      <c r="I91" s="33">
        <v>2601.391849</v>
      </c>
      <c r="J91" s="33">
        <v>2524.84879</v>
      </c>
      <c r="K91" s="33">
        <v>2449.40117</v>
      </c>
      <c r="L91" s="33">
        <v>2369.931249</v>
      </c>
      <c r="M91" s="33">
        <v>2300.853075</v>
      </c>
      <c r="N91" s="33">
        <v>2240.119733</v>
      </c>
      <c r="O91" s="33">
        <v>2177.216329</v>
      </c>
      <c r="P91" s="33">
        <v>2149.4356</v>
      </c>
      <c r="Q91" s="33">
        <v>2155.666527</v>
      </c>
      <c r="R91" s="33">
        <v>2194.206168</v>
      </c>
      <c r="S91" s="33">
        <v>2179.595517</v>
      </c>
      <c r="T91" s="33">
        <v>2157.078344</v>
      </c>
      <c r="U91" s="33">
        <v>2175.928308</v>
      </c>
      <c r="V91" s="33">
        <v>2213.35737</v>
      </c>
      <c r="W91" s="33">
        <v>2241.751875</v>
      </c>
      <c r="X91" s="33">
        <v>2218.123033</v>
      </c>
      <c r="Y91" s="33">
        <v>2212.104348</v>
      </c>
      <c r="Z91" s="33">
        <v>2174.270089</v>
      </c>
      <c r="AA91" s="33">
        <v>2157.633679</v>
      </c>
      <c r="AB91" s="33">
        <v>2165.756651</v>
      </c>
      <c r="AC91" s="33">
        <v>2138.974023</v>
      </c>
      <c r="AD91" s="33">
        <v>2089.206802</v>
      </c>
      <c r="AE91" s="33">
        <v>2041.80584</v>
      </c>
      <c r="AF91" s="33">
        <v>2000.696427</v>
      </c>
      <c r="AG91" s="33">
        <v>1966.223974</v>
      </c>
      <c r="AH91" s="33">
        <v>1896.029251</v>
      </c>
      <c r="AI91" s="33">
        <v>1792.054504</v>
      </c>
      <c r="AJ91" s="33">
        <v>1654.484229</v>
      </c>
      <c r="AK91" s="33">
        <v>1477.97523</v>
      </c>
      <c r="AL91" s="33">
        <v>1312.473746</v>
      </c>
      <c r="AM91" s="33">
        <v>1198.94784</v>
      </c>
      <c r="AN91" s="33">
        <v>1166.739281</v>
      </c>
      <c r="AO91" s="33">
        <v>1121.171159</v>
      </c>
      <c r="AP91" s="33">
        <v>1041.581238</v>
      </c>
      <c r="AQ91" s="33">
        <v>961.855077</v>
      </c>
      <c r="AR91" s="33">
        <v>863.906739</v>
      </c>
      <c r="AS91" s="33">
        <v>778.29465</v>
      </c>
      <c r="AT91" s="33">
        <v>693.844561</v>
      </c>
      <c r="AU91" s="33">
        <v>631.285628</v>
      </c>
      <c r="AV91" s="33">
        <v>578.311458</v>
      </c>
      <c r="AW91" s="33">
        <v>541.962554</v>
      </c>
      <c r="AX91" s="33">
        <v>566.735116</v>
      </c>
      <c r="AY91" s="33">
        <v>565.866145</v>
      </c>
      <c r="AZ91" s="33">
        <v>562.90806</v>
      </c>
      <c r="BA91" s="33">
        <v>547.264364</v>
      </c>
      <c r="BB91" s="33">
        <v>508.476156</v>
      </c>
      <c r="BC91" s="33">
        <v>493.549786</v>
      </c>
      <c r="BD91" s="33">
        <v>502.846558</v>
      </c>
      <c r="BE91" s="33">
        <v>502.70492</v>
      </c>
      <c r="BF91" s="33">
        <v>536.61256</v>
      </c>
      <c r="BG91" s="33">
        <v>617.605346</v>
      </c>
      <c r="BH91" s="33">
        <v>705.039199</v>
      </c>
      <c r="BI91" s="33">
        <v>770.822165</v>
      </c>
      <c r="BJ91" s="33">
        <v>857.06549</v>
      </c>
      <c r="BK91" s="33">
        <v>926.812912</v>
      </c>
      <c r="BL91" s="33">
        <v>972.057122</v>
      </c>
      <c r="BM91" s="33">
        <v>993.627424</v>
      </c>
      <c r="BN91" s="33">
        <v>1022.782714</v>
      </c>
      <c r="BO91" s="33">
        <v>1072.205446</v>
      </c>
      <c r="BP91" s="33">
        <v>1070.406633</v>
      </c>
      <c r="BQ91" s="33">
        <v>1045.966308</v>
      </c>
      <c r="BR91" s="33">
        <v>1015.519906</v>
      </c>
      <c r="BS91" s="33">
        <v>1008.052497</v>
      </c>
      <c r="BT91" s="33">
        <v>1030.919421</v>
      </c>
      <c r="BU91" s="33">
        <v>1040.571144</v>
      </c>
      <c r="BV91" s="33">
        <v>1088.35209</v>
      </c>
      <c r="BW91" s="33">
        <v>1125.996322</v>
      </c>
      <c r="BX91" s="33">
        <v>1130.154463</v>
      </c>
      <c r="BY91" s="33">
        <v>1159.450446</v>
      </c>
      <c r="BZ91" s="33">
        <v>1232.848569</v>
      </c>
      <c r="CA91" s="33">
        <v>1329.55484</v>
      </c>
      <c r="CB91" s="33">
        <v>1401.910976</v>
      </c>
      <c r="CC91" s="33">
        <v>1439.488615</v>
      </c>
      <c r="CD91" s="33">
        <v>1497.221287</v>
      </c>
      <c r="CE91" s="33">
        <v>1581.996154</v>
      </c>
      <c r="CF91" s="33">
        <v>1627.982088</v>
      </c>
      <c r="CG91" s="33">
        <v>1718.963473</v>
      </c>
      <c r="CH91" s="33">
        <v>1679.490807</v>
      </c>
      <c r="CI91" s="33">
        <v>1641.082768</v>
      </c>
      <c r="CJ91" s="33">
        <v>1729.404026</v>
      </c>
      <c r="CK91" s="33">
        <v>1747.531448</v>
      </c>
      <c r="CL91" s="33">
        <v>1753.791783</v>
      </c>
      <c r="CM91" s="33">
        <v>1758.807656</v>
      </c>
      <c r="CN91" s="33">
        <v>1744.202998</v>
      </c>
      <c r="CO91" s="33">
        <v>1703.664486</v>
      </c>
      <c r="CP91" s="33">
        <v>1725.01684</v>
      </c>
      <c r="CQ91" s="33">
        <v>1733.970042</v>
      </c>
      <c r="CR91" s="33">
        <v>1717.371477</v>
      </c>
      <c r="CS91" s="33">
        <v>1689.728927</v>
      </c>
      <c r="CT91" s="33">
        <v>1730.431618</v>
      </c>
      <c r="CU91" s="33">
        <v>1712.976151</v>
      </c>
      <c r="CV91" s="33">
        <v>1768.2323</v>
      </c>
    </row>
    <row r="92" spans="1:100">
      <c r="A92" s="31">
        <v>43657</v>
      </c>
      <c r="B92" s="32" t="s">
        <v>28</v>
      </c>
      <c r="C92" s="32" t="s">
        <v>140</v>
      </c>
      <c r="D92" s="33">
        <v>2631.47844</v>
      </c>
      <c r="E92" s="33">
        <v>25.773329</v>
      </c>
      <c r="F92" s="33">
        <v>26.003646</v>
      </c>
      <c r="G92" s="33">
        <v>25.88038</v>
      </c>
      <c r="H92" s="33">
        <v>25.892203</v>
      </c>
      <c r="I92" s="33">
        <v>25.954829</v>
      </c>
      <c r="J92" s="33">
        <v>25.93124</v>
      </c>
      <c r="K92" s="33">
        <v>26.181118</v>
      </c>
      <c r="L92" s="33">
        <v>26.996119</v>
      </c>
      <c r="M92" s="33">
        <v>27.418553</v>
      </c>
      <c r="N92" s="33">
        <v>27.678941</v>
      </c>
      <c r="O92" s="33">
        <v>27.766667</v>
      </c>
      <c r="P92" s="33">
        <v>27.788564</v>
      </c>
      <c r="Q92" s="33">
        <v>27.807714</v>
      </c>
      <c r="R92" s="33">
        <v>27.808328</v>
      </c>
      <c r="S92" s="33">
        <v>27.80546</v>
      </c>
      <c r="T92" s="33">
        <v>27.77769</v>
      </c>
      <c r="U92" s="33">
        <v>27.736145</v>
      </c>
      <c r="V92" s="33">
        <v>27.766686</v>
      </c>
      <c r="W92" s="33">
        <v>27.80968</v>
      </c>
      <c r="X92" s="33">
        <v>27.80169</v>
      </c>
      <c r="Y92" s="33">
        <v>27.793155</v>
      </c>
      <c r="Z92" s="33">
        <v>27.758611</v>
      </c>
      <c r="AA92" s="33">
        <v>27.810553</v>
      </c>
      <c r="AB92" s="33">
        <v>27.756965</v>
      </c>
      <c r="AC92" s="33">
        <v>27.776286</v>
      </c>
      <c r="AD92" s="33">
        <v>27.744525</v>
      </c>
      <c r="AE92" s="33">
        <v>27.764858</v>
      </c>
      <c r="AF92" s="33">
        <v>28.216982</v>
      </c>
      <c r="AG92" s="33">
        <v>29.022551</v>
      </c>
      <c r="AH92" s="33">
        <v>28.972965</v>
      </c>
      <c r="AI92" s="33">
        <v>28.960471</v>
      </c>
      <c r="AJ92" s="33">
        <v>29.222635</v>
      </c>
      <c r="AK92" s="33">
        <v>29.172934</v>
      </c>
      <c r="AL92" s="33">
        <v>29.121227</v>
      </c>
      <c r="AM92" s="33">
        <v>29.308987</v>
      </c>
      <c r="AN92" s="33">
        <v>29.257183</v>
      </c>
      <c r="AO92" s="33">
        <v>29.243286</v>
      </c>
      <c r="AP92" s="33">
        <v>28.987415</v>
      </c>
      <c r="AQ92" s="33">
        <v>28.938653</v>
      </c>
      <c r="AR92" s="33">
        <v>29.192132</v>
      </c>
      <c r="AS92" s="33">
        <v>29.383465</v>
      </c>
      <c r="AT92" s="33">
        <v>28.795071</v>
      </c>
      <c r="AU92" s="33">
        <v>28.744271</v>
      </c>
      <c r="AV92" s="33">
        <v>28.392749</v>
      </c>
      <c r="AW92" s="33">
        <v>28.324012</v>
      </c>
      <c r="AX92" s="33">
        <v>28.260551</v>
      </c>
      <c r="AY92" s="33">
        <v>28.148141</v>
      </c>
      <c r="AZ92" s="33">
        <v>28.557253</v>
      </c>
      <c r="BA92" s="33">
        <v>28.473329</v>
      </c>
      <c r="BB92" s="33">
        <v>28.61858</v>
      </c>
      <c r="BC92" s="33">
        <v>28.604644</v>
      </c>
      <c r="BD92" s="33">
        <v>28.550722</v>
      </c>
      <c r="BE92" s="33">
        <v>28.601073</v>
      </c>
      <c r="BF92" s="33">
        <v>30.099405</v>
      </c>
      <c r="BG92" s="33">
        <v>31.516661</v>
      </c>
      <c r="BH92" s="33">
        <v>33.844247</v>
      </c>
      <c r="BI92" s="33">
        <v>34.928147</v>
      </c>
      <c r="BJ92" s="33">
        <v>35.078801</v>
      </c>
      <c r="BK92" s="33">
        <v>35.080651</v>
      </c>
      <c r="BL92" s="33">
        <v>34.825785</v>
      </c>
      <c r="BM92" s="33">
        <v>35.433377</v>
      </c>
      <c r="BN92" s="33">
        <v>36.259683</v>
      </c>
      <c r="BO92" s="33">
        <v>36.21328</v>
      </c>
      <c r="BP92" s="33">
        <v>35.786188</v>
      </c>
      <c r="BQ92" s="33">
        <v>34.956833</v>
      </c>
      <c r="BR92" s="33">
        <v>34.872254</v>
      </c>
      <c r="BS92" s="33">
        <v>34.836118</v>
      </c>
      <c r="BT92" s="33">
        <v>34.841361</v>
      </c>
      <c r="BU92" s="33">
        <v>34.836503</v>
      </c>
      <c r="BV92" s="33">
        <v>34.687674</v>
      </c>
      <c r="BW92" s="33">
        <v>34.575373</v>
      </c>
      <c r="BX92" s="33">
        <v>34.730158</v>
      </c>
      <c r="BY92" s="33">
        <v>34.721559</v>
      </c>
      <c r="BZ92" s="33">
        <v>33.394306</v>
      </c>
      <c r="CA92" s="33">
        <v>31.366933</v>
      </c>
      <c r="CB92" s="33">
        <v>29.68695</v>
      </c>
      <c r="CC92" s="33">
        <v>28.766741</v>
      </c>
      <c r="CD92" s="33">
        <v>28.869609</v>
      </c>
      <c r="CE92" s="33">
        <v>29.116006</v>
      </c>
      <c r="CF92" s="33">
        <v>29.170483</v>
      </c>
      <c r="CG92" s="33">
        <v>28.504141</v>
      </c>
      <c r="CH92" s="33">
        <v>26.841423</v>
      </c>
      <c r="CI92" s="33">
        <v>24.926919</v>
      </c>
      <c r="CJ92" s="33">
        <v>21.657633</v>
      </c>
      <c r="CK92" s="33">
        <v>17.848025</v>
      </c>
      <c r="CL92" s="33">
        <v>13.926913</v>
      </c>
      <c r="CM92" s="33">
        <v>12.599529</v>
      </c>
      <c r="CN92" s="33">
        <v>12.568008</v>
      </c>
      <c r="CO92" s="33">
        <v>10.596513</v>
      </c>
      <c r="CP92" s="33">
        <v>10.604909</v>
      </c>
      <c r="CQ92" s="33">
        <v>10.631992</v>
      </c>
      <c r="CR92" s="33">
        <v>10.643091</v>
      </c>
      <c r="CS92" s="33">
        <v>10.64874</v>
      </c>
      <c r="CT92" s="33">
        <v>10.641811</v>
      </c>
      <c r="CU92" s="33">
        <v>10.637481</v>
      </c>
      <c r="CV92" s="33">
        <v>10.651009</v>
      </c>
    </row>
    <row r="93" spans="1:100">
      <c r="A93" s="31">
        <v>43657</v>
      </c>
      <c r="B93" s="32" t="s">
        <v>29</v>
      </c>
      <c r="C93" s="32" t="s">
        <v>140</v>
      </c>
      <c r="D93" s="33">
        <v>261023.164312</v>
      </c>
      <c r="E93" s="33">
        <v>2182.834238</v>
      </c>
      <c r="F93" s="33">
        <v>2128.995249</v>
      </c>
      <c r="G93" s="33">
        <v>2080.968602</v>
      </c>
      <c r="H93" s="33">
        <v>2029.530532</v>
      </c>
      <c r="I93" s="33">
        <v>1979.280911</v>
      </c>
      <c r="J93" s="33">
        <v>1938.641802</v>
      </c>
      <c r="K93" s="33">
        <v>1900.210276</v>
      </c>
      <c r="L93" s="33">
        <v>1856.416276</v>
      </c>
      <c r="M93" s="33">
        <v>1850.481402</v>
      </c>
      <c r="N93" s="33">
        <v>1843.084961</v>
      </c>
      <c r="O93" s="33">
        <v>1850.461599</v>
      </c>
      <c r="P93" s="33">
        <v>1838.123067</v>
      </c>
      <c r="Q93" s="33">
        <v>1846.152628</v>
      </c>
      <c r="R93" s="33">
        <v>1854.881669</v>
      </c>
      <c r="S93" s="33">
        <v>1850.246409</v>
      </c>
      <c r="T93" s="33">
        <v>1858.182903</v>
      </c>
      <c r="U93" s="33">
        <v>1859.908005</v>
      </c>
      <c r="V93" s="33">
        <v>1833.960684</v>
      </c>
      <c r="W93" s="33">
        <v>1805.552139</v>
      </c>
      <c r="X93" s="33">
        <v>1808.885215</v>
      </c>
      <c r="Y93" s="33">
        <v>1820.250656</v>
      </c>
      <c r="Z93" s="33">
        <v>1850.91639</v>
      </c>
      <c r="AA93" s="33">
        <v>1881.512531</v>
      </c>
      <c r="AB93" s="33">
        <v>1919.353238</v>
      </c>
      <c r="AC93" s="33">
        <v>1931.609575</v>
      </c>
      <c r="AD93" s="33">
        <v>1950.739554</v>
      </c>
      <c r="AE93" s="33">
        <v>1959.261957</v>
      </c>
      <c r="AF93" s="33">
        <v>1979.181571</v>
      </c>
      <c r="AG93" s="33">
        <v>2004.265197</v>
      </c>
      <c r="AH93" s="33">
        <v>2001.450954</v>
      </c>
      <c r="AI93" s="33">
        <v>1976.073676</v>
      </c>
      <c r="AJ93" s="33">
        <v>1962.65778</v>
      </c>
      <c r="AK93" s="33">
        <v>2033.342539</v>
      </c>
      <c r="AL93" s="33">
        <v>2122.272264</v>
      </c>
      <c r="AM93" s="33">
        <v>2135.053154</v>
      </c>
      <c r="AN93" s="33">
        <v>2171.725211</v>
      </c>
      <c r="AO93" s="33">
        <v>2224.327471</v>
      </c>
      <c r="AP93" s="33">
        <v>2370.168387</v>
      </c>
      <c r="AQ93" s="33">
        <v>2521.863722</v>
      </c>
      <c r="AR93" s="33">
        <v>2709.124556</v>
      </c>
      <c r="AS93" s="33">
        <v>2892.572874</v>
      </c>
      <c r="AT93" s="33">
        <v>2996.773603</v>
      </c>
      <c r="AU93" s="33">
        <v>3077.252472</v>
      </c>
      <c r="AV93" s="33">
        <v>3150.033569</v>
      </c>
      <c r="AW93" s="33">
        <v>3194.740557</v>
      </c>
      <c r="AX93" s="33">
        <v>3213.156194</v>
      </c>
      <c r="AY93" s="33">
        <v>3219.398384</v>
      </c>
      <c r="AZ93" s="33">
        <v>3239.28241</v>
      </c>
      <c r="BA93" s="33">
        <v>3245.804202</v>
      </c>
      <c r="BB93" s="33">
        <v>3295.26512</v>
      </c>
      <c r="BC93" s="33">
        <v>3304.575378</v>
      </c>
      <c r="BD93" s="33">
        <v>3307.401733</v>
      </c>
      <c r="BE93" s="33">
        <v>3308.888651</v>
      </c>
      <c r="BF93" s="33">
        <v>3305.142661</v>
      </c>
      <c r="BG93" s="33">
        <v>3309.548729</v>
      </c>
      <c r="BH93" s="33">
        <v>3316.644331</v>
      </c>
      <c r="BI93" s="33">
        <v>3323.013836</v>
      </c>
      <c r="BJ93" s="33">
        <v>3317.177024</v>
      </c>
      <c r="BK93" s="33">
        <v>3317.52288</v>
      </c>
      <c r="BL93" s="33">
        <v>3319.047986</v>
      </c>
      <c r="BM93" s="33">
        <v>3316.537973</v>
      </c>
      <c r="BN93" s="33">
        <v>3318.200432</v>
      </c>
      <c r="BO93" s="33">
        <v>3318.879332</v>
      </c>
      <c r="BP93" s="33">
        <v>3317.749913</v>
      </c>
      <c r="BQ93" s="33">
        <v>3320.428585</v>
      </c>
      <c r="BR93" s="33">
        <v>3304.912903</v>
      </c>
      <c r="BS93" s="33">
        <v>3313.440111</v>
      </c>
      <c r="BT93" s="33">
        <v>3304.386449</v>
      </c>
      <c r="BU93" s="33">
        <v>3295.62923</v>
      </c>
      <c r="BV93" s="33">
        <v>3297.745615</v>
      </c>
      <c r="BW93" s="33">
        <v>3308.088335</v>
      </c>
      <c r="BX93" s="33">
        <v>3290.618633</v>
      </c>
      <c r="BY93" s="33">
        <v>3270.638153</v>
      </c>
      <c r="BZ93" s="33">
        <v>3259.22618</v>
      </c>
      <c r="CA93" s="33">
        <v>3267.182206</v>
      </c>
      <c r="CB93" s="33">
        <v>3270.244601</v>
      </c>
      <c r="CC93" s="33">
        <v>3262.514868</v>
      </c>
      <c r="CD93" s="33">
        <v>3261.432167</v>
      </c>
      <c r="CE93" s="33">
        <v>3265.63848</v>
      </c>
      <c r="CF93" s="33">
        <v>3266.507306</v>
      </c>
      <c r="CG93" s="33">
        <v>3267.413334</v>
      </c>
      <c r="CH93" s="33">
        <v>3252.281963</v>
      </c>
      <c r="CI93" s="33">
        <v>3263.703043</v>
      </c>
      <c r="CJ93" s="33">
        <v>3263.111854</v>
      </c>
      <c r="CK93" s="33">
        <v>3267.78763</v>
      </c>
      <c r="CL93" s="33">
        <v>3264.334055</v>
      </c>
      <c r="CM93" s="33">
        <v>3249.558771</v>
      </c>
      <c r="CN93" s="33">
        <v>3248.792331</v>
      </c>
      <c r="CO93" s="33">
        <v>3167.753893</v>
      </c>
      <c r="CP93" s="33">
        <v>3109.120706</v>
      </c>
      <c r="CQ93" s="33">
        <v>3107.968075</v>
      </c>
      <c r="CR93" s="33">
        <v>3111.992276</v>
      </c>
      <c r="CS93" s="33">
        <v>3082.042615</v>
      </c>
      <c r="CT93" s="33">
        <v>3062.355749</v>
      </c>
      <c r="CU93" s="33">
        <v>3052.728194</v>
      </c>
      <c r="CV93" s="33">
        <v>3047.026807</v>
      </c>
    </row>
    <row r="94" spans="1:100">
      <c r="A94" s="31">
        <v>43657</v>
      </c>
      <c r="B94" s="32" t="s">
        <v>30</v>
      </c>
      <c r="C94" s="32" t="s">
        <v>140</v>
      </c>
      <c r="D94" s="33">
        <v>183447.732101</v>
      </c>
      <c r="E94" s="33">
        <v>927.210659</v>
      </c>
      <c r="F94" s="33">
        <v>798.429875</v>
      </c>
      <c r="G94" s="33">
        <v>719.07572</v>
      </c>
      <c r="H94" s="33">
        <v>689.591711</v>
      </c>
      <c r="I94" s="33">
        <v>690.599184</v>
      </c>
      <c r="J94" s="33">
        <v>691.682697</v>
      </c>
      <c r="K94" s="33">
        <v>689.761074</v>
      </c>
      <c r="L94" s="33">
        <v>696.08981</v>
      </c>
      <c r="M94" s="33">
        <v>695.22568</v>
      </c>
      <c r="N94" s="33">
        <v>703.261523</v>
      </c>
      <c r="O94" s="33">
        <v>700.002229</v>
      </c>
      <c r="P94" s="33">
        <v>701.252963</v>
      </c>
      <c r="Q94" s="33">
        <v>696.559086</v>
      </c>
      <c r="R94" s="33">
        <v>693.053694</v>
      </c>
      <c r="S94" s="33">
        <v>692.739407</v>
      </c>
      <c r="T94" s="33">
        <v>691.854567</v>
      </c>
      <c r="U94" s="33">
        <v>689.239359</v>
      </c>
      <c r="V94" s="33">
        <v>687.18153</v>
      </c>
      <c r="W94" s="33">
        <v>687.572811</v>
      </c>
      <c r="X94" s="33">
        <v>689.684466</v>
      </c>
      <c r="Y94" s="33">
        <v>696.285654</v>
      </c>
      <c r="Z94" s="33">
        <v>697.14027</v>
      </c>
      <c r="AA94" s="33">
        <v>706.181397</v>
      </c>
      <c r="AB94" s="33">
        <v>697.12802</v>
      </c>
      <c r="AC94" s="33">
        <v>697.576725</v>
      </c>
      <c r="AD94" s="33">
        <v>702.353664</v>
      </c>
      <c r="AE94" s="33">
        <v>705.985274</v>
      </c>
      <c r="AF94" s="33">
        <v>703.202593</v>
      </c>
      <c r="AG94" s="33">
        <v>705.551553</v>
      </c>
      <c r="AH94" s="33">
        <v>702.091686</v>
      </c>
      <c r="AI94" s="33">
        <v>704.21816</v>
      </c>
      <c r="AJ94" s="33">
        <v>733.951047</v>
      </c>
      <c r="AK94" s="33">
        <v>779.013346</v>
      </c>
      <c r="AL94" s="33">
        <v>813.005665</v>
      </c>
      <c r="AM94" s="33">
        <v>911.819172</v>
      </c>
      <c r="AN94" s="33">
        <v>999.594043</v>
      </c>
      <c r="AO94" s="33">
        <v>1099.786422</v>
      </c>
      <c r="AP94" s="33">
        <v>1109.927687</v>
      </c>
      <c r="AQ94" s="33">
        <v>1111.881245</v>
      </c>
      <c r="AR94" s="33">
        <v>1136.47105</v>
      </c>
      <c r="AS94" s="33">
        <v>1188.534747</v>
      </c>
      <c r="AT94" s="33">
        <v>1248.918558</v>
      </c>
      <c r="AU94" s="33">
        <v>1356.312574</v>
      </c>
      <c r="AV94" s="33">
        <v>1500.09988</v>
      </c>
      <c r="AW94" s="33">
        <v>1664.064634</v>
      </c>
      <c r="AX94" s="33">
        <v>1908.960423</v>
      </c>
      <c r="AY94" s="33">
        <v>2089.471689</v>
      </c>
      <c r="AZ94" s="33">
        <v>2176.990892</v>
      </c>
      <c r="BA94" s="33">
        <v>2191.804936</v>
      </c>
      <c r="BB94" s="33">
        <v>2225.988967</v>
      </c>
      <c r="BC94" s="33">
        <v>2415.045309</v>
      </c>
      <c r="BD94" s="33">
        <v>2600.880612</v>
      </c>
      <c r="BE94" s="33">
        <v>2818.318832</v>
      </c>
      <c r="BF94" s="33">
        <v>3002.05392</v>
      </c>
      <c r="BG94" s="33">
        <v>3139.78137</v>
      </c>
      <c r="BH94" s="33">
        <v>3262.132731</v>
      </c>
      <c r="BI94" s="33">
        <v>3429.723312</v>
      </c>
      <c r="BJ94" s="33">
        <v>3523.664625</v>
      </c>
      <c r="BK94" s="33">
        <v>3567.471853</v>
      </c>
      <c r="BL94" s="33">
        <v>3591.786029</v>
      </c>
      <c r="BM94" s="33">
        <v>3586.544109</v>
      </c>
      <c r="BN94" s="33">
        <v>3587.581684</v>
      </c>
      <c r="BO94" s="33">
        <v>3591.310533</v>
      </c>
      <c r="BP94" s="33">
        <v>3638.018315</v>
      </c>
      <c r="BQ94" s="33">
        <v>3661.351636</v>
      </c>
      <c r="BR94" s="33">
        <v>3677.531771</v>
      </c>
      <c r="BS94" s="33">
        <v>3679.358147</v>
      </c>
      <c r="BT94" s="33">
        <v>3655.576142</v>
      </c>
      <c r="BU94" s="33">
        <v>3622.465689</v>
      </c>
      <c r="BV94" s="33">
        <v>3577.496275</v>
      </c>
      <c r="BW94" s="33">
        <v>3580.17639</v>
      </c>
      <c r="BX94" s="33">
        <v>3546.672911</v>
      </c>
      <c r="BY94" s="33">
        <v>3489.513966</v>
      </c>
      <c r="BZ94" s="33">
        <v>3399.617934</v>
      </c>
      <c r="CA94" s="33">
        <v>3342.072391</v>
      </c>
      <c r="CB94" s="33">
        <v>3293.375329</v>
      </c>
      <c r="CC94" s="33">
        <v>3265.819657</v>
      </c>
      <c r="CD94" s="33">
        <v>3200.879566</v>
      </c>
      <c r="CE94" s="33">
        <v>3175.190721</v>
      </c>
      <c r="CF94" s="33">
        <v>3070.862109</v>
      </c>
      <c r="CG94" s="33">
        <v>3012.510311</v>
      </c>
      <c r="CH94" s="33">
        <v>2886.262539</v>
      </c>
      <c r="CI94" s="33">
        <v>2792.324924</v>
      </c>
      <c r="CJ94" s="33">
        <v>2748.658996</v>
      </c>
      <c r="CK94" s="33">
        <v>2601.963283</v>
      </c>
      <c r="CL94" s="33">
        <v>2430.18859</v>
      </c>
      <c r="CM94" s="33">
        <v>2274.065382</v>
      </c>
      <c r="CN94" s="33">
        <v>2130.714652</v>
      </c>
      <c r="CO94" s="33">
        <v>2137.238444</v>
      </c>
      <c r="CP94" s="33">
        <v>2047.324514</v>
      </c>
      <c r="CQ94" s="33">
        <v>1858.752069</v>
      </c>
      <c r="CR94" s="33">
        <v>1703.762967</v>
      </c>
      <c r="CS94" s="33">
        <v>1604.798298</v>
      </c>
      <c r="CT94" s="33">
        <v>1482.61378</v>
      </c>
      <c r="CU94" s="33">
        <v>1329.66011</v>
      </c>
      <c r="CV94" s="33">
        <v>1220.239356</v>
      </c>
    </row>
    <row r="95" spans="1:100">
      <c r="A95" s="31">
        <v>43657</v>
      </c>
      <c r="B95" s="32" t="s">
        <v>31</v>
      </c>
      <c r="C95" s="32" t="s">
        <v>140</v>
      </c>
      <c r="D95" s="33">
        <v>628827.445182</v>
      </c>
      <c r="E95" s="33">
        <v>5746.377133</v>
      </c>
      <c r="F95" s="33">
        <v>5733.2962</v>
      </c>
      <c r="G95" s="33">
        <v>5774.777443</v>
      </c>
      <c r="H95" s="33">
        <v>5746.711619</v>
      </c>
      <c r="I95" s="33">
        <v>5603.09</v>
      </c>
      <c r="J95" s="33">
        <v>5461.594236</v>
      </c>
      <c r="K95" s="33">
        <v>5326.100799</v>
      </c>
      <c r="L95" s="33">
        <v>5223.91973</v>
      </c>
      <c r="M95" s="33">
        <v>5198.861316</v>
      </c>
      <c r="N95" s="33">
        <v>5200.372663</v>
      </c>
      <c r="O95" s="33">
        <v>5221.739589</v>
      </c>
      <c r="P95" s="33">
        <v>5184.551756</v>
      </c>
      <c r="Q95" s="33">
        <v>5215.693434</v>
      </c>
      <c r="R95" s="33">
        <v>5222.911296</v>
      </c>
      <c r="S95" s="33">
        <v>5194.733154</v>
      </c>
      <c r="T95" s="33">
        <v>5225.305273</v>
      </c>
      <c r="U95" s="33">
        <v>5201.617383</v>
      </c>
      <c r="V95" s="33">
        <v>5151.217798</v>
      </c>
      <c r="W95" s="33">
        <v>5105.370267</v>
      </c>
      <c r="X95" s="33">
        <v>5119.706555</v>
      </c>
      <c r="Y95" s="33">
        <v>5183.662419</v>
      </c>
      <c r="Z95" s="33">
        <v>5243.153129</v>
      </c>
      <c r="AA95" s="33">
        <v>5305.489518</v>
      </c>
      <c r="AB95" s="33">
        <v>5400.533565</v>
      </c>
      <c r="AC95" s="33">
        <v>5446.451142</v>
      </c>
      <c r="AD95" s="33">
        <v>5523.391342</v>
      </c>
      <c r="AE95" s="33">
        <v>5543.23932</v>
      </c>
      <c r="AF95" s="33">
        <v>5596.493233</v>
      </c>
      <c r="AG95" s="33">
        <v>5703.028524</v>
      </c>
      <c r="AH95" s="33">
        <v>5727.760431</v>
      </c>
      <c r="AI95" s="33">
        <v>5666.514163</v>
      </c>
      <c r="AJ95" s="33">
        <v>5665.646642</v>
      </c>
      <c r="AK95" s="33">
        <v>5904.279439</v>
      </c>
      <c r="AL95" s="33">
        <v>5988.33573</v>
      </c>
      <c r="AM95" s="33">
        <v>5971.798723</v>
      </c>
      <c r="AN95" s="33">
        <v>6011.713235</v>
      </c>
      <c r="AO95" s="33">
        <v>6033.934656</v>
      </c>
      <c r="AP95" s="33">
        <v>6121.706891</v>
      </c>
      <c r="AQ95" s="33">
        <v>6215.300023</v>
      </c>
      <c r="AR95" s="33">
        <v>6287.437789</v>
      </c>
      <c r="AS95" s="33">
        <v>6417.508807</v>
      </c>
      <c r="AT95" s="33">
        <v>6541.991245</v>
      </c>
      <c r="AU95" s="33">
        <v>6683.383762</v>
      </c>
      <c r="AV95" s="33">
        <v>6779.576996</v>
      </c>
      <c r="AW95" s="33">
        <v>6839.379073</v>
      </c>
      <c r="AX95" s="33">
        <v>6896.247175</v>
      </c>
      <c r="AY95" s="33">
        <v>6963.791342</v>
      </c>
      <c r="AZ95" s="33">
        <v>7100.728677</v>
      </c>
      <c r="BA95" s="33">
        <v>7192.407426</v>
      </c>
      <c r="BB95" s="33">
        <v>7344.821205</v>
      </c>
      <c r="BC95" s="33">
        <v>7405.371903</v>
      </c>
      <c r="BD95" s="33">
        <v>7427.52031</v>
      </c>
      <c r="BE95" s="33">
        <v>7432.188475</v>
      </c>
      <c r="BF95" s="33">
        <v>7446.263115</v>
      </c>
      <c r="BG95" s="33">
        <v>7469.220379</v>
      </c>
      <c r="BH95" s="33">
        <v>7482.930957</v>
      </c>
      <c r="BI95" s="33">
        <v>7447.668163</v>
      </c>
      <c r="BJ95" s="33">
        <v>7442.143407</v>
      </c>
      <c r="BK95" s="33">
        <v>7454.957776</v>
      </c>
      <c r="BL95" s="33">
        <v>7479.513175</v>
      </c>
      <c r="BM95" s="33">
        <v>7497.554843</v>
      </c>
      <c r="BN95" s="33">
        <v>7518.410728</v>
      </c>
      <c r="BO95" s="33">
        <v>7530.661052</v>
      </c>
      <c r="BP95" s="33">
        <v>7546.534868</v>
      </c>
      <c r="BQ95" s="33">
        <v>7563.669747</v>
      </c>
      <c r="BR95" s="33">
        <v>7587.66634</v>
      </c>
      <c r="BS95" s="33">
        <v>7588.734389</v>
      </c>
      <c r="BT95" s="33">
        <v>7599.640486</v>
      </c>
      <c r="BU95" s="33">
        <v>7570.873782</v>
      </c>
      <c r="BV95" s="33">
        <v>7592.033558</v>
      </c>
      <c r="BW95" s="33">
        <v>7593.483531</v>
      </c>
      <c r="BX95" s="33">
        <v>7594.728382</v>
      </c>
      <c r="BY95" s="33">
        <v>7559.447669</v>
      </c>
      <c r="BZ95" s="33">
        <v>7520.779876</v>
      </c>
      <c r="CA95" s="33">
        <v>7504.715349</v>
      </c>
      <c r="CB95" s="33">
        <v>7469.542075</v>
      </c>
      <c r="CC95" s="33">
        <v>7453.9958</v>
      </c>
      <c r="CD95" s="33">
        <v>7420.377502</v>
      </c>
      <c r="CE95" s="33">
        <v>7422.837307</v>
      </c>
      <c r="CF95" s="33">
        <v>7413.43336</v>
      </c>
      <c r="CG95" s="33">
        <v>7403.13761</v>
      </c>
      <c r="CH95" s="33">
        <v>7365.343228</v>
      </c>
      <c r="CI95" s="33">
        <v>7380.866264</v>
      </c>
      <c r="CJ95" s="33">
        <v>7365.54364</v>
      </c>
      <c r="CK95" s="33">
        <v>7368.843933</v>
      </c>
      <c r="CL95" s="33">
        <v>7362.551898</v>
      </c>
      <c r="CM95" s="33">
        <v>7346.483999</v>
      </c>
      <c r="CN95" s="33">
        <v>7307.855482</v>
      </c>
      <c r="CO95" s="33">
        <v>7141.801549</v>
      </c>
      <c r="CP95" s="33">
        <v>7021.70601</v>
      </c>
      <c r="CQ95" s="33">
        <v>6952.473379</v>
      </c>
      <c r="CR95" s="33">
        <v>6885.041885</v>
      </c>
      <c r="CS95" s="33">
        <v>6800.604703</v>
      </c>
      <c r="CT95" s="33">
        <v>6736.066008</v>
      </c>
      <c r="CU95" s="33">
        <v>6647.57307</v>
      </c>
      <c r="CV95" s="33">
        <v>6547.000954</v>
      </c>
    </row>
    <row r="96" spans="1:100">
      <c r="A96" s="31">
        <v>43657</v>
      </c>
      <c r="B96" s="32" t="s">
        <v>32</v>
      </c>
      <c r="C96" s="32" t="s">
        <v>140</v>
      </c>
      <c r="D96" s="33">
        <v>2405.604502</v>
      </c>
      <c r="E96" s="33">
        <v>14.661384</v>
      </c>
      <c r="F96" s="33">
        <v>14.672367</v>
      </c>
      <c r="G96" s="33">
        <v>14.69935</v>
      </c>
      <c r="H96" s="33">
        <v>14.610981</v>
      </c>
      <c r="I96" s="33">
        <v>14.583756</v>
      </c>
      <c r="J96" s="33">
        <v>14.542344</v>
      </c>
      <c r="K96" s="33">
        <v>14.581783</v>
      </c>
      <c r="L96" s="33">
        <v>14.62728</v>
      </c>
      <c r="M96" s="33">
        <v>14.581264</v>
      </c>
      <c r="N96" s="33">
        <v>14.610705</v>
      </c>
      <c r="O96" s="33">
        <v>14.574823</v>
      </c>
      <c r="P96" s="33">
        <v>14.623282</v>
      </c>
      <c r="Q96" s="33">
        <v>14.591164</v>
      </c>
      <c r="R96" s="33">
        <v>14.568871</v>
      </c>
      <c r="S96" s="33">
        <v>14.585624</v>
      </c>
      <c r="T96" s="33">
        <v>14.574466</v>
      </c>
      <c r="U96" s="33">
        <v>14.499049</v>
      </c>
      <c r="V96" s="33">
        <v>14.529532</v>
      </c>
      <c r="W96" s="33">
        <v>14.628242</v>
      </c>
      <c r="X96" s="33">
        <v>14.611009</v>
      </c>
      <c r="Y96" s="33">
        <v>14.631722</v>
      </c>
      <c r="Z96" s="33">
        <v>14.557454</v>
      </c>
      <c r="AA96" s="33">
        <v>14.644868</v>
      </c>
      <c r="AB96" s="33">
        <v>14.52841</v>
      </c>
      <c r="AC96" s="33">
        <v>22.939017</v>
      </c>
      <c r="AD96" s="33">
        <v>23.028676</v>
      </c>
      <c r="AE96" s="33">
        <v>23.166225</v>
      </c>
      <c r="AF96" s="33">
        <v>23.114122</v>
      </c>
      <c r="AG96" s="33">
        <v>25.048993</v>
      </c>
      <c r="AH96" s="33">
        <v>24.839968</v>
      </c>
      <c r="AI96" s="33">
        <v>24.702238</v>
      </c>
      <c r="AJ96" s="33">
        <v>25.08435</v>
      </c>
      <c r="AK96" s="33">
        <v>25.111291</v>
      </c>
      <c r="AL96" s="33">
        <v>24.917556</v>
      </c>
      <c r="AM96" s="33">
        <v>25.130057</v>
      </c>
      <c r="AN96" s="33">
        <v>25.050469</v>
      </c>
      <c r="AO96" s="33">
        <v>25.1671</v>
      </c>
      <c r="AP96" s="33">
        <v>25.127792</v>
      </c>
      <c r="AQ96" s="33">
        <v>25.155771</v>
      </c>
      <c r="AR96" s="33">
        <v>24.393414</v>
      </c>
      <c r="AS96" s="33">
        <v>16.703759</v>
      </c>
      <c r="AT96" s="33">
        <v>16.709165</v>
      </c>
      <c r="AU96" s="33">
        <v>16.715094</v>
      </c>
      <c r="AV96" s="33">
        <v>16.718824</v>
      </c>
      <c r="AW96" s="33">
        <v>26.727573</v>
      </c>
      <c r="AX96" s="33">
        <v>26.894383</v>
      </c>
      <c r="AY96" s="33">
        <v>26.801095</v>
      </c>
      <c r="AZ96" s="33">
        <v>26.40844</v>
      </c>
      <c r="BA96" s="33">
        <v>36.247973</v>
      </c>
      <c r="BB96" s="33">
        <v>36.687774</v>
      </c>
      <c r="BC96" s="33">
        <v>36.812281</v>
      </c>
      <c r="BD96" s="33">
        <v>36.877989</v>
      </c>
      <c r="BE96" s="33">
        <v>44.223906</v>
      </c>
      <c r="BF96" s="33">
        <v>45.308889</v>
      </c>
      <c r="BG96" s="33">
        <v>45.602838</v>
      </c>
      <c r="BH96" s="33">
        <v>45.562249</v>
      </c>
      <c r="BI96" s="33">
        <v>52.239686</v>
      </c>
      <c r="BJ96" s="33">
        <v>52.232281</v>
      </c>
      <c r="BK96" s="33">
        <v>52.215425</v>
      </c>
      <c r="BL96" s="33">
        <v>51.782997</v>
      </c>
      <c r="BM96" s="33">
        <v>44.998873</v>
      </c>
      <c r="BN96" s="33">
        <v>45.180716</v>
      </c>
      <c r="BO96" s="33">
        <v>45.119696</v>
      </c>
      <c r="BP96" s="33">
        <v>44.782615</v>
      </c>
      <c r="BQ96" s="33">
        <v>40.865678</v>
      </c>
      <c r="BR96" s="33">
        <v>40.495254</v>
      </c>
      <c r="BS96" s="33">
        <v>40.572968</v>
      </c>
      <c r="BT96" s="33">
        <v>39.502701</v>
      </c>
      <c r="BU96" s="33">
        <v>30.08539</v>
      </c>
      <c r="BV96" s="33">
        <v>30.211362</v>
      </c>
      <c r="BW96" s="33">
        <v>30.118768</v>
      </c>
      <c r="BX96" s="33">
        <v>30.132697</v>
      </c>
      <c r="BY96" s="33">
        <v>30.498256</v>
      </c>
      <c r="BZ96" s="33">
        <v>30.57957</v>
      </c>
      <c r="CA96" s="33">
        <v>30.645891</v>
      </c>
      <c r="CB96" s="33">
        <v>30.712556</v>
      </c>
      <c r="CC96" s="33">
        <v>23.877756</v>
      </c>
      <c r="CD96" s="33">
        <v>23.800561</v>
      </c>
      <c r="CE96" s="33">
        <v>23.836207</v>
      </c>
      <c r="CF96" s="33">
        <v>23.825989</v>
      </c>
      <c r="CG96" s="33">
        <v>23.993349</v>
      </c>
      <c r="CH96" s="33">
        <v>23.690976</v>
      </c>
      <c r="CI96" s="33">
        <v>23.824849</v>
      </c>
      <c r="CJ96" s="33">
        <v>23.792599</v>
      </c>
      <c r="CK96" s="33">
        <v>15.342276</v>
      </c>
      <c r="CL96" s="33">
        <v>15.216208</v>
      </c>
      <c r="CM96" s="33">
        <v>15.196781</v>
      </c>
      <c r="CN96" s="33">
        <v>15.29696</v>
      </c>
      <c r="CO96" s="33">
        <v>15.188311</v>
      </c>
      <c r="CP96" s="33">
        <v>15.142583</v>
      </c>
      <c r="CQ96" s="33">
        <v>14.884062</v>
      </c>
      <c r="CR96" s="33">
        <v>14.772549</v>
      </c>
      <c r="CS96" s="33">
        <v>14.69289</v>
      </c>
      <c r="CT96" s="33">
        <v>14.623892</v>
      </c>
      <c r="CU96" s="33">
        <v>14.703703</v>
      </c>
      <c r="CV96" s="33">
        <v>13.62962</v>
      </c>
    </row>
    <row r="97" spans="1:100">
      <c r="A97" s="31">
        <v>43657</v>
      </c>
      <c r="B97" s="32" t="s">
        <v>33</v>
      </c>
      <c r="C97" s="32" t="s">
        <v>140</v>
      </c>
      <c r="D97" s="33">
        <v>119181.576903</v>
      </c>
      <c r="E97" s="33">
        <v>1239.23363</v>
      </c>
      <c r="F97" s="33">
        <v>1239.68542</v>
      </c>
      <c r="G97" s="33">
        <v>1240.021339</v>
      </c>
      <c r="H97" s="33">
        <v>1240.323829</v>
      </c>
      <c r="I97" s="33">
        <v>1240.877607</v>
      </c>
      <c r="J97" s="33">
        <v>1239.872245</v>
      </c>
      <c r="K97" s="33">
        <v>1240.15504</v>
      </c>
      <c r="L97" s="33">
        <v>1239.987197</v>
      </c>
      <c r="M97" s="33">
        <v>1239.861791</v>
      </c>
      <c r="N97" s="33">
        <v>1240.041422</v>
      </c>
      <c r="O97" s="33">
        <v>1240.007439</v>
      </c>
      <c r="P97" s="33">
        <v>1240.944544</v>
      </c>
      <c r="Q97" s="33">
        <v>1240.968003</v>
      </c>
      <c r="R97" s="33">
        <v>1241.125901</v>
      </c>
      <c r="S97" s="33">
        <v>1240.766287</v>
      </c>
      <c r="T97" s="33">
        <v>1240.738731</v>
      </c>
      <c r="U97" s="33">
        <v>1241.130192</v>
      </c>
      <c r="V97" s="33">
        <v>1241.578808</v>
      </c>
      <c r="W97" s="33">
        <v>1241.283558</v>
      </c>
      <c r="X97" s="33">
        <v>1241.483124</v>
      </c>
      <c r="Y97" s="33">
        <v>1241.167435</v>
      </c>
      <c r="Z97" s="33">
        <v>1240.633804</v>
      </c>
      <c r="AA97" s="33">
        <v>1241.075865</v>
      </c>
      <c r="AB97" s="33">
        <v>1240.860904</v>
      </c>
      <c r="AC97" s="33">
        <v>1241.033334</v>
      </c>
      <c r="AD97" s="33">
        <v>1241.296804</v>
      </c>
      <c r="AE97" s="33">
        <v>1240.761659</v>
      </c>
      <c r="AF97" s="33">
        <v>1241.201406</v>
      </c>
      <c r="AG97" s="33">
        <v>1241.30989</v>
      </c>
      <c r="AH97" s="33">
        <v>1240.962291</v>
      </c>
      <c r="AI97" s="33">
        <v>1241.254531</v>
      </c>
      <c r="AJ97" s="33">
        <v>1241.516764</v>
      </c>
      <c r="AK97" s="33">
        <v>1241.163954</v>
      </c>
      <c r="AL97" s="33">
        <v>1240.609962</v>
      </c>
      <c r="AM97" s="33">
        <v>1240.942649</v>
      </c>
      <c r="AN97" s="33">
        <v>1241.355094</v>
      </c>
      <c r="AO97" s="33">
        <v>1241.97617</v>
      </c>
      <c r="AP97" s="33">
        <v>1241.814378</v>
      </c>
      <c r="AQ97" s="33">
        <v>1241.24066</v>
      </c>
      <c r="AR97" s="33">
        <v>1241.375719</v>
      </c>
      <c r="AS97" s="33">
        <v>1241.473499</v>
      </c>
      <c r="AT97" s="33">
        <v>1241.621436</v>
      </c>
      <c r="AU97" s="33">
        <v>1240.993984</v>
      </c>
      <c r="AV97" s="33">
        <v>1240.977991</v>
      </c>
      <c r="AW97" s="33">
        <v>1241.200171</v>
      </c>
      <c r="AX97" s="33">
        <v>1241.674381</v>
      </c>
      <c r="AY97" s="33">
        <v>1242.220839</v>
      </c>
      <c r="AZ97" s="33">
        <v>1242.411245</v>
      </c>
      <c r="BA97" s="33">
        <v>1242.186237</v>
      </c>
      <c r="BB97" s="33">
        <v>1242.568415</v>
      </c>
      <c r="BC97" s="33">
        <v>1242.823058</v>
      </c>
      <c r="BD97" s="33">
        <v>1242.859177</v>
      </c>
      <c r="BE97" s="33">
        <v>1242.725289</v>
      </c>
      <c r="BF97" s="33">
        <v>1242.571576</v>
      </c>
      <c r="BG97" s="33">
        <v>1242.724573</v>
      </c>
      <c r="BH97" s="33">
        <v>1242.598715</v>
      </c>
      <c r="BI97" s="33">
        <v>1242.934989</v>
      </c>
      <c r="BJ97" s="33">
        <v>1243.003472</v>
      </c>
      <c r="BK97" s="33">
        <v>1242.734554</v>
      </c>
      <c r="BL97" s="33">
        <v>1242.79491</v>
      </c>
      <c r="BM97" s="33">
        <v>1242.60485</v>
      </c>
      <c r="BN97" s="33">
        <v>1242.125255</v>
      </c>
      <c r="BO97" s="33">
        <v>1242.124886</v>
      </c>
      <c r="BP97" s="33">
        <v>1242.228577</v>
      </c>
      <c r="BQ97" s="33">
        <v>1242.290289</v>
      </c>
      <c r="BR97" s="33">
        <v>1241.891781</v>
      </c>
      <c r="BS97" s="33">
        <v>1242.190776</v>
      </c>
      <c r="BT97" s="33">
        <v>1242.240139</v>
      </c>
      <c r="BU97" s="33">
        <v>1242.050395</v>
      </c>
      <c r="BV97" s="33">
        <v>1242.192039</v>
      </c>
      <c r="BW97" s="33">
        <v>1241.917655</v>
      </c>
      <c r="BX97" s="33">
        <v>1241.864778</v>
      </c>
      <c r="BY97" s="33">
        <v>1241.897528</v>
      </c>
      <c r="BZ97" s="33">
        <v>1242.074415</v>
      </c>
      <c r="CA97" s="33">
        <v>1241.980635</v>
      </c>
      <c r="CB97" s="33">
        <v>1242.144591</v>
      </c>
      <c r="CC97" s="33">
        <v>1241.868692</v>
      </c>
      <c r="CD97" s="33">
        <v>1241.991013</v>
      </c>
      <c r="CE97" s="33">
        <v>1241.895387</v>
      </c>
      <c r="CF97" s="33">
        <v>1241.955327</v>
      </c>
      <c r="CG97" s="33">
        <v>1242.213293</v>
      </c>
      <c r="CH97" s="33">
        <v>1241.578486</v>
      </c>
      <c r="CI97" s="33">
        <v>1241.756508</v>
      </c>
      <c r="CJ97" s="33">
        <v>1241.482245</v>
      </c>
      <c r="CK97" s="33">
        <v>1240.822034</v>
      </c>
      <c r="CL97" s="33">
        <v>1240.702156</v>
      </c>
      <c r="CM97" s="33">
        <v>1240.921185</v>
      </c>
      <c r="CN97" s="33">
        <v>1241.352155</v>
      </c>
      <c r="CO97" s="33">
        <v>1242.334552</v>
      </c>
      <c r="CP97" s="33">
        <v>1242.598579</v>
      </c>
      <c r="CQ97" s="33">
        <v>1240.547327</v>
      </c>
      <c r="CR97" s="33">
        <v>1241.055175</v>
      </c>
      <c r="CS97" s="33">
        <v>1241.339314</v>
      </c>
      <c r="CT97" s="33">
        <v>1240.643341</v>
      </c>
      <c r="CU97" s="33">
        <v>1241.071542</v>
      </c>
      <c r="CV97" s="33">
        <v>1240.892112</v>
      </c>
    </row>
    <row r="98" spans="1:100">
      <c r="A98" s="31">
        <v>43657</v>
      </c>
      <c r="B98" s="32" t="s">
        <v>34</v>
      </c>
      <c r="C98" s="32" t="s">
        <v>140</v>
      </c>
      <c r="D98" s="33">
        <v>443.390775</v>
      </c>
      <c r="E98" s="33">
        <v>0.462751</v>
      </c>
      <c r="F98" s="33">
        <v>0.610137</v>
      </c>
      <c r="G98" s="33">
        <v>0.090569</v>
      </c>
      <c r="H98" s="33">
        <v>0.572764</v>
      </c>
      <c r="I98" s="33">
        <v>0.647608</v>
      </c>
      <c r="J98" s="33">
        <v>0.440083</v>
      </c>
      <c r="K98" s="33">
        <v>0.701179</v>
      </c>
      <c r="L98" s="33">
        <v>1.081927</v>
      </c>
      <c r="M98" s="33">
        <v>0.584984</v>
      </c>
      <c r="N98" s="33">
        <v>0.555529</v>
      </c>
      <c r="O98" s="33">
        <v>0.656628</v>
      </c>
      <c r="P98" s="33">
        <v>0.69621</v>
      </c>
      <c r="Q98" s="33">
        <v>0.696156</v>
      </c>
      <c r="R98" s="33">
        <v>0.687913</v>
      </c>
      <c r="S98" s="33">
        <v>0.691068</v>
      </c>
      <c r="T98" s="33">
        <v>0.278589</v>
      </c>
      <c r="U98" s="33">
        <v>0.03382</v>
      </c>
      <c r="V98" s="33">
        <v>-0.07939</v>
      </c>
      <c r="W98" s="33">
        <v>0.67233</v>
      </c>
      <c r="X98" s="33">
        <v>0.413014</v>
      </c>
      <c r="Y98" s="33">
        <v>0.393523</v>
      </c>
      <c r="Z98" s="33">
        <v>-0.05812</v>
      </c>
      <c r="AA98" s="33">
        <v>0.774706</v>
      </c>
      <c r="AB98" s="33">
        <v>0.457427</v>
      </c>
      <c r="AC98" s="33">
        <v>0.672928</v>
      </c>
      <c r="AD98" s="33">
        <v>0.865652</v>
      </c>
      <c r="AE98" s="33">
        <v>0.592778</v>
      </c>
      <c r="AF98" s="33">
        <v>0.762383</v>
      </c>
      <c r="AG98" s="33">
        <v>-0.070681</v>
      </c>
      <c r="AH98" s="33">
        <v>-0.531975</v>
      </c>
      <c r="AI98" s="33">
        <v>0.537643</v>
      </c>
      <c r="AJ98" s="33">
        <v>1.786455</v>
      </c>
      <c r="AK98" s="33">
        <v>-0.682969</v>
      </c>
      <c r="AL98" s="33">
        <v>-0.012467</v>
      </c>
      <c r="AM98" s="33">
        <v>0.648164</v>
      </c>
      <c r="AN98" s="33">
        <v>0.18022</v>
      </c>
      <c r="AO98" s="33">
        <v>0.885548</v>
      </c>
      <c r="AP98" s="33">
        <v>0.421514</v>
      </c>
      <c r="AQ98" s="33">
        <v>0.619121</v>
      </c>
      <c r="AR98" s="33">
        <v>0.662068</v>
      </c>
      <c r="AS98" s="33">
        <v>0.656354</v>
      </c>
      <c r="AT98" s="33">
        <v>0.647069</v>
      </c>
      <c r="AU98" s="33">
        <v>0.650096</v>
      </c>
      <c r="AV98" s="33">
        <v>0.72983</v>
      </c>
      <c r="AW98" s="33">
        <v>0.510382</v>
      </c>
      <c r="AX98" s="33">
        <v>0.417663</v>
      </c>
      <c r="AY98" s="33">
        <v>0.495787</v>
      </c>
      <c r="AZ98" s="33">
        <v>0.074161</v>
      </c>
      <c r="BA98" s="33">
        <v>0.255712</v>
      </c>
      <c r="BB98" s="33">
        <v>0.744863</v>
      </c>
      <c r="BC98" s="33">
        <v>0.683954</v>
      </c>
      <c r="BD98" s="33">
        <v>0.80538</v>
      </c>
      <c r="BE98" s="33">
        <v>0.247675</v>
      </c>
      <c r="BF98" s="33">
        <v>1.715024</v>
      </c>
      <c r="BG98" s="33">
        <v>1.426051</v>
      </c>
      <c r="BH98" s="33">
        <v>3.552401</v>
      </c>
      <c r="BI98" s="33">
        <v>1.500807</v>
      </c>
      <c r="BJ98" s="33">
        <v>1.32728</v>
      </c>
      <c r="BK98" s="33">
        <v>1.571476</v>
      </c>
      <c r="BL98" s="33">
        <v>2.48558</v>
      </c>
      <c r="BM98" s="33">
        <v>33.092458</v>
      </c>
      <c r="BN98" s="33">
        <v>34.806571</v>
      </c>
      <c r="BO98" s="33">
        <v>38.424462</v>
      </c>
      <c r="BP98" s="33">
        <v>39.250841</v>
      </c>
      <c r="BQ98" s="33">
        <v>42.582296</v>
      </c>
      <c r="BR98" s="33">
        <v>45.294926</v>
      </c>
      <c r="BS98" s="33">
        <v>45.694126</v>
      </c>
      <c r="BT98" s="33">
        <v>43.800133</v>
      </c>
      <c r="BU98" s="33">
        <v>42.383557</v>
      </c>
      <c r="BV98" s="33">
        <v>28.095676</v>
      </c>
      <c r="BW98" s="33">
        <v>2.029965</v>
      </c>
      <c r="BX98" s="33">
        <v>0.717589</v>
      </c>
      <c r="BY98" s="33">
        <v>0.690404</v>
      </c>
      <c r="BZ98" s="33">
        <v>1.346788</v>
      </c>
      <c r="CA98" s="33">
        <v>-0.892497</v>
      </c>
      <c r="CB98" s="33">
        <v>1.47712</v>
      </c>
      <c r="CC98" s="33">
        <v>-0.438175</v>
      </c>
      <c r="CD98" s="33">
        <v>0.760177</v>
      </c>
      <c r="CE98" s="33">
        <v>0.366571</v>
      </c>
      <c r="CF98" s="33">
        <v>0.971819</v>
      </c>
      <c r="CG98" s="33">
        <v>-0.148645</v>
      </c>
      <c r="CH98" s="33">
        <v>-0.925315</v>
      </c>
      <c r="CI98" s="33">
        <v>-0.76924</v>
      </c>
      <c r="CJ98" s="33">
        <v>0.275202</v>
      </c>
      <c r="CK98" s="33">
        <v>0.254514</v>
      </c>
      <c r="CL98" s="33">
        <v>0.070466</v>
      </c>
      <c r="CM98" s="33">
        <v>-0.048647</v>
      </c>
      <c r="CN98" s="33">
        <v>2.852445</v>
      </c>
      <c r="CO98" s="33">
        <v>-1.909508</v>
      </c>
      <c r="CP98" s="33">
        <v>0.500762</v>
      </c>
      <c r="CQ98" s="33">
        <v>0.341866</v>
      </c>
      <c r="CR98" s="33">
        <v>0.578474</v>
      </c>
      <c r="CS98" s="33">
        <v>0.37988</v>
      </c>
      <c r="CT98" s="33">
        <v>0.376455</v>
      </c>
      <c r="CU98" s="33">
        <v>0.485259</v>
      </c>
      <c r="CV98" s="33">
        <v>0.726668</v>
      </c>
    </row>
    <row r="99" spans="1:100">
      <c r="A99" s="31">
        <v>43657</v>
      </c>
      <c r="B99" s="32" t="s">
        <v>35</v>
      </c>
      <c r="C99" s="32" t="s">
        <v>140</v>
      </c>
      <c r="D99" s="33">
        <v>16696.030414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0.134457</v>
      </c>
      <c r="AF99" s="33">
        <v>0.752014</v>
      </c>
      <c r="AG99" s="33">
        <v>3.739457</v>
      </c>
      <c r="AH99" s="33">
        <v>21.592998</v>
      </c>
      <c r="AI99" s="33">
        <v>45.125045</v>
      </c>
      <c r="AJ99" s="33">
        <v>97.567497</v>
      </c>
      <c r="AK99" s="33">
        <v>149.343945</v>
      </c>
      <c r="AL99" s="33">
        <v>204.121568</v>
      </c>
      <c r="AM99" s="33">
        <v>274.945838</v>
      </c>
      <c r="AN99" s="33">
        <v>305.764756</v>
      </c>
      <c r="AO99" s="33">
        <v>309.970115</v>
      </c>
      <c r="AP99" s="33">
        <v>336.160008</v>
      </c>
      <c r="AQ99" s="33">
        <v>352.552699</v>
      </c>
      <c r="AR99" s="33">
        <v>376.563421</v>
      </c>
      <c r="AS99" s="33">
        <v>374.326724</v>
      </c>
      <c r="AT99" s="33">
        <v>376.289412</v>
      </c>
      <c r="AU99" s="33">
        <v>388.287767</v>
      </c>
      <c r="AV99" s="33">
        <v>394.882593</v>
      </c>
      <c r="AW99" s="33">
        <v>405.601571</v>
      </c>
      <c r="AX99" s="33">
        <v>407.45401</v>
      </c>
      <c r="AY99" s="33">
        <v>412.707485</v>
      </c>
      <c r="AZ99" s="33">
        <v>419.304282</v>
      </c>
      <c r="BA99" s="33">
        <v>419.870843</v>
      </c>
      <c r="BB99" s="33">
        <v>418.638059</v>
      </c>
      <c r="BC99" s="33">
        <v>412.631982</v>
      </c>
      <c r="BD99" s="33">
        <v>416.550427</v>
      </c>
      <c r="BE99" s="33">
        <v>413.19407</v>
      </c>
      <c r="BF99" s="33">
        <v>413.618582</v>
      </c>
      <c r="BG99" s="33">
        <v>419.220008</v>
      </c>
      <c r="BH99" s="33">
        <v>414.658326</v>
      </c>
      <c r="BI99" s="33">
        <v>408.395973</v>
      </c>
      <c r="BJ99" s="33">
        <v>414.877242</v>
      </c>
      <c r="BK99" s="33">
        <v>409.159679</v>
      </c>
      <c r="BL99" s="33">
        <v>397.657237</v>
      </c>
      <c r="BM99" s="33">
        <v>400.373869</v>
      </c>
      <c r="BN99" s="33">
        <v>392.383642</v>
      </c>
      <c r="BO99" s="33">
        <v>392.267597</v>
      </c>
      <c r="BP99" s="33">
        <v>366.403116</v>
      </c>
      <c r="BQ99" s="33">
        <v>351.053469</v>
      </c>
      <c r="BR99" s="33">
        <v>365.871127</v>
      </c>
      <c r="BS99" s="33">
        <v>351.449762</v>
      </c>
      <c r="BT99" s="33">
        <v>351.48466</v>
      </c>
      <c r="BU99" s="33">
        <v>338.931353</v>
      </c>
      <c r="BV99" s="33">
        <v>342.323643</v>
      </c>
      <c r="BW99" s="33">
        <v>308.241267</v>
      </c>
      <c r="BX99" s="33">
        <v>331.743886</v>
      </c>
      <c r="BY99" s="33">
        <v>315.007513</v>
      </c>
      <c r="BZ99" s="33">
        <v>311.71928</v>
      </c>
      <c r="CA99" s="33">
        <v>298.95828</v>
      </c>
      <c r="CB99" s="33">
        <v>267.639399</v>
      </c>
      <c r="CC99" s="33">
        <v>235.018859</v>
      </c>
      <c r="CD99" s="33">
        <v>178.102149</v>
      </c>
      <c r="CE99" s="33">
        <v>106.040782</v>
      </c>
      <c r="CF99" s="33">
        <v>49.83878</v>
      </c>
      <c r="CG99" s="33">
        <v>18.92001</v>
      </c>
      <c r="CH99" s="33">
        <v>5.546293</v>
      </c>
      <c r="CI99" s="33">
        <v>1.039176</v>
      </c>
      <c r="CJ99" s="33">
        <v>0.012412</v>
      </c>
      <c r="CK99" s="33">
        <v>0</v>
      </c>
      <c r="CL99" s="33">
        <v>0</v>
      </c>
      <c r="CM99" s="33">
        <v>0</v>
      </c>
      <c r="CN99" s="33">
        <v>0</v>
      </c>
      <c r="CO99" s="33">
        <v>0</v>
      </c>
      <c r="CP99" s="33">
        <v>0</v>
      </c>
      <c r="CQ99" s="33">
        <v>0</v>
      </c>
      <c r="CR99" s="33">
        <v>0</v>
      </c>
      <c r="CS99" s="33">
        <v>0</v>
      </c>
      <c r="CT99" s="33">
        <v>0</v>
      </c>
      <c r="CU99" s="33">
        <v>0</v>
      </c>
      <c r="CV99" s="33">
        <v>0</v>
      </c>
    </row>
    <row r="100" spans="1:100">
      <c r="A100" s="31">
        <v>43657</v>
      </c>
      <c r="B100" s="32" t="s">
        <v>36</v>
      </c>
      <c r="C100" s="32" t="s">
        <v>140</v>
      </c>
      <c r="D100" s="33">
        <v>78261.034761</v>
      </c>
      <c r="E100" s="33">
        <v>1783.313822</v>
      </c>
      <c r="F100" s="33">
        <v>1741.327931</v>
      </c>
      <c r="G100" s="33">
        <v>1653.926338</v>
      </c>
      <c r="H100" s="33">
        <v>1592.715446</v>
      </c>
      <c r="I100" s="33">
        <v>1610.602373</v>
      </c>
      <c r="J100" s="33">
        <v>1628.500234</v>
      </c>
      <c r="K100" s="33">
        <v>1660.918984</v>
      </c>
      <c r="L100" s="33">
        <v>1678.529677</v>
      </c>
      <c r="M100" s="33">
        <v>1593.008212</v>
      </c>
      <c r="N100" s="33">
        <v>1468.710042</v>
      </c>
      <c r="O100" s="33">
        <v>1360.022625</v>
      </c>
      <c r="P100" s="33">
        <v>1307.24981</v>
      </c>
      <c r="Q100" s="33">
        <v>1212.268595</v>
      </c>
      <c r="R100" s="33">
        <v>1145.666912</v>
      </c>
      <c r="S100" s="33">
        <v>1085.728151</v>
      </c>
      <c r="T100" s="33">
        <v>1014.964388</v>
      </c>
      <c r="U100" s="33">
        <v>1043.20028</v>
      </c>
      <c r="V100" s="33">
        <v>1111.900399</v>
      </c>
      <c r="W100" s="33">
        <v>1179.228581</v>
      </c>
      <c r="X100" s="33">
        <v>1184.009235</v>
      </c>
      <c r="Y100" s="33">
        <v>1215.369959</v>
      </c>
      <c r="Z100" s="33">
        <v>1182.943655</v>
      </c>
      <c r="AA100" s="33">
        <v>1160.958324</v>
      </c>
      <c r="AB100" s="33">
        <v>1078.909629</v>
      </c>
      <c r="AC100" s="33">
        <v>1096.300309</v>
      </c>
      <c r="AD100" s="33">
        <v>1073.011476</v>
      </c>
      <c r="AE100" s="33">
        <v>1063.704511</v>
      </c>
      <c r="AF100" s="33">
        <v>993.433706</v>
      </c>
      <c r="AG100" s="33">
        <v>936.08476</v>
      </c>
      <c r="AH100" s="33">
        <v>993.14949</v>
      </c>
      <c r="AI100" s="33">
        <v>1150.075167</v>
      </c>
      <c r="AJ100" s="33">
        <v>1148.300347</v>
      </c>
      <c r="AK100" s="33">
        <v>917.9258</v>
      </c>
      <c r="AL100" s="33">
        <v>788.953169</v>
      </c>
      <c r="AM100" s="33">
        <v>762.857134</v>
      </c>
      <c r="AN100" s="33">
        <v>720.256474</v>
      </c>
      <c r="AO100" s="33">
        <v>733.897718</v>
      </c>
      <c r="AP100" s="33">
        <v>690.863746</v>
      </c>
      <c r="AQ100" s="33">
        <v>649.80167</v>
      </c>
      <c r="AR100" s="33">
        <v>595.369679</v>
      </c>
      <c r="AS100" s="33">
        <v>525.213732</v>
      </c>
      <c r="AT100" s="33">
        <v>498.353722</v>
      </c>
      <c r="AU100" s="33">
        <v>457.304744</v>
      </c>
      <c r="AV100" s="33">
        <v>400.498051</v>
      </c>
      <c r="AW100" s="33">
        <v>330.835926</v>
      </c>
      <c r="AX100" s="33">
        <v>274.142289</v>
      </c>
      <c r="AY100" s="33">
        <v>253.840326</v>
      </c>
      <c r="AZ100" s="33">
        <v>239.566937</v>
      </c>
      <c r="BA100" s="33">
        <v>235.504741</v>
      </c>
      <c r="BB100" s="33">
        <v>230.372791</v>
      </c>
      <c r="BC100" s="33">
        <v>219.726078</v>
      </c>
      <c r="BD100" s="33">
        <v>214.117822</v>
      </c>
      <c r="BE100" s="33">
        <v>195.434678</v>
      </c>
      <c r="BF100" s="33">
        <v>198.503402</v>
      </c>
      <c r="BG100" s="33">
        <v>215.58897</v>
      </c>
      <c r="BH100" s="33">
        <v>241.685464</v>
      </c>
      <c r="BI100" s="33">
        <v>263.915763</v>
      </c>
      <c r="BJ100" s="33">
        <v>281.426954</v>
      </c>
      <c r="BK100" s="33">
        <v>355.188699</v>
      </c>
      <c r="BL100" s="33">
        <v>432.647082</v>
      </c>
      <c r="BM100" s="33">
        <v>486.263167</v>
      </c>
      <c r="BN100" s="33">
        <v>560.922111</v>
      </c>
      <c r="BO100" s="33">
        <v>620.210527</v>
      </c>
      <c r="BP100" s="33">
        <v>662.511648</v>
      </c>
      <c r="BQ100" s="33">
        <v>678.27897</v>
      </c>
      <c r="BR100" s="33">
        <v>682.246057</v>
      </c>
      <c r="BS100" s="33">
        <v>720.805191</v>
      </c>
      <c r="BT100" s="33">
        <v>759.563675</v>
      </c>
      <c r="BU100" s="33">
        <v>804.663678</v>
      </c>
      <c r="BV100" s="33">
        <v>822.64651</v>
      </c>
      <c r="BW100" s="33">
        <v>824.637319</v>
      </c>
      <c r="BX100" s="33">
        <v>811.405417</v>
      </c>
      <c r="BY100" s="33">
        <v>809.189278</v>
      </c>
      <c r="BZ100" s="33">
        <v>858.256528</v>
      </c>
      <c r="CA100" s="33">
        <v>832.308686</v>
      </c>
      <c r="CB100" s="33">
        <v>812.329616</v>
      </c>
      <c r="CC100" s="33">
        <v>769.73549</v>
      </c>
      <c r="CD100" s="33">
        <v>740.006791</v>
      </c>
      <c r="CE100" s="33">
        <v>689.679994</v>
      </c>
      <c r="CF100" s="33">
        <v>660.956151</v>
      </c>
      <c r="CG100" s="33">
        <v>629.648877</v>
      </c>
      <c r="CH100" s="33">
        <v>639.702457</v>
      </c>
      <c r="CI100" s="33">
        <v>644.902697</v>
      </c>
      <c r="CJ100" s="33">
        <v>656.670812</v>
      </c>
      <c r="CK100" s="33">
        <v>700.37469</v>
      </c>
      <c r="CL100" s="33">
        <v>725.21652</v>
      </c>
      <c r="CM100" s="33">
        <v>730.134111</v>
      </c>
      <c r="CN100" s="33">
        <v>717.454138</v>
      </c>
      <c r="CO100" s="33">
        <v>712.923048</v>
      </c>
      <c r="CP100" s="33">
        <v>718.659893</v>
      </c>
      <c r="CQ100" s="33">
        <v>744.404015</v>
      </c>
      <c r="CR100" s="33">
        <v>701.671961</v>
      </c>
      <c r="CS100" s="33">
        <v>623.940749</v>
      </c>
      <c r="CT100" s="33">
        <v>562.796211</v>
      </c>
      <c r="CU100" s="33">
        <v>547.769297</v>
      </c>
      <c r="CV100" s="33">
        <v>526.321553</v>
      </c>
    </row>
    <row r="101" spans="1:100">
      <c r="A101" s="31">
        <v>43658</v>
      </c>
      <c r="B101" s="32" t="s">
        <v>28</v>
      </c>
      <c r="C101" s="32" t="s">
        <v>140</v>
      </c>
      <c r="D101" s="33">
        <v>982.728919</v>
      </c>
      <c r="E101" s="33">
        <v>10.655568</v>
      </c>
      <c r="F101" s="33">
        <v>10.632366</v>
      </c>
      <c r="G101" s="33">
        <v>10.62923</v>
      </c>
      <c r="H101" s="33">
        <v>10.638105</v>
      </c>
      <c r="I101" s="33">
        <v>10.650867</v>
      </c>
      <c r="J101" s="33">
        <v>10.660676</v>
      </c>
      <c r="K101" s="33">
        <v>10.661746</v>
      </c>
      <c r="L101" s="33">
        <v>10.689215</v>
      </c>
      <c r="M101" s="33">
        <v>10.684044</v>
      </c>
      <c r="N101" s="33">
        <v>10.70214</v>
      </c>
      <c r="O101" s="33">
        <v>10.700926</v>
      </c>
      <c r="P101" s="33">
        <v>10.708261</v>
      </c>
      <c r="Q101" s="33">
        <v>10.707239</v>
      </c>
      <c r="R101" s="33">
        <v>10.690866</v>
      </c>
      <c r="S101" s="33">
        <v>10.692832</v>
      </c>
      <c r="T101" s="33">
        <v>10.684044</v>
      </c>
      <c r="U101" s="33">
        <v>10.698178</v>
      </c>
      <c r="V101" s="33">
        <v>10.692659</v>
      </c>
      <c r="W101" s="33">
        <v>10.693582</v>
      </c>
      <c r="X101" s="33">
        <v>10.697213</v>
      </c>
      <c r="Y101" s="33">
        <v>10.69645</v>
      </c>
      <c r="Z101" s="33">
        <v>10.690349</v>
      </c>
      <c r="AA101" s="33">
        <v>10.711555</v>
      </c>
      <c r="AB101" s="33">
        <v>10.701442</v>
      </c>
      <c r="AC101" s="33">
        <v>10.712045</v>
      </c>
      <c r="AD101" s="33">
        <v>10.701251</v>
      </c>
      <c r="AE101" s="33">
        <v>10.711397</v>
      </c>
      <c r="AF101" s="33">
        <v>10.688612</v>
      </c>
      <c r="AG101" s="33">
        <v>10.708932</v>
      </c>
      <c r="AH101" s="33">
        <v>10.723896</v>
      </c>
      <c r="AI101" s="33">
        <v>10.578008</v>
      </c>
      <c r="AJ101" s="33">
        <v>9.665019</v>
      </c>
      <c r="AK101" s="33">
        <v>9.474671</v>
      </c>
      <c r="AL101" s="33">
        <v>9.477641</v>
      </c>
      <c r="AM101" s="33">
        <v>9.784271</v>
      </c>
      <c r="AN101" s="33">
        <v>10.04834</v>
      </c>
      <c r="AO101" s="33">
        <v>10.233869</v>
      </c>
      <c r="AP101" s="33">
        <v>10.24669</v>
      </c>
      <c r="AQ101" s="33">
        <v>10.218248</v>
      </c>
      <c r="AR101" s="33">
        <v>10.229027</v>
      </c>
      <c r="AS101" s="33">
        <v>10.23047</v>
      </c>
      <c r="AT101" s="33">
        <v>10.231295</v>
      </c>
      <c r="AU101" s="33">
        <v>10.23418</v>
      </c>
      <c r="AV101" s="33">
        <v>10.25806</v>
      </c>
      <c r="AW101" s="33">
        <v>10.187625</v>
      </c>
      <c r="AX101" s="33">
        <v>10.333386</v>
      </c>
      <c r="AY101" s="33">
        <v>10.402877</v>
      </c>
      <c r="AZ101" s="33">
        <v>10.611142</v>
      </c>
      <c r="BA101" s="33">
        <v>10.621425</v>
      </c>
      <c r="BB101" s="33">
        <v>10.602071</v>
      </c>
      <c r="BC101" s="33">
        <v>10.574825</v>
      </c>
      <c r="BD101" s="33">
        <v>10.581859</v>
      </c>
      <c r="BE101" s="33">
        <v>10.556569</v>
      </c>
      <c r="BF101" s="33">
        <v>10.478422</v>
      </c>
      <c r="BG101" s="33">
        <v>10.287031</v>
      </c>
      <c r="BH101" s="33">
        <v>10.274663</v>
      </c>
      <c r="BI101" s="33">
        <v>10.286337</v>
      </c>
      <c r="BJ101" s="33">
        <v>10.287371</v>
      </c>
      <c r="BK101" s="33">
        <v>10.272713</v>
      </c>
      <c r="BL101" s="33">
        <v>10.287927</v>
      </c>
      <c r="BM101" s="33">
        <v>9.957689</v>
      </c>
      <c r="BN101" s="33">
        <v>10.015128</v>
      </c>
      <c r="BO101" s="33">
        <v>9.922073</v>
      </c>
      <c r="BP101" s="33">
        <v>10.074596</v>
      </c>
      <c r="BQ101" s="33">
        <v>9.967636</v>
      </c>
      <c r="BR101" s="33">
        <v>9.977497</v>
      </c>
      <c r="BS101" s="33">
        <v>9.964208</v>
      </c>
      <c r="BT101" s="33">
        <v>9.974626</v>
      </c>
      <c r="BU101" s="33">
        <v>10.250102</v>
      </c>
      <c r="BV101" s="33">
        <v>10.1305</v>
      </c>
      <c r="BW101" s="33">
        <v>10.098348</v>
      </c>
      <c r="BX101" s="33">
        <v>10.158921</v>
      </c>
      <c r="BY101" s="33">
        <v>10.171907</v>
      </c>
      <c r="BZ101" s="33">
        <v>10.375381</v>
      </c>
      <c r="CA101" s="33">
        <v>10.574352</v>
      </c>
      <c r="CB101" s="33">
        <v>9.885413</v>
      </c>
      <c r="CC101" s="33">
        <v>8.72549</v>
      </c>
      <c r="CD101" s="33">
        <v>8.73434</v>
      </c>
      <c r="CE101" s="33">
        <v>8.721056</v>
      </c>
      <c r="CF101" s="33">
        <v>8.721846</v>
      </c>
      <c r="CG101" s="33">
        <v>8.40764</v>
      </c>
      <c r="CH101" s="33">
        <v>8.41016</v>
      </c>
      <c r="CI101" s="33">
        <v>8.947589</v>
      </c>
      <c r="CJ101" s="33">
        <v>9.531819</v>
      </c>
      <c r="CK101" s="33">
        <v>9.889741</v>
      </c>
      <c r="CL101" s="33">
        <v>10.05686</v>
      </c>
      <c r="CM101" s="33">
        <v>9.874374</v>
      </c>
      <c r="CN101" s="33">
        <v>9.959714</v>
      </c>
      <c r="CO101" s="33">
        <v>10.152268</v>
      </c>
      <c r="CP101" s="33">
        <v>10.36108</v>
      </c>
      <c r="CQ101" s="33">
        <v>10.435893</v>
      </c>
      <c r="CR101" s="33">
        <v>10.430138</v>
      </c>
      <c r="CS101" s="33">
        <v>10.426647</v>
      </c>
      <c r="CT101" s="33">
        <v>10.423842</v>
      </c>
      <c r="CU101" s="33">
        <v>10.424632</v>
      </c>
      <c r="CV101" s="33">
        <v>10.423695</v>
      </c>
    </row>
    <row r="102" spans="1:100">
      <c r="A102" s="31">
        <v>43658</v>
      </c>
      <c r="B102" s="32" t="s">
        <v>29</v>
      </c>
      <c r="C102" s="32" t="s">
        <v>140</v>
      </c>
      <c r="D102" s="33">
        <v>282775.446828</v>
      </c>
      <c r="E102" s="33">
        <v>3016.094624</v>
      </c>
      <c r="F102" s="33">
        <v>2986.417421</v>
      </c>
      <c r="G102" s="33">
        <v>2965.601412</v>
      </c>
      <c r="H102" s="33">
        <v>2926.217591</v>
      </c>
      <c r="I102" s="33">
        <v>2846.477371</v>
      </c>
      <c r="J102" s="33">
        <v>2801.064962</v>
      </c>
      <c r="K102" s="33">
        <v>2774.552916</v>
      </c>
      <c r="L102" s="33">
        <v>2730.721421</v>
      </c>
      <c r="M102" s="33">
        <v>2673.833249</v>
      </c>
      <c r="N102" s="33">
        <v>2619.938601</v>
      </c>
      <c r="O102" s="33">
        <v>2564.689588</v>
      </c>
      <c r="P102" s="33">
        <v>2509.62551</v>
      </c>
      <c r="Q102" s="33">
        <v>2462.151774</v>
      </c>
      <c r="R102" s="33">
        <v>2428.659755</v>
      </c>
      <c r="S102" s="33">
        <v>2378.384205</v>
      </c>
      <c r="T102" s="33">
        <v>2337.807063</v>
      </c>
      <c r="U102" s="33">
        <v>2298.449636</v>
      </c>
      <c r="V102" s="33">
        <v>2288.640336</v>
      </c>
      <c r="W102" s="33">
        <v>2254.043654</v>
      </c>
      <c r="X102" s="33">
        <v>2226.852148</v>
      </c>
      <c r="Y102" s="33">
        <v>2234.088468</v>
      </c>
      <c r="Z102" s="33">
        <v>2267.778488</v>
      </c>
      <c r="AA102" s="33">
        <v>2286.258148</v>
      </c>
      <c r="AB102" s="33">
        <v>2302.373018</v>
      </c>
      <c r="AC102" s="33">
        <v>2335.202915</v>
      </c>
      <c r="AD102" s="33">
        <v>2394.59651</v>
      </c>
      <c r="AE102" s="33">
        <v>2396.362211</v>
      </c>
      <c r="AF102" s="33">
        <v>2419.909619</v>
      </c>
      <c r="AG102" s="33">
        <v>2449.869045</v>
      </c>
      <c r="AH102" s="33">
        <v>2496.459491</v>
      </c>
      <c r="AI102" s="33">
        <v>2545.810884</v>
      </c>
      <c r="AJ102" s="33">
        <v>2603.279478</v>
      </c>
      <c r="AK102" s="33">
        <v>2680.431556</v>
      </c>
      <c r="AL102" s="33">
        <v>2753.450915</v>
      </c>
      <c r="AM102" s="33">
        <v>2852.542865</v>
      </c>
      <c r="AN102" s="33">
        <v>2929.850869</v>
      </c>
      <c r="AO102" s="33">
        <v>3022.194684</v>
      </c>
      <c r="AP102" s="33">
        <v>3055.316907</v>
      </c>
      <c r="AQ102" s="33">
        <v>3084.060346</v>
      </c>
      <c r="AR102" s="33">
        <v>3100.969753</v>
      </c>
      <c r="AS102" s="33">
        <v>3117.427313</v>
      </c>
      <c r="AT102" s="33">
        <v>3131.682769</v>
      </c>
      <c r="AU102" s="33">
        <v>3145.272717</v>
      </c>
      <c r="AV102" s="33">
        <v>3187.367452</v>
      </c>
      <c r="AW102" s="33">
        <v>3194.280706</v>
      </c>
      <c r="AX102" s="33">
        <v>3223.578272</v>
      </c>
      <c r="AY102" s="33">
        <v>3221.552445</v>
      </c>
      <c r="AZ102" s="33">
        <v>3226.191602</v>
      </c>
      <c r="BA102" s="33">
        <v>3207.842695</v>
      </c>
      <c r="BB102" s="33">
        <v>3231.988825</v>
      </c>
      <c r="BC102" s="33">
        <v>3245.481048</v>
      </c>
      <c r="BD102" s="33">
        <v>3241.860312</v>
      </c>
      <c r="BE102" s="33">
        <v>3267.710102</v>
      </c>
      <c r="BF102" s="33">
        <v>3287.813298</v>
      </c>
      <c r="BG102" s="33">
        <v>3299.959226</v>
      </c>
      <c r="BH102" s="33">
        <v>3304.598412</v>
      </c>
      <c r="BI102" s="33">
        <v>3289.171163</v>
      </c>
      <c r="BJ102" s="33">
        <v>3291.761828</v>
      </c>
      <c r="BK102" s="33">
        <v>3299.385199</v>
      </c>
      <c r="BL102" s="33">
        <v>3300.846057</v>
      </c>
      <c r="BM102" s="33">
        <v>3309.123068</v>
      </c>
      <c r="BN102" s="33">
        <v>3310.946925</v>
      </c>
      <c r="BO102" s="33">
        <v>3305.150456</v>
      </c>
      <c r="BP102" s="33">
        <v>3305.393263</v>
      </c>
      <c r="BQ102" s="33">
        <v>3281.730735</v>
      </c>
      <c r="BR102" s="33">
        <v>3302.325084</v>
      </c>
      <c r="BS102" s="33">
        <v>3303.098501</v>
      </c>
      <c r="BT102" s="33">
        <v>3303.104491</v>
      </c>
      <c r="BU102" s="33">
        <v>3285.313929</v>
      </c>
      <c r="BV102" s="33">
        <v>3311.931818</v>
      </c>
      <c r="BW102" s="33">
        <v>3301.138147</v>
      </c>
      <c r="BX102" s="33">
        <v>3296.630828</v>
      </c>
      <c r="BY102" s="33">
        <v>3230.421837</v>
      </c>
      <c r="BZ102" s="33">
        <v>3193.910775</v>
      </c>
      <c r="CA102" s="33">
        <v>3190.335551</v>
      </c>
      <c r="CB102" s="33">
        <v>3190.427149</v>
      </c>
      <c r="CC102" s="33">
        <v>3182.20647</v>
      </c>
      <c r="CD102" s="33">
        <v>3188.564403</v>
      </c>
      <c r="CE102" s="33">
        <v>3174.871241</v>
      </c>
      <c r="CF102" s="33">
        <v>3165.451649</v>
      </c>
      <c r="CG102" s="33">
        <v>3164.64295</v>
      </c>
      <c r="CH102" s="33">
        <v>3170.15919</v>
      </c>
      <c r="CI102" s="33">
        <v>3164.04653</v>
      </c>
      <c r="CJ102" s="33">
        <v>3149.038322</v>
      </c>
      <c r="CK102" s="33">
        <v>3100.521875</v>
      </c>
      <c r="CL102" s="33">
        <v>3066.097045</v>
      </c>
      <c r="CM102" s="33">
        <v>3068.185963</v>
      </c>
      <c r="CN102" s="33">
        <v>3062.025694</v>
      </c>
      <c r="CO102" s="33">
        <v>3080.253017</v>
      </c>
      <c r="CP102" s="33">
        <v>3057.909111</v>
      </c>
      <c r="CQ102" s="33">
        <v>3019.046835</v>
      </c>
      <c r="CR102" s="33">
        <v>2991.233556</v>
      </c>
      <c r="CS102" s="33">
        <v>2953.930248</v>
      </c>
      <c r="CT102" s="33">
        <v>2923.149594</v>
      </c>
      <c r="CU102" s="33">
        <v>2853.505884</v>
      </c>
      <c r="CV102" s="33">
        <v>2802.823846</v>
      </c>
    </row>
    <row r="103" spans="1:100">
      <c r="A103" s="31">
        <v>43658</v>
      </c>
      <c r="B103" s="32" t="s">
        <v>30</v>
      </c>
      <c r="C103" s="32" t="s">
        <v>140</v>
      </c>
      <c r="D103" s="33">
        <v>169899.698389</v>
      </c>
      <c r="E103" s="33">
        <v>1041.619363</v>
      </c>
      <c r="F103" s="33">
        <v>879.153262</v>
      </c>
      <c r="G103" s="33">
        <v>772.729151</v>
      </c>
      <c r="H103" s="33">
        <v>717.336098</v>
      </c>
      <c r="I103" s="33">
        <v>674.50758</v>
      </c>
      <c r="J103" s="33">
        <v>638.474588</v>
      </c>
      <c r="K103" s="33">
        <v>606.093574</v>
      </c>
      <c r="L103" s="33">
        <v>587.388785</v>
      </c>
      <c r="M103" s="33">
        <v>569.04856</v>
      </c>
      <c r="N103" s="33">
        <v>566.778308</v>
      </c>
      <c r="O103" s="33">
        <v>565.975142</v>
      </c>
      <c r="P103" s="33">
        <v>562.923163</v>
      </c>
      <c r="Q103" s="33">
        <v>563.001365</v>
      </c>
      <c r="R103" s="33">
        <v>562.072794</v>
      </c>
      <c r="S103" s="33">
        <v>562.029201</v>
      </c>
      <c r="T103" s="33">
        <v>562.806742</v>
      </c>
      <c r="U103" s="33">
        <v>562.713322</v>
      </c>
      <c r="V103" s="33">
        <v>560.808399</v>
      </c>
      <c r="W103" s="33">
        <v>563.753256</v>
      </c>
      <c r="X103" s="33">
        <v>565.137857</v>
      </c>
      <c r="Y103" s="33">
        <v>566.529193</v>
      </c>
      <c r="Z103" s="33">
        <v>562.289794</v>
      </c>
      <c r="AA103" s="33">
        <v>565.913178</v>
      </c>
      <c r="AB103" s="33">
        <v>564.852767</v>
      </c>
      <c r="AC103" s="33">
        <v>573.120791</v>
      </c>
      <c r="AD103" s="33">
        <v>570.465268</v>
      </c>
      <c r="AE103" s="33">
        <v>576.442355</v>
      </c>
      <c r="AF103" s="33">
        <v>576.197452</v>
      </c>
      <c r="AG103" s="33">
        <v>581.571972</v>
      </c>
      <c r="AH103" s="33">
        <v>584.958504</v>
      </c>
      <c r="AI103" s="33">
        <v>597.759519</v>
      </c>
      <c r="AJ103" s="33">
        <v>632.845342</v>
      </c>
      <c r="AK103" s="33">
        <v>694.040585</v>
      </c>
      <c r="AL103" s="33">
        <v>759.232933</v>
      </c>
      <c r="AM103" s="33">
        <v>833.764537</v>
      </c>
      <c r="AN103" s="33">
        <v>928.726514</v>
      </c>
      <c r="AO103" s="33">
        <v>1057.812897</v>
      </c>
      <c r="AP103" s="33">
        <v>1192.572271</v>
      </c>
      <c r="AQ103" s="33">
        <v>1302.448212</v>
      </c>
      <c r="AR103" s="33">
        <v>1453.739205</v>
      </c>
      <c r="AS103" s="33">
        <v>1559.299956</v>
      </c>
      <c r="AT103" s="33">
        <v>1689.859797</v>
      </c>
      <c r="AU103" s="33">
        <v>1843.74922</v>
      </c>
      <c r="AV103" s="33">
        <v>2032.677955</v>
      </c>
      <c r="AW103" s="33">
        <v>2116.20524</v>
      </c>
      <c r="AX103" s="33">
        <v>2171.530433</v>
      </c>
      <c r="AY103" s="33">
        <v>2313.409455</v>
      </c>
      <c r="AZ103" s="33">
        <v>2437.491156</v>
      </c>
      <c r="BA103" s="33">
        <v>2455.745498</v>
      </c>
      <c r="BB103" s="33">
        <v>2510.055748</v>
      </c>
      <c r="BC103" s="33">
        <v>2626.685977</v>
      </c>
      <c r="BD103" s="33">
        <v>2773.672954</v>
      </c>
      <c r="BE103" s="33">
        <v>2893.049069</v>
      </c>
      <c r="BF103" s="33">
        <v>2991.67682</v>
      </c>
      <c r="BG103" s="33">
        <v>3059.760075</v>
      </c>
      <c r="BH103" s="33">
        <v>3114.801478</v>
      </c>
      <c r="BI103" s="33">
        <v>3132.914531</v>
      </c>
      <c r="BJ103" s="33">
        <v>3153.660399</v>
      </c>
      <c r="BK103" s="33">
        <v>3261.495319</v>
      </c>
      <c r="BL103" s="33">
        <v>3254.10067</v>
      </c>
      <c r="BM103" s="33">
        <v>3270.799312</v>
      </c>
      <c r="BN103" s="33">
        <v>3355.949282</v>
      </c>
      <c r="BO103" s="33">
        <v>3419.732023</v>
      </c>
      <c r="BP103" s="33">
        <v>3474.121544</v>
      </c>
      <c r="BQ103" s="33">
        <v>3427.422049</v>
      </c>
      <c r="BR103" s="33">
        <v>3402.989847</v>
      </c>
      <c r="BS103" s="33">
        <v>3388.969476</v>
      </c>
      <c r="BT103" s="33">
        <v>3348.558405</v>
      </c>
      <c r="BU103" s="33">
        <v>3228.758148</v>
      </c>
      <c r="BV103" s="33">
        <v>3260.434075</v>
      </c>
      <c r="BW103" s="33">
        <v>3346.414279</v>
      </c>
      <c r="BX103" s="33">
        <v>3362.185323</v>
      </c>
      <c r="BY103" s="33">
        <v>3320.21847</v>
      </c>
      <c r="BZ103" s="33">
        <v>3209.165272</v>
      </c>
      <c r="CA103" s="33">
        <v>3160.058159</v>
      </c>
      <c r="CB103" s="33">
        <v>3129.608438</v>
      </c>
      <c r="CC103" s="33">
        <v>3051.469088</v>
      </c>
      <c r="CD103" s="33">
        <v>2981.473325</v>
      </c>
      <c r="CE103" s="33">
        <v>2871.686694</v>
      </c>
      <c r="CF103" s="33">
        <v>2718.52284</v>
      </c>
      <c r="CG103" s="33">
        <v>2518.214916</v>
      </c>
      <c r="CH103" s="33">
        <v>2346.321963</v>
      </c>
      <c r="CI103" s="33">
        <v>2254.127149</v>
      </c>
      <c r="CJ103" s="33">
        <v>2161.691811</v>
      </c>
      <c r="CK103" s="33">
        <v>2088.892412</v>
      </c>
      <c r="CL103" s="33">
        <v>1987.310718</v>
      </c>
      <c r="CM103" s="33">
        <v>1819.405558</v>
      </c>
      <c r="CN103" s="33">
        <v>1655.209203</v>
      </c>
      <c r="CO103" s="33">
        <v>1566.829578</v>
      </c>
      <c r="CP103" s="33">
        <v>1457.892841</v>
      </c>
      <c r="CQ103" s="33">
        <v>1323.344154</v>
      </c>
      <c r="CR103" s="33">
        <v>1218.936884</v>
      </c>
      <c r="CS103" s="33">
        <v>1048.403516</v>
      </c>
      <c r="CT103" s="33">
        <v>879.995704</v>
      </c>
      <c r="CU103" s="33">
        <v>814.87851</v>
      </c>
      <c r="CV103" s="33">
        <v>778.231874</v>
      </c>
    </row>
    <row r="104" spans="1:100">
      <c r="A104" s="31">
        <v>43658</v>
      </c>
      <c r="B104" s="32" t="s">
        <v>31</v>
      </c>
      <c r="C104" s="32" t="s">
        <v>140</v>
      </c>
      <c r="D104" s="33">
        <v>650087.19416</v>
      </c>
      <c r="E104" s="33">
        <v>6494.129928</v>
      </c>
      <c r="F104" s="33">
        <v>6421.063917</v>
      </c>
      <c r="G104" s="33">
        <v>6352.451367</v>
      </c>
      <c r="H104" s="33">
        <v>6291.793008</v>
      </c>
      <c r="I104" s="33">
        <v>6250.190331</v>
      </c>
      <c r="J104" s="33">
        <v>6188.166014</v>
      </c>
      <c r="K104" s="33">
        <v>6138.349525</v>
      </c>
      <c r="L104" s="33">
        <v>6098.749235</v>
      </c>
      <c r="M104" s="33">
        <v>6045.956643</v>
      </c>
      <c r="N104" s="33">
        <v>5959.474987</v>
      </c>
      <c r="O104" s="33">
        <v>5928.824402</v>
      </c>
      <c r="P104" s="33">
        <v>5879.65842</v>
      </c>
      <c r="Q104" s="33">
        <v>5847.152364</v>
      </c>
      <c r="R104" s="33">
        <v>5808.073399</v>
      </c>
      <c r="S104" s="33">
        <v>5778.043703</v>
      </c>
      <c r="T104" s="33">
        <v>5773.69896</v>
      </c>
      <c r="U104" s="33">
        <v>5766.925194</v>
      </c>
      <c r="V104" s="33">
        <v>5777.076755</v>
      </c>
      <c r="W104" s="33">
        <v>5780.424668</v>
      </c>
      <c r="X104" s="33">
        <v>5771.119527</v>
      </c>
      <c r="Y104" s="33">
        <v>5807.159083</v>
      </c>
      <c r="Z104" s="33">
        <v>5819.959042</v>
      </c>
      <c r="AA104" s="33">
        <v>5854.689786</v>
      </c>
      <c r="AB104" s="33">
        <v>5886.794726</v>
      </c>
      <c r="AC104" s="33">
        <v>5924.264823</v>
      </c>
      <c r="AD104" s="33">
        <v>5924.933552</v>
      </c>
      <c r="AE104" s="33">
        <v>5922.505835</v>
      </c>
      <c r="AF104" s="33">
        <v>5940.139943</v>
      </c>
      <c r="AG104" s="33">
        <v>6012.971263</v>
      </c>
      <c r="AH104" s="33">
        <v>6054.015866</v>
      </c>
      <c r="AI104" s="33">
        <v>6082.223959</v>
      </c>
      <c r="AJ104" s="33">
        <v>6127.689275</v>
      </c>
      <c r="AK104" s="33">
        <v>6232.609032</v>
      </c>
      <c r="AL104" s="33">
        <v>6279.247001</v>
      </c>
      <c r="AM104" s="33">
        <v>6313.770293</v>
      </c>
      <c r="AN104" s="33">
        <v>6365.895804</v>
      </c>
      <c r="AO104" s="33">
        <v>6431.632762</v>
      </c>
      <c r="AP104" s="33">
        <v>6509.284937</v>
      </c>
      <c r="AQ104" s="33">
        <v>6612.573184</v>
      </c>
      <c r="AR104" s="33">
        <v>6704.030444</v>
      </c>
      <c r="AS104" s="33">
        <v>6806.742097</v>
      </c>
      <c r="AT104" s="33">
        <v>6919.381987</v>
      </c>
      <c r="AU104" s="33">
        <v>6988.710577</v>
      </c>
      <c r="AV104" s="33">
        <v>7030.180079</v>
      </c>
      <c r="AW104" s="33">
        <v>7096.437734</v>
      </c>
      <c r="AX104" s="33">
        <v>7211.015646</v>
      </c>
      <c r="AY104" s="33">
        <v>7257.542841</v>
      </c>
      <c r="AZ104" s="33">
        <v>7301.884851</v>
      </c>
      <c r="BA104" s="33">
        <v>7369.455025</v>
      </c>
      <c r="BB104" s="33">
        <v>7459.292462</v>
      </c>
      <c r="BC104" s="33">
        <v>7507.036693</v>
      </c>
      <c r="BD104" s="33">
        <v>7522.307544</v>
      </c>
      <c r="BE104" s="33">
        <v>7517.221123</v>
      </c>
      <c r="BF104" s="33">
        <v>7504.584006</v>
      </c>
      <c r="BG104" s="33">
        <v>7530.862333</v>
      </c>
      <c r="BH104" s="33">
        <v>7546.795755</v>
      </c>
      <c r="BI104" s="33">
        <v>7535.841763</v>
      </c>
      <c r="BJ104" s="33">
        <v>7524.441225</v>
      </c>
      <c r="BK104" s="33">
        <v>7474.586543</v>
      </c>
      <c r="BL104" s="33">
        <v>7476.651882</v>
      </c>
      <c r="BM104" s="33">
        <v>7493.953315</v>
      </c>
      <c r="BN104" s="33">
        <v>7526.396851</v>
      </c>
      <c r="BO104" s="33">
        <v>7540.656176</v>
      </c>
      <c r="BP104" s="33">
        <v>7570.357521</v>
      </c>
      <c r="BQ104" s="33">
        <v>7577.029257</v>
      </c>
      <c r="BR104" s="33">
        <v>7562.427252</v>
      </c>
      <c r="BS104" s="33">
        <v>7552.986283</v>
      </c>
      <c r="BT104" s="33">
        <v>7553.663069</v>
      </c>
      <c r="BU104" s="33">
        <v>7548.88116</v>
      </c>
      <c r="BV104" s="33">
        <v>7542.737087</v>
      </c>
      <c r="BW104" s="33">
        <v>7538.732946</v>
      </c>
      <c r="BX104" s="33">
        <v>7531.096936</v>
      </c>
      <c r="BY104" s="33">
        <v>7479.410091</v>
      </c>
      <c r="BZ104" s="33">
        <v>7482.331202</v>
      </c>
      <c r="CA104" s="33">
        <v>7466.100142</v>
      </c>
      <c r="CB104" s="33">
        <v>7466.325345</v>
      </c>
      <c r="CC104" s="33">
        <v>7447.986194</v>
      </c>
      <c r="CD104" s="33">
        <v>7423.539688</v>
      </c>
      <c r="CE104" s="33">
        <v>7387.560987</v>
      </c>
      <c r="CF104" s="33">
        <v>7335.584445</v>
      </c>
      <c r="CG104" s="33">
        <v>7312.300443</v>
      </c>
      <c r="CH104" s="33">
        <v>7307.623156</v>
      </c>
      <c r="CI104" s="33">
        <v>7308.088798</v>
      </c>
      <c r="CJ104" s="33">
        <v>7286.298687</v>
      </c>
      <c r="CK104" s="33">
        <v>7249.584932</v>
      </c>
      <c r="CL104" s="33">
        <v>7180.52311</v>
      </c>
      <c r="CM104" s="33">
        <v>7121.40969</v>
      </c>
      <c r="CN104" s="33">
        <v>7035.096872</v>
      </c>
      <c r="CO104" s="33">
        <v>6918.807254</v>
      </c>
      <c r="CP104" s="33">
        <v>6797.084426</v>
      </c>
      <c r="CQ104" s="33">
        <v>6751.27296</v>
      </c>
      <c r="CR104" s="33">
        <v>6646.525081</v>
      </c>
      <c r="CS104" s="33">
        <v>6525.445317</v>
      </c>
      <c r="CT104" s="33">
        <v>6450.643795</v>
      </c>
      <c r="CU104" s="33">
        <v>6298.898461</v>
      </c>
      <c r="CV104" s="33">
        <v>6131.150108</v>
      </c>
    </row>
    <row r="105" spans="1:100">
      <c r="A105" s="31">
        <v>43658</v>
      </c>
      <c r="B105" s="32" t="s">
        <v>32</v>
      </c>
      <c r="C105" s="32" t="s">
        <v>140</v>
      </c>
      <c r="D105" s="33">
        <v>2115.110185</v>
      </c>
      <c r="E105" s="33">
        <v>4.885126</v>
      </c>
      <c r="F105" s="33">
        <v>4.584809</v>
      </c>
      <c r="G105" s="33">
        <v>4.609906</v>
      </c>
      <c r="H105" s="33">
        <v>4.613272</v>
      </c>
      <c r="I105" s="33">
        <v>4.682738</v>
      </c>
      <c r="J105" s="33">
        <v>4.723102</v>
      </c>
      <c r="K105" s="33">
        <v>4.713833</v>
      </c>
      <c r="L105" s="33">
        <v>4.732491</v>
      </c>
      <c r="M105" s="33">
        <v>4.692188</v>
      </c>
      <c r="N105" s="33">
        <v>4.710278</v>
      </c>
      <c r="O105" s="33">
        <v>4.724895</v>
      </c>
      <c r="P105" s="33">
        <v>4.774382</v>
      </c>
      <c r="Q105" s="33">
        <v>4.781291</v>
      </c>
      <c r="R105" s="33">
        <v>4.781085</v>
      </c>
      <c r="S105" s="33">
        <v>4.784612</v>
      </c>
      <c r="T105" s="33">
        <v>4.777738</v>
      </c>
      <c r="U105" s="33">
        <v>4.783214</v>
      </c>
      <c r="V105" s="33">
        <v>4.771912</v>
      </c>
      <c r="W105" s="33">
        <v>4.754409</v>
      </c>
      <c r="X105" s="33">
        <v>4.722791</v>
      </c>
      <c r="Y105" s="33">
        <v>4.732071</v>
      </c>
      <c r="Z105" s="33">
        <v>4.714664</v>
      </c>
      <c r="AA105" s="33">
        <v>4.731661</v>
      </c>
      <c r="AB105" s="33">
        <v>4.725454</v>
      </c>
      <c r="AC105" s="33">
        <v>20.914186</v>
      </c>
      <c r="AD105" s="33">
        <v>21.457732</v>
      </c>
      <c r="AE105" s="33">
        <v>21.510846</v>
      </c>
      <c r="AF105" s="33">
        <v>21.520113</v>
      </c>
      <c r="AG105" s="33">
        <v>23.470388</v>
      </c>
      <c r="AH105" s="33">
        <v>23.517238</v>
      </c>
      <c r="AI105" s="33">
        <v>23.451572</v>
      </c>
      <c r="AJ105" s="33">
        <v>23.42908</v>
      </c>
      <c r="AK105" s="33">
        <v>23.400021</v>
      </c>
      <c r="AL105" s="33">
        <v>23.460068</v>
      </c>
      <c r="AM105" s="33">
        <v>23.421002</v>
      </c>
      <c r="AN105" s="33">
        <v>23.343223</v>
      </c>
      <c r="AO105" s="33">
        <v>23.29453</v>
      </c>
      <c r="AP105" s="33">
        <v>23.301969</v>
      </c>
      <c r="AQ105" s="33">
        <v>23.459038</v>
      </c>
      <c r="AR105" s="33">
        <v>27.181997</v>
      </c>
      <c r="AS105" s="33">
        <v>33.727487</v>
      </c>
      <c r="AT105" s="33">
        <v>33.843913</v>
      </c>
      <c r="AU105" s="33">
        <v>33.853191</v>
      </c>
      <c r="AV105" s="33">
        <v>33.760856</v>
      </c>
      <c r="AW105" s="33">
        <v>50.707046</v>
      </c>
      <c r="AX105" s="33">
        <v>51.046821</v>
      </c>
      <c r="AY105" s="33">
        <v>51.194043</v>
      </c>
      <c r="AZ105" s="33">
        <v>50.990471</v>
      </c>
      <c r="BA105" s="33">
        <v>55.034251</v>
      </c>
      <c r="BB105" s="33">
        <v>55.435362</v>
      </c>
      <c r="BC105" s="33">
        <v>55.59097</v>
      </c>
      <c r="BD105" s="33">
        <v>53.023818</v>
      </c>
      <c r="BE105" s="33">
        <v>30.410519</v>
      </c>
      <c r="BF105" s="33">
        <v>30.372599</v>
      </c>
      <c r="BG105" s="33">
        <v>30.377094</v>
      </c>
      <c r="BH105" s="33">
        <v>30.531217</v>
      </c>
      <c r="BI105" s="33">
        <v>32.524759</v>
      </c>
      <c r="BJ105" s="33">
        <v>32.725189</v>
      </c>
      <c r="BK105" s="33">
        <v>32.623425</v>
      </c>
      <c r="BL105" s="33">
        <v>32.814448</v>
      </c>
      <c r="BM105" s="33">
        <v>30.886167</v>
      </c>
      <c r="BN105" s="33">
        <v>30.940261</v>
      </c>
      <c r="BO105" s="33">
        <v>30.880862</v>
      </c>
      <c r="BP105" s="33">
        <v>30.83558</v>
      </c>
      <c r="BQ105" s="33">
        <v>30.642808</v>
      </c>
      <c r="BR105" s="33">
        <v>31.016661</v>
      </c>
      <c r="BS105" s="33">
        <v>30.902628</v>
      </c>
      <c r="BT105" s="33">
        <v>30.873864</v>
      </c>
      <c r="BU105" s="33">
        <v>30.940673</v>
      </c>
      <c r="BV105" s="33">
        <v>31.522811</v>
      </c>
      <c r="BW105" s="33">
        <v>31.283541</v>
      </c>
      <c r="BX105" s="33">
        <v>30.987357</v>
      </c>
      <c r="BY105" s="33">
        <v>30.715915</v>
      </c>
      <c r="BZ105" s="33">
        <v>31.133686</v>
      </c>
      <c r="CA105" s="33">
        <v>30.81717</v>
      </c>
      <c r="CB105" s="33">
        <v>30.510611</v>
      </c>
      <c r="CC105" s="33">
        <v>24.228928</v>
      </c>
      <c r="CD105" s="33">
        <v>24.261835</v>
      </c>
      <c r="CE105" s="33">
        <v>23.922653</v>
      </c>
      <c r="CF105" s="33">
        <v>23.856183</v>
      </c>
      <c r="CG105" s="33">
        <v>23.796987</v>
      </c>
      <c r="CH105" s="33">
        <v>23.904912</v>
      </c>
      <c r="CI105" s="33">
        <v>23.686476</v>
      </c>
      <c r="CJ105" s="33">
        <v>23.744458</v>
      </c>
      <c r="CK105" s="33">
        <v>23.797237</v>
      </c>
      <c r="CL105" s="33">
        <v>23.728027</v>
      </c>
      <c r="CM105" s="33">
        <v>23.759633</v>
      </c>
      <c r="CN105" s="33">
        <v>22.894317</v>
      </c>
      <c r="CO105" s="33">
        <v>5.476791</v>
      </c>
      <c r="CP105" s="33">
        <v>4.983704</v>
      </c>
      <c r="CQ105" s="33">
        <v>4.992794</v>
      </c>
      <c r="CR105" s="33">
        <v>4.987362</v>
      </c>
      <c r="CS105" s="33">
        <v>4.989668</v>
      </c>
      <c r="CT105" s="33">
        <v>4.989122</v>
      </c>
      <c r="CU105" s="33">
        <v>5.000322</v>
      </c>
      <c r="CV105" s="33">
        <v>4.989777</v>
      </c>
    </row>
    <row r="106" spans="1:100">
      <c r="A106" s="31">
        <v>43658</v>
      </c>
      <c r="B106" s="32" t="s">
        <v>33</v>
      </c>
      <c r="C106" s="32" t="s">
        <v>140</v>
      </c>
      <c r="D106" s="33">
        <v>119148.623947</v>
      </c>
      <c r="E106" s="33">
        <v>1240.770549</v>
      </c>
      <c r="F106" s="33">
        <v>1240.713523</v>
      </c>
      <c r="G106" s="33">
        <v>1240.812781</v>
      </c>
      <c r="H106" s="33">
        <v>1240.979515</v>
      </c>
      <c r="I106" s="33">
        <v>1241.224675</v>
      </c>
      <c r="J106" s="33">
        <v>1241.044738</v>
      </c>
      <c r="K106" s="33">
        <v>1240.667199</v>
      </c>
      <c r="L106" s="33">
        <v>1240.859881</v>
      </c>
      <c r="M106" s="33">
        <v>1241.176559</v>
      </c>
      <c r="N106" s="33">
        <v>1241.681603</v>
      </c>
      <c r="O106" s="33">
        <v>1241.368335</v>
      </c>
      <c r="P106" s="33">
        <v>1241.147776</v>
      </c>
      <c r="Q106" s="33">
        <v>1241.314424</v>
      </c>
      <c r="R106" s="33">
        <v>1241.335197</v>
      </c>
      <c r="S106" s="33">
        <v>1241.222351</v>
      </c>
      <c r="T106" s="33">
        <v>1242.477057</v>
      </c>
      <c r="U106" s="33">
        <v>1241.20916</v>
      </c>
      <c r="V106" s="33">
        <v>1241.020716</v>
      </c>
      <c r="W106" s="33">
        <v>1241.162236</v>
      </c>
      <c r="X106" s="33">
        <v>1241.188161</v>
      </c>
      <c r="Y106" s="33">
        <v>1241.213363</v>
      </c>
      <c r="Z106" s="33">
        <v>1241.307652</v>
      </c>
      <c r="AA106" s="33">
        <v>1241.384922</v>
      </c>
      <c r="AB106" s="33">
        <v>1241.544809</v>
      </c>
      <c r="AC106" s="33">
        <v>1241.950229</v>
      </c>
      <c r="AD106" s="33">
        <v>1241.49033</v>
      </c>
      <c r="AE106" s="33">
        <v>1241.631493</v>
      </c>
      <c r="AF106" s="33">
        <v>1241.632987</v>
      </c>
      <c r="AG106" s="33">
        <v>1241.675969</v>
      </c>
      <c r="AH106" s="33">
        <v>1241.785429</v>
      </c>
      <c r="AI106" s="33">
        <v>1241.384144</v>
      </c>
      <c r="AJ106" s="33">
        <v>1241.453083</v>
      </c>
      <c r="AK106" s="33">
        <v>1241.404924</v>
      </c>
      <c r="AL106" s="33">
        <v>1241.635782</v>
      </c>
      <c r="AM106" s="33">
        <v>1241.490296</v>
      </c>
      <c r="AN106" s="33">
        <v>1241.566354</v>
      </c>
      <c r="AO106" s="33">
        <v>1241.404243</v>
      </c>
      <c r="AP106" s="33">
        <v>1241.42169</v>
      </c>
      <c r="AQ106" s="33">
        <v>1241.691775</v>
      </c>
      <c r="AR106" s="33">
        <v>1241.704983</v>
      </c>
      <c r="AS106" s="33">
        <v>1241.419541</v>
      </c>
      <c r="AT106" s="33">
        <v>1241.348151</v>
      </c>
      <c r="AU106" s="33">
        <v>1241.631744</v>
      </c>
      <c r="AV106" s="33">
        <v>1241.481376</v>
      </c>
      <c r="AW106" s="33">
        <v>1240.919645</v>
      </c>
      <c r="AX106" s="33">
        <v>1241.418618</v>
      </c>
      <c r="AY106" s="33">
        <v>1241.261507</v>
      </c>
      <c r="AZ106" s="33">
        <v>1240.692598</v>
      </c>
      <c r="BA106" s="33">
        <v>1240.416815</v>
      </c>
      <c r="BB106" s="33">
        <v>1240.600837</v>
      </c>
      <c r="BC106" s="33">
        <v>1240.70959</v>
      </c>
      <c r="BD106" s="33">
        <v>1240.550682</v>
      </c>
      <c r="BE106" s="33">
        <v>1240.572154</v>
      </c>
      <c r="BF106" s="33">
        <v>1240.413259</v>
      </c>
      <c r="BG106" s="33">
        <v>1240.438938</v>
      </c>
      <c r="BH106" s="33">
        <v>1240.544508</v>
      </c>
      <c r="BI106" s="33">
        <v>1240.366357</v>
      </c>
      <c r="BJ106" s="33">
        <v>1240.379114</v>
      </c>
      <c r="BK106" s="33">
        <v>1240.209238</v>
      </c>
      <c r="BL106" s="33">
        <v>1240.543018</v>
      </c>
      <c r="BM106" s="33">
        <v>1240.40936</v>
      </c>
      <c r="BN106" s="33">
        <v>1240.444121</v>
      </c>
      <c r="BO106" s="33">
        <v>1240.349165</v>
      </c>
      <c r="BP106" s="33">
        <v>1240.246679</v>
      </c>
      <c r="BQ106" s="33">
        <v>1239.89385</v>
      </c>
      <c r="BR106" s="33">
        <v>1241.097057</v>
      </c>
      <c r="BS106" s="33">
        <v>1240.919738</v>
      </c>
      <c r="BT106" s="33">
        <v>1242.081986</v>
      </c>
      <c r="BU106" s="33">
        <v>1242.038578</v>
      </c>
      <c r="BV106" s="33">
        <v>1242.450957</v>
      </c>
      <c r="BW106" s="33">
        <v>1241.27652</v>
      </c>
      <c r="BX106" s="33">
        <v>1240.71769</v>
      </c>
      <c r="BY106" s="33">
        <v>1240.837003</v>
      </c>
      <c r="BZ106" s="33">
        <v>1241.001807</v>
      </c>
      <c r="CA106" s="33">
        <v>1240.589051</v>
      </c>
      <c r="CB106" s="33">
        <v>1240.712954</v>
      </c>
      <c r="CC106" s="33">
        <v>1241.00888</v>
      </c>
      <c r="CD106" s="33">
        <v>1241.135877</v>
      </c>
      <c r="CE106" s="33">
        <v>1240.592953</v>
      </c>
      <c r="CF106" s="33">
        <v>1240.82006</v>
      </c>
      <c r="CG106" s="33">
        <v>1240.567071</v>
      </c>
      <c r="CH106" s="33">
        <v>1240.991905</v>
      </c>
      <c r="CI106" s="33">
        <v>1240.32196</v>
      </c>
      <c r="CJ106" s="33">
        <v>1240.742534</v>
      </c>
      <c r="CK106" s="33">
        <v>1240.500533</v>
      </c>
      <c r="CL106" s="33">
        <v>1240.45619</v>
      </c>
      <c r="CM106" s="33">
        <v>1240.725969</v>
      </c>
      <c r="CN106" s="33">
        <v>1240.574757</v>
      </c>
      <c r="CO106" s="33">
        <v>1240.421019</v>
      </c>
      <c r="CP106" s="33">
        <v>1240.522682</v>
      </c>
      <c r="CQ106" s="33">
        <v>1240.441298</v>
      </c>
      <c r="CR106" s="33">
        <v>1240.720358</v>
      </c>
      <c r="CS106" s="33">
        <v>1242.958433</v>
      </c>
      <c r="CT106" s="33">
        <v>1243.293643</v>
      </c>
      <c r="CU106" s="33">
        <v>1243.436801</v>
      </c>
      <c r="CV106" s="33">
        <v>1243.255925</v>
      </c>
    </row>
    <row r="107" spans="1:100">
      <c r="A107" s="31">
        <v>43658</v>
      </c>
      <c r="B107" s="32" t="s">
        <v>34</v>
      </c>
      <c r="C107" s="32" t="s">
        <v>140</v>
      </c>
      <c r="D107" s="33">
        <v>73.769056</v>
      </c>
      <c r="E107" s="33">
        <v>0.710175</v>
      </c>
      <c r="F107" s="33">
        <v>0.339734</v>
      </c>
      <c r="G107" s="33">
        <v>0.395089</v>
      </c>
      <c r="H107" s="33">
        <v>0.579707</v>
      </c>
      <c r="I107" s="33">
        <v>0.589342</v>
      </c>
      <c r="J107" s="33">
        <v>0.595454</v>
      </c>
      <c r="K107" s="33">
        <v>0.515517</v>
      </c>
      <c r="L107" s="33">
        <v>-0.148438</v>
      </c>
      <c r="M107" s="33">
        <v>0.258589</v>
      </c>
      <c r="N107" s="33">
        <v>0.590569</v>
      </c>
      <c r="O107" s="33">
        <v>0.607827</v>
      </c>
      <c r="P107" s="33">
        <v>0.221492</v>
      </c>
      <c r="Q107" s="33">
        <v>0.459754</v>
      </c>
      <c r="R107" s="33">
        <v>0.599451</v>
      </c>
      <c r="S107" s="33">
        <v>0.35066</v>
      </c>
      <c r="T107" s="33">
        <v>0.330394</v>
      </c>
      <c r="U107" s="33">
        <v>0.148342</v>
      </c>
      <c r="V107" s="33">
        <v>0.045814</v>
      </c>
      <c r="W107" s="33">
        <v>0.3841</v>
      </c>
      <c r="X107" s="33">
        <v>0.706429</v>
      </c>
      <c r="Y107" s="33">
        <v>0.729893</v>
      </c>
      <c r="Z107" s="33">
        <v>0.469166</v>
      </c>
      <c r="AA107" s="33">
        <v>0.461949</v>
      </c>
      <c r="AB107" s="33">
        <v>0.655158</v>
      </c>
      <c r="AC107" s="33">
        <v>0.682386</v>
      </c>
      <c r="AD107" s="33">
        <v>0.706327</v>
      </c>
      <c r="AE107" s="33">
        <v>0.390445</v>
      </c>
      <c r="AF107" s="33">
        <v>0.520718</v>
      </c>
      <c r="AG107" s="33">
        <v>0.271632</v>
      </c>
      <c r="AH107" s="33">
        <v>0.163795</v>
      </c>
      <c r="AI107" s="33">
        <v>0.058449</v>
      </c>
      <c r="AJ107" s="33">
        <v>0.285817</v>
      </c>
      <c r="AK107" s="33">
        <v>0.157775</v>
      </c>
      <c r="AL107" s="33">
        <v>0.263322</v>
      </c>
      <c r="AM107" s="33">
        <v>-0.024697</v>
      </c>
      <c r="AN107" s="33">
        <v>0.609895</v>
      </c>
      <c r="AO107" s="33">
        <v>0.559417</v>
      </c>
      <c r="AP107" s="33">
        <v>0.77222</v>
      </c>
      <c r="AQ107" s="33">
        <v>0.68576</v>
      </c>
      <c r="AR107" s="33">
        <v>0.689901</v>
      </c>
      <c r="AS107" s="33">
        <v>0.700431</v>
      </c>
      <c r="AT107" s="33">
        <v>1.063097</v>
      </c>
      <c r="AU107" s="33">
        <v>0.655097</v>
      </c>
      <c r="AV107" s="33">
        <v>0.663463</v>
      </c>
      <c r="AW107" s="33">
        <v>0.615278</v>
      </c>
      <c r="AX107" s="33">
        <v>0.827598</v>
      </c>
      <c r="AY107" s="33">
        <v>1.18856</v>
      </c>
      <c r="AZ107" s="33">
        <v>1.562144</v>
      </c>
      <c r="BA107" s="33">
        <v>0.668043</v>
      </c>
      <c r="BB107" s="33">
        <v>0.92641</v>
      </c>
      <c r="BC107" s="33">
        <v>0.408198</v>
      </c>
      <c r="BD107" s="33">
        <v>0.214729</v>
      </c>
      <c r="BE107" s="33">
        <v>1.06298</v>
      </c>
      <c r="BF107" s="33">
        <v>0.690864</v>
      </c>
      <c r="BG107" s="33">
        <v>0.040121</v>
      </c>
      <c r="BH107" s="33">
        <v>0.64155</v>
      </c>
      <c r="BI107" s="33">
        <v>0.587881</v>
      </c>
      <c r="BJ107" s="33">
        <v>2.584564</v>
      </c>
      <c r="BK107" s="33">
        <v>-1.252232</v>
      </c>
      <c r="BL107" s="33">
        <v>0.465069</v>
      </c>
      <c r="BM107" s="33">
        <v>2.53455</v>
      </c>
      <c r="BN107" s="33">
        <v>0.072326</v>
      </c>
      <c r="BO107" s="33">
        <v>0.909235</v>
      </c>
      <c r="BP107" s="33">
        <v>1.945661</v>
      </c>
      <c r="BQ107" s="33">
        <v>2.508005</v>
      </c>
      <c r="BR107" s="33">
        <v>2.388386</v>
      </c>
      <c r="BS107" s="33">
        <v>3.773346</v>
      </c>
      <c r="BT107" s="33">
        <v>2.952238</v>
      </c>
      <c r="BU107" s="33">
        <v>5.185943</v>
      </c>
      <c r="BV107" s="33">
        <v>1.155586</v>
      </c>
      <c r="BW107" s="33">
        <v>3.165699</v>
      </c>
      <c r="BX107" s="33">
        <v>1.059787</v>
      </c>
      <c r="BY107" s="33">
        <v>2.80331</v>
      </c>
      <c r="BZ107" s="33">
        <v>3.12527</v>
      </c>
      <c r="CA107" s="33">
        <v>-0.963969</v>
      </c>
      <c r="CB107" s="33">
        <v>0.95684</v>
      </c>
      <c r="CC107" s="33">
        <v>1.461246</v>
      </c>
      <c r="CD107" s="33">
        <v>-0.838542</v>
      </c>
      <c r="CE107" s="33">
        <v>-0.786799</v>
      </c>
      <c r="CF107" s="33">
        <v>0.506582</v>
      </c>
      <c r="CG107" s="33">
        <v>0.572627</v>
      </c>
      <c r="CH107" s="33">
        <v>1.604866</v>
      </c>
      <c r="CI107" s="33">
        <v>-1.09714</v>
      </c>
      <c r="CJ107" s="33">
        <v>0.806748</v>
      </c>
      <c r="CK107" s="33">
        <v>0.77944</v>
      </c>
      <c r="CL107" s="33">
        <v>0.506911</v>
      </c>
      <c r="CM107" s="33">
        <v>0.543634</v>
      </c>
      <c r="CN107" s="33">
        <v>0.927263</v>
      </c>
      <c r="CO107" s="33">
        <v>0.300284</v>
      </c>
      <c r="CP107" s="33">
        <v>0.149933</v>
      </c>
      <c r="CQ107" s="33">
        <v>0.328298</v>
      </c>
      <c r="CR107" s="33">
        <v>0.583775</v>
      </c>
      <c r="CS107" s="33">
        <v>0.590906</v>
      </c>
      <c r="CT107" s="33">
        <v>0.350818</v>
      </c>
      <c r="CU107" s="33">
        <v>0.671398</v>
      </c>
      <c r="CV107" s="33">
        <v>0.531421</v>
      </c>
    </row>
    <row r="108" spans="1:100">
      <c r="A108" s="31">
        <v>43658</v>
      </c>
      <c r="B108" s="32" t="s">
        <v>35</v>
      </c>
      <c r="C108" s="32" t="s">
        <v>140</v>
      </c>
      <c r="D108" s="33">
        <v>14522.557823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0.15864</v>
      </c>
      <c r="AF108" s="33">
        <v>0.985471</v>
      </c>
      <c r="AG108" s="33">
        <v>5.643828</v>
      </c>
      <c r="AH108" s="33">
        <v>26.670607</v>
      </c>
      <c r="AI108" s="33">
        <v>62.524023</v>
      </c>
      <c r="AJ108" s="33">
        <v>110.821424</v>
      </c>
      <c r="AK108" s="33">
        <v>164.284951</v>
      </c>
      <c r="AL108" s="33">
        <v>222.940525</v>
      </c>
      <c r="AM108" s="33">
        <v>288.842584</v>
      </c>
      <c r="AN108" s="33">
        <v>326.607232</v>
      </c>
      <c r="AO108" s="33">
        <v>345.624318</v>
      </c>
      <c r="AP108" s="33">
        <v>370.184425</v>
      </c>
      <c r="AQ108" s="33">
        <v>377.415646</v>
      </c>
      <c r="AR108" s="33">
        <v>380.789734</v>
      </c>
      <c r="AS108" s="33">
        <v>398.543243</v>
      </c>
      <c r="AT108" s="33">
        <v>407.239666</v>
      </c>
      <c r="AU108" s="33">
        <v>407.39424</v>
      </c>
      <c r="AV108" s="33">
        <v>400.742323</v>
      </c>
      <c r="AW108" s="33">
        <v>403.52291</v>
      </c>
      <c r="AX108" s="33">
        <v>412.297615</v>
      </c>
      <c r="AY108" s="33">
        <v>410.055037</v>
      </c>
      <c r="AZ108" s="33">
        <v>411.009903</v>
      </c>
      <c r="BA108" s="33">
        <v>415.119602</v>
      </c>
      <c r="BB108" s="33">
        <v>414.904792</v>
      </c>
      <c r="BC108" s="33">
        <v>394.39891</v>
      </c>
      <c r="BD108" s="33">
        <v>363.822221</v>
      </c>
      <c r="BE108" s="33">
        <v>349.300881</v>
      </c>
      <c r="BF108" s="33">
        <v>343.447506</v>
      </c>
      <c r="BG108" s="33">
        <v>350.132476</v>
      </c>
      <c r="BH108" s="33">
        <v>356.444196</v>
      </c>
      <c r="BI108" s="33">
        <v>352.693033</v>
      </c>
      <c r="BJ108" s="33">
        <v>350.842307</v>
      </c>
      <c r="BK108" s="33">
        <v>336.681359</v>
      </c>
      <c r="BL108" s="33">
        <v>351.590554</v>
      </c>
      <c r="BM108" s="33">
        <v>362.1935</v>
      </c>
      <c r="BN108" s="33">
        <v>347.989078</v>
      </c>
      <c r="BO108" s="33">
        <v>330.066896</v>
      </c>
      <c r="BP108" s="33">
        <v>314.164405</v>
      </c>
      <c r="BQ108" s="33">
        <v>338.278948</v>
      </c>
      <c r="BR108" s="33">
        <v>294.727235</v>
      </c>
      <c r="BS108" s="33">
        <v>262.668697</v>
      </c>
      <c r="BT108" s="33">
        <v>231.753795</v>
      </c>
      <c r="BU108" s="33">
        <v>218.661491</v>
      </c>
      <c r="BV108" s="33">
        <v>211.449145</v>
      </c>
      <c r="BW108" s="33">
        <v>219.912477</v>
      </c>
      <c r="BX108" s="33">
        <v>175.793525</v>
      </c>
      <c r="BY108" s="33">
        <v>140.9601</v>
      </c>
      <c r="BZ108" s="33">
        <v>132.471375</v>
      </c>
      <c r="CA108" s="33">
        <v>138.57755</v>
      </c>
      <c r="CB108" s="33">
        <v>119.180461</v>
      </c>
      <c r="CC108" s="33">
        <v>106.677618</v>
      </c>
      <c r="CD108" s="33">
        <v>89.225093</v>
      </c>
      <c r="CE108" s="33">
        <v>76.318321</v>
      </c>
      <c r="CF108" s="33">
        <v>48.980452</v>
      </c>
      <c r="CG108" s="33">
        <v>29.982193</v>
      </c>
      <c r="CH108" s="33">
        <v>14.569305</v>
      </c>
      <c r="CI108" s="33">
        <v>3.782341</v>
      </c>
      <c r="CJ108" s="33">
        <v>0.49764</v>
      </c>
      <c r="CK108" s="33">
        <v>0</v>
      </c>
      <c r="CL108" s="33">
        <v>0</v>
      </c>
      <c r="CM108" s="33">
        <v>0</v>
      </c>
      <c r="CN108" s="33">
        <v>0</v>
      </c>
      <c r="CO108" s="33">
        <v>0</v>
      </c>
      <c r="CP108" s="33">
        <v>0</v>
      </c>
      <c r="CQ108" s="33">
        <v>0</v>
      </c>
      <c r="CR108" s="33">
        <v>0</v>
      </c>
      <c r="CS108" s="33">
        <v>0</v>
      </c>
      <c r="CT108" s="33">
        <v>0</v>
      </c>
      <c r="CU108" s="33">
        <v>0</v>
      </c>
      <c r="CV108" s="33">
        <v>0</v>
      </c>
    </row>
    <row r="109" spans="1:100">
      <c r="A109" s="31">
        <v>43658</v>
      </c>
      <c r="B109" s="32" t="s">
        <v>36</v>
      </c>
      <c r="C109" s="32" t="s">
        <v>140</v>
      </c>
      <c r="D109" s="33">
        <v>48712.10344</v>
      </c>
      <c r="E109" s="33">
        <v>497.989242</v>
      </c>
      <c r="F109" s="33">
        <v>516.407036</v>
      </c>
      <c r="G109" s="33">
        <v>516.308817</v>
      </c>
      <c r="H109" s="33">
        <v>486.127133</v>
      </c>
      <c r="I109" s="33">
        <v>450.507181</v>
      </c>
      <c r="J109" s="33">
        <v>430.57858</v>
      </c>
      <c r="K109" s="33">
        <v>386.155695</v>
      </c>
      <c r="L109" s="33">
        <v>360.480948</v>
      </c>
      <c r="M109" s="33">
        <v>357.899585</v>
      </c>
      <c r="N109" s="33">
        <v>367.586546</v>
      </c>
      <c r="O109" s="33">
        <v>354.859719</v>
      </c>
      <c r="P109" s="33">
        <v>350.08882</v>
      </c>
      <c r="Q109" s="33">
        <v>349.543238</v>
      </c>
      <c r="R109" s="33">
        <v>348.418578</v>
      </c>
      <c r="S109" s="33">
        <v>349.382432</v>
      </c>
      <c r="T109" s="33">
        <v>350.572065</v>
      </c>
      <c r="U109" s="33">
        <v>360.040044</v>
      </c>
      <c r="V109" s="33">
        <v>357.447309</v>
      </c>
      <c r="W109" s="33">
        <v>367.934961</v>
      </c>
      <c r="X109" s="33">
        <v>399.333024</v>
      </c>
      <c r="Y109" s="33">
        <v>431.826526</v>
      </c>
      <c r="Z109" s="33">
        <v>458.903681</v>
      </c>
      <c r="AA109" s="33">
        <v>466.102156</v>
      </c>
      <c r="AB109" s="33">
        <v>472.512137</v>
      </c>
      <c r="AC109" s="33">
        <v>480.595542</v>
      </c>
      <c r="AD109" s="33">
        <v>489.648904</v>
      </c>
      <c r="AE109" s="33">
        <v>478.626478</v>
      </c>
      <c r="AF109" s="33">
        <v>457.439209</v>
      </c>
      <c r="AG109" s="33">
        <v>457.395655</v>
      </c>
      <c r="AH109" s="33">
        <v>457.175169</v>
      </c>
      <c r="AI109" s="33">
        <v>440.047726</v>
      </c>
      <c r="AJ109" s="33">
        <v>388.473388</v>
      </c>
      <c r="AK109" s="33">
        <v>298.65595</v>
      </c>
      <c r="AL109" s="33">
        <v>236.593795</v>
      </c>
      <c r="AM109" s="33">
        <v>179.666195</v>
      </c>
      <c r="AN109" s="33">
        <v>143.395037</v>
      </c>
      <c r="AO109" s="33">
        <v>125.795856</v>
      </c>
      <c r="AP109" s="33">
        <v>115.613637</v>
      </c>
      <c r="AQ109" s="33">
        <v>107.74607</v>
      </c>
      <c r="AR109" s="33">
        <v>106.205334</v>
      </c>
      <c r="AS109" s="33">
        <v>104.57679</v>
      </c>
      <c r="AT109" s="33">
        <v>97.801288</v>
      </c>
      <c r="AU109" s="33">
        <v>93.166345</v>
      </c>
      <c r="AV109" s="33">
        <v>86.025612</v>
      </c>
      <c r="AW109" s="33">
        <v>82.226148</v>
      </c>
      <c r="AX109" s="33">
        <v>84.449082</v>
      </c>
      <c r="AY109" s="33">
        <v>82.818815</v>
      </c>
      <c r="AZ109" s="33">
        <v>90.265744</v>
      </c>
      <c r="BA109" s="33">
        <v>91.355081</v>
      </c>
      <c r="BB109" s="33">
        <v>106.305061</v>
      </c>
      <c r="BC109" s="33">
        <v>142.369109</v>
      </c>
      <c r="BD109" s="33">
        <v>193.786162</v>
      </c>
      <c r="BE109" s="33">
        <v>244.599588</v>
      </c>
      <c r="BF109" s="33">
        <v>287.353835</v>
      </c>
      <c r="BG109" s="33">
        <v>316.977244</v>
      </c>
      <c r="BH109" s="33">
        <v>356.257233</v>
      </c>
      <c r="BI109" s="33">
        <v>431.039142</v>
      </c>
      <c r="BJ109" s="33">
        <v>508.635987</v>
      </c>
      <c r="BK109" s="33">
        <v>569.520465</v>
      </c>
      <c r="BL109" s="33">
        <v>627.340803</v>
      </c>
      <c r="BM109" s="33">
        <v>633.954263</v>
      </c>
      <c r="BN109" s="33">
        <v>639.790918</v>
      </c>
      <c r="BO109" s="33">
        <v>689.96295</v>
      </c>
      <c r="BP109" s="33">
        <v>691.808657</v>
      </c>
      <c r="BQ109" s="33">
        <v>681.009976</v>
      </c>
      <c r="BR109" s="33">
        <v>716.084903</v>
      </c>
      <c r="BS109" s="33">
        <v>791.53954</v>
      </c>
      <c r="BT109" s="33">
        <v>828.366948</v>
      </c>
      <c r="BU109" s="33">
        <v>899.048124</v>
      </c>
      <c r="BV109" s="33">
        <v>838.689873</v>
      </c>
      <c r="BW109" s="33">
        <v>768.171382</v>
      </c>
      <c r="BX109" s="33">
        <v>772.060673</v>
      </c>
      <c r="BY109" s="33">
        <v>836.066277</v>
      </c>
      <c r="BZ109" s="33">
        <v>861.061834</v>
      </c>
      <c r="CA109" s="33">
        <v>813.562345</v>
      </c>
      <c r="CB109" s="33">
        <v>739.011647</v>
      </c>
      <c r="CC109" s="33">
        <v>696.150005</v>
      </c>
      <c r="CD109" s="33">
        <v>662.324398</v>
      </c>
      <c r="CE109" s="33">
        <v>636.981741</v>
      </c>
      <c r="CF109" s="33">
        <v>642.599692</v>
      </c>
      <c r="CG109" s="33">
        <v>665.335467</v>
      </c>
      <c r="CH109" s="33">
        <v>681.579321</v>
      </c>
      <c r="CI109" s="33">
        <v>691.256838</v>
      </c>
      <c r="CJ109" s="33">
        <v>725.641543</v>
      </c>
      <c r="CK109" s="33">
        <v>769.418424</v>
      </c>
      <c r="CL109" s="33">
        <v>814.651842</v>
      </c>
      <c r="CM109" s="33">
        <v>873.565845</v>
      </c>
      <c r="CN109" s="33">
        <v>914.500475</v>
      </c>
      <c r="CO109" s="33">
        <v>962.890729</v>
      </c>
      <c r="CP109" s="33">
        <v>977.371072</v>
      </c>
      <c r="CQ109" s="33">
        <v>989.661503</v>
      </c>
      <c r="CR109" s="33">
        <v>1000.418805</v>
      </c>
      <c r="CS109" s="33">
        <v>1053.885581</v>
      </c>
      <c r="CT109" s="33">
        <v>1094.889495</v>
      </c>
      <c r="CU109" s="33">
        <v>1141.29804</v>
      </c>
      <c r="CV109" s="33">
        <v>1170.543383</v>
      </c>
    </row>
    <row r="110" spans="1:100">
      <c r="A110" s="31">
        <v>43659</v>
      </c>
      <c r="B110" s="32" t="s">
        <v>28</v>
      </c>
      <c r="C110" s="32" t="s">
        <v>140</v>
      </c>
      <c r="D110" s="33">
        <v>1004.814386</v>
      </c>
      <c r="E110" s="33">
        <v>10.437921</v>
      </c>
      <c r="F110" s="33">
        <v>10.451981</v>
      </c>
      <c r="G110" s="33">
        <v>10.455885</v>
      </c>
      <c r="H110" s="33">
        <v>10.445411</v>
      </c>
      <c r="I110" s="33">
        <v>10.451052</v>
      </c>
      <c r="J110" s="33">
        <v>10.523</v>
      </c>
      <c r="K110" s="33">
        <v>10.81798</v>
      </c>
      <c r="L110" s="33">
        <v>10.831615</v>
      </c>
      <c r="M110" s="33">
        <v>10.844599</v>
      </c>
      <c r="N110" s="33">
        <v>10.858099</v>
      </c>
      <c r="O110" s="33">
        <v>10.850708</v>
      </c>
      <c r="P110" s="33">
        <v>10.860854</v>
      </c>
      <c r="Q110" s="33">
        <v>10.869809</v>
      </c>
      <c r="R110" s="33">
        <v>10.873946</v>
      </c>
      <c r="S110" s="33">
        <v>10.872982</v>
      </c>
      <c r="T110" s="33">
        <v>10.880363</v>
      </c>
      <c r="U110" s="33">
        <v>10.86959</v>
      </c>
      <c r="V110" s="33">
        <v>10.881709</v>
      </c>
      <c r="W110" s="33">
        <v>10.871189</v>
      </c>
      <c r="X110" s="33">
        <v>10.649805</v>
      </c>
      <c r="Y110" s="33">
        <v>10.643442</v>
      </c>
      <c r="Z110" s="33">
        <v>10.635342</v>
      </c>
      <c r="AA110" s="33">
        <v>10.639029</v>
      </c>
      <c r="AB110" s="33">
        <v>10.631743</v>
      </c>
      <c r="AC110" s="33">
        <v>10.626115</v>
      </c>
      <c r="AD110" s="33">
        <v>10.629325</v>
      </c>
      <c r="AE110" s="33">
        <v>10.626682</v>
      </c>
      <c r="AF110" s="33">
        <v>10.631361</v>
      </c>
      <c r="AG110" s="33">
        <v>10.625939</v>
      </c>
      <c r="AH110" s="33">
        <v>10.605726</v>
      </c>
      <c r="AI110" s="33">
        <v>10.629271</v>
      </c>
      <c r="AJ110" s="33">
        <v>10.62968</v>
      </c>
      <c r="AK110" s="33">
        <v>10.628291</v>
      </c>
      <c r="AL110" s="33">
        <v>10.607277</v>
      </c>
      <c r="AM110" s="33">
        <v>10.260774</v>
      </c>
      <c r="AN110" s="33">
        <v>10.281656</v>
      </c>
      <c r="AO110" s="33">
        <v>10.323394</v>
      </c>
      <c r="AP110" s="33">
        <v>10.326896</v>
      </c>
      <c r="AQ110" s="33">
        <v>10.329645</v>
      </c>
      <c r="AR110" s="33">
        <v>10.569705</v>
      </c>
      <c r="AS110" s="33">
        <v>10.637094</v>
      </c>
      <c r="AT110" s="33">
        <v>10.505306</v>
      </c>
      <c r="AU110" s="33">
        <v>10.293733</v>
      </c>
      <c r="AV110" s="33">
        <v>10.29532</v>
      </c>
      <c r="AW110" s="33">
        <v>10.488827</v>
      </c>
      <c r="AX110" s="33">
        <v>10.541104</v>
      </c>
      <c r="AY110" s="33">
        <v>10.556495</v>
      </c>
      <c r="AZ110" s="33">
        <v>10.52766</v>
      </c>
      <c r="BA110" s="33">
        <v>10.450884</v>
      </c>
      <c r="BB110" s="33">
        <v>10.196201</v>
      </c>
      <c r="BC110" s="33">
        <v>10.185862</v>
      </c>
      <c r="BD110" s="33">
        <v>10.184997</v>
      </c>
      <c r="BE110" s="33">
        <v>10.17584</v>
      </c>
      <c r="BF110" s="33">
        <v>10.170476</v>
      </c>
      <c r="BG110" s="33">
        <v>10.093248</v>
      </c>
      <c r="BH110" s="33">
        <v>9.830078</v>
      </c>
      <c r="BI110" s="33">
        <v>9.326765</v>
      </c>
      <c r="BJ110" s="33">
        <v>9.568939</v>
      </c>
      <c r="BK110" s="33">
        <v>9.841881</v>
      </c>
      <c r="BL110" s="33">
        <v>10.330907</v>
      </c>
      <c r="BM110" s="33">
        <v>10.385281</v>
      </c>
      <c r="BN110" s="33">
        <v>10.390848</v>
      </c>
      <c r="BO110" s="33">
        <v>10.370053</v>
      </c>
      <c r="BP110" s="33">
        <v>10.315692</v>
      </c>
      <c r="BQ110" s="33">
        <v>10.353477</v>
      </c>
      <c r="BR110" s="33">
        <v>10.311667</v>
      </c>
      <c r="BS110" s="33">
        <v>10.202928</v>
      </c>
      <c r="BT110" s="33">
        <v>10.332095</v>
      </c>
      <c r="BU110" s="33">
        <v>10.320863</v>
      </c>
      <c r="BV110" s="33">
        <v>10.265099</v>
      </c>
      <c r="BW110" s="33">
        <v>10.301044</v>
      </c>
      <c r="BX110" s="33">
        <v>10.312781</v>
      </c>
      <c r="BY110" s="33">
        <v>10.332992</v>
      </c>
      <c r="BZ110" s="33">
        <v>10.32171</v>
      </c>
      <c r="CA110" s="33">
        <v>10.315041</v>
      </c>
      <c r="CB110" s="33">
        <v>10.401462</v>
      </c>
      <c r="CC110" s="33">
        <v>10.404702</v>
      </c>
      <c r="CD110" s="33">
        <v>10.383818</v>
      </c>
      <c r="CE110" s="33">
        <v>10.396155</v>
      </c>
      <c r="CF110" s="33">
        <v>10.434931</v>
      </c>
      <c r="CG110" s="33">
        <v>10.457519</v>
      </c>
      <c r="CH110" s="33">
        <v>10.459642</v>
      </c>
      <c r="CI110" s="33">
        <v>10.4734</v>
      </c>
      <c r="CJ110" s="33">
        <v>10.471545</v>
      </c>
      <c r="CK110" s="33">
        <v>10.491237</v>
      </c>
      <c r="CL110" s="33">
        <v>10.488133</v>
      </c>
      <c r="CM110" s="33">
        <v>10.494401</v>
      </c>
      <c r="CN110" s="33">
        <v>10.51623</v>
      </c>
      <c r="CO110" s="33">
        <v>10.519488</v>
      </c>
      <c r="CP110" s="33">
        <v>10.526455</v>
      </c>
      <c r="CQ110" s="33">
        <v>10.55299</v>
      </c>
      <c r="CR110" s="33">
        <v>10.551501</v>
      </c>
      <c r="CS110" s="33">
        <v>10.564092</v>
      </c>
      <c r="CT110" s="33">
        <v>10.56781</v>
      </c>
      <c r="CU110" s="33">
        <v>10.566743</v>
      </c>
      <c r="CV110" s="33">
        <v>10.579153</v>
      </c>
    </row>
    <row r="111" spans="1:100">
      <c r="A111" s="31">
        <v>43659</v>
      </c>
      <c r="B111" s="32" t="s">
        <v>29</v>
      </c>
      <c r="C111" s="32" t="s">
        <v>140</v>
      </c>
      <c r="D111" s="33">
        <v>265211.481434</v>
      </c>
      <c r="E111" s="33">
        <v>2735.48203</v>
      </c>
      <c r="F111" s="33">
        <v>2691.234715</v>
      </c>
      <c r="G111" s="33">
        <v>2616.248297</v>
      </c>
      <c r="H111" s="33">
        <v>2533.061407</v>
      </c>
      <c r="I111" s="33">
        <v>2462.585898</v>
      </c>
      <c r="J111" s="33">
        <v>2372.991094</v>
      </c>
      <c r="K111" s="33">
        <v>2282.909946</v>
      </c>
      <c r="L111" s="33">
        <v>2203.701492</v>
      </c>
      <c r="M111" s="33">
        <v>2129.954317</v>
      </c>
      <c r="N111" s="33">
        <v>2066.077142</v>
      </c>
      <c r="O111" s="33">
        <v>2006.012565</v>
      </c>
      <c r="P111" s="33">
        <v>1964.082693</v>
      </c>
      <c r="Q111" s="33">
        <v>1911.683405</v>
      </c>
      <c r="R111" s="33">
        <v>1885.906086</v>
      </c>
      <c r="S111" s="33">
        <v>1874.81021</v>
      </c>
      <c r="T111" s="33">
        <v>1882.475483</v>
      </c>
      <c r="U111" s="33">
        <v>1921.37137</v>
      </c>
      <c r="V111" s="33">
        <v>1937.509418</v>
      </c>
      <c r="W111" s="33">
        <v>1941.103739</v>
      </c>
      <c r="X111" s="33">
        <v>1959.302261</v>
      </c>
      <c r="Y111" s="33">
        <v>2035.120393</v>
      </c>
      <c r="Z111" s="33">
        <v>2075.826075</v>
      </c>
      <c r="AA111" s="33">
        <v>2090.540559</v>
      </c>
      <c r="AB111" s="33">
        <v>2105.43381</v>
      </c>
      <c r="AC111" s="33">
        <v>2147.765768</v>
      </c>
      <c r="AD111" s="33">
        <v>2190.353076</v>
      </c>
      <c r="AE111" s="33">
        <v>2187.093728</v>
      </c>
      <c r="AF111" s="33">
        <v>2185.43002</v>
      </c>
      <c r="AG111" s="33">
        <v>2241.552368</v>
      </c>
      <c r="AH111" s="33">
        <v>2325.828552</v>
      </c>
      <c r="AI111" s="33">
        <v>2343.544622</v>
      </c>
      <c r="AJ111" s="33">
        <v>2372.176122</v>
      </c>
      <c r="AK111" s="33">
        <v>2431.956567</v>
      </c>
      <c r="AL111" s="33">
        <v>2538.396195</v>
      </c>
      <c r="AM111" s="33">
        <v>2642.921768</v>
      </c>
      <c r="AN111" s="33">
        <v>2706.181971</v>
      </c>
      <c r="AO111" s="33">
        <v>2773.122728</v>
      </c>
      <c r="AP111" s="33">
        <v>2802.149361</v>
      </c>
      <c r="AQ111" s="33">
        <v>2805.062998</v>
      </c>
      <c r="AR111" s="33">
        <v>2800.603098</v>
      </c>
      <c r="AS111" s="33">
        <v>2847.203733</v>
      </c>
      <c r="AT111" s="33">
        <v>2885.22317</v>
      </c>
      <c r="AU111" s="33">
        <v>2895.134013</v>
      </c>
      <c r="AV111" s="33">
        <v>2918.412097</v>
      </c>
      <c r="AW111" s="33">
        <v>2942.108306</v>
      </c>
      <c r="AX111" s="33">
        <v>2969.406264</v>
      </c>
      <c r="AY111" s="33">
        <v>2980.201043</v>
      </c>
      <c r="AZ111" s="33">
        <v>2984.198025</v>
      </c>
      <c r="BA111" s="33">
        <v>2980.981346</v>
      </c>
      <c r="BB111" s="33">
        <v>3016.154598</v>
      </c>
      <c r="BC111" s="33">
        <v>3085.85577</v>
      </c>
      <c r="BD111" s="33">
        <v>3130.367266</v>
      </c>
      <c r="BE111" s="33">
        <v>3158.365987</v>
      </c>
      <c r="BF111" s="33">
        <v>3174.721052</v>
      </c>
      <c r="BG111" s="33">
        <v>3206.829906</v>
      </c>
      <c r="BH111" s="33">
        <v>3243.307063</v>
      </c>
      <c r="BI111" s="33">
        <v>3246.842682</v>
      </c>
      <c r="BJ111" s="33">
        <v>3250.172663</v>
      </c>
      <c r="BK111" s="33">
        <v>3248.111328</v>
      </c>
      <c r="BL111" s="33">
        <v>3239.144911</v>
      </c>
      <c r="BM111" s="33">
        <v>3235.956343</v>
      </c>
      <c r="BN111" s="33">
        <v>3218.73817</v>
      </c>
      <c r="BO111" s="33">
        <v>3224.799647</v>
      </c>
      <c r="BP111" s="33">
        <v>3232.960182</v>
      </c>
      <c r="BQ111" s="33">
        <v>3243.036257</v>
      </c>
      <c r="BR111" s="33">
        <v>3251.152695</v>
      </c>
      <c r="BS111" s="33">
        <v>3233.724209</v>
      </c>
      <c r="BT111" s="33">
        <v>3208.613723</v>
      </c>
      <c r="BU111" s="33">
        <v>3204.604983</v>
      </c>
      <c r="BV111" s="33">
        <v>3208.130319</v>
      </c>
      <c r="BW111" s="33">
        <v>3209.393706</v>
      </c>
      <c r="BX111" s="33">
        <v>3223.976205</v>
      </c>
      <c r="BY111" s="33">
        <v>3219.574693</v>
      </c>
      <c r="BZ111" s="33">
        <v>3197.39067</v>
      </c>
      <c r="CA111" s="33">
        <v>3205.552338</v>
      </c>
      <c r="CB111" s="33">
        <v>3203.155347</v>
      </c>
      <c r="CC111" s="33">
        <v>3213.79486</v>
      </c>
      <c r="CD111" s="33">
        <v>3221.786293</v>
      </c>
      <c r="CE111" s="33">
        <v>3220.911322</v>
      </c>
      <c r="CF111" s="33">
        <v>3221.312321</v>
      </c>
      <c r="CG111" s="33">
        <v>3150.997107</v>
      </c>
      <c r="CH111" s="33">
        <v>3122.422628</v>
      </c>
      <c r="CI111" s="33">
        <v>3109.795078</v>
      </c>
      <c r="CJ111" s="33">
        <v>3091.959395</v>
      </c>
      <c r="CK111" s="33">
        <v>3035.488794</v>
      </c>
      <c r="CL111" s="33">
        <v>3000.890198</v>
      </c>
      <c r="CM111" s="33">
        <v>3007.012105</v>
      </c>
      <c r="CN111" s="33">
        <v>2995.930755</v>
      </c>
      <c r="CO111" s="33">
        <v>3015.938479</v>
      </c>
      <c r="CP111" s="33">
        <v>2998.40282</v>
      </c>
      <c r="CQ111" s="33">
        <v>2990.399013</v>
      </c>
      <c r="CR111" s="33">
        <v>2974.756346</v>
      </c>
      <c r="CS111" s="33">
        <v>2930.573849</v>
      </c>
      <c r="CT111" s="33">
        <v>2943.531957</v>
      </c>
      <c r="CU111" s="33">
        <v>2945.077912</v>
      </c>
      <c r="CV111" s="33">
        <v>2917.436145</v>
      </c>
    </row>
    <row r="112" spans="1:100">
      <c r="A112" s="31">
        <v>43659</v>
      </c>
      <c r="B112" s="32" t="s">
        <v>30</v>
      </c>
      <c r="C112" s="32" t="s">
        <v>140</v>
      </c>
      <c r="D112" s="33">
        <v>149891.860031</v>
      </c>
      <c r="E112" s="33">
        <v>705.42756</v>
      </c>
      <c r="F112" s="33">
        <v>660.593762</v>
      </c>
      <c r="G112" s="33">
        <v>623.45452</v>
      </c>
      <c r="H112" s="33">
        <v>621.23501</v>
      </c>
      <c r="I112" s="33">
        <v>595.425118</v>
      </c>
      <c r="J112" s="33">
        <v>558.703035</v>
      </c>
      <c r="K112" s="33">
        <v>525.777027</v>
      </c>
      <c r="L112" s="33">
        <v>511.055261</v>
      </c>
      <c r="M112" s="33">
        <v>502.1477</v>
      </c>
      <c r="N112" s="33">
        <v>500.511484</v>
      </c>
      <c r="O112" s="33">
        <v>504.192181</v>
      </c>
      <c r="P112" s="33">
        <v>501.281871</v>
      </c>
      <c r="Q112" s="33">
        <v>506.144961</v>
      </c>
      <c r="R112" s="33">
        <v>505.286414</v>
      </c>
      <c r="S112" s="33">
        <v>503.12954</v>
      </c>
      <c r="T112" s="33">
        <v>508.113661</v>
      </c>
      <c r="U112" s="33">
        <v>502.01921</v>
      </c>
      <c r="V112" s="33">
        <v>499.374226</v>
      </c>
      <c r="W112" s="33">
        <v>502.27386</v>
      </c>
      <c r="X112" s="33">
        <v>495.480225</v>
      </c>
      <c r="Y112" s="33">
        <v>488.061415</v>
      </c>
      <c r="Z112" s="33">
        <v>482.209146</v>
      </c>
      <c r="AA112" s="33">
        <v>485.337027</v>
      </c>
      <c r="AB112" s="33">
        <v>484.272185</v>
      </c>
      <c r="AC112" s="33">
        <v>500.074603</v>
      </c>
      <c r="AD112" s="33">
        <v>494.848548</v>
      </c>
      <c r="AE112" s="33">
        <v>491.593044</v>
      </c>
      <c r="AF112" s="33">
        <v>507.838164</v>
      </c>
      <c r="AG112" s="33">
        <v>556.335534</v>
      </c>
      <c r="AH112" s="33">
        <v>617.271698</v>
      </c>
      <c r="AI112" s="33">
        <v>717.549769</v>
      </c>
      <c r="AJ112" s="33">
        <v>813.04159</v>
      </c>
      <c r="AK112" s="33">
        <v>869.840467</v>
      </c>
      <c r="AL112" s="33">
        <v>897.627979</v>
      </c>
      <c r="AM112" s="33">
        <v>960.340183</v>
      </c>
      <c r="AN112" s="33">
        <v>1043.245974</v>
      </c>
      <c r="AO112" s="33">
        <v>1133.507253</v>
      </c>
      <c r="AP112" s="33">
        <v>1215.080076</v>
      </c>
      <c r="AQ112" s="33">
        <v>1361.388935</v>
      </c>
      <c r="AR112" s="33">
        <v>1562.603682</v>
      </c>
      <c r="AS112" s="33">
        <v>1657.205889</v>
      </c>
      <c r="AT112" s="33">
        <v>1734.121321</v>
      </c>
      <c r="AU112" s="33">
        <v>1863.389013</v>
      </c>
      <c r="AV112" s="33">
        <v>2011.150608</v>
      </c>
      <c r="AW112" s="33">
        <v>2085.859955</v>
      </c>
      <c r="AX112" s="33">
        <v>2158.291095</v>
      </c>
      <c r="AY112" s="33">
        <v>2257.837798</v>
      </c>
      <c r="AZ112" s="33">
        <v>2375.966433</v>
      </c>
      <c r="BA112" s="33">
        <v>2309.633942</v>
      </c>
      <c r="BB112" s="33">
        <v>2276.931464</v>
      </c>
      <c r="BC112" s="33">
        <v>2359.657596</v>
      </c>
      <c r="BD112" s="33">
        <v>2375.443707</v>
      </c>
      <c r="BE112" s="33">
        <v>2395.09255</v>
      </c>
      <c r="BF112" s="33">
        <v>2373.566688</v>
      </c>
      <c r="BG112" s="33">
        <v>2380.855052</v>
      </c>
      <c r="BH112" s="33">
        <v>2323.362204</v>
      </c>
      <c r="BI112" s="33">
        <v>2316.397762</v>
      </c>
      <c r="BJ112" s="33">
        <v>2369.515492</v>
      </c>
      <c r="BK112" s="33">
        <v>2401.060866</v>
      </c>
      <c r="BL112" s="33">
        <v>2448.151948</v>
      </c>
      <c r="BM112" s="33">
        <v>2515.096</v>
      </c>
      <c r="BN112" s="33">
        <v>2626.814797</v>
      </c>
      <c r="BO112" s="33">
        <v>2670.188887</v>
      </c>
      <c r="BP112" s="33">
        <v>2667.919549</v>
      </c>
      <c r="BQ112" s="33">
        <v>2656.900322</v>
      </c>
      <c r="BR112" s="33">
        <v>2675.404788</v>
      </c>
      <c r="BS112" s="33">
        <v>2706.103303</v>
      </c>
      <c r="BT112" s="33">
        <v>2752.320683</v>
      </c>
      <c r="BU112" s="33">
        <v>2731.151083</v>
      </c>
      <c r="BV112" s="33">
        <v>2698.674054</v>
      </c>
      <c r="BW112" s="33">
        <v>2693.978332</v>
      </c>
      <c r="BX112" s="33">
        <v>2724.77936</v>
      </c>
      <c r="BY112" s="33">
        <v>2716.972792</v>
      </c>
      <c r="BZ112" s="33">
        <v>2696.636553</v>
      </c>
      <c r="CA112" s="33">
        <v>2674.162408</v>
      </c>
      <c r="CB112" s="33">
        <v>2602.5551</v>
      </c>
      <c r="CC112" s="33">
        <v>2530.560543</v>
      </c>
      <c r="CD112" s="33">
        <v>2429.920611</v>
      </c>
      <c r="CE112" s="33">
        <v>2318.635668</v>
      </c>
      <c r="CF112" s="33">
        <v>2217.92951</v>
      </c>
      <c r="CG112" s="33">
        <v>2164.510595</v>
      </c>
      <c r="CH112" s="33">
        <v>2096.037661</v>
      </c>
      <c r="CI112" s="33">
        <v>2055.83467</v>
      </c>
      <c r="CJ112" s="33">
        <v>2012.786706</v>
      </c>
      <c r="CK112" s="33">
        <v>2024.760713</v>
      </c>
      <c r="CL112" s="33">
        <v>2033.631566</v>
      </c>
      <c r="CM112" s="33">
        <v>1907.544852</v>
      </c>
      <c r="CN112" s="33">
        <v>1776.150344</v>
      </c>
      <c r="CO112" s="33">
        <v>1714.981779</v>
      </c>
      <c r="CP112" s="33">
        <v>1632.67319</v>
      </c>
      <c r="CQ112" s="33">
        <v>1471.061497</v>
      </c>
      <c r="CR112" s="33">
        <v>1363.657496</v>
      </c>
      <c r="CS112" s="33">
        <v>1241.123594</v>
      </c>
      <c r="CT112" s="33">
        <v>1115.12465</v>
      </c>
      <c r="CU112" s="33">
        <v>1028.505023</v>
      </c>
      <c r="CV112" s="33">
        <v>959.586071</v>
      </c>
    </row>
    <row r="113" spans="1:100">
      <c r="A113" s="31">
        <v>43659</v>
      </c>
      <c r="B113" s="32" t="s">
        <v>31</v>
      </c>
      <c r="C113" s="32" t="s">
        <v>140</v>
      </c>
      <c r="D113" s="33">
        <v>601063.810939</v>
      </c>
      <c r="E113" s="33">
        <v>5950.395051</v>
      </c>
      <c r="F113" s="33">
        <v>5865.521928</v>
      </c>
      <c r="G113" s="33">
        <v>5783.689006</v>
      </c>
      <c r="H113" s="33">
        <v>5727.908808</v>
      </c>
      <c r="I113" s="33">
        <v>5645.405357</v>
      </c>
      <c r="J113" s="33">
        <v>5646.12487</v>
      </c>
      <c r="K113" s="33">
        <v>5593.400607</v>
      </c>
      <c r="L113" s="33">
        <v>5583.737496</v>
      </c>
      <c r="M113" s="33">
        <v>5545.313159</v>
      </c>
      <c r="N113" s="33">
        <v>5508.515964</v>
      </c>
      <c r="O113" s="33">
        <v>5486.3281</v>
      </c>
      <c r="P113" s="33">
        <v>5431.1572</v>
      </c>
      <c r="Q113" s="33">
        <v>5430.560643</v>
      </c>
      <c r="R113" s="33">
        <v>5434.624202</v>
      </c>
      <c r="S113" s="33">
        <v>5421.214145</v>
      </c>
      <c r="T113" s="33">
        <v>5387.080096</v>
      </c>
      <c r="U113" s="33">
        <v>5359.217198</v>
      </c>
      <c r="V113" s="33">
        <v>5353.636317</v>
      </c>
      <c r="W113" s="33">
        <v>5360.711938</v>
      </c>
      <c r="X113" s="33">
        <v>5374.643207</v>
      </c>
      <c r="Y113" s="33">
        <v>5406.61089</v>
      </c>
      <c r="Z113" s="33">
        <v>5420.283707</v>
      </c>
      <c r="AA113" s="33">
        <v>5444.81766</v>
      </c>
      <c r="AB113" s="33">
        <v>5443.501871</v>
      </c>
      <c r="AC113" s="33">
        <v>5493.006402</v>
      </c>
      <c r="AD113" s="33">
        <v>5487.194732</v>
      </c>
      <c r="AE113" s="33">
        <v>5486.020371</v>
      </c>
      <c r="AF113" s="33">
        <v>5488.553657</v>
      </c>
      <c r="AG113" s="33">
        <v>5519.281282</v>
      </c>
      <c r="AH113" s="33">
        <v>5465.870549</v>
      </c>
      <c r="AI113" s="33">
        <v>5457.41947</v>
      </c>
      <c r="AJ113" s="33">
        <v>5493.502293</v>
      </c>
      <c r="AK113" s="33">
        <v>5608.113066</v>
      </c>
      <c r="AL113" s="33">
        <v>5740.789938</v>
      </c>
      <c r="AM113" s="33">
        <v>5825.601989</v>
      </c>
      <c r="AN113" s="33">
        <v>5888.587203</v>
      </c>
      <c r="AO113" s="33">
        <v>5990.615769</v>
      </c>
      <c r="AP113" s="33">
        <v>6093.512086</v>
      </c>
      <c r="AQ113" s="33">
        <v>6212.26517</v>
      </c>
      <c r="AR113" s="33">
        <v>6274.094069</v>
      </c>
      <c r="AS113" s="33">
        <v>6348.474535</v>
      </c>
      <c r="AT113" s="33">
        <v>6455.992736</v>
      </c>
      <c r="AU113" s="33">
        <v>6566.574485</v>
      </c>
      <c r="AV113" s="33">
        <v>6627.543522</v>
      </c>
      <c r="AW113" s="33">
        <v>6711.117756</v>
      </c>
      <c r="AX113" s="33">
        <v>6761.941351</v>
      </c>
      <c r="AY113" s="33">
        <v>6775.040688</v>
      </c>
      <c r="AZ113" s="33">
        <v>6781.145597</v>
      </c>
      <c r="BA113" s="33">
        <v>6835.397326</v>
      </c>
      <c r="BB113" s="33">
        <v>6880.998458</v>
      </c>
      <c r="BC113" s="33">
        <v>6901.357075</v>
      </c>
      <c r="BD113" s="33">
        <v>6899.850234</v>
      </c>
      <c r="BE113" s="33">
        <v>6897.160848</v>
      </c>
      <c r="BF113" s="33">
        <v>6910.723324</v>
      </c>
      <c r="BG113" s="33">
        <v>6916.258353</v>
      </c>
      <c r="BH113" s="33">
        <v>6953.367329</v>
      </c>
      <c r="BI113" s="33">
        <v>6965.938864</v>
      </c>
      <c r="BJ113" s="33">
        <v>6980.822606</v>
      </c>
      <c r="BK113" s="33">
        <v>6988.146394</v>
      </c>
      <c r="BL113" s="33">
        <v>6985.134021</v>
      </c>
      <c r="BM113" s="33">
        <v>6940.073587</v>
      </c>
      <c r="BN113" s="33">
        <v>6916.007807</v>
      </c>
      <c r="BO113" s="33">
        <v>6910.211557</v>
      </c>
      <c r="BP113" s="33">
        <v>6924.881529</v>
      </c>
      <c r="BQ113" s="33">
        <v>6953.81449</v>
      </c>
      <c r="BR113" s="33">
        <v>6966.580909</v>
      </c>
      <c r="BS113" s="33">
        <v>6963.549649</v>
      </c>
      <c r="BT113" s="33">
        <v>6973.406201</v>
      </c>
      <c r="BU113" s="33">
        <v>6989.275203</v>
      </c>
      <c r="BV113" s="33">
        <v>7011.541305</v>
      </c>
      <c r="BW113" s="33">
        <v>7026.162463</v>
      </c>
      <c r="BX113" s="33">
        <v>6955.464663</v>
      </c>
      <c r="BY113" s="33">
        <v>6967.969508</v>
      </c>
      <c r="BZ113" s="33">
        <v>6961.810867</v>
      </c>
      <c r="CA113" s="33">
        <v>6927.072546</v>
      </c>
      <c r="CB113" s="33">
        <v>6912.860044</v>
      </c>
      <c r="CC113" s="33">
        <v>6887.973158</v>
      </c>
      <c r="CD113" s="33">
        <v>6874.909068</v>
      </c>
      <c r="CE113" s="33">
        <v>6870.84934</v>
      </c>
      <c r="CF113" s="33">
        <v>6844.652916</v>
      </c>
      <c r="CG113" s="33">
        <v>6812.143666</v>
      </c>
      <c r="CH113" s="33">
        <v>6781.384798</v>
      </c>
      <c r="CI113" s="33">
        <v>6783.686033</v>
      </c>
      <c r="CJ113" s="33">
        <v>6749.599374</v>
      </c>
      <c r="CK113" s="33">
        <v>6677.181115</v>
      </c>
      <c r="CL113" s="33">
        <v>6531.933779</v>
      </c>
      <c r="CM113" s="33">
        <v>6453.553536</v>
      </c>
      <c r="CN113" s="33">
        <v>6430.732225</v>
      </c>
      <c r="CO113" s="33">
        <v>6339.469155</v>
      </c>
      <c r="CP113" s="33">
        <v>6208.112049</v>
      </c>
      <c r="CQ113" s="33">
        <v>6176.299006</v>
      </c>
      <c r="CR113" s="33">
        <v>6155.111392</v>
      </c>
      <c r="CS113" s="33">
        <v>6073.234897</v>
      </c>
      <c r="CT113" s="33">
        <v>6018.571214</v>
      </c>
      <c r="CU113" s="33">
        <v>5937.721155</v>
      </c>
      <c r="CV113" s="33">
        <v>5884.197767</v>
      </c>
    </row>
    <row r="114" spans="1:100">
      <c r="A114" s="31">
        <v>43659</v>
      </c>
      <c r="B114" s="32" t="s">
        <v>32</v>
      </c>
      <c r="C114" s="32" t="s">
        <v>140</v>
      </c>
      <c r="D114" s="33">
        <v>2001.092108</v>
      </c>
      <c r="E114" s="33">
        <v>5.068284</v>
      </c>
      <c r="F114" s="33">
        <v>5.085279</v>
      </c>
      <c r="G114" s="33">
        <v>5.093883</v>
      </c>
      <c r="H114" s="33">
        <v>5.082484</v>
      </c>
      <c r="I114" s="33">
        <v>5.034299</v>
      </c>
      <c r="J114" s="33">
        <v>5.032632</v>
      </c>
      <c r="K114" s="33">
        <v>5.032411</v>
      </c>
      <c r="L114" s="33">
        <v>5.033486</v>
      </c>
      <c r="M114" s="33">
        <v>5.036524</v>
      </c>
      <c r="N114" s="33">
        <v>5.041314</v>
      </c>
      <c r="O114" s="33">
        <v>5.052226</v>
      </c>
      <c r="P114" s="33">
        <v>5.055058</v>
      </c>
      <c r="Q114" s="33">
        <v>5.063595</v>
      </c>
      <c r="R114" s="33">
        <v>5.055842</v>
      </c>
      <c r="S114" s="33">
        <v>5.057807</v>
      </c>
      <c r="T114" s="33">
        <v>5.070247</v>
      </c>
      <c r="U114" s="33">
        <v>5.054487</v>
      </c>
      <c r="V114" s="33">
        <v>5.042063</v>
      </c>
      <c r="W114" s="33">
        <v>5.057572</v>
      </c>
      <c r="X114" s="33">
        <v>5.071614</v>
      </c>
      <c r="Y114" s="33">
        <v>5.020556</v>
      </c>
      <c r="Z114" s="33">
        <v>4.998212</v>
      </c>
      <c r="AA114" s="33">
        <v>5.0062</v>
      </c>
      <c r="AB114" s="33">
        <v>4.999381</v>
      </c>
      <c r="AC114" s="33">
        <v>21.902098</v>
      </c>
      <c r="AD114" s="33">
        <v>21.962557</v>
      </c>
      <c r="AE114" s="33">
        <v>21.975784</v>
      </c>
      <c r="AF114" s="33">
        <v>21.987898</v>
      </c>
      <c r="AG114" s="33">
        <v>23.90308</v>
      </c>
      <c r="AH114" s="33">
        <v>23.747395</v>
      </c>
      <c r="AI114" s="33">
        <v>23.95693</v>
      </c>
      <c r="AJ114" s="33">
        <v>24.002637</v>
      </c>
      <c r="AK114" s="33">
        <v>24.047831</v>
      </c>
      <c r="AL114" s="33">
        <v>24.06399</v>
      </c>
      <c r="AM114" s="33">
        <v>24.06105</v>
      </c>
      <c r="AN114" s="33">
        <v>24.012297</v>
      </c>
      <c r="AO114" s="33">
        <v>24.03038</v>
      </c>
      <c r="AP114" s="33">
        <v>24.027429</v>
      </c>
      <c r="AQ114" s="33">
        <v>24.053684</v>
      </c>
      <c r="AR114" s="33">
        <v>27.211306</v>
      </c>
      <c r="AS114" s="33">
        <v>34.2471</v>
      </c>
      <c r="AT114" s="33">
        <v>34.261744</v>
      </c>
      <c r="AU114" s="33">
        <v>34.280698</v>
      </c>
      <c r="AV114" s="33">
        <v>34.163038</v>
      </c>
      <c r="AW114" s="33">
        <v>34.291205</v>
      </c>
      <c r="AX114" s="33">
        <v>34.241186</v>
      </c>
      <c r="AY114" s="33">
        <v>34.362925</v>
      </c>
      <c r="AZ114" s="33">
        <v>34.195383</v>
      </c>
      <c r="BA114" s="33">
        <v>33.989395</v>
      </c>
      <c r="BB114" s="33">
        <v>34.327479</v>
      </c>
      <c r="BC114" s="33">
        <v>34.310979</v>
      </c>
      <c r="BD114" s="33">
        <v>33.351047</v>
      </c>
      <c r="BE114" s="33">
        <v>25.887852</v>
      </c>
      <c r="BF114" s="33">
        <v>25.965451</v>
      </c>
      <c r="BG114" s="33">
        <v>25.95736</v>
      </c>
      <c r="BH114" s="33">
        <v>26.956068</v>
      </c>
      <c r="BI114" s="33">
        <v>32.728553</v>
      </c>
      <c r="BJ114" s="33">
        <v>32.688292</v>
      </c>
      <c r="BK114" s="33">
        <v>32.743526</v>
      </c>
      <c r="BL114" s="33">
        <v>32.478659</v>
      </c>
      <c r="BM114" s="33">
        <v>30.792371</v>
      </c>
      <c r="BN114" s="33">
        <v>30.787816</v>
      </c>
      <c r="BO114" s="33">
        <v>30.749579</v>
      </c>
      <c r="BP114" s="33">
        <v>30.769922</v>
      </c>
      <c r="BQ114" s="33">
        <v>30.564172</v>
      </c>
      <c r="BR114" s="33">
        <v>30.698783</v>
      </c>
      <c r="BS114" s="33">
        <v>30.583148</v>
      </c>
      <c r="BT114" s="33">
        <v>30.549307</v>
      </c>
      <c r="BU114" s="33">
        <v>30.812375</v>
      </c>
      <c r="BV114" s="33">
        <v>30.571424</v>
      </c>
      <c r="BW114" s="33">
        <v>30.597195</v>
      </c>
      <c r="BX114" s="33">
        <v>30.774738</v>
      </c>
      <c r="BY114" s="33">
        <v>30.808569</v>
      </c>
      <c r="BZ114" s="33">
        <v>30.520352</v>
      </c>
      <c r="CA114" s="33">
        <v>30.661967</v>
      </c>
      <c r="CB114" s="33">
        <v>30.090066</v>
      </c>
      <c r="CC114" s="33">
        <v>24.405865</v>
      </c>
      <c r="CD114" s="33">
        <v>24.144577</v>
      </c>
      <c r="CE114" s="33">
        <v>24.201707</v>
      </c>
      <c r="CF114" s="33">
        <v>24.088308</v>
      </c>
      <c r="CG114" s="33">
        <v>24.064534</v>
      </c>
      <c r="CH114" s="33">
        <v>24.063891</v>
      </c>
      <c r="CI114" s="33">
        <v>24.098305</v>
      </c>
      <c r="CJ114" s="33">
        <v>24.00449</v>
      </c>
      <c r="CK114" s="33">
        <v>24.26005</v>
      </c>
      <c r="CL114" s="33">
        <v>24.083744</v>
      </c>
      <c r="CM114" s="33">
        <v>24.160017</v>
      </c>
      <c r="CN114" s="33">
        <v>22.2461</v>
      </c>
      <c r="CO114" s="33">
        <v>5.697731</v>
      </c>
      <c r="CP114" s="33">
        <v>5.375082</v>
      </c>
      <c r="CQ114" s="33">
        <v>5.393294</v>
      </c>
      <c r="CR114" s="33">
        <v>5.3698</v>
      </c>
      <c r="CS114" s="33">
        <v>14.025025</v>
      </c>
      <c r="CT114" s="33">
        <v>14.184014</v>
      </c>
      <c r="CU114" s="33">
        <v>14.092209</v>
      </c>
      <c r="CV114" s="33">
        <v>13.281839</v>
      </c>
    </row>
    <row r="115" spans="1:100">
      <c r="A115" s="31">
        <v>43659</v>
      </c>
      <c r="B115" s="32" t="s">
        <v>33</v>
      </c>
      <c r="C115" s="32" t="s">
        <v>140</v>
      </c>
      <c r="D115" s="33">
        <v>119307.79367</v>
      </c>
      <c r="E115" s="33">
        <v>1243.601966</v>
      </c>
      <c r="F115" s="33">
        <v>1243.889918</v>
      </c>
      <c r="G115" s="33">
        <v>1243.888789</v>
      </c>
      <c r="H115" s="33">
        <v>1243.94708</v>
      </c>
      <c r="I115" s="33">
        <v>1244.080806</v>
      </c>
      <c r="J115" s="33">
        <v>1244.024597</v>
      </c>
      <c r="K115" s="33">
        <v>1244.273615</v>
      </c>
      <c r="L115" s="33">
        <v>1244.16555</v>
      </c>
      <c r="M115" s="33">
        <v>1243.087258</v>
      </c>
      <c r="N115" s="33">
        <v>1241.654064</v>
      </c>
      <c r="O115" s="33">
        <v>1242.011421</v>
      </c>
      <c r="P115" s="33">
        <v>1242.090694</v>
      </c>
      <c r="Q115" s="33">
        <v>1240.471699</v>
      </c>
      <c r="R115" s="33">
        <v>1243.093849</v>
      </c>
      <c r="S115" s="33">
        <v>1244.822767</v>
      </c>
      <c r="T115" s="33">
        <v>1244.954792</v>
      </c>
      <c r="U115" s="33">
        <v>1244.694477</v>
      </c>
      <c r="V115" s="33">
        <v>1244.64306</v>
      </c>
      <c r="W115" s="33">
        <v>1244.798096</v>
      </c>
      <c r="X115" s="33">
        <v>1245.170883</v>
      </c>
      <c r="Y115" s="33">
        <v>1244.923112</v>
      </c>
      <c r="Z115" s="33">
        <v>1244.796461</v>
      </c>
      <c r="AA115" s="33">
        <v>1244.87371</v>
      </c>
      <c r="AB115" s="33">
        <v>1244.729362</v>
      </c>
      <c r="AC115" s="33">
        <v>1243.054532</v>
      </c>
      <c r="AD115" s="33">
        <v>1241.819943</v>
      </c>
      <c r="AE115" s="33">
        <v>1242.462136</v>
      </c>
      <c r="AF115" s="33">
        <v>1242.298539</v>
      </c>
      <c r="AG115" s="33">
        <v>1242.650768</v>
      </c>
      <c r="AH115" s="33">
        <v>1242.716647</v>
      </c>
      <c r="AI115" s="33">
        <v>1243.33345</v>
      </c>
      <c r="AJ115" s="33">
        <v>1243.094944</v>
      </c>
      <c r="AK115" s="33">
        <v>1243.342237</v>
      </c>
      <c r="AL115" s="33">
        <v>1243.693028</v>
      </c>
      <c r="AM115" s="33">
        <v>1243.345172</v>
      </c>
      <c r="AN115" s="33">
        <v>1243.113725</v>
      </c>
      <c r="AO115" s="33">
        <v>1243.078146</v>
      </c>
      <c r="AP115" s="33">
        <v>1243.124301</v>
      </c>
      <c r="AQ115" s="33">
        <v>1243.173024</v>
      </c>
      <c r="AR115" s="33">
        <v>1242.837721</v>
      </c>
      <c r="AS115" s="33">
        <v>1243.09113</v>
      </c>
      <c r="AT115" s="33">
        <v>1242.402268</v>
      </c>
      <c r="AU115" s="33">
        <v>1242.375637</v>
      </c>
      <c r="AV115" s="33">
        <v>1242.313476</v>
      </c>
      <c r="AW115" s="33">
        <v>1242.49091</v>
      </c>
      <c r="AX115" s="33">
        <v>1242.128996</v>
      </c>
      <c r="AY115" s="33">
        <v>1242.389285</v>
      </c>
      <c r="AZ115" s="33">
        <v>1241.887639</v>
      </c>
      <c r="BA115" s="33">
        <v>1241.685061</v>
      </c>
      <c r="BB115" s="33">
        <v>1242.168569</v>
      </c>
      <c r="BC115" s="33">
        <v>1242.359667</v>
      </c>
      <c r="BD115" s="33">
        <v>1242.23237</v>
      </c>
      <c r="BE115" s="33">
        <v>1241.933972</v>
      </c>
      <c r="BF115" s="33">
        <v>1242.175076</v>
      </c>
      <c r="BG115" s="33">
        <v>1242.706627</v>
      </c>
      <c r="BH115" s="33">
        <v>1242.813294</v>
      </c>
      <c r="BI115" s="33">
        <v>1242.615178</v>
      </c>
      <c r="BJ115" s="33">
        <v>1242.405461</v>
      </c>
      <c r="BK115" s="33">
        <v>1242.746942</v>
      </c>
      <c r="BL115" s="33">
        <v>1242.323734</v>
      </c>
      <c r="BM115" s="33">
        <v>1242.485753</v>
      </c>
      <c r="BN115" s="33">
        <v>1242.383875</v>
      </c>
      <c r="BO115" s="33">
        <v>1241.931549</v>
      </c>
      <c r="BP115" s="33">
        <v>1241.947384</v>
      </c>
      <c r="BQ115" s="33">
        <v>1241.714892</v>
      </c>
      <c r="BR115" s="33">
        <v>1242.230209</v>
      </c>
      <c r="BS115" s="33">
        <v>1241.897635</v>
      </c>
      <c r="BT115" s="33">
        <v>1242.074473</v>
      </c>
      <c r="BU115" s="33">
        <v>1242.491343</v>
      </c>
      <c r="BV115" s="33">
        <v>1241.730936</v>
      </c>
      <c r="BW115" s="33">
        <v>1241.818568</v>
      </c>
      <c r="BX115" s="33">
        <v>1241.889031</v>
      </c>
      <c r="BY115" s="33">
        <v>1242.083589</v>
      </c>
      <c r="BZ115" s="33">
        <v>1241.536846</v>
      </c>
      <c r="CA115" s="33">
        <v>1241.946978</v>
      </c>
      <c r="CB115" s="33">
        <v>1241.464174</v>
      </c>
      <c r="CC115" s="33">
        <v>1241.623587</v>
      </c>
      <c r="CD115" s="33">
        <v>1241.966573</v>
      </c>
      <c r="CE115" s="33">
        <v>1241.98705</v>
      </c>
      <c r="CF115" s="33">
        <v>1241.799029</v>
      </c>
      <c r="CG115" s="33">
        <v>1241.527745</v>
      </c>
      <c r="CH115" s="33">
        <v>1241.60215</v>
      </c>
      <c r="CI115" s="33">
        <v>1241.545017</v>
      </c>
      <c r="CJ115" s="33">
        <v>1241.232395</v>
      </c>
      <c r="CK115" s="33">
        <v>1241.805102</v>
      </c>
      <c r="CL115" s="33">
        <v>1241.551284</v>
      </c>
      <c r="CM115" s="33">
        <v>1241.398228</v>
      </c>
      <c r="CN115" s="33">
        <v>1241.334576</v>
      </c>
      <c r="CO115" s="33">
        <v>1241.916089</v>
      </c>
      <c r="CP115" s="33">
        <v>1243.736392</v>
      </c>
      <c r="CQ115" s="33">
        <v>1243.917244</v>
      </c>
      <c r="CR115" s="33">
        <v>1243.896039</v>
      </c>
      <c r="CS115" s="33">
        <v>1243.930008</v>
      </c>
      <c r="CT115" s="33">
        <v>1244.162843</v>
      </c>
      <c r="CU115" s="33">
        <v>1243.994078</v>
      </c>
      <c r="CV115" s="33">
        <v>1244.169375</v>
      </c>
    </row>
    <row r="116" spans="1:100">
      <c r="A116" s="31">
        <v>43659</v>
      </c>
      <c r="B116" s="32" t="s">
        <v>34</v>
      </c>
      <c r="C116" s="32" t="s">
        <v>140</v>
      </c>
      <c r="D116" s="33">
        <v>73.508245</v>
      </c>
      <c r="E116" s="33">
        <v>0.779185</v>
      </c>
      <c r="F116" s="33">
        <v>0.108772</v>
      </c>
      <c r="G116" s="33">
        <v>0.736299</v>
      </c>
      <c r="H116" s="33">
        <v>0.316436</v>
      </c>
      <c r="I116" s="33">
        <v>0.149084</v>
      </c>
      <c r="J116" s="33">
        <v>0.493752</v>
      </c>
      <c r="K116" s="33">
        <v>0.850623</v>
      </c>
      <c r="L116" s="33">
        <v>0.351066</v>
      </c>
      <c r="M116" s="33">
        <v>0.345155</v>
      </c>
      <c r="N116" s="33">
        <v>0.631157</v>
      </c>
      <c r="O116" s="33">
        <v>0.857165</v>
      </c>
      <c r="P116" s="33">
        <v>0.619248</v>
      </c>
      <c r="Q116" s="33">
        <v>0.792498</v>
      </c>
      <c r="R116" s="33">
        <v>0.587236</v>
      </c>
      <c r="S116" s="33">
        <v>0.333601</v>
      </c>
      <c r="T116" s="33">
        <v>0.398016</v>
      </c>
      <c r="U116" s="33">
        <v>0.309561</v>
      </c>
      <c r="V116" s="33">
        <v>0.38777</v>
      </c>
      <c r="W116" s="33">
        <v>0.504543</v>
      </c>
      <c r="X116" s="33">
        <v>1.427483</v>
      </c>
      <c r="Y116" s="33">
        <v>-1.043536</v>
      </c>
      <c r="Z116" s="33">
        <v>0.132855</v>
      </c>
      <c r="AA116" s="33">
        <v>0.639668</v>
      </c>
      <c r="AB116" s="33">
        <v>0.527055</v>
      </c>
      <c r="AC116" s="33">
        <v>0.602346</v>
      </c>
      <c r="AD116" s="33">
        <v>0.628965</v>
      </c>
      <c r="AE116" s="33">
        <v>0.24096</v>
      </c>
      <c r="AF116" s="33">
        <v>0.574873</v>
      </c>
      <c r="AG116" s="33">
        <v>-0.100658</v>
      </c>
      <c r="AH116" s="33">
        <v>-0.315505</v>
      </c>
      <c r="AI116" s="33">
        <v>0.133167</v>
      </c>
      <c r="AJ116" s="33">
        <v>0.161169</v>
      </c>
      <c r="AK116" s="33">
        <v>0.156927</v>
      </c>
      <c r="AL116" s="33">
        <v>0.272755</v>
      </c>
      <c r="AM116" s="33">
        <v>0.451751</v>
      </c>
      <c r="AN116" s="33">
        <v>-0.04703</v>
      </c>
      <c r="AO116" s="33">
        <v>0.043083</v>
      </c>
      <c r="AP116" s="33">
        <v>0.11435</v>
      </c>
      <c r="AQ116" s="33">
        <v>0.46505</v>
      </c>
      <c r="AR116" s="33">
        <v>0.415405</v>
      </c>
      <c r="AS116" s="33">
        <v>-0.103543</v>
      </c>
      <c r="AT116" s="33">
        <v>0.241157</v>
      </c>
      <c r="AU116" s="33">
        <v>0.252195</v>
      </c>
      <c r="AV116" s="33">
        <v>0.231635</v>
      </c>
      <c r="AW116" s="33">
        <v>0.390018</v>
      </c>
      <c r="AX116" s="33">
        <v>0.444822</v>
      </c>
      <c r="AY116" s="33">
        <v>2.071731</v>
      </c>
      <c r="AZ116" s="33">
        <v>-1.126418</v>
      </c>
      <c r="BA116" s="33">
        <v>2.528783</v>
      </c>
      <c r="BB116" s="33">
        <v>2.173889</v>
      </c>
      <c r="BC116" s="33">
        <v>2.986605</v>
      </c>
      <c r="BD116" s="33">
        <v>3.145941</v>
      </c>
      <c r="BE116" s="33">
        <v>0.503172</v>
      </c>
      <c r="BF116" s="33">
        <v>0.644255</v>
      </c>
      <c r="BG116" s="33">
        <v>0.425037</v>
      </c>
      <c r="BH116" s="33">
        <v>0.794572</v>
      </c>
      <c r="BI116" s="33">
        <v>0.372161</v>
      </c>
      <c r="BJ116" s="33">
        <v>0.394477</v>
      </c>
      <c r="BK116" s="33">
        <v>1.4397</v>
      </c>
      <c r="BL116" s="33">
        <v>0.233923</v>
      </c>
      <c r="BM116" s="33">
        <v>0.662215</v>
      </c>
      <c r="BN116" s="33">
        <v>2.415827</v>
      </c>
      <c r="BO116" s="33">
        <v>-0.609377</v>
      </c>
      <c r="BP116" s="33">
        <v>0.926751</v>
      </c>
      <c r="BQ116" s="33">
        <v>2.918414</v>
      </c>
      <c r="BR116" s="33">
        <v>3.354907</v>
      </c>
      <c r="BS116" s="33">
        <v>1.997537</v>
      </c>
      <c r="BT116" s="33">
        <v>2.2555</v>
      </c>
      <c r="BU116" s="33">
        <v>1.868502</v>
      </c>
      <c r="BV116" s="33">
        <v>2.065433</v>
      </c>
      <c r="BW116" s="33">
        <v>2.732896</v>
      </c>
      <c r="BX116" s="33">
        <v>1.923224</v>
      </c>
      <c r="BY116" s="33">
        <v>3.803625</v>
      </c>
      <c r="BZ116" s="33">
        <v>1.354263</v>
      </c>
      <c r="CA116" s="33">
        <v>0.752958</v>
      </c>
      <c r="CB116" s="33">
        <v>0.245869</v>
      </c>
      <c r="CC116" s="33">
        <v>0.668713</v>
      </c>
      <c r="CD116" s="33">
        <v>1.150141</v>
      </c>
      <c r="CE116" s="33">
        <v>0.887451</v>
      </c>
      <c r="CF116" s="33">
        <v>0.441996</v>
      </c>
      <c r="CG116" s="33">
        <v>-0.338147</v>
      </c>
      <c r="CH116" s="33">
        <v>1.002527</v>
      </c>
      <c r="CI116" s="33">
        <v>0.422708</v>
      </c>
      <c r="CJ116" s="33">
        <v>0.827544</v>
      </c>
      <c r="CK116" s="33">
        <v>0.771313</v>
      </c>
      <c r="CL116" s="33">
        <v>0.479386</v>
      </c>
      <c r="CM116" s="33">
        <v>0.046842</v>
      </c>
      <c r="CN116" s="33">
        <v>1.491236</v>
      </c>
      <c r="CO116" s="33">
        <v>0.303348</v>
      </c>
      <c r="CP116" s="33">
        <v>0.424358</v>
      </c>
      <c r="CQ116" s="33">
        <v>0.132017</v>
      </c>
      <c r="CR116" s="33">
        <v>0.442286</v>
      </c>
      <c r="CS116" s="33">
        <v>0.744306</v>
      </c>
      <c r="CT116" s="33">
        <v>0.706492</v>
      </c>
      <c r="CU116" s="33">
        <v>0.439558</v>
      </c>
      <c r="CV116" s="33">
        <v>0.719214</v>
      </c>
    </row>
    <row r="117" spans="1:100">
      <c r="A117" s="31">
        <v>43659</v>
      </c>
      <c r="B117" s="32" t="s">
        <v>35</v>
      </c>
      <c r="C117" s="32" t="s">
        <v>140</v>
      </c>
      <c r="D117" s="33">
        <v>15027.635987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0.148216</v>
      </c>
      <c r="AF117" s="33">
        <v>0.989259</v>
      </c>
      <c r="AG117" s="33">
        <v>6.623895</v>
      </c>
      <c r="AH117" s="33">
        <v>21.239422</v>
      </c>
      <c r="AI117" s="33">
        <v>58.033816</v>
      </c>
      <c r="AJ117" s="33">
        <v>86.262684</v>
      </c>
      <c r="AK117" s="33">
        <v>122.474947</v>
      </c>
      <c r="AL117" s="33">
        <v>148.93738</v>
      </c>
      <c r="AM117" s="33">
        <v>177.742188</v>
      </c>
      <c r="AN117" s="33">
        <v>225.300009</v>
      </c>
      <c r="AO117" s="33">
        <v>260.14118</v>
      </c>
      <c r="AP117" s="33">
        <v>298.289145</v>
      </c>
      <c r="AQ117" s="33">
        <v>310.8329</v>
      </c>
      <c r="AR117" s="33">
        <v>305.20703</v>
      </c>
      <c r="AS117" s="33">
        <v>333.776325</v>
      </c>
      <c r="AT117" s="33">
        <v>374.246943</v>
      </c>
      <c r="AU117" s="33">
        <v>382.767883</v>
      </c>
      <c r="AV117" s="33">
        <v>382.922575</v>
      </c>
      <c r="AW117" s="33">
        <v>373.444721</v>
      </c>
      <c r="AX117" s="33">
        <v>379.160889</v>
      </c>
      <c r="AY117" s="33">
        <v>382.65625</v>
      </c>
      <c r="AZ117" s="33">
        <v>383.97424</v>
      </c>
      <c r="BA117" s="33">
        <v>377.274428</v>
      </c>
      <c r="BB117" s="33">
        <v>380.151891</v>
      </c>
      <c r="BC117" s="33">
        <v>363.657806</v>
      </c>
      <c r="BD117" s="33">
        <v>382.554682</v>
      </c>
      <c r="BE117" s="33">
        <v>399.681441</v>
      </c>
      <c r="BF117" s="33">
        <v>378.388435</v>
      </c>
      <c r="BG117" s="33">
        <v>356.636067</v>
      </c>
      <c r="BH117" s="33">
        <v>382.921493</v>
      </c>
      <c r="BI117" s="33">
        <v>371.725307</v>
      </c>
      <c r="BJ117" s="33">
        <v>354.315535</v>
      </c>
      <c r="BK117" s="33">
        <v>352.768098</v>
      </c>
      <c r="BL117" s="33">
        <v>383.273374</v>
      </c>
      <c r="BM117" s="33">
        <v>369.734608</v>
      </c>
      <c r="BN117" s="33">
        <v>336.193794</v>
      </c>
      <c r="BO117" s="33">
        <v>319.891435</v>
      </c>
      <c r="BP117" s="33">
        <v>320.635922</v>
      </c>
      <c r="BQ117" s="33">
        <v>356.434137</v>
      </c>
      <c r="BR117" s="33">
        <v>349.068117</v>
      </c>
      <c r="BS117" s="33">
        <v>332.465359</v>
      </c>
      <c r="BT117" s="33">
        <v>327.946922</v>
      </c>
      <c r="BU117" s="33">
        <v>328.819763</v>
      </c>
      <c r="BV117" s="33">
        <v>326.329607</v>
      </c>
      <c r="BW117" s="33">
        <v>296.739921</v>
      </c>
      <c r="BX117" s="33">
        <v>325.964289</v>
      </c>
      <c r="BY117" s="33">
        <v>304.447942</v>
      </c>
      <c r="BZ117" s="33">
        <v>269.045588</v>
      </c>
      <c r="CA117" s="33">
        <v>234.41806</v>
      </c>
      <c r="CB117" s="33">
        <v>228.237117</v>
      </c>
      <c r="CC117" s="33">
        <v>180.993904</v>
      </c>
      <c r="CD117" s="33">
        <v>132.521569</v>
      </c>
      <c r="CE117" s="33">
        <v>96.617367</v>
      </c>
      <c r="CF117" s="33">
        <v>52.456721</v>
      </c>
      <c r="CG117" s="33">
        <v>25.746067</v>
      </c>
      <c r="CH117" s="33">
        <v>11.749424</v>
      </c>
      <c r="CI117" s="33">
        <v>2.600735</v>
      </c>
      <c r="CJ117" s="33">
        <v>0.057165</v>
      </c>
      <c r="CK117" s="33">
        <v>0</v>
      </c>
      <c r="CL117" s="33">
        <v>0</v>
      </c>
      <c r="CM117" s="33">
        <v>0</v>
      </c>
      <c r="CN117" s="33">
        <v>0</v>
      </c>
      <c r="CO117" s="33">
        <v>0</v>
      </c>
      <c r="CP117" s="33">
        <v>0</v>
      </c>
      <c r="CQ117" s="33">
        <v>0</v>
      </c>
      <c r="CR117" s="33">
        <v>0</v>
      </c>
      <c r="CS117" s="33">
        <v>0</v>
      </c>
      <c r="CT117" s="33">
        <v>0</v>
      </c>
      <c r="CU117" s="33">
        <v>0</v>
      </c>
      <c r="CV117" s="33">
        <v>0</v>
      </c>
    </row>
    <row r="118" spans="1:100">
      <c r="A118" s="31">
        <v>43659</v>
      </c>
      <c r="B118" s="32" t="s">
        <v>36</v>
      </c>
      <c r="C118" s="32" t="s">
        <v>140</v>
      </c>
      <c r="D118" s="33">
        <v>70380.947489</v>
      </c>
      <c r="E118" s="33">
        <v>1167.527115</v>
      </c>
      <c r="F118" s="33">
        <v>1148.043208</v>
      </c>
      <c r="G118" s="33">
        <v>1143.093178</v>
      </c>
      <c r="H118" s="33">
        <v>1112.335056</v>
      </c>
      <c r="I118" s="33">
        <v>1086.104111</v>
      </c>
      <c r="J118" s="33">
        <v>1065.867122</v>
      </c>
      <c r="K118" s="33">
        <v>1065.665099</v>
      </c>
      <c r="L118" s="33">
        <v>1053.203662</v>
      </c>
      <c r="M118" s="33">
        <v>1027.937688</v>
      </c>
      <c r="N118" s="33">
        <v>1002.90681</v>
      </c>
      <c r="O118" s="33">
        <v>985.008843</v>
      </c>
      <c r="P118" s="33">
        <v>980.457941</v>
      </c>
      <c r="Q118" s="33">
        <v>947.061377</v>
      </c>
      <c r="R118" s="33">
        <v>883.289812</v>
      </c>
      <c r="S118" s="33">
        <v>832.823045</v>
      </c>
      <c r="T118" s="33">
        <v>798.105688</v>
      </c>
      <c r="U118" s="33">
        <v>744.719679</v>
      </c>
      <c r="V118" s="33">
        <v>702.639332</v>
      </c>
      <c r="W118" s="33">
        <v>655.82535</v>
      </c>
      <c r="X118" s="33">
        <v>606.215077</v>
      </c>
      <c r="Y118" s="33">
        <v>551.435525</v>
      </c>
      <c r="Z118" s="33">
        <v>520.516985</v>
      </c>
      <c r="AA118" s="33">
        <v>485.503455</v>
      </c>
      <c r="AB118" s="33">
        <v>453.313123</v>
      </c>
      <c r="AC118" s="33">
        <v>416.203361</v>
      </c>
      <c r="AD118" s="33">
        <v>378.444785</v>
      </c>
      <c r="AE118" s="33">
        <v>340.114622</v>
      </c>
      <c r="AF118" s="33">
        <v>301.713654</v>
      </c>
      <c r="AG118" s="33">
        <v>282.319585</v>
      </c>
      <c r="AH118" s="33">
        <v>264.764928</v>
      </c>
      <c r="AI118" s="33">
        <v>258.837991</v>
      </c>
      <c r="AJ118" s="33">
        <v>242.59825</v>
      </c>
      <c r="AK118" s="33">
        <v>197.895939</v>
      </c>
      <c r="AL118" s="33">
        <v>137.359037</v>
      </c>
      <c r="AM118" s="33">
        <v>104.910164</v>
      </c>
      <c r="AN118" s="33">
        <v>86.21339</v>
      </c>
      <c r="AO118" s="33">
        <v>69.106367</v>
      </c>
      <c r="AP118" s="33">
        <v>59.661608</v>
      </c>
      <c r="AQ118" s="33">
        <v>54.369831</v>
      </c>
      <c r="AR118" s="33">
        <v>59.73103</v>
      </c>
      <c r="AS118" s="33">
        <v>66.16953</v>
      </c>
      <c r="AT118" s="33">
        <v>64.603102</v>
      </c>
      <c r="AU118" s="33">
        <v>68.390268</v>
      </c>
      <c r="AV118" s="33">
        <v>90.010125</v>
      </c>
      <c r="AW118" s="33">
        <v>138.532442</v>
      </c>
      <c r="AX118" s="33">
        <v>203.639103</v>
      </c>
      <c r="AY118" s="33">
        <v>274.820949</v>
      </c>
      <c r="AZ118" s="33">
        <v>343.414303</v>
      </c>
      <c r="BA118" s="33">
        <v>412.123817</v>
      </c>
      <c r="BB118" s="33">
        <v>492.762954</v>
      </c>
      <c r="BC118" s="33">
        <v>526.158902</v>
      </c>
      <c r="BD118" s="33">
        <v>571.348011</v>
      </c>
      <c r="BE118" s="33">
        <v>616.691557</v>
      </c>
      <c r="BF118" s="33">
        <v>686.668774</v>
      </c>
      <c r="BG118" s="33">
        <v>755.125217</v>
      </c>
      <c r="BH118" s="33">
        <v>803.630917</v>
      </c>
      <c r="BI118" s="33">
        <v>816.224587</v>
      </c>
      <c r="BJ118" s="33">
        <v>842.746056</v>
      </c>
      <c r="BK118" s="33">
        <v>863.851334</v>
      </c>
      <c r="BL118" s="33">
        <v>879.466061</v>
      </c>
      <c r="BM118" s="33">
        <v>902.841777</v>
      </c>
      <c r="BN118" s="33">
        <v>939.828855</v>
      </c>
      <c r="BO118" s="33">
        <v>966.321456</v>
      </c>
      <c r="BP118" s="33">
        <v>969.10381</v>
      </c>
      <c r="BQ118" s="33">
        <v>979.205608</v>
      </c>
      <c r="BR118" s="33">
        <v>986.383861</v>
      </c>
      <c r="BS118" s="33">
        <v>1015.139723</v>
      </c>
      <c r="BT118" s="33">
        <v>1007.228226</v>
      </c>
      <c r="BU118" s="33">
        <v>1029.117303</v>
      </c>
      <c r="BV118" s="33">
        <v>1036.730305</v>
      </c>
      <c r="BW118" s="33">
        <v>1032.248084</v>
      </c>
      <c r="BX118" s="33">
        <v>985.667339</v>
      </c>
      <c r="BY118" s="33">
        <v>937.269674</v>
      </c>
      <c r="BZ118" s="33">
        <v>923.715849</v>
      </c>
      <c r="CA118" s="33">
        <v>896.006173</v>
      </c>
      <c r="CB118" s="33">
        <v>893.336611</v>
      </c>
      <c r="CC118" s="33">
        <v>905.868288</v>
      </c>
      <c r="CD118" s="33">
        <v>913.02818</v>
      </c>
      <c r="CE118" s="33">
        <v>903.771056</v>
      </c>
      <c r="CF118" s="33">
        <v>904.546562</v>
      </c>
      <c r="CG118" s="33">
        <v>918.807804</v>
      </c>
      <c r="CH118" s="33">
        <v>934.208441</v>
      </c>
      <c r="CI118" s="33">
        <v>954.169267</v>
      </c>
      <c r="CJ118" s="33">
        <v>1002.851596</v>
      </c>
      <c r="CK118" s="33">
        <v>1039.233841</v>
      </c>
      <c r="CL118" s="33">
        <v>1077.460118</v>
      </c>
      <c r="CM118" s="33">
        <v>1113.951098</v>
      </c>
      <c r="CN118" s="33">
        <v>1144.810081</v>
      </c>
      <c r="CO118" s="33">
        <v>1160.641416</v>
      </c>
      <c r="CP118" s="33">
        <v>1189.520069</v>
      </c>
      <c r="CQ118" s="33">
        <v>1217.450634</v>
      </c>
      <c r="CR118" s="33">
        <v>1197.431901</v>
      </c>
      <c r="CS118" s="33">
        <v>1180.291719</v>
      </c>
      <c r="CT118" s="33">
        <v>1150.191029</v>
      </c>
      <c r="CU118" s="33">
        <v>1111.400994</v>
      </c>
      <c r="CV118" s="33">
        <v>1070.94791</v>
      </c>
    </row>
    <row r="119" spans="1:100">
      <c r="A119" s="31">
        <v>43660</v>
      </c>
      <c r="B119" s="32" t="s">
        <v>28</v>
      </c>
      <c r="C119" s="32" t="s">
        <v>140</v>
      </c>
      <c r="D119" s="33">
        <v>999.692933</v>
      </c>
      <c r="E119" s="33">
        <v>10.588837</v>
      </c>
      <c r="F119" s="33">
        <v>10.58939</v>
      </c>
      <c r="G119" s="33">
        <v>10.597373</v>
      </c>
      <c r="H119" s="33">
        <v>10.603293</v>
      </c>
      <c r="I119" s="33">
        <v>10.612595</v>
      </c>
      <c r="J119" s="33">
        <v>10.602133</v>
      </c>
      <c r="K119" s="33">
        <v>10.618892</v>
      </c>
      <c r="L119" s="33">
        <v>10.606585</v>
      </c>
      <c r="M119" s="33">
        <v>10.614382</v>
      </c>
      <c r="N119" s="33">
        <v>10.61798</v>
      </c>
      <c r="O119" s="33">
        <v>10.620167</v>
      </c>
      <c r="P119" s="33">
        <v>10.624819</v>
      </c>
      <c r="Q119" s="33">
        <v>10.622694</v>
      </c>
      <c r="R119" s="33">
        <v>10.623346</v>
      </c>
      <c r="S119" s="33">
        <v>10.561286</v>
      </c>
      <c r="T119" s="33">
        <v>10.104376</v>
      </c>
      <c r="U119" s="33">
        <v>10.004799</v>
      </c>
      <c r="V119" s="33">
        <v>9.999024</v>
      </c>
      <c r="W119" s="33">
        <v>10.005815</v>
      </c>
      <c r="X119" s="33">
        <v>10.083994</v>
      </c>
      <c r="Y119" s="33">
        <v>10.257545</v>
      </c>
      <c r="Z119" s="33">
        <v>10.352642</v>
      </c>
      <c r="AA119" s="33">
        <v>10.351276</v>
      </c>
      <c r="AB119" s="33">
        <v>10.359911</v>
      </c>
      <c r="AC119" s="33">
        <v>10.36949</v>
      </c>
      <c r="AD119" s="33">
        <v>10.355973</v>
      </c>
      <c r="AE119" s="33">
        <v>10.363569</v>
      </c>
      <c r="AF119" s="33">
        <v>10.378082</v>
      </c>
      <c r="AG119" s="33">
        <v>10.363951</v>
      </c>
      <c r="AH119" s="33">
        <v>10.373572</v>
      </c>
      <c r="AI119" s="33">
        <v>10.355949</v>
      </c>
      <c r="AJ119" s="33">
        <v>10.354376</v>
      </c>
      <c r="AK119" s="33">
        <v>10.350767</v>
      </c>
      <c r="AL119" s="33">
        <v>10.557658</v>
      </c>
      <c r="AM119" s="33">
        <v>10.62878</v>
      </c>
      <c r="AN119" s="33">
        <v>10.622608</v>
      </c>
      <c r="AO119" s="33">
        <v>10.61511</v>
      </c>
      <c r="AP119" s="33">
        <v>10.614432</v>
      </c>
      <c r="AQ119" s="33">
        <v>10.615016</v>
      </c>
      <c r="AR119" s="33">
        <v>10.339451</v>
      </c>
      <c r="AS119" s="33">
        <v>10.30753</v>
      </c>
      <c r="AT119" s="33">
        <v>10.290221</v>
      </c>
      <c r="AU119" s="33">
        <v>10.390195</v>
      </c>
      <c r="AV119" s="33">
        <v>10.561684</v>
      </c>
      <c r="AW119" s="33">
        <v>10.545173</v>
      </c>
      <c r="AX119" s="33">
        <v>10.558394</v>
      </c>
      <c r="AY119" s="33">
        <v>10.53351</v>
      </c>
      <c r="AZ119" s="33">
        <v>10.522904</v>
      </c>
      <c r="BA119" s="33">
        <v>10.43619</v>
      </c>
      <c r="BB119" s="33">
        <v>10.582494</v>
      </c>
      <c r="BC119" s="33">
        <v>10.534968</v>
      </c>
      <c r="BD119" s="33">
        <v>10.561303</v>
      </c>
      <c r="BE119" s="33">
        <v>10.581117</v>
      </c>
      <c r="BF119" s="33">
        <v>10.561861</v>
      </c>
      <c r="BG119" s="33">
        <v>10.538245</v>
      </c>
      <c r="BH119" s="33">
        <v>10.479273</v>
      </c>
      <c r="BI119" s="33">
        <v>10.39775</v>
      </c>
      <c r="BJ119" s="33">
        <v>10.385679</v>
      </c>
      <c r="BK119" s="33">
        <v>10.33369</v>
      </c>
      <c r="BL119" s="33">
        <v>10.323065</v>
      </c>
      <c r="BM119" s="33">
        <v>10.217338</v>
      </c>
      <c r="BN119" s="33">
        <v>10.230609</v>
      </c>
      <c r="BO119" s="33">
        <v>10.20777</v>
      </c>
      <c r="BP119" s="33">
        <v>10.209318</v>
      </c>
      <c r="BQ119" s="33">
        <v>10.334221</v>
      </c>
      <c r="BR119" s="33">
        <v>9.738681</v>
      </c>
      <c r="BS119" s="33">
        <v>9.740508</v>
      </c>
      <c r="BT119" s="33">
        <v>9.774053</v>
      </c>
      <c r="BU119" s="33">
        <v>9.514476</v>
      </c>
      <c r="BV119" s="33">
        <v>9.283127</v>
      </c>
      <c r="BW119" s="33">
        <v>9.467553</v>
      </c>
      <c r="BX119" s="33">
        <v>9.866451</v>
      </c>
      <c r="BY119" s="33">
        <v>10.392052</v>
      </c>
      <c r="BZ119" s="33">
        <v>10.474248</v>
      </c>
      <c r="CA119" s="33">
        <v>10.304927</v>
      </c>
      <c r="CB119" s="33">
        <v>10.14502</v>
      </c>
      <c r="CC119" s="33">
        <v>10.210472</v>
      </c>
      <c r="CD119" s="33">
        <v>10.218034</v>
      </c>
      <c r="CE119" s="33">
        <v>10.208686</v>
      </c>
      <c r="CF119" s="33">
        <v>10.203208</v>
      </c>
      <c r="CG119" s="33">
        <v>10.290804</v>
      </c>
      <c r="CH119" s="33">
        <v>10.549198</v>
      </c>
      <c r="CI119" s="33">
        <v>10.636161</v>
      </c>
      <c r="CJ119" s="33">
        <v>10.674197</v>
      </c>
      <c r="CK119" s="33">
        <v>10.688613</v>
      </c>
      <c r="CL119" s="33">
        <v>10.700194</v>
      </c>
      <c r="CM119" s="33">
        <v>10.711689</v>
      </c>
      <c r="CN119" s="33">
        <v>10.727868</v>
      </c>
      <c r="CO119" s="33">
        <v>10.823144</v>
      </c>
      <c r="CP119" s="33">
        <v>10.829638</v>
      </c>
      <c r="CQ119" s="33">
        <v>10.833577</v>
      </c>
      <c r="CR119" s="33">
        <v>10.833801</v>
      </c>
      <c r="CS119" s="33">
        <v>10.839283</v>
      </c>
      <c r="CT119" s="33">
        <v>10.835387</v>
      </c>
      <c r="CU119" s="33">
        <v>10.839817</v>
      </c>
      <c r="CV119" s="33">
        <v>10.831626</v>
      </c>
    </row>
    <row r="120" spans="1:100">
      <c r="A120" s="31">
        <v>43660</v>
      </c>
      <c r="B120" s="32" t="s">
        <v>29</v>
      </c>
      <c r="C120" s="32" t="s">
        <v>140</v>
      </c>
      <c r="D120" s="33">
        <v>274769.110611</v>
      </c>
      <c r="E120" s="33">
        <v>2912.225559</v>
      </c>
      <c r="F120" s="33">
        <v>2914.405344</v>
      </c>
      <c r="G120" s="33">
        <v>2874.097568</v>
      </c>
      <c r="H120" s="33">
        <v>2795.836298</v>
      </c>
      <c r="I120" s="33">
        <v>2749.250262</v>
      </c>
      <c r="J120" s="33">
        <v>2669.90693</v>
      </c>
      <c r="K120" s="33">
        <v>2552.164324</v>
      </c>
      <c r="L120" s="33">
        <v>2453.50698</v>
      </c>
      <c r="M120" s="33">
        <v>2398.121934</v>
      </c>
      <c r="N120" s="33">
        <v>2360.259567</v>
      </c>
      <c r="O120" s="33">
        <v>2320.441403</v>
      </c>
      <c r="P120" s="33">
        <v>2300.649541</v>
      </c>
      <c r="Q120" s="33">
        <v>2317.394309</v>
      </c>
      <c r="R120" s="33">
        <v>2327.613245</v>
      </c>
      <c r="S120" s="33">
        <v>2314.429556</v>
      </c>
      <c r="T120" s="33">
        <v>2288.184351</v>
      </c>
      <c r="U120" s="33">
        <v>2288.82329</v>
      </c>
      <c r="V120" s="33">
        <v>2268.612502</v>
      </c>
      <c r="W120" s="33">
        <v>2260.916672</v>
      </c>
      <c r="X120" s="33">
        <v>2278.721464</v>
      </c>
      <c r="Y120" s="33">
        <v>2273.547813</v>
      </c>
      <c r="Z120" s="33">
        <v>2276.092439</v>
      </c>
      <c r="AA120" s="33">
        <v>2253.580543</v>
      </c>
      <c r="AB120" s="33">
        <v>2271.810443</v>
      </c>
      <c r="AC120" s="33">
        <v>2270.851483</v>
      </c>
      <c r="AD120" s="33">
        <v>2276.247239</v>
      </c>
      <c r="AE120" s="33">
        <v>2251.212109</v>
      </c>
      <c r="AF120" s="33">
        <v>2207.654688</v>
      </c>
      <c r="AG120" s="33">
        <v>2179.168691</v>
      </c>
      <c r="AH120" s="33">
        <v>2167.764498</v>
      </c>
      <c r="AI120" s="33">
        <v>2215.606508</v>
      </c>
      <c r="AJ120" s="33">
        <v>2254.741765</v>
      </c>
      <c r="AK120" s="33">
        <v>2283.851566</v>
      </c>
      <c r="AL120" s="33">
        <v>2326.513914</v>
      </c>
      <c r="AM120" s="33">
        <v>2404.346074</v>
      </c>
      <c r="AN120" s="33">
        <v>2481.138087</v>
      </c>
      <c r="AO120" s="33">
        <v>2496.373902</v>
      </c>
      <c r="AP120" s="33">
        <v>2627.971335</v>
      </c>
      <c r="AQ120" s="33">
        <v>2778.807298</v>
      </c>
      <c r="AR120" s="33">
        <v>2891.481879</v>
      </c>
      <c r="AS120" s="33">
        <v>2972.988745</v>
      </c>
      <c r="AT120" s="33">
        <v>3028.608553</v>
      </c>
      <c r="AU120" s="33">
        <v>3048.295418</v>
      </c>
      <c r="AV120" s="33">
        <v>3063.239411</v>
      </c>
      <c r="AW120" s="33">
        <v>3107.809325</v>
      </c>
      <c r="AX120" s="33">
        <v>3150.324969</v>
      </c>
      <c r="AY120" s="33">
        <v>3145.525564</v>
      </c>
      <c r="AZ120" s="33">
        <v>3148.891517</v>
      </c>
      <c r="BA120" s="33">
        <v>3176.612898</v>
      </c>
      <c r="BB120" s="33">
        <v>3216.912767</v>
      </c>
      <c r="BC120" s="33">
        <v>3233.984537</v>
      </c>
      <c r="BD120" s="33">
        <v>3250.382138</v>
      </c>
      <c r="BE120" s="33">
        <v>3273.191688</v>
      </c>
      <c r="BF120" s="33">
        <v>3295.186357</v>
      </c>
      <c r="BG120" s="33">
        <v>3302.673005</v>
      </c>
      <c r="BH120" s="33">
        <v>3309.908213</v>
      </c>
      <c r="BI120" s="33">
        <v>3310.413988</v>
      </c>
      <c r="BJ120" s="33">
        <v>3308.368974</v>
      </c>
      <c r="BK120" s="33">
        <v>3308.676751</v>
      </c>
      <c r="BL120" s="33">
        <v>3309.882115</v>
      </c>
      <c r="BM120" s="33">
        <v>3314.144926</v>
      </c>
      <c r="BN120" s="33">
        <v>3313.145316</v>
      </c>
      <c r="BO120" s="33">
        <v>3313.109306</v>
      </c>
      <c r="BP120" s="33">
        <v>3315.505564</v>
      </c>
      <c r="BQ120" s="33">
        <v>3327.171516</v>
      </c>
      <c r="BR120" s="33">
        <v>3324.41834</v>
      </c>
      <c r="BS120" s="33">
        <v>3321.866463</v>
      </c>
      <c r="BT120" s="33">
        <v>3321.008289</v>
      </c>
      <c r="BU120" s="33">
        <v>3330.559805</v>
      </c>
      <c r="BV120" s="33">
        <v>3331.353494</v>
      </c>
      <c r="BW120" s="33">
        <v>3334.016909</v>
      </c>
      <c r="BX120" s="33">
        <v>3333.69932</v>
      </c>
      <c r="BY120" s="33">
        <v>3305.719575</v>
      </c>
      <c r="BZ120" s="33">
        <v>3288.751444</v>
      </c>
      <c r="CA120" s="33">
        <v>3268.026992</v>
      </c>
      <c r="CB120" s="33">
        <v>3273.041968</v>
      </c>
      <c r="CC120" s="33">
        <v>3267.277828</v>
      </c>
      <c r="CD120" s="33">
        <v>3259.909727</v>
      </c>
      <c r="CE120" s="33">
        <v>3259.270063</v>
      </c>
      <c r="CF120" s="33">
        <v>3243.223492</v>
      </c>
      <c r="CG120" s="33">
        <v>3180.6837</v>
      </c>
      <c r="CH120" s="33">
        <v>3090.153642</v>
      </c>
      <c r="CI120" s="33">
        <v>3057.668361</v>
      </c>
      <c r="CJ120" s="33">
        <v>3053.87697</v>
      </c>
      <c r="CK120" s="33">
        <v>3044.599107</v>
      </c>
      <c r="CL120" s="33">
        <v>3041.745112</v>
      </c>
      <c r="CM120" s="33">
        <v>3053.400019</v>
      </c>
      <c r="CN120" s="33">
        <v>3087.356312</v>
      </c>
      <c r="CO120" s="33">
        <v>3133.281963</v>
      </c>
      <c r="CP120" s="33">
        <v>3107.121333</v>
      </c>
      <c r="CQ120" s="33">
        <v>3057.567495</v>
      </c>
      <c r="CR120" s="33">
        <v>2948.500576</v>
      </c>
      <c r="CS120" s="33">
        <v>2888.696224</v>
      </c>
      <c r="CT120" s="33">
        <v>2829.10003</v>
      </c>
      <c r="CU120" s="33">
        <v>2725.802742</v>
      </c>
      <c r="CV120" s="33">
        <v>2628.136382</v>
      </c>
    </row>
    <row r="121" spans="1:100">
      <c r="A121" s="31">
        <v>43660</v>
      </c>
      <c r="B121" s="32" t="s">
        <v>30</v>
      </c>
      <c r="C121" s="32" t="s">
        <v>140</v>
      </c>
      <c r="D121" s="33">
        <v>127809.183007</v>
      </c>
      <c r="E121" s="33">
        <v>841.87101</v>
      </c>
      <c r="F121" s="33">
        <v>731.536404</v>
      </c>
      <c r="G121" s="33">
        <v>703.674138</v>
      </c>
      <c r="H121" s="33">
        <v>686.798749</v>
      </c>
      <c r="I121" s="33">
        <v>659.356619</v>
      </c>
      <c r="J121" s="33">
        <v>629.374238</v>
      </c>
      <c r="K121" s="33">
        <v>624.711702</v>
      </c>
      <c r="L121" s="33">
        <v>627.023899</v>
      </c>
      <c r="M121" s="33">
        <v>623.791945</v>
      </c>
      <c r="N121" s="33">
        <v>619.857523</v>
      </c>
      <c r="O121" s="33">
        <v>623.361371</v>
      </c>
      <c r="P121" s="33">
        <v>623.284607</v>
      </c>
      <c r="Q121" s="33">
        <v>620.13333</v>
      </c>
      <c r="R121" s="33">
        <v>617.635939</v>
      </c>
      <c r="S121" s="33">
        <v>617.713365</v>
      </c>
      <c r="T121" s="33">
        <v>619.605134</v>
      </c>
      <c r="U121" s="33">
        <v>616.953331</v>
      </c>
      <c r="V121" s="33">
        <v>614.83394</v>
      </c>
      <c r="W121" s="33">
        <v>617.108458</v>
      </c>
      <c r="X121" s="33">
        <v>614.406797</v>
      </c>
      <c r="Y121" s="33">
        <v>615.347042</v>
      </c>
      <c r="Z121" s="33">
        <v>610.503929</v>
      </c>
      <c r="AA121" s="33">
        <v>613.39996</v>
      </c>
      <c r="AB121" s="33">
        <v>610.949284</v>
      </c>
      <c r="AC121" s="33">
        <v>629.52863</v>
      </c>
      <c r="AD121" s="33">
        <v>638.285284</v>
      </c>
      <c r="AE121" s="33">
        <v>655.393694</v>
      </c>
      <c r="AF121" s="33">
        <v>676.025354</v>
      </c>
      <c r="AG121" s="33">
        <v>676.742038</v>
      </c>
      <c r="AH121" s="33">
        <v>684.193933</v>
      </c>
      <c r="AI121" s="33">
        <v>689.922623</v>
      </c>
      <c r="AJ121" s="33">
        <v>725.298055</v>
      </c>
      <c r="AK121" s="33">
        <v>764.520311</v>
      </c>
      <c r="AL121" s="33">
        <v>808.68322</v>
      </c>
      <c r="AM121" s="33">
        <v>850.265735</v>
      </c>
      <c r="AN121" s="33">
        <v>911.43923</v>
      </c>
      <c r="AO121" s="33">
        <v>1033.889332</v>
      </c>
      <c r="AP121" s="33">
        <v>1057.079895</v>
      </c>
      <c r="AQ121" s="33">
        <v>1069.82206</v>
      </c>
      <c r="AR121" s="33">
        <v>1116.262928</v>
      </c>
      <c r="AS121" s="33">
        <v>1129.10977</v>
      </c>
      <c r="AT121" s="33">
        <v>1175.6834</v>
      </c>
      <c r="AU121" s="33">
        <v>1241.195164</v>
      </c>
      <c r="AV121" s="33">
        <v>1277.258128</v>
      </c>
      <c r="AW121" s="33">
        <v>1248.482112</v>
      </c>
      <c r="AX121" s="33">
        <v>1320.57156</v>
      </c>
      <c r="AY121" s="33">
        <v>1457.846207</v>
      </c>
      <c r="AZ121" s="33">
        <v>1595.514403</v>
      </c>
      <c r="BA121" s="33">
        <v>1572.023185</v>
      </c>
      <c r="BB121" s="33">
        <v>1567.796732</v>
      </c>
      <c r="BC121" s="33">
        <v>1673.376494</v>
      </c>
      <c r="BD121" s="33">
        <v>1764.278503</v>
      </c>
      <c r="BE121" s="33">
        <v>1831.26922</v>
      </c>
      <c r="BF121" s="33">
        <v>1935.580937</v>
      </c>
      <c r="BG121" s="33">
        <v>2012.901482</v>
      </c>
      <c r="BH121" s="33">
        <v>2042.037227</v>
      </c>
      <c r="BI121" s="33">
        <v>2030.16448</v>
      </c>
      <c r="BJ121" s="33">
        <v>2096.151773</v>
      </c>
      <c r="BK121" s="33">
        <v>2118.831909</v>
      </c>
      <c r="BL121" s="33">
        <v>2163.798463</v>
      </c>
      <c r="BM121" s="33">
        <v>2185.264918</v>
      </c>
      <c r="BN121" s="33">
        <v>2213.481449</v>
      </c>
      <c r="BO121" s="33">
        <v>2249.946924</v>
      </c>
      <c r="BP121" s="33">
        <v>2241.898532</v>
      </c>
      <c r="BQ121" s="33">
        <v>2306.233264</v>
      </c>
      <c r="BR121" s="33">
        <v>2334.815931</v>
      </c>
      <c r="BS121" s="33">
        <v>2329.698013</v>
      </c>
      <c r="BT121" s="33">
        <v>2331.075483</v>
      </c>
      <c r="BU121" s="33">
        <v>2309.815796</v>
      </c>
      <c r="BV121" s="33">
        <v>2298.51519</v>
      </c>
      <c r="BW121" s="33">
        <v>2287.688963</v>
      </c>
      <c r="BX121" s="33">
        <v>2248.385123</v>
      </c>
      <c r="BY121" s="33">
        <v>2206.928477</v>
      </c>
      <c r="BZ121" s="33">
        <v>2214.472716</v>
      </c>
      <c r="CA121" s="33">
        <v>2159.457945</v>
      </c>
      <c r="CB121" s="33">
        <v>2067.673383</v>
      </c>
      <c r="CC121" s="33">
        <v>2016.390833</v>
      </c>
      <c r="CD121" s="33">
        <v>1952.271948</v>
      </c>
      <c r="CE121" s="33">
        <v>1872.366508</v>
      </c>
      <c r="CF121" s="33">
        <v>1830.728989</v>
      </c>
      <c r="CG121" s="33">
        <v>1879.01638</v>
      </c>
      <c r="CH121" s="33">
        <v>1956.680394</v>
      </c>
      <c r="CI121" s="33">
        <v>1926.068588</v>
      </c>
      <c r="CJ121" s="33">
        <v>1834.595078</v>
      </c>
      <c r="CK121" s="33">
        <v>1748.92993</v>
      </c>
      <c r="CL121" s="33">
        <v>1649.270372</v>
      </c>
      <c r="CM121" s="33">
        <v>1506.192836</v>
      </c>
      <c r="CN121" s="33">
        <v>1395.987526</v>
      </c>
      <c r="CO121" s="33">
        <v>1427.955226</v>
      </c>
      <c r="CP121" s="33">
        <v>1354.411976</v>
      </c>
      <c r="CQ121" s="33">
        <v>1238.167945</v>
      </c>
      <c r="CR121" s="33">
        <v>1143.808172</v>
      </c>
      <c r="CS121" s="33">
        <v>1005.83837</v>
      </c>
      <c r="CT121" s="33">
        <v>871.376599</v>
      </c>
      <c r="CU121" s="33">
        <v>813.466488</v>
      </c>
      <c r="CV121" s="33">
        <v>775.850557</v>
      </c>
    </row>
    <row r="122" spans="1:100">
      <c r="A122" s="31">
        <v>43660</v>
      </c>
      <c r="B122" s="32" t="s">
        <v>31</v>
      </c>
      <c r="C122" s="32" t="s">
        <v>140</v>
      </c>
      <c r="D122" s="33">
        <v>583010.140023</v>
      </c>
      <c r="E122" s="33">
        <v>5858.768006</v>
      </c>
      <c r="F122" s="33">
        <v>5814.802257</v>
      </c>
      <c r="G122" s="33">
        <v>5755.774505</v>
      </c>
      <c r="H122" s="33">
        <v>5702.141623</v>
      </c>
      <c r="I122" s="33">
        <v>5641.272469</v>
      </c>
      <c r="J122" s="33">
        <v>5593.498479</v>
      </c>
      <c r="K122" s="33">
        <v>5585.707676</v>
      </c>
      <c r="L122" s="33">
        <v>5597.124051</v>
      </c>
      <c r="M122" s="33">
        <v>5548.166308</v>
      </c>
      <c r="N122" s="33">
        <v>5489.020483</v>
      </c>
      <c r="O122" s="33">
        <v>5402.705371</v>
      </c>
      <c r="P122" s="33">
        <v>5376.272441</v>
      </c>
      <c r="Q122" s="33">
        <v>5310.743873</v>
      </c>
      <c r="R122" s="33">
        <v>5233.120112</v>
      </c>
      <c r="S122" s="33">
        <v>5214.340981</v>
      </c>
      <c r="T122" s="33">
        <v>5188.96325</v>
      </c>
      <c r="U122" s="33">
        <v>5196.207579</v>
      </c>
      <c r="V122" s="33">
        <v>5180.366664</v>
      </c>
      <c r="W122" s="33">
        <v>5194.482156</v>
      </c>
      <c r="X122" s="33">
        <v>5196.826982</v>
      </c>
      <c r="Y122" s="33">
        <v>5235.376875</v>
      </c>
      <c r="Z122" s="33">
        <v>5238.639688</v>
      </c>
      <c r="AA122" s="33">
        <v>5255.470032</v>
      </c>
      <c r="AB122" s="33">
        <v>5273.1641</v>
      </c>
      <c r="AC122" s="33">
        <v>5288.335103</v>
      </c>
      <c r="AD122" s="33">
        <v>5265.447363</v>
      </c>
      <c r="AE122" s="33">
        <v>5266.376572</v>
      </c>
      <c r="AF122" s="33">
        <v>5252.848916</v>
      </c>
      <c r="AG122" s="33">
        <v>5326.537448</v>
      </c>
      <c r="AH122" s="33">
        <v>5355.281887</v>
      </c>
      <c r="AI122" s="33">
        <v>5396.305677</v>
      </c>
      <c r="AJ122" s="33">
        <v>5401.383397</v>
      </c>
      <c r="AK122" s="33">
        <v>5447.519153</v>
      </c>
      <c r="AL122" s="33">
        <v>5511.4461</v>
      </c>
      <c r="AM122" s="33">
        <v>5557.077902</v>
      </c>
      <c r="AN122" s="33">
        <v>5562.782441</v>
      </c>
      <c r="AO122" s="33">
        <v>5603.882492</v>
      </c>
      <c r="AP122" s="33">
        <v>5655.452789</v>
      </c>
      <c r="AQ122" s="33">
        <v>5690.192166</v>
      </c>
      <c r="AR122" s="33">
        <v>5755.742006</v>
      </c>
      <c r="AS122" s="33">
        <v>5871.542825</v>
      </c>
      <c r="AT122" s="33">
        <v>6001.427537</v>
      </c>
      <c r="AU122" s="33">
        <v>6103.325429</v>
      </c>
      <c r="AV122" s="33">
        <v>6214.965889</v>
      </c>
      <c r="AW122" s="33">
        <v>6293.519297</v>
      </c>
      <c r="AX122" s="33">
        <v>6367.916548</v>
      </c>
      <c r="AY122" s="33">
        <v>6443.648616</v>
      </c>
      <c r="AZ122" s="33">
        <v>6454.770211</v>
      </c>
      <c r="BA122" s="33">
        <v>6515.629103</v>
      </c>
      <c r="BB122" s="33">
        <v>6589.952432</v>
      </c>
      <c r="BC122" s="33">
        <v>6628.918464</v>
      </c>
      <c r="BD122" s="33">
        <v>6653.264696</v>
      </c>
      <c r="BE122" s="33">
        <v>6667.087968</v>
      </c>
      <c r="BF122" s="33">
        <v>6668.884482</v>
      </c>
      <c r="BG122" s="33">
        <v>6689.999162</v>
      </c>
      <c r="BH122" s="33">
        <v>6685.301909</v>
      </c>
      <c r="BI122" s="33">
        <v>6723.585285</v>
      </c>
      <c r="BJ122" s="33">
        <v>6759.333128</v>
      </c>
      <c r="BK122" s="33">
        <v>6772.350279</v>
      </c>
      <c r="BL122" s="33">
        <v>6779.608503</v>
      </c>
      <c r="BM122" s="33">
        <v>6787.769179</v>
      </c>
      <c r="BN122" s="33">
        <v>6796.20368</v>
      </c>
      <c r="BO122" s="33">
        <v>6801.374568</v>
      </c>
      <c r="BP122" s="33">
        <v>6798.912598</v>
      </c>
      <c r="BQ122" s="33">
        <v>6801.348443</v>
      </c>
      <c r="BR122" s="33">
        <v>6786.909692</v>
      </c>
      <c r="BS122" s="33">
        <v>6773.047467</v>
      </c>
      <c r="BT122" s="33">
        <v>6775.098441</v>
      </c>
      <c r="BU122" s="33">
        <v>6753.574345</v>
      </c>
      <c r="BV122" s="33">
        <v>6731.868598</v>
      </c>
      <c r="BW122" s="33">
        <v>6733.53051</v>
      </c>
      <c r="BX122" s="33">
        <v>6715.578944</v>
      </c>
      <c r="BY122" s="33">
        <v>6736.244087</v>
      </c>
      <c r="BZ122" s="33">
        <v>6728.783472</v>
      </c>
      <c r="CA122" s="33">
        <v>6701.707656</v>
      </c>
      <c r="CB122" s="33">
        <v>6697.577213</v>
      </c>
      <c r="CC122" s="33">
        <v>6678.629353</v>
      </c>
      <c r="CD122" s="33">
        <v>6648.211508</v>
      </c>
      <c r="CE122" s="33">
        <v>6627.541355</v>
      </c>
      <c r="CF122" s="33">
        <v>6618.706943</v>
      </c>
      <c r="CG122" s="33">
        <v>6552.52285</v>
      </c>
      <c r="CH122" s="33">
        <v>6491.940318</v>
      </c>
      <c r="CI122" s="33">
        <v>6502.916421</v>
      </c>
      <c r="CJ122" s="33">
        <v>6587.693716</v>
      </c>
      <c r="CK122" s="33">
        <v>6541.711013</v>
      </c>
      <c r="CL122" s="33">
        <v>6510.614564</v>
      </c>
      <c r="CM122" s="33">
        <v>6503.29258</v>
      </c>
      <c r="CN122" s="33">
        <v>6470.705015</v>
      </c>
      <c r="CO122" s="33">
        <v>6355.173485</v>
      </c>
      <c r="CP122" s="33">
        <v>6239.869981</v>
      </c>
      <c r="CQ122" s="33">
        <v>6171.647417</v>
      </c>
      <c r="CR122" s="33">
        <v>6115.173203</v>
      </c>
      <c r="CS122" s="33">
        <v>6075.493518</v>
      </c>
      <c r="CT122" s="33">
        <v>6026.091717</v>
      </c>
      <c r="CU122" s="33">
        <v>5966.290402</v>
      </c>
      <c r="CV122" s="33">
        <v>5901.786635</v>
      </c>
    </row>
    <row r="123" spans="1:100">
      <c r="A123" s="31">
        <v>43660</v>
      </c>
      <c r="B123" s="32" t="s">
        <v>32</v>
      </c>
      <c r="C123" s="32" t="s">
        <v>140</v>
      </c>
      <c r="D123" s="33">
        <v>2119.626687</v>
      </c>
      <c r="E123" s="33">
        <v>5.875519</v>
      </c>
      <c r="F123" s="33">
        <v>5.909723</v>
      </c>
      <c r="G123" s="33">
        <v>5.896157</v>
      </c>
      <c r="H123" s="33">
        <v>5.891432</v>
      </c>
      <c r="I123" s="33">
        <v>5.5093</v>
      </c>
      <c r="J123" s="33">
        <v>5.500399</v>
      </c>
      <c r="K123" s="33">
        <v>5.51657</v>
      </c>
      <c r="L123" s="33">
        <v>5.484558</v>
      </c>
      <c r="M123" s="33">
        <v>5.448217</v>
      </c>
      <c r="N123" s="33">
        <v>5.438185</v>
      </c>
      <c r="O123" s="33">
        <v>5.443465</v>
      </c>
      <c r="P123" s="33">
        <v>5.462254</v>
      </c>
      <c r="Q123" s="33">
        <v>5.46199</v>
      </c>
      <c r="R123" s="33">
        <v>5.457686</v>
      </c>
      <c r="S123" s="33">
        <v>5.47146</v>
      </c>
      <c r="T123" s="33">
        <v>5.497929</v>
      </c>
      <c r="U123" s="33">
        <v>5.493549</v>
      </c>
      <c r="V123" s="33">
        <v>5.470764</v>
      </c>
      <c r="W123" s="33">
        <v>5.505523</v>
      </c>
      <c r="X123" s="33">
        <v>5.475533</v>
      </c>
      <c r="Y123" s="33">
        <v>5.502994</v>
      </c>
      <c r="Z123" s="33">
        <v>5.474534</v>
      </c>
      <c r="AA123" s="33">
        <v>5.492261</v>
      </c>
      <c r="AB123" s="33">
        <v>6.919873</v>
      </c>
      <c r="AC123" s="33">
        <v>22.256007</v>
      </c>
      <c r="AD123" s="33">
        <v>22.100861</v>
      </c>
      <c r="AE123" s="33">
        <v>22.072288</v>
      </c>
      <c r="AF123" s="33">
        <v>22.241286</v>
      </c>
      <c r="AG123" s="33">
        <v>24.061249</v>
      </c>
      <c r="AH123" s="33">
        <v>24.028658</v>
      </c>
      <c r="AI123" s="33">
        <v>23.947632</v>
      </c>
      <c r="AJ123" s="33">
        <v>23.722474</v>
      </c>
      <c r="AK123" s="33">
        <v>23.763977</v>
      </c>
      <c r="AL123" s="33">
        <v>23.764726</v>
      </c>
      <c r="AM123" s="33">
        <v>23.709591</v>
      </c>
      <c r="AN123" s="33">
        <v>23.690235</v>
      </c>
      <c r="AO123" s="33">
        <v>23.956265</v>
      </c>
      <c r="AP123" s="33">
        <v>23.917124</v>
      </c>
      <c r="AQ123" s="33">
        <v>23.883636</v>
      </c>
      <c r="AR123" s="33">
        <v>23.906117</v>
      </c>
      <c r="AS123" s="33">
        <v>23.907999</v>
      </c>
      <c r="AT123" s="33">
        <v>24.078561</v>
      </c>
      <c r="AU123" s="33">
        <v>23.957038</v>
      </c>
      <c r="AV123" s="33">
        <v>29.45589</v>
      </c>
      <c r="AW123" s="33">
        <v>51.563582</v>
      </c>
      <c r="AX123" s="33">
        <v>51.925804</v>
      </c>
      <c r="AY123" s="33">
        <v>51.81455</v>
      </c>
      <c r="AZ123" s="33">
        <v>51.049125</v>
      </c>
      <c r="BA123" s="33">
        <v>49.276887</v>
      </c>
      <c r="BB123" s="33">
        <v>49.573418</v>
      </c>
      <c r="BC123" s="33">
        <v>49.632396</v>
      </c>
      <c r="BD123" s="33">
        <v>47.590456</v>
      </c>
      <c r="BE123" s="33">
        <v>26.169297</v>
      </c>
      <c r="BF123" s="33">
        <v>26.097583</v>
      </c>
      <c r="BG123" s="33">
        <v>26.117879</v>
      </c>
      <c r="BH123" s="33">
        <v>27.357333</v>
      </c>
      <c r="BI123" s="33">
        <v>32.8178</v>
      </c>
      <c r="BJ123" s="33">
        <v>32.773022</v>
      </c>
      <c r="BK123" s="33">
        <v>32.813641</v>
      </c>
      <c r="BL123" s="33">
        <v>32.714352</v>
      </c>
      <c r="BM123" s="33">
        <v>31.030016</v>
      </c>
      <c r="BN123" s="33">
        <v>30.81106</v>
      </c>
      <c r="BO123" s="33">
        <v>30.766254</v>
      </c>
      <c r="BP123" s="33">
        <v>30.876107</v>
      </c>
      <c r="BQ123" s="33">
        <v>30.964392</v>
      </c>
      <c r="BR123" s="33">
        <v>30.854166</v>
      </c>
      <c r="BS123" s="33">
        <v>30.810775</v>
      </c>
      <c r="BT123" s="33">
        <v>30.714672</v>
      </c>
      <c r="BU123" s="33">
        <v>30.931749</v>
      </c>
      <c r="BV123" s="33">
        <v>30.909093</v>
      </c>
      <c r="BW123" s="33">
        <v>30.867251</v>
      </c>
      <c r="BX123" s="33">
        <v>30.900558</v>
      </c>
      <c r="BY123" s="33">
        <v>30.869417</v>
      </c>
      <c r="BZ123" s="33">
        <v>31.059504</v>
      </c>
      <c r="CA123" s="33">
        <v>30.933416</v>
      </c>
      <c r="CB123" s="33">
        <v>30.804415</v>
      </c>
      <c r="CC123" s="33">
        <v>24.32993</v>
      </c>
      <c r="CD123" s="33">
        <v>24.241834</v>
      </c>
      <c r="CE123" s="33">
        <v>24.254816</v>
      </c>
      <c r="CF123" s="33">
        <v>24.307454</v>
      </c>
      <c r="CG123" s="33">
        <v>24.307198</v>
      </c>
      <c r="CH123" s="33">
        <v>24.258279</v>
      </c>
      <c r="CI123" s="33">
        <v>24.314652</v>
      </c>
      <c r="CJ123" s="33">
        <v>24.237749</v>
      </c>
      <c r="CK123" s="33">
        <v>24.295444</v>
      </c>
      <c r="CL123" s="33">
        <v>24.255328</v>
      </c>
      <c r="CM123" s="33">
        <v>24.351809</v>
      </c>
      <c r="CN123" s="33">
        <v>24.042896</v>
      </c>
      <c r="CO123" s="33">
        <v>15.694872</v>
      </c>
      <c r="CP123" s="33">
        <v>15.562009</v>
      </c>
      <c r="CQ123" s="33">
        <v>15.552345</v>
      </c>
      <c r="CR123" s="33">
        <v>14.417884</v>
      </c>
      <c r="CS123" s="33">
        <v>5.973415</v>
      </c>
      <c r="CT123" s="33">
        <v>5.652259</v>
      </c>
      <c r="CU123" s="33">
        <v>5.623614</v>
      </c>
      <c r="CV123" s="33">
        <v>5.541441</v>
      </c>
    </row>
    <row r="124" spans="1:100">
      <c r="A124" s="31">
        <v>43660</v>
      </c>
      <c r="B124" s="32" t="s">
        <v>33</v>
      </c>
      <c r="C124" s="32" t="s">
        <v>140</v>
      </c>
      <c r="D124" s="33">
        <v>119486.917883</v>
      </c>
      <c r="E124" s="33">
        <v>1244.178949</v>
      </c>
      <c r="F124" s="33">
        <v>1244.343701</v>
      </c>
      <c r="G124" s="33">
        <v>1244.304419</v>
      </c>
      <c r="H124" s="33">
        <v>1244.249746</v>
      </c>
      <c r="I124" s="33">
        <v>1244.364047</v>
      </c>
      <c r="J124" s="33">
        <v>1244.396936</v>
      </c>
      <c r="K124" s="33">
        <v>1244.684661</v>
      </c>
      <c r="L124" s="33">
        <v>1244.616987</v>
      </c>
      <c r="M124" s="33">
        <v>1244.588346</v>
      </c>
      <c r="N124" s="33">
        <v>1244.57846</v>
      </c>
      <c r="O124" s="33">
        <v>1244.456489</v>
      </c>
      <c r="P124" s="33">
        <v>1244.589456</v>
      </c>
      <c r="Q124" s="33">
        <v>1244.424292</v>
      </c>
      <c r="R124" s="33">
        <v>1244.728409</v>
      </c>
      <c r="S124" s="33">
        <v>1244.724548</v>
      </c>
      <c r="T124" s="33">
        <v>1244.616423</v>
      </c>
      <c r="U124" s="33">
        <v>1244.730855</v>
      </c>
      <c r="V124" s="33">
        <v>1244.214583</v>
      </c>
      <c r="W124" s="33">
        <v>1242.712955</v>
      </c>
      <c r="X124" s="33">
        <v>1242.370745</v>
      </c>
      <c r="Y124" s="33">
        <v>1244.838228</v>
      </c>
      <c r="Z124" s="33">
        <v>1244.76904</v>
      </c>
      <c r="AA124" s="33">
        <v>1245.10563</v>
      </c>
      <c r="AB124" s="33">
        <v>1245.112452</v>
      </c>
      <c r="AC124" s="33">
        <v>1245.111888</v>
      </c>
      <c r="AD124" s="33">
        <v>1244.915057</v>
      </c>
      <c r="AE124" s="33">
        <v>1244.965357</v>
      </c>
      <c r="AF124" s="33">
        <v>1245.292426</v>
      </c>
      <c r="AG124" s="33">
        <v>1245.018556</v>
      </c>
      <c r="AH124" s="33">
        <v>1244.931302</v>
      </c>
      <c r="AI124" s="33">
        <v>1244.95447</v>
      </c>
      <c r="AJ124" s="33">
        <v>1245.031008</v>
      </c>
      <c r="AK124" s="33">
        <v>1244.984774</v>
      </c>
      <c r="AL124" s="33">
        <v>1245.257299</v>
      </c>
      <c r="AM124" s="33">
        <v>1245.050549</v>
      </c>
      <c r="AN124" s="33">
        <v>1245.035655</v>
      </c>
      <c r="AO124" s="33">
        <v>1245.086497</v>
      </c>
      <c r="AP124" s="33">
        <v>1244.830478</v>
      </c>
      <c r="AQ124" s="33">
        <v>1245.259753</v>
      </c>
      <c r="AR124" s="33">
        <v>1245.421009</v>
      </c>
      <c r="AS124" s="33">
        <v>1245.458168</v>
      </c>
      <c r="AT124" s="33">
        <v>1245.291295</v>
      </c>
      <c r="AU124" s="33">
        <v>1244.318503</v>
      </c>
      <c r="AV124" s="33">
        <v>1242.924284</v>
      </c>
      <c r="AW124" s="33">
        <v>1243.026386</v>
      </c>
      <c r="AX124" s="33">
        <v>1243.218941</v>
      </c>
      <c r="AY124" s="33">
        <v>1243.179856</v>
      </c>
      <c r="AZ124" s="33">
        <v>1243.083913</v>
      </c>
      <c r="BA124" s="33">
        <v>1243.947964</v>
      </c>
      <c r="BB124" s="33">
        <v>1245.320576</v>
      </c>
      <c r="BC124" s="33">
        <v>1245.303749</v>
      </c>
      <c r="BD124" s="33">
        <v>1245.07038</v>
      </c>
      <c r="BE124" s="33">
        <v>1245.35587</v>
      </c>
      <c r="BF124" s="33">
        <v>1245.212624</v>
      </c>
      <c r="BG124" s="33">
        <v>1244.965665</v>
      </c>
      <c r="BH124" s="33">
        <v>1244.88247</v>
      </c>
      <c r="BI124" s="33">
        <v>1244.925855</v>
      </c>
      <c r="BJ124" s="33">
        <v>1244.785538</v>
      </c>
      <c r="BK124" s="33">
        <v>1244.757779</v>
      </c>
      <c r="BL124" s="33">
        <v>1244.512081</v>
      </c>
      <c r="BM124" s="33">
        <v>1243.54728</v>
      </c>
      <c r="BN124" s="33">
        <v>1242.635669</v>
      </c>
      <c r="BO124" s="33">
        <v>1242.338784</v>
      </c>
      <c r="BP124" s="33">
        <v>1244.292421</v>
      </c>
      <c r="BQ124" s="33">
        <v>1244.920805</v>
      </c>
      <c r="BR124" s="33">
        <v>1244.641314</v>
      </c>
      <c r="BS124" s="33">
        <v>1244.525702</v>
      </c>
      <c r="BT124" s="33">
        <v>1244.392959</v>
      </c>
      <c r="BU124" s="33">
        <v>1244.798724</v>
      </c>
      <c r="BV124" s="33">
        <v>1244.757868</v>
      </c>
      <c r="BW124" s="33">
        <v>1244.821473</v>
      </c>
      <c r="BX124" s="33">
        <v>1244.951512</v>
      </c>
      <c r="BY124" s="33">
        <v>1244.839343</v>
      </c>
      <c r="BZ124" s="33">
        <v>1245.099744</v>
      </c>
      <c r="CA124" s="33">
        <v>1244.953776</v>
      </c>
      <c r="CB124" s="33">
        <v>1244.822</v>
      </c>
      <c r="CC124" s="33">
        <v>1244.848925</v>
      </c>
      <c r="CD124" s="33">
        <v>1244.678503</v>
      </c>
      <c r="CE124" s="33">
        <v>1244.748479</v>
      </c>
      <c r="CF124" s="33">
        <v>1244.789813</v>
      </c>
      <c r="CG124" s="33">
        <v>1244.826721</v>
      </c>
      <c r="CH124" s="33">
        <v>1244.633809</v>
      </c>
      <c r="CI124" s="33">
        <v>1244.942998</v>
      </c>
      <c r="CJ124" s="33">
        <v>1244.63273</v>
      </c>
      <c r="CK124" s="33">
        <v>1244.842063</v>
      </c>
      <c r="CL124" s="33">
        <v>1244.646949</v>
      </c>
      <c r="CM124" s="33">
        <v>1245.044501</v>
      </c>
      <c r="CN124" s="33">
        <v>1245.312869</v>
      </c>
      <c r="CO124" s="33">
        <v>1245.304403</v>
      </c>
      <c r="CP124" s="33">
        <v>1245.170949</v>
      </c>
      <c r="CQ124" s="33">
        <v>1245.101728</v>
      </c>
      <c r="CR124" s="33">
        <v>1245.311213</v>
      </c>
      <c r="CS124" s="33">
        <v>1245.178638</v>
      </c>
      <c r="CT124" s="33">
        <v>1245.464786</v>
      </c>
      <c r="CU124" s="33">
        <v>1245.350311</v>
      </c>
      <c r="CV124" s="33">
        <v>1245.359789</v>
      </c>
    </row>
    <row r="125" spans="1:100">
      <c r="A125" s="31">
        <v>43660</v>
      </c>
      <c r="B125" s="32" t="s">
        <v>34</v>
      </c>
      <c r="C125" s="32" t="s">
        <v>140</v>
      </c>
      <c r="D125" s="33">
        <v>78.858198</v>
      </c>
      <c r="E125" s="33">
        <v>1.014836</v>
      </c>
      <c r="F125" s="33">
        <v>0.56825</v>
      </c>
      <c r="G125" s="33">
        <v>-0.043945</v>
      </c>
      <c r="H125" s="33">
        <v>0.790164</v>
      </c>
      <c r="I125" s="33">
        <v>0.700177</v>
      </c>
      <c r="J125" s="33">
        <v>0.612148</v>
      </c>
      <c r="K125" s="33">
        <v>0.670056</v>
      </c>
      <c r="L125" s="33">
        <v>1.22482</v>
      </c>
      <c r="M125" s="33">
        <v>-0.143959</v>
      </c>
      <c r="N125" s="33">
        <v>0.667552</v>
      </c>
      <c r="O125" s="33">
        <v>0.599279</v>
      </c>
      <c r="P125" s="33">
        <v>0.401397</v>
      </c>
      <c r="Q125" s="33">
        <v>0.699189</v>
      </c>
      <c r="R125" s="33">
        <v>0.715934</v>
      </c>
      <c r="S125" s="33">
        <v>0.55896</v>
      </c>
      <c r="T125" s="33">
        <v>0.704709</v>
      </c>
      <c r="U125" s="33">
        <v>0.472739</v>
      </c>
      <c r="V125" s="33">
        <v>0.118963</v>
      </c>
      <c r="W125" s="33">
        <v>0.313593</v>
      </c>
      <c r="X125" s="33">
        <v>-0.29222</v>
      </c>
      <c r="Y125" s="33">
        <v>0.53583</v>
      </c>
      <c r="Z125" s="33">
        <v>0.476368</v>
      </c>
      <c r="AA125" s="33">
        <v>0.869961</v>
      </c>
      <c r="AB125" s="33">
        <v>0.408112</v>
      </c>
      <c r="AC125" s="33">
        <v>0.69935</v>
      </c>
      <c r="AD125" s="33">
        <v>0.282166</v>
      </c>
      <c r="AE125" s="33">
        <v>0.5224</v>
      </c>
      <c r="AF125" s="33">
        <v>0.874412</v>
      </c>
      <c r="AG125" s="33">
        <v>-0.568256</v>
      </c>
      <c r="AH125" s="33">
        <v>0.524881</v>
      </c>
      <c r="AI125" s="33">
        <v>0.385354</v>
      </c>
      <c r="AJ125" s="33">
        <v>0.501672</v>
      </c>
      <c r="AK125" s="33">
        <v>0.982282</v>
      </c>
      <c r="AL125" s="33">
        <v>0.464254</v>
      </c>
      <c r="AM125" s="33">
        <v>0.027738</v>
      </c>
      <c r="AN125" s="33">
        <v>0.339347</v>
      </c>
      <c r="AO125" s="33">
        <v>0.482832</v>
      </c>
      <c r="AP125" s="33">
        <v>0.646041</v>
      </c>
      <c r="AQ125" s="33">
        <v>0.571286</v>
      </c>
      <c r="AR125" s="33">
        <v>0.471862</v>
      </c>
      <c r="AS125" s="33">
        <v>0.438307</v>
      </c>
      <c r="AT125" s="33">
        <v>0.009998</v>
      </c>
      <c r="AU125" s="33">
        <v>-0.055987</v>
      </c>
      <c r="AV125" s="33">
        <v>0.215041</v>
      </c>
      <c r="AW125" s="33">
        <v>0.539202</v>
      </c>
      <c r="AX125" s="33">
        <v>0.970589</v>
      </c>
      <c r="AY125" s="33">
        <v>0.730293</v>
      </c>
      <c r="AZ125" s="33">
        <v>0.835976</v>
      </c>
      <c r="BA125" s="33">
        <v>1.705881</v>
      </c>
      <c r="BB125" s="33">
        <v>0.839021</v>
      </c>
      <c r="BC125" s="33">
        <v>1.364227</v>
      </c>
      <c r="BD125" s="33">
        <v>0.591436</v>
      </c>
      <c r="BE125" s="33">
        <v>2.377979</v>
      </c>
      <c r="BF125" s="33">
        <v>2.352641</v>
      </c>
      <c r="BG125" s="33">
        <v>2.776138</v>
      </c>
      <c r="BH125" s="33">
        <v>2.56574</v>
      </c>
      <c r="BI125" s="33">
        <v>2.298691</v>
      </c>
      <c r="BJ125" s="33">
        <v>2.479815</v>
      </c>
      <c r="BK125" s="33">
        <v>2.832856</v>
      </c>
      <c r="BL125" s="33">
        <v>1.793731</v>
      </c>
      <c r="BM125" s="33">
        <v>2.674171</v>
      </c>
      <c r="BN125" s="33">
        <v>2.237054</v>
      </c>
      <c r="BO125" s="33">
        <v>3.045259</v>
      </c>
      <c r="BP125" s="33">
        <v>2.191968</v>
      </c>
      <c r="BQ125" s="33">
        <v>2.118565</v>
      </c>
      <c r="BR125" s="33">
        <v>2.519741</v>
      </c>
      <c r="BS125" s="33">
        <v>1.10512</v>
      </c>
      <c r="BT125" s="33">
        <v>0.3149</v>
      </c>
      <c r="BU125" s="33">
        <v>0.840376</v>
      </c>
      <c r="BV125" s="33">
        <v>0.609417</v>
      </c>
      <c r="BW125" s="33">
        <v>0.624391</v>
      </c>
      <c r="BX125" s="33">
        <v>1.19223</v>
      </c>
      <c r="BY125" s="33">
        <v>0.438975</v>
      </c>
      <c r="BZ125" s="33">
        <v>0.651013</v>
      </c>
      <c r="CA125" s="33">
        <v>0.85499</v>
      </c>
      <c r="CB125" s="33">
        <v>0.330978</v>
      </c>
      <c r="CC125" s="33">
        <v>0.67268</v>
      </c>
      <c r="CD125" s="33">
        <v>0.640669</v>
      </c>
      <c r="CE125" s="33">
        <v>0.740475</v>
      </c>
      <c r="CF125" s="33">
        <v>0.629774</v>
      </c>
      <c r="CG125" s="33">
        <v>-0.288426</v>
      </c>
      <c r="CH125" s="33">
        <v>0.291992</v>
      </c>
      <c r="CI125" s="33">
        <v>0.77619</v>
      </c>
      <c r="CJ125" s="33">
        <v>0.532019</v>
      </c>
      <c r="CK125" s="33">
        <v>0.651533</v>
      </c>
      <c r="CL125" s="33">
        <v>0.689818</v>
      </c>
      <c r="CM125" s="33">
        <v>0.509033</v>
      </c>
      <c r="CN125" s="33">
        <v>0.725489</v>
      </c>
      <c r="CO125" s="33">
        <v>-0.522255</v>
      </c>
      <c r="CP125" s="33">
        <v>0.399237</v>
      </c>
      <c r="CQ125" s="33">
        <v>0.638159</v>
      </c>
      <c r="CR125" s="33">
        <v>0.668257</v>
      </c>
      <c r="CS125" s="33">
        <v>0.521832</v>
      </c>
      <c r="CT125" s="33">
        <v>0.538669</v>
      </c>
      <c r="CU125" s="33">
        <v>0.559831</v>
      </c>
      <c r="CV125" s="33">
        <v>0.221965</v>
      </c>
    </row>
    <row r="126" spans="1:100">
      <c r="A126" s="31">
        <v>43660</v>
      </c>
      <c r="B126" s="32" t="s">
        <v>35</v>
      </c>
      <c r="C126" s="32" t="s">
        <v>140</v>
      </c>
      <c r="D126" s="33">
        <v>18091.84756</v>
      </c>
      <c r="E126" s="33">
        <v>0</v>
      </c>
      <c r="F126" s="33">
        <v>0</v>
      </c>
      <c r="G126" s="33">
        <v>0</v>
      </c>
      <c r="H126" s="33">
        <v>0</v>
      </c>
      <c r="I126" s="33">
        <v>0</v>
      </c>
      <c r="J126" s="33">
        <v>0</v>
      </c>
      <c r="K126" s="33">
        <v>0</v>
      </c>
      <c r="L126" s="33">
        <v>0</v>
      </c>
      <c r="M126" s="33">
        <v>0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0</v>
      </c>
      <c r="W126" s="33">
        <v>0</v>
      </c>
      <c r="X126" s="33">
        <v>0</v>
      </c>
      <c r="Y126" s="33">
        <v>0</v>
      </c>
      <c r="Z126" s="33">
        <v>0</v>
      </c>
      <c r="AA126" s="33">
        <v>0</v>
      </c>
      <c r="AB126" s="33">
        <v>0</v>
      </c>
      <c r="AC126" s="33">
        <v>0</v>
      </c>
      <c r="AD126" s="33">
        <v>0</v>
      </c>
      <c r="AE126" s="33">
        <v>0.03555</v>
      </c>
      <c r="AF126" s="33">
        <v>0.556406</v>
      </c>
      <c r="AG126" s="33">
        <v>5.598288</v>
      </c>
      <c r="AH126" s="33">
        <v>26.396486</v>
      </c>
      <c r="AI126" s="33">
        <v>67.380037</v>
      </c>
      <c r="AJ126" s="33">
        <v>118.008382</v>
      </c>
      <c r="AK126" s="33">
        <v>176.606733</v>
      </c>
      <c r="AL126" s="33">
        <v>239.09009</v>
      </c>
      <c r="AM126" s="33">
        <v>311.719911</v>
      </c>
      <c r="AN126" s="33">
        <v>342.431947</v>
      </c>
      <c r="AO126" s="33">
        <v>362.365488</v>
      </c>
      <c r="AP126" s="33">
        <v>376.10542</v>
      </c>
      <c r="AQ126" s="33">
        <v>387.47352</v>
      </c>
      <c r="AR126" s="33">
        <v>397.941208</v>
      </c>
      <c r="AS126" s="33">
        <v>401.819385</v>
      </c>
      <c r="AT126" s="33">
        <v>401.384997</v>
      </c>
      <c r="AU126" s="33">
        <v>401.916581</v>
      </c>
      <c r="AV126" s="33">
        <v>408.24689</v>
      </c>
      <c r="AW126" s="33">
        <v>402.926144</v>
      </c>
      <c r="AX126" s="33">
        <v>393.015722</v>
      </c>
      <c r="AY126" s="33">
        <v>384.466441</v>
      </c>
      <c r="AZ126" s="33">
        <v>373.19633</v>
      </c>
      <c r="BA126" s="33">
        <v>397.12654</v>
      </c>
      <c r="BB126" s="33">
        <v>421.858554</v>
      </c>
      <c r="BC126" s="33">
        <v>414.714239</v>
      </c>
      <c r="BD126" s="33">
        <v>407.917118</v>
      </c>
      <c r="BE126" s="33">
        <v>418.3153</v>
      </c>
      <c r="BF126" s="33">
        <v>421.823307</v>
      </c>
      <c r="BG126" s="33">
        <v>415.810092</v>
      </c>
      <c r="BH126" s="33">
        <v>410.343103</v>
      </c>
      <c r="BI126" s="33">
        <v>423.384449</v>
      </c>
      <c r="BJ126" s="33">
        <v>424.707794</v>
      </c>
      <c r="BK126" s="33">
        <v>418.112451</v>
      </c>
      <c r="BL126" s="33">
        <v>415.996762</v>
      </c>
      <c r="BM126" s="33">
        <v>420.567939</v>
      </c>
      <c r="BN126" s="33">
        <v>424.870964</v>
      </c>
      <c r="BO126" s="33">
        <v>413.408019</v>
      </c>
      <c r="BP126" s="33">
        <v>406.75098</v>
      </c>
      <c r="BQ126" s="33">
        <v>403.834492</v>
      </c>
      <c r="BR126" s="33">
        <v>406.63488</v>
      </c>
      <c r="BS126" s="33">
        <v>411.15598</v>
      </c>
      <c r="BT126" s="33">
        <v>405.509871</v>
      </c>
      <c r="BU126" s="33">
        <v>406.321888</v>
      </c>
      <c r="BV126" s="33">
        <v>399.253967</v>
      </c>
      <c r="BW126" s="33">
        <v>381.396799</v>
      </c>
      <c r="BX126" s="33">
        <v>366.531546</v>
      </c>
      <c r="BY126" s="33">
        <v>361.568832</v>
      </c>
      <c r="BZ126" s="33">
        <v>342.678407</v>
      </c>
      <c r="CA126" s="33">
        <v>341.474076</v>
      </c>
      <c r="CB126" s="33">
        <v>314.167251</v>
      </c>
      <c r="CC126" s="33">
        <v>272.834042</v>
      </c>
      <c r="CD126" s="33">
        <v>228.612713</v>
      </c>
      <c r="CE126" s="33">
        <v>177.491116</v>
      </c>
      <c r="CF126" s="33">
        <v>125.1295</v>
      </c>
      <c r="CG126" s="33">
        <v>73.87415</v>
      </c>
      <c r="CH126" s="33">
        <v>32.410016</v>
      </c>
      <c r="CI126" s="33">
        <v>6.528792</v>
      </c>
      <c r="CJ126" s="33">
        <v>0.049675</v>
      </c>
      <c r="CK126" s="33">
        <v>0</v>
      </c>
      <c r="CL126" s="33">
        <v>0</v>
      </c>
      <c r="CM126" s="33">
        <v>0</v>
      </c>
      <c r="CN126" s="33">
        <v>0</v>
      </c>
      <c r="CO126" s="33">
        <v>0</v>
      </c>
      <c r="CP126" s="33">
        <v>0</v>
      </c>
      <c r="CQ126" s="33">
        <v>0</v>
      </c>
      <c r="CR126" s="33">
        <v>0</v>
      </c>
      <c r="CS126" s="33">
        <v>0</v>
      </c>
      <c r="CT126" s="33">
        <v>0</v>
      </c>
      <c r="CU126" s="33">
        <v>0</v>
      </c>
      <c r="CV126" s="33">
        <v>0</v>
      </c>
    </row>
    <row r="127" spans="1:100">
      <c r="A127" s="31">
        <v>43660</v>
      </c>
      <c r="B127" s="32" t="s">
        <v>36</v>
      </c>
      <c r="C127" s="32" t="s">
        <v>140</v>
      </c>
      <c r="D127" s="33">
        <v>65907.576604</v>
      </c>
      <c r="E127" s="33">
        <v>1021.817039</v>
      </c>
      <c r="F127" s="33">
        <v>971.514489</v>
      </c>
      <c r="G127" s="33">
        <v>931.69498</v>
      </c>
      <c r="H127" s="33">
        <v>900.1287</v>
      </c>
      <c r="I127" s="33">
        <v>872.619942</v>
      </c>
      <c r="J127" s="33">
        <v>856.051479</v>
      </c>
      <c r="K127" s="33">
        <v>834.001784</v>
      </c>
      <c r="L127" s="33">
        <v>824.681528</v>
      </c>
      <c r="M127" s="33">
        <v>806.247733</v>
      </c>
      <c r="N127" s="33">
        <v>793.575527</v>
      </c>
      <c r="O127" s="33">
        <v>777.120876</v>
      </c>
      <c r="P127" s="33">
        <v>747.327709</v>
      </c>
      <c r="Q127" s="33">
        <v>715.475966</v>
      </c>
      <c r="R127" s="33">
        <v>691.554271</v>
      </c>
      <c r="S127" s="33">
        <v>677.27267</v>
      </c>
      <c r="T127" s="33">
        <v>652.258921</v>
      </c>
      <c r="U127" s="33">
        <v>614.179397</v>
      </c>
      <c r="V127" s="33">
        <v>579.61114</v>
      </c>
      <c r="W127" s="33">
        <v>538.402653</v>
      </c>
      <c r="X127" s="33">
        <v>490.273782</v>
      </c>
      <c r="Y127" s="33">
        <v>469.322753</v>
      </c>
      <c r="Z127" s="33">
        <v>446.911282</v>
      </c>
      <c r="AA127" s="33">
        <v>421.241059</v>
      </c>
      <c r="AB127" s="33">
        <v>399.779869</v>
      </c>
      <c r="AC127" s="33">
        <v>371.295247</v>
      </c>
      <c r="AD127" s="33">
        <v>329.812554</v>
      </c>
      <c r="AE127" s="33">
        <v>298.860422</v>
      </c>
      <c r="AF127" s="33">
        <v>284.786952</v>
      </c>
      <c r="AG127" s="33">
        <v>275.50774</v>
      </c>
      <c r="AH127" s="33">
        <v>275.078782</v>
      </c>
      <c r="AI127" s="33">
        <v>268.63501</v>
      </c>
      <c r="AJ127" s="33">
        <v>250.908762</v>
      </c>
      <c r="AK127" s="33">
        <v>219.509939</v>
      </c>
      <c r="AL127" s="33">
        <v>172.738882</v>
      </c>
      <c r="AM127" s="33">
        <v>147.962296</v>
      </c>
      <c r="AN127" s="33">
        <v>169.572359</v>
      </c>
      <c r="AO127" s="33">
        <v>199.616673</v>
      </c>
      <c r="AP127" s="33">
        <v>216.157426</v>
      </c>
      <c r="AQ127" s="33">
        <v>216.176388</v>
      </c>
      <c r="AR127" s="33">
        <v>210.592398</v>
      </c>
      <c r="AS127" s="33">
        <v>207.783546</v>
      </c>
      <c r="AT127" s="33">
        <v>202.554039</v>
      </c>
      <c r="AU127" s="33">
        <v>210.186047</v>
      </c>
      <c r="AV127" s="33">
        <v>238.773389</v>
      </c>
      <c r="AW127" s="33">
        <v>273.420831</v>
      </c>
      <c r="AX127" s="33">
        <v>288.838828</v>
      </c>
      <c r="AY127" s="33">
        <v>284.507642</v>
      </c>
      <c r="AZ127" s="33">
        <v>286.448598</v>
      </c>
      <c r="BA127" s="33">
        <v>280.904048</v>
      </c>
      <c r="BB127" s="33">
        <v>287.134734</v>
      </c>
      <c r="BC127" s="33">
        <v>303.007018</v>
      </c>
      <c r="BD127" s="33">
        <v>304.535052</v>
      </c>
      <c r="BE127" s="33">
        <v>321.68201</v>
      </c>
      <c r="BF127" s="33">
        <v>343.952131</v>
      </c>
      <c r="BG127" s="33">
        <v>378.836412</v>
      </c>
      <c r="BH127" s="33">
        <v>423.47273</v>
      </c>
      <c r="BI127" s="33">
        <v>488.857611</v>
      </c>
      <c r="BJ127" s="33">
        <v>539.474835</v>
      </c>
      <c r="BK127" s="33">
        <v>606.414444</v>
      </c>
      <c r="BL127" s="33">
        <v>658.957522</v>
      </c>
      <c r="BM127" s="33">
        <v>709.505729</v>
      </c>
      <c r="BN127" s="33">
        <v>764.350377</v>
      </c>
      <c r="BO127" s="33">
        <v>795.915281</v>
      </c>
      <c r="BP127" s="33">
        <v>846.19993</v>
      </c>
      <c r="BQ127" s="33">
        <v>864.981276</v>
      </c>
      <c r="BR127" s="33">
        <v>891.229325</v>
      </c>
      <c r="BS127" s="33">
        <v>918.706593</v>
      </c>
      <c r="BT127" s="33">
        <v>917.659586</v>
      </c>
      <c r="BU127" s="33">
        <v>948.263643</v>
      </c>
      <c r="BV127" s="33">
        <v>1010.021233</v>
      </c>
      <c r="BW127" s="33">
        <v>1037.450933</v>
      </c>
      <c r="BX127" s="33">
        <v>1071.099661</v>
      </c>
      <c r="BY127" s="33">
        <v>1079.11584</v>
      </c>
      <c r="BZ127" s="33">
        <v>1094.793344</v>
      </c>
      <c r="CA127" s="33">
        <v>1123.943704</v>
      </c>
      <c r="CB127" s="33">
        <v>1165.598887</v>
      </c>
      <c r="CC127" s="33">
        <v>1187.503669</v>
      </c>
      <c r="CD127" s="33">
        <v>1195.640701</v>
      </c>
      <c r="CE127" s="33">
        <v>1206.075069</v>
      </c>
      <c r="CF127" s="33">
        <v>1181.492396</v>
      </c>
      <c r="CG127" s="33">
        <v>1150.463356</v>
      </c>
      <c r="CH127" s="33">
        <v>1159.606359</v>
      </c>
      <c r="CI127" s="33">
        <v>1163.411584</v>
      </c>
      <c r="CJ127" s="33">
        <v>1139.42539</v>
      </c>
      <c r="CK127" s="33">
        <v>1125.897603</v>
      </c>
      <c r="CL127" s="33">
        <v>1125.897472</v>
      </c>
      <c r="CM127" s="33">
        <v>1119.629442</v>
      </c>
      <c r="CN127" s="33">
        <v>1106.212065</v>
      </c>
      <c r="CO127" s="33">
        <v>1087.862732</v>
      </c>
      <c r="CP127" s="33">
        <v>1094.41863</v>
      </c>
      <c r="CQ127" s="33">
        <v>1106.347541</v>
      </c>
      <c r="CR127" s="33">
        <v>1137.901042</v>
      </c>
      <c r="CS127" s="33">
        <v>1127.313577</v>
      </c>
      <c r="CT127" s="33">
        <v>1138.286291</v>
      </c>
      <c r="CU127" s="33">
        <v>1128.838117</v>
      </c>
      <c r="CV127" s="33">
        <v>1116.499381</v>
      </c>
    </row>
    <row r="128" spans="1:100">
      <c r="A128" s="31">
        <v>43661</v>
      </c>
      <c r="B128" s="32" t="s">
        <v>28</v>
      </c>
      <c r="C128" s="32" t="s">
        <v>140</v>
      </c>
      <c r="D128" s="33">
        <v>1003.218927</v>
      </c>
      <c r="E128" s="33">
        <v>10.81937</v>
      </c>
      <c r="F128" s="33">
        <v>10.827153</v>
      </c>
      <c r="G128" s="33">
        <v>10.832204</v>
      </c>
      <c r="H128" s="33">
        <v>10.84322</v>
      </c>
      <c r="I128" s="33">
        <v>10.835816</v>
      </c>
      <c r="J128" s="33">
        <v>10.840119</v>
      </c>
      <c r="K128" s="33">
        <v>10.836457</v>
      </c>
      <c r="L128" s="33">
        <v>10.841405</v>
      </c>
      <c r="M128" s="33">
        <v>10.732547</v>
      </c>
      <c r="N128" s="33">
        <v>10.603903</v>
      </c>
      <c r="O128" s="33">
        <v>10.604549</v>
      </c>
      <c r="P128" s="33">
        <v>10.605182</v>
      </c>
      <c r="Q128" s="33">
        <v>10.602944</v>
      </c>
      <c r="R128" s="33">
        <v>10.613664</v>
      </c>
      <c r="S128" s="33">
        <v>10.620557</v>
      </c>
      <c r="T128" s="33">
        <v>10.614881</v>
      </c>
      <c r="U128" s="33">
        <v>10.61784</v>
      </c>
      <c r="V128" s="33">
        <v>10.618825</v>
      </c>
      <c r="W128" s="33">
        <v>10.613952</v>
      </c>
      <c r="X128" s="33">
        <v>10.43108</v>
      </c>
      <c r="Y128" s="33">
        <v>10.241848</v>
      </c>
      <c r="Z128" s="33">
        <v>10.521422</v>
      </c>
      <c r="AA128" s="33">
        <v>10.612344</v>
      </c>
      <c r="AB128" s="33">
        <v>10.6117</v>
      </c>
      <c r="AC128" s="33">
        <v>10.601034</v>
      </c>
      <c r="AD128" s="33">
        <v>10.605578</v>
      </c>
      <c r="AE128" s="33">
        <v>10.608921</v>
      </c>
      <c r="AF128" s="33">
        <v>10.607162</v>
      </c>
      <c r="AG128" s="33">
        <v>10.599568</v>
      </c>
      <c r="AH128" s="33">
        <v>10.603101</v>
      </c>
      <c r="AI128" s="33">
        <v>10.735231</v>
      </c>
      <c r="AJ128" s="33">
        <v>10.793245</v>
      </c>
      <c r="AK128" s="33">
        <v>10.647631</v>
      </c>
      <c r="AL128" s="33">
        <v>10.629084</v>
      </c>
      <c r="AM128" s="33">
        <v>10.620677</v>
      </c>
      <c r="AN128" s="33">
        <v>10.747483</v>
      </c>
      <c r="AO128" s="33">
        <v>10.762228</v>
      </c>
      <c r="AP128" s="33">
        <v>10.49949</v>
      </c>
      <c r="AQ128" s="33">
        <v>10.47022</v>
      </c>
      <c r="AR128" s="33">
        <v>10.472962</v>
      </c>
      <c r="AS128" s="33">
        <v>10.492963</v>
      </c>
      <c r="AT128" s="33">
        <v>10.492855</v>
      </c>
      <c r="AU128" s="33">
        <v>10.502179</v>
      </c>
      <c r="AV128" s="33">
        <v>10.728172</v>
      </c>
      <c r="AW128" s="33">
        <v>10.504696</v>
      </c>
      <c r="AX128" s="33">
        <v>10.651585</v>
      </c>
      <c r="AY128" s="33">
        <v>10.681863</v>
      </c>
      <c r="AZ128" s="33">
        <v>10.361341</v>
      </c>
      <c r="BA128" s="33">
        <v>10.368123</v>
      </c>
      <c r="BB128" s="33">
        <v>10.645442</v>
      </c>
      <c r="BC128" s="33">
        <v>10.656994</v>
      </c>
      <c r="BD128" s="33">
        <v>10.645315</v>
      </c>
      <c r="BE128" s="33">
        <v>10.612219</v>
      </c>
      <c r="BF128" s="33">
        <v>10.590315</v>
      </c>
      <c r="BG128" s="33">
        <v>10.58327</v>
      </c>
      <c r="BH128" s="33">
        <v>10.569547</v>
      </c>
      <c r="BI128" s="33">
        <v>10.557665</v>
      </c>
      <c r="BJ128" s="33">
        <v>10.553362</v>
      </c>
      <c r="BK128" s="33">
        <v>10.556653</v>
      </c>
      <c r="BL128" s="33">
        <v>10.534801</v>
      </c>
      <c r="BM128" s="33">
        <v>10.526686</v>
      </c>
      <c r="BN128" s="33">
        <v>10.527651</v>
      </c>
      <c r="BO128" s="33">
        <v>10.523998</v>
      </c>
      <c r="BP128" s="33">
        <v>10.497802</v>
      </c>
      <c r="BQ128" s="33">
        <v>10.125464</v>
      </c>
      <c r="BR128" s="33">
        <v>9.922158</v>
      </c>
      <c r="BS128" s="33">
        <v>9.908851</v>
      </c>
      <c r="BT128" s="33">
        <v>9.958304</v>
      </c>
      <c r="BU128" s="33">
        <v>10.130978</v>
      </c>
      <c r="BV128" s="33">
        <v>9.48579</v>
      </c>
      <c r="BW128" s="33">
        <v>9.495451</v>
      </c>
      <c r="BX128" s="33">
        <v>9.644202</v>
      </c>
      <c r="BY128" s="33">
        <v>9.903322</v>
      </c>
      <c r="BZ128" s="33">
        <v>10.370583</v>
      </c>
      <c r="CA128" s="33">
        <v>10.369589</v>
      </c>
      <c r="CB128" s="33">
        <v>10.387063</v>
      </c>
      <c r="CC128" s="33">
        <v>10.378756</v>
      </c>
      <c r="CD128" s="33">
        <v>10.391051</v>
      </c>
      <c r="CE128" s="33">
        <v>10.369046</v>
      </c>
      <c r="CF128" s="33">
        <v>10.385194</v>
      </c>
      <c r="CG128" s="33">
        <v>10.405383</v>
      </c>
      <c r="CH128" s="33">
        <v>10.412159</v>
      </c>
      <c r="CI128" s="33">
        <v>10.447318</v>
      </c>
      <c r="CJ128" s="33">
        <v>10.489671</v>
      </c>
      <c r="CK128" s="33">
        <v>10.53056</v>
      </c>
      <c r="CL128" s="33">
        <v>10.312468</v>
      </c>
      <c r="CM128" s="33">
        <v>9.974273</v>
      </c>
      <c r="CN128" s="33">
        <v>10.000737</v>
      </c>
      <c r="CO128" s="33">
        <v>10.015095</v>
      </c>
      <c r="CP128" s="33">
        <v>9.998451</v>
      </c>
      <c r="CQ128" s="33">
        <v>9.998351</v>
      </c>
      <c r="CR128" s="33">
        <v>10.000316</v>
      </c>
      <c r="CS128" s="33">
        <v>10.018598</v>
      </c>
      <c r="CT128" s="33">
        <v>10.008824</v>
      </c>
      <c r="CU128" s="33">
        <v>10.025578</v>
      </c>
      <c r="CV128" s="33">
        <v>10.043249</v>
      </c>
    </row>
    <row r="129" spans="1:100">
      <c r="A129" s="31">
        <v>43661</v>
      </c>
      <c r="B129" s="32" t="s">
        <v>29</v>
      </c>
      <c r="C129" s="32" t="s">
        <v>140</v>
      </c>
      <c r="D129" s="33">
        <v>276221.62505</v>
      </c>
      <c r="E129" s="33">
        <v>2528.582986</v>
      </c>
      <c r="F129" s="33">
        <v>2439.520448</v>
      </c>
      <c r="G129" s="33">
        <v>2361.953864</v>
      </c>
      <c r="H129" s="33">
        <v>2271.514349</v>
      </c>
      <c r="I129" s="33">
        <v>2174.806398</v>
      </c>
      <c r="J129" s="33">
        <v>2066.795308</v>
      </c>
      <c r="K129" s="33">
        <v>1995.611068</v>
      </c>
      <c r="L129" s="33">
        <v>1925.721851</v>
      </c>
      <c r="M129" s="33">
        <v>1880.501969</v>
      </c>
      <c r="N129" s="33">
        <v>1853.517587</v>
      </c>
      <c r="O129" s="33">
        <v>1838.09067</v>
      </c>
      <c r="P129" s="33">
        <v>1804.154115</v>
      </c>
      <c r="Q129" s="33">
        <v>1803.024033</v>
      </c>
      <c r="R129" s="33">
        <v>1799.2598</v>
      </c>
      <c r="S129" s="33">
        <v>1815.794458</v>
      </c>
      <c r="T129" s="33">
        <v>1826.097834</v>
      </c>
      <c r="U129" s="33">
        <v>1853.376057</v>
      </c>
      <c r="V129" s="33">
        <v>1896.6428</v>
      </c>
      <c r="W129" s="33">
        <v>1925.053024</v>
      </c>
      <c r="X129" s="33">
        <v>1957.278374</v>
      </c>
      <c r="Y129" s="33">
        <v>2015.032119</v>
      </c>
      <c r="Z129" s="33">
        <v>2108.469876</v>
      </c>
      <c r="AA129" s="33">
        <v>2178.24352</v>
      </c>
      <c r="AB129" s="33">
        <v>2272.486079</v>
      </c>
      <c r="AC129" s="33">
        <v>2386.240751</v>
      </c>
      <c r="AD129" s="33">
        <v>2449.165771</v>
      </c>
      <c r="AE129" s="33">
        <v>2491.051335</v>
      </c>
      <c r="AF129" s="33">
        <v>2526.437887</v>
      </c>
      <c r="AG129" s="33">
        <v>2557.094115</v>
      </c>
      <c r="AH129" s="33">
        <v>2581.147072</v>
      </c>
      <c r="AI129" s="33">
        <v>2616.857509</v>
      </c>
      <c r="AJ129" s="33">
        <v>2649.709528</v>
      </c>
      <c r="AK129" s="33">
        <v>2738.222267</v>
      </c>
      <c r="AL129" s="33">
        <v>2869.053368</v>
      </c>
      <c r="AM129" s="33">
        <v>2970.941365</v>
      </c>
      <c r="AN129" s="33">
        <v>3018.511141</v>
      </c>
      <c r="AO129" s="33">
        <v>3053.472248</v>
      </c>
      <c r="AP129" s="33">
        <v>3107.982855</v>
      </c>
      <c r="AQ129" s="33">
        <v>3172.067501</v>
      </c>
      <c r="AR129" s="33">
        <v>3225.695843</v>
      </c>
      <c r="AS129" s="33">
        <v>3253.908057</v>
      </c>
      <c r="AT129" s="33">
        <v>3270.958288</v>
      </c>
      <c r="AU129" s="33">
        <v>3281.463097</v>
      </c>
      <c r="AV129" s="33">
        <v>3307.303011</v>
      </c>
      <c r="AW129" s="33">
        <v>3333.63874</v>
      </c>
      <c r="AX129" s="33">
        <v>3347.56757</v>
      </c>
      <c r="AY129" s="33">
        <v>3347.809637</v>
      </c>
      <c r="AZ129" s="33">
        <v>3351.091346</v>
      </c>
      <c r="BA129" s="33">
        <v>3331.204633</v>
      </c>
      <c r="BB129" s="33">
        <v>3333.308887</v>
      </c>
      <c r="BC129" s="33">
        <v>3353.237701</v>
      </c>
      <c r="BD129" s="33">
        <v>3379.357774</v>
      </c>
      <c r="BE129" s="33">
        <v>3397.558954</v>
      </c>
      <c r="BF129" s="33">
        <v>3425.5859</v>
      </c>
      <c r="BG129" s="33">
        <v>3439.955885</v>
      </c>
      <c r="BH129" s="33">
        <v>3433.88994</v>
      </c>
      <c r="BI129" s="33">
        <v>3436.128217</v>
      </c>
      <c r="BJ129" s="33">
        <v>3441.002351</v>
      </c>
      <c r="BK129" s="33">
        <v>3449.600359</v>
      </c>
      <c r="BL129" s="33">
        <v>3421.939206</v>
      </c>
      <c r="BM129" s="33">
        <v>3428.251833</v>
      </c>
      <c r="BN129" s="33">
        <v>3428.40854</v>
      </c>
      <c r="BO129" s="33">
        <v>3428.124665</v>
      </c>
      <c r="BP129" s="33">
        <v>3426.819298</v>
      </c>
      <c r="BQ129" s="33">
        <v>3430.086816</v>
      </c>
      <c r="BR129" s="33">
        <v>3414.616932</v>
      </c>
      <c r="BS129" s="33">
        <v>3410.195841</v>
      </c>
      <c r="BT129" s="33">
        <v>3406.175911</v>
      </c>
      <c r="BU129" s="33">
        <v>3419.766728</v>
      </c>
      <c r="BV129" s="33">
        <v>3434.342933</v>
      </c>
      <c r="BW129" s="33">
        <v>3426.243263</v>
      </c>
      <c r="BX129" s="33">
        <v>3381.904099</v>
      </c>
      <c r="BY129" s="33">
        <v>3354.024714</v>
      </c>
      <c r="BZ129" s="33">
        <v>3333.679189</v>
      </c>
      <c r="CA129" s="33">
        <v>3336.535272</v>
      </c>
      <c r="CB129" s="33">
        <v>3332.970348</v>
      </c>
      <c r="CC129" s="33">
        <v>3358.545989</v>
      </c>
      <c r="CD129" s="33">
        <v>3353.06955</v>
      </c>
      <c r="CE129" s="33">
        <v>3337.291612</v>
      </c>
      <c r="CF129" s="33">
        <v>3330.971355</v>
      </c>
      <c r="CG129" s="33">
        <v>3327.478556</v>
      </c>
      <c r="CH129" s="33">
        <v>3297.911352</v>
      </c>
      <c r="CI129" s="33">
        <v>3261.119757</v>
      </c>
      <c r="CJ129" s="33">
        <v>3254.688431</v>
      </c>
      <c r="CK129" s="33">
        <v>3254.985397</v>
      </c>
      <c r="CL129" s="33">
        <v>3244.12077</v>
      </c>
      <c r="CM129" s="33">
        <v>3177.290432</v>
      </c>
      <c r="CN129" s="33">
        <v>3088.946037</v>
      </c>
      <c r="CO129" s="33">
        <v>3097.655359</v>
      </c>
      <c r="CP129" s="33">
        <v>3048.083603</v>
      </c>
      <c r="CQ129" s="33">
        <v>2903.396688</v>
      </c>
      <c r="CR129" s="33">
        <v>2722.907013</v>
      </c>
      <c r="CS129" s="33">
        <v>2585.405185</v>
      </c>
      <c r="CT129" s="33">
        <v>2604.520162</v>
      </c>
      <c r="CU129" s="33">
        <v>2636.574794</v>
      </c>
      <c r="CV129" s="33">
        <v>2602.82793</v>
      </c>
    </row>
    <row r="130" spans="1:100">
      <c r="A130" s="31">
        <v>43661</v>
      </c>
      <c r="B130" s="32" t="s">
        <v>30</v>
      </c>
      <c r="C130" s="32" t="s">
        <v>140</v>
      </c>
      <c r="D130" s="33">
        <v>158585.967551</v>
      </c>
      <c r="E130" s="33">
        <v>648.713256</v>
      </c>
      <c r="F130" s="33">
        <v>548.239291</v>
      </c>
      <c r="G130" s="33">
        <v>500.134749</v>
      </c>
      <c r="H130" s="33">
        <v>498.306363</v>
      </c>
      <c r="I130" s="33">
        <v>491.446502</v>
      </c>
      <c r="J130" s="33">
        <v>494.899031</v>
      </c>
      <c r="K130" s="33">
        <v>491.951808</v>
      </c>
      <c r="L130" s="33">
        <v>494.119869</v>
      </c>
      <c r="M130" s="33">
        <v>492.342768</v>
      </c>
      <c r="N130" s="33">
        <v>497.429385</v>
      </c>
      <c r="O130" s="33">
        <v>488.951246</v>
      </c>
      <c r="P130" s="33">
        <v>497.962641</v>
      </c>
      <c r="Q130" s="33">
        <v>492.541635</v>
      </c>
      <c r="R130" s="33">
        <v>498.04287</v>
      </c>
      <c r="S130" s="33">
        <v>489.257424</v>
      </c>
      <c r="T130" s="33">
        <v>492.999067</v>
      </c>
      <c r="U130" s="33">
        <v>493.115618</v>
      </c>
      <c r="V130" s="33">
        <v>489.394097</v>
      </c>
      <c r="W130" s="33">
        <v>487.689714</v>
      </c>
      <c r="X130" s="33">
        <v>489.063672</v>
      </c>
      <c r="Y130" s="33">
        <v>488.774067</v>
      </c>
      <c r="Z130" s="33">
        <v>484.677196</v>
      </c>
      <c r="AA130" s="33">
        <v>485.09677</v>
      </c>
      <c r="AB130" s="33">
        <v>484.717455</v>
      </c>
      <c r="AC130" s="33">
        <v>489.887853</v>
      </c>
      <c r="AD130" s="33">
        <v>484.910703</v>
      </c>
      <c r="AE130" s="33">
        <v>482.66459</v>
      </c>
      <c r="AF130" s="33">
        <v>492.711471</v>
      </c>
      <c r="AG130" s="33">
        <v>530.462322</v>
      </c>
      <c r="AH130" s="33">
        <v>582.355802</v>
      </c>
      <c r="AI130" s="33">
        <v>635.575991</v>
      </c>
      <c r="AJ130" s="33">
        <v>721.339149</v>
      </c>
      <c r="AK130" s="33">
        <v>786.558409</v>
      </c>
      <c r="AL130" s="33">
        <v>810.777131</v>
      </c>
      <c r="AM130" s="33">
        <v>834.049939</v>
      </c>
      <c r="AN130" s="33">
        <v>912.573896</v>
      </c>
      <c r="AO130" s="33">
        <v>1026.147056</v>
      </c>
      <c r="AP130" s="33">
        <v>1073.286653</v>
      </c>
      <c r="AQ130" s="33">
        <v>1137.671087</v>
      </c>
      <c r="AR130" s="33">
        <v>1269.475864</v>
      </c>
      <c r="AS130" s="33">
        <v>1379.441926</v>
      </c>
      <c r="AT130" s="33">
        <v>1535.325204</v>
      </c>
      <c r="AU130" s="33">
        <v>1689.889974</v>
      </c>
      <c r="AV130" s="33">
        <v>1843.596057</v>
      </c>
      <c r="AW130" s="33">
        <v>1966.791495</v>
      </c>
      <c r="AX130" s="33">
        <v>2102.366095</v>
      </c>
      <c r="AY130" s="33">
        <v>2226.29427</v>
      </c>
      <c r="AZ130" s="33">
        <v>2315.464432</v>
      </c>
      <c r="BA130" s="33">
        <v>2327.290235</v>
      </c>
      <c r="BB130" s="33">
        <v>2363.304538</v>
      </c>
      <c r="BC130" s="33">
        <v>2427.077055</v>
      </c>
      <c r="BD130" s="33">
        <v>2491.145208</v>
      </c>
      <c r="BE130" s="33">
        <v>2554.921806</v>
      </c>
      <c r="BF130" s="33">
        <v>2660.661553</v>
      </c>
      <c r="BG130" s="33">
        <v>2757.475275</v>
      </c>
      <c r="BH130" s="33">
        <v>2847.829369</v>
      </c>
      <c r="BI130" s="33">
        <v>2925.217669</v>
      </c>
      <c r="BJ130" s="33">
        <v>2996.042609</v>
      </c>
      <c r="BK130" s="33">
        <v>3082.297357</v>
      </c>
      <c r="BL130" s="33">
        <v>3252.860585</v>
      </c>
      <c r="BM130" s="33">
        <v>3341.223403</v>
      </c>
      <c r="BN130" s="33">
        <v>3389.396254</v>
      </c>
      <c r="BO130" s="33">
        <v>3401.437196</v>
      </c>
      <c r="BP130" s="33">
        <v>3453.292923</v>
      </c>
      <c r="BQ130" s="33">
        <v>3491.002171</v>
      </c>
      <c r="BR130" s="33">
        <v>3504.577697</v>
      </c>
      <c r="BS130" s="33">
        <v>3472.848531</v>
      </c>
      <c r="BT130" s="33">
        <v>3452.950127</v>
      </c>
      <c r="BU130" s="33">
        <v>3526.958132</v>
      </c>
      <c r="BV130" s="33">
        <v>3566.537814</v>
      </c>
      <c r="BW130" s="33">
        <v>3572.659655</v>
      </c>
      <c r="BX130" s="33">
        <v>3577.809813</v>
      </c>
      <c r="BY130" s="33">
        <v>3318.737759</v>
      </c>
      <c r="BZ130" s="33">
        <v>3209.846806</v>
      </c>
      <c r="CA130" s="33">
        <v>3170.861391</v>
      </c>
      <c r="CB130" s="33">
        <v>3086.3865</v>
      </c>
      <c r="CC130" s="33">
        <v>2953.652417</v>
      </c>
      <c r="CD130" s="33">
        <v>2808.05503</v>
      </c>
      <c r="CE130" s="33">
        <v>2659.801893</v>
      </c>
      <c r="CF130" s="33">
        <v>2466.392939</v>
      </c>
      <c r="CG130" s="33">
        <v>2265.114946</v>
      </c>
      <c r="CH130" s="33">
        <v>2162.398888</v>
      </c>
      <c r="CI130" s="33">
        <v>2014.850212</v>
      </c>
      <c r="CJ130" s="33">
        <v>1832.841513</v>
      </c>
      <c r="CK130" s="33">
        <v>1628.153413</v>
      </c>
      <c r="CL130" s="33">
        <v>1465.465155</v>
      </c>
      <c r="CM130" s="33">
        <v>1317.181253</v>
      </c>
      <c r="CN130" s="33">
        <v>1255.058015</v>
      </c>
      <c r="CO130" s="33">
        <v>1222.416963</v>
      </c>
      <c r="CP130" s="33">
        <v>1137.573917</v>
      </c>
      <c r="CQ130" s="33">
        <v>1095.654583</v>
      </c>
      <c r="CR130" s="33">
        <v>1034.529858</v>
      </c>
      <c r="CS130" s="33">
        <v>921.447115</v>
      </c>
      <c r="CT130" s="33">
        <v>705.864058</v>
      </c>
      <c r="CU130" s="33">
        <v>542.401504</v>
      </c>
      <c r="CV130" s="33">
        <v>524.980585</v>
      </c>
    </row>
    <row r="131" spans="1:100">
      <c r="A131" s="31">
        <v>43661</v>
      </c>
      <c r="B131" s="32" t="s">
        <v>31</v>
      </c>
      <c r="C131" s="32" t="s">
        <v>140</v>
      </c>
      <c r="D131" s="33">
        <v>607398.603003</v>
      </c>
      <c r="E131" s="33">
        <v>5845.824413</v>
      </c>
      <c r="F131" s="33">
        <v>5783.118493</v>
      </c>
      <c r="G131" s="33">
        <v>5688.647702</v>
      </c>
      <c r="H131" s="33">
        <v>5622.791273</v>
      </c>
      <c r="I131" s="33">
        <v>5547.65855</v>
      </c>
      <c r="J131" s="33">
        <v>5475.538355</v>
      </c>
      <c r="K131" s="33">
        <v>5410.051473</v>
      </c>
      <c r="L131" s="33">
        <v>5361.183068</v>
      </c>
      <c r="M131" s="33">
        <v>5262.038734</v>
      </c>
      <c r="N131" s="33">
        <v>5250.57615</v>
      </c>
      <c r="O131" s="33">
        <v>5215.407574</v>
      </c>
      <c r="P131" s="33">
        <v>5195.444139</v>
      </c>
      <c r="Q131" s="33">
        <v>5217.323156</v>
      </c>
      <c r="R131" s="33">
        <v>5261.179658</v>
      </c>
      <c r="S131" s="33">
        <v>5267.779678</v>
      </c>
      <c r="T131" s="33">
        <v>5290.458992</v>
      </c>
      <c r="U131" s="33">
        <v>5334.523503</v>
      </c>
      <c r="V131" s="33">
        <v>5357.4283</v>
      </c>
      <c r="W131" s="33">
        <v>5346.063669</v>
      </c>
      <c r="X131" s="33">
        <v>5378.963481</v>
      </c>
      <c r="Y131" s="33">
        <v>5482.191234</v>
      </c>
      <c r="Z131" s="33">
        <v>5544.378664</v>
      </c>
      <c r="AA131" s="33">
        <v>5563.945728</v>
      </c>
      <c r="AB131" s="33">
        <v>5595.91463</v>
      </c>
      <c r="AC131" s="33">
        <v>5677.967934</v>
      </c>
      <c r="AD131" s="33">
        <v>5735.552927</v>
      </c>
      <c r="AE131" s="33">
        <v>5723.127425</v>
      </c>
      <c r="AF131" s="33">
        <v>5712.169001</v>
      </c>
      <c r="AG131" s="33">
        <v>5764.123816</v>
      </c>
      <c r="AH131" s="33">
        <v>5800.758336</v>
      </c>
      <c r="AI131" s="33">
        <v>5814.43001</v>
      </c>
      <c r="AJ131" s="33">
        <v>5838.045999</v>
      </c>
      <c r="AK131" s="33">
        <v>5888.826445</v>
      </c>
      <c r="AL131" s="33">
        <v>5896.917628</v>
      </c>
      <c r="AM131" s="33">
        <v>5906.715022</v>
      </c>
      <c r="AN131" s="33">
        <v>5909.190546</v>
      </c>
      <c r="AO131" s="33">
        <v>5941.632279</v>
      </c>
      <c r="AP131" s="33">
        <v>6005.23373</v>
      </c>
      <c r="AQ131" s="33">
        <v>6079.433108</v>
      </c>
      <c r="AR131" s="33">
        <v>6156.617907</v>
      </c>
      <c r="AS131" s="33">
        <v>6313.880085</v>
      </c>
      <c r="AT131" s="33">
        <v>6423.098461</v>
      </c>
      <c r="AU131" s="33">
        <v>6489.117224</v>
      </c>
      <c r="AV131" s="33">
        <v>6583.256602</v>
      </c>
      <c r="AW131" s="33">
        <v>6629.766889</v>
      </c>
      <c r="AX131" s="33">
        <v>6758.6289</v>
      </c>
      <c r="AY131" s="33">
        <v>6851.061072</v>
      </c>
      <c r="AZ131" s="33">
        <v>6980.353644</v>
      </c>
      <c r="BA131" s="33">
        <v>7081.797691</v>
      </c>
      <c r="BB131" s="33">
        <v>7183.081031</v>
      </c>
      <c r="BC131" s="33">
        <v>7224.991874</v>
      </c>
      <c r="BD131" s="33">
        <v>7258.189109</v>
      </c>
      <c r="BE131" s="33">
        <v>7260.482656</v>
      </c>
      <c r="BF131" s="33">
        <v>7255.649598</v>
      </c>
      <c r="BG131" s="33">
        <v>7264.013984</v>
      </c>
      <c r="BH131" s="33">
        <v>7273.673402</v>
      </c>
      <c r="BI131" s="33">
        <v>7298.697409</v>
      </c>
      <c r="BJ131" s="33">
        <v>7306.83625</v>
      </c>
      <c r="BK131" s="33">
        <v>7272.154232</v>
      </c>
      <c r="BL131" s="33">
        <v>7202.483318</v>
      </c>
      <c r="BM131" s="33">
        <v>7191.242094</v>
      </c>
      <c r="BN131" s="33">
        <v>7193.378323</v>
      </c>
      <c r="BO131" s="33">
        <v>7186.805933</v>
      </c>
      <c r="BP131" s="33">
        <v>7175.022434</v>
      </c>
      <c r="BQ131" s="33">
        <v>7187.019901</v>
      </c>
      <c r="BR131" s="33">
        <v>7208.003133</v>
      </c>
      <c r="BS131" s="33">
        <v>7229.171587</v>
      </c>
      <c r="BT131" s="33">
        <v>7227.994652</v>
      </c>
      <c r="BU131" s="33">
        <v>7105.82875</v>
      </c>
      <c r="BV131" s="33">
        <v>6987.356438</v>
      </c>
      <c r="BW131" s="33">
        <v>6876.434325</v>
      </c>
      <c r="BX131" s="33">
        <v>6856.039431</v>
      </c>
      <c r="BY131" s="33">
        <v>7024.959</v>
      </c>
      <c r="BZ131" s="33">
        <v>7085.996906</v>
      </c>
      <c r="CA131" s="33">
        <v>7066.896617</v>
      </c>
      <c r="CB131" s="33">
        <v>7057.036334</v>
      </c>
      <c r="CC131" s="33">
        <v>7021.39753</v>
      </c>
      <c r="CD131" s="33">
        <v>6960.373595</v>
      </c>
      <c r="CE131" s="33">
        <v>6952.996863</v>
      </c>
      <c r="CF131" s="33">
        <v>6919.441558</v>
      </c>
      <c r="CG131" s="33">
        <v>6878.835253</v>
      </c>
      <c r="CH131" s="33">
        <v>6838.506286</v>
      </c>
      <c r="CI131" s="33">
        <v>6883.05769</v>
      </c>
      <c r="CJ131" s="33">
        <v>6914.954901</v>
      </c>
      <c r="CK131" s="33">
        <v>6843.010159</v>
      </c>
      <c r="CL131" s="33">
        <v>6782.777449</v>
      </c>
      <c r="CM131" s="33">
        <v>6712.085172</v>
      </c>
      <c r="CN131" s="33">
        <v>6535.476028</v>
      </c>
      <c r="CO131" s="33">
        <v>6365.010223</v>
      </c>
      <c r="CP131" s="33">
        <v>6211.086871</v>
      </c>
      <c r="CQ131" s="33">
        <v>6116.554826</v>
      </c>
      <c r="CR131" s="33">
        <v>5977.739608</v>
      </c>
      <c r="CS131" s="33">
        <v>5884.834775</v>
      </c>
      <c r="CT131" s="33">
        <v>5789.559459</v>
      </c>
      <c r="CU131" s="33">
        <v>5648.455499</v>
      </c>
      <c r="CV131" s="33">
        <v>5442.877239</v>
      </c>
    </row>
    <row r="132" spans="1:100">
      <c r="A132" s="31">
        <v>43661</v>
      </c>
      <c r="B132" s="32" t="s">
        <v>32</v>
      </c>
      <c r="C132" s="32" t="s">
        <v>140</v>
      </c>
      <c r="D132" s="33">
        <v>2021.402674</v>
      </c>
      <c r="E132" s="33">
        <v>5.564568</v>
      </c>
      <c r="F132" s="33">
        <v>5.580487</v>
      </c>
      <c r="G132" s="33">
        <v>4.993141</v>
      </c>
      <c r="H132" s="33">
        <v>4.414542</v>
      </c>
      <c r="I132" s="33">
        <v>4.956596</v>
      </c>
      <c r="J132" s="33">
        <v>5.177444</v>
      </c>
      <c r="K132" s="33">
        <v>5.169407</v>
      </c>
      <c r="L132" s="33">
        <v>5.105572</v>
      </c>
      <c r="M132" s="33">
        <v>5.115296</v>
      </c>
      <c r="N132" s="33">
        <v>5.090745</v>
      </c>
      <c r="O132" s="33">
        <v>5.089996</v>
      </c>
      <c r="P132" s="33">
        <v>5.125375</v>
      </c>
      <c r="Q132" s="33">
        <v>5.137379</v>
      </c>
      <c r="R132" s="33">
        <v>5.222315</v>
      </c>
      <c r="S132" s="33">
        <v>5.356605</v>
      </c>
      <c r="T132" s="33">
        <v>5.354826</v>
      </c>
      <c r="U132" s="33">
        <v>5.383451</v>
      </c>
      <c r="V132" s="33">
        <v>5.362959</v>
      </c>
      <c r="W132" s="33">
        <v>5.358227</v>
      </c>
      <c r="X132" s="33">
        <v>5.36993</v>
      </c>
      <c r="Y132" s="33">
        <v>5.388317</v>
      </c>
      <c r="Z132" s="33">
        <v>5.351374</v>
      </c>
      <c r="AA132" s="33">
        <v>5.364367</v>
      </c>
      <c r="AB132" s="33">
        <v>6.081272</v>
      </c>
      <c r="AC132" s="33">
        <v>22.285003</v>
      </c>
      <c r="AD132" s="33">
        <v>22.409785</v>
      </c>
      <c r="AE132" s="33">
        <v>22.415408</v>
      </c>
      <c r="AF132" s="33">
        <v>22.471767</v>
      </c>
      <c r="AG132" s="33">
        <v>24.359661</v>
      </c>
      <c r="AH132" s="33">
        <v>24.423388</v>
      </c>
      <c r="AI132" s="33">
        <v>24.241467</v>
      </c>
      <c r="AJ132" s="33">
        <v>24.413876</v>
      </c>
      <c r="AK132" s="33">
        <v>24.448559</v>
      </c>
      <c r="AL132" s="33">
        <v>24.376209</v>
      </c>
      <c r="AM132" s="33">
        <v>24.397916</v>
      </c>
      <c r="AN132" s="33">
        <v>24.40824</v>
      </c>
      <c r="AO132" s="33">
        <v>24.4926</v>
      </c>
      <c r="AP132" s="33">
        <v>24.482139</v>
      </c>
      <c r="AQ132" s="33">
        <v>24.449958</v>
      </c>
      <c r="AR132" s="33">
        <v>24.311052</v>
      </c>
      <c r="AS132" s="33">
        <v>24.156582</v>
      </c>
      <c r="AT132" s="33">
        <v>24.047509</v>
      </c>
      <c r="AU132" s="33">
        <v>24.057983</v>
      </c>
      <c r="AV132" s="33">
        <v>26.307854</v>
      </c>
      <c r="AW132" s="33">
        <v>34.079371</v>
      </c>
      <c r="AX132" s="33">
        <v>34.026314</v>
      </c>
      <c r="AY132" s="33">
        <v>34.102374</v>
      </c>
      <c r="AZ132" s="33">
        <v>34.026501</v>
      </c>
      <c r="BA132" s="33">
        <v>33.982332</v>
      </c>
      <c r="BB132" s="33">
        <v>34.031715</v>
      </c>
      <c r="BC132" s="33">
        <v>33.922754</v>
      </c>
      <c r="BD132" s="33">
        <v>34.081049</v>
      </c>
      <c r="BE132" s="33">
        <v>34.012965</v>
      </c>
      <c r="BF132" s="33">
        <v>33.982772</v>
      </c>
      <c r="BG132" s="33">
        <v>34.080739</v>
      </c>
      <c r="BH132" s="33">
        <v>33.915575</v>
      </c>
      <c r="BI132" s="33">
        <v>32.176436</v>
      </c>
      <c r="BJ132" s="33">
        <v>32.138558</v>
      </c>
      <c r="BK132" s="33">
        <v>39.355977</v>
      </c>
      <c r="BL132" s="33">
        <v>31.963829</v>
      </c>
      <c r="BM132" s="33">
        <v>30.102506</v>
      </c>
      <c r="BN132" s="33">
        <v>30.194952</v>
      </c>
      <c r="BO132" s="33">
        <v>30.525057</v>
      </c>
      <c r="BP132" s="33">
        <v>30.463353</v>
      </c>
      <c r="BQ132" s="33">
        <v>30.741257</v>
      </c>
      <c r="BR132" s="33">
        <v>30.473946</v>
      </c>
      <c r="BS132" s="33">
        <v>30.511083</v>
      </c>
      <c r="BT132" s="33">
        <v>30.496149</v>
      </c>
      <c r="BU132" s="33">
        <v>30.679163</v>
      </c>
      <c r="BV132" s="33">
        <v>30.506394</v>
      </c>
      <c r="BW132" s="33">
        <v>30.462931</v>
      </c>
      <c r="BX132" s="33">
        <v>30.520518</v>
      </c>
      <c r="BY132" s="33">
        <v>31.073913</v>
      </c>
      <c r="BZ132" s="33">
        <v>31.072776</v>
      </c>
      <c r="CA132" s="33">
        <v>30.903518</v>
      </c>
      <c r="CB132" s="33">
        <v>31.159153</v>
      </c>
      <c r="CC132" s="33">
        <v>25.11022</v>
      </c>
      <c r="CD132" s="33">
        <v>24.37576</v>
      </c>
      <c r="CE132" s="33">
        <v>24.250897</v>
      </c>
      <c r="CF132" s="33">
        <v>24.283007</v>
      </c>
      <c r="CG132" s="33">
        <v>24.510321</v>
      </c>
      <c r="CH132" s="33">
        <v>24.359122</v>
      </c>
      <c r="CI132" s="33">
        <v>24.527087</v>
      </c>
      <c r="CJ132" s="33">
        <v>24.415742</v>
      </c>
      <c r="CK132" s="33">
        <v>24.657203</v>
      </c>
      <c r="CL132" s="33">
        <v>24.413289</v>
      </c>
      <c r="CM132" s="33">
        <v>24.516229</v>
      </c>
      <c r="CN132" s="33">
        <v>23.74212</v>
      </c>
      <c r="CO132" s="33">
        <v>16.341356</v>
      </c>
      <c r="CP132" s="33">
        <v>16.043252</v>
      </c>
      <c r="CQ132" s="33">
        <v>16.083911</v>
      </c>
      <c r="CR132" s="33">
        <v>15.076552</v>
      </c>
      <c r="CS132" s="33">
        <v>6.271749</v>
      </c>
      <c r="CT132" s="33">
        <v>5.856718</v>
      </c>
      <c r="CU132" s="33">
        <v>5.87034</v>
      </c>
      <c r="CV132" s="33">
        <v>5.860722</v>
      </c>
    </row>
    <row r="133" spans="1:100">
      <c r="A133" s="31">
        <v>43661</v>
      </c>
      <c r="B133" s="32" t="s">
        <v>33</v>
      </c>
      <c r="C133" s="32" t="s">
        <v>140</v>
      </c>
      <c r="D133" s="33">
        <v>119536.795071</v>
      </c>
      <c r="E133" s="33">
        <v>1245.528448</v>
      </c>
      <c r="F133" s="33">
        <v>1245.347716</v>
      </c>
      <c r="G133" s="33">
        <v>1245.492853</v>
      </c>
      <c r="H133" s="33">
        <v>1245.401403</v>
      </c>
      <c r="I133" s="33">
        <v>1245.414476</v>
      </c>
      <c r="J133" s="33">
        <v>1245.73547</v>
      </c>
      <c r="K133" s="33">
        <v>1245.544517</v>
      </c>
      <c r="L133" s="33">
        <v>1245.579094</v>
      </c>
      <c r="M133" s="33">
        <v>1245.563789</v>
      </c>
      <c r="N133" s="33">
        <v>1245.663076</v>
      </c>
      <c r="O133" s="33">
        <v>1245.731374</v>
      </c>
      <c r="P133" s="33">
        <v>1245.85844</v>
      </c>
      <c r="Q133" s="33">
        <v>1245.761379</v>
      </c>
      <c r="R133" s="33">
        <v>1245.935568</v>
      </c>
      <c r="S133" s="33">
        <v>1245.881166</v>
      </c>
      <c r="T133" s="33">
        <v>1245.895007</v>
      </c>
      <c r="U133" s="33">
        <v>1246.010214</v>
      </c>
      <c r="V133" s="33">
        <v>1245.878921</v>
      </c>
      <c r="W133" s="33">
        <v>1246.044845</v>
      </c>
      <c r="X133" s="33">
        <v>1246.048725</v>
      </c>
      <c r="Y133" s="33">
        <v>1246.403124</v>
      </c>
      <c r="Z133" s="33">
        <v>1245.921468</v>
      </c>
      <c r="AA133" s="33">
        <v>1246.020043</v>
      </c>
      <c r="AB133" s="33">
        <v>1246.123276</v>
      </c>
      <c r="AC133" s="33">
        <v>1246.324198</v>
      </c>
      <c r="AD133" s="33">
        <v>1246.287591</v>
      </c>
      <c r="AE133" s="33">
        <v>1246.511702</v>
      </c>
      <c r="AF133" s="33">
        <v>1246.546388</v>
      </c>
      <c r="AG133" s="33">
        <v>1246.431125</v>
      </c>
      <c r="AH133" s="33">
        <v>1246.486759</v>
      </c>
      <c r="AI133" s="33">
        <v>1246.088322</v>
      </c>
      <c r="AJ133" s="33">
        <v>1246.548981</v>
      </c>
      <c r="AK133" s="33">
        <v>1246.383982</v>
      </c>
      <c r="AL133" s="33">
        <v>1246.41678</v>
      </c>
      <c r="AM133" s="33">
        <v>1246.464265</v>
      </c>
      <c r="AN133" s="33">
        <v>1246.476195</v>
      </c>
      <c r="AO133" s="33">
        <v>1246.658751</v>
      </c>
      <c r="AP133" s="33">
        <v>1246.7103</v>
      </c>
      <c r="AQ133" s="33">
        <v>1246.82229</v>
      </c>
      <c r="AR133" s="33">
        <v>1246.637914</v>
      </c>
      <c r="AS133" s="33">
        <v>1246.570764</v>
      </c>
      <c r="AT133" s="33">
        <v>1246.427664</v>
      </c>
      <c r="AU133" s="33">
        <v>1246.564155</v>
      </c>
      <c r="AV133" s="33">
        <v>1246.416318</v>
      </c>
      <c r="AW133" s="33">
        <v>1246.213915</v>
      </c>
      <c r="AX133" s="33">
        <v>1246.378149</v>
      </c>
      <c r="AY133" s="33">
        <v>1246.552476</v>
      </c>
      <c r="AZ133" s="33">
        <v>1246.37087</v>
      </c>
      <c r="BA133" s="33">
        <v>1246.21158</v>
      </c>
      <c r="BB133" s="33">
        <v>1246.333839</v>
      </c>
      <c r="BC133" s="33">
        <v>1245.951847</v>
      </c>
      <c r="BD133" s="33">
        <v>1245.803948</v>
      </c>
      <c r="BE133" s="33">
        <v>1245.190555</v>
      </c>
      <c r="BF133" s="33">
        <v>1245.133827</v>
      </c>
      <c r="BG133" s="33">
        <v>1245.227253</v>
      </c>
      <c r="BH133" s="33">
        <v>1244.873562</v>
      </c>
      <c r="BI133" s="33">
        <v>1244.812034</v>
      </c>
      <c r="BJ133" s="33">
        <v>1244.676939</v>
      </c>
      <c r="BK133" s="33">
        <v>1244.825316</v>
      </c>
      <c r="BL133" s="33">
        <v>1244.35657</v>
      </c>
      <c r="BM133" s="33">
        <v>1244.098491</v>
      </c>
      <c r="BN133" s="33">
        <v>1244.063805</v>
      </c>
      <c r="BO133" s="33">
        <v>1243.952574</v>
      </c>
      <c r="BP133" s="33">
        <v>1243.781651</v>
      </c>
      <c r="BQ133" s="33">
        <v>1244.188929</v>
      </c>
      <c r="BR133" s="33">
        <v>1243.808889</v>
      </c>
      <c r="BS133" s="33">
        <v>1243.788276</v>
      </c>
      <c r="BT133" s="33">
        <v>1243.64693</v>
      </c>
      <c r="BU133" s="33">
        <v>1243.986545</v>
      </c>
      <c r="BV133" s="33">
        <v>1243.82775</v>
      </c>
      <c r="BW133" s="33">
        <v>1243.760447</v>
      </c>
      <c r="BX133" s="33">
        <v>1243.718957</v>
      </c>
      <c r="BY133" s="33">
        <v>1243.954173</v>
      </c>
      <c r="BZ133" s="33">
        <v>1243.940382</v>
      </c>
      <c r="CA133" s="33">
        <v>1243.778797</v>
      </c>
      <c r="CB133" s="33">
        <v>1244.112406</v>
      </c>
      <c r="CC133" s="33">
        <v>1244.017136</v>
      </c>
      <c r="CD133" s="33">
        <v>1243.997546</v>
      </c>
      <c r="CE133" s="33">
        <v>1243.474181</v>
      </c>
      <c r="CF133" s="33">
        <v>1243.548562</v>
      </c>
      <c r="CG133" s="33">
        <v>1243.676197</v>
      </c>
      <c r="CH133" s="33">
        <v>1243.303553</v>
      </c>
      <c r="CI133" s="33">
        <v>1243.512431</v>
      </c>
      <c r="CJ133" s="33">
        <v>1243.310213</v>
      </c>
      <c r="CK133" s="33">
        <v>1243.816524</v>
      </c>
      <c r="CL133" s="33">
        <v>1243.469785</v>
      </c>
      <c r="CM133" s="33">
        <v>1243.366638</v>
      </c>
      <c r="CN133" s="33">
        <v>1243.753248</v>
      </c>
      <c r="CO133" s="33">
        <v>1244.345445</v>
      </c>
      <c r="CP133" s="33">
        <v>1243.998236</v>
      </c>
      <c r="CQ133" s="33">
        <v>1244.025212</v>
      </c>
      <c r="CR133" s="33">
        <v>1244.128031</v>
      </c>
      <c r="CS133" s="33">
        <v>1244.267037</v>
      </c>
      <c r="CT133" s="33">
        <v>1244.213694</v>
      </c>
      <c r="CU133" s="33">
        <v>1244.320885</v>
      </c>
      <c r="CV133" s="33">
        <v>1244.369999</v>
      </c>
    </row>
    <row r="134" spans="1:100">
      <c r="A134" s="31">
        <v>43661</v>
      </c>
      <c r="B134" s="32" t="s">
        <v>34</v>
      </c>
      <c r="C134" s="32" t="s">
        <v>140</v>
      </c>
      <c r="D134" s="33">
        <v>98.901284</v>
      </c>
      <c r="E134" s="33">
        <v>0.653195</v>
      </c>
      <c r="F134" s="33">
        <v>0.390469</v>
      </c>
      <c r="G134" s="33">
        <v>0.375119</v>
      </c>
      <c r="H134" s="33">
        <v>0.289008</v>
      </c>
      <c r="I134" s="33">
        <v>0.64518</v>
      </c>
      <c r="J134" s="33">
        <v>0.959529</v>
      </c>
      <c r="K134" s="33">
        <v>0.648361</v>
      </c>
      <c r="L134" s="33">
        <v>0.643125</v>
      </c>
      <c r="M134" s="33">
        <v>0.649016</v>
      </c>
      <c r="N134" s="33">
        <v>0.642304</v>
      </c>
      <c r="O134" s="33">
        <v>0.64131</v>
      </c>
      <c r="P134" s="33">
        <v>0.673252</v>
      </c>
      <c r="Q134" s="33">
        <v>0.685692</v>
      </c>
      <c r="R134" s="33">
        <v>0.849595</v>
      </c>
      <c r="S134" s="33">
        <v>0.418507</v>
      </c>
      <c r="T134" s="33">
        <v>0.692429</v>
      </c>
      <c r="U134" s="33">
        <v>0.515563</v>
      </c>
      <c r="V134" s="33">
        <v>0.120051</v>
      </c>
      <c r="W134" s="33">
        <v>0.146876</v>
      </c>
      <c r="X134" s="33">
        <v>0.477541</v>
      </c>
      <c r="Y134" s="33">
        <v>0.623879</v>
      </c>
      <c r="Z134" s="33">
        <v>0.283576</v>
      </c>
      <c r="AA134" s="33">
        <v>0.729906</v>
      </c>
      <c r="AB134" s="33">
        <v>0.417703</v>
      </c>
      <c r="AC134" s="33">
        <v>-0.244545</v>
      </c>
      <c r="AD134" s="33">
        <v>-0.055888</v>
      </c>
      <c r="AE134" s="33">
        <v>0.314397</v>
      </c>
      <c r="AF134" s="33">
        <v>0.598993</v>
      </c>
      <c r="AG134" s="33">
        <v>0.200447</v>
      </c>
      <c r="AH134" s="33">
        <v>-0.045656</v>
      </c>
      <c r="AI134" s="33">
        <v>-0.256369</v>
      </c>
      <c r="AJ134" s="33">
        <v>0.15813</v>
      </c>
      <c r="AK134" s="33">
        <v>0.004504</v>
      </c>
      <c r="AL134" s="33">
        <v>0.222882</v>
      </c>
      <c r="AM134" s="33">
        <v>0.283643</v>
      </c>
      <c r="AN134" s="33">
        <v>0.50858</v>
      </c>
      <c r="AO134" s="33">
        <v>0.342458</v>
      </c>
      <c r="AP134" s="33">
        <v>0.692858</v>
      </c>
      <c r="AQ134" s="33">
        <v>0.021112</v>
      </c>
      <c r="AR134" s="33">
        <v>0.339407</v>
      </c>
      <c r="AS134" s="33">
        <v>-0.150721</v>
      </c>
      <c r="AT134" s="33">
        <v>-0.095656</v>
      </c>
      <c r="AU134" s="33">
        <v>0.267941</v>
      </c>
      <c r="AV134" s="33">
        <v>-0.999631</v>
      </c>
      <c r="AW134" s="33">
        <v>1.165489</v>
      </c>
      <c r="AX134" s="33">
        <v>0.653412</v>
      </c>
      <c r="AY134" s="33">
        <v>2.764794</v>
      </c>
      <c r="AZ134" s="33">
        <v>1.279076</v>
      </c>
      <c r="BA134" s="33">
        <v>0.499841</v>
      </c>
      <c r="BB134" s="33">
        <v>0.42979</v>
      </c>
      <c r="BC134" s="33">
        <v>0.312113</v>
      </c>
      <c r="BD134" s="33">
        <v>0.176766</v>
      </c>
      <c r="BE134" s="33">
        <v>0.091205</v>
      </c>
      <c r="BF134" s="33">
        <v>0.083363</v>
      </c>
      <c r="BG134" s="33">
        <v>-0.244016</v>
      </c>
      <c r="BH134" s="33">
        <v>-0.13105</v>
      </c>
      <c r="BI134" s="33">
        <v>0.300207</v>
      </c>
      <c r="BJ134" s="33">
        <v>1.67203</v>
      </c>
      <c r="BK134" s="33">
        <v>-0.709363</v>
      </c>
      <c r="BL134" s="33">
        <v>1.507057</v>
      </c>
      <c r="BM134" s="33">
        <v>1.753674</v>
      </c>
      <c r="BN134" s="33">
        <v>2.397447</v>
      </c>
      <c r="BO134" s="33">
        <v>2.41997</v>
      </c>
      <c r="BP134" s="33">
        <v>2.277811</v>
      </c>
      <c r="BQ134" s="33">
        <v>1.874513</v>
      </c>
      <c r="BR134" s="33">
        <v>2.461046</v>
      </c>
      <c r="BS134" s="33">
        <v>1.735614</v>
      </c>
      <c r="BT134" s="33">
        <v>2.257192</v>
      </c>
      <c r="BU134" s="33">
        <v>8.188653</v>
      </c>
      <c r="BV134" s="33">
        <v>13.487341</v>
      </c>
      <c r="BW134" s="33">
        <v>13.329378</v>
      </c>
      <c r="BX134" s="33">
        <v>9.114562</v>
      </c>
      <c r="BY134" s="33">
        <v>1.568246</v>
      </c>
      <c r="BZ134" s="33">
        <v>0.588386</v>
      </c>
      <c r="CA134" s="33">
        <v>-0.068678</v>
      </c>
      <c r="CB134" s="33">
        <v>1.047457</v>
      </c>
      <c r="CC134" s="33">
        <v>0.571206</v>
      </c>
      <c r="CD134" s="33">
        <v>1.553118</v>
      </c>
      <c r="CE134" s="33">
        <v>-1.143423</v>
      </c>
      <c r="CF134" s="33">
        <v>0.661817</v>
      </c>
      <c r="CG134" s="33">
        <v>1.029163</v>
      </c>
      <c r="CH134" s="33">
        <v>-0.095457</v>
      </c>
      <c r="CI134" s="33">
        <v>0.602373</v>
      </c>
      <c r="CJ134" s="33">
        <v>0.730354</v>
      </c>
      <c r="CK134" s="33">
        <v>0.880721</v>
      </c>
      <c r="CL134" s="33">
        <v>0.010863</v>
      </c>
      <c r="CM134" s="33">
        <v>0.618568</v>
      </c>
      <c r="CN134" s="33">
        <v>1.544243</v>
      </c>
      <c r="CO134" s="33">
        <v>-1.393302</v>
      </c>
      <c r="CP134" s="33">
        <v>0.348389</v>
      </c>
      <c r="CQ134" s="33">
        <v>0.899042</v>
      </c>
      <c r="CR134" s="33">
        <v>0.608895</v>
      </c>
      <c r="CS134" s="33">
        <v>0.628997</v>
      </c>
      <c r="CT134" s="33">
        <v>0.291807</v>
      </c>
      <c r="CU134" s="33">
        <v>0.632212</v>
      </c>
      <c r="CV134" s="33">
        <v>0.3603</v>
      </c>
    </row>
    <row r="135" spans="1:100">
      <c r="A135" s="31">
        <v>43661</v>
      </c>
      <c r="B135" s="32" t="s">
        <v>35</v>
      </c>
      <c r="C135" s="32" t="s">
        <v>140</v>
      </c>
      <c r="D135" s="33">
        <v>17870.028085</v>
      </c>
      <c r="E135" s="33">
        <v>0</v>
      </c>
      <c r="F135" s="33">
        <v>0</v>
      </c>
      <c r="G135" s="33">
        <v>0</v>
      </c>
      <c r="H135" s="33">
        <v>0</v>
      </c>
      <c r="I135" s="33">
        <v>0</v>
      </c>
      <c r="J135" s="33">
        <v>0</v>
      </c>
      <c r="K135" s="33">
        <v>0</v>
      </c>
      <c r="L135" s="33">
        <v>0</v>
      </c>
      <c r="M135" s="33">
        <v>0</v>
      </c>
      <c r="N135" s="33">
        <v>0</v>
      </c>
      <c r="O135" s="33">
        <v>0</v>
      </c>
      <c r="P135" s="33">
        <v>0</v>
      </c>
      <c r="Q135" s="33">
        <v>0</v>
      </c>
      <c r="R135" s="33">
        <v>0</v>
      </c>
      <c r="S135" s="33">
        <v>0</v>
      </c>
      <c r="T135" s="33">
        <v>0</v>
      </c>
      <c r="U135" s="33">
        <v>0</v>
      </c>
      <c r="V135" s="33">
        <v>0</v>
      </c>
      <c r="W135" s="33">
        <v>0</v>
      </c>
      <c r="X135" s="33">
        <v>0</v>
      </c>
      <c r="Y135" s="33">
        <v>0</v>
      </c>
      <c r="Z135" s="33">
        <v>0</v>
      </c>
      <c r="AA135" s="33">
        <v>0</v>
      </c>
      <c r="AB135" s="33">
        <v>0</v>
      </c>
      <c r="AC135" s="33">
        <v>0</v>
      </c>
      <c r="AD135" s="33">
        <v>0</v>
      </c>
      <c r="AE135" s="33">
        <v>0.066585</v>
      </c>
      <c r="AF135" s="33">
        <v>0.862501</v>
      </c>
      <c r="AG135" s="33">
        <v>5.410158</v>
      </c>
      <c r="AH135" s="33">
        <v>25.688908</v>
      </c>
      <c r="AI135" s="33">
        <v>63.872609</v>
      </c>
      <c r="AJ135" s="33">
        <v>112.207556</v>
      </c>
      <c r="AK135" s="33">
        <v>168.221491</v>
      </c>
      <c r="AL135" s="33">
        <v>223.324655</v>
      </c>
      <c r="AM135" s="33">
        <v>292.522879</v>
      </c>
      <c r="AN135" s="33">
        <v>326.578535</v>
      </c>
      <c r="AO135" s="33">
        <v>343.318156</v>
      </c>
      <c r="AP135" s="33">
        <v>357.991082</v>
      </c>
      <c r="AQ135" s="33">
        <v>375.592712</v>
      </c>
      <c r="AR135" s="33">
        <v>390.105724</v>
      </c>
      <c r="AS135" s="33">
        <v>397.123293</v>
      </c>
      <c r="AT135" s="33">
        <v>413.713193</v>
      </c>
      <c r="AU135" s="33">
        <v>421.501889</v>
      </c>
      <c r="AV135" s="33">
        <v>423.216293</v>
      </c>
      <c r="AW135" s="33">
        <v>426.340703</v>
      </c>
      <c r="AX135" s="33">
        <v>419.357853</v>
      </c>
      <c r="AY135" s="33">
        <v>399.219995</v>
      </c>
      <c r="AZ135" s="33">
        <v>404.601326</v>
      </c>
      <c r="BA135" s="33">
        <v>397.689297</v>
      </c>
      <c r="BB135" s="33">
        <v>410.172176</v>
      </c>
      <c r="BC135" s="33">
        <v>398.708853</v>
      </c>
      <c r="BD135" s="33">
        <v>410.310933</v>
      </c>
      <c r="BE135" s="33">
        <v>414.185497</v>
      </c>
      <c r="BF135" s="33">
        <v>413.184732</v>
      </c>
      <c r="BG135" s="33">
        <v>410.256544</v>
      </c>
      <c r="BH135" s="33">
        <v>410.292364</v>
      </c>
      <c r="BI135" s="33">
        <v>409.745672</v>
      </c>
      <c r="BJ135" s="33">
        <v>398.052632</v>
      </c>
      <c r="BK135" s="33">
        <v>424.864584</v>
      </c>
      <c r="BL135" s="33">
        <v>426.017016</v>
      </c>
      <c r="BM135" s="33">
        <v>396.488535</v>
      </c>
      <c r="BN135" s="33">
        <v>376.249981</v>
      </c>
      <c r="BO135" s="33">
        <v>408.736569</v>
      </c>
      <c r="BP135" s="33">
        <v>401.042604</v>
      </c>
      <c r="BQ135" s="33">
        <v>405.910866</v>
      </c>
      <c r="BR135" s="33">
        <v>393.04716</v>
      </c>
      <c r="BS135" s="33">
        <v>394.564348</v>
      </c>
      <c r="BT135" s="33">
        <v>395.351387</v>
      </c>
      <c r="BU135" s="33">
        <v>388.971925</v>
      </c>
      <c r="BV135" s="33">
        <v>385.644403</v>
      </c>
      <c r="BW135" s="33">
        <v>386.665671</v>
      </c>
      <c r="BX135" s="33">
        <v>373.629603</v>
      </c>
      <c r="BY135" s="33">
        <v>356.755494</v>
      </c>
      <c r="BZ135" s="33">
        <v>345.912984</v>
      </c>
      <c r="CA135" s="33">
        <v>342.063314</v>
      </c>
      <c r="CB135" s="33">
        <v>319.598027</v>
      </c>
      <c r="CC135" s="33">
        <v>276.777848</v>
      </c>
      <c r="CD135" s="33">
        <v>233.26895</v>
      </c>
      <c r="CE135" s="33">
        <v>166.367734</v>
      </c>
      <c r="CF135" s="33">
        <v>120.488793</v>
      </c>
      <c r="CG135" s="33">
        <v>62.753592</v>
      </c>
      <c r="CH135" s="33">
        <v>22.433246</v>
      </c>
      <c r="CI135" s="33">
        <v>2.985317</v>
      </c>
      <c r="CJ135" s="33">
        <v>0.001338</v>
      </c>
      <c r="CK135" s="33">
        <v>0</v>
      </c>
      <c r="CL135" s="33">
        <v>0</v>
      </c>
      <c r="CM135" s="33">
        <v>0</v>
      </c>
      <c r="CN135" s="33">
        <v>0</v>
      </c>
      <c r="CO135" s="33">
        <v>0</v>
      </c>
      <c r="CP135" s="33">
        <v>0</v>
      </c>
      <c r="CQ135" s="33">
        <v>0</v>
      </c>
      <c r="CR135" s="33">
        <v>0</v>
      </c>
      <c r="CS135" s="33">
        <v>0</v>
      </c>
      <c r="CT135" s="33">
        <v>0</v>
      </c>
      <c r="CU135" s="33">
        <v>0</v>
      </c>
      <c r="CV135" s="33">
        <v>0</v>
      </c>
    </row>
    <row r="136" spans="1:100">
      <c r="A136" s="31">
        <v>43661</v>
      </c>
      <c r="B136" s="32" t="s">
        <v>36</v>
      </c>
      <c r="C136" s="32" t="s">
        <v>140</v>
      </c>
      <c r="D136" s="33">
        <v>106037.604091</v>
      </c>
      <c r="E136" s="33">
        <v>1151.209278</v>
      </c>
      <c r="F136" s="33">
        <v>1194.769875</v>
      </c>
      <c r="G136" s="33">
        <v>1245.837913</v>
      </c>
      <c r="H136" s="33">
        <v>1255.390572</v>
      </c>
      <c r="I136" s="33">
        <v>1290.943594</v>
      </c>
      <c r="J136" s="33">
        <v>1338.716674</v>
      </c>
      <c r="K136" s="33">
        <v>1345.208029</v>
      </c>
      <c r="L136" s="33">
        <v>1371.783628</v>
      </c>
      <c r="M136" s="33">
        <v>1387.470597</v>
      </c>
      <c r="N136" s="33">
        <v>1346.175876</v>
      </c>
      <c r="O136" s="33">
        <v>1332.914764</v>
      </c>
      <c r="P136" s="33">
        <v>1306.872881</v>
      </c>
      <c r="Q136" s="33">
        <v>1242.583125</v>
      </c>
      <c r="R136" s="33">
        <v>1170.151583</v>
      </c>
      <c r="S136" s="33">
        <v>1098.979017</v>
      </c>
      <c r="T136" s="33">
        <v>1049.917387</v>
      </c>
      <c r="U136" s="33">
        <v>1006.001851</v>
      </c>
      <c r="V136" s="33">
        <v>965.33301</v>
      </c>
      <c r="W136" s="33">
        <v>946.036329</v>
      </c>
      <c r="X136" s="33">
        <v>925.450853</v>
      </c>
      <c r="Y136" s="33">
        <v>889.499777</v>
      </c>
      <c r="Z136" s="33">
        <v>831.742393</v>
      </c>
      <c r="AA136" s="33">
        <v>806.815663</v>
      </c>
      <c r="AB136" s="33">
        <v>770.791909</v>
      </c>
      <c r="AC136" s="33">
        <v>742.091957</v>
      </c>
      <c r="AD136" s="33">
        <v>732.468166</v>
      </c>
      <c r="AE136" s="33">
        <v>721.180155</v>
      </c>
      <c r="AF136" s="33">
        <v>713.885122</v>
      </c>
      <c r="AG136" s="33">
        <v>707.517044</v>
      </c>
      <c r="AH136" s="33">
        <v>669.651526</v>
      </c>
      <c r="AI136" s="33">
        <v>631.541952</v>
      </c>
      <c r="AJ136" s="33">
        <v>589.619695</v>
      </c>
      <c r="AK136" s="33">
        <v>526.400642</v>
      </c>
      <c r="AL136" s="33">
        <v>480.693149</v>
      </c>
      <c r="AM136" s="33">
        <v>465.646223</v>
      </c>
      <c r="AN136" s="33">
        <v>496.954336</v>
      </c>
      <c r="AO136" s="33">
        <v>544.996631</v>
      </c>
      <c r="AP136" s="33">
        <v>573.496375</v>
      </c>
      <c r="AQ136" s="33">
        <v>589.991965</v>
      </c>
      <c r="AR136" s="33">
        <v>577.491767</v>
      </c>
      <c r="AS136" s="33">
        <v>575.499504</v>
      </c>
      <c r="AT136" s="33">
        <v>556.693621</v>
      </c>
      <c r="AU136" s="33">
        <v>529.935277</v>
      </c>
      <c r="AV136" s="33">
        <v>493.85214</v>
      </c>
      <c r="AW136" s="33">
        <v>455.834468</v>
      </c>
      <c r="AX136" s="33">
        <v>431.773706</v>
      </c>
      <c r="AY136" s="33">
        <v>428.029767</v>
      </c>
      <c r="AZ136" s="33">
        <v>416.621416</v>
      </c>
      <c r="BA136" s="33">
        <v>428.576275</v>
      </c>
      <c r="BB136" s="33">
        <v>446.445492</v>
      </c>
      <c r="BC136" s="33">
        <v>472.474204</v>
      </c>
      <c r="BD136" s="33">
        <v>505.985407</v>
      </c>
      <c r="BE136" s="33">
        <v>528.369319</v>
      </c>
      <c r="BF136" s="33">
        <v>556.629773</v>
      </c>
      <c r="BG136" s="33">
        <v>582.715546</v>
      </c>
      <c r="BH136" s="33">
        <v>617.656476</v>
      </c>
      <c r="BI136" s="33">
        <v>655.456177</v>
      </c>
      <c r="BJ136" s="33">
        <v>683.035139</v>
      </c>
      <c r="BK136" s="33">
        <v>693.406922</v>
      </c>
      <c r="BL136" s="33">
        <v>712.132305</v>
      </c>
      <c r="BM136" s="33">
        <v>723.866907</v>
      </c>
      <c r="BN136" s="33">
        <v>763.29351</v>
      </c>
      <c r="BO136" s="33">
        <v>800.524419</v>
      </c>
      <c r="BP136" s="33">
        <v>836.551788</v>
      </c>
      <c r="BQ136" s="33">
        <v>856.108725</v>
      </c>
      <c r="BR136" s="33">
        <v>885.870106</v>
      </c>
      <c r="BS136" s="33">
        <v>933.881697</v>
      </c>
      <c r="BT136" s="33">
        <v>962.406539</v>
      </c>
      <c r="BU136" s="33">
        <v>956.23114</v>
      </c>
      <c r="BV136" s="33">
        <v>987.484206</v>
      </c>
      <c r="BW136" s="33">
        <v>1019.69959</v>
      </c>
      <c r="BX136" s="33">
        <v>1057.293909</v>
      </c>
      <c r="BY136" s="33">
        <v>1086.392263</v>
      </c>
      <c r="BZ136" s="33">
        <v>1114.313643</v>
      </c>
      <c r="CA136" s="33">
        <v>1139.670942</v>
      </c>
      <c r="CB136" s="33">
        <v>1188.563599</v>
      </c>
      <c r="CC136" s="33">
        <v>1233.576195</v>
      </c>
      <c r="CD136" s="33">
        <v>1303.823216</v>
      </c>
      <c r="CE136" s="33">
        <v>1405.362768</v>
      </c>
      <c r="CF136" s="33">
        <v>1533.715003</v>
      </c>
      <c r="CG136" s="33">
        <v>1644.591969</v>
      </c>
      <c r="CH136" s="33">
        <v>1711.817285</v>
      </c>
      <c r="CI136" s="33">
        <v>1791.300748</v>
      </c>
      <c r="CJ136" s="33">
        <v>1901.033139</v>
      </c>
      <c r="CK136" s="33">
        <v>2040.847624</v>
      </c>
      <c r="CL136" s="33">
        <v>2164.584825</v>
      </c>
      <c r="CM136" s="33">
        <v>2262.206246</v>
      </c>
      <c r="CN136" s="33">
        <v>2370.52375</v>
      </c>
      <c r="CO136" s="33">
        <v>2460.920291</v>
      </c>
      <c r="CP136" s="33">
        <v>2536.25307</v>
      </c>
      <c r="CQ136" s="33">
        <v>2594.552153</v>
      </c>
      <c r="CR136" s="33">
        <v>2671.57995</v>
      </c>
      <c r="CS136" s="33">
        <v>2761.591786</v>
      </c>
      <c r="CT136" s="33">
        <v>2803.361774</v>
      </c>
      <c r="CU136" s="33">
        <v>2851.964995</v>
      </c>
      <c r="CV136" s="33">
        <v>2876.498105</v>
      </c>
    </row>
    <row r="137" spans="1:100">
      <c r="A137" s="31">
        <v>43662</v>
      </c>
      <c r="B137" s="32" t="s">
        <v>28</v>
      </c>
      <c r="C137" s="32" t="s">
        <v>140</v>
      </c>
      <c r="D137" s="33">
        <v>960.369558</v>
      </c>
      <c r="E137" s="33">
        <v>10.601263</v>
      </c>
      <c r="F137" s="33">
        <v>10.613689</v>
      </c>
      <c r="G137" s="33">
        <v>10.61639</v>
      </c>
      <c r="H137" s="33">
        <v>10.624674</v>
      </c>
      <c r="I137" s="33">
        <v>10.626538</v>
      </c>
      <c r="J137" s="33">
        <v>10.622558</v>
      </c>
      <c r="K137" s="33">
        <v>10.639629</v>
      </c>
      <c r="L137" s="33">
        <v>10.656312</v>
      </c>
      <c r="M137" s="33">
        <v>10.657503</v>
      </c>
      <c r="N137" s="33">
        <v>10.656166</v>
      </c>
      <c r="O137" s="33">
        <v>10.661909</v>
      </c>
      <c r="P137" s="33">
        <v>10.667571</v>
      </c>
      <c r="Q137" s="33">
        <v>10.664375</v>
      </c>
      <c r="R137" s="33">
        <v>10.653738</v>
      </c>
      <c r="S137" s="33">
        <v>10.659058</v>
      </c>
      <c r="T137" s="33">
        <v>10.655683</v>
      </c>
      <c r="U137" s="33">
        <v>10.669124</v>
      </c>
      <c r="V137" s="33">
        <v>10.660925</v>
      </c>
      <c r="W137" s="33">
        <v>10.65782</v>
      </c>
      <c r="X137" s="33">
        <v>10.661385</v>
      </c>
      <c r="Y137" s="33">
        <v>10.675417</v>
      </c>
      <c r="Z137" s="33">
        <v>10.659051</v>
      </c>
      <c r="AA137" s="33">
        <v>10.67047</v>
      </c>
      <c r="AB137" s="33">
        <v>10.668122</v>
      </c>
      <c r="AC137" s="33">
        <v>10.671533</v>
      </c>
      <c r="AD137" s="33">
        <v>10.681638</v>
      </c>
      <c r="AE137" s="33">
        <v>10.715213</v>
      </c>
      <c r="AF137" s="33">
        <v>10.702509</v>
      </c>
      <c r="AG137" s="33">
        <v>10.708883</v>
      </c>
      <c r="AH137" s="33">
        <v>10.701857</v>
      </c>
      <c r="AI137" s="33">
        <v>10.693757</v>
      </c>
      <c r="AJ137" s="33">
        <v>10.705465</v>
      </c>
      <c r="AK137" s="33">
        <v>10.69208</v>
      </c>
      <c r="AL137" s="33">
        <v>10.696897</v>
      </c>
      <c r="AM137" s="33">
        <v>10.729909</v>
      </c>
      <c r="AN137" s="33">
        <v>10.812365</v>
      </c>
      <c r="AO137" s="33">
        <v>10.813547</v>
      </c>
      <c r="AP137" s="33">
        <v>10.764433</v>
      </c>
      <c r="AQ137" s="33">
        <v>9.519474</v>
      </c>
      <c r="AR137" s="33">
        <v>9.251073</v>
      </c>
      <c r="AS137" s="33">
        <v>9.36605</v>
      </c>
      <c r="AT137" s="33">
        <v>9.358599</v>
      </c>
      <c r="AU137" s="33">
        <v>9.356661</v>
      </c>
      <c r="AV137" s="33">
        <v>9.316249</v>
      </c>
      <c r="AW137" s="33">
        <v>8.803085</v>
      </c>
      <c r="AX137" s="33">
        <v>8.523243</v>
      </c>
      <c r="AY137" s="33">
        <v>8.559779</v>
      </c>
      <c r="AZ137" s="33">
        <v>8.549463</v>
      </c>
      <c r="BA137" s="33">
        <v>8.815923</v>
      </c>
      <c r="BB137" s="33">
        <v>9.286327</v>
      </c>
      <c r="BC137" s="33">
        <v>9.263079</v>
      </c>
      <c r="BD137" s="33">
        <v>9.214579</v>
      </c>
      <c r="BE137" s="33">
        <v>9.227085</v>
      </c>
      <c r="BF137" s="33">
        <v>9.201346</v>
      </c>
      <c r="BG137" s="33">
        <v>9.19553</v>
      </c>
      <c r="BH137" s="33">
        <v>9.182298</v>
      </c>
      <c r="BI137" s="33">
        <v>9.127446</v>
      </c>
      <c r="BJ137" s="33">
        <v>8.791928</v>
      </c>
      <c r="BK137" s="33">
        <v>8.894866</v>
      </c>
      <c r="BL137" s="33">
        <v>9.04066</v>
      </c>
      <c r="BM137" s="33">
        <v>9.18341</v>
      </c>
      <c r="BN137" s="33">
        <v>10.14986</v>
      </c>
      <c r="BO137" s="33">
        <v>10.280353</v>
      </c>
      <c r="BP137" s="33">
        <v>10.080506</v>
      </c>
      <c r="BQ137" s="33">
        <v>10.277951</v>
      </c>
      <c r="BR137" s="33">
        <v>10.371815</v>
      </c>
      <c r="BS137" s="33">
        <v>9.755516</v>
      </c>
      <c r="BT137" s="33">
        <v>8.917944</v>
      </c>
      <c r="BU137" s="33">
        <v>8.411318</v>
      </c>
      <c r="BV137" s="33">
        <v>8.633503</v>
      </c>
      <c r="BW137" s="33">
        <v>9.751237</v>
      </c>
      <c r="BX137" s="33">
        <v>10.455456</v>
      </c>
      <c r="BY137" s="33">
        <v>10.475407</v>
      </c>
      <c r="BZ137" s="33">
        <v>10.467946</v>
      </c>
      <c r="CA137" s="33">
        <v>10.485918</v>
      </c>
      <c r="CB137" s="33">
        <v>10.474209</v>
      </c>
      <c r="CC137" s="33">
        <v>10.488375</v>
      </c>
      <c r="CD137" s="33">
        <v>10.497236</v>
      </c>
      <c r="CE137" s="33">
        <v>10.529453</v>
      </c>
      <c r="CF137" s="33">
        <v>10.519288</v>
      </c>
      <c r="CG137" s="33">
        <v>10.22716</v>
      </c>
      <c r="CH137" s="33">
        <v>10.237547</v>
      </c>
      <c r="CI137" s="33">
        <v>10.242589</v>
      </c>
      <c r="CJ137" s="33">
        <v>10.247215</v>
      </c>
      <c r="CK137" s="33">
        <v>10.007539</v>
      </c>
      <c r="CL137" s="33">
        <v>9.279162</v>
      </c>
      <c r="CM137" s="33">
        <v>9.41927</v>
      </c>
      <c r="CN137" s="33">
        <v>9.424456</v>
      </c>
      <c r="CO137" s="33">
        <v>9.441055</v>
      </c>
      <c r="CP137" s="33">
        <v>9.413803</v>
      </c>
      <c r="CQ137" s="33">
        <v>9.44026</v>
      </c>
      <c r="CR137" s="33">
        <v>9.45147</v>
      </c>
      <c r="CS137" s="33">
        <v>9.450466</v>
      </c>
      <c r="CT137" s="33">
        <v>9.449401</v>
      </c>
      <c r="CU137" s="33">
        <v>9.446055</v>
      </c>
      <c r="CV137" s="33">
        <v>9.45121</v>
      </c>
    </row>
    <row r="138" spans="1:100">
      <c r="A138" s="31">
        <v>43662</v>
      </c>
      <c r="B138" s="32" t="s">
        <v>29</v>
      </c>
      <c r="C138" s="32" t="s">
        <v>140</v>
      </c>
      <c r="D138" s="33">
        <v>265750.444234</v>
      </c>
      <c r="E138" s="33">
        <v>2593.859837</v>
      </c>
      <c r="F138" s="33">
        <v>2599.732478</v>
      </c>
      <c r="G138" s="33">
        <v>2497.059641</v>
      </c>
      <c r="H138" s="33">
        <v>2408.23582</v>
      </c>
      <c r="I138" s="33">
        <v>2312.608196</v>
      </c>
      <c r="J138" s="33">
        <v>2234.942107</v>
      </c>
      <c r="K138" s="33">
        <v>2190.657268</v>
      </c>
      <c r="L138" s="33">
        <v>2140.529676</v>
      </c>
      <c r="M138" s="33">
        <v>2134.195212</v>
      </c>
      <c r="N138" s="33">
        <v>2084.101821</v>
      </c>
      <c r="O138" s="33">
        <v>2041.485814</v>
      </c>
      <c r="P138" s="33">
        <v>2013.297309</v>
      </c>
      <c r="Q138" s="33">
        <v>2014.17893</v>
      </c>
      <c r="R138" s="33">
        <v>1993.602701</v>
      </c>
      <c r="S138" s="33">
        <v>1943.824962</v>
      </c>
      <c r="T138" s="33">
        <v>1892.055307</v>
      </c>
      <c r="U138" s="33">
        <v>1880.948637</v>
      </c>
      <c r="V138" s="33">
        <v>1902.034497</v>
      </c>
      <c r="W138" s="33">
        <v>1909.319152</v>
      </c>
      <c r="X138" s="33">
        <v>1912.042773</v>
      </c>
      <c r="Y138" s="33">
        <v>1925.387812</v>
      </c>
      <c r="Z138" s="33">
        <v>1982.703368</v>
      </c>
      <c r="AA138" s="33">
        <v>2012.436027</v>
      </c>
      <c r="AB138" s="33">
        <v>2079.01492</v>
      </c>
      <c r="AC138" s="33">
        <v>2129.969819</v>
      </c>
      <c r="AD138" s="33">
        <v>2179.775572</v>
      </c>
      <c r="AE138" s="33">
        <v>2146.185735</v>
      </c>
      <c r="AF138" s="33">
        <v>2121.070016</v>
      </c>
      <c r="AG138" s="33">
        <v>2168.852747</v>
      </c>
      <c r="AH138" s="33">
        <v>2221.18689</v>
      </c>
      <c r="AI138" s="33">
        <v>2289.433685</v>
      </c>
      <c r="AJ138" s="33">
        <v>2402.310617</v>
      </c>
      <c r="AK138" s="33">
        <v>2600.042577</v>
      </c>
      <c r="AL138" s="33">
        <v>2702.192362</v>
      </c>
      <c r="AM138" s="33">
        <v>2761.975937</v>
      </c>
      <c r="AN138" s="33">
        <v>2736.904187</v>
      </c>
      <c r="AO138" s="33">
        <v>2696.01702</v>
      </c>
      <c r="AP138" s="33">
        <v>2737.865497</v>
      </c>
      <c r="AQ138" s="33">
        <v>2767.337986</v>
      </c>
      <c r="AR138" s="33">
        <v>2832.933504</v>
      </c>
      <c r="AS138" s="33">
        <v>2840.479227</v>
      </c>
      <c r="AT138" s="33">
        <v>2950.922156</v>
      </c>
      <c r="AU138" s="33">
        <v>3062.299003</v>
      </c>
      <c r="AV138" s="33">
        <v>3129.709199</v>
      </c>
      <c r="AW138" s="33">
        <v>3173.759023</v>
      </c>
      <c r="AX138" s="33">
        <v>3234.440202</v>
      </c>
      <c r="AY138" s="33">
        <v>3269.620076</v>
      </c>
      <c r="AZ138" s="33">
        <v>3287.264312</v>
      </c>
      <c r="BA138" s="33">
        <v>3278.791434</v>
      </c>
      <c r="BB138" s="33">
        <v>3312.98329</v>
      </c>
      <c r="BC138" s="33">
        <v>3323.97904</v>
      </c>
      <c r="BD138" s="33">
        <v>3263.988592</v>
      </c>
      <c r="BE138" s="33">
        <v>3239.733551</v>
      </c>
      <c r="BF138" s="33">
        <v>3237.406541</v>
      </c>
      <c r="BG138" s="33">
        <v>3262.456441</v>
      </c>
      <c r="BH138" s="33">
        <v>3269.693075</v>
      </c>
      <c r="BI138" s="33">
        <v>3260.942724</v>
      </c>
      <c r="BJ138" s="33">
        <v>3275.564532</v>
      </c>
      <c r="BK138" s="33">
        <v>3267.973081</v>
      </c>
      <c r="BL138" s="33">
        <v>3260.00125</v>
      </c>
      <c r="BM138" s="33">
        <v>3258.269156</v>
      </c>
      <c r="BN138" s="33">
        <v>3253.108794</v>
      </c>
      <c r="BO138" s="33">
        <v>3252.09621</v>
      </c>
      <c r="BP138" s="33">
        <v>3252.679274</v>
      </c>
      <c r="BQ138" s="33">
        <v>3248.060588</v>
      </c>
      <c r="BR138" s="33">
        <v>3232.586974</v>
      </c>
      <c r="BS138" s="33">
        <v>3199.321665</v>
      </c>
      <c r="BT138" s="33">
        <v>3185.987313</v>
      </c>
      <c r="BU138" s="33">
        <v>3168.296208</v>
      </c>
      <c r="BV138" s="33">
        <v>3177.764948</v>
      </c>
      <c r="BW138" s="33">
        <v>3134.548659</v>
      </c>
      <c r="BX138" s="33">
        <v>3110.564361</v>
      </c>
      <c r="BY138" s="33">
        <v>3127.789554</v>
      </c>
      <c r="BZ138" s="33">
        <v>3130.120926</v>
      </c>
      <c r="CA138" s="33">
        <v>3123.842606</v>
      </c>
      <c r="CB138" s="33">
        <v>3142.290658</v>
      </c>
      <c r="CC138" s="33">
        <v>3162.008469</v>
      </c>
      <c r="CD138" s="33">
        <v>3172.126006</v>
      </c>
      <c r="CE138" s="33">
        <v>3174.996073</v>
      </c>
      <c r="CF138" s="33">
        <v>3173.345798</v>
      </c>
      <c r="CG138" s="33">
        <v>3172.153877</v>
      </c>
      <c r="CH138" s="33">
        <v>3189.663666</v>
      </c>
      <c r="CI138" s="33">
        <v>3190.254314</v>
      </c>
      <c r="CJ138" s="33">
        <v>3192.892605</v>
      </c>
      <c r="CK138" s="33">
        <v>3203.087661</v>
      </c>
      <c r="CL138" s="33">
        <v>3233.105794</v>
      </c>
      <c r="CM138" s="33">
        <v>3194.293972</v>
      </c>
      <c r="CN138" s="33">
        <v>3105.283274</v>
      </c>
      <c r="CO138" s="33">
        <v>2985.814631</v>
      </c>
      <c r="CP138" s="33">
        <v>2991.091792</v>
      </c>
      <c r="CQ138" s="33">
        <v>2917.899407</v>
      </c>
      <c r="CR138" s="33">
        <v>2777.919407</v>
      </c>
      <c r="CS138" s="33">
        <v>2722.008043</v>
      </c>
      <c r="CT138" s="33">
        <v>2672.81338</v>
      </c>
      <c r="CU138" s="33">
        <v>2615.303184</v>
      </c>
      <c r="CV138" s="33">
        <v>2512.739822</v>
      </c>
    </row>
    <row r="139" spans="1:100">
      <c r="A139" s="31">
        <v>43662</v>
      </c>
      <c r="B139" s="32" t="s">
        <v>30</v>
      </c>
      <c r="C139" s="32" t="s">
        <v>140</v>
      </c>
      <c r="D139" s="33">
        <v>125579.411109</v>
      </c>
      <c r="E139" s="33">
        <v>467.740109</v>
      </c>
      <c r="F139" s="33">
        <v>428.798929</v>
      </c>
      <c r="G139" s="33">
        <v>426.827108</v>
      </c>
      <c r="H139" s="33">
        <v>426.203427</v>
      </c>
      <c r="I139" s="33">
        <v>421.859591</v>
      </c>
      <c r="J139" s="33">
        <v>427.386427</v>
      </c>
      <c r="K139" s="33">
        <v>423.227075</v>
      </c>
      <c r="L139" s="33">
        <v>428.480493</v>
      </c>
      <c r="M139" s="33">
        <v>420.281107</v>
      </c>
      <c r="N139" s="33">
        <v>420.304892</v>
      </c>
      <c r="O139" s="33">
        <v>416.547905</v>
      </c>
      <c r="P139" s="33">
        <v>422.041543</v>
      </c>
      <c r="Q139" s="33">
        <v>417.633916</v>
      </c>
      <c r="R139" s="33">
        <v>410.379599</v>
      </c>
      <c r="S139" s="33">
        <v>410.146854</v>
      </c>
      <c r="T139" s="33">
        <v>410.248236</v>
      </c>
      <c r="U139" s="33">
        <v>414.955551</v>
      </c>
      <c r="V139" s="33">
        <v>408.207085</v>
      </c>
      <c r="W139" s="33">
        <v>407.356469</v>
      </c>
      <c r="X139" s="33">
        <v>408.06837</v>
      </c>
      <c r="Y139" s="33">
        <v>418.141028</v>
      </c>
      <c r="Z139" s="33">
        <v>414.291559</v>
      </c>
      <c r="AA139" s="33">
        <v>417.504476</v>
      </c>
      <c r="AB139" s="33">
        <v>418.174317</v>
      </c>
      <c r="AC139" s="33">
        <v>428.74978</v>
      </c>
      <c r="AD139" s="33">
        <v>423.156623</v>
      </c>
      <c r="AE139" s="33">
        <v>422.405629</v>
      </c>
      <c r="AF139" s="33">
        <v>428.990153</v>
      </c>
      <c r="AG139" s="33">
        <v>424.668633</v>
      </c>
      <c r="AH139" s="33">
        <v>429.484168</v>
      </c>
      <c r="AI139" s="33">
        <v>434.5018</v>
      </c>
      <c r="AJ139" s="33">
        <v>441.841296</v>
      </c>
      <c r="AK139" s="33">
        <v>440.328036</v>
      </c>
      <c r="AL139" s="33">
        <v>451.846339</v>
      </c>
      <c r="AM139" s="33">
        <v>462.402073</v>
      </c>
      <c r="AN139" s="33">
        <v>529.587835</v>
      </c>
      <c r="AO139" s="33">
        <v>651.388347</v>
      </c>
      <c r="AP139" s="33">
        <v>720.809731</v>
      </c>
      <c r="AQ139" s="33">
        <v>811.502425</v>
      </c>
      <c r="AR139" s="33">
        <v>878.904804</v>
      </c>
      <c r="AS139" s="33">
        <v>977.242144</v>
      </c>
      <c r="AT139" s="33">
        <v>1075.127541</v>
      </c>
      <c r="AU139" s="33">
        <v>1166.197389</v>
      </c>
      <c r="AV139" s="33">
        <v>1264.597686</v>
      </c>
      <c r="AW139" s="33">
        <v>1352.696474</v>
      </c>
      <c r="AX139" s="33">
        <v>1515.751302</v>
      </c>
      <c r="AY139" s="33">
        <v>1701.071862</v>
      </c>
      <c r="AZ139" s="33">
        <v>1886.308309</v>
      </c>
      <c r="BA139" s="33">
        <v>1952.770383</v>
      </c>
      <c r="BB139" s="33">
        <v>1946.326114</v>
      </c>
      <c r="BC139" s="33">
        <v>2170.441326</v>
      </c>
      <c r="BD139" s="33">
        <v>2501.754791</v>
      </c>
      <c r="BE139" s="33">
        <v>2593.25346</v>
      </c>
      <c r="BF139" s="33">
        <v>2653.013978</v>
      </c>
      <c r="BG139" s="33">
        <v>2694.162112</v>
      </c>
      <c r="BH139" s="33">
        <v>2799.976775</v>
      </c>
      <c r="BI139" s="33">
        <v>2855.640632</v>
      </c>
      <c r="BJ139" s="33">
        <v>2888.647392</v>
      </c>
      <c r="BK139" s="33">
        <v>2934.626314</v>
      </c>
      <c r="BL139" s="33">
        <v>2992.199329</v>
      </c>
      <c r="BM139" s="33">
        <v>2955.459915</v>
      </c>
      <c r="BN139" s="33">
        <v>2943.527974</v>
      </c>
      <c r="BO139" s="33">
        <v>2902.574983</v>
      </c>
      <c r="BP139" s="33">
        <v>2860.899297</v>
      </c>
      <c r="BQ139" s="33">
        <v>2826.354407</v>
      </c>
      <c r="BR139" s="33">
        <v>2814.835569</v>
      </c>
      <c r="BS139" s="33">
        <v>2767.54737</v>
      </c>
      <c r="BT139" s="33">
        <v>2759.290857</v>
      </c>
      <c r="BU139" s="33">
        <v>2616.364488</v>
      </c>
      <c r="BV139" s="33">
        <v>2577.864773</v>
      </c>
      <c r="BW139" s="33">
        <v>2538.104424</v>
      </c>
      <c r="BX139" s="33">
        <v>2526.461645</v>
      </c>
      <c r="BY139" s="33">
        <v>2412.969387</v>
      </c>
      <c r="BZ139" s="33">
        <v>2335.658107</v>
      </c>
      <c r="CA139" s="33">
        <v>2253.588833</v>
      </c>
      <c r="CB139" s="33">
        <v>2198.236365</v>
      </c>
      <c r="CC139" s="33">
        <v>2068.415783</v>
      </c>
      <c r="CD139" s="33">
        <v>1917.729321</v>
      </c>
      <c r="CE139" s="33">
        <v>1793.547467</v>
      </c>
      <c r="CF139" s="33">
        <v>1679.994712</v>
      </c>
      <c r="CG139" s="33">
        <v>1577.581288</v>
      </c>
      <c r="CH139" s="33">
        <v>1496.821685</v>
      </c>
      <c r="CI139" s="33">
        <v>1474.088023</v>
      </c>
      <c r="CJ139" s="33">
        <v>1456.280178</v>
      </c>
      <c r="CK139" s="33">
        <v>1274.059563</v>
      </c>
      <c r="CL139" s="33">
        <v>1115.60001</v>
      </c>
      <c r="CM139" s="33">
        <v>1034.818054</v>
      </c>
      <c r="CN139" s="33">
        <v>981.659328</v>
      </c>
      <c r="CO139" s="33">
        <v>901.81559</v>
      </c>
      <c r="CP139" s="33">
        <v>806.674235</v>
      </c>
      <c r="CQ139" s="33">
        <v>707.111249</v>
      </c>
      <c r="CR139" s="33">
        <v>665.857128</v>
      </c>
      <c r="CS139" s="33">
        <v>607.882296</v>
      </c>
      <c r="CT139" s="33">
        <v>514.880328</v>
      </c>
      <c r="CU139" s="33">
        <v>426.623248</v>
      </c>
      <c r="CV139" s="33">
        <v>401.054178</v>
      </c>
    </row>
    <row r="140" spans="1:100">
      <c r="A140" s="31">
        <v>43662</v>
      </c>
      <c r="B140" s="32" t="s">
        <v>31</v>
      </c>
      <c r="C140" s="32" t="s">
        <v>140</v>
      </c>
      <c r="D140" s="33">
        <v>575729.393553</v>
      </c>
      <c r="E140" s="33">
        <v>5283.700577</v>
      </c>
      <c r="F140" s="33">
        <v>5122.95345</v>
      </c>
      <c r="G140" s="33">
        <v>5032.503417</v>
      </c>
      <c r="H140" s="33">
        <v>4967.677659</v>
      </c>
      <c r="I140" s="33">
        <v>4901.10384</v>
      </c>
      <c r="J140" s="33">
        <v>4864.380973</v>
      </c>
      <c r="K140" s="33">
        <v>4812.339463</v>
      </c>
      <c r="L140" s="33">
        <v>4787.631628</v>
      </c>
      <c r="M140" s="33">
        <v>4759.73016</v>
      </c>
      <c r="N140" s="33">
        <v>4735.364131</v>
      </c>
      <c r="O140" s="33">
        <v>4696.326233</v>
      </c>
      <c r="P140" s="33">
        <v>4699.861362</v>
      </c>
      <c r="Q140" s="33">
        <v>4694.613004</v>
      </c>
      <c r="R140" s="33">
        <v>4659.674293</v>
      </c>
      <c r="S140" s="33">
        <v>4605.94763</v>
      </c>
      <c r="T140" s="33">
        <v>4564.513848</v>
      </c>
      <c r="U140" s="33">
        <v>4570.87432</v>
      </c>
      <c r="V140" s="33">
        <v>4575.682043</v>
      </c>
      <c r="W140" s="33">
        <v>4573.131113</v>
      </c>
      <c r="X140" s="33">
        <v>4573.57172</v>
      </c>
      <c r="Y140" s="33">
        <v>4642.26981</v>
      </c>
      <c r="Z140" s="33">
        <v>4692.552862</v>
      </c>
      <c r="AA140" s="33">
        <v>4748.000758</v>
      </c>
      <c r="AB140" s="33">
        <v>4798.270293</v>
      </c>
      <c r="AC140" s="33">
        <v>4888.204494</v>
      </c>
      <c r="AD140" s="33">
        <v>4926.673207</v>
      </c>
      <c r="AE140" s="33">
        <v>4951.820794</v>
      </c>
      <c r="AF140" s="33">
        <v>4966.563585</v>
      </c>
      <c r="AG140" s="33">
        <v>5007.635967</v>
      </c>
      <c r="AH140" s="33">
        <v>5074.114091</v>
      </c>
      <c r="AI140" s="33">
        <v>5156.745324</v>
      </c>
      <c r="AJ140" s="33">
        <v>5260.30484</v>
      </c>
      <c r="AK140" s="33">
        <v>5397.608463</v>
      </c>
      <c r="AL140" s="33">
        <v>5441.614</v>
      </c>
      <c r="AM140" s="33">
        <v>5455.307544</v>
      </c>
      <c r="AN140" s="33">
        <v>5451.094926</v>
      </c>
      <c r="AO140" s="33">
        <v>5486.216761</v>
      </c>
      <c r="AP140" s="33">
        <v>5568.892561</v>
      </c>
      <c r="AQ140" s="33">
        <v>5666.529682</v>
      </c>
      <c r="AR140" s="33">
        <v>5779.694846</v>
      </c>
      <c r="AS140" s="33">
        <v>5943.692966</v>
      </c>
      <c r="AT140" s="33">
        <v>6069.351937</v>
      </c>
      <c r="AU140" s="33">
        <v>6228.320773</v>
      </c>
      <c r="AV140" s="33">
        <v>6417.561866</v>
      </c>
      <c r="AW140" s="33">
        <v>6568.074317</v>
      </c>
      <c r="AX140" s="33">
        <v>6675.210596</v>
      </c>
      <c r="AY140" s="33">
        <v>6719.739499</v>
      </c>
      <c r="AZ140" s="33">
        <v>6751.007305</v>
      </c>
      <c r="BA140" s="33">
        <v>6792.357221</v>
      </c>
      <c r="BB140" s="33">
        <v>6918.562659</v>
      </c>
      <c r="BC140" s="33">
        <v>6866.941372</v>
      </c>
      <c r="BD140" s="33">
        <v>6864.625205</v>
      </c>
      <c r="BE140" s="33">
        <v>6976.594142</v>
      </c>
      <c r="BF140" s="33">
        <v>7000.980009</v>
      </c>
      <c r="BG140" s="33">
        <v>7048.965416</v>
      </c>
      <c r="BH140" s="33">
        <v>7071.239672</v>
      </c>
      <c r="BI140" s="33">
        <v>7088.17393</v>
      </c>
      <c r="BJ140" s="33">
        <v>7139.87977</v>
      </c>
      <c r="BK140" s="33">
        <v>7171.662559</v>
      </c>
      <c r="BL140" s="33">
        <v>7172.742413</v>
      </c>
      <c r="BM140" s="33">
        <v>7175.651191</v>
      </c>
      <c r="BN140" s="33">
        <v>7201.876514</v>
      </c>
      <c r="BO140" s="33">
        <v>7190.105503</v>
      </c>
      <c r="BP140" s="33">
        <v>7175.727334</v>
      </c>
      <c r="BQ140" s="33">
        <v>7158.040012</v>
      </c>
      <c r="BR140" s="33">
        <v>7159.605786</v>
      </c>
      <c r="BS140" s="33">
        <v>7173.074685</v>
      </c>
      <c r="BT140" s="33">
        <v>7157.518995</v>
      </c>
      <c r="BU140" s="33">
        <v>7168.458222</v>
      </c>
      <c r="BV140" s="33">
        <v>7164.553603</v>
      </c>
      <c r="BW140" s="33">
        <v>7148.003057</v>
      </c>
      <c r="BX140" s="33">
        <v>7121.016175</v>
      </c>
      <c r="BY140" s="33">
        <v>7110.685127</v>
      </c>
      <c r="BZ140" s="33">
        <v>7065.742474</v>
      </c>
      <c r="CA140" s="33">
        <v>7036.528515</v>
      </c>
      <c r="CB140" s="33">
        <v>7002.335452</v>
      </c>
      <c r="CC140" s="33">
        <v>6956.384224</v>
      </c>
      <c r="CD140" s="33">
        <v>6950.45117</v>
      </c>
      <c r="CE140" s="33">
        <v>6956.227692</v>
      </c>
      <c r="CF140" s="33">
        <v>6934.642803</v>
      </c>
      <c r="CG140" s="33">
        <v>6861.245715</v>
      </c>
      <c r="CH140" s="33">
        <v>6831.352817</v>
      </c>
      <c r="CI140" s="33">
        <v>6840.2215</v>
      </c>
      <c r="CJ140" s="33">
        <v>6846.938436</v>
      </c>
      <c r="CK140" s="33">
        <v>6815.337273</v>
      </c>
      <c r="CL140" s="33">
        <v>6727.438082</v>
      </c>
      <c r="CM140" s="33">
        <v>6574.82536</v>
      </c>
      <c r="CN140" s="33">
        <v>6370.911954</v>
      </c>
      <c r="CO140" s="33">
        <v>6201.846741</v>
      </c>
      <c r="CP140" s="33">
        <v>6059.672728</v>
      </c>
      <c r="CQ140" s="33">
        <v>5916.625625</v>
      </c>
      <c r="CR140" s="33">
        <v>5787.338714</v>
      </c>
      <c r="CS140" s="33">
        <v>5617.555655</v>
      </c>
      <c r="CT140" s="33">
        <v>5447.44517</v>
      </c>
      <c r="CU140" s="33">
        <v>5327.382405</v>
      </c>
      <c r="CV140" s="33">
        <v>5169.247545</v>
      </c>
    </row>
    <row r="141" spans="1:100">
      <c r="A141" s="31">
        <v>43662</v>
      </c>
      <c r="B141" s="32" t="s">
        <v>32</v>
      </c>
      <c r="C141" s="32" t="s">
        <v>140</v>
      </c>
      <c r="D141" s="33">
        <v>2112.125831</v>
      </c>
      <c r="E141" s="33">
        <v>5.871121</v>
      </c>
      <c r="F141" s="33">
        <v>5.906622</v>
      </c>
      <c r="G141" s="33">
        <v>5.946468</v>
      </c>
      <c r="H141" s="33">
        <v>5.933313</v>
      </c>
      <c r="I141" s="33">
        <v>5.668022</v>
      </c>
      <c r="J141" s="33">
        <v>5.660684</v>
      </c>
      <c r="K141" s="33">
        <v>5.630297</v>
      </c>
      <c r="L141" s="33">
        <v>5.643281</v>
      </c>
      <c r="M141" s="33">
        <v>5.597417</v>
      </c>
      <c r="N141" s="33">
        <v>5.421462</v>
      </c>
      <c r="O141" s="33">
        <v>5.426306</v>
      </c>
      <c r="P141" s="33">
        <v>5.434112</v>
      </c>
      <c r="Q141" s="33">
        <v>5.423456</v>
      </c>
      <c r="R141" s="33">
        <v>5.393466</v>
      </c>
      <c r="S141" s="33">
        <v>5.3912</v>
      </c>
      <c r="T141" s="33">
        <v>5.388737</v>
      </c>
      <c r="U141" s="33">
        <v>5.428773</v>
      </c>
      <c r="V141" s="33">
        <v>5.39585</v>
      </c>
      <c r="W141" s="33">
        <v>5.387599</v>
      </c>
      <c r="X141" s="33">
        <v>5.390044</v>
      </c>
      <c r="Y141" s="33">
        <v>5.454967</v>
      </c>
      <c r="Z141" s="33">
        <v>5.405608</v>
      </c>
      <c r="AA141" s="33">
        <v>5.424446</v>
      </c>
      <c r="AB141" s="33">
        <v>5.433101</v>
      </c>
      <c r="AC141" s="33">
        <v>13.700925</v>
      </c>
      <c r="AD141" s="33">
        <v>13.591498</v>
      </c>
      <c r="AE141" s="33">
        <v>13.763791</v>
      </c>
      <c r="AF141" s="33">
        <v>16.780447</v>
      </c>
      <c r="AG141" s="33">
        <v>26.087695</v>
      </c>
      <c r="AH141" s="33">
        <v>26.35324</v>
      </c>
      <c r="AI141" s="33">
        <v>26.451444</v>
      </c>
      <c r="AJ141" s="33">
        <v>26.513312</v>
      </c>
      <c r="AK141" s="33">
        <v>26.604838</v>
      </c>
      <c r="AL141" s="33">
        <v>26.656809</v>
      </c>
      <c r="AM141" s="33">
        <v>26.504239</v>
      </c>
      <c r="AN141" s="33">
        <v>26.49877</v>
      </c>
      <c r="AO141" s="33">
        <v>26.674138</v>
      </c>
      <c r="AP141" s="33">
        <v>26.5813</v>
      </c>
      <c r="AQ141" s="33">
        <v>26.664163</v>
      </c>
      <c r="AR141" s="33">
        <v>25.566279</v>
      </c>
      <c r="AS141" s="33">
        <v>18.244383</v>
      </c>
      <c r="AT141" s="33">
        <v>18.096577</v>
      </c>
      <c r="AU141" s="33">
        <v>17.217944</v>
      </c>
      <c r="AV141" s="33">
        <v>17.173107</v>
      </c>
      <c r="AW141" s="33">
        <v>42.388306</v>
      </c>
      <c r="AX141" s="33">
        <v>43.022388</v>
      </c>
      <c r="AY141" s="33">
        <v>43.430941</v>
      </c>
      <c r="AZ141" s="33">
        <v>43.129199</v>
      </c>
      <c r="BA141" s="33">
        <v>45.110032</v>
      </c>
      <c r="BB141" s="33">
        <v>50.33864</v>
      </c>
      <c r="BC141" s="33">
        <v>50.392454</v>
      </c>
      <c r="BD141" s="33">
        <v>48.397502</v>
      </c>
      <c r="BE141" s="33">
        <v>34.628634</v>
      </c>
      <c r="BF141" s="33">
        <v>34.693847</v>
      </c>
      <c r="BG141" s="33">
        <v>34.790954</v>
      </c>
      <c r="BH141" s="33">
        <v>34.968007</v>
      </c>
      <c r="BI141" s="33">
        <v>41.078983</v>
      </c>
      <c r="BJ141" s="33">
        <v>41.326156</v>
      </c>
      <c r="BK141" s="33">
        <v>41.185385</v>
      </c>
      <c r="BL141" s="33">
        <v>40.14215</v>
      </c>
      <c r="BM141" s="33">
        <v>31.223749</v>
      </c>
      <c r="BN141" s="33">
        <v>31.123204</v>
      </c>
      <c r="BO141" s="33">
        <v>31.156199</v>
      </c>
      <c r="BP141" s="33">
        <v>31.154822</v>
      </c>
      <c r="BQ141" s="33">
        <v>31.170894</v>
      </c>
      <c r="BR141" s="33">
        <v>31.149739</v>
      </c>
      <c r="BS141" s="33">
        <v>31.290478</v>
      </c>
      <c r="BT141" s="33">
        <v>31.080215</v>
      </c>
      <c r="BU141" s="33">
        <v>31.078696</v>
      </c>
      <c r="BV141" s="33">
        <v>31.211742</v>
      </c>
      <c r="BW141" s="33">
        <v>31.136464</v>
      </c>
      <c r="BX141" s="33">
        <v>31.054026</v>
      </c>
      <c r="BY141" s="33">
        <v>31.314183</v>
      </c>
      <c r="BZ141" s="33">
        <v>30.999884</v>
      </c>
      <c r="CA141" s="33">
        <v>31.125171</v>
      </c>
      <c r="CB141" s="33">
        <v>30.902406</v>
      </c>
      <c r="CC141" s="33">
        <v>24.049577</v>
      </c>
      <c r="CD141" s="33">
        <v>23.899522</v>
      </c>
      <c r="CE141" s="33">
        <v>23.95417</v>
      </c>
      <c r="CF141" s="33">
        <v>23.921438</v>
      </c>
      <c r="CG141" s="33">
        <v>23.896301</v>
      </c>
      <c r="CH141" s="33">
        <v>23.909263</v>
      </c>
      <c r="CI141" s="33">
        <v>23.916295</v>
      </c>
      <c r="CJ141" s="33">
        <v>23.809191</v>
      </c>
      <c r="CK141" s="33">
        <v>23.959249</v>
      </c>
      <c r="CL141" s="33">
        <v>23.744063</v>
      </c>
      <c r="CM141" s="33">
        <v>23.810315</v>
      </c>
      <c r="CN141" s="33">
        <v>22.87951</v>
      </c>
      <c r="CO141" s="33">
        <v>15.245786</v>
      </c>
      <c r="CP141" s="33">
        <v>15.161204</v>
      </c>
      <c r="CQ141" s="33">
        <v>15.174657</v>
      </c>
      <c r="CR141" s="33">
        <v>14.010886</v>
      </c>
      <c r="CS141" s="33">
        <v>5.400214</v>
      </c>
      <c r="CT141" s="33">
        <v>5.123957</v>
      </c>
      <c r="CU141" s="33">
        <v>5.14432</v>
      </c>
      <c r="CV141" s="33">
        <v>5.139212</v>
      </c>
    </row>
    <row r="142" spans="1:100">
      <c r="A142" s="31">
        <v>43662</v>
      </c>
      <c r="B142" s="32" t="s">
        <v>33</v>
      </c>
      <c r="C142" s="32" t="s">
        <v>140</v>
      </c>
      <c r="D142" s="33">
        <v>119462.969819</v>
      </c>
      <c r="E142" s="33">
        <v>1244.578372</v>
      </c>
      <c r="F142" s="33">
        <v>1244.494635</v>
      </c>
      <c r="G142" s="33">
        <v>1244.33974</v>
      </c>
      <c r="H142" s="33">
        <v>1244.369195</v>
      </c>
      <c r="I142" s="33">
        <v>1244.56563</v>
      </c>
      <c r="J142" s="33">
        <v>1244.739377</v>
      </c>
      <c r="K142" s="33">
        <v>1244.529024</v>
      </c>
      <c r="L142" s="33">
        <v>1244.875453</v>
      </c>
      <c r="M142" s="33">
        <v>1244.836957</v>
      </c>
      <c r="N142" s="33">
        <v>1244.679296</v>
      </c>
      <c r="O142" s="33">
        <v>1244.720278</v>
      </c>
      <c r="P142" s="33">
        <v>1244.871356</v>
      </c>
      <c r="Q142" s="33">
        <v>1244.926954</v>
      </c>
      <c r="R142" s="33">
        <v>1244.720831</v>
      </c>
      <c r="S142" s="33">
        <v>1244.766673</v>
      </c>
      <c r="T142" s="33">
        <v>1244.626925</v>
      </c>
      <c r="U142" s="33">
        <v>1245.03918</v>
      </c>
      <c r="V142" s="33">
        <v>1244.65213</v>
      </c>
      <c r="W142" s="33">
        <v>1244.495157</v>
      </c>
      <c r="X142" s="33">
        <v>1244.336533</v>
      </c>
      <c r="Y142" s="33">
        <v>1245.058912</v>
      </c>
      <c r="Z142" s="33">
        <v>1244.841745</v>
      </c>
      <c r="AA142" s="33">
        <v>1245.095745</v>
      </c>
      <c r="AB142" s="33">
        <v>1245.162428</v>
      </c>
      <c r="AC142" s="33">
        <v>1245.279372</v>
      </c>
      <c r="AD142" s="33">
        <v>1245.105518</v>
      </c>
      <c r="AE142" s="33">
        <v>1245.332469</v>
      </c>
      <c r="AF142" s="33">
        <v>1245.151184</v>
      </c>
      <c r="AG142" s="33">
        <v>1245.094718</v>
      </c>
      <c r="AH142" s="33">
        <v>1245.128031</v>
      </c>
      <c r="AI142" s="33">
        <v>1245.067567</v>
      </c>
      <c r="AJ142" s="33">
        <v>1245.294122</v>
      </c>
      <c r="AK142" s="33">
        <v>1244.878725</v>
      </c>
      <c r="AL142" s="33">
        <v>1245.044072</v>
      </c>
      <c r="AM142" s="33">
        <v>1244.558168</v>
      </c>
      <c r="AN142" s="33">
        <v>1244.566061</v>
      </c>
      <c r="AO142" s="33">
        <v>1244.908513</v>
      </c>
      <c r="AP142" s="33">
        <v>1244.681845</v>
      </c>
      <c r="AQ142" s="33">
        <v>1245.093874</v>
      </c>
      <c r="AR142" s="33">
        <v>1244.678029</v>
      </c>
      <c r="AS142" s="33">
        <v>1245.295067</v>
      </c>
      <c r="AT142" s="33">
        <v>1245.855156</v>
      </c>
      <c r="AU142" s="33">
        <v>1246.265123</v>
      </c>
      <c r="AV142" s="33">
        <v>1245.76643</v>
      </c>
      <c r="AW142" s="33">
        <v>1246.319083</v>
      </c>
      <c r="AX142" s="33">
        <v>1246.095476</v>
      </c>
      <c r="AY142" s="33">
        <v>1246.096823</v>
      </c>
      <c r="AZ142" s="33">
        <v>1245.799848</v>
      </c>
      <c r="BA142" s="33">
        <v>1245.134047</v>
      </c>
      <c r="BB142" s="33">
        <v>1245.805354</v>
      </c>
      <c r="BC142" s="33">
        <v>1245.770946</v>
      </c>
      <c r="BD142" s="33">
        <v>1244.781666</v>
      </c>
      <c r="BE142" s="33">
        <v>1245.140202</v>
      </c>
      <c r="BF142" s="33">
        <v>1245.17763</v>
      </c>
      <c r="BG142" s="33">
        <v>1244.934169</v>
      </c>
      <c r="BH142" s="33">
        <v>1244.734634</v>
      </c>
      <c r="BI142" s="33">
        <v>1244.934023</v>
      </c>
      <c r="BJ142" s="33">
        <v>1244.836162</v>
      </c>
      <c r="BK142" s="33">
        <v>1243.700607</v>
      </c>
      <c r="BL142" s="33">
        <v>1243.4473</v>
      </c>
      <c r="BM142" s="33">
        <v>1243.702727</v>
      </c>
      <c r="BN142" s="33">
        <v>1243.343574</v>
      </c>
      <c r="BO142" s="33">
        <v>1243.022009</v>
      </c>
      <c r="BP142" s="33">
        <v>1242.924054</v>
      </c>
      <c r="BQ142" s="33">
        <v>1243.388441</v>
      </c>
      <c r="BR142" s="33">
        <v>1243.282054</v>
      </c>
      <c r="BS142" s="33">
        <v>1243.510284</v>
      </c>
      <c r="BT142" s="33">
        <v>1243.234478</v>
      </c>
      <c r="BU142" s="33">
        <v>1243.263812</v>
      </c>
      <c r="BV142" s="33">
        <v>1243.370087</v>
      </c>
      <c r="BW142" s="33">
        <v>1243.378171</v>
      </c>
      <c r="BX142" s="33">
        <v>1243.465073</v>
      </c>
      <c r="BY142" s="33">
        <v>1243.577782</v>
      </c>
      <c r="BZ142" s="33">
        <v>1243.114498</v>
      </c>
      <c r="CA142" s="33">
        <v>1243.354276</v>
      </c>
      <c r="CB142" s="33">
        <v>1243.162193</v>
      </c>
      <c r="CC142" s="33">
        <v>1243.329322</v>
      </c>
      <c r="CD142" s="33">
        <v>1243.247148</v>
      </c>
      <c r="CE142" s="33">
        <v>1243.302184</v>
      </c>
      <c r="CF142" s="33">
        <v>1243.247442</v>
      </c>
      <c r="CG142" s="33">
        <v>1243.314475</v>
      </c>
      <c r="CH142" s="33">
        <v>1243.438447</v>
      </c>
      <c r="CI142" s="33">
        <v>1243.476848</v>
      </c>
      <c r="CJ142" s="33">
        <v>1243.482977</v>
      </c>
      <c r="CK142" s="33">
        <v>1243.594231</v>
      </c>
      <c r="CL142" s="33">
        <v>1243.326067</v>
      </c>
      <c r="CM142" s="33">
        <v>1243.37261</v>
      </c>
      <c r="CN142" s="33">
        <v>1243.352923</v>
      </c>
      <c r="CO142" s="33">
        <v>1243.880112</v>
      </c>
      <c r="CP142" s="33">
        <v>1243.444927</v>
      </c>
      <c r="CQ142" s="33">
        <v>1243.785549</v>
      </c>
      <c r="CR142" s="33">
        <v>1243.766752</v>
      </c>
      <c r="CS142" s="33">
        <v>1243.799388</v>
      </c>
      <c r="CT142" s="33">
        <v>1244.004835</v>
      </c>
      <c r="CU142" s="33">
        <v>1243.88854</v>
      </c>
      <c r="CV142" s="33">
        <v>1243.746989</v>
      </c>
    </row>
    <row r="143" spans="1:100">
      <c r="A143" s="31">
        <v>43662</v>
      </c>
      <c r="B143" s="32" t="s">
        <v>34</v>
      </c>
      <c r="C143" s="32" t="s">
        <v>140</v>
      </c>
      <c r="D143" s="33">
        <v>104.637524</v>
      </c>
      <c r="E143" s="33">
        <v>1.172161</v>
      </c>
      <c r="F143" s="33">
        <v>0.527441</v>
      </c>
      <c r="G143" s="33">
        <v>0.636086</v>
      </c>
      <c r="H143" s="33">
        <v>0.621126</v>
      </c>
      <c r="I143" s="33">
        <v>0.386823</v>
      </c>
      <c r="J143" s="33">
        <v>0.640391</v>
      </c>
      <c r="K143" s="33">
        <v>0.737185</v>
      </c>
      <c r="L143" s="33">
        <v>0.520055</v>
      </c>
      <c r="M143" s="33">
        <v>0.438219</v>
      </c>
      <c r="N143" s="33">
        <v>0.368803</v>
      </c>
      <c r="O143" s="33">
        <v>0.496646</v>
      </c>
      <c r="P143" s="33">
        <v>0.660056</v>
      </c>
      <c r="Q143" s="33">
        <v>0.4888</v>
      </c>
      <c r="R143" s="33">
        <v>0.386496</v>
      </c>
      <c r="S143" s="33">
        <v>0.628493</v>
      </c>
      <c r="T143" s="33">
        <v>0.635818</v>
      </c>
      <c r="U143" s="33">
        <v>0.153781</v>
      </c>
      <c r="V143" s="33">
        <v>0.020487</v>
      </c>
      <c r="W143" s="33">
        <v>0.721135</v>
      </c>
      <c r="X143" s="33">
        <v>0.639141</v>
      </c>
      <c r="Y143" s="33">
        <v>1.403008</v>
      </c>
      <c r="Z143" s="33">
        <v>0.412156</v>
      </c>
      <c r="AA143" s="33">
        <v>0.559067</v>
      </c>
      <c r="AB143" s="33">
        <v>0.157197</v>
      </c>
      <c r="AC143" s="33">
        <v>0.59254</v>
      </c>
      <c r="AD143" s="33">
        <v>0.624428</v>
      </c>
      <c r="AE143" s="33">
        <v>1.514725</v>
      </c>
      <c r="AF143" s="33">
        <v>-0.191254</v>
      </c>
      <c r="AG143" s="33">
        <v>0.068982</v>
      </c>
      <c r="AH143" s="33">
        <v>0.791806</v>
      </c>
      <c r="AI143" s="33">
        <v>0.185078</v>
      </c>
      <c r="AJ143" s="33">
        <v>0.544457</v>
      </c>
      <c r="AK143" s="33">
        <v>0.006282</v>
      </c>
      <c r="AL143" s="33">
        <v>0.618468</v>
      </c>
      <c r="AM143" s="33">
        <v>-0.022199</v>
      </c>
      <c r="AN143" s="33">
        <v>0.375249</v>
      </c>
      <c r="AO143" s="33">
        <v>1.281107</v>
      </c>
      <c r="AP143" s="33">
        <v>0.387342</v>
      </c>
      <c r="AQ143" s="33">
        <v>0.61995</v>
      </c>
      <c r="AR143" s="33">
        <v>0.527486</v>
      </c>
      <c r="AS143" s="33">
        <v>1.05085</v>
      </c>
      <c r="AT143" s="33">
        <v>0.379542</v>
      </c>
      <c r="AU143" s="33">
        <v>0.599649</v>
      </c>
      <c r="AV143" s="33">
        <v>0.706264</v>
      </c>
      <c r="AW143" s="33">
        <v>0.944984</v>
      </c>
      <c r="AX143" s="33">
        <v>1.001137</v>
      </c>
      <c r="AY143" s="33">
        <v>0.300373</v>
      </c>
      <c r="AZ143" s="33">
        <v>0.330151</v>
      </c>
      <c r="BA143" s="33">
        <v>-0.476777</v>
      </c>
      <c r="BB143" s="33">
        <v>1.204025</v>
      </c>
      <c r="BC143" s="33">
        <v>22.804281</v>
      </c>
      <c r="BD143" s="33">
        <v>15.902044</v>
      </c>
      <c r="BE143" s="33">
        <v>1.021094</v>
      </c>
      <c r="BF143" s="33">
        <v>0.798814</v>
      </c>
      <c r="BG143" s="33">
        <v>0.554906</v>
      </c>
      <c r="BH143" s="33">
        <v>0.563861</v>
      </c>
      <c r="BI143" s="33">
        <v>1.330028</v>
      </c>
      <c r="BJ143" s="33">
        <v>1.741286</v>
      </c>
      <c r="BK143" s="33">
        <v>2.327971</v>
      </c>
      <c r="BL143" s="33">
        <v>2.16607</v>
      </c>
      <c r="BM143" s="33">
        <v>2.276231</v>
      </c>
      <c r="BN143" s="33">
        <v>2.881879</v>
      </c>
      <c r="BO143" s="33">
        <v>1.214502</v>
      </c>
      <c r="BP143" s="33">
        <v>1.079029</v>
      </c>
      <c r="BQ143" s="33">
        <v>0.900421</v>
      </c>
      <c r="BR143" s="33">
        <v>1.099196</v>
      </c>
      <c r="BS143" s="33">
        <v>1.504301</v>
      </c>
      <c r="BT143" s="33">
        <v>0.77646</v>
      </c>
      <c r="BU143" s="33">
        <v>0.908487</v>
      </c>
      <c r="BV143" s="33">
        <v>1.217924</v>
      </c>
      <c r="BW143" s="33">
        <v>0.801971</v>
      </c>
      <c r="BX143" s="33">
        <v>1.030821</v>
      </c>
      <c r="BY143" s="33">
        <v>0.723012</v>
      </c>
      <c r="BZ143" s="33">
        <v>0.404087</v>
      </c>
      <c r="CA143" s="33">
        <v>0.693543</v>
      </c>
      <c r="CB143" s="33">
        <v>0.20951</v>
      </c>
      <c r="CC143" s="33">
        <v>0.586218</v>
      </c>
      <c r="CD143" s="33">
        <v>0.961873</v>
      </c>
      <c r="CE143" s="33">
        <v>0.304695</v>
      </c>
      <c r="CF143" s="33">
        <v>0.816474</v>
      </c>
      <c r="CG143" s="33">
        <v>-0.049556</v>
      </c>
      <c r="CH143" s="33">
        <v>0.800696</v>
      </c>
      <c r="CI143" s="33">
        <v>0.306957</v>
      </c>
      <c r="CJ143" s="33">
        <v>0.262462</v>
      </c>
      <c r="CK143" s="33">
        <v>0.996547</v>
      </c>
      <c r="CL143" s="33">
        <v>0.914185</v>
      </c>
      <c r="CM143" s="33">
        <v>-0.083817</v>
      </c>
      <c r="CN143" s="33">
        <v>0.64257</v>
      </c>
      <c r="CO143" s="33">
        <v>0.953848</v>
      </c>
      <c r="CP143" s="33">
        <v>0.210232</v>
      </c>
      <c r="CQ143" s="33">
        <v>1.034456</v>
      </c>
      <c r="CR143" s="33">
        <v>1.008864</v>
      </c>
      <c r="CS143" s="33">
        <v>-0.166434</v>
      </c>
      <c r="CT143" s="33">
        <v>0.299932</v>
      </c>
      <c r="CU143" s="33">
        <v>0.212255</v>
      </c>
      <c r="CV143" s="33">
        <v>0.318122</v>
      </c>
    </row>
    <row r="144" spans="1:100">
      <c r="A144" s="31">
        <v>43662</v>
      </c>
      <c r="B144" s="32" t="s">
        <v>35</v>
      </c>
      <c r="C144" s="32" t="s">
        <v>140</v>
      </c>
      <c r="D144" s="33">
        <v>17213.5589</v>
      </c>
      <c r="E144" s="33">
        <v>0</v>
      </c>
      <c r="F144" s="33">
        <v>0</v>
      </c>
      <c r="G144" s="33">
        <v>0</v>
      </c>
      <c r="H144" s="33">
        <v>0</v>
      </c>
      <c r="I144" s="33">
        <v>0</v>
      </c>
      <c r="J144" s="33">
        <v>0</v>
      </c>
      <c r="K144" s="33">
        <v>0</v>
      </c>
      <c r="L144" s="33">
        <v>0</v>
      </c>
      <c r="M144" s="33">
        <v>0</v>
      </c>
      <c r="N144" s="33">
        <v>0</v>
      </c>
      <c r="O144" s="33">
        <v>0</v>
      </c>
      <c r="P144" s="33">
        <v>0</v>
      </c>
      <c r="Q144" s="33">
        <v>0</v>
      </c>
      <c r="R144" s="33">
        <v>0</v>
      </c>
      <c r="S144" s="33">
        <v>0</v>
      </c>
      <c r="T144" s="33">
        <v>0</v>
      </c>
      <c r="U144" s="33">
        <v>0</v>
      </c>
      <c r="V144" s="33">
        <v>0</v>
      </c>
      <c r="W144" s="33">
        <v>0</v>
      </c>
      <c r="X144" s="33">
        <v>0</v>
      </c>
      <c r="Y144" s="33">
        <v>0</v>
      </c>
      <c r="Z144" s="33">
        <v>0</v>
      </c>
      <c r="AA144" s="33">
        <v>0</v>
      </c>
      <c r="AB144" s="33">
        <v>0</v>
      </c>
      <c r="AC144" s="33">
        <v>0</v>
      </c>
      <c r="AD144" s="33">
        <v>0</v>
      </c>
      <c r="AE144" s="33">
        <v>0.011045</v>
      </c>
      <c r="AF144" s="33">
        <v>0.369614</v>
      </c>
      <c r="AG144" s="33">
        <v>3.758613</v>
      </c>
      <c r="AH144" s="33">
        <v>22.722995</v>
      </c>
      <c r="AI144" s="33">
        <v>58.548445</v>
      </c>
      <c r="AJ144" s="33">
        <v>106.284796</v>
      </c>
      <c r="AK144" s="33">
        <v>146.454076</v>
      </c>
      <c r="AL144" s="33">
        <v>212.801093</v>
      </c>
      <c r="AM144" s="33">
        <v>279.699622</v>
      </c>
      <c r="AN144" s="33">
        <v>312.037682</v>
      </c>
      <c r="AO144" s="33">
        <v>335.375603</v>
      </c>
      <c r="AP144" s="33">
        <v>355.15134</v>
      </c>
      <c r="AQ144" s="33">
        <v>367.836876</v>
      </c>
      <c r="AR144" s="33">
        <v>381.305541</v>
      </c>
      <c r="AS144" s="33">
        <v>396.028068</v>
      </c>
      <c r="AT144" s="33">
        <v>403.387815</v>
      </c>
      <c r="AU144" s="33">
        <v>409.277192</v>
      </c>
      <c r="AV144" s="33">
        <v>407.10424</v>
      </c>
      <c r="AW144" s="33">
        <v>413.945203</v>
      </c>
      <c r="AX144" s="33">
        <v>406.960193</v>
      </c>
      <c r="AY144" s="33">
        <v>414.548208</v>
      </c>
      <c r="AZ144" s="33">
        <v>421.418976</v>
      </c>
      <c r="BA144" s="33">
        <v>402.638539</v>
      </c>
      <c r="BB144" s="33">
        <v>409.75036</v>
      </c>
      <c r="BC144" s="33">
        <v>420.330744</v>
      </c>
      <c r="BD144" s="33">
        <v>415.153964</v>
      </c>
      <c r="BE144" s="33">
        <v>421.408005</v>
      </c>
      <c r="BF144" s="33">
        <v>422.903442</v>
      </c>
      <c r="BG144" s="33">
        <v>413.959697</v>
      </c>
      <c r="BH144" s="33">
        <v>412.231399</v>
      </c>
      <c r="BI144" s="33">
        <v>420.765769</v>
      </c>
      <c r="BJ144" s="33">
        <v>420.493689</v>
      </c>
      <c r="BK144" s="33">
        <v>424.245113</v>
      </c>
      <c r="BL144" s="33">
        <v>403.787289</v>
      </c>
      <c r="BM144" s="33">
        <v>413.757542</v>
      </c>
      <c r="BN144" s="33">
        <v>402.585637</v>
      </c>
      <c r="BO144" s="33">
        <v>385.281354</v>
      </c>
      <c r="BP144" s="33">
        <v>385.354539</v>
      </c>
      <c r="BQ144" s="33">
        <v>403.16349</v>
      </c>
      <c r="BR144" s="33">
        <v>381.718439</v>
      </c>
      <c r="BS144" s="33">
        <v>380.492251</v>
      </c>
      <c r="BT144" s="33">
        <v>351.242199</v>
      </c>
      <c r="BU144" s="33">
        <v>367.24644</v>
      </c>
      <c r="BV144" s="33">
        <v>323.78176</v>
      </c>
      <c r="BW144" s="33">
        <v>359.377689</v>
      </c>
      <c r="BX144" s="33">
        <v>334.462337</v>
      </c>
      <c r="BY144" s="33">
        <v>296.669367</v>
      </c>
      <c r="BZ144" s="33">
        <v>288.680187</v>
      </c>
      <c r="CA144" s="33">
        <v>285.58158</v>
      </c>
      <c r="CB144" s="33">
        <v>258.933629</v>
      </c>
      <c r="CC144" s="33">
        <v>243.04407</v>
      </c>
      <c r="CD144" s="33">
        <v>209.529949</v>
      </c>
      <c r="CE144" s="33">
        <v>146.40201</v>
      </c>
      <c r="CF144" s="33">
        <v>94.968286</v>
      </c>
      <c r="CG144" s="33">
        <v>39.666919</v>
      </c>
      <c r="CH144" s="33">
        <v>16.728687</v>
      </c>
      <c r="CI144" s="33">
        <v>2.195293</v>
      </c>
      <c r="CJ144" s="33">
        <v>0</v>
      </c>
      <c r="CK144" s="33">
        <v>0</v>
      </c>
      <c r="CL144" s="33">
        <v>0</v>
      </c>
      <c r="CM144" s="33">
        <v>0</v>
      </c>
      <c r="CN144" s="33">
        <v>0</v>
      </c>
      <c r="CO144" s="33">
        <v>0</v>
      </c>
      <c r="CP144" s="33">
        <v>0</v>
      </c>
      <c r="CQ144" s="33">
        <v>0</v>
      </c>
      <c r="CR144" s="33">
        <v>0</v>
      </c>
      <c r="CS144" s="33">
        <v>0</v>
      </c>
      <c r="CT144" s="33">
        <v>0</v>
      </c>
      <c r="CU144" s="33">
        <v>0</v>
      </c>
      <c r="CV144" s="33">
        <v>0</v>
      </c>
    </row>
    <row r="145" spans="1:100">
      <c r="A145" s="31">
        <v>43662</v>
      </c>
      <c r="B145" s="32" t="s">
        <v>36</v>
      </c>
      <c r="C145" s="32" t="s">
        <v>140</v>
      </c>
      <c r="D145" s="33">
        <v>255415.355025</v>
      </c>
      <c r="E145" s="33">
        <v>2884.054088</v>
      </c>
      <c r="F145" s="33">
        <v>2888.090647</v>
      </c>
      <c r="G145" s="33">
        <v>2884.915985</v>
      </c>
      <c r="H145" s="33">
        <v>2876.811646</v>
      </c>
      <c r="I145" s="33">
        <v>2876.070454</v>
      </c>
      <c r="J145" s="33">
        <v>2866.684237</v>
      </c>
      <c r="K145" s="33">
        <v>2818.178836</v>
      </c>
      <c r="L145" s="33">
        <v>2778.182217</v>
      </c>
      <c r="M145" s="33">
        <v>2745.585216</v>
      </c>
      <c r="N145" s="33">
        <v>2723.080139</v>
      </c>
      <c r="O145" s="33">
        <v>2689.39561</v>
      </c>
      <c r="P145" s="33">
        <v>2630.341717</v>
      </c>
      <c r="Q145" s="33">
        <v>2589.134481</v>
      </c>
      <c r="R145" s="33">
        <v>2610.892731</v>
      </c>
      <c r="S145" s="33">
        <v>2673.758722</v>
      </c>
      <c r="T145" s="33">
        <v>2699.769691</v>
      </c>
      <c r="U145" s="33">
        <v>2739.840304</v>
      </c>
      <c r="V145" s="33">
        <v>2712.752785</v>
      </c>
      <c r="W145" s="33">
        <v>2735.084617</v>
      </c>
      <c r="X145" s="33">
        <v>2767.272327</v>
      </c>
      <c r="Y145" s="33">
        <v>2825.585562</v>
      </c>
      <c r="Z145" s="33">
        <v>2816.437548</v>
      </c>
      <c r="AA145" s="33">
        <v>2801.186452</v>
      </c>
      <c r="AB145" s="33">
        <v>2791.605896</v>
      </c>
      <c r="AC145" s="33">
        <v>2795.031225</v>
      </c>
      <c r="AD145" s="33">
        <v>2776.676304</v>
      </c>
      <c r="AE145" s="33">
        <v>2801.340995</v>
      </c>
      <c r="AF145" s="33">
        <v>2815.787159</v>
      </c>
      <c r="AG145" s="33">
        <v>2811.093949</v>
      </c>
      <c r="AH145" s="33">
        <v>2758.618143</v>
      </c>
      <c r="AI145" s="33">
        <v>2664.451902</v>
      </c>
      <c r="AJ145" s="33">
        <v>2514.815486</v>
      </c>
      <c r="AK145" s="33">
        <v>2370.852585</v>
      </c>
      <c r="AL145" s="33">
        <v>2332.455678</v>
      </c>
      <c r="AM145" s="33">
        <v>2357.246694</v>
      </c>
      <c r="AN145" s="33">
        <v>2447.099205</v>
      </c>
      <c r="AO145" s="33">
        <v>2603.469203</v>
      </c>
      <c r="AP145" s="33">
        <v>2642.234406</v>
      </c>
      <c r="AQ145" s="33">
        <v>2651.112204</v>
      </c>
      <c r="AR145" s="33">
        <v>2640.753559</v>
      </c>
      <c r="AS145" s="33">
        <v>2624.620353</v>
      </c>
      <c r="AT145" s="33">
        <v>2546.850924</v>
      </c>
      <c r="AU145" s="33">
        <v>2436.176664</v>
      </c>
      <c r="AV145" s="33">
        <v>2307.461976</v>
      </c>
      <c r="AW145" s="33">
        <v>2192.969659</v>
      </c>
      <c r="AX145" s="33">
        <v>2112.568451</v>
      </c>
      <c r="AY145" s="33">
        <v>2068.766365</v>
      </c>
      <c r="AZ145" s="33">
        <v>2031.529274</v>
      </c>
      <c r="BA145" s="33">
        <v>1941.387939</v>
      </c>
      <c r="BB145" s="33">
        <v>1943.55449</v>
      </c>
      <c r="BC145" s="33">
        <v>1897.148652</v>
      </c>
      <c r="BD145" s="33">
        <v>1836.707861</v>
      </c>
      <c r="BE145" s="33">
        <v>1881.212256</v>
      </c>
      <c r="BF145" s="33">
        <v>1961.663461</v>
      </c>
      <c r="BG145" s="33">
        <v>1999.719408</v>
      </c>
      <c r="BH145" s="33">
        <v>2010.390673</v>
      </c>
      <c r="BI145" s="33">
        <v>2049.14126</v>
      </c>
      <c r="BJ145" s="33">
        <v>2103.22454</v>
      </c>
      <c r="BK145" s="33">
        <v>2163.95849</v>
      </c>
      <c r="BL145" s="33">
        <v>2193.029804</v>
      </c>
      <c r="BM145" s="33">
        <v>2270.138769</v>
      </c>
      <c r="BN145" s="33">
        <v>2314.221561</v>
      </c>
      <c r="BO145" s="33">
        <v>2398.411182</v>
      </c>
      <c r="BP145" s="33">
        <v>2436.993465</v>
      </c>
      <c r="BQ145" s="33">
        <v>2444.79802</v>
      </c>
      <c r="BR145" s="33">
        <v>2477.425163</v>
      </c>
      <c r="BS145" s="33">
        <v>2551.320404</v>
      </c>
      <c r="BT145" s="33">
        <v>2597.902514</v>
      </c>
      <c r="BU145" s="33">
        <v>2664.730651</v>
      </c>
      <c r="BV145" s="33">
        <v>2734.004057</v>
      </c>
      <c r="BW145" s="33">
        <v>2774.061745</v>
      </c>
      <c r="BX145" s="33">
        <v>2806.477142</v>
      </c>
      <c r="BY145" s="33">
        <v>2843.614576</v>
      </c>
      <c r="BZ145" s="33">
        <v>2902.683095</v>
      </c>
      <c r="CA145" s="33">
        <v>2900.47747</v>
      </c>
      <c r="CB145" s="33">
        <v>2893.097183</v>
      </c>
      <c r="CC145" s="33">
        <v>2943.752597</v>
      </c>
      <c r="CD145" s="33">
        <v>2995.917683</v>
      </c>
      <c r="CE145" s="33">
        <v>2998.817519</v>
      </c>
      <c r="CF145" s="33">
        <v>3008.64057</v>
      </c>
      <c r="CG145" s="33">
        <v>2976.957068</v>
      </c>
      <c r="CH145" s="33">
        <v>2925.438955</v>
      </c>
      <c r="CI145" s="33">
        <v>2878.69637</v>
      </c>
      <c r="CJ145" s="33">
        <v>2887.956397</v>
      </c>
      <c r="CK145" s="33">
        <v>2919.102184</v>
      </c>
      <c r="CL145" s="33">
        <v>2979.575831</v>
      </c>
      <c r="CM145" s="33">
        <v>3060.916131</v>
      </c>
      <c r="CN145" s="33">
        <v>3173.724944</v>
      </c>
      <c r="CO145" s="33">
        <v>3273.452069</v>
      </c>
      <c r="CP145" s="33">
        <v>3275.513165</v>
      </c>
      <c r="CQ145" s="33">
        <v>3315.922602</v>
      </c>
      <c r="CR145" s="33">
        <v>3347.201665</v>
      </c>
      <c r="CS145" s="33">
        <v>3360.303785</v>
      </c>
      <c r="CT145" s="33">
        <v>3419.484174</v>
      </c>
      <c r="CU145" s="33">
        <v>3452.494691</v>
      </c>
      <c r="CV145" s="33">
        <v>3501.296524</v>
      </c>
    </row>
    <row r="146" spans="1:100">
      <c r="A146" s="31">
        <v>43663</v>
      </c>
      <c r="B146" s="32" t="s">
        <v>28</v>
      </c>
      <c r="C146" s="32" t="s">
        <v>140</v>
      </c>
      <c r="D146" s="33">
        <v>961.249743</v>
      </c>
      <c r="E146" s="33">
        <v>9.460649</v>
      </c>
      <c r="F146" s="33">
        <v>9.460744</v>
      </c>
      <c r="G146" s="33">
        <v>9.460687</v>
      </c>
      <c r="H146" s="33">
        <v>9.466975</v>
      </c>
      <c r="I146" s="33">
        <v>9.473244</v>
      </c>
      <c r="J146" s="33">
        <v>9.46058</v>
      </c>
      <c r="K146" s="33">
        <v>9.480185</v>
      </c>
      <c r="L146" s="33">
        <v>9.474321</v>
      </c>
      <c r="M146" s="33">
        <v>9.481343</v>
      </c>
      <c r="N146" s="33">
        <v>9.478143</v>
      </c>
      <c r="O146" s="33">
        <v>9.483687</v>
      </c>
      <c r="P146" s="33">
        <v>9.478454</v>
      </c>
      <c r="Q146" s="33">
        <v>9.468344</v>
      </c>
      <c r="R146" s="33">
        <v>9.482548</v>
      </c>
      <c r="S146" s="33">
        <v>9.471193</v>
      </c>
      <c r="T146" s="33">
        <v>9.486721</v>
      </c>
      <c r="U146" s="33">
        <v>9.475869</v>
      </c>
      <c r="V146" s="33">
        <v>9.476338</v>
      </c>
      <c r="W146" s="33">
        <v>9.486591</v>
      </c>
      <c r="X146" s="33">
        <v>9.493503</v>
      </c>
      <c r="Y146" s="33">
        <v>9.49354</v>
      </c>
      <c r="Z146" s="33">
        <v>9.487758</v>
      </c>
      <c r="AA146" s="33">
        <v>9.480923</v>
      </c>
      <c r="AB146" s="33">
        <v>9.470366</v>
      </c>
      <c r="AC146" s="33">
        <v>9.493335</v>
      </c>
      <c r="AD146" s="33">
        <v>9.477754</v>
      </c>
      <c r="AE146" s="33">
        <v>9.477559</v>
      </c>
      <c r="AF146" s="33">
        <v>9.485299</v>
      </c>
      <c r="AG146" s="33">
        <v>9.501189</v>
      </c>
      <c r="AH146" s="33">
        <v>9.501206</v>
      </c>
      <c r="AI146" s="33">
        <v>9.507893</v>
      </c>
      <c r="AJ146" s="33">
        <v>9.498104</v>
      </c>
      <c r="AK146" s="33">
        <v>9.497941</v>
      </c>
      <c r="AL146" s="33">
        <v>9.488065</v>
      </c>
      <c r="AM146" s="33">
        <v>9.481672</v>
      </c>
      <c r="AN146" s="33">
        <v>9.478849</v>
      </c>
      <c r="AO146" s="33">
        <v>9.496138</v>
      </c>
      <c r="AP146" s="33">
        <v>9.506177</v>
      </c>
      <c r="AQ146" s="33">
        <v>9.495458</v>
      </c>
      <c r="AR146" s="33">
        <v>9.502306</v>
      </c>
      <c r="AS146" s="33">
        <v>9.560115</v>
      </c>
      <c r="AT146" s="33">
        <v>9.677002</v>
      </c>
      <c r="AU146" s="33">
        <v>9.830242</v>
      </c>
      <c r="AV146" s="33">
        <v>10.175455</v>
      </c>
      <c r="AW146" s="33">
        <v>10.218025</v>
      </c>
      <c r="AX146" s="33">
        <v>10.264361</v>
      </c>
      <c r="AY146" s="33">
        <v>10.21738</v>
      </c>
      <c r="AZ146" s="33">
        <v>10.313706</v>
      </c>
      <c r="BA146" s="33">
        <v>10.316621</v>
      </c>
      <c r="BB146" s="33">
        <v>10.549753</v>
      </c>
      <c r="BC146" s="33">
        <v>10.669829</v>
      </c>
      <c r="BD146" s="33">
        <v>10.651306</v>
      </c>
      <c r="BE146" s="33">
        <v>10.612697</v>
      </c>
      <c r="BF146" s="33">
        <v>10.632584</v>
      </c>
      <c r="BG146" s="33">
        <v>10.62846</v>
      </c>
      <c r="BH146" s="33">
        <v>10.618265</v>
      </c>
      <c r="BI146" s="33">
        <v>10.622781</v>
      </c>
      <c r="BJ146" s="33">
        <v>10.593752</v>
      </c>
      <c r="BK146" s="33">
        <v>10.301724</v>
      </c>
      <c r="BL146" s="33">
        <v>10.353071</v>
      </c>
      <c r="BM146" s="33">
        <v>10.485658</v>
      </c>
      <c r="BN146" s="33">
        <v>10.476599</v>
      </c>
      <c r="BO146" s="33">
        <v>10.461422</v>
      </c>
      <c r="BP146" s="33">
        <v>10.452828</v>
      </c>
      <c r="BQ146" s="33">
        <v>10.43266</v>
      </c>
      <c r="BR146" s="33">
        <v>10.424308</v>
      </c>
      <c r="BS146" s="33">
        <v>10.409762</v>
      </c>
      <c r="BT146" s="33">
        <v>10.42143</v>
      </c>
      <c r="BU146" s="33">
        <v>10.447477</v>
      </c>
      <c r="BV146" s="33">
        <v>10.427534</v>
      </c>
      <c r="BW146" s="33">
        <v>10.430035</v>
      </c>
      <c r="BX146" s="33">
        <v>10.440935</v>
      </c>
      <c r="BY146" s="33">
        <v>10.446412</v>
      </c>
      <c r="BZ146" s="33">
        <v>10.463885</v>
      </c>
      <c r="CA146" s="33">
        <v>10.447681</v>
      </c>
      <c r="CB146" s="33">
        <v>10.28203</v>
      </c>
      <c r="CC146" s="33">
        <v>10.125172</v>
      </c>
      <c r="CD146" s="33">
        <v>10.03664</v>
      </c>
      <c r="CE146" s="33">
        <v>9.825555</v>
      </c>
      <c r="CF146" s="33">
        <v>10.081772</v>
      </c>
      <c r="CG146" s="33">
        <v>10.135865</v>
      </c>
      <c r="CH146" s="33">
        <v>10.181048</v>
      </c>
      <c r="CI146" s="33">
        <v>10.52568</v>
      </c>
      <c r="CJ146" s="33">
        <v>10.53238</v>
      </c>
      <c r="CK146" s="33">
        <v>10.570809</v>
      </c>
      <c r="CL146" s="33">
        <v>10.567148</v>
      </c>
      <c r="CM146" s="33">
        <v>10.573983</v>
      </c>
      <c r="CN146" s="33">
        <v>10.574103</v>
      </c>
      <c r="CO146" s="33">
        <v>10.670966</v>
      </c>
      <c r="CP146" s="33">
        <v>10.690341</v>
      </c>
      <c r="CQ146" s="33">
        <v>10.460384</v>
      </c>
      <c r="CR146" s="33">
        <v>10.386504</v>
      </c>
      <c r="CS146" s="33">
        <v>10.38489</v>
      </c>
      <c r="CT146" s="33">
        <v>10.411203</v>
      </c>
      <c r="CU146" s="33">
        <v>10.705353</v>
      </c>
      <c r="CV146" s="33">
        <v>10.730511</v>
      </c>
    </row>
    <row r="147" spans="1:100">
      <c r="A147" s="31">
        <v>43663</v>
      </c>
      <c r="B147" s="32" t="s">
        <v>29</v>
      </c>
      <c r="C147" s="32" t="s">
        <v>140</v>
      </c>
      <c r="D147" s="33">
        <v>247802.130255</v>
      </c>
      <c r="E147" s="33">
        <v>2394.996627</v>
      </c>
      <c r="F147" s="33">
        <v>2269.096538</v>
      </c>
      <c r="G147" s="33">
        <v>2137.438555</v>
      </c>
      <c r="H147" s="33">
        <v>2043.483973</v>
      </c>
      <c r="I147" s="33">
        <v>2103.90295</v>
      </c>
      <c r="J147" s="33">
        <v>2121.22825</v>
      </c>
      <c r="K147" s="33">
        <v>2018.218603</v>
      </c>
      <c r="L147" s="33">
        <v>1964.432578</v>
      </c>
      <c r="M147" s="33">
        <v>1929.399084</v>
      </c>
      <c r="N147" s="33">
        <v>1893.690478</v>
      </c>
      <c r="O147" s="33">
        <v>1822.875114</v>
      </c>
      <c r="P147" s="33">
        <v>1754.775985</v>
      </c>
      <c r="Q147" s="33">
        <v>1693.738349</v>
      </c>
      <c r="R147" s="33">
        <v>1644.280148</v>
      </c>
      <c r="S147" s="33">
        <v>1605.864513</v>
      </c>
      <c r="T147" s="33">
        <v>1573.524758</v>
      </c>
      <c r="U147" s="33">
        <v>1582.4379</v>
      </c>
      <c r="V147" s="33">
        <v>1589.136959</v>
      </c>
      <c r="W147" s="33">
        <v>1578.336342</v>
      </c>
      <c r="X147" s="33">
        <v>1577.882427</v>
      </c>
      <c r="Y147" s="33">
        <v>1596.301066</v>
      </c>
      <c r="Z147" s="33">
        <v>1638.381653</v>
      </c>
      <c r="AA147" s="33">
        <v>1694.206208</v>
      </c>
      <c r="AB147" s="33">
        <v>1741.329679</v>
      </c>
      <c r="AC147" s="33">
        <v>1746.885007</v>
      </c>
      <c r="AD147" s="33">
        <v>1839.604239</v>
      </c>
      <c r="AE147" s="33">
        <v>1873.246424</v>
      </c>
      <c r="AF147" s="33">
        <v>1854.434367</v>
      </c>
      <c r="AG147" s="33">
        <v>1871.157797</v>
      </c>
      <c r="AH147" s="33">
        <v>1957.660696</v>
      </c>
      <c r="AI147" s="33">
        <v>2026.717463</v>
      </c>
      <c r="AJ147" s="33">
        <v>2097.754223</v>
      </c>
      <c r="AK147" s="33">
        <v>2155.820227</v>
      </c>
      <c r="AL147" s="33">
        <v>2194.68612</v>
      </c>
      <c r="AM147" s="33">
        <v>2171.639247</v>
      </c>
      <c r="AN147" s="33">
        <v>2143.788488</v>
      </c>
      <c r="AO147" s="33">
        <v>2118.919344</v>
      </c>
      <c r="AP147" s="33">
        <v>2090.686427</v>
      </c>
      <c r="AQ147" s="33">
        <v>2092.325826</v>
      </c>
      <c r="AR147" s="33">
        <v>2117.262448</v>
      </c>
      <c r="AS147" s="33">
        <v>2156.212354</v>
      </c>
      <c r="AT147" s="33">
        <v>2303.716</v>
      </c>
      <c r="AU147" s="33">
        <v>2483.605829</v>
      </c>
      <c r="AV147" s="33">
        <v>2665.685115</v>
      </c>
      <c r="AW147" s="33">
        <v>2812.794777</v>
      </c>
      <c r="AX147" s="33">
        <v>2911.811607</v>
      </c>
      <c r="AY147" s="33">
        <v>3008.88175</v>
      </c>
      <c r="AZ147" s="33">
        <v>3057.847129</v>
      </c>
      <c r="BA147" s="33">
        <v>3121.594285</v>
      </c>
      <c r="BB147" s="33">
        <v>3166.793934</v>
      </c>
      <c r="BC147" s="33">
        <v>3204.803527</v>
      </c>
      <c r="BD147" s="33">
        <v>3183.197028</v>
      </c>
      <c r="BE147" s="33">
        <v>3183.335365</v>
      </c>
      <c r="BF147" s="33">
        <v>3214.617415</v>
      </c>
      <c r="BG147" s="33">
        <v>3246.54847</v>
      </c>
      <c r="BH147" s="33">
        <v>3258.840221</v>
      </c>
      <c r="BI147" s="33">
        <v>3300.343526</v>
      </c>
      <c r="BJ147" s="33">
        <v>3306.052307</v>
      </c>
      <c r="BK147" s="33">
        <v>3306.938036</v>
      </c>
      <c r="BL147" s="33">
        <v>3320.48074</v>
      </c>
      <c r="BM147" s="33">
        <v>3311.244319</v>
      </c>
      <c r="BN147" s="33">
        <v>3308.402991</v>
      </c>
      <c r="BO147" s="33">
        <v>3311.245829</v>
      </c>
      <c r="BP147" s="33">
        <v>3319.472092</v>
      </c>
      <c r="BQ147" s="33">
        <v>3275.709855</v>
      </c>
      <c r="BR147" s="33">
        <v>3262.372447</v>
      </c>
      <c r="BS147" s="33">
        <v>3264.926111</v>
      </c>
      <c r="BT147" s="33">
        <v>3258.056194</v>
      </c>
      <c r="BU147" s="33">
        <v>3249.888261</v>
      </c>
      <c r="BV147" s="33">
        <v>3224.597002</v>
      </c>
      <c r="BW147" s="33">
        <v>3213.586884</v>
      </c>
      <c r="BX147" s="33">
        <v>3188.643831</v>
      </c>
      <c r="BY147" s="33">
        <v>3169.098371</v>
      </c>
      <c r="BZ147" s="33">
        <v>3182.409614</v>
      </c>
      <c r="CA147" s="33">
        <v>3169.148461</v>
      </c>
      <c r="CB147" s="33">
        <v>3187.654194</v>
      </c>
      <c r="CC147" s="33">
        <v>3176.972327</v>
      </c>
      <c r="CD147" s="33">
        <v>3192.978188</v>
      </c>
      <c r="CE147" s="33">
        <v>3199.482494</v>
      </c>
      <c r="CF147" s="33">
        <v>3175.387142</v>
      </c>
      <c r="CG147" s="33">
        <v>3194.960888</v>
      </c>
      <c r="CH147" s="33">
        <v>3221.560054</v>
      </c>
      <c r="CI147" s="33">
        <v>3220.544653</v>
      </c>
      <c r="CJ147" s="33">
        <v>3217.519611</v>
      </c>
      <c r="CK147" s="33">
        <v>3193.747619</v>
      </c>
      <c r="CL147" s="33">
        <v>3142.623895</v>
      </c>
      <c r="CM147" s="33">
        <v>3026.743499</v>
      </c>
      <c r="CN147" s="33">
        <v>2882.372784</v>
      </c>
      <c r="CO147" s="33">
        <v>2791.687113</v>
      </c>
      <c r="CP147" s="33">
        <v>2833.757948</v>
      </c>
      <c r="CQ147" s="33">
        <v>2835.340838</v>
      </c>
      <c r="CR147" s="33">
        <v>2741.128463</v>
      </c>
      <c r="CS147" s="33">
        <v>2624.095945</v>
      </c>
      <c r="CT147" s="33">
        <v>2642.057729</v>
      </c>
      <c r="CU147" s="33">
        <v>2600.494254</v>
      </c>
      <c r="CV147" s="33">
        <v>2456.57186</v>
      </c>
    </row>
    <row r="148" spans="1:100">
      <c r="A148" s="31">
        <v>43663</v>
      </c>
      <c r="B148" s="32" t="s">
        <v>30</v>
      </c>
      <c r="C148" s="32" t="s">
        <v>140</v>
      </c>
      <c r="D148" s="33">
        <v>95623.540899</v>
      </c>
      <c r="E148" s="33">
        <v>387.018566</v>
      </c>
      <c r="F148" s="33">
        <v>375.789777</v>
      </c>
      <c r="G148" s="33">
        <v>378.642712</v>
      </c>
      <c r="H148" s="33">
        <v>378.689906</v>
      </c>
      <c r="I148" s="33">
        <v>383.379512</v>
      </c>
      <c r="J148" s="33">
        <v>356.467986</v>
      </c>
      <c r="K148" s="33">
        <v>379.122101</v>
      </c>
      <c r="L148" s="33">
        <v>372.724745</v>
      </c>
      <c r="M148" s="33">
        <v>374.268766</v>
      </c>
      <c r="N148" s="33">
        <v>367.222673</v>
      </c>
      <c r="O148" s="33">
        <v>368.100803</v>
      </c>
      <c r="P148" s="33">
        <v>365.514695</v>
      </c>
      <c r="Q148" s="33">
        <v>363.735229</v>
      </c>
      <c r="R148" s="33">
        <v>368.183361</v>
      </c>
      <c r="S148" s="33">
        <v>367.712519</v>
      </c>
      <c r="T148" s="33">
        <v>372.471493</v>
      </c>
      <c r="U148" s="33">
        <v>368.504993</v>
      </c>
      <c r="V148" s="33">
        <v>366.398051</v>
      </c>
      <c r="W148" s="33">
        <v>367.728667</v>
      </c>
      <c r="X148" s="33">
        <v>369.400589</v>
      </c>
      <c r="Y148" s="33">
        <v>374.027755</v>
      </c>
      <c r="Z148" s="33">
        <v>371.664722</v>
      </c>
      <c r="AA148" s="33">
        <v>374.318833</v>
      </c>
      <c r="AB148" s="33">
        <v>365.205455</v>
      </c>
      <c r="AC148" s="33">
        <v>388.440086</v>
      </c>
      <c r="AD148" s="33">
        <v>391.350899</v>
      </c>
      <c r="AE148" s="33">
        <v>408.205058</v>
      </c>
      <c r="AF148" s="33">
        <v>427.28367</v>
      </c>
      <c r="AG148" s="33">
        <v>444.31032</v>
      </c>
      <c r="AH148" s="33">
        <v>451.160051</v>
      </c>
      <c r="AI148" s="33">
        <v>457.065615</v>
      </c>
      <c r="AJ148" s="33">
        <v>462.554299</v>
      </c>
      <c r="AK148" s="33">
        <v>473.224655</v>
      </c>
      <c r="AL148" s="33">
        <v>457.515003</v>
      </c>
      <c r="AM148" s="33">
        <v>439.247411</v>
      </c>
      <c r="AN148" s="33">
        <v>453.939603</v>
      </c>
      <c r="AO148" s="33">
        <v>491.029113</v>
      </c>
      <c r="AP148" s="33">
        <v>557.080797</v>
      </c>
      <c r="AQ148" s="33">
        <v>646.769377</v>
      </c>
      <c r="AR148" s="33">
        <v>738.842247</v>
      </c>
      <c r="AS148" s="33">
        <v>861.577223</v>
      </c>
      <c r="AT148" s="33">
        <v>898.576676</v>
      </c>
      <c r="AU148" s="33">
        <v>939.473636</v>
      </c>
      <c r="AV148" s="33">
        <v>990.949893</v>
      </c>
      <c r="AW148" s="33">
        <v>1042.860675</v>
      </c>
      <c r="AX148" s="33">
        <v>1085.08719</v>
      </c>
      <c r="AY148" s="33">
        <v>1119.029824</v>
      </c>
      <c r="AZ148" s="33">
        <v>1218.933826</v>
      </c>
      <c r="BA148" s="33">
        <v>1226.219679</v>
      </c>
      <c r="BB148" s="33">
        <v>1231.481549</v>
      </c>
      <c r="BC148" s="33">
        <v>1290.849163</v>
      </c>
      <c r="BD148" s="33">
        <v>1482.006991</v>
      </c>
      <c r="BE148" s="33">
        <v>1569.857197</v>
      </c>
      <c r="BF148" s="33">
        <v>1535.534129</v>
      </c>
      <c r="BG148" s="33">
        <v>1604.085735</v>
      </c>
      <c r="BH148" s="33">
        <v>1667.913455</v>
      </c>
      <c r="BI148" s="33">
        <v>1706.403</v>
      </c>
      <c r="BJ148" s="33">
        <v>1806.515509</v>
      </c>
      <c r="BK148" s="33">
        <v>1845.375228</v>
      </c>
      <c r="BL148" s="33">
        <v>1910.141936</v>
      </c>
      <c r="BM148" s="33">
        <v>1988.793566</v>
      </c>
      <c r="BN148" s="33">
        <v>2049.550562</v>
      </c>
      <c r="BO148" s="33">
        <v>2093.428832</v>
      </c>
      <c r="BP148" s="33">
        <v>2132.033159</v>
      </c>
      <c r="BQ148" s="33">
        <v>2143.025863</v>
      </c>
      <c r="BR148" s="33">
        <v>2152.05988</v>
      </c>
      <c r="BS148" s="33">
        <v>2165.918358</v>
      </c>
      <c r="BT148" s="33">
        <v>2142.860177</v>
      </c>
      <c r="BU148" s="33">
        <v>2071.384568</v>
      </c>
      <c r="BV148" s="33">
        <v>2066.004892</v>
      </c>
      <c r="BW148" s="33">
        <v>2051.129986</v>
      </c>
      <c r="BX148" s="33">
        <v>2019.890546</v>
      </c>
      <c r="BY148" s="33">
        <v>1829.440978</v>
      </c>
      <c r="BZ148" s="33">
        <v>1758.578569</v>
      </c>
      <c r="CA148" s="33">
        <v>1688.315304</v>
      </c>
      <c r="CB148" s="33">
        <v>1635.262146</v>
      </c>
      <c r="CC148" s="33">
        <v>1579.626614</v>
      </c>
      <c r="CD148" s="33">
        <v>1446.917224</v>
      </c>
      <c r="CE148" s="33">
        <v>1377.653675</v>
      </c>
      <c r="CF148" s="33">
        <v>1340.922988</v>
      </c>
      <c r="CG148" s="33">
        <v>1239.749099</v>
      </c>
      <c r="CH148" s="33">
        <v>1190.677229</v>
      </c>
      <c r="CI148" s="33">
        <v>1199.356532</v>
      </c>
      <c r="CJ148" s="33">
        <v>1193.32574</v>
      </c>
      <c r="CK148" s="33">
        <v>1115.256877</v>
      </c>
      <c r="CL148" s="33">
        <v>1062.866778</v>
      </c>
      <c r="CM148" s="33">
        <v>1026.812346</v>
      </c>
      <c r="CN148" s="33">
        <v>986.662199</v>
      </c>
      <c r="CO148" s="33">
        <v>929.759906</v>
      </c>
      <c r="CP148" s="33">
        <v>837.645179</v>
      </c>
      <c r="CQ148" s="33">
        <v>735.207682</v>
      </c>
      <c r="CR148" s="33">
        <v>687.165425</v>
      </c>
      <c r="CS148" s="33">
        <v>622.608609</v>
      </c>
      <c r="CT148" s="33">
        <v>534.616283</v>
      </c>
      <c r="CU148" s="33">
        <v>455.93571</v>
      </c>
      <c r="CV148" s="33">
        <v>435.912791</v>
      </c>
    </row>
    <row r="149" spans="1:100">
      <c r="A149" s="31">
        <v>43663</v>
      </c>
      <c r="B149" s="32" t="s">
        <v>31</v>
      </c>
      <c r="C149" s="32" t="s">
        <v>140</v>
      </c>
      <c r="D149" s="33">
        <v>535941.778915</v>
      </c>
      <c r="E149" s="33">
        <v>5126.887455</v>
      </c>
      <c r="F149" s="33">
        <v>5030.012366</v>
      </c>
      <c r="G149" s="33">
        <v>4952.171368</v>
      </c>
      <c r="H149" s="33">
        <v>4839.319126</v>
      </c>
      <c r="I149" s="33">
        <v>4677.414349</v>
      </c>
      <c r="J149" s="33">
        <v>4514.940866</v>
      </c>
      <c r="K149" s="33">
        <v>4444.221058</v>
      </c>
      <c r="L149" s="33">
        <v>4356.073399</v>
      </c>
      <c r="M149" s="33">
        <v>4269.24174</v>
      </c>
      <c r="N149" s="33">
        <v>4213.593994</v>
      </c>
      <c r="O149" s="33">
        <v>4187.858971</v>
      </c>
      <c r="P149" s="33">
        <v>4134.359684</v>
      </c>
      <c r="Q149" s="33">
        <v>4092.881665</v>
      </c>
      <c r="R149" s="33">
        <v>4063.516494</v>
      </c>
      <c r="S149" s="33">
        <v>4043.086727</v>
      </c>
      <c r="T149" s="33">
        <v>4038.591083</v>
      </c>
      <c r="U149" s="33">
        <v>4043.64199</v>
      </c>
      <c r="V149" s="33">
        <v>4055.935437</v>
      </c>
      <c r="W149" s="33">
        <v>4065.786752</v>
      </c>
      <c r="X149" s="33">
        <v>4086.96948</v>
      </c>
      <c r="Y149" s="33">
        <v>4169.98972</v>
      </c>
      <c r="Z149" s="33">
        <v>4237.613369</v>
      </c>
      <c r="AA149" s="33">
        <v>4353.108259</v>
      </c>
      <c r="AB149" s="33">
        <v>4450.408906</v>
      </c>
      <c r="AC149" s="33">
        <v>4676.868726</v>
      </c>
      <c r="AD149" s="33">
        <v>4734.978622</v>
      </c>
      <c r="AE149" s="33">
        <v>4714.80334</v>
      </c>
      <c r="AF149" s="33">
        <v>4738.085833</v>
      </c>
      <c r="AG149" s="33">
        <v>4825.863396</v>
      </c>
      <c r="AH149" s="33">
        <v>4872.515333</v>
      </c>
      <c r="AI149" s="33">
        <v>4974.488368</v>
      </c>
      <c r="AJ149" s="33">
        <v>5067.191273</v>
      </c>
      <c r="AK149" s="33">
        <v>5142.11658</v>
      </c>
      <c r="AL149" s="33">
        <v>5147.241346</v>
      </c>
      <c r="AM149" s="33">
        <v>5150.784656</v>
      </c>
      <c r="AN149" s="33">
        <v>5118.375935</v>
      </c>
      <c r="AO149" s="33">
        <v>5127.246207</v>
      </c>
      <c r="AP149" s="33">
        <v>5183.998567</v>
      </c>
      <c r="AQ149" s="33">
        <v>5290.045886</v>
      </c>
      <c r="AR149" s="33">
        <v>5429.639599</v>
      </c>
      <c r="AS149" s="33">
        <v>5568.362458</v>
      </c>
      <c r="AT149" s="33">
        <v>5696.887495</v>
      </c>
      <c r="AU149" s="33">
        <v>5795.337698</v>
      </c>
      <c r="AV149" s="33">
        <v>5858.485528</v>
      </c>
      <c r="AW149" s="33">
        <v>5933.006923</v>
      </c>
      <c r="AX149" s="33">
        <v>6065.869664</v>
      </c>
      <c r="AY149" s="33">
        <v>6185.333142</v>
      </c>
      <c r="AZ149" s="33">
        <v>6257.586619</v>
      </c>
      <c r="BA149" s="33">
        <v>6418.19947</v>
      </c>
      <c r="BB149" s="33">
        <v>6536.809355</v>
      </c>
      <c r="BC149" s="33">
        <v>6601.095268</v>
      </c>
      <c r="BD149" s="33">
        <v>6621.275251</v>
      </c>
      <c r="BE149" s="33">
        <v>6642.257693</v>
      </c>
      <c r="BF149" s="33">
        <v>6694.726434</v>
      </c>
      <c r="BG149" s="33">
        <v>6741.357535</v>
      </c>
      <c r="BH149" s="33">
        <v>6779.575834</v>
      </c>
      <c r="BI149" s="33">
        <v>6847.221821</v>
      </c>
      <c r="BJ149" s="33">
        <v>6840.839854</v>
      </c>
      <c r="BK149" s="33">
        <v>6847.616158</v>
      </c>
      <c r="BL149" s="33">
        <v>6860.729758</v>
      </c>
      <c r="BM149" s="33">
        <v>6842.588244</v>
      </c>
      <c r="BN149" s="33">
        <v>6829.984696</v>
      </c>
      <c r="BO149" s="33">
        <v>6805.64401</v>
      </c>
      <c r="BP149" s="33">
        <v>6751.167584</v>
      </c>
      <c r="BQ149" s="33">
        <v>6755.401081</v>
      </c>
      <c r="BR149" s="33">
        <v>6744.603197</v>
      </c>
      <c r="BS149" s="33">
        <v>6731.105937</v>
      </c>
      <c r="BT149" s="33">
        <v>6697.236</v>
      </c>
      <c r="BU149" s="33">
        <v>6683.415138</v>
      </c>
      <c r="BV149" s="33">
        <v>6652.441157</v>
      </c>
      <c r="BW149" s="33">
        <v>6625.195842</v>
      </c>
      <c r="BX149" s="33">
        <v>6620.254701</v>
      </c>
      <c r="BY149" s="33">
        <v>6615.892967</v>
      </c>
      <c r="BZ149" s="33">
        <v>6618.413447</v>
      </c>
      <c r="CA149" s="33">
        <v>6566.755098</v>
      </c>
      <c r="CB149" s="33">
        <v>6515.401331</v>
      </c>
      <c r="CC149" s="33">
        <v>6396.388665</v>
      </c>
      <c r="CD149" s="33">
        <v>6400.496726</v>
      </c>
      <c r="CE149" s="33">
        <v>6336.885777</v>
      </c>
      <c r="CF149" s="33">
        <v>6292.522487</v>
      </c>
      <c r="CG149" s="33">
        <v>6284.158974</v>
      </c>
      <c r="CH149" s="33">
        <v>6284.412438</v>
      </c>
      <c r="CI149" s="33">
        <v>6319.7174</v>
      </c>
      <c r="CJ149" s="33">
        <v>6292.070464</v>
      </c>
      <c r="CK149" s="33">
        <v>6237.719503</v>
      </c>
      <c r="CL149" s="33">
        <v>6140.120139</v>
      </c>
      <c r="CM149" s="33">
        <v>6030.841937</v>
      </c>
      <c r="CN149" s="33">
        <v>5946.631445</v>
      </c>
      <c r="CO149" s="33">
        <v>5790.536057</v>
      </c>
      <c r="CP149" s="33">
        <v>5563.566174</v>
      </c>
      <c r="CQ149" s="33">
        <v>5374.627431</v>
      </c>
      <c r="CR149" s="33">
        <v>5227.049556</v>
      </c>
      <c r="CS149" s="33">
        <v>5074.265988</v>
      </c>
      <c r="CT149" s="33">
        <v>4913.125044</v>
      </c>
      <c r="CU149" s="33">
        <v>4794.609127</v>
      </c>
      <c r="CV149" s="33">
        <v>4752.09127</v>
      </c>
    </row>
    <row r="150" spans="1:100">
      <c r="A150" s="31">
        <v>43663</v>
      </c>
      <c r="B150" s="32" t="s">
        <v>32</v>
      </c>
      <c r="C150" s="32" t="s">
        <v>140</v>
      </c>
      <c r="D150" s="33">
        <v>1760.868747</v>
      </c>
      <c r="E150" s="33">
        <v>5.163497</v>
      </c>
      <c r="F150" s="33">
        <v>5.227623</v>
      </c>
      <c r="G150" s="33">
        <v>5.224618</v>
      </c>
      <c r="H150" s="33">
        <v>5.634195</v>
      </c>
      <c r="I150" s="33">
        <v>11.997305</v>
      </c>
      <c r="J150" s="33">
        <v>11.945328</v>
      </c>
      <c r="K150" s="33">
        <v>12.069502</v>
      </c>
      <c r="L150" s="33">
        <v>11.376478</v>
      </c>
      <c r="M150" s="33">
        <v>5.227058</v>
      </c>
      <c r="N150" s="33">
        <v>5.221173</v>
      </c>
      <c r="O150" s="33">
        <v>5.007047</v>
      </c>
      <c r="P150" s="33">
        <v>4.954325</v>
      </c>
      <c r="Q150" s="33">
        <v>4.941215</v>
      </c>
      <c r="R150" s="33">
        <v>4.949991</v>
      </c>
      <c r="S150" s="33">
        <v>4.944103</v>
      </c>
      <c r="T150" s="33">
        <v>4.950375</v>
      </c>
      <c r="U150" s="33">
        <v>4.945071</v>
      </c>
      <c r="V150" s="33">
        <v>4.941691</v>
      </c>
      <c r="W150" s="33">
        <v>4.945742</v>
      </c>
      <c r="X150" s="33">
        <v>4.949075</v>
      </c>
      <c r="Y150" s="33">
        <v>4.949969</v>
      </c>
      <c r="Z150" s="33">
        <v>4.946238</v>
      </c>
      <c r="AA150" s="33">
        <v>4.948367</v>
      </c>
      <c r="AB150" s="33">
        <v>4.929709</v>
      </c>
      <c r="AC150" s="33">
        <v>13.224291</v>
      </c>
      <c r="AD150" s="33">
        <v>13.215636</v>
      </c>
      <c r="AE150" s="33">
        <v>13.208088</v>
      </c>
      <c r="AF150" s="33">
        <v>13.235099</v>
      </c>
      <c r="AG150" s="33">
        <v>15.139185</v>
      </c>
      <c r="AH150" s="33">
        <v>15.204331</v>
      </c>
      <c r="AI150" s="33">
        <v>15.219862</v>
      </c>
      <c r="AJ150" s="33">
        <v>15.578898</v>
      </c>
      <c r="AK150" s="33">
        <v>21.993018</v>
      </c>
      <c r="AL150" s="33">
        <v>21.962777</v>
      </c>
      <c r="AM150" s="33">
        <v>22.085359</v>
      </c>
      <c r="AN150" s="33">
        <v>22.073897</v>
      </c>
      <c r="AO150" s="33">
        <v>22.146301</v>
      </c>
      <c r="AP150" s="33">
        <v>22.150898</v>
      </c>
      <c r="AQ150" s="33">
        <v>22.032492</v>
      </c>
      <c r="AR150" s="33">
        <v>25.354081</v>
      </c>
      <c r="AS150" s="33">
        <v>31.627446</v>
      </c>
      <c r="AT150" s="33">
        <v>31.823424</v>
      </c>
      <c r="AU150" s="33">
        <v>31.789629</v>
      </c>
      <c r="AV150" s="33">
        <v>31.836191</v>
      </c>
      <c r="AW150" s="33">
        <v>31.796747</v>
      </c>
      <c r="AX150" s="33">
        <v>31.841943</v>
      </c>
      <c r="AY150" s="33">
        <v>31.662171</v>
      </c>
      <c r="AZ150" s="33">
        <v>31.782085</v>
      </c>
      <c r="BA150" s="33">
        <v>34.031084</v>
      </c>
      <c r="BB150" s="33">
        <v>34.146016</v>
      </c>
      <c r="BC150" s="33">
        <v>34.150542</v>
      </c>
      <c r="BD150" s="33">
        <v>33.324972</v>
      </c>
      <c r="BE150" s="33">
        <v>25.863005</v>
      </c>
      <c r="BF150" s="33">
        <v>26.089124</v>
      </c>
      <c r="BG150" s="33">
        <v>26.135636</v>
      </c>
      <c r="BH150" s="33">
        <v>25.843898</v>
      </c>
      <c r="BI150" s="33">
        <v>24.164875</v>
      </c>
      <c r="BJ150" s="33">
        <v>23.964882</v>
      </c>
      <c r="BK150" s="33">
        <v>24.285729</v>
      </c>
      <c r="BL150" s="33">
        <v>24.464138</v>
      </c>
      <c r="BM150" s="33">
        <v>24.374968</v>
      </c>
      <c r="BN150" s="33">
        <v>24.35745</v>
      </c>
      <c r="BO150" s="33">
        <v>24.314184</v>
      </c>
      <c r="BP150" s="33">
        <v>24.2977</v>
      </c>
      <c r="BQ150" s="33">
        <v>24.264319</v>
      </c>
      <c r="BR150" s="33">
        <v>24.329066</v>
      </c>
      <c r="BS150" s="33">
        <v>24.038002</v>
      </c>
      <c r="BT150" s="33">
        <v>24.07724</v>
      </c>
      <c r="BU150" s="33">
        <v>24.21061</v>
      </c>
      <c r="BV150" s="33">
        <v>23.925257</v>
      </c>
      <c r="BW150" s="33">
        <v>24.058683</v>
      </c>
      <c r="BX150" s="33">
        <v>24.024941</v>
      </c>
      <c r="BY150" s="33">
        <v>23.664874</v>
      </c>
      <c r="BZ150" s="33">
        <v>23.76938</v>
      </c>
      <c r="CA150" s="33">
        <v>23.414052</v>
      </c>
      <c r="CB150" s="33">
        <v>23.503373</v>
      </c>
      <c r="CC150" s="33">
        <v>23.247472</v>
      </c>
      <c r="CD150" s="33">
        <v>23.429695</v>
      </c>
      <c r="CE150" s="33">
        <v>22.974665</v>
      </c>
      <c r="CF150" s="33">
        <v>23.010482</v>
      </c>
      <c r="CG150" s="33">
        <v>22.990016</v>
      </c>
      <c r="CH150" s="33">
        <v>23.17248</v>
      </c>
      <c r="CI150" s="33">
        <v>23.040372</v>
      </c>
      <c r="CJ150" s="33">
        <v>22.929606</v>
      </c>
      <c r="CK150" s="33">
        <v>23.001864</v>
      </c>
      <c r="CL150" s="33">
        <v>22.948472</v>
      </c>
      <c r="CM150" s="33">
        <v>22.597462</v>
      </c>
      <c r="CN150" s="33">
        <v>21.321569</v>
      </c>
      <c r="CO150" s="33">
        <v>13.779258</v>
      </c>
      <c r="CP150" s="33">
        <v>13.735185</v>
      </c>
      <c r="CQ150" s="33">
        <v>13.730164</v>
      </c>
      <c r="CR150" s="33">
        <v>12.627593</v>
      </c>
      <c r="CS150" s="33">
        <v>3.942395</v>
      </c>
      <c r="CT150" s="33">
        <v>3.652395</v>
      </c>
      <c r="CU150" s="33">
        <v>3.639796</v>
      </c>
      <c r="CV150" s="33">
        <v>3.636262</v>
      </c>
    </row>
    <row r="151" spans="1:100">
      <c r="A151" s="31">
        <v>43663</v>
      </c>
      <c r="B151" s="32" t="s">
        <v>33</v>
      </c>
      <c r="C151" s="32" t="s">
        <v>140</v>
      </c>
      <c r="D151" s="33">
        <v>119403.405922</v>
      </c>
      <c r="E151" s="33">
        <v>1243.975021</v>
      </c>
      <c r="F151" s="33">
        <v>1244.011084</v>
      </c>
      <c r="G151" s="33">
        <v>1244.011473</v>
      </c>
      <c r="H151" s="33">
        <v>1243.946293</v>
      </c>
      <c r="I151" s="33">
        <v>1244.292748</v>
      </c>
      <c r="J151" s="33">
        <v>1243.882102</v>
      </c>
      <c r="K151" s="33">
        <v>1244.230036</v>
      </c>
      <c r="L151" s="33">
        <v>1244.158033</v>
      </c>
      <c r="M151" s="33">
        <v>1244.218481</v>
      </c>
      <c r="N151" s="33">
        <v>1244.132013</v>
      </c>
      <c r="O151" s="33">
        <v>1244.015204</v>
      </c>
      <c r="P151" s="33">
        <v>1244.096278</v>
      </c>
      <c r="Q151" s="33">
        <v>1243.798515</v>
      </c>
      <c r="R151" s="33">
        <v>1244.261614</v>
      </c>
      <c r="S151" s="33">
        <v>1243.98584</v>
      </c>
      <c r="T151" s="33">
        <v>1244.455365</v>
      </c>
      <c r="U151" s="33">
        <v>1244.319322</v>
      </c>
      <c r="V151" s="33">
        <v>1244.425845</v>
      </c>
      <c r="W151" s="33">
        <v>1244.654221</v>
      </c>
      <c r="X151" s="33">
        <v>1244.561605</v>
      </c>
      <c r="Y151" s="33">
        <v>1244.698774</v>
      </c>
      <c r="Z151" s="33">
        <v>1244.617886</v>
      </c>
      <c r="AA151" s="33">
        <v>1244.543489</v>
      </c>
      <c r="AB151" s="33">
        <v>1244.062243</v>
      </c>
      <c r="AC151" s="33">
        <v>1244.800095</v>
      </c>
      <c r="AD151" s="33">
        <v>1244.41009</v>
      </c>
      <c r="AE151" s="33">
        <v>1244.277811</v>
      </c>
      <c r="AF151" s="33">
        <v>1244.619867</v>
      </c>
      <c r="AG151" s="33">
        <v>1244.958718</v>
      </c>
      <c r="AH151" s="33">
        <v>1244.752779</v>
      </c>
      <c r="AI151" s="33">
        <v>1244.999856</v>
      </c>
      <c r="AJ151" s="33">
        <v>1244.58316</v>
      </c>
      <c r="AK151" s="33">
        <v>1244.622861</v>
      </c>
      <c r="AL151" s="33">
        <v>1244.223277</v>
      </c>
      <c r="AM151" s="33">
        <v>1244.170588</v>
      </c>
      <c r="AN151" s="33">
        <v>1244.250505</v>
      </c>
      <c r="AO151" s="33">
        <v>1244.287208</v>
      </c>
      <c r="AP151" s="33">
        <v>1244.373228</v>
      </c>
      <c r="AQ151" s="33">
        <v>1244.41993</v>
      </c>
      <c r="AR151" s="33">
        <v>1244.419709</v>
      </c>
      <c r="AS151" s="33">
        <v>1244.224214</v>
      </c>
      <c r="AT151" s="33">
        <v>1244.452314</v>
      </c>
      <c r="AU151" s="33">
        <v>1244.148398</v>
      </c>
      <c r="AV151" s="33">
        <v>1244.330786</v>
      </c>
      <c r="AW151" s="33">
        <v>1244.153337</v>
      </c>
      <c r="AX151" s="33">
        <v>1244.31729</v>
      </c>
      <c r="AY151" s="33">
        <v>1244.074221</v>
      </c>
      <c r="AZ151" s="33">
        <v>1244.389799</v>
      </c>
      <c r="BA151" s="33">
        <v>1244.007577</v>
      </c>
      <c r="BB151" s="33">
        <v>1244.177648</v>
      </c>
      <c r="BC151" s="33">
        <v>1243.941726</v>
      </c>
      <c r="BD151" s="33">
        <v>1243.808569</v>
      </c>
      <c r="BE151" s="33">
        <v>1243.313867</v>
      </c>
      <c r="BF151" s="33">
        <v>1243.855099</v>
      </c>
      <c r="BG151" s="33">
        <v>1243.775166</v>
      </c>
      <c r="BH151" s="33">
        <v>1243.704559</v>
      </c>
      <c r="BI151" s="33">
        <v>1243.782699</v>
      </c>
      <c r="BJ151" s="33">
        <v>1243.497712</v>
      </c>
      <c r="BK151" s="33">
        <v>1243.749047</v>
      </c>
      <c r="BL151" s="33">
        <v>1243.465262</v>
      </c>
      <c r="BM151" s="33">
        <v>1243.22975</v>
      </c>
      <c r="BN151" s="33">
        <v>1243.250126</v>
      </c>
      <c r="BO151" s="33">
        <v>1243.32286</v>
      </c>
      <c r="BP151" s="33">
        <v>1243.091809</v>
      </c>
      <c r="BQ151" s="33">
        <v>1242.764841</v>
      </c>
      <c r="BR151" s="33">
        <v>1243.125413</v>
      </c>
      <c r="BS151" s="33">
        <v>1242.869391</v>
      </c>
      <c r="BT151" s="33">
        <v>1242.937785</v>
      </c>
      <c r="BU151" s="33">
        <v>1243.417764</v>
      </c>
      <c r="BV151" s="33">
        <v>1243.080286</v>
      </c>
      <c r="BW151" s="33">
        <v>1243.103489</v>
      </c>
      <c r="BX151" s="33">
        <v>1242.784593</v>
      </c>
      <c r="BY151" s="33">
        <v>1242.930277</v>
      </c>
      <c r="BZ151" s="33">
        <v>1243.315322</v>
      </c>
      <c r="CA151" s="33">
        <v>1242.796946</v>
      </c>
      <c r="CB151" s="33">
        <v>1242.722013</v>
      </c>
      <c r="CC151" s="33">
        <v>1242.851898</v>
      </c>
      <c r="CD151" s="33">
        <v>1243.558389</v>
      </c>
      <c r="CE151" s="33">
        <v>1242.824431</v>
      </c>
      <c r="CF151" s="33">
        <v>1242.849106</v>
      </c>
      <c r="CG151" s="33">
        <v>1243.070057</v>
      </c>
      <c r="CH151" s="33">
        <v>1243.086602</v>
      </c>
      <c r="CI151" s="33">
        <v>1242.932964</v>
      </c>
      <c r="CJ151" s="33">
        <v>1242.767234</v>
      </c>
      <c r="CK151" s="33">
        <v>1242.956888</v>
      </c>
      <c r="CL151" s="33">
        <v>1243.099224</v>
      </c>
      <c r="CM151" s="33">
        <v>1243.017076</v>
      </c>
      <c r="CN151" s="33">
        <v>1243.02423</v>
      </c>
      <c r="CO151" s="33">
        <v>1243.082715</v>
      </c>
      <c r="CP151" s="33">
        <v>1243.196944</v>
      </c>
      <c r="CQ151" s="33">
        <v>1243.362926</v>
      </c>
      <c r="CR151" s="33">
        <v>1243.440414</v>
      </c>
      <c r="CS151" s="33">
        <v>1243.391261</v>
      </c>
      <c r="CT151" s="33">
        <v>1243.370006</v>
      </c>
      <c r="CU151" s="33">
        <v>1243.084006</v>
      </c>
      <c r="CV151" s="33">
        <v>1243.004429</v>
      </c>
    </row>
    <row r="152" spans="1:100">
      <c r="A152" s="31">
        <v>43663</v>
      </c>
      <c r="B152" s="32" t="s">
        <v>34</v>
      </c>
      <c r="C152" s="32" t="s">
        <v>140</v>
      </c>
      <c r="D152" s="33">
        <v>55.196665</v>
      </c>
      <c r="E152" s="33">
        <v>0.949707</v>
      </c>
      <c r="F152" s="33">
        <v>1.170475</v>
      </c>
      <c r="G152" s="33">
        <v>0.605961</v>
      </c>
      <c r="H152" s="33">
        <v>1.001477</v>
      </c>
      <c r="I152" s="33">
        <v>-0.14546</v>
      </c>
      <c r="J152" s="33">
        <v>0.458106</v>
      </c>
      <c r="K152" s="33">
        <v>0.615577</v>
      </c>
      <c r="L152" s="33">
        <v>0.145587</v>
      </c>
      <c r="M152" s="33">
        <v>0.9153</v>
      </c>
      <c r="N152" s="33">
        <v>1.015778</v>
      </c>
      <c r="O152" s="33">
        <v>0.369454</v>
      </c>
      <c r="P152" s="33">
        <v>0.376564</v>
      </c>
      <c r="Q152" s="33">
        <v>0.481102</v>
      </c>
      <c r="R152" s="33">
        <v>0.786608</v>
      </c>
      <c r="S152" s="33">
        <v>0.230282</v>
      </c>
      <c r="T152" s="33">
        <v>0.755591</v>
      </c>
      <c r="U152" s="33">
        <v>-0.195424</v>
      </c>
      <c r="V152" s="33">
        <v>0.193081</v>
      </c>
      <c r="W152" s="33">
        <v>0.450398</v>
      </c>
      <c r="X152" s="33">
        <v>1.482755</v>
      </c>
      <c r="Y152" s="33">
        <v>0.574048</v>
      </c>
      <c r="Z152" s="33">
        <v>0.276278</v>
      </c>
      <c r="AA152" s="33">
        <v>0.371603</v>
      </c>
      <c r="AB152" s="33">
        <v>0.191521</v>
      </c>
      <c r="AC152" s="33">
        <v>1.312182</v>
      </c>
      <c r="AD152" s="33">
        <v>-0.140752</v>
      </c>
      <c r="AE152" s="33">
        <v>0.255937</v>
      </c>
      <c r="AF152" s="33">
        <v>0.700779</v>
      </c>
      <c r="AG152" s="33">
        <v>0.194005</v>
      </c>
      <c r="AH152" s="33">
        <v>0.440073</v>
      </c>
      <c r="AI152" s="33">
        <v>0.239718</v>
      </c>
      <c r="AJ152" s="33">
        <v>0.101815</v>
      </c>
      <c r="AK152" s="33">
        <v>0.614456</v>
      </c>
      <c r="AL152" s="33">
        <v>0.245282</v>
      </c>
      <c r="AM152" s="33">
        <v>0.57383</v>
      </c>
      <c r="AN152" s="33">
        <v>0.612006</v>
      </c>
      <c r="AO152" s="33">
        <v>1.114144</v>
      </c>
      <c r="AP152" s="33">
        <v>0.702895</v>
      </c>
      <c r="AQ152" s="33">
        <v>0.570731</v>
      </c>
      <c r="AR152" s="33">
        <v>0.854974</v>
      </c>
      <c r="AS152" s="33">
        <v>0.255221</v>
      </c>
      <c r="AT152" s="33">
        <v>0.323315</v>
      </c>
      <c r="AU152" s="33">
        <v>1.553687</v>
      </c>
      <c r="AV152" s="33">
        <v>-0.267801</v>
      </c>
      <c r="AW152" s="33">
        <v>1.381497</v>
      </c>
      <c r="AX152" s="33">
        <v>0.057961</v>
      </c>
      <c r="AY152" s="33">
        <v>0.160263</v>
      </c>
      <c r="AZ152" s="33">
        <v>0.498392</v>
      </c>
      <c r="BA152" s="33">
        <v>0.500157</v>
      </c>
      <c r="BB152" s="33">
        <v>1.3008</v>
      </c>
      <c r="BC152" s="33">
        <v>0.589904</v>
      </c>
      <c r="BD152" s="33">
        <v>1.598497</v>
      </c>
      <c r="BE152" s="33">
        <v>-0.405699</v>
      </c>
      <c r="BF152" s="33">
        <v>1.992657</v>
      </c>
      <c r="BG152" s="33">
        <v>-0.261111</v>
      </c>
      <c r="BH152" s="33">
        <v>0.676806</v>
      </c>
      <c r="BI152" s="33">
        <v>1.04065</v>
      </c>
      <c r="BJ152" s="33">
        <v>-0.505467</v>
      </c>
      <c r="BK152" s="33">
        <v>0.395637</v>
      </c>
      <c r="BL152" s="33">
        <v>0.689073</v>
      </c>
      <c r="BM152" s="33">
        <v>0.599817</v>
      </c>
      <c r="BN152" s="33">
        <v>1.33687</v>
      </c>
      <c r="BO152" s="33">
        <v>1.090704</v>
      </c>
      <c r="BP152" s="33">
        <v>1.220555</v>
      </c>
      <c r="BQ152" s="33">
        <v>0.881519</v>
      </c>
      <c r="BR152" s="33">
        <v>1.352701</v>
      </c>
      <c r="BS152" s="33">
        <v>0.734109</v>
      </c>
      <c r="BT152" s="33">
        <v>0.916299</v>
      </c>
      <c r="BU152" s="33">
        <v>1.505677</v>
      </c>
      <c r="BV152" s="33">
        <v>0.291336</v>
      </c>
      <c r="BW152" s="33">
        <v>0.918984</v>
      </c>
      <c r="BX152" s="33">
        <v>0.372762</v>
      </c>
      <c r="BY152" s="33">
        <v>1.571307</v>
      </c>
      <c r="BZ152" s="33">
        <v>-1.284922</v>
      </c>
      <c r="CA152" s="33">
        <v>-0.046887</v>
      </c>
      <c r="CB152" s="33">
        <v>0.391946</v>
      </c>
      <c r="CC152" s="33">
        <v>1.981731</v>
      </c>
      <c r="CD152" s="33">
        <v>-1.082828</v>
      </c>
      <c r="CE152" s="33">
        <v>0.353306</v>
      </c>
      <c r="CF152" s="33">
        <v>0.751608</v>
      </c>
      <c r="CG152" s="33">
        <v>1.742516</v>
      </c>
      <c r="CH152" s="33">
        <v>0.187928</v>
      </c>
      <c r="CI152" s="33">
        <v>-1.435962</v>
      </c>
      <c r="CJ152" s="33">
        <v>0.280435</v>
      </c>
      <c r="CK152" s="33">
        <v>1.03895</v>
      </c>
      <c r="CL152" s="33">
        <v>0.546308</v>
      </c>
      <c r="CM152" s="33">
        <v>0.562536</v>
      </c>
      <c r="CN152" s="33">
        <v>0.618089</v>
      </c>
      <c r="CO152" s="33">
        <v>0.982627</v>
      </c>
      <c r="CP152" s="33">
        <v>0.445433</v>
      </c>
      <c r="CQ152" s="33">
        <v>0.474452</v>
      </c>
      <c r="CR152" s="33">
        <v>0.592888</v>
      </c>
      <c r="CS152" s="33">
        <v>0.417753</v>
      </c>
      <c r="CT152" s="33">
        <v>1.062216</v>
      </c>
      <c r="CU152" s="33">
        <v>0.388822</v>
      </c>
      <c r="CV152" s="33">
        <v>0.392197</v>
      </c>
    </row>
    <row r="153" spans="1:100">
      <c r="A153" s="31">
        <v>43663</v>
      </c>
      <c r="B153" s="32" t="s">
        <v>35</v>
      </c>
      <c r="C153" s="32" t="s">
        <v>140</v>
      </c>
      <c r="D153" s="33">
        <v>15843.877811</v>
      </c>
      <c r="E153" s="33">
        <v>0</v>
      </c>
      <c r="F153" s="33">
        <v>0</v>
      </c>
      <c r="G153" s="33">
        <v>0</v>
      </c>
      <c r="H153" s="33">
        <v>0</v>
      </c>
      <c r="I153" s="33">
        <v>0</v>
      </c>
      <c r="J153" s="33">
        <v>0</v>
      </c>
      <c r="K153" s="33">
        <v>0</v>
      </c>
      <c r="L153" s="33">
        <v>0</v>
      </c>
      <c r="M153" s="33">
        <v>0</v>
      </c>
      <c r="N153" s="33">
        <v>0</v>
      </c>
      <c r="O153" s="33">
        <v>0</v>
      </c>
      <c r="P153" s="33">
        <v>0</v>
      </c>
      <c r="Q153" s="33">
        <v>0</v>
      </c>
      <c r="R153" s="33">
        <v>0</v>
      </c>
      <c r="S153" s="33">
        <v>0</v>
      </c>
      <c r="T153" s="33">
        <v>0</v>
      </c>
      <c r="U153" s="33">
        <v>0</v>
      </c>
      <c r="V153" s="33">
        <v>0</v>
      </c>
      <c r="W153" s="33">
        <v>0</v>
      </c>
      <c r="X153" s="33">
        <v>0</v>
      </c>
      <c r="Y153" s="33">
        <v>0</v>
      </c>
      <c r="Z153" s="33">
        <v>0</v>
      </c>
      <c r="AA153" s="33">
        <v>0</v>
      </c>
      <c r="AB153" s="33">
        <v>0</v>
      </c>
      <c r="AC153" s="33">
        <v>0</v>
      </c>
      <c r="AD153" s="33">
        <v>0</v>
      </c>
      <c r="AE153" s="33">
        <v>0.087191</v>
      </c>
      <c r="AF153" s="33">
        <v>0.811058</v>
      </c>
      <c r="AG153" s="33">
        <v>4.169576</v>
      </c>
      <c r="AH153" s="33">
        <v>20.771234</v>
      </c>
      <c r="AI153" s="33">
        <v>51.315545</v>
      </c>
      <c r="AJ153" s="33">
        <v>92.608473</v>
      </c>
      <c r="AK153" s="33">
        <v>137.114796</v>
      </c>
      <c r="AL153" s="33">
        <v>200.382002</v>
      </c>
      <c r="AM153" s="33">
        <v>255.68633</v>
      </c>
      <c r="AN153" s="33">
        <v>290.727934</v>
      </c>
      <c r="AO153" s="33">
        <v>292.729521</v>
      </c>
      <c r="AP153" s="33">
        <v>309.470231</v>
      </c>
      <c r="AQ153" s="33">
        <v>333.597289</v>
      </c>
      <c r="AR153" s="33">
        <v>354.003947</v>
      </c>
      <c r="AS153" s="33">
        <v>345.420414</v>
      </c>
      <c r="AT153" s="33">
        <v>375.701197</v>
      </c>
      <c r="AU153" s="33">
        <v>387.342421</v>
      </c>
      <c r="AV153" s="33">
        <v>391.037652</v>
      </c>
      <c r="AW153" s="33">
        <v>395.091466</v>
      </c>
      <c r="AX153" s="33">
        <v>404.807041</v>
      </c>
      <c r="AY153" s="33">
        <v>403.39819</v>
      </c>
      <c r="AZ153" s="33">
        <v>423.22511</v>
      </c>
      <c r="BA153" s="33">
        <v>401.978649</v>
      </c>
      <c r="BB153" s="33">
        <v>418.947524</v>
      </c>
      <c r="BC153" s="33">
        <v>417.688833</v>
      </c>
      <c r="BD153" s="33">
        <v>399.534133</v>
      </c>
      <c r="BE153" s="33">
        <v>413.446713</v>
      </c>
      <c r="BF153" s="33">
        <v>417.577269</v>
      </c>
      <c r="BG153" s="33">
        <v>411.98106</v>
      </c>
      <c r="BH153" s="33">
        <v>417.946463</v>
      </c>
      <c r="BI153" s="33">
        <v>418.713183</v>
      </c>
      <c r="BJ153" s="33">
        <v>416.798973</v>
      </c>
      <c r="BK153" s="33">
        <v>416.564003</v>
      </c>
      <c r="BL153" s="33">
        <v>403.159157</v>
      </c>
      <c r="BM153" s="33">
        <v>376.619553</v>
      </c>
      <c r="BN153" s="33">
        <v>354.092605</v>
      </c>
      <c r="BO153" s="33">
        <v>346.164935</v>
      </c>
      <c r="BP153" s="33">
        <v>344.471949</v>
      </c>
      <c r="BQ153" s="33">
        <v>341.58471</v>
      </c>
      <c r="BR153" s="33">
        <v>327.198112</v>
      </c>
      <c r="BS153" s="33">
        <v>325.934249</v>
      </c>
      <c r="BT153" s="33">
        <v>327.916287</v>
      </c>
      <c r="BU153" s="33">
        <v>293.545744</v>
      </c>
      <c r="BV153" s="33">
        <v>309.595366</v>
      </c>
      <c r="BW153" s="33">
        <v>311.082107</v>
      </c>
      <c r="BX153" s="33">
        <v>302.88275</v>
      </c>
      <c r="BY153" s="33">
        <v>301.766526</v>
      </c>
      <c r="BZ153" s="33">
        <v>266.942936</v>
      </c>
      <c r="CA153" s="33">
        <v>228.004103</v>
      </c>
      <c r="CB153" s="33">
        <v>162.436276</v>
      </c>
      <c r="CC153" s="33">
        <v>163.837369</v>
      </c>
      <c r="CD153" s="33">
        <v>133.008314</v>
      </c>
      <c r="CE153" s="33">
        <v>96.548928</v>
      </c>
      <c r="CF153" s="33">
        <v>71.725821</v>
      </c>
      <c r="CG153" s="33">
        <v>29.141481</v>
      </c>
      <c r="CH153" s="33">
        <v>5.167607</v>
      </c>
      <c r="CI153" s="33">
        <v>0.375505</v>
      </c>
      <c r="CJ153" s="33">
        <v>0</v>
      </c>
      <c r="CK153" s="33">
        <v>0</v>
      </c>
      <c r="CL153" s="33">
        <v>0</v>
      </c>
      <c r="CM153" s="33">
        <v>0</v>
      </c>
      <c r="CN153" s="33">
        <v>0</v>
      </c>
      <c r="CO153" s="33">
        <v>0</v>
      </c>
      <c r="CP153" s="33">
        <v>0</v>
      </c>
      <c r="CQ153" s="33">
        <v>0</v>
      </c>
      <c r="CR153" s="33">
        <v>0</v>
      </c>
      <c r="CS153" s="33">
        <v>0</v>
      </c>
      <c r="CT153" s="33">
        <v>0</v>
      </c>
      <c r="CU153" s="33">
        <v>0</v>
      </c>
      <c r="CV153" s="33">
        <v>0</v>
      </c>
    </row>
    <row r="154" spans="1:100">
      <c r="A154" s="31">
        <v>43663</v>
      </c>
      <c r="B154" s="32" t="s">
        <v>36</v>
      </c>
      <c r="C154" s="32" t="s">
        <v>140</v>
      </c>
      <c r="D154" s="33">
        <v>344129.74024</v>
      </c>
      <c r="E154" s="33">
        <v>3506.261974</v>
      </c>
      <c r="F154" s="33">
        <v>3508.81603</v>
      </c>
      <c r="G154" s="33">
        <v>3554.648412</v>
      </c>
      <c r="H154" s="33">
        <v>3569.835485</v>
      </c>
      <c r="I154" s="33">
        <v>3534.957311</v>
      </c>
      <c r="J154" s="33">
        <v>3534.283953</v>
      </c>
      <c r="K154" s="33">
        <v>3557.268701</v>
      </c>
      <c r="L154" s="33">
        <v>3567.447411</v>
      </c>
      <c r="M154" s="33">
        <v>3591.108294</v>
      </c>
      <c r="N154" s="33">
        <v>3597.473209</v>
      </c>
      <c r="O154" s="33">
        <v>3600.859282</v>
      </c>
      <c r="P154" s="33">
        <v>3626.543394</v>
      </c>
      <c r="Q154" s="33">
        <v>3620.774528</v>
      </c>
      <c r="R154" s="33">
        <v>3669.820943</v>
      </c>
      <c r="S154" s="33">
        <v>3664.719486</v>
      </c>
      <c r="T154" s="33">
        <v>3667.874307</v>
      </c>
      <c r="U154" s="33">
        <v>3631.53567</v>
      </c>
      <c r="V154" s="33">
        <v>3621.336265</v>
      </c>
      <c r="W154" s="33">
        <v>3624.089875</v>
      </c>
      <c r="X154" s="33">
        <v>3599.028977</v>
      </c>
      <c r="Y154" s="33">
        <v>3599.000634</v>
      </c>
      <c r="Z154" s="33">
        <v>3566.548035</v>
      </c>
      <c r="AA154" s="33">
        <v>3503.2599</v>
      </c>
      <c r="AB154" s="33">
        <v>3421.811889</v>
      </c>
      <c r="AC154" s="33">
        <v>3416.628403</v>
      </c>
      <c r="AD154" s="33">
        <v>3363.161411</v>
      </c>
      <c r="AE154" s="33">
        <v>3304.602897</v>
      </c>
      <c r="AF154" s="33">
        <v>3276.579724</v>
      </c>
      <c r="AG154" s="33">
        <v>3264.886642</v>
      </c>
      <c r="AH154" s="33">
        <v>3199.323179</v>
      </c>
      <c r="AI154" s="33">
        <v>3093.572873</v>
      </c>
      <c r="AJ154" s="33">
        <v>2991.764614</v>
      </c>
      <c r="AK154" s="33">
        <v>2973.888324</v>
      </c>
      <c r="AL154" s="33">
        <v>3053.213885</v>
      </c>
      <c r="AM154" s="33">
        <v>3219.657735</v>
      </c>
      <c r="AN154" s="33">
        <v>3413.196204</v>
      </c>
      <c r="AO154" s="33">
        <v>3670.445098</v>
      </c>
      <c r="AP154" s="33">
        <v>3811.096242</v>
      </c>
      <c r="AQ154" s="33">
        <v>3812.225923</v>
      </c>
      <c r="AR154" s="33">
        <v>3750.46708</v>
      </c>
      <c r="AS154" s="33">
        <v>3681.412216</v>
      </c>
      <c r="AT154" s="33">
        <v>3598.461594</v>
      </c>
      <c r="AU154" s="33">
        <v>3477.384804</v>
      </c>
      <c r="AV154" s="33">
        <v>3396.093277</v>
      </c>
      <c r="AW154" s="33">
        <v>3330.499055</v>
      </c>
      <c r="AX154" s="33">
        <v>3289.360938</v>
      </c>
      <c r="AY154" s="33">
        <v>3237.250692</v>
      </c>
      <c r="AZ154" s="33">
        <v>3197.722022</v>
      </c>
      <c r="BA154" s="33">
        <v>3179.418712</v>
      </c>
      <c r="BB154" s="33">
        <v>3199.592266</v>
      </c>
      <c r="BC154" s="33">
        <v>3211.927965</v>
      </c>
      <c r="BD154" s="33">
        <v>3235.803865</v>
      </c>
      <c r="BE154" s="33">
        <v>3208.24136</v>
      </c>
      <c r="BF154" s="33">
        <v>3301.937869</v>
      </c>
      <c r="BG154" s="33">
        <v>3336.906498</v>
      </c>
      <c r="BH154" s="33">
        <v>3346.536384</v>
      </c>
      <c r="BI154" s="33">
        <v>3331.392694</v>
      </c>
      <c r="BJ154" s="33">
        <v>3334.108573</v>
      </c>
      <c r="BK154" s="33">
        <v>3344.206672</v>
      </c>
      <c r="BL154" s="33">
        <v>3366.560486</v>
      </c>
      <c r="BM154" s="33">
        <v>3407.113496</v>
      </c>
      <c r="BN154" s="33">
        <v>3468.712562</v>
      </c>
      <c r="BO154" s="33">
        <v>3512.828416</v>
      </c>
      <c r="BP154" s="33">
        <v>3558.739959</v>
      </c>
      <c r="BQ154" s="33">
        <v>3606.363519</v>
      </c>
      <c r="BR154" s="33">
        <v>3689.209448</v>
      </c>
      <c r="BS154" s="33">
        <v>3709.521184</v>
      </c>
      <c r="BT154" s="33">
        <v>3769.738763</v>
      </c>
      <c r="BU154" s="33">
        <v>3831.3122</v>
      </c>
      <c r="BV154" s="33">
        <v>3878.333965</v>
      </c>
      <c r="BW154" s="33">
        <v>3905.448269</v>
      </c>
      <c r="BX154" s="33">
        <v>3937.756917</v>
      </c>
      <c r="BY154" s="33">
        <v>3976.550227</v>
      </c>
      <c r="BZ154" s="33">
        <v>4013.906011</v>
      </c>
      <c r="CA154" s="33">
        <v>4061.411648</v>
      </c>
      <c r="CB154" s="33">
        <v>4109.836056</v>
      </c>
      <c r="CC154" s="33">
        <v>4111.459394</v>
      </c>
      <c r="CD154" s="33">
        <v>4119.732158</v>
      </c>
      <c r="CE154" s="33">
        <v>4091.106732</v>
      </c>
      <c r="CF154" s="33">
        <v>4023.769734</v>
      </c>
      <c r="CG154" s="33">
        <v>3916.261598</v>
      </c>
      <c r="CH154" s="33">
        <v>3810.128282</v>
      </c>
      <c r="CI154" s="33">
        <v>3697.183972</v>
      </c>
      <c r="CJ154" s="33">
        <v>3642.668119</v>
      </c>
      <c r="CK154" s="33">
        <v>3625.123454</v>
      </c>
      <c r="CL154" s="33">
        <v>3649.912816</v>
      </c>
      <c r="CM154" s="33">
        <v>3727.1799</v>
      </c>
      <c r="CN154" s="33">
        <v>3758.543257</v>
      </c>
      <c r="CO154" s="33">
        <v>3815.476304</v>
      </c>
      <c r="CP154" s="33">
        <v>3873.066661</v>
      </c>
      <c r="CQ154" s="33">
        <v>3907.92224</v>
      </c>
      <c r="CR154" s="33">
        <v>3939.445468</v>
      </c>
      <c r="CS154" s="33">
        <v>3976.694853</v>
      </c>
      <c r="CT154" s="33">
        <v>3961.627648</v>
      </c>
      <c r="CU154" s="33">
        <v>3948.063797</v>
      </c>
      <c r="CV154" s="33">
        <v>3938.759073</v>
      </c>
    </row>
    <row r="155" spans="1:100">
      <c r="A155" s="31">
        <v>43664</v>
      </c>
      <c r="B155" s="32" t="s">
        <v>28</v>
      </c>
      <c r="C155" s="32" t="s">
        <v>140</v>
      </c>
      <c r="D155" s="33">
        <v>993.139102</v>
      </c>
      <c r="E155" s="33">
        <v>10.768389</v>
      </c>
      <c r="F155" s="33">
        <v>10.787118</v>
      </c>
      <c r="G155" s="33">
        <v>10.730574</v>
      </c>
      <c r="H155" s="33">
        <v>10.576757</v>
      </c>
      <c r="I155" s="33">
        <v>10.574922</v>
      </c>
      <c r="J155" s="33">
        <v>10.583705</v>
      </c>
      <c r="K155" s="33">
        <v>10.548166</v>
      </c>
      <c r="L155" s="33">
        <v>10.278573</v>
      </c>
      <c r="M155" s="33">
        <v>10.26991</v>
      </c>
      <c r="N155" s="33">
        <v>10.275791</v>
      </c>
      <c r="O155" s="33">
        <v>10.268865</v>
      </c>
      <c r="P155" s="33">
        <v>10.281594</v>
      </c>
      <c r="Q155" s="33">
        <v>10.273422</v>
      </c>
      <c r="R155" s="33">
        <v>10.273679</v>
      </c>
      <c r="S155" s="33">
        <v>10.298703</v>
      </c>
      <c r="T155" s="33">
        <v>10.293904</v>
      </c>
      <c r="U155" s="33">
        <v>10.319589</v>
      </c>
      <c r="V155" s="33">
        <v>10.594766</v>
      </c>
      <c r="W155" s="33">
        <v>10.619454</v>
      </c>
      <c r="X155" s="33">
        <v>10.611024</v>
      </c>
      <c r="Y155" s="33">
        <v>10.613362</v>
      </c>
      <c r="Z155" s="33">
        <v>10.611698</v>
      </c>
      <c r="AA155" s="33">
        <v>10.607504</v>
      </c>
      <c r="AB155" s="33">
        <v>10.608317</v>
      </c>
      <c r="AC155" s="33">
        <v>10.609107</v>
      </c>
      <c r="AD155" s="33">
        <v>10.597696</v>
      </c>
      <c r="AE155" s="33">
        <v>10.357376</v>
      </c>
      <c r="AF155" s="33">
        <v>10.258561</v>
      </c>
      <c r="AG155" s="33">
        <v>10.258507</v>
      </c>
      <c r="AH155" s="33">
        <v>10.271086</v>
      </c>
      <c r="AI155" s="33">
        <v>10.253777</v>
      </c>
      <c r="AJ155" s="33">
        <v>10.267625</v>
      </c>
      <c r="AK155" s="33">
        <v>10.263927</v>
      </c>
      <c r="AL155" s="33">
        <v>10.270691</v>
      </c>
      <c r="AM155" s="33">
        <v>10.26151</v>
      </c>
      <c r="AN155" s="33">
        <v>10.343634</v>
      </c>
      <c r="AO155" s="33">
        <v>10.47839</v>
      </c>
      <c r="AP155" s="33">
        <v>10.389414</v>
      </c>
      <c r="AQ155" s="33">
        <v>10.591997</v>
      </c>
      <c r="AR155" s="33">
        <v>10.5944</v>
      </c>
      <c r="AS155" s="33">
        <v>10.596886</v>
      </c>
      <c r="AT155" s="33">
        <v>10.741429</v>
      </c>
      <c r="AU155" s="33">
        <v>10.582973</v>
      </c>
      <c r="AV155" s="33">
        <v>10.694602</v>
      </c>
      <c r="AW155" s="33">
        <v>10.692002</v>
      </c>
      <c r="AX155" s="33">
        <v>10.723667</v>
      </c>
      <c r="AY155" s="33">
        <v>10.73173</v>
      </c>
      <c r="AZ155" s="33">
        <v>10.710737</v>
      </c>
      <c r="BA155" s="33">
        <v>10.712237</v>
      </c>
      <c r="BB155" s="33">
        <v>10.351268</v>
      </c>
      <c r="BC155" s="33">
        <v>9.350668</v>
      </c>
      <c r="BD155" s="33">
        <v>9.34449</v>
      </c>
      <c r="BE155" s="33">
        <v>9.319496</v>
      </c>
      <c r="BF155" s="33">
        <v>9.634534</v>
      </c>
      <c r="BG155" s="33">
        <v>10.30593</v>
      </c>
      <c r="BH155" s="33">
        <v>10.369165</v>
      </c>
      <c r="BI155" s="33">
        <v>10.605526</v>
      </c>
      <c r="BJ155" s="33">
        <v>10.372505</v>
      </c>
      <c r="BK155" s="33">
        <v>9.572824</v>
      </c>
      <c r="BL155" s="33">
        <v>9.55315</v>
      </c>
      <c r="BM155" s="33">
        <v>9.821848</v>
      </c>
      <c r="BN155" s="33">
        <v>10.142551</v>
      </c>
      <c r="BO155" s="33">
        <v>10.337726</v>
      </c>
      <c r="BP155" s="33">
        <v>10.358743</v>
      </c>
      <c r="BQ155" s="33">
        <v>10.398202</v>
      </c>
      <c r="BR155" s="33">
        <v>10.401308</v>
      </c>
      <c r="BS155" s="33">
        <v>10.400496</v>
      </c>
      <c r="BT155" s="33">
        <v>10.431478</v>
      </c>
      <c r="BU155" s="33">
        <v>10.597656</v>
      </c>
      <c r="BV155" s="33">
        <v>10.473297</v>
      </c>
      <c r="BW155" s="33">
        <v>10.403961</v>
      </c>
      <c r="BX155" s="33">
        <v>10.410939</v>
      </c>
      <c r="BY155" s="33">
        <v>10.433468</v>
      </c>
      <c r="BZ155" s="33">
        <v>10.420642</v>
      </c>
      <c r="CA155" s="33">
        <v>10.423181</v>
      </c>
      <c r="CB155" s="33">
        <v>10.429791</v>
      </c>
      <c r="CC155" s="33">
        <v>10.444198</v>
      </c>
      <c r="CD155" s="33">
        <v>10.448892</v>
      </c>
      <c r="CE155" s="33">
        <v>10.459536</v>
      </c>
      <c r="CF155" s="33">
        <v>10.464433</v>
      </c>
      <c r="CG155" s="33">
        <v>10.275122</v>
      </c>
      <c r="CH155" s="33">
        <v>10.121047</v>
      </c>
      <c r="CI155" s="33">
        <v>10.142629</v>
      </c>
      <c r="CJ155" s="33">
        <v>10.143728</v>
      </c>
      <c r="CK155" s="33">
        <v>10.223127</v>
      </c>
      <c r="CL155" s="33">
        <v>10.394455</v>
      </c>
      <c r="CM155" s="33">
        <v>10.553169</v>
      </c>
      <c r="CN155" s="33">
        <v>10.569259</v>
      </c>
      <c r="CO155" s="33">
        <v>10.586875</v>
      </c>
      <c r="CP155" s="33">
        <v>10.346592</v>
      </c>
      <c r="CQ155" s="33">
        <v>10.235984</v>
      </c>
      <c r="CR155" s="33">
        <v>10.247032</v>
      </c>
      <c r="CS155" s="33">
        <v>10.296028</v>
      </c>
      <c r="CT155" s="33">
        <v>10.31554</v>
      </c>
      <c r="CU155" s="33">
        <v>9.35471</v>
      </c>
      <c r="CV155" s="33">
        <v>8.928156</v>
      </c>
    </row>
    <row r="156" spans="1:100">
      <c r="A156" s="31">
        <v>43664</v>
      </c>
      <c r="B156" s="32" t="s">
        <v>29</v>
      </c>
      <c r="C156" s="32" t="s">
        <v>140</v>
      </c>
      <c r="D156" s="33">
        <v>239727.24387</v>
      </c>
      <c r="E156" s="33">
        <v>2313.250893</v>
      </c>
      <c r="F156" s="33">
        <v>2205.126468</v>
      </c>
      <c r="G156" s="33">
        <v>2097.87463</v>
      </c>
      <c r="H156" s="33">
        <v>1987.023073</v>
      </c>
      <c r="I156" s="33">
        <v>1875.776896</v>
      </c>
      <c r="J156" s="33">
        <v>1786.694504</v>
      </c>
      <c r="K156" s="33">
        <v>1735.080861</v>
      </c>
      <c r="L156" s="33">
        <v>1693.237477</v>
      </c>
      <c r="M156" s="33">
        <v>1672.868915</v>
      </c>
      <c r="N156" s="33">
        <v>1669.509724</v>
      </c>
      <c r="O156" s="33">
        <v>1668.16934</v>
      </c>
      <c r="P156" s="33">
        <v>1646.506269</v>
      </c>
      <c r="Q156" s="33">
        <v>1619.93578</v>
      </c>
      <c r="R156" s="33">
        <v>1614.381846</v>
      </c>
      <c r="S156" s="33">
        <v>1617.134396</v>
      </c>
      <c r="T156" s="33">
        <v>1615.448474</v>
      </c>
      <c r="U156" s="33">
        <v>1616.590112</v>
      </c>
      <c r="V156" s="33">
        <v>1615.21709</v>
      </c>
      <c r="W156" s="33">
        <v>1605.02827</v>
      </c>
      <c r="X156" s="33">
        <v>1584.159213</v>
      </c>
      <c r="Y156" s="33">
        <v>1594.053558</v>
      </c>
      <c r="Z156" s="33">
        <v>1606.51471</v>
      </c>
      <c r="AA156" s="33">
        <v>1606.089087</v>
      </c>
      <c r="AB156" s="33">
        <v>1615.814437</v>
      </c>
      <c r="AC156" s="33">
        <v>1635.220171</v>
      </c>
      <c r="AD156" s="33">
        <v>1646.008137</v>
      </c>
      <c r="AE156" s="33">
        <v>1644.909077</v>
      </c>
      <c r="AF156" s="33">
        <v>1648.551437</v>
      </c>
      <c r="AG156" s="33">
        <v>1659.596216</v>
      </c>
      <c r="AH156" s="33">
        <v>1699.812356</v>
      </c>
      <c r="AI156" s="33">
        <v>1745.468211</v>
      </c>
      <c r="AJ156" s="33">
        <v>1801.233114</v>
      </c>
      <c r="AK156" s="33">
        <v>1818.042104</v>
      </c>
      <c r="AL156" s="33">
        <v>1815.858039</v>
      </c>
      <c r="AM156" s="33">
        <v>1835.187075</v>
      </c>
      <c r="AN156" s="33">
        <v>1812.63818</v>
      </c>
      <c r="AO156" s="33">
        <v>1830.315709</v>
      </c>
      <c r="AP156" s="33">
        <v>1890.879565</v>
      </c>
      <c r="AQ156" s="33">
        <v>1951.338345</v>
      </c>
      <c r="AR156" s="33">
        <v>2012.848277</v>
      </c>
      <c r="AS156" s="33">
        <v>2099.56531</v>
      </c>
      <c r="AT156" s="33">
        <v>2248.982312</v>
      </c>
      <c r="AU156" s="33">
        <v>2381.220007</v>
      </c>
      <c r="AV156" s="33">
        <v>2447.329797</v>
      </c>
      <c r="AW156" s="33">
        <v>2513.686331</v>
      </c>
      <c r="AX156" s="33">
        <v>2634.926502</v>
      </c>
      <c r="AY156" s="33">
        <v>2760.226518</v>
      </c>
      <c r="AZ156" s="33">
        <v>2882.531727</v>
      </c>
      <c r="BA156" s="33">
        <v>2946.400256</v>
      </c>
      <c r="BB156" s="33">
        <v>3035.636339</v>
      </c>
      <c r="BC156" s="33">
        <v>3122.123273</v>
      </c>
      <c r="BD156" s="33">
        <v>3193.361319</v>
      </c>
      <c r="BE156" s="33">
        <v>3254.714977</v>
      </c>
      <c r="BF156" s="33">
        <v>3290.391824</v>
      </c>
      <c r="BG156" s="33">
        <v>3311.287771</v>
      </c>
      <c r="BH156" s="33">
        <v>3341.914945</v>
      </c>
      <c r="BI156" s="33">
        <v>3331.891557</v>
      </c>
      <c r="BJ156" s="33">
        <v>3346.231795</v>
      </c>
      <c r="BK156" s="33">
        <v>3348.684913</v>
      </c>
      <c r="BL156" s="33">
        <v>3352.120024</v>
      </c>
      <c r="BM156" s="33">
        <v>3348.446027</v>
      </c>
      <c r="BN156" s="33">
        <v>3355.899306</v>
      </c>
      <c r="BO156" s="33">
        <v>3339.230393</v>
      </c>
      <c r="BP156" s="33">
        <v>3313.057426</v>
      </c>
      <c r="BQ156" s="33">
        <v>3289.683845</v>
      </c>
      <c r="BR156" s="33">
        <v>3286.855799</v>
      </c>
      <c r="BS156" s="33">
        <v>3279.623277</v>
      </c>
      <c r="BT156" s="33">
        <v>3284.163586</v>
      </c>
      <c r="BU156" s="33">
        <v>3285.742665</v>
      </c>
      <c r="BV156" s="33">
        <v>3305.642028</v>
      </c>
      <c r="BW156" s="33">
        <v>3297.647805</v>
      </c>
      <c r="BX156" s="33">
        <v>3301.542016</v>
      </c>
      <c r="BY156" s="33">
        <v>3299.816636</v>
      </c>
      <c r="BZ156" s="33">
        <v>3286.726</v>
      </c>
      <c r="CA156" s="33">
        <v>3286.32277</v>
      </c>
      <c r="CB156" s="33">
        <v>3267.766612</v>
      </c>
      <c r="CC156" s="33">
        <v>3277.58659</v>
      </c>
      <c r="CD156" s="33">
        <v>3299.956179</v>
      </c>
      <c r="CE156" s="33">
        <v>3270.328135</v>
      </c>
      <c r="CF156" s="33">
        <v>3238.134364</v>
      </c>
      <c r="CG156" s="33">
        <v>3229.697929</v>
      </c>
      <c r="CH156" s="33">
        <v>3254.670149</v>
      </c>
      <c r="CI156" s="33">
        <v>3263.388154</v>
      </c>
      <c r="CJ156" s="33">
        <v>3240.907268</v>
      </c>
      <c r="CK156" s="33">
        <v>3190.554727</v>
      </c>
      <c r="CL156" s="33">
        <v>3107.935275</v>
      </c>
      <c r="CM156" s="33">
        <v>2986.582563</v>
      </c>
      <c r="CN156" s="33">
        <v>2848.361852</v>
      </c>
      <c r="CO156" s="33">
        <v>2690.855142</v>
      </c>
      <c r="CP156" s="33">
        <v>2677.893427</v>
      </c>
      <c r="CQ156" s="33">
        <v>2619.22857</v>
      </c>
      <c r="CR156" s="33">
        <v>2472.794857</v>
      </c>
      <c r="CS156" s="33">
        <v>2388.121099</v>
      </c>
      <c r="CT156" s="33">
        <v>2348.958465</v>
      </c>
      <c r="CU156" s="33">
        <v>2306.080707</v>
      </c>
      <c r="CV156" s="33">
        <v>2234.422694</v>
      </c>
    </row>
    <row r="157" spans="1:100">
      <c r="A157" s="31">
        <v>43664</v>
      </c>
      <c r="B157" s="32" t="s">
        <v>30</v>
      </c>
      <c r="C157" s="32" t="s">
        <v>140</v>
      </c>
      <c r="D157" s="33">
        <v>94306.483251</v>
      </c>
      <c r="E157" s="33">
        <v>414.270068</v>
      </c>
      <c r="F157" s="33">
        <v>398.505325</v>
      </c>
      <c r="G157" s="33">
        <v>399.171741</v>
      </c>
      <c r="H157" s="33">
        <v>398.163596</v>
      </c>
      <c r="I157" s="33">
        <v>392.462689</v>
      </c>
      <c r="J157" s="33">
        <v>399.652971</v>
      </c>
      <c r="K157" s="33">
        <v>388.895554</v>
      </c>
      <c r="L157" s="33">
        <v>388.014073</v>
      </c>
      <c r="M157" s="33">
        <v>386.403628</v>
      </c>
      <c r="N157" s="33">
        <v>382.0267</v>
      </c>
      <c r="O157" s="33">
        <v>380.683256</v>
      </c>
      <c r="P157" s="33">
        <v>387.678813</v>
      </c>
      <c r="Q157" s="33">
        <v>393.239124</v>
      </c>
      <c r="R157" s="33">
        <v>382.430915</v>
      </c>
      <c r="S157" s="33">
        <v>385.796559</v>
      </c>
      <c r="T157" s="33">
        <v>387.349424</v>
      </c>
      <c r="U157" s="33">
        <v>389.10992</v>
      </c>
      <c r="V157" s="33">
        <v>379.250738</v>
      </c>
      <c r="W157" s="33">
        <v>386.640243</v>
      </c>
      <c r="X157" s="33">
        <v>386.972805</v>
      </c>
      <c r="Y157" s="33">
        <v>390.636716</v>
      </c>
      <c r="Z157" s="33">
        <v>390.88212</v>
      </c>
      <c r="AA157" s="33">
        <v>392.476302</v>
      </c>
      <c r="AB157" s="33">
        <v>395.251082</v>
      </c>
      <c r="AC157" s="33">
        <v>410.832308</v>
      </c>
      <c r="AD157" s="33">
        <v>400.10091</v>
      </c>
      <c r="AE157" s="33">
        <v>400.200813</v>
      </c>
      <c r="AF157" s="33">
        <v>402.443648</v>
      </c>
      <c r="AG157" s="33">
        <v>416.684287</v>
      </c>
      <c r="AH157" s="33">
        <v>407.389979</v>
      </c>
      <c r="AI157" s="33">
        <v>409.689366</v>
      </c>
      <c r="AJ157" s="33">
        <v>408.375984</v>
      </c>
      <c r="AK157" s="33">
        <v>396.977671</v>
      </c>
      <c r="AL157" s="33">
        <v>393.429797</v>
      </c>
      <c r="AM157" s="33">
        <v>395.278761</v>
      </c>
      <c r="AN157" s="33">
        <v>452.880699</v>
      </c>
      <c r="AO157" s="33">
        <v>503.978325</v>
      </c>
      <c r="AP157" s="33">
        <v>548.705701</v>
      </c>
      <c r="AQ157" s="33">
        <v>629.588507</v>
      </c>
      <c r="AR157" s="33">
        <v>748.872078</v>
      </c>
      <c r="AS157" s="33">
        <v>804.017815</v>
      </c>
      <c r="AT157" s="33">
        <v>817.275284</v>
      </c>
      <c r="AU157" s="33">
        <v>865.460243</v>
      </c>
      <c r="AV157" s="33">
        <v>930.208213</v>
      </c>
      <c r="AW157" s="33">
        <v>978.983722</v>
      </c>
      <c r="AX157" s="33">
        <v>998.250908</v>
      </c>
      <c r="AY157" s="33">
        <v>1020.788966</v>
      </c>
      <c r="AZ157" s="33">
        <v>1046.854365</v>
      </c>
      <c r="BA157" s="33">
        <v>1086.630721</v>
      </c>
      <c r="BB157" s="33">
        <v>1148.76396</v>
      </c>
      <c r="BC157" s="33">
        <v>1194.028731</v>
      </c>
      <c r="BD157" s="33">
        <v>1280.283666</v>
      </c>
      <c r="BE157" s="33">
        <v>1304.730701</v>
      </c>
      <c r="BF157" s="33">
        <v>1383.112508</v>
      </c>
      <c r="BG157" s="33">
        <v>1469.872138</v>
      </c>
      <c r="BH157" s="33">
        <v>1582.144755</v>
      </c>
      <c r="BI157" s="33">
        <v>1653.011663</v>
      </c>
      <c r="BJ157" s="33">
        <v>1737.209759</v>
      </c>
      <c r="BK157" s="33">
        <v>1885.195212</v>
      </c>
      <c r="BL157" s="33">
        <v>1983.052845</v>
      </c>
      <c r="BM157" s="33">
        <v>2047.539785</v>
      </c>
      <c r="BN157" s="33">
        <v>2085.381983</v>
      </c>
      <c r="BO157" s="33">
        <v>2177.983412</v>
      </c>
      <c r="BP157" s="33">
        <v>2221.424512</v>
      </c>
      <c r="BQ157" s="33">
        <v>2158.682221</v>
      </c>
      <c r="BR157" s="33">
        <v>2202.841504</v>
      </c>
      <c r="BS157" s="33">
        <v>2284.33821</v>
      </c>
      <c r="BT157" s="33">
        <v>2216.915954</v>
      </c>
      <c r="BU157" s="33">
        <v>2035.634713</v>
      </c>
      <c r="BV157" s="33">
        <v>1982.110431</v>
      </c>
      <c r="BW157" s="33">
        <v>2000.197276</v>
      </c>
      <c r="BX157" s="33">
        <v>1979.786856</v>
      </c>
      <c r="BY157" s="33">
        <v>1867.564659</v>
      </c>
      <c r="BZ157" s="33">
        <v>1824.668304</v>
      </c>
      <c r="CA157" s="33">
        <v>1726.657291</v>
      </c>
      <c r="CB157" s="33">
        <v>1623.019773</v>
      </c>
      <c r="CC157" s="33">
        <v>1536.305327</v>
      </c>
      <c r="CD157" s="33">
        <v>1493.43235</v>
      </c>
      <c r="CE157" s="33">
        <v>1424.063312</v>
      </c>
      <c r="CF157" s="33">
        <v>1350.07014</v>
      </c>
      <c r="CG157" s="33">
        <v>1266.213027</v>
      </c>
      <c r="CH157" s="33">
        <v>1223.456813</v>
      </c>
      <c r="CI157" s="33">
        <v>1190.048138</v>
      </c>
      <c r="CJ157" s="33">
        <v>1155.324411</v>
      </c>
      <c r="CK157" s="33">
        <v>1080.744406</v>
      </c>
      <c r="CL157" s="33">
        <v>1013.904069</v>
      </c>
      <c r="CM157" s="33">
        <v>987.874517</v>
      </c>
      <c r="CN157" s="33">
        <v>993.261915</v>
      </c>
      <c r="CO157" s="33">
        <v>936.192168</v>
      </c>
      <c r="CP157" s="33">
        <v>808.748404</v>
      </c>
      <c r="CQ157" s="33">
        <v>739.511001</v>
      </c>
      <c r="CR157" s="33">
        <v>715.363128</v>
      </c>
      <c r="CS157" s="33">
        <v>686.65839</v>
      </c>
      <c r="CT157" s="33">
        <v>554.116719</v>
      </c>
      <c r="CU157" s="33">
        <v>427.164534</v>
      </c>
      <c r="CV157" s="33">
        <v>418.014227</v>
      </c>
    </row>
    <row r="158" spans="1:100">
      <c r="A158" s="31">
        <v>43664</v>
      </c>
      <c r="B158" s="32" t="s">
        <v>31</v>
      </c>
      <c r="C158" s="32" t="s">
        <v>140</v>
      </c>
      <c r="D158" s="33">
        <v>506070.973327</v>
      </c>
      <c r="E158" s="33">
        <v>4661.520023</v>
      </c>
      <c r="F158" s="33">
        <v>4542.889747</v>
      </c>
      <c r="G158" s="33">
        <v>4423.97224</v>
      </c>
      <c r="H158" s="33">
        <v>4330.195409</v>
      </c>
      <c r="I158" s="33">
        <v>4197.187389</v>
      </c>
      <c r="J158" s="33">
        <v>4034.926564</v>
      </c>
      <c r="K158" s="33">
        <v>3892.790997</v>
      </c>
      <c r="L158" s="33">
        <v>3769.764385</v>
      </c>
      <c r="M158" s="33">
        <v>3691.485151</v>
      </c>
      <c r="N158" s="33">
        <v>3599.477469</v>
      </c>
      <c r="O158" s="33">
        <v>3512.753791</v>
      </c>
      <c r="P158" s="33">
        <v>3457.356806</v>
      </c>
      <c r="Q158" s="33">
        <v>3472.541501</v>
      </c>
      <c r="R158" s="33">
        <v>3465.738093</v>
      </c>
      <c r="S158" s="33">
        <v>3415.062964</v>
      </c>
      <c r="T158" s="33">
        <v>3370.800932</v>
      </c>
      <c r="U158" s="33">
        <v>3441.654209</v>
      </c>
      <c r="V158" s="33">
        <v>3466.920409</v>
      </c>
      <c r="W158" s="33">
        <v>3487.303512</v>
      </c>
      <c r="X158" s="33">
        <v>3544.099504</v>
      </c>
      <c r="Y158" s="33">
        <v>3642.58706</v>
      </c>
      <c r="Z158" s="33">
        <v>3778.083371</v>
      </c>
      <c r="AA158" s="33">
        <v>3876.485849</v>
      </c>
      <c r="AB158" s="33">
        <v>3991.074161</v>
      </c>
      <c r="AC158" s="33">
        <v>4138.274675</v>
      </c>
      <c r="AD158" s="33">
        <v>4228.810178</v>
      </c>
      <c r="AE158" s="33">
        <v>4207.95187</v>
      </c>
      <c r="AF158" s="33">
        <v>4233.389604</v>
      </c>
      <c r="AG158" s="33">
        <v>4365.308826</v>
      </c>
      <c r="AH158" s="33">
        <v>4480.23987</v>
      </c>
      <c r="AI158" s="33">
        <v>4580.520837</v>
      </c>
      <c r="AJ158" s="33">
        <v>4675.480813</v>
      </c>
      <c r="AK158" s="33">
        <v>4744.251165</v>
      </c>
      <c r="AL158" s="33">
        <v>4727.960885</v>
      </c>
      <c r="AM158" s="33">
        <v>4708.687444</v>
      </c>
      <c r="AN158" s="33">
        <v>4781.742434</v>
      </c>
      <c r="AO158" s="33">
        <v>4871.469666</v>
      </c>
      <c r="AP158" s="33">
        <v>4948.138741</v>
      </c>
      <c r="AQ158" s="33">
        <v>5022.965847</v>
      </c>
      <c r="AR158" s="33">
        <v>5097.451844</v>
      </c>
      <c r="AS158" s="33">
        <v>5238.185419</v>
      </c>
      <c r="AT158" s="33">
        <v>5340.594458</v>
      </c>
      <c r="AU158" s="33">
        <v>5437.332808</v>
      </c>
      <c r="AV158" s="33">
        <v>5572.589549</v>
      </c>
      <c r="AW158" s="33">
        <v>5675.902815</v>
      </c>
      <c r="AX158" s="33">
        <v>5791.256784</v>
      </c>
      <c r="AY158" s="33">
        <v>5894.535189</v>
      </c>
      <c r="AZ158" s="33">
        <v>6014.837553</v>
      </c>
      <c r="BA158" s="33">
        <v>6116.03578</v>
      </c>
      <c r="BB158" s="33">
        <v>6237.511676</v>
      </c>
      <c r="BC158" s="33">
        <v>6297.246728</v>
      </c>
      <c r="BD158" s="33">
        <v>6343.21277</v>
      </c>
      <c r="BE158" s="33">
        <v>6431.897852</v>
      </c>
      <c r="BF158" s="33">
        <v>6494.503915</v>
      </c>
      <c r="BG158" s="33">
        <v>6538.577611</v>
      </c>
      <c r="BH158" s="33">
        <v>6563.189728</v>
      </c>
      <c r="BI158" s="33">
        <v>6606.261652</v>
      </c>
      <c r="BJ158" s="33">
        <v>6642.763584</v>
      </c>
      <c r="BK158" s="33">
        <v>6629.561452</v>
      </c>
      <c r="BL158" s="33">
        <v>6600.687579</v>
      </c>
      <c r="BM158" s="33">
        <v>6556.366926</v>
      </c>
      <c r="BN158" s="33">
        <v>6565.487401</v>
      </c>
      <c r="BO158" s="33">
        <v>6560.08008</v>
      </c>
      <c r="BP158" s="33">
        <v>6556.880944</v>
      </c>
      <c r="BQ158" s="33">
        <v>6621.949793</v>
      </c>
      <c r="BR158" s="33">
        <v>6641.455009</v>
      </c>
      <c r="BS158" s="33">
        <v>6596.599023</v>
      </c>
      <c r="BT158" s="33">
        <v>6608.387374</v>
      </c>
      <c r="BU158" s="33">
        <v>6628.898358</v>
      </c>
      <c r="BV158" s="33">
        <v>6625.432595</v>
      </c>
      <c r="BW158" s="33">
        <v>6598.425402</v>
      </c>
      <c r="BX158" s="33">
        <v>6568.044002</v>
      </c>
      <c r="BY158" s="33">
        <v>6525.877161</v>
      </c>
      <c r="BZ158" s="33">
        <v>6510.670672</v>
      </c>
      <c r="CA158" s="33">
        <v>6490.926783</v>
      </c>
      <c r="CB158" s="33">
        <v>6458.086803</v>
      </c>
      <c r="CC158" s="33">
        <v>6353.03627</v>
      </c>
      <c r="CD158" s="33">
        <v>6259.849094</v>
      </c>
      <c r="CE158" s="33">
        <v>6228.683946</v>
      </c>
      <c r="CF158" s="33">
        <v>6219.630559</v>
      </c>
      <c r="CG158" s="33">
        <v>6175.724103</v>
      </c>
      <c r="CH158" s="33">
        <v>6092.682684</v>
      </c>
      <c r="CI158" s="33">
        <v>6090.125466</v>
      </c>
      <c r="CJ158" s="33">
        <v>6058.256427</v>
      </c>
      <c r="CK158" s="33">
        <v>6003.264553</v>
      </c>
      <c r="CL158" s="33">
        <v>5921.844683</v>
      </c>
      <c r="CM158" s="33">
        <v>5827.365064</v>
      </c>
      <c r="CN158" s="33">
        <v>5705.280578</v>
      </c>
      <c r="CO158" s="33">
        <v>5528.70077</v>
      </c>
      <c r="CP158" s="33">
        <v>5394.21855</v>
      </c>
      <c r="CQ158" s="33">
        <v>5243.803071</v>
      </c>
      <c r="CR158" s="33">
        <v>5135.202942</v>
      </c>
      <c r="CS158" s="33">
        <v>5008.865054</v>
      </c>
      <c r="CT158" s="33">
        <v>4886.924871</v>
      </c>
      <c r="CU158" s="33">
        <v>4823.636903</v>
      </c>
      <c r="CV158" s="33">
        <v>4654.308276</v>
      </c>
    </row>
    <row r="159" spans="1:100">
      <c r="A159" s="31">
        <v>43664</v>
      </c>
      <c r="B159" s="32" t="s">
        <v>32</v>
      </c>
      <c r="C159" s="32" t="s">
        <v>140</v>
      </c>
      <c r="D159" s="33">
        <v>1699.978819</v>
      </c>
      <c r="E159" s="33">
        <v>3.668926</v>
      </c>
      <c r="F159" s="33">
        <v>3.674466</v>
      </c>
      <c r="G159" s="33">
        <v>3.676746</v>
      </c>
      <c r="H159" s="33">
        <v>3.876665</v>
      </c>
      <c r="I159" s="33">
        <v>10.269574</v>
      </c>
      <c r="J159" s="33">
        <v>11.266678</v>
      </c>
      <c r="K159" s="33">
        <v>11.450141</v>
      </c>
      <c r="L159" s="33">
        <v>11.201285</v>
      </c>
      <c r="M159" s="33">
        <v>4.722552</v>
      </c>
      <c r="N159" s="33">
        <v>4.707943</v>
      </c>
      <c r="O159" s="33">
        <v>4.67878</v>
      </c>
      <c r="P159" s="33">
        <v>4.653724</v>
      </c>
      <c r="Q159" s="33">
        <v>4.667176</v>
      </c>
      <c r="R159" s="33">
        <v>4.671646</v>
      </c>
      <c r="S159" s="33">
        <v>4.688507</v>
      </c>
      <c r="T159" s="33">
        <v>4.688529</v>
      </c>
      <c r="U159" s="33">
        <v>4.700749</v>
      </c>
      <c r="V159" s="33">
        <v>4.669853</v>
      </c>
      <c r="W159" s="33">
        <v>4.686175</v>
      </c>
      <c r="X159" s="33">
        <v>4.674987</v>
      </c>
      <c r="Y159" s="33">
        <v>4.676257</v>
      </c>
      <c r="Z159" s="33">
        <v>4.665606</v>
      </c>
      <c r="AA159" s="33">
        <v>4.667883</v>
      </c>
      <c r="AB159" s="33">
        <v>4.663646</v>
      </c>
      <c r="AC159" s="33">
        <v>13.041421</v>
      </c>
      <c r="AD159" s="33">
        <v>13.13488</v>
      </c>
      <c r="AE159" s="33">
        <v>13.146709</v>
      </c>
      <c r="AF159" s="33">
        <v>13.091908</v>
      </c>
      <c r="AG159" s="33">
        <v>14.814035</v>
      </c>
      <c r="AH159" s="33">
        <v>14.652015</v>
      </c>
      <c r="AI159" s="33">
        <v>14.63863</v>
      </c>
      <c r="AJ159" s="33">
        <v>19.284182</v>
      </c>
      <c r="AK159" s="33">
        <v>30.961015</v>
      </c>
      <c r="AL159" s="33">
        <v>31.466512</v>
      </c>
      <c r="AM159" s="33">
        <v>31.742485</v>
      </c>
      <c r="AN159" s="33">
        <v>31.776171</v>
      </c>
      <c r="AO159" s="33">
        <v>31.789825</v>
      </c>
      <c r="AP159" s="33">
        <v>31.898138</v>
      </c>
      <c r="AQ159" s="33">
        <v>31.915158</v>
      </c>
      <c r="AR159" s="33">
        <v>31.863088</v>
      </c>
      <c r="AS159" s="33">
        <v>31.866544</v>
      </c>
      <c r="AT159" s="33">
        <v>31.767511</v>
      </c>
      <c r="AU159" s="33">
        <v>31.784469</v>
      </c>
      <c r="AV159" s="33">
        <v>31.640358</v>
      </c>
      <c r="AW159" s="33">
        <v>31.883514</v>
      </c>
      <c r="AX159" s="33">
        <v>31.755923</v>
      </c>
      <c r="AY159" s="33">
        <v>31.821342</v>
      </c>
      <c r="AZ159" s="33">
        <v>31.711685</v>
      </c>
      <c r="BA159" s="33">
        <v>25.99999</v>
      </c>
      <c r="BB159" s="33">
        <v>25.069842</v>
      </c>
      <c r="BC159" s="33">
        <v>25.071128</v>
      </c>
      <c r="BD159" s="33">
        <v>24.259618</v>
      </c>
      <c r="BE159" s="33">
        <v>16.71308</v>
      </c>
      <c r="BF159" s="33">
        <v>16.735292</v>
      </c>
      <c r="BG159" s="33">
        <v>16.680893</v>
      </c>
      <c r="BH159" s="33">
        <v>16.773182</v>
      </c>
      <c r="BI159" s="33">
        <v>23.375568</v>
      </c>
      <c r="BJ159" s="33">
        <v>23.557829</v>
      </c>
      <c r="BK159" s="33">
        <v>23.464526</v>
      </c>
      <c r="BL159" s="33">
        <v>23.400629</v>
      </c>
      <c r="BM159" s="33">
        <v>23.529582</v>
      </c>
      <c r="BN159" s="33">
        <v>23.628185</v>
      </c>
      <c r="BO159" s="33">
        <v>23.620537</v>
      </c>
      <c r="BP159" s="33">
        <v>23.52483</v>
      </c>
      <c r="BQ159" s="33">
        <v>23.629359</v>
      </c>
      <c r="BR159" s="33">
        <v>23.879428</v>
      </c>
      <c r="BS159" s="33">
        <v>23.630973</v>
      </c>
      <c r="BT159" s="33">
        <v>23.522226</v>
      </c>
      <c r="BU159" s="33">
        <v>23.687145</v>
      </c>
      <c r="BV159" s="33">
        <v>23.682173</v>
      </c>
      <c r="BW159" s="33">
        <v>23.595193</v>
      </c>
      <c r="BX159" s="33">
        <v>23.613239</v>
      </c>
      <c r="BY159" s="33">
        <v>23.788988</v>
      </c>
      <c r="BZ159" s="33">
        <v>23.13252</v>
      </c>
      <c r="CA159" s="33">
        <v>22.423848</v>
      </c>
      <c r="CB159" s="33">
        <v>22.369265</v>
      </c>
      <c r="CC159" s="33">
        <v>22.469221</v>
      </c>
      <c r="CD159" s="33">
        <v>22.416402</v>
      </c>
      <c r="CE159" s="33">
        <v>22.381726</v>
      </c>
      <c r="CF159" s="33">
        <v>21.153477</v>
      </c>
      <c r="CG159" s="33">
        <v>13.773327</v>
      </c>
      <c r="CH159" s="33">
        <v>13.713556</v>
      </c>
      <c r="CI159" s="33">
        <v>13.716984</v>
      </c>
      <c r="CJ159" s="33">
        <v>13.697965</v>
      </c>
      <c r="CK159" s="33">
        <v>13.682604</v>
      </c>
      <c r="CL159" s="33">
        <v>13.721028</v>
      </c>
      <c r="CM159" s="33">
        <v>13.67765</v>
      </c>
      <c r="CN159" s="33">
        <v>13.662502</v>
      </c>
      <c r="CO159" s="33">
        <v>13.712143</v>
      </c>
      <c r="CP159" s="33">
        <v>13.685653</v>
      </c>
      <c r="CQ159" s="33">
        <v>13.698713</v>
      </c>
      <c r="CR159" s="33">
        <v>13.659653</v>
      </c>
      <c r="CS159" s="33">
        <v>13.66953</v>
      </c>
      <c r="CT159" s="33">
        <v>13.653663</v>
      </c>
      <c r="CU159" s="33">
        <v>13.616351</v>
      </c>
      <c r="CV159" s="33">
        <v>12.441591</v>
      </c>
    </row>
    <row r="160" spans="1:100">
      <c r="A160" s="31">
        <v>43664</v>
      </c>
      <c r="B160" s="32" t="s">
        <v>33</v>
      </c>
      <c r="C160" s="32" t="s">
        <v>140</v>
      </c>
      <c r="D160" s="33">
        <v>119397.51025</v>
      </c>
      <c r="E160" s="33">
        <v>1243.525077</v>
      </c>
      <c r="F160" s="33">
        <v>1243.064916</v>
      </c>
      <c r="G160" s="33">
        <v>1243.140707</v>
      </c>
      <c r="H160" s="33">
        <v>1243.475621</v>
      </c>
      <c r="I160" s="33">
        <v>1243.152499</v>
      </c>
      <c r="J160" s="33">
        <v>1243.510416</v>
      </c>
      <c r="K160" s="33">
        <v>1243.366102</v>
      </c>
      <c r="L160" s="33">
        <v>1243.473295</v>
      </c>
      <c r="M160" s="33">
        <v>1243.614645</v>
      </c>
      <c r="N160" s="33">
        <v>1243.603166</v>
      </c>
      <c r="O160" s="33">
        <v>1243.578163</v>
      </c>
      <c r="P160" s="33">
        <v>1243.866785</v>
      </c>
      <c r="Q160" s="33">
        <v>1243.727732</v>
      </c>
      <c r="R160" s="33">
        <v>1243.647969</v>
      </c>
      <c r="S160" s="33">
        <v>1244.061503</v>
      </c>
      <c r="T160" s="33">
        <v>1243.953318</v>
      </c>
      <c r="U160" s="33">
        <v>1244.246868</v>
      </c>
      <c r="V160" s="33">
        <v>1243.867896</v>
      </c>
      <c r="W160" s="33">
        <v>1244.131817</v>
      </c>
      <c r="X160" s="33">
        <v>1244.015233</v>
      </c>
      <c r="Y160" s="33">
        <v>1244.279799</v>
      </c>
      <c r="Z160" s="33">
        <v>1244.256522</v>
      </c>
      <c r="AA160" s="33">
        <v>1244.499361</v>
      </c>
      <c r="AB160" s="33">
        <v>1244.520655</v>
      </c>
      <c r="AC160" s="33">
        <v>1244.512435</v>
      </c>
      <c r="AD160" s="33">
        <v>1244.059874</v>
      </c>
      <c r="AE160" s="33">
        <v>1244.223505</v>
      </c>
      <c r="AF160" s="33">
        <v>1244.15947</v>
      </c>
      <c r="AG160" s="33">
        <v>1244.515551</v>
      </c>
      <c r="AH160" s="33">
        <v>1244.651905</v>
      </c>
      <c r="AI160" s="33">
        <v>1244.439111</v>
      </c>
      <c r="AJ160" s="33">
        <v>1244.586493</v>
      </c>
      <c r="AK160" s="33">
        <v>1244.333989</v>
      </c>
      <c r="AL160" s="33">
        <v>1244.405986</v>
      </c>
      <c r="AM160" s="33">
        <v>1244.418054</v>
      </c>
      <c r="AN160" s="33">
        <v>1244.455171</v>
      </c>
      <c r="AO160" s="33">
        <v>1244.772291</v>
      </c>
      <c r="AP160" s="33">
        <v>1243.935646</v>
      </c>
      <c r="AQ160" s="33">
        <v>1243.801274</v>
      </c>
      <c r="AR160" s="33">
        <v>1243.671616</v>
      </c>
      <c r="AS160" s="33">
        <v>1243.917563</v>
      </c>
      <c r="AT160" s="33">
        <v>1244.530796</v>
      </c>
      <c r="AU160" s="33">
        <v>1244.365169</v>
      </c>
      <c r="AV160" s="33">
        <v>1244.236355</v>
      </c>
      <c r="AW160" s="33">
        <v>1244.663147</v>
      </c>
      <c r="AX160" s="33">
        <v>1244.42141</v>
      </c>
      <c r="AY160" s="33">
        <v>1244.59869</v>
      </c>
      <c r="AZ160" s="33">
        <v>1244.193569</v>
      </c>
      <c r="BA160" s="33">
        <v>1244.645855</v>
      </c>
      <c r="BB160" s="33">
        <v>1244.312615</v>
      </c>
      <c r="BC160" s="33">
        <v>1244.314561</v>
      </c>
      <c r="BD160" s="33">
        <v>1244.265059</v>
      </c>
      <c r="BE160" s="33">
        <v>1244.199766</v>
      </c>
      <c r="BF160" s="33">
        <v>1244.351091</v>
      </c>
      <c r="BG160" s="33">
        <v>1243.93413</v>
      </c>
      <c r="BH160" s="33">
        <v>1243.951648</v>
      </c>
      <c r="BI160" s="33">
        <v>1243.410585</v>
      </c>
      <c r="BJ160" s="33">
        <v>1243.687112</v>
      </c>
      <c r="BK160" s="33">
        <v>1243.449604</v>
      </c>
      <c r="BL160" s="33">
        <v>1243.347612</v>
      </c>
      <c r="BM160" s="33">
        <v>1243.437659</v>
      </c>
      <c r="BN160" s="33">
        <v>1243.337523</v>
      </c>
      <c r="BO160" s="33">
        <v>1243.146608</v>
      </c>
      <c r="BP160" s="33">
        <v>1242.831924</v>
      </c>
      <c r="BQ160" s="33">
        <v>1242.900636</v>
      </c>
      <c r="BR160" s="33">
        <v>1243.315129</v>
      </c>
      <c r="BS160" s="33">
        <v>1242.82109</v>
      </c>
      <c r="BT160" s="33">
        <v>1242.593547</v>
      </c>
      <c r="BU160" s="33">
        <v>1243.160756</v>
      </c>
      <c r="BV160" s="33">
        <v>1243.22038</v>
      </c>
      <c r="BW160" s="33">
        <v>1242.794117</v>
      </c>
      <c r="BX160" s="33">
        <v>1242.733369</v>
      </c>
      <c r="BY160" s="33">
        <v>1243.204851</v>
      </c>
      <c r="BZ160" s="33">
        <v>1243.007857</v>
      </c>
      <c r="CA160" s="33">
        <v>1242.723662</v>
      </c>
      <c r="CB160" s="33">
        <v>1242.489265</v>
      </c>
      <c r="CC160" s="33">
        <v>1242.399125</v>
      </c>
      <c r="CD160" s="33">
        <v>1242.603057</v>
      </c>
      <c r="CE160" s="33">
        <v>1242.484078</v>
      </c>
      <c r="CF160" s="33">
        <v>1242.514665</v>
      </c>
      <c r="CG160" s="33">
        <v>1242.897828</v>
      </c>
      <c r="CH160" s="33">
        <v>1242.751107</v>
      </c>
      <c r="CI160" s="33">
        <v>1242.804204</v>
      </c>
      <c r="CJ160" s="33">
        <v>1242.907686</v>
      </c>
      <c r="CK160" s="33">
        <v>1243.218147</v>
      </c>
      <c r="CL160" s="33">
        <v>1244.190271</v>
      </c>
      <c r="CM160" s="33">
        <v>1244.296603</v>
      </c>
      <c r="CN160" s="33">
        <v>1244.307062</v>
      </c>
      <c r="CO160" s="33">
        <v>1244.798527</v>
      </c>
      <c r="CP160" s="33">
        <v>1244.949919</v>
      </c>
      <c r="CQ160" s="33">
        <v>1244.868281</v>
      </c>
      <c r="CR160" s="33">
        <v>1244.142915</v>
      </c>
      <c r="CS160" s="33">
        <v>1243.798775</v>
      </c>
      <c r="CT160" s="33">
        <v>1242.735872</v>
      </c>
      <c r="CU160" s="33">
        <v>1242.332432</v>
      </c>
      <c r="CV160" s="33">
        <v>1242.47255</v>
      </c>
    </row>
    <row r="161" spans="1:100">
      <c r="A161" s="31">
        <v>43664</v>
      </c>
      <c r="B161" s="32" t="s">
        <v>34</v>
      </c>
      <c r="C161" s="32" t="s">
        <v>140</v>
      </c>
      <c r="D161" s="33">
        <v>85.082057</v>
      </c>
      <c r="E161" s="33">
        <v>0.815085</v>
      </c>
      <c r="F161" s="33">
        <v>0.650087</v>
      </c>
      <c r="G161" s="33">
        <v>0.644073</v>
      </c>
      <c r="H161" s="33">
        <v>0.641101</v>
      </c>
      <c r="I161" s="33">
        <v>0.372043</v>
      </c>
      <c r="J161" s="33">
        <v>0.867508</v>
      </c>
      <c r="K161" s="33">
        <v>0.541587</v>
      </c>
      <c r="L161" s="33">
        <v>0.41137</v>
      </c>
      <c r="M161" s="33">
        <v>0.803732</v>
      </c>
      <c r="N161" s="33">
        <v>0.422396</v>
      </c>
      <c r="O161" s="33">
        <v>0.390805</v>
      </c>
      <c r="P161" s="33">
        <v>1.367775</v>
      </c>
      <c r="Q161" s="33">
        <v>0.111995</v>
      </c>
      <c r="R161" s="33">
        <v>0.176139</v>
      </c>
      <c r="S161" s="33">
        <v>0.952201</v>
      </c>
      <c r="T161" s="33">
        <v>0.365638</v>
      </c>
      <c r="U161" s="33">
        <v>0.994443</v>
      </c>
      <c r="V161" s="33">
        <v>-0.232491</v>
      </c>
      <c r="W161" s="33">
        <v>0.519457</v>
      </c>
      <c r="X161" s="33">
        <v>0.163742</v>
      </c>
      <c r="Y161" s="33">
        <v>0.655828</v>
      </c>
      <c r="Z161" s="33">
        <v>0.555931</v>
      </c>
      <c r="AA161" s="33">
        <v>1.032262</v>
      </c>
      <c r="AB161" s="33">
        <v>0.881396</v>
      </c>
      <c r="AC161" s="33">
        <v>0.528945</v>
      </c>
      <c r="AD161" s="33">
        <v>-0.166379</v>
      </c>
      <c r="AE161" s="33">
        <v>0.554928</v>
      </c>
      <c r="AF161" s="33">
        <v>1.021081</v>
      </c>
      <c r="AG161" s="33">
        <v>0.588812</v>
      </c>
      <c r="AH161" s="33">
        <v>-0.072749</v>
      </c>
      <c r="AI161" s="33">
        <v>0.074833</v>
      </c>
      <c r="AJ161" s="33">
        <v>0.636014</v>
      </c>
      <c r="AK161" s="33">
        <v>-0.017972</v>
      </c>
      <c r="AL161" s="33">
        <v>0.173507</v>
      </c>
      <c r="AM161" s="33">
        <v>0.325545</v>
      </c>
      <c r="AN161" s="33">
        <v>0.997077</v>
      </c>
      <c r="AO161" s="33">
        <v>1.38092</v>
      </c>
      <c r="AP161" s="33">
        <v>0.64376</v>
      </c>
      <c r="AQ161" s="33">
        <v>-0.11765</v>
      </c>
      <c r="AR161" s="33">
        <v>0.552096</v>
      </c>
      <c r="AS161" s="33">
        <v>0.460631</v>
      </c>
      <c r="AT161" s="33">
        <v>0.939215</v>
      </c>
      <c r="AU161" s="33">
        <v>0.222174</v>
      </c>
      <c r="AV161" s="33">
        <v>0.687907</v>
      </c>
      <c r="AW161" s="33">
        <v>1.513129</v>
      </c>
      <c r="AX161" s="33">
        <v>0.171934</v>
      </c>
      <c r="AY161" s="33">
        <v>0.941212</v>
      </c>
      <c r="AZ161" s="33">
        <v>-0.062415</v>
      </c>
      <c r="BA161" s="33">
        <v>1.173967</v>
      </c>
      <c r="BB161" s="33">
        <v>0.266653</v>
      </c>
      <c r="BC161" s="33">
        <v>0.743481</v>
      </c>
      <c r="BD161" s="33">
        <v>0.321699</v>
      </c>
      <c r="BE161" s="33">
        <v>0.973227</v>
      </c>
      <c r="BF161" s="33">
        <v>0.736744</v>
      </c>
      <c r="BG161" s="33">
        <v>1.600198</v>
      </c>
      <c r="BH161" s="33">
        <v>1.231986</v>
      </c>
      <c r="BI161" s="33">
        <v>1.950287</v>
      </c>
      <c r="BJ161" s="33">
        <v>1.396268</v>
      </c>
      <c r="BK161" s="33">
        <v>2.12461</v>
      </c>
      <c r="BL161" s="33">
        <v>1.392301</v>
      </c>
      <c r="BM161" s="33">
        <v>2.476135</v>
      </c>
      <c r="BN161" s="33">
        <v>2.962842</v>
      </c>
      <c r="BO161" s="33">
        <v>1.543573</v>
      </c>
      <c r="BP161" s="33">
        <v>2.80203</v>
      </c>
      <c r="BQ161" s="33">
        <v>2.795365</v>
      </c>
      <c r="BR161" s="33">
        <v>3.191886</v>
      </c>
      <c r="BS161" s="33">
        <v>2.31098</v>
      </c>
      <c r="BT161" s="33">
        <v>2.738883</v>
      </c>
      <c r="BU161" s="33">
        <v>5.881404</v>
      </c>
      <c r="BV161" s="33">
        <v>0.848512</v>
      </c>
      <c r="BW161" s="33">
        <v>2.27529</v>
      </c>
      <c r="BX161" s="33">
        <v>2.955233</v>
      </c>
      <c r="BY161" s="33">
        <v>2.39613</v>
      </c>
      <c r="BZ161" s="33">
        <v>-2.411266</v>
      </c>
      <c r="CA161" s="33">
        <v>0.365373</v>
      </c>
      <c r="CB161" s="33">
        <v>0.502638</v>
      </c>
      <c r="CC161" s="33">
        <v>0.698611</v>
      </c>
      <c r="CD161" s="33">
        <v>0.369925</v>
      </c>
      <c r="CE161" s="33">
        <v>0.312654</v>
      </c>
      <c r="CF161" s="33">
        <v>0.841602</v>
      </c>
      <c r="CG161" s="33">
        <v>0.782455</v>
      </c>
      <c r="CH161" s="33">
        <v>0.229972</v>
      </c>
      <c r="CI161" s="33">
        <v>0.411953</v>
      </c>
      <c r="CJ161" s="33">
        <v>0.579002</v>
      </c>
      <c r="CK161" s="33">
        <v>0.667871</v>
      </c>
      <c r="CL161" s="33">
        <v>0.912425</v>
      </c>
      <c r="CM161" s="33">
        <v>0.612826</v>
      </c>
      <c r="CN161" s="33">
        <v>0.616766</v>
      </c>
      <c r="CO161" s="33">
        <v>1.442555</v>
      </c>
      <c r="CP161" s="33">
        <v>-0.624941</v>
      </c>
      <c r="CQ161" s="33">
        <v>0.429032</v>
      </c>
      <c r="CR161" s="33">
        <v>0.410922</v>
      </c>
      <c r="CS161" s="33">
        <v>0.660719</v>
      </c>
      <c r="CT161" s="33">
        <v>0.60085</v>
      </c>
      <c r="CU161" s="33">
        <v>0.673976</v>
      </c>
      <c r="CV161" s="33">
        <v>0.825795</v>
      </c>
    </row>
    <row r="162" spans="1:100">
      <c r="A162" s="31">
        <v>43664</v>
      </c>
      <c r="B162" s="32" t="s">
        <v>35</v>
      </c>
      <c r="C162" s="32" t="s">
        <v>140</v>
      </c>
      <c r="D162" s="33">
        <v>18099.444433</v>
      </c>
      <c r="E162" s="33">
        <v>0</v>
      </c>
      <c r="F162" s="33">
        <v>0</v>
      </c>
      <c r="G162" s="33">
        <v>0</v>
      </c>
      <c r="H162" s="33">
        <v>0</v>
      </c>
      <c r="I162" s="33">
        <v>0</v>
      </c>
      <c r="J162" s="33">
        <v>0</v>
      </c>
      <c r="K162" s="33">
        <v>0</v>
      </c>
      <c r="L162" s="33">
        <v>0</v>
      </c>
      <c r="M162" s="33">
        <v>0</v>
      </c>
      <c r="N162" s="33">
        <v>0</v>
      </c>
      <c r="O162" s="33">
        <v>0</v>
      </c>
      <c r="P162" s="33">
        <v>0</v>
      </c>
      <c r="Q162" s="33">
        <v>0</v>
      </c>
      <c r="R162" s="33">
        <v>0</v>
      </c>
      <c r="S162" s="33">
        <v>0</v>
      </c>
      <c r="T162" s="33">
        <v>0</v>
      </c>
      <c r="U162" s="33">
        <v>0</v>
      </c>
      <c r="V162" s="33">
        <v>0</v>
      </c>
      <c r="W162" s="33">
        <v>0</v>
      </c>
      <c r="X162" s="33">
        <v>0</v>
      </c>
      <c r="Y162" s="33">
        <v>0</v>
      </c>
      <c r="Z162" s="33">
        <v>0</v>
      </c>
      <c r="AA162" s="33">
        <v>0</v>
      </c>
      <c r="AB162" s="33">
        <v>0</v>
      </c>
      <c r="AC162" s="33">
        <v>0</v>
      </c>
      <c r="AD162" s="33">
        <v>0</v>
      </c>
      <c r="AE162" s="33">
        <v>0.040469</v>
      </c>
      <c r="AF162" s="33">
        <v>0.636605</v>
      </c>
      <c r="AG162" s="33">
        <v>2.87797</v>
      </c>
      <c r="AH162" s="33">
        <v>20.138822</v>
      </c>
      <c r="AI162" s="33">
        <v>57.757591</v>
      </c>
      <c r="AJ162" s="33">
        <v>104.735927</v>
      </c>
      <c r="AK162" s="33">
        <v>160.990317</v>
      </c>
      <c r="AL162" s="33">
        <v>222.744064</v>
      </c>
      <c r="AM162" s="33">
        <v>286.048681</v>
      </c>
      <c r="AN162" s="33">
        <v>284.488814</v>
      </c>
      <c r="AO162" s="33">
        <v>293.828846</v>
      </c>
      <c r="AP162" s="33">
        <v>326.769566</v>
      </c>
      <c r="AQ162" s="33">
        <v>346.957783</v>
      </c>
      <c r="AR162" s="33">
        <v>338.137051</v>
      </c>
      <c r="AS162" s="33">
        <v>363.45306</v>
      </c>
      <c r="AT162" s="33">
        <v>378.002036</v>
      </c>
      <c r="AU162" s="33">
        <v>387.732437</v>
      </c>
      <c r="AV162" s="33">
        <v>399.350676</v>
      </c>
      <c r="AW162" s="33">
        <v>408.888987</v>
      </c>
      <c r="AX162" s="33">
        <v>413.542522</v>
      </c>
      <c r="AY162" s="33">
        <v>417.422639</v>
      </c>
      <c r="AZ162" s="33">
        <v>418.288843</v>
      </c>
      <c r="BA162" s="33">
        <v>420.974397</v>
      </c>
      <c r="BB162" s="33">
        <v>429.074643</v>
      </c>
      <c r="BC162" s="33">
        <v>438.535399</v>
      </c>
      <c r="BD162" s="33">
        <v>440.158556</v>
      </c>
      <c r="BE162" s="33">
        <v>442.550822</v>
      </c>
      <c r="BF162" s="33">
        <v>440.708071</v>
      </c>
      <c r="BG162" s="33">
        <v>439.068241</v>
      </c>
      <c r="BH162" s="33">
        <v>440.616528</v>
      </c>
      <c r="BI162" s="33">
        <v>437.652536</v>
      </c>
      <c r="BJ162" s="33">
        <v>435.864726</v>
      </c>
      <c r="BK162" s="33">
        <v>433.844523</v>
      </c>
      <c r="BL162" s="33">
        <v>430.535557</v>
      </c>
      <c r="BM162" s="33">
        <v>433.492422</v>
      </c>
      <c r="BN162" s="33">
        <v>431.179995</v>
      </c>
      <c r="BO162" s="33">
        <v>425.037196</v>
      </c>
      <c r="BP162" s="33">
        <v>425.145461</v>
      </c>
      <c r="BQ162" s="33">
        <v>420.337424</v>
      </c>
      <c r="BR162" s="33">
        <v>422.992567</v>
      </c>
      <c r="BS162" s="33">
        <v>421.255858</v>
      </c>
      <c r="BT162" s="33">
        <v>419.700064</v>
      </c>
      <c r="BU162" s="33">
        <v>412.970076</v>
      </c>
      <c r="BV162" s="33">
        <v>408.82487</v>
      </c>
      <c r="BW162" s="33">
        <v>401.33727</v>
      </c>
      <c r="BX162" s="33">
        <v>388.933512</v>
      </c>
      <c r="BY162" s="33">
        <v>378.977496</v>
      </c>
      <c r="BZ162" s="33">
        <v>362.819278</v>
      </c>
      <c r="CA162" s="33">
        <v>338.300368</v>
      </c>
      <c r="CB162" s="33">
        <v>315.020915</v>
      </c>
      <c r="CC162" s="33">
        <v>275.503715</v>
      </c>
      <c r="CD162" s="33">
        <v>223.382181</v>
      </c>
      <c r="CE162" s="33">
        <v>149.214261</v>
      </c>
      <c r="CF162" s="33">
        <v>99.127664</v>
      </c>
      <c r="CG162" s="33">
        <v>57.941839</v>
      </c>
      <c r="CH162" s="33">
        <v>23.033077</v>
      </c>
      <c r="CI162" s="33">
        <v>2.499219</v>
      </c>
      <c r="CJ162" s="33">
        <v>0</v>
      </c>
      <c r="CK162" s="33">
        <v>0</v>
      </c>
      <c r="CL162" s="33">
        <v>0</v>
      </c>
      <c r="CM162" s="33">
        <v>0</v>
      </c>
      <c r="CN162" s="33">
        <v>0</v>
      </c>
      <c r="CO162" s="33">
        <v>0</v>
      </c>
      <c r="CP162" s="33">
        <v>0</v>
      </c>
      <c r="CQ162" s="33">
        <v>0</v>
      </c>
      <c r="CR162" s="33">
        <v>0</v>
      </c>
      <c r="CS162" s="33">
        <v>0</v>
      </c>
      <c r="CT162" s="33">
        <v>0</v>
      </c>
      <c r="CU162" s="33">
        <v>0</v>
      </c>
      <c r="CV162" s="33">
        <v>0</v>
      </c>
    </row>
    <row r="163" spans="1:100">
      <c r="A163" s="31">
        <v>43664</v>
      </c>
      <c r="B163" s="32" t="s">
        <v>36</v>
      </c>
      <c r="C163" s="32" t="s">
        <v>140</v>
      </c>
      <c r="D163" s="33">
        <v>380337.491129</v>
      </c>
      <c r="E163" s="33">
        <v>3978.122958</v>
      </c>
      <c r="F163" s="33">
        <v>4028.662996</v>
      </c>
      <c r="G163" s="33">
        <v>4049.462364</v>
      </c>
      <c r="H163" s="33">
        <v>4086.921953</v>
      </c>
      <c r="I163" s="33">
        <v>4165.698601</v>
      </c>
      <c r="J163" s="33">
        <v>4269.547151</v>
      </c>
      <c r="K163" s="33">
        <v>4321.592234</v>
      </c>
      <c r="L163" s="33">
        <v>4372.850595</v>
      </c>
      <c r="M163" s="33">
        <v>4372.139621</v>
      </c>
      <c r="N163" s="33">
        <v>4370.711064</v>
      </c>
      <c r="O163" s="33">
        <v>4344.196523</v>
      </c>
      <c r="P163" s="33">
        <v>4333.315709</v>
      </c>
      <c r="Q163" s="33">
        <v>4298.145267</v>
      </c>
      <c r="R163" s="33">
        <v>4244.280659</v>
      </c>
      <c r="S163" s="33">
        <v>4242.937244</v>
      </c>
      <c r="T163" s="33">
        <v>4224.198963</v>
      </c>
      <c r="U163" s="33">
        <v>4182.445665</v>
      </c>
      <c r="V163" s="33">
        <v>4151.102882</v>
      </c>
      <c r="W163" s="33">
        <v>4152.941672</v>
      </c>
      <c r="X163" s="33">
        <v>4097.40749</v>
      </c>
      <c r="Y163" s="33">
        <v>4069.063921</v>
      </c>
      <c r="Z163" s="33">
        <v>4014.849862</v>
      </c>
      <c r="AA163" s="33">
        <v>3967.066993</v>
      </c>
      <c r="AB163" s="33">
        <v>3947.308687</v>
      </c>
      <c r="AC163" s="33">
        <v>3929.03227</v>
      </c>
      <c r="AD163" s="33">
        <v>3896.692699</v>
      </c>
      <c r="AE163" s="33">
        <v>3907.273491</v>
      </c>
      <c r="AF163" s="33">
        <v>3858.22787</v>
      </c>
      <c r="AG163" s="33">
        <v>3796.968814</v>
      </c>
      <c r="AH163" s="33">
        <v>3727.39897</v>
      </c>
      <c r="AI163" s="33">
        <v>3653.713108</v>
      </c>
      <c r="AJ163" s="33">
        <v>3608.016613</v>
      </c>
      <c r="AK163" s="33">
        <v>3606.56086</v>
      </c>
      <c r="AL163" s="33">
        <v>3777.209222</v>
      </c>
      <c r="AM163" s="33">
        <v>3908.584622</v>
      </c>
      <c r="AN163" s="33">
        <v>4013.785863</v>
      </c>
      <c r="AO163" s="33">
        <v>4086.439248</v>
      </c>
      <c r="AP163" s="33">
        <v>4118.211213</v>
      </c>
      <c r="AQ163" s="33">
        <v>4106.175664</v>
      </c>
      <c r="AR163" s="33">
        <v>4066.556216</v>
      </c>
      <c r="AS163" s="33">
        <v>4025.134447</v>
      </c>
      <c r="AT163" s="33">
        <v>3977.016963</v>
      </c>
      <c r="AU163" s="33">
        <v>3910.473871</v>
      </c>
      <c r="AV163" s="33">
        <v>3854.820241</v>
      </c>
      <c r="AW163" s="33">
        <v>3844.814867</v>
      </c>
      <c r="AX163" s="33">
        <v>3831.798976</v>
      </c>
      <c r="AY163" s="33">
        <v>3775.278553</v>
      </c>
      <c r="AZ163" s="33">
        <v>3711.497067</v>
      </c>
      <c r="BA163" s="33">
        <v>3674.256177</v>
      </c>
      <c r="BB163" s="33">
        <v>3616.937795</v>
      </c>
      <c r="BC163" s="33">
        <v>3590.190038</v>
      </c>
      <c r="BD163" s="33">
        <v>3584.191626</v>
      </c>
      <c r="BE163" s="33">
        <v>3579.88043</v>
      </c>
      <c r="BF163" s="33">
        <v>3605.524046</v>
      </c>
      <c r="BG163" s="33">
        <v>3613.734226</v>
      </c>
      <c r="BH163" s="33">
        <v>3601.417909</v>
      </c>
      <c r="BI163" s="33">
        <v>3593.012979</v>
      </c>
      <c r="BJ163" s="33">
        <v>3604.34228</v>
      </c>
      <c r="BK163" s="33">
        <v>3611.745516</v>
      </c>
      <c r="BL163" s="33">
        <v>3621.984064</v>
      </c>
      <c r="BM163" s="33">
        <v>3653.63222</v>
      </c>
      <c r="BN163" s="33">
        <v>3663.208994</v>
      </c>
      <c r="BO163" s="33">
        <v>3680.956301</v>
      </c>
      <c r="BP163" s="33">
        <v>3681.279801</v>
      </c>
      <c r="BQ163" s="33">
        <v>3695.299419</v>
      </c>
      <c r="BR163" s="33">
        <v>3700.684501</v>
      </c>
      <c r="BS163" s="33">
        <v>3689.790283</v>
      </c>
      <c r="BT163" s="33">
        <v>3664.735811</v>
      </c>
      <c r="BU163" s="33">
        <v>3710.053522</v>
      </c>
      <c r="BV163" s="33">
        <v>3766.19699</v>
      </c>
      <c r="BW163" s="33">
        <v>3780.027507</v>
      </c>
      <c r="BX163" s="33">
        <v>3815.135058</v>
      </c>
      <c r="BY163" s="33">
        <v>3859.971564</v>
      </c>
      <c r="BZ163" s="33">
        <v>3896.454592</v>
      </c>
      <c r="CA163" s="33">
        <v>3944.29025</v>
      </c>
      <c r="CB163" s="33">
        <v>4015.897483</v>
      </c>
      <c r="CC163" s="33">
        <v>4055.209834</v>
      </c>
      <c r="CD163" s="33">
        <v>4078.869896</v>
      </c>
      <c r="CE163" s="33">
        <v>4095.202021</v>
      </c>
      <c r="CF163" s="33">
        <v>4078.873754</v>
      </c>
      <c r="CG163" s="33">
        <v>4038.268755</v>
      </c>
      <c r="CH163" s="33">
        <v>3975.86044</v>
      </c>
      <c r="CI163" s="33">
        <v>3944.391308</v>
      </c>
      <c r="CJ163" s="33">
        <v>3975.510992</v>
      </c>
      <c r="CK163" s="33">
        <v>4015.277873</v>
      </c>
      <c r="CL163" s="33">
        <v>4067.90428</v>
      </c>
      <c r="CM163" s="33">
        <v>4129.114926</v>
      </c>
      <c r="CN163" s="33">
        <v>4207.719233</v>
      </c>
      <c r="CO163" s="33">
        <v>4281.553125</v>
      </c>
      <c r="CP163" s="33">
        <v>4331.194092</v>
      </c>
      <c r="CQ163" s="33">
        <v>4361.257359</v>
      </c>
      <c r="CR163" s="33">
        <v>4367.319819</v>
      </c>
      <c r="CS163" s="33">
        <v>4371.260664</v>
      </c>
      <c r="CT163" s="33">
        <v>4389.105029</v>
      </c>
      <c r="CU163" s="33">
        <v>4389.872668</v>
      </c>
      <c r="CV163" s="33">
        <v>4392.240878</v>
      </c>
    </row>
    <row r="164" spans="1:100">
      <c r="A164" s="31">
        <v>43665</v>
      </c>
      <c r="B164" s="32" t="s">
        <v>28</v>
      </c>
      <c r="C164" s="32" t="s">
        <v>140</v>
      </c>
      <c r="D164" s="33">
        <v>917.512152</v>
      </c>
      <c r="E164" s="33">
        <v>8.805241</v>
      </c>
      <c r="F164" s="33">
        <v>8.530138</v>
      </c>
      <c r="G164" s="33">
        <v>8.502499</v>
      </c>
      <c r="H164" s="33">
        <v>8.476778</v>
      </c>
      <c r="I164" s="33">
        <v>8.488172</v>
      </c>
      <c r="J164" s="33">
        <v>8.223206</v>
      </c>
      <c r="K164" s="33">
        <v>8.791457</v>
      </c>
      <c r="L164" s="33">
        <v>9.510439</v>
      </c>
      <c r="M164" s="33">
        <v>9.501783</v>
      </c>
      <c r="N164" s="33">
        <v>9.595703</v>
      </c>
      <c r="O164" s="33">
        <v>9.620446</v>
      </c>
      <c r="P164" s="33">
        <v>9.518204</v>
      </c>
      <c r="Q164" s="33">
        <v>9.504907</v>
      </c>
      <c r="R164" s="33">
        <v>9.028484</v>
      </c>
      <c r="S164" s="33">
        <v>9.518527</v>
      </c>
      <c r="T164" s="33">
        <v>9.516654</v>
      </c>
      <c r="U164" s="33">
        <v>9.509804</v>
      </c>
      <c r="V164" s="33">
        <v>9.52423</v>
      </c>
      <c r="W164" s="33">
        <v>9.519269</v>
      </c>
      <c r="X164" s="33">
        <v>9.51987</v>
      </c>
      <c r="Y164" s="33">
        <v>9.579648</v>
      </c>
      <c r="Z164" s="33">
        <v>9.859911</v>
      </c>
      <c r="AA164" s="33">
        <v>9.853873</v>
      </c>
      <c r="AB164" s="33">
        <v>9.862849</v>
      </c>
      <c r="AC164" s="33">
        <v>9.876609</v>
      </c>
      <c r="AD164" s="33">
        <v>9.88701</v>
      </c>
      <c r="AE164" s="33">
        <v>9.89311</v>
      </c>
      <c r="AF164" s="33">
        <v>9.908508</v>
      </c>
      <c r="AG164" s="33">
        <v>10.117523</v>
      </c>
      <c r="AH164" s="33">
        <v>10.473233</v>
      </c>
      <c r="AI164" s="33">
        <v>10.635762</v>
      </c>
      <c r="AJ164" s="33">
        <v>10.454444</v>
      </c>
      <c r="AK164" s="33">
        <v>10.463389</v>
      </c>
      <c r="AL164" s="33">
        <v>10.348011</v>
      </c>
      <c r="AM164" s="33">
        <v>10.162838</v>
      </c>
      <c r="AN164" s="33">
        <v>10.427647</v>
      </c>
      <c r="AO164" s="33">
        <v>10.56985</v>
      </c>
      <c r="AP164" s="33">
        <v>10.780688</v>
      </c>
      <c r="AQ164" s="33">
        <v>10.850434</v>
      </c>
      <c r="AR164" s="33">
        <v>10.897992</v>
      </c>
      <c r="AS164" s="33">
        <v>10.910137</v>
      </c>
      <c r="AT164" s="33">
        <v>10.940642</v>
      </c>
      <c r="AU164" s="33">
        <v>10.929269</v>
      </c>
      <c r="AV164" s="33">
        <v>10.754943</v>
      </c>
      <c r="AW164" s="33">
        <v>10.881988</v>
      </c>
      <c r="AX164" s="33">
        <v>11.136194</v>
      </c>
      <c r="AY164" s="33">
        <v>11.182979</v>
      </c>
      <c r="AZ164" s="33">
        <v>11.169348</v>
      </c>
      <c r="BA164" s="33">
        <v>10.968036</v>
      </c>
      <c r="BB164" s="33">
        <v>10.750795</v>
      </c>
      <c r="BC164" s="33">
        <v>10.82212</v>
      </c>
      <c r="BD164" s="33">
        <v>10.173698</v>
      </c>
      <c r="BE164" s="33">
        <v>9.694548</v>
      </c>
      <c r="BF164" s="33">
        <v>9.681586</v>
      </c>
      <c r="BG164" s="33">
        <v>9.638568</v>
      </c>
      <c r="BH164" s="33">
        <v>8.872735</v>
      </c>
      <c r="BI164" s="33">
        <v>8.84679</v>
      </c>
      <c r="BJ164" s="33">
        <v>8.773215</v>
      </c>
      <c r="BK164" s="33">
        <v>8.502318</v>
      </c>
      <c r="BL164" s="33">
        <v>8.797008</v>
      </c>
      <c r="BM164" s="33">
        <v>8.799557</v>
      </c>
      <c r="BN164" s="33">
        <v>8.799272</v>
      </c>
      <c r="BO164" s="33">
        <v>8.815527</v>
      </c>
      <c r="BP164" s="33">
        <v>9.050501</v>
      </c>
      <c r="BQ164" s="33">
        <v>9.23777</v>
      </c>
      <c r="BR164" s="33">
        <v>9.096363</v>
      </c>
      <c r="BS164" s="33">
        <v>8.533389</v>
      </c>
      <c r="BT164" s="33">
        <v>8.415263</v>
      </c>
      <c r="BU164" s="33">
        <v>8.425952</v>
      </c>
      <c r="BV164" s="33">
        <v>8.514523</v>
      </c>
      <c r="BW164" s="33">
        <v>8.739373</v>
      </c>
      <c r="BX164" s="33">
        <v>8.722304</v>
      </c>
      <c r="BY164" s="33">
        <v>8.990095</v>
      </c>
      <c r="BZ164" s="33">
        <v>9.069344</v>
      </c>
      <c r="CA164" s="33">
        <v>9.080972</v>
      </c>
      <c r="CB164" s="33">
        <v>9.084747</v>
      </c>
      <c r="CC164" s="33">
        <v>9.137979</v>
      </c>
      <c r="CD164" s="33">
        <v>9.145203</v>
      </c>
      <c r="CE164" s="33">
        <v>9.165951</v>
      </c>
      <c r="CF164" s="33">
        <v>9.167788</v>
      </c>
      <c r="CG164" s="33">
        <v>9.169791</v>
      </c>
      <c r="CH164" s="33">
        <v>9.169003</v>
      </c>
      <c r="CI164" s="33">
        <v>9.181888</v>
      </c>
      <c r="CJ164" s="33">
        <v>9.191993</v>
      </c>
      <c r="CK164" s="33">
        <v>9.22731</v>
      </c>
      <c r="CL164" s="33">
        <v>9.239834</v>
      </c>
      <c r="CM164" s="33">
        <v>9.225804</v>
      </c>
      <c r="CN164" s="33">
        <v>9.245215</v>
      </c>
      <c r="CO164" s="33">
        <v>9.247277</v>
      </c>
      <c r="CP164" s="33">
        <v>9.253486</v>
      </c>
      <c r="CQ164" s="33">
        <v>9.298756</v>
      </c>
      <c r="CR164" s="33">
        <v>9.297808</v>
      </c>
      <c r="CS164" s="33">
        <v>9.305029</v>
      </c>
      <c r="CT164" s="33">
        <v>9.309471</v>
      </c>
      <c r="CU164" s="33">
        <v>9.309132</v>
      </c>
      <c r="CV164" s="33">
        <v>9.312425</v>
      </c>
    </row>
    <row r="165" spans="1:100">
      <c r="A165" s="31">
        <v>43665</v>
      </c>
      <c r="B165" s="32" t="s">
        <v>29</v>
      </c>
      <c r="C165" s="32" t="s">
        <v>140</v>
      </c>
      <c r="D165" s="33">
        <v>246338.8563</v>
      </c>
      <c r="E165" s="33">
        <v>2205.386401</v>
      </c>
      <c r="F165" s="33">
        <v>2130.852142</v>
      </c>
      <c r="G165" s="33">
        <v>2058.859894</v>
      </c>
      <c r="H165" s="33">
        <v>1993.153877</v>
      </c>
      <c r="I165" s="33">
        <v>1962.868909</v>
      </c>
      <c r="J165" s="33">
        <v>1895.657864</v>
      </c>
      <c r="K165" s="33">
        <v>1851.551511</v>
      </c>
      <c r="L165" s="33">
        <v>1781.876859</v>
      </c>
      <c r="M165" s="33">
        <v>1784.947564</v>
      </c>
      <c r="N165" s="33">
        <v>1807.955183</v>
      </c>
      <c r="O165" s="33">
        <v>1770.732867</v>
      </c>
      <c r="P165" s="33">
        <v>1726.504513</v>
      </c>
      <c r="Q165" s="33">
        <v>1727.572416</v>
      </c>
      <c r="R165" s="33">
        <v>1696.034199</v>
      </c>
      <c r="S165" s="33">
        <v>1658.170378</v>
      </c>
      <c r="T165" s="33">
        <v>1639.914118</v>
      </c>
      <c r="U165" s="33">
        <v>1655.209087</v>
      </c>
      <c r="V165" s="33">
        <v>1670.103693</v>
      </c>
      <c r="W165" s="33">
        <v>1684.087131</v>
      </c>
      <c r="X165" s="33">
        <v>1678.965129</v>
      </c>
      <c r="Y165" s="33">
        <v>1713.417468</v>
      </c>
      <c r="Z165" s="33">
        <v>1754.760389</v>
      </c>
      <c r="AA165" s="33">
        <v>1763.836705</v>
      </c>
      <c r="AB165" s="33">
        <v>1772.416364</v>
      </c>
      <c r="AC165" s="33">
        <v>1797.348435</v>
      </c>
      <c r="AD165" s="33">
        <v>1830.861149</v>
      </c>
      <c r="AE165" s="33">
        <v>1813.18806</v>
      </c>
      <c r="AF165" s="33">
        <v>1813.581328</v>
      </c>
      <c r="AG165" s="33">
        <v>1827.472161</v>
      </c>
      <c r="AH165" s="33">
        <v>1840.674692</v>
      </c>
      <c r="AI165" s="33">
        <v>1900.419717</v>
      </c>
      <c r="AJ165" s="33">
        <v>1971.149547</v>
      </c>
      <c r="AK165" s="33">
        <v>2011.090634</v>
      </c>
      <c r="AL165" s="33">
        <v>2046.397725</v>
      </c>
      <c r="AM165" s="33">
        <v>2079.393047</v>
      </c>
      <c r="AN165" s="33">
        <v>2085.289145</v>
      </c>
      <c r="AO165" s="33">
        <v>2092.65523</v>
      </c>
      <c r="AP165" s="33">
        <v>2148.615199</v>
      </c>
      <c r="AQ165" s="33">
        <v>2192.874042</v>
      </c>
      <c r="AR165" s="33">
        <v>2208.538713</v>
      </c>
      <c r="AS165" s="33">
        <v>2237.123901</v>
      </c>
      <c r="AT165" s="33">
        <v>2355.383029</v>
      </c>
      <c r="AU165" s="33">
        <v>2479.161224</v>
      </c>
      <c r="AV165" s="33">
        <v>2582.2474</v>
      </c>
      <c r="AW165" s="33">
        <v>2665.033476</v>
      </c>
      <c r="AX165" s="33">
        <v>2743.258207</v>
      </c>
      <c r="AY165" s="33">
        <v>2840.883838</v>
      </c>
      <c r="AZ165" s="33">
        <v>2928.17463</v>
      </c>
      <c r="BA165" s="33">
        <v>2974.030337</v>
      </c>
      <c r="BB165" s="33">
        <v>3052.893446</v>
      </c>
      <c r="BC165" s="33">
        <v>3164.819092</v>
      </c>
      <c r="BD165" s="33">
        <v>3222.708664</v>
      </c>
      <c r="BE165" s="33">
        <v>3274.750389</v>
      </c>
      <c r="BF165" s="33">
        <v>3304.538335</v>
      </c>
      <c r="BG165" s="33">
        <v>3317.797447</v>
      </c>
      <c r="BH165" s="33">
        <v>3350.395797</v>
      </c>
      <c r="BI165" s="33">
        <v>3319.008778</v>
      </c>
      <c r="BJ165" s="33">
        <v>3319.352937</v>
      </c>
      <c r="BK165" s="33">
        <v>3326.566122</v>
      </c>
      <c r="BL165" s="33">
        <v>3338.13715</v>
      </c>
      <c r="BM165" s="33">
        <v>3328.528389</v>
      </c>
      <c r="BN165" s="33">
        <v>3345.451862</v>
      </c>
      <c r="BO165" s="33">
        <v>3344.603763</v>
      </c>
      <c r="BP165" s="33">
        <v>3357.297728</v>
      </c>
      <c r="BQ165" s="33">
        <v>3362.265896</v>
      </c>
      <c r="BR165" s="33">
        <v>3362.203061</v>
      </c>
      <c r="BS165" s="33">
        <v>3367.177344</v>
      </c>
      <c r="BT165" s="33">
        <v>3366.254431</v>
      </c>
      <c r="BU165" s="33">
        <v>3353.131826</v>
      </c>
      <c r="BV165" s="33">
        <v>3340.482231</v>
      </c>
      <c r="BW165" s="33">
        <v>3309.99893</v>
      </c>
      <c r="BX165" s="33">
        <v>3290.127806</v>
      </c>
      <c r="BY165" s="33">
        <v>3280.114867</v>
      </c>
      <c r="BZ165" s="33">
        <v>3291.994445</v>
      </c>
      <c r="CA165" s="33">
        <v>3283.055945</v>
      </c>
      <c r="CB165" s="33">
        <v>3268.582334</v>
      </c>
      <c r="CC165" s="33">
        <v>3255.455626</v>
      </c>
      <c r="CD165" s="33">
        <v>3245.634156</v>
      </c>
      <c r="CE165" s="33">
        <v>3236.21277</v>
      </c>
      <c r="CF165" s="33">
        <v>3224.772827</v>
      </c>
      <c r="CG165" s="33">
        <v>3221.896336</v>
      </c>
      <c r="CH165" s="33">
        <v>3228.496183</v>
      </c>
      <c r="CI165" s="33">
        <v>3224.4972</v>
      </c>
      <c r="CJ165" s="33">
        <v>3211.987656</v>
      </c>
      <c r="CK165" s="33">
        <v>3176.829531</v>
      </c>
      <c r="CL165" s="33">
        <v>3145.022385</v>
      </c>
      <c r="CM165" s="33">
        <v>3093.913962</v>
      </c>
      <c r="CN165" s="33">
        <v>2936.523266</v>
      </c>
      <c r="CO165" s="33">
        <v>2769.656794</v>
      </c>
      <c r="CP165" s="33">
        <v>2673.567502</v>
      </c>
      <c r="CQ165" s="33">
        <v>2596.35427</v>
      </c>
      <c r="CR165" s="33">
        <v>2500.757186</v>
      </c>
      <c r="CS165" s="33">
        <v>2456.976002</v>
      </c>
      <c r="CT165" s="33">
        <v>2453.997328</v>
      </c>
      <c r="CU165" s="33">
        <v>2395.915977</v>
      </c>
      <c r="CV165" s="33">
        <v>2198.470801</v>
      </c>
    </row>
    <row r="166" spans="1:100">
      <c r="A166" s="31">
        <v>43665</v>
      </c>
      <c r="B166" s="32" t="s">
        <v>30</v>
      </c>
      <c r="C166" s="32" t="s">
        <v>140</v>
      </c>
      <c r="D166" s="33">
        <v>91823.345014</v>
      </c>
      <c r="E166" s="33">
        <v>413.634473</v>
      </c>
      <c r="F166" s="33">
        <v>409.309262</v>
      </c>
      <c r="G166" s="33">
        <v>410.121586</v>
      </c>
      <c r="H166" s="33">
        <v>408.651201</v>
      </c>
      <c r="I166" s="33">
        <v>408.674951</v>
      </c>
      <c r="J166" s="33">
        <v>406.343077</v>
      </c>
      <c r="K166" s="33">
        <v>403.711771</v>
      </c>
      <c r="L166" s="33">
        <v>404.614725</v>
      </c>
      <c r="M166" s="33">
        <v>411.03288</v>
      </c>
      <c r="N166" s="33">
        <v>403.543347</v>
      </c>
      <c r="O166" s="33">
        <v>396.251309</v>
      </c>
      <c r="P166" s="33">
        <v>396.925945</v>
      </c>
      <c r="Q166" s="33">
        <v>393.704576</v>
      </c>
      <c r="R166" s="33">
        <v>393.285626</v>
      </c>
      <c r="S166" s="33">
        <v>390.64963</v>
      </c>
      <c r="T166" s="33">
        <v>397.063029</v>
      </c>
      <c r="U166" s="33">
        <v>391.046845</v>
      </c>
      <c r="V166" s="33">
        <v>393.629357</v>
      </c>
      <c r="W166" s="33">
        <v>393.94886</v>
      </c>
      <c r="X166" s="33">
        <v>399.98343</v>
      </c>
      <c r="Y166" s="33">
        <v>405.959219</v>
      </c>
      <c r="Z166" s="33">
        <v>406.819023</v>
      </c>
      <c r="AA166" s="33">
        <v>417.497137</v>
      </c>
      <c r="AB166" s="33">
        <v>418.358337</v>
      </c>
      <c r="AC166" s="33">
        <v>422.222964</v>
      </c>
      <c r="AD166" s="33">
        <v>402.5413</v>
      </c>
      <c r="AE166" s="33">
        <v>412.657925</v>
      </c>
      <c r="AF166" s="33">
        <v>411.214022</v>
      </c>
      <c r="AG166" s="33">
        <v>423.210296</v>
      </c>
      <c r="AH166" s="33">
        <v>403.751896</v>
      </c>
      <c r="AI166" s="33">
        <v>410.289143</v>
      </c>
      <c r="AJ166" s="33">
        <v>411.383914</v>
      </c>
      <c r="AK166" s="33">
        <v>408.604015</v>
      </c>
      <c r="AL166" s="33">
        <v>402.934484</v>
      </c>
      <c r="AM166" s="33">
        <v>408.236507</v>
      </c>
      <c r="AN166" s="33">
        <v>478.321383</v>
      </c>
      <c r="AO166" s="33">
        <v>519.203991</v>
      </c>
      <c r="AP166" s="33">
        <v>540.860931</v>
      </c>
      <c r="AQ166" s="33">
        <v>608.125721</v>
      </c>
      <c r="AR166" s="33">
        <v>716.120382</v>
      </c>
      <c r="AS166" s="33">
        <v>789.45912</v>
      </c>
      <c r="AT166" s="33">
        <v>827.781175</v>
      </c>
      <c r="AU166" s="33">
        <v>868.403689</v>
      </c>
      <c r="AV166" s="33">
        <v>916.311879</v>
      </c>
      <c r="AW166" s="33">
        <v>957.776141</v>
      </c>
      <c r="AX166" s="33">
        <v>980.691083</v>
      </c>
      <c r="AY166" s="33">
        <v>1018.866239</v>
      </c>
      <c r="AZ166" s="33">
        <v>1031.223923</v>
      </c>
      <c r="BA166" s="33">
        <v>1035.639613</v>
      </c>
      <c r="BB166" s="33">
        <v>1064.858987</v>
      </c>
      <c r="BC166" s="33">
        <v>1097.265511</v>
      </c>
      <c r="BD166" s="33">
        <v>1194.063391</v>
      </c>
      <c r="BE166" s="33">
        <v>1288.999408</v>
      </c>
      <c r="BF166" s="33">
        <v>1356.409836</v>
      </c>
      <c r="BG166" s="33">
        <v>1456.555627</v>
      </c>
      <c r="BH166" s="33">
        <v>1590.845757</v>
      </c>
      <c r="BI166" s="33">
        <v>1660.222091</v>
      </c>
      <c r="BJ166" s="33">
        <v>1729.84725</v>
      </c>
      <c r="BK166" s="33">
        <v>1839.518206</v>
      </c>
      <c r="BL166" s="33">
        <v>1931.821397</v>
      </c>
      <c r="BM166" s="33">
        <v>1968.57433</v>
      </c>
      <c r="BN166" s="33">
        <v>2020.427882</v>
      </c>
      <c r="BO166" s="33">
        <v>2099.21448</v>
      </c>
      <c r="BP166" s="33">
        <v>2117.110699</v>
      </c>
      <c r="BQ166" s="33">
        <v>2128.374812</v>
      </c>
      <c r="BR166" s="33">
        <v>2139.258513</v>
      </c>
      <c r="BS166" s="33">
        <v>2126.250492</v>
      </c>
      <c r="BT166" s="33">
        <v>2085.307747</v>
      </c>
      <c r="BU166" s="33">
        <v>2006.186688</v>
      </c>
      <c r="BV166" s="33">
        <v>1936.893275</v>
      </c>
      <c r="BW166" s="33">
        <v>1840.900104</v>
      </c>
      <c r="BX166" s="33">
        <v>1794.69242</v>
      </c>
      <c r="BY166" s="33">
        <v>1776.645405</v>
      </c>
      <c r="BZ166" s="33">
        <v>1724.366115</v>
      </c>
      <c r="CA166" s="33">
        <v>1618.78252</v>
      </c>
      <c r="CB166" s="33">
        <v>1521.946693</v>
      </c>
      <c r="CC166" s="33">
        <v>1422.355387</v>
      </c>
      <c r="CD166" s="33">
        <v>1348.054143</v>
      </c>
      <c r="CE166" s="33">
        <v>1272.245443</v>
      </c>
      <c r="CF166" s="33">
        <v>1220.778223</v>
      </c>
      <c r="CG166" s="33">
        <v>1155.363912</v>
      </c>
      <c r="CH166" s="33">
        <v>1162.535026</v>
      </c>
      <c r="CI166" s="33">
        <v>1153.391537</v>
      </c>
      <c r="CJ166" s="33">
        <v>1144.540433</v>
      </c>
      <c r="CK166" s="33">
        <v>1101.754284</v>
      </c>
      <c r="CL166" s="33">
        <v>1048.31223</v>
      </c>
      <c r="CM166" s="33">
        <v>1010.725008</v>
      </c>
      <c r="CN166" s="33">
        <v>1009.434857</v>
      </c>
      <c r="CO166" s="33">
        <v>953.544971</v>
      </c>
      <c r="CP166" s="33">
        <v>844.124287</v>
      </c>
      <c r="CQ166" s="33">
        <v>763.063271</v>
      </c>
      <c r="CR166" s="33">
        <v>751.904867</v>
      </c>
      <c r="CS166" s="33">
        <v>664.21132</v>
      </c>
      <c r="CT166" s="33">
        <v>474.91411</v>
      </c>
      <c r="CU166" s="33">
        <v>375.646123</v>
      </c>
      <c r="CV166" s="33">
        <v>350.514614</v>
      </c>
    </row>
    <row r="167" spans="1:100">
      <c r="A167" s="31">
        <v>43665</v>
      </c>
      <c r="B167" s="32" t="s">
        <v>31</v>
      </c>
      <c r="C167" s="32" t="s">
        <v>140</v>
      </c>
      <c r="D167" s="33">
        <v>501666.120843</v>
      </c>
      <c r="E167" s="33">
        <v>4492.867841</v>
      </c>
      <c r="F167" s="33">
        <v>4353.598868</v>
      </c>
      <c r="G167" s="33">
        <v>4265.610765</v>
      </c>
      <c r="H167" s="33">
        <v>4162.548757</v>
      </c>
      <c r="I167" s="33">
        <v>4070.386553</v>
      </c>
      <c r="J167" s="33">
        <v>3969.421728</v>
      </c>
      <c r="K167" s="33">
        <v>3896.916817</v>
      </c>
      <c r="L167" s="33">
        <v>3820.018642</v>
      </c>
      <c r="M167" s="33">
        <v>3742.656288</v>
      </c>
      <c r="N167" s="33">
        <v>3615.901136</v>
      </c>
      <c r="O167" s="33">
        <v>3566.008861</v>
      </c>
      <c r="P167" s="33">
        <v>3533.13721</v>
      </c>
      <c r="Q167" s="33">
        <v>3510.845734</v>
      </c>
      <c r="R167" s="33">
        <v>3476.540452</v>
      </c>
      <c r="S167" s="33">
        <v>3417.301836</v>
      </c>
      <c r="T167" s="33">
        <v>3392.599628</v>
      </c>
      <c r="U167" s="33">
        <v>3392.666004</v>
      </c>
      <c r="V167" s="33">
        <v>3347.694901</v>
      </c>
      <c r="W167" s="33">
        <v>3391.303896</v>
      </c>
      <c r="X167" s="33">
        <v>3435.728284</v>
      </c>
      <c r="Y167" s="33">
        <v>3531.343474</v>
      </c>
      <c r="Z167" s="33">
        <v>3574.77792</v>
      </c>
      <c r="AA167" s="33">
        <v>3640.950227</v>
      </c>
      <c r="AB167" s="33">
        <v>3722.106615</v>
      </c>
      <c r="AC167" s="33">
        <v>3857.170614</v>
      </c>
      <c r="AD167" s="33">
        <v>3885.688344</v>
      </c>
      <c r="AE167" s="33">
        <v>3938.42637</v>
      </c>
      <c r="AF167" s="33">
        <v>3990.436018</v>
      </c>
      <c r="AG167" s="33">
        <v>4164.095727</v>
      </c>
      <c r="AH167" s="33">
        <v>4297.831112</v>
      </c>
      <c r="AI167" s="33">
        <v>4387.831116</v>
      </c>
      <c r="AJ167" s="33">
        <v>4457.573264</v>
      </c>
      <c r="AK167" s="33">
        <v>4575.04711</v>
      </c>
      <c r="AL167" s="33">
        <v>4612.284045</v>
      </c>
      <c r="AM167" s="33">
        <v>4577.65519</v>
      </c>
      <c r="AN167" s="33">
        <v>4584.249462</v>
      </c>
      <c r="AO167" s="33">
        <v>4653.845179</v>
      </c>
      <c r="AP167" s="33">
        <v>4757.038791</v>
      </c>
      <c r="AQ167" s="33">
        <v>4834.010517</v>
      </c>
      <c r="AR167" s="33">
        <v>4929.805218</v>
      </c>
      <c r="AS167" s="33">
        <v>5128.887122</v>
      </c>
      <c r="AT167" s="33">
        <v>5236.069021</v>
      </c>
      <c r="AU167" s="33">
        <v>5325.401154</v>
      </c>
      <c r="AV167" s="33">
        <v>5443.090397</v>
      </c>
      <c r="AW167" s="33">
        <v>5550.111365</v>
      </c>
      <c r="AX167" s="33">
        <v>5674.982504</v>
      </c>
      <c r="AY167" s="33">
        <v>5793.949075</v>
      </c>
      <c r="AZ167" s="33">
        <v>5906.320084</v>
      </c>
      <c r="BA167" s="33">
        <v>6055.608225</v>
      </c>
      <c r="BB167" s="33">
        <v>6201.712862</v>
      </c>
      <c r="BC167" s="33">
        <v>6276.738007</v>
      </c>
      <c r="BD167" s="33">
        <v>6334.243886</v>
      </c>
      <c r="BE167" s="33">
        <v>6344.788019</v>
      </c>
      <c r="BF167" s="33">
        <v>6423.672942</v>
      </c>
      <c r="BG167" s="33">
        <v>6497.997553</v>
      </c>
      <c r="BH167" s="33">
        <v>6533.383743</v>
      </c>
      <c r="BI167" s="33">
        <v>6579.261639</v>
      </c>
      <c r="BJ167" s="33">
        <v>6643.681525</v>
      </c>
      <c r="BK167" s="33">
        <v>6674.339102</v>
      </c>
      <c r="BL167" s="33">
        <v>6699.701212</v>
      </c>
      <c r="BM167" s="33">
        <v>6686.686072</v>
      </c>
      <c r="BN167" s="33">
        <v>6713.54184</v>
      </c>
      <c r="BO167" s="33">
        <v>6738.084397</v>
      </c>
      <c r="BP167" s="33">
        <v>6708.049046</v>
      </c>
      <c r="BQ167" s="33">
        <v>6691.811734</v>
      </c>
      <c r="BR167" s="33">
        <v>6681.666182</v>
      </c>
      <c r="BS167" s="33">
        <v>6677.006383</v>
      </c>
      <c r="BT167" s="33">
        <v>6668.508285</v>
      </c>
      <c r="BU167" s="33">
        <v>6666.284074</v>
      </c>
      <c r="BV167" s="33">
        <v>6651.215868</v>
      </c>
      <c r="BW167" s="33">
        <v>6616.744226</v>
      </c>
      <c r="BX167" s="33">
        <v>6611.632796</v>
      </c>
      <c r="BY167" s="33">
        <v>6525.938576</v>
      </c>
      <c r="BZ167" s="33">
        <v>6452.185929</v>
      </c>
      <c r="CA167" s="33">
        <v>6433.411158</v>
      </c>
      <c r="CB167" s="33">
        <v>6391.48145</v>
      </c>
      <c r="CC167" s="33">
        <v>6342.438948</v>
      </c>
      <c r="CD167" s="33">
        <v>6305.495219</v>
      </c>
      <c r="CE167" s="33">
        <v>6272.102218</v>
      </c>
      <c r="CF167" s="33">
        <v>6279.95819</v>
      </c>
      <c r="CG167" s="33">
        <v>6236.134306</v>
      </c>
      <c r="CH167" s="33">
        <v>6161.820607</v>
      </c>
      <c r="CI167" s="33">
        <v>6141.148828</v>
      </c>
      <c r="CJ167" s="33">
        <v>6143.380454</v>
      </c>
      <c r="CK167" s="33">
        <v>6048.550242</v>
      </c>
      <c r="CL167" s="33">
        <v>5943.008462</v>
      </c>
      <c r="CM167" s="33">
        <v>5801.032716</v>
      </c>
      <c r="CN167" s="33">
        <v>5674.794257</v>
      </c>
      <c r="CO167" s="33">
        <v>5549.512226</v>
      </c>
      <c r="CP167" s="33">
        <v>5500.197562</v>
      </c>
      <c r="CQ167" s="33">
        <v>5385.124104</v>
      </c>
      <c r="CR167" s="33">
        <v>5202.202882</v>
      </c>
      <c r="CS167" s="33">
        <v>5025.328121</v>
      </c>
      <c r="CT167" s="33">
        <v>4943.089178</v>
      </c>
      <c r="CU167" s="33">
        <v>4860.37991</v>
      </c>
      <c r="CV167" s="33">
        <v>4786.314446</v>
      </c>
    </row>
    <row r="168" spans="1:100">
      <c r="A168" s="31">
        <v>43665</v>
      </c>
      <c r="B168" s="32" t="s">
        <v>32</v>
      </c>
      <c r="C168" s="32" t="s">
        <v>140</v>
      </c>
      <c r="D168" s="33">
        <v>1487.80281</v>
      </c>
      <c r="E168" s="33">
        <v>3.754166</v>
      </c>
      <c r="F168" s="33">
        <v>3.524528</v>
      </c>
      <c r="G168" s="33">
        <v>3.520332</v>
      </c>
      <c r="H168" s="33">
        <v>4.429306</v>
      </c>
      <c r="I168" s="33">
        <v>10.331149</v>
      </c>
      <c r="J168" s="33">
        <v>10.299064</v>
      </c>
      <c r="K168" s="33">
        <v>10.262566</v>
      </c>
      <c r="L168" s="33">
        <v>9.635596</v>
      </c>
      <c r="M168" s="33">
        <v>3.625625</v>
      </c>
      <c r="N168" s="33">
        <v>3.617043</v>
      </c>
      <c r="O168" s="33">
        <v>3.615968</v>
      </c>
      <c r="P168" s="33">
        <v>3.621469</v>
      </c>
      <c r="Q168" s="33">
        <v>3.619819</v>
      </c>
      <c r="R168" s="33">
        <v>4.047638</v>
      </c>
      <c r="S168" s="33">
        <v>4.624738</v>
      </c>
      <c r="T168" s="33">
        <v>4.845888</v>
      </c>
      <c r="U168" s="33">
        <v>4.972549</v>
      </c>
      <c r="V168" s="33">
        <v>5.099166</v>
      </c>
      <c r="W168" s="33">
        <v>5.086693</v>
      </c>
      <c r="X168" s="33">
        <v>5.234678</v>
      </c>
      <c r="Y168" s="33">
        <v>5.217777</v>
      </c>
      <c r="Z168" s="33">
        <v>5.406624</v>
      </c>
      <c r="AA168" s="33">
        <v>5.375466</v>
      </c>
      <c r="AB168" s="33">
        <v>5.384797</v>
      </c>
      <c r="AC168" s="33">
        <v>13.629991</v>
      </c>
      <c r="AD168" s="33">
        <v>13.648928</v>
      </c>
      <c r="AE168" s="33">
        <v>13.521538</v>
      </c>
      <c r="AF168" s="33">
        <v>13.403739</v>
      </c>
      <c r="AG168" s="33">
        <v>15.197561</v>
      </c>
      <c r="AH168" s="33">
        <v>15.196353</v>
      </c>
      <c r="AI168" s="33">
        <v>15.208146</v>
      </c>
      <c r="AJ168" s="33">
        <v>19.212715</v>
      </c>
      <c r="AK168" s="33">
        <v>31.976087</v>
      </c>
      <c r="AL168" s="33">
        <v>32.131506</v>
      </c>
      <c r="AM168" s="33">
        <v>32.014665</v>
      </c>
      <c r="AN168" s="33">
        <v>32.26768</v>
      </c>
      <c r="AO168" s="33">
        <v>32.287172</v>
      </c>
      <c r="AP168" s="33">
        <v>32.22312</v>
      </c>
      <c r="AQ168" s="33">
        <v>32.057395</v>
      </c>
      <c r="AR168" s="33">
        <v>32.149474</v>
      </c>
      <c r="AS168" s="33">
        <v>32.156798</v>
      </c>
      <c r="AT168" s="33">
        <v>31.756609</v>
      </c>
      <c r="AU168" s="33">
        <v>31.756801</v>
      </c>
      <c r="AV168" s="33">
        <v>31.794636</v>
      </c>
      <c r="AW168" s="33">
        <v>31.621361</v>
      </c>
      <c r="AX168" s="33">
        <v>31.599151</v>
      </c>
      <c r="AY168" s="33">
        <v>31.688859</v>
      </c>
      <c r="AZ168" s="33">
        <v>30.983039</v>
      </c>
      <c r="BA168" s="33">
        <v>17.774477</v>
      </c>
      <c r="BB168" s="33">
        <v>16.736381</v>
      </c>
      <c r="BC168" s="33">
        <v>16.71865</v>
      </c>
      <c r="BD168" s="33">
        <v>16.519016</v>
      </c>
      <c r="BE168" s="33">
        <v>14.710824</v>
      </c>
      <c r="BF168" s="33">
        <v>14.67074</v>
      </c>
      <c r="BG168" s="33">
        <v>14.74058</v>
      </c>
      <c r="BH168" s="33">
        <v>14.674341</v>
      </c>
      <c r="BI168" s="33">
        <v>14.622135</v>
      </c>
      <c r="BJ168" s="33">
        <v>14.750273</v>
      </c>
      <c r="BK168" s="33">
        <v>14.732716</v>
      </c>
      <c r="BL168" s="33">
        <v>14.660697</v>
      </c>
      <c r="BM168" s="33">
        <v>14.676995</v>
      </c>
      <c r="BN168" s="33">
        <v>14.798088</v>
      </c>
      <c r="BO168" s="33">
        <v>14.671738</v>
      </c>
      <c r="BP168" s="33">
        <v>14.669725</v>
      </c>
      <c r="BQ168" s="33">
        <v>14.674764</v>
      </c>
      <c r="BR168" s="33">
        <v>14.668611</v>
      </c>
      <c r="BS168" s="33">
        <v>14.655035</v>
      </c>
      <c r="BT168" s="33">
        <v>14.637894</v>
      </c>
      <c r="BU168" s="33">
        <v>14.702354</v>
      </c>
      <c r="BV168" s="33">
        <v>14.876873</v>
      </c>
      <c r="BW168" s="33">
        <v>15.010229</v>
      </c>
      <c r="BX168" s="33">
        <v>15.018413</v>
      </c>
      <c r="BY168" s="33">
        <v>15.012623</v>
      </c>
      <c r="BZ168" s="33">
        <v>14.960297</v>
      </c>
      <c r="CA168" s="33">
        <v>14.948291</v>
      </c>
      <c r="CB168" s="33">
        <v>14.741811</v>
      </c>
      <c r="CC168" s="33">
        <v>15.418794</v>
      </c>
      <c r="CD168" s="33">
        <v>15.447747</v>
      </c>
      <c r="CE168" s="33">
        <v>15.581305</v>
      </c>
      <c r="CF168" s="33">
        <v>15.504207</v>
      </c>
      <c r="CG168" s="33">
        <v>15.483145</v>
      </c>
      <c r="CH168" s="33">
        <v>15.460608</v>
      </c>
      <c r="CI168" s="33">
        <v>15.397198</v>
      </c>
      <c r="CJ168" s="33">
        <v>15.334986</v>
      </c>
      <c r="CK168" s="33">
        <v>15.369303</v>
      </c>
      <c r="CL168" s="33">
        <v>15.360028</v>
      </c>
      <c r="CM168" s="33">
        <v>15.325697</v>
      </c>
      <c r="CN168" s="33">
        <v>15.358045</v>
      </c>
      <c r="CO168" s="33">
        <v>15.342288</v>
      </c>
      <c r="CP168" s="33">
        <v>15.356362</v>
      </c>
      <c r="CQ168" s="33">
        <v>15.369825</v>
      </c>
      <c r="CR168" s="33">
        <v>15.35618</v>
      </c>
      <c r="CS168" s="33">
        <v>15.469574</v>
      </c>
      <c r="CT168" s="33">
        <v>15.502142</v>
      </c>
      <c r="CU168" s="33">
        <v>15.492648</v>
      </c>
      <c r="CV168" s="33">
        <v>14.202188</v>
      </c>
    </row>
    <row r="169" spans="1:100">
      <c r="A169" s="31">
        <v>43665</v>
      </c>
      <c r="B169" s="32" t="s">
        <v>33</v>
      </c>
      <c r="C169" s="32" t="s">
        <v>140</v>
      </c>
      <c r="D169" s="33">
        <v>119383.585158</v>
      </c>
      <c r="E169" s="33">
        <v>1242.403559</v>
      </c>
      <c r="F169" s="33">
        <v>1242.623985</v>
      </c>
      <c r="G169" s="33">
        <v>1242.623834</v>
      </c>
      <c r="H169" s="33">
        <v>1242.921469</v>
      </c>
      <c r="I169" s="33">
        <v>1242.677826</v>
      </c>
      <c r="J169" s="33">
        <v>1242.634845</v>
      </c>
      <c r="K169" s="33">
        <v>1242.627292</v>
      </c>
      <c r="L169" s="33">
        <v>1242.508606</v>
      </c>
      <c r="M169" s="33">
        <v>1242.794562</v>
      </c>
      <c r="N169" s="33">
        <v>1242.385851</v>
      </c>
      <c r="O169" s="33">
        <v>1243.080992</v>
      </c>
      <c r="P169" s="33">
        <v>1243.497903</v>
      </c>
      <c r="Q169" s="33">
        <v>1243.999127</v>
      </c>
      <c r="R169" s="33">
        <v>1243.235842</v>
      </c>
      <c r="S169" s="33">
        <v>1244.169892</v>
      </c>
      <c r="T169" s="33">
        <v>1244.183731</v>
      </c>
      <c r="U169" s="33">
        <v>1243.987233</v>
      </c>
      <c r="V169" s="33">
        <v>1244.491402</v>
      </c>
      <c r="W169" s="33">
        <v>1243.402567</v>
      </c>
      <c r="X169" s="33">
        <v>1243.104877</v>
      </c>
      <c r="Y169" s="33">
        <v>1244.125527</v>
      </c>
      <c r="Z169" s="33">
        <v>1244.06068</v>
      </c>
      <c r="AA169" s="33">
        <v>1243.403878</v>
      </c>
      <c r="AB169" s="33">
        <v>1243.375242</v>
      </c>
      <c r="AC169" s="33">
        <v>1243.44017</v>
      </c>
      <c r="AD169" s="33">
        <v>1243.253808</v>
      </c>
      <c r="AE169" s="33">
        <v>1243.763162</v>
      </c>
      <c r="AF169" s="33">
        <v>1244.581537</v>
      </c>
      <c r="AG169" s="33">
        <v>1244.805119</v>
      </c>
      <c r="AH169" s="33">
        <v>1244.743223</v>
      </c>
      <c r="AI169" s="33">
        <v>1244.678113</v>
      </c>
      <c r="AJ169" s="33">
        <v>1244.549586</v>
      </c>
      <c r="AK169" s="33">
        <v>1244.489302</v>
      </c>
      <c r="AL169" s="33">
        <v>1244.750515</v>
      </c>
      <c r="AM169" s="33">
        <v>1244.245475</v>
      </c>
      <c r="AN169" s="33">
        <v>1244.675404</v>
      </c>
      <c r="AO169" s="33">
        <v>1244.154437</v>
      </c>
      <c r="AP169" s="33">
        <v>1244.119132</v>
      </c>
      <c r="AQ169" s="33">
        <v>1244.586493</v>
      </c>
      <c r="AR169" s="33">
        <v>1244.617786</v>
      </c>
      <c r="AS169" s="33">
        <v>1244.305182</v>
      </c>
      <c r="AT169" s="33">
        <v>1244.115989</v>
      </c>
      <c r="AU169" s="33">
        <v>1244.10546</v>
      </c>
      <c r="AV169" s="33">
        <v>1243.810353</v>
      </c>
      <c r="AW169" s="33">
        <v>1244.040802</v>
      </c>
      <c r="AX169" s="33">
        <v>1244.166832</v>
      </c>
      <c r="AY169" s="33">
        <v>1244.070489</v>
      </c>
      <c r="AZ169" s="33">
        <v>1244.259974</v>
      </c>
      <c r="BA169" s="33">
        <v>1243.964615</v>
      </c>
      <c r="BB169" s="33">
        <v>1244.227403</v>
      </c>
      <c r="BC169" s="33">
        <v>1244.198875</v>
      </c>
      <c r="BD169" s="33">
        <v>1243.856021</v>
      </c>
      <c r="BE169" s="33">
        <v>1244.091462</v>
      </c>
      <c r="BF169" s="33">
        <v>1244.016938</v>
      </c>
      <c r="BG169" s="33">
        <v>1244.171342</v>
      </c>
      <c r="BH169" s="33">
        <v>1243.682166</v>
      </c>
      <c r="BI169" s="33">
        <v>1243.511478</v>
      </c>
      <c r="BJ169" s="33">
        <v>1243.892833</v>
      </c>
      <c r="BK169" s="33">
        <v>1243.669051</v>
      </c>
      <c r="BL169" s="33">
        <v>1243.083897</v>
      </c>
      <c r="BM169" s="33">
        <v>1243.143634</v>
      </c>
      <c r="BN169" s="33">
        <v>1243.510587</v>
      </c>
      <c r="BO169" s="33">
        <v>1242.940265</v>
      </c>
      <c r="BP169" s="33">
        <v>1243.091258</v>
      </c>
      <c r="BQ169" s="33">
        <v>1243.128125</v>
      </c>
      <c r="BR169" s="33">
        <v>1243.300939</v>
      </c>
      <c r="BS169" s="33">
        <v>1243.07493</v>
      </c>
      <c r="BT169" s="33">
        <v>1243.01116</v>
      </c>
      <c r="BU169" s="33">
        <v>1243.043652</v>
      </c>
      <c r="BV169" s="33">
        <v>1242.924774</v>
      </c>
      <c r="BW169" s="33">
        <v>1243.107468</v>
      </c>
      <c r="BX169" s="33">
        <v>1243.275317</v>
      </c>
      <c r="BY169" s="33">
        <v>1243.246677</v>
      </c>
      <c r="BZ169" s="33">
        <v>1243.110974</v>
      </c>
      <c r="CA169" s="33">
        <v>1243.009376</v>
      </c>
      <c r="CB169" s="33">
        <v>1243.013793</v>
      </c>
      <c r="CC169" s="33">
        <v>1243.409813</v>
      </c>
      <c r="CD169" s="33">
        <v>1243.069533</v>
      </c>
      <c r="CE169" s="33">
        <v>1243.570599</v>
      </c>
      <c r="CF169" s="33">
        <v>1243.349105</v>
      </c>
      <c r="CG169" s="33">
        <v>1243.16855</v>
      </c>
      <c r="CH169" s="33">
        <v>1243.28387</v>
      </c>
      <c r="CI169" s="33">
        <v>1243.263445</v>
      </c>
      <c r="CJ169" s="33">
        <v>1243.06626</v>
      </c>
      <c r="CK169" s="33">
        <v>1243.377305</v>
      </c>
      <c r="CL169" s="33">
        <v>1243.134699</v>
      </c>
      <c r="CM169" s="33">
        <v>1243.05971</v>
      </c>
      <c r="CN169" s="33">
        <v>1243.14569</v>
      </c>
      <c r="CO169" s="33">
        <v>1243.225401</v>
      </c>
      <c r="CP169" s="33">
        <v>1243.352524</v>
      </c>
      <c r="CQ169" s="33">
        <v>1243.580866</v>
      </c>
      <c r="CR169" s="33">
        <v>1243.539117</v>
      </c>
      <c r="CS169" s="33">
        <v>1243.525279</v>
      </c>
      <c r="CT169" s="33">
        <v>1243.535499</v>
      </c>
      <c r="CU169" s="33">
        <v>1243.507999</v>
      </c>
      <c r="CV169" s="33">
        <v>1243.471819</v>
      </c>
    </row>
    <row r="170" spans="1:100">
      <c r="A170" s="31">
        <v>43665</v>
      </c>
      <c r="B170" s="32" t="s">
        <v>34</v>
      </c>
      <c r="C170" s="32" t="s">
        <v>140</v>
      </c>
      <c r="D170" s="33">
        <v>85.314883</v>
      </c>
      <c r="E170" s="33">
        <v>0.615737</v>
      </c>
      <c r="F170" s="33">
        <v>0.921693</v>
      </c>
      <c r="G170" s="33">
        <v>0.941846</v>
      </c>
      <c r="H170" s="33">
        <v>1.866606</v>
      </c>
      <c r="I170" s="33">
        <v>-0.84201</v>
      </c>
      <c r="J170" s="33">
        <v>0.590356</v>
      </c>
      <c r="K170" s="33">
        <v>0.611137</v>
      </c>
      <c r="L170" s="33">
        <v>1.407805</v>
      </c>
      <c r="M170" s="33">
        <v>-0.647635</v>
      </c>
      <c r="N170" s="33">
        <v>0.570173</v>
      </c>
      <c r="O170" s="33">
        <v>0.68003</v>
      </c>
      <c r="P170" s="33">
        <v>1.057125</v>
      </c>
      <c r="Q170" s="33">
        <v>0.882972</v>
      </c>
      <c r="R170" s="33">
        <v>0.427234</v>
      </c>
      <c r="S170" s="33">
        <v>0.616171</v>
      </c>
      <c r="T170" s="33">
        <v>0.425262</v>
      </c>
      <c r="U170" s="33">
        <v>0.553577</v>
      </c>
      <c r="V170" s="33">
        <v>0.55765</v>
      </c>
      <c r="W170" s="33">
        <v>0.185622</v>
      </c>
      <c r="X170" s="33">
        <v>-0.003203</v>
      </c>
      <c r="Y170" s="33">
        <v>0.697354</v>
      </c>
      <c r="Z170" s="33">
        <v>1.047362</v>
      </c>
      <c r="AA170" s="33">
        <v>0.570776</v>
      </c>
      <c r="AB170" s="33">
        <v>1.584584</v>
      </c>
      <c r="AC170" s="33">
        <v>-0.295923</v>
      </c>
      <c r="AD170" s="33">
        <v>0.578239</v>
      </c>
      <c r="AE170" s="33">
        <v>0.25947</v>
      </c>
      <c r="AF170" s="33">
        <v>1.100606</v>
      </c>
      <c r="AG170" s="33">
        <v>0.447999</v>
      </c>
      <c r="AH170" s="33">
        <v>0.640431</v>
      </c>
      <c r="AI170" s="33">
        <v>0.429367</v>
      </c>
      <c r="AJ170" s="33">
        <v>0.030027</v>
      </c>
      <c r="AK170" s="33">
        <v>0.426825</v>
      </c>
      <c r="AL170" s="33">
        <v>0.42614</v>
      </c>
      <c r="AM170" s="33">
        <v>0.338658</v>
      </c>
      <c r="AN170" s="33">
        <v>0.592482</v>
      </c>
      <c r="AO170" s="33">
        <v>0.187001</v>
      </c>
      <c r="AP170" s="33">
        <v>-0.085971</v>
      </c>
      <c r="AQ170" s="33">
        <v>0.404456</v>
      </c>
      <c r="AR170" s="33">
        <v>1.026211</v>
      </c>
      <c r="AS170" s="33">
        <v>1.003786</v>
      </c>
      <c r="AT170" s="33">
        <v>0.677925</v>
      </c>
      <c r="AU170" s="33">
        <v>0.456403</v>
      </c>
      <c r="AV170" s="33">
        <v>0.269277</v>
      </c>
      <c r="AW170" s="33">
        <v>1.02883</v>
      </c>
      <c r="AX170" s="33">
        <v>0.785612</v>
      </c>
      <c r="AY170" s="33">
        <v>0.073725</v>
      </c>
      <c r="AZ170" s="33">
        <v>0.850133</v>
      </c>
      <c r="BA170" s="33">
        <v>0.538542</v>
      </c>
      <c r="BB170" s="33">
        <v>0.413656</v>
      </c>
      <c r="BC170" s="33">
        <v>1.073885</v>
      </c>
      <c r="BD170" s="33">
        <v>1.056767</v>
      </c>
      <c r="BE170" s="33">
        <v>1.426354</v>
      </c>
      <c r="BF170" s="33">
        <v>1.764416</v>
      </c>
      <c r="BG170" s="33">
        <v>3.461558</v>
      </c>
      <c r="BH170" s="33">
        <v>1.66458</v>
      </c>
      <c r="BI170" s="33">
        <v>3.325278</v>
      </c>
      <c r="BJ170" s="33">
        <v>3.65989</v>
      </c>
      <c r="BK170" s="33">
        <v>2.168006</v>
      </c>
      <c r="BL170" s="33">
        <v>1.636166</v>
      </c>
      <c r="BM170" s="33">
        <v>3.089908</v>
      </c>
      <c r="BN170" s="33">
        <v>3.821721</v>
      </c>
      <c r="BO170" s="33">
        <v>2.440341</v>
      </c>
      <c r="BP170" s="33">
        <v>3.949492</v>
      </c>
      <c r="BQ170" s="33">
        <v>1.778471</v>
      </c>
      <c r="BR170" s="33">
        <v>1.612808</v>
      </c>
      <c r="BS170" s="33">
        <v>2.388208</v>
      </c>
      <c r="BT170" s="33">
        <v>2.157893</v>
      </c>
      <c r="BU170" s="33">
        <v>0.328022</v>
      </c>
      <c r="BV170" s="33">
        <v>0.592373</v>
      </c>
      <c r="BW170" s="33">
        <v>1.665257</v>
      </c>
      <c r="BX170" s="33">
        <v>-1.075657</v>
      </c>
      <c r="BY170" s="33">
        <v>2.770094</v>
      </c>
      <c r="BZ170" s="33">
        <v>-1.136852</v>
      </c>
      <c r="CA170" s="33">
        <v>-0.45834</v>
      </c>
      <c r="CB170" s="33">
        <v>0.596461</v>
      </c>
      <c r="CC170" s="33">
        <v>1.14599</v>
      </c>
      <c r="CD170" s="33">
        <v>0.36173</v>
      </c>
      <c r="CE170" s="33">
        <v>1.73082</v>
      </c>
      <c r="CF170" s="33">
        <v>-0.450231</v>
      </c>
      <c r="CG170" s="33">
        <v>-0.215427</v>
      </c>
      <c r="CH170" s="33">
        <v>0.102574</v>
      </c>
      <c r="CI170" s="33">
        <v>1.111395</v>
      </c>
      <c r="CJ170" s="33">
        <v>0.655502</v>
      </c>
      <c r="CK170" s="33">
        <v>0.466325</v>
      </c>
      <c r="CL170" s="33">
        <v>0.666348</v>
      </c>
      <c r="CM170" s="33">
        <v>0.670605</v>
      </c>
      <c r="CN170" s="33">
        <v>0.950059</v>
      </c>
      <c r="CO170" s="33">
        <v>0.54006</v>
      </c>
      <c r="CP170" s="33">
        <v>-0.317061</v>
      </c>
      <c r="CQ170" s="33">
        <v>1.407379</v>
      </c>
      <c r="CR170" s="33">
        <v>0.458924</v>
      </c>
      <c r="CS170" s="33">
        <v>0.492784</v>
      </c>
      <c r="CT170" s="33">
        <v>0.902545</v>
      </c>
      <c r="CU170" s="33">
        <v>0.405098</v>
      </c>
      <c r="CV170" s="33">
        <v>0.550233</v>
      </c>
    </row>
    <row r="171" spans="1:100">
      <c r="A171" s="31">
        <v>43665</v>
      </c>
      <c r="B171" s="32" t="s">
        <v>35</v>
      </c>
      <c r="C171" s="32" t="s">
        <v>140</v>
      </c>
      <c r="D171" s="33">
        <v>18548.496809</v>
      </c>
      <c r="E171" s="33">
        <v>0</v>
      </c>
      <c r="F171" s="33">
        <v>0</v>
      </c>
      <c r="G171" s="33">
        <v>0</v>
      </c>
      <c r="H171" s="33">
        <v>0</v>
      </c>
      <c r="I171" s="33">
        <v>0</v>
      </c>
      <c r="J171" s="33">
        <v>0</v>
      </c>
      <c r="K171" s="33">
        <v>0</v>
      </c>
      <c r="L171" s="33">
        <v>0</v>
      </c>
      <c r="M171" s="33">
        <v>0</v>
      </c>
      <c r="N171" s="33">
        <v>0</v>
      </c>
      <c r="O171" s="33">
        <v>0</v>
      </c>
      <c r="P171" s="33">
        <v>0</v>
      </c>
      <c r="Q171" s="33">
        <v>0</v>
      </c>
      <c r="R171" s="33">
        <v>0</v>
      </c>
      <c r="S171" s="33">
        <v>0</v>
      </c>
      <c r="T171" s="33">
        <v>0</v>
      </c>
      <c r="U171" s="33">
        <v>0</v>
      </c>
      <c r="V171" s="33">
        <v>0</v>
      </c>
      <c r="W171" s="33">
        <v>0</v>
      </c>
      <c r="X171" s="33">
        <v>0</v>
      </c>
      <c r="Y171" s="33">
        <v>0</v>
      </c>
      <c r="Z171" s="33">
        <v>0</v>
      </c>
      <c r="AA171" s="33">
        <v>0</v>
      </c>
      <c r="AB171" s="33">
        <v>0</v>
      </c>
      <c r="AC171" s="33">
        <v>0</v>
      </c>
      <c r="AD171" s="33">
        <v>0</v>
      </c>
      <c r="AE171" s="33">
        <v>0.031806</v>
      </c>
      <c r="AF171" s="33">
        <v>0.655443</v>
      </c>
      <c r="AG171" s="33">
        <v>3.372501</v>
      </c>
      <c r="AH171" s="33">
        <v>19.118511</v>
      </c>
      <c r="AI171" s="33">
        <v>55.237196</v>
      </c>
      <c r="AJ171" s="33">
        <v>103.933309</v>
      </c>
      <c r="AK171" s="33">
        <v>158.762435</v>
      </c>
      <c r="AL171" s="33">
        <v>217.415011</v>
      </c>
      <c r="AM171" s="33">
        <v>275.900256</v>
      </c>
      <c r="AN171" s="33">
        <v>306.899028</v>
      </c>
      <c r="AO171" s="33">
        <v>334.870012</v>
      </c>
      <c r="AP171" s="33">
        <v>353.637814</v>
      </c>
      <c r="AQ171" s="33">
        <v>365.216945</v>
      </c>
      <c r="AR171" s="33">
        <v>377.138093</v>
      </c>
      <c r="AS171" s="33">
        <v>381.875362</v>
      </c>
      <c r="AT171" s="33">
        <v>395.208918</v>
      </c>
      <c r="AU171" s="33">
        <v>407.108204</v>
      </c>
      <c r="AV171" s="33">
        <v>405.242615</v>
      </c>
      <c r="AW171" s="33">
        <v>409.363004</v>
      </c>
      <c r="AX171" s="33">
        <v>423.649579</v>
      </c>
      <c r="AY171" s="33">
        <v>430.489774</v>
      </c>
      <c r="AZ171" s="33">
        <v>429.701258</v>
      </c>
      <c r="BA171" s="33">
        <v>427.43395</v>
      </c>
      <c r="BB171" s="33">
        <v>434.09254</v>
      </c>
      <c r="BC171" s="33">
        <v>436.654346</v>
      </c>
      <c r="BD171" s="33">
        <v>436.70397</v>
      </c>
      <c r="BE171" s="33">
        <v>440.430755</v>
      </c>
      <c r="BF171" s="33">
        <v>443.603155</v>
      </c>
      <c r="BG171" s="33">
        <v>442.194494</v>
      </c>
      <c r="BH171" s="33">
        <v>438.544891</v>
      </c>
      <c r="BI171" s="33">
        <v>435.151489</v>
      </c>
      <c r="BJ171" s="33">
        <v>435.67366</v>
      </c>
      <c r="BK171" s="33">
        <v>433.193527</v>
      </c>
      <c r="BL171" s="33">
        <v>431.255477</v>
      </c>
      <c r="BM171" s="33">
        <v>433.178435</v>
      </c>
      <c r="BN171" s="33">
        <v>427.232573</v>
      </c>
      <c r="BO171" s="33">
        <v>425.821302</v>
      </c>
      <c r="BP171" s="33">
        <v>423.337462</v>
      </c>
      <c r="BQ171" s="33">
        <v>419.316323</v>
      </c>
      <c r="BR171" s="33">
        <v>420.060878</v>
      </c>
      <c r="BS171" s="33">
        <v>424.657369</v>
      </c>
      <c r="BT171" s="33">
        <v>414.908634</v>
      </c>
      <c r="BU171" s="33">
        <v>418.474433</v>
      </c>
      <c r="BV171" s="33">
        <v>412.597228</v>
      </c>
      <c r="BW171" s="33">
        <v>409.454212</v>
      </c>
      <c r="BX171" s="33">
        <v>402.429021</v>
      </c>
      <c r="BY171" s="33">
        <v>391.093669</v>
      </c>
      <c r="BZ171" s="33">
        <v>378.345238</v>
      </c>
      <c r="CA171" s="33">
        <v>364.589635</v>
      </c>
      <c r="CB171" s="33">
        <v>340.98148</v>
      </c>
      <c r="CC171" s="33">
        <v>296.364096</v>
      </c>
      <c r="CD171" s="33">
        <v>242.379121</v>
      </c>
      <c r="CE171" s="33">
        <v>183.639993</v>
      </c>
      <c r="CF171" s="33">
        <v>128.419935</v>
      </c>
      <c r="CG171" s="33">
        <v>72.179606</v>
      </c>
      <c r="CH171" s="33">
        <v>27.130791</v>
      </c>
      <c r="CI171" s="33">
        <v>2.146047</v>
      </c>
      <c r="CJ171" s="33">
        <v>0</v>
      </c>
      <c r="CK171" s="33">
        <v>0</v>
      </c>
      <c r="CL171" s="33">
        <v>0</v>
      </c>
      <c r="CM171" s="33">
        <v>0</v>
      </c>
      <c r="CN171" s="33">
        <v>0</v>
      </c>
      <c r="CO171" s="33">
        <v>0</v>
      </c>
      <c r="CP171" s="33">
        <v>0</v>
      </c>
      <c r="CQ171" s="33">
        <v>0</v>
      </c>
      <c r="CR171" s="33">
        <v>0</v>
      </c>
      <c r="CS171" s="33">
        <v>0</v>
      </c>
      <c r="CT171" s="33">
        <v>0</v>
      </c>
      <c r="CU171" s="33">
        <v>0</v>
      </c>
      <c r="CV171" s="33">
        <v>0</v>
      </c>
    </row>
    <row r="172" spans="1:100">
      <c r="A172" s="31">
        <v>43665</v>
      </c>
      <c r="B172" s="32" t="s">
        <v>36</v>
      </c>
      <c r="C172" s="32" t="s">
        <v>140</v>
      </c>
      <c r="D172" s="33">
        <v>376670.518713</v>
      </c>
      <c r="E172" s="33">
        <v>4377.095318</v>
      </c>
      <c r="F172" s="33">
        <v>4380.817371</v>
      </c>
      <c r="G172" s="33">
        <v>4377.947057</v>
      </c>
      <c r="H172" s="33">
        <v>4345.944082</v>
      </c>
      <c r="I172" s="33">
        <v>4346.704914</v>
      </c>
      <c r="J172" s="33">
        <v>4352.006999</v>
      </c>
      <c r="K172" s="33">
        <v>4325.959904</v>
      </c>
      <c r="L172" s="33">
        <v>4312.677034</v>
      </c>
      <c r="M172" s="33">
        <v>4301.278734</v>
      </c>
      <c r="N172" s="33">
        <v>4281.258724</v>
      </c>
      <c r="O172" s="33">
        <v>4261.187756</v>
      </c>
      <c r="P172" s="33">
        <v>4237.163374</v>
      </c>
      <c r="Q172" s="33">
        <v>4191.53628</v>
      </c>
      <c r="R172" s="33">
        <v>4184.978653</v>
      </c>
      <c r="S172" s="33">
        <v>4188.815684</v>
      </c>
      <c r="T172" s="33">
        <v>4172.071475</v>
      </c>
      <c r="U172" s="33">
        <v>4132.886995</v>
      </c>
      <c r="V172" s="33">
        <v>4132.666422</v>
      </c>
      <c r="W172" s="33">
        <v>4069.179866</v>
      </c>
      <c r="X172" s="33">
        <v>4028.236948</v>
      </c>
      <c r="Y172" s="33">
        <v>3965.377179</v>
      </c>
      <c r="Z172" s="33">
        <v>3942.145383</v>
      </c>
      <c r="AA172" s="33">
        <v>3934.619547</v>
      </c>
      <c r="AB172" s="33">
        <v>3927.740126</v>
      </c>
      <c r="AC172" s="33">
        <v>3933.390014</v>
      </c>
      <c r="AD172" s="33">
        <v>3924.366987</v>
      </c>
      <c r="AE172" s="33">
        <v>3885.797595</v>
      </c>
      <c r="AF172" s="33">
        <v>3827.032676</v>
      </c>
      <c r="AG172" s="33">
        <v>3766.457788</v>
      </c>
      <c r="AH172" s="33">
        <v>3682.012491</v>
      </c>
      <c r="AI172" s="33">
        <v>3604.5404</v>
      </c>
      <c r="AJ172" s="33">
        <v>3563.125279</v>
      </c>
      <c r="AK172" s="33">
        <v>3560.380326</v>
      </c>
      <c r="AL172" s="33">
        <v>3663.57363</v>
      </c>
      <c r="AM172" s="33">
        <v>3784.060404</v>
      </c>
      <c r="AN172" s="33">
        <v>3895.442183</v>
      </c>
      <c r="AO172" s="33">
        <v>3997.032231</v>
      </c>
      <c r="AP172" s="33">
        <v>4053.309073</v>
      </c>
      <c r="AQ172" s="33">
        <v>4072.073851</v>
      </c>
      <c r="AR172" s="33">
        <v>4055.058202</v>
      </c>
      <c r="AS172" s="33">
        <v>4031.458549</v>
      </c>
      <c r="AT172" s="33">
        <v>4016.619771</v>
      </c>
      <c r="AU172" s="33">
        <v>3962.707965</v>
      </c>
      <c r="AV172" s="33">
        <v>3914.742329</v>
      </c>
      <c r="AW172" s="33">
        <v>3887.441805</v>
      </c>
      <c r="AX172" s="33">
        <v>3854.312412</v>
      </c>
      <c r="AY172" s="33">
        <v>3819.052157</v>
      </c>
      <c r="AZ172" s="33">
        <v>3812.092521</v>
      </c>
      <c r="BA172" s="33">
        <v>3772.764696</v>
      </c>
      <c r="BB172" s="33">
        <v>3738.775234</v>
      </c>
      <c r="BC172" s="33">
        <v>3745.770493</v>
      </c>
      <c r="BD172" s="33">
        <v>3730.320724</v>
      </c>
      <c r="BE172" s="33">
        <v>3713.809388</v>
      </c>
      <c r="BF172" s="33">
        <v>3703.84204</v>
      </c>
      <c r="BG172" s="33">
        <v>3679.712663</v>
      </c>
      <c r="BH172" s="33">
        <v>3652.387873</v>
      </c>
      <c r="BI172" s="33">
        <v>3617.880272</v>
      </c>
      <c r="BJ172" s="33">
        <v>3615.8064</v>
      </c>
      <c r="BK172" s="33">
        <v>3581.186447</v>
      </c>
      <c r="BL172" s="33">
        <v>3527.424573</v>
      </c>
      <c r="BM172" s="33">
        <v>3506.948987</v>
      </c>
      <c r="BN172" s="33">
        <v>3471.468414</v>
      </c>
      <c r="BO172" s="33">
        <v>3452.682483</v>
      </c>
      <c r="BP172" s="33">
        <v>3501.363674</v>
      </c>
      <c r="BQ172" s="33">
        <v>3512.632899</v>
      </c>
      <c r="BR172" s="33">
        <v>3532.378222</v>
      </c>
      <c r="BS172" s="33">
        <v>3544.008861</v>
      </c>
      <c r="BT172" s="33">
        <v>3586.148303</v>
      </c>
      <c r="BU172" s="33">
        <v>3626.181359</v>
      </c>
      <c r="BV172" s="33">
        <v>3705.585871</v>
      </c>
      <c r="BW172" s="33">
        <v>3813.850569</v>
      </c>
      <c r="BX172" s="33">
        <v>3866.121234</v>
      </c>
      <c r="BY172" s="33">
        <v>3904.293352</v>
      </c>
      <c r="BZ172" s="33">
        <v>3923.052171</v>
      </c>
      <c r="CA172" s="33">
        <v>3936.325338</v>
      </c>
      <c r="CB172" s="33">
        <v>3984.641243</v>
      </c>
      <c r="CC172" s="33">
        <v>4030.289667</v>
      </c>
      <c r="CD172" s="33">
        <v>4041.460532</v>
      </c>
      <c r="CE172" s="33">
        <v>4007.006262</v>
      </c>
      <c r="CF172" s="33">
        <v>3951.157986</v>
      </c>
      <c r="CG172" s="33">
        <v>3874.751254</v>
      </c>
      <c r="CH172" s="33">
        <v>3795.271333</v>
      </c>
      <c r="CI172" s="33">
        <v>3735.87</v>
      </c>
      <c r="CJ172" s="33">
        <v>3711.075748</v>
      </c>
      <c r="CK172" s="33">
        <v>3759.297396</v>
      </c>
      <c r="CL172" s="33">
        <v>3799.814902</v>
      </c>
      <c r="CM172" s="33">
        <v>3835.179619</v>
      </c>
      <c r="CN172" s="33">
        <v>3928.042434</v>
      </c>
      <c r="CO172" s="33">
        <v>4046.783072</v>
      </c>
      <c r="CP172" s="33">
        <v>4092.647143</v>
      </c>
      <c r="CQ172" s="33">
        <v>4159.120044</v>
      </c>
      <c r="CR172" s="33">
        <v>4221.204704</v>
      </c>
      <c r="CS172" s="33">
        <v>4289.421587</v>
      </c>
      <c r="CT172" s="33">
        <v>4334.607049</v>
      </c>
      <c r="CU172" s="33">
        <v>4363.015929</v>
      </c>
      <c r="CV172" s="33">
        <v>4410.761806</v>
      </c>
    </row>
    <row r="173" spans="1:100">
      <c r="A173" s="31">
        <v>43666</v>
      </c>
      <c r="B173" s="32" t="s">
        <v>28</v>
      </c>
      <c r="C173" s="32" t="s">
        <v>140</v>
      </c>
      <c r="D173" s="33">
        <v>859.438238</v>
      </c>
      <c r="E173" s="33">
        <v>9.320631</v>
      </c>
      <c r="F173" s="33">
        <v>9.332853</v>
      </c>
      <c r="G173" s="33">
        <v>9.306978</v>
      </c>
      <c r="H173" s="33">
        <v>9.325197</v>
      </c>
      <c r="I173" s="33">
        <v>9.323774</v>
      </c>
      <c r="J173" s="33">
        <v>9.329674</v>
      </c>
      <c r="K173" s="33">
        <v>9.327717</v>
      </c>
      <c r="L173" s="33">
        <v>9.328619</v>
      </c>
      <c r="M173" s="33">
        <v>9.327383</v>
      </c>
      <c r="N173" s="33">
        <v>9.33927</v>
      </c>
      <c r="O173" s="33">
        <v>9.331082</v>
      </c>
      <c r="P173" s="33">
        <v>9.146156</v>
      </c>
      <c r="Q173" s="33">
        <v>9.097227</v>
      </c>
      <c r="R173" s="33">
        <v>9.096524</v>
      </c>
      <c r="S173" s="33">
        <v>9.100274</v>
      </c>
      <c r="T173" s="33">
        <v>9.111287</v>
      </c>
      <c r="U173" s="33">
        <v>9.099049</v>
      </c>
      <c r="V173" s="33">
        <v>9.102999</v>
      </c>
      <c r="W173" s="33">
        <v>9.102235</v>
      </c>
      <c r="X173" s="33">
        <v>9.10415</v>
      </c>
      <c r="Y173" s="33">
        <v>9.104078</v>
      </c>
      <c r="Z173" s="33">
        <v>9.098565</v>
      </c>
      <c r="AA173" s="33">
        <v>9.098098</v>
      </c>
      <c r="AB173" s="33">
        <v>8.863823</v>
      </c>
      <c r="AC173" s="33">
        <v>8.728412</v>
      </c>
      <c r="AD173" s="33">
        <v>8.726857</v>
      </c>
      <c r="AE173" s="33">
        <v>8.729245</v>
      </c>
      <c r="AF173" s="33">
        <v>8.731791</v>
      </c>
      <c r="AG173" s="33">
        <v>8.744235</v>
      </c>
      <c r="AH173" s="33">
        <v>8.752182</v>
      </c>
      <c r="AI173" s="33">
        <v>8.739833</v>
      </c>
      <c r="AJ173" s="33">
        <v>8.727047</v>
      </c>
      <c r="AK173" s="33">
        <v>8.772148</v>
      </c>
      <c r="AL173" s="33">
        <v>9.007944</v>
      </c>
      <c r="AM173" s="33">
        <v>8.306757</v>
      </c>
      <c r="AN173" s="33">
        <v>8.063201</v>
      </c>
      <c r="AO173" s="33">
        <v>8.056474</v>
      </c>
      <c r="AP173" s="33">
        <v>8.118301</v>
      </c>
      <c r="AQ173" s="33">
        <v>8.265254</v>
      </c>
      <c r="AR173" s="33">
        <v>8.265191</v>
      </c>
      <c r="AS173" s="33">
        <v>8.261809</v>
      </c>
      <c r="AT173" s="33">
        <v>8.814813</v>
      </c>
      <c r="AU173" s="33">
        <v>8.92605</v>
      </c>
      <c r="AV173" s="33">
        <v>8.917316</v>
      </c>
      <c r="AW173" s="33">
        <v>8.919981</v>
      </c>
      <c r="AX173" s="33">
        <v>8.915089</v>
      </c>
      <c r="AY173" s="33">
        <v>8.921726</v>
      </c>
      <c r="AZ173" s="33">
        <v>8.877778</v>
      </c>
      <c r="BA173" s="33">
        <v>8.895131</v>
      </c>
      <c r="BB173" s="33">
        <v>8.885072</v>
      </c>
      <c r="BC173" s="33">
        <v>8.612362</v>
      </c>
      <c r="BD173" s="33">
        <v>8.568219</v>
      </c>
      <c r="BE173" s="33">
        <v>8.55496</v>
      </c>
      <c r="BF173" s="33">
        <v>8.55475</v>
      </c>
      <c r="BG173" s="33">
        <v>8.546826</v>
      </c>
      <c r="BH173" s="33">
        <v>8.527459</v>
      </c>
      <c r="BI173" s="33">
        <v>8.590786</v>
      </c>
      <c r="BJ173" s="33">
        <v>8.859634</v>
      </c>
      <c r="BK173" s="33">
        <v>8.789472</v>
      </c>
      <c r="BL173" s="33">
        <v>9.052781</v>
      </c>
      <c r="BM173" s="33">
        <v>9.103532</v>
      </c>
      <c r="BN173" s="33">
        <v>9.083091</v>
      </c>
      <c r="BO173" s="33">
        <v>9.086198</v>
      </c>
      <c r="BP173" s="33">
        <v>9.084129</v>
      </c>
      <c r="BQ173" s="33">
        <v>9.07812</v>
      </c>
      <c r="BR173" s="33">
        <v>8.765874</v>
      </c>
      <c r="BS173" s="33">
        <v>8.738578</v>
      </c>
      <c r="BT173" s="33">
        <v>8.732546</v>
      </c>
      <c r="BU173" s="33">
        <v>8.740965</v>
      </c>
      <c r="BV173" s="33">
        <v>8.738719</v>
      </c>
      <c r="BW173" s="33">
        <v>8.770439</v>
      </c>
      <c r="BX173" s="33">
        <v>8.989376</v>
      </c>
      <c r="BY173" s="33">
        <v>9.072511</v>
      </c>
      <c r="BZ173" s="33">
        <v>9.064095</v>
      </c>
      <c r="CA173" s="33">
        <v>9.080297</v>
      </c>
      <c r="CB173" s="33">
        <v>9.078374</v>
      </c>
      <c r="CC173" s="33">
        <v>9.090951</v>
      </c>
      <c r="CD173" s="33">
        <v>9.09766</v>
      </c>
      <c r="CE173" s="33">
        <v>9.132984</v>
      </c>
      <c r="CF173" s="33">
        <v>9.147489</v>
      </c>
      <c r="CG173" s="33">
        <v>9.1676</v>
      </c>
      <c r="CH173" s="33">
        <v>9.173481</v>
      </c>
      <c r="CI173" s="33">
        <v>9.178</v>
      </c>
      <c r="CJ173" s="33">
        <v>9.185479</v>
      </c>
      <c r="CK173" s="33">
        <v>9.190337</v>
      </c>
      <c r="CL173" s="33">
        <v>9.192595</v>
      </c>
      <c r="CM173" s="33">
        <v>9.206789</v>
      </c>
      <c r="CN173" s="33">
        <v>9.204986</v>
      </c>
      <c r="CO173" s="33">
        <v>9.2209</v>
      </c>
      <c r="CP173" s="33">
        <v>9.209579</v>
      </c>
      <c r="CQ173" s="33">
        <v>9.226242</v>
      </c>
      <c r="CR173" s="33">
        <v>9.218846</v>
      </c>
      <c r="CS173" s="33">
        <v>9.234303</v>
      </c>
      <c r="CT173" s="33">
        <v>9.233372</v>
      </c>
      <c r="CU173" s="33">
        <v>9.236553</v>
      </c>
      <c r="CV173" s="33">
        <v>9.238719</v>
      </c>
    </row>
    <row r="174" spans="1:100">
      <c r="A174" s="31">
        <v>43666</v>
      </c>
      <c r="B174" s="32" t="s">
        <v>29</v>
      </c>
      <c r="C174" s="32" t="s">
        <v>140</v>
      </c>
      <c r="D174" s="33">
        <v>230838.905146</v>
      </c>
      <c r="E174" s="33">
        <v>2131.755377</v>
      </c>
      <c r="F174" s="33">
        <v>2200.395931</v>
      </c>
      <c r="G174" s="33">
        <v>2197.550836</v>
      </c>
      <c r="H174" s="33">
        <v>2129.524935</v>
      </c>
      <c r="I174" s="33">
        <v>2122.091443</v>
      </c>
      <c r="J174" s="33">
        <v>2107.337117</v>
      </c>
      <c r="K174" s="33">
        <v>2037.012858</v>
      </c>
      <c r="L174" s="33">
        <v>1967.381062</v>
      </c>
      <c r="M174" s="33">
        <v>1886.254861</v>
      </c>
      <c r="N174" s="33">
        <v>1791.093318</v>
      </c>
      <c r="O174" s="33">
        <v>1743.988224</v>
      </c>
      <c r="P174" s="33">
        <v>1686.996145</v>
      </c>
      <c r="Q174" s="33">
        <v>1649.464742</v>
      </c>
      <c r="R174" s="33">
        <v>1636.993787</v>
      </c>
      <c r="S174" s="33">
        <v>1632.043218</v>
      </c>
      <c r="T174" s="33">
        <v>1643.385782</v>
      </c>
      <c r="U174" s="33">
        <v>1645.256002</v>
      </c>
      <c r="V174" s="33">
        <v>1652.284161</v>
      </c>
      <c r="W174" s="33">
        <v>1649.001731</v>
      </c>
      <c r="X174" s="33">
        <v>1650.98561</v>
      </c>
      <c r="Y174" s="33">
        <v>1656.683579</v>
      </c>
      <c r="Z174" s="33">
        <v>1641.573066</v>
      </c>
      <c r="AA174" s="33">
        <v>1630.148301</v>
      </c>
      <c r="AB174" s="33">
        <v>1621.768884</v>
      </c>
      <c r="AC174" s="33">
        <v>1614.012835</v>
      </c>
      <c r="AD174" s="33">
        <v>1604.133577</v>
      </c>
      <c r="AE174" s="33">
        <v>1608.682745</v>
      </c>
      <c r="AF174" s="33">
        <v>1617.932608</v>
      </c>
      <c r="AG174" s="33">
        <v>1652.715781</v>
      </c>
      <c r="AH174" s="33">
        <v>1671.889364</v>
      </c>
      <c r="AI174" s="33">
        <v>1673.729036</v>
      </c>
      <c r="AJ174" s="33">
        <v>1666.673054</v>
      </c>
      <c r="AK174" s="33">
        <v>1702.367244</v>
      </c>
      <c r="AL174" s="33">
        <v>1731.737401</v>
      </c>
      <c r="AM174" s="33">
        <v>1738.594467</v>
      </c>
      <c r="AN174" s="33">
        <v>1741.792646</v>
      </c>
      <c r="AO174" s="33">
        <v>1749.23103</v>
      </c>
      <c r="AP174" s="33">
        <v>1783.235012</v>
      </c>
      <c r="AQ174" s="33">
        <v>1789.291606</v>
      </c>
      <c r="AR174" s="33">
        <v>1788.189343</v>
      </c>
      <c r="AS174" s="33">
        <v>1866.983788</v>
      </c>
      <c r="AT174" s="33">
        <v>1982.829811</v>
      </c>
      <c r="AU174" s="33">
        <v>2143.821209</v>
      </c>
      <c r="AV174" s="33">
        <v>2297.49897</v>
      </c>
      <c r="AW174" s="33">
        <v>2401.568259</v>
      </c>
      <c r="AX174" s="33">
        <v>2555.582415</v>
      </c>
      <c r="AY174" s="33">
        <v>2696.282497</v>
      </c>
      <c r="AZ174" s="33">
        <v>2771.873343</v>
      </c>
      <c r="BA174" s="33">
        <v>2787.32399</v>
      </c>
      <c r="BB174" s="33">
        <v>2841.940135</v>
      </c>
      <c r="BC174" s="33">
        <v>2918.303976</v>
      </c>
      <c r="BD174" s="33">
        <v>2973.241283</v>
      </c>
      <c r="BE174" s="33">
        <v>3016.622784</v>
      </c>
      <c r="BF174" s="33">
        <v>3070.800067</v>
      </c>
      <c r="BG174" s="33">
        <v>3096.872818</v>
      </c>
      <c r="BH174" s="33">
        <v>3087.319385</v>
      </c>
      <c r="BI174" s="33">
        <v>3118.031226</v>
      </c>
      <c r="BJ174" s="33">
        <v>3143.435796</v>
      </c>
      <c r="BK174" s="33">
        <v>3183.922278</v>
      </c>
      <c r="BL174" s="33">
        <v>3212.960919</v>
      </c>
      <c r="BM174" s="33">
        <v>3239.446906</v>
      </c>
      <c r="BN174" s="33">
        <v>3253.290296</v>
      </c>
      <c r="BO174" s="33">
        <v>3260.235637</v>
      </c>
      <c r="BP174" s="33">
        <v>3266.837841</v>
      </c>
      <c r="BQ174" s="33">
        <v>3265.947298</v>
      </c>
      <c r="BR174" s="33">
        <v>3249.56065</v>
      </c>
      <c r="BS174" s="33">
        <v>3220.643605</v>
      </c>
      <c r="BT174" s="33">
        <v>3224.123468</v>
      </c>
      <c r="BU174" s="33">
        <v>3202.868871</v>
      </c>
      <c r="BV174" s="33">
        <v>3201.621014</v>
      </c>
      <c r="BW174" s="33">
        <v>3220.477176</v>
      </c>
      <c r="BX174" s="33">
        <v>3253.847538</v>
      </c>
      <c r="BY174" s="33">
        <v>3240.480625</v>
      </c>
      <c r="BZ174" s="33">
        <v>3230.266602</v>
      </c>
      <c r="CA174" s="33">
        <v>3227.994048</v>
      </c>
      <c r="CB174" s="33">
        <v>3196.113109</v>
      </c>
      <c r="CC174" s="33">
        <v>3181.097162</v>
      </c>
      <c r="CD174" s="33">
        <v>3128.534163</v>
      </c>
      <c r="CE174" s="33">
        <v>3093.444846</v>
      </c>
      <c r="CF174" s="33">
        <v>3021.403148</v>
      </c>
      <c r="CG174" s="33">
        <v>3023.608515</v>
      </c>
      <c r="CH174" s="33">
        <v>3038.871657</v>
      </c>
      <c r="CI174" s="33">
        <v>2976.476555</v>
      </c>
      <c r="CJ174" s="33">
        <v>2935.842942</v>
      </c>
      <c r="CK174" s="33">
        <v>2856.30463</v>
      </c>
      <c r="CL174" s="33">
        <v>2833.249995</v>
      </c>
      <c r="CM174" s="33">
        <v>2708.737714</v>
      </c>
      <c r="CN174" s="33">
        <v>2512.586028</v>
      </c>
      <c r="CO174" s="33">
        <v>2431.619346</v>
      </c>
      <c r="CP174" s="33">
        <v>2480.821868</v>
      </c>
      <c r="CQ174" s="33">
        <v>2415.45478</v>
      </c>
      <c r="CR174" s="33">
        <v>2284.587268</v>
      </c>
      <c r="CS174" s="33">
        <v>2149.424393</v>
      </c>
      <c r="CT174" s="33">
        <v>2061.458175</v>
      </c>
      <c r="CU174" s="33">
        <v>1997.280418</v>
      </c>
      <c r="CV174" s="33">
        <v>1941.953191</v>
      </c>
    </row>
    <row r="175" spans="1:100">
      <c r="A175" s="31">
        <v>43666</v>
      </c>
      <c r="B175" s="32" t="s">
        <v>30</v>
      </c>
      <c r="C175" s="32" t="s">
        <v>140</v>
      </c>
      <c r="D175" s="33">
        <v>83784.590752</v>
      </c>
      <c r="E175" s="33">
        <v>338.085263</v>
      </c>
      <c r="F175" s="33">
        <v>341.668922</v>
      </c>
      <c r="G175" s="33">
        <v>337.775346</v>
      </c>
      <c r="H175" s="33">
        <v>338.259868</v>
      </c>
      <c r="I175" s="33">
        <v>330.371507</v>
      </c>
      <c r="J175" s="33">
        <v>334.555497</v>
      </c>
      <c r="K175" s="33">
        <v>326.561574</v>
      </c>
      <c r="L175" s="33">
        <v>331.0315</v>
      </c>
      <c r="M175" s="33">
        <v>322.688827</v>
      </c>
      <c r="N175" s="33">
        <v>329.446391</v>
      </c>
      <c r="O175" s="33">
        <v>325.895449</v>
      </c>
      <c r="P175" s="33">
        <v>327.664161</v>
      </c>
      <c r="Q175" s="33">
        <v>326.260542</v>
      </c>
      <c r="R175" s="33">
        <v>330.309441</v>
      </c>
      <c r="S175" s="33">
        <v>329.125166</v>
      </c>
      <c r="T175" s="33">
        <v>332.590695</v>
      </c>
      <c r="U175" s="33">
        <v>326.640492</v>
      </c>
      <c r="V175" s="33">
        <v>328.327827</v>
      </c>
      <c r="W175" s="33">
        <v>326.750445</v>
      </c>
      <c r="X175" s="33">
        <v>323.595405</v>
      </c>
      <c r="Y175" s="33">
        <v>332.764546</v>
      </c>
      <c r="Z175" s="33">
        <v>326.409122</v>
      </c>
      <c r="AA175" s="33">
        <v>332.739667</v>
      </c>
      <c r="AB175" s="33">
        <v>331.351365</v>
      </c>
      <c r="AC175" s="33">
        <v>342.631817</v>
      </c>
      <c r="AD175" s="33">
        <v>328.313504</v>
      </c>
      <c r="AE175" s="33">
        <v>334.953079</v>
      </c>
      <c r="AF175" s="33">
        <v>336.050575</v>
      </c>
      <c r="AG175" s="33">
        <v>339.605997</v>
      </c>
      <c r="AH175" s="33">
        <v>344.653548</v>
      </c>
      <c r="AI175" s="33">
        <v>350.684228</v>
      </c>
      <c r="AJ175" s="33">
        <v>335.330572</v>
      </c>
      <c r="AK175" s="33">
        <v>355.621242</v>
      </c>
      <c r="AL175" s="33">
        <v>338.842815</v>
      </c>
      <c r="AM175" s="33">
        <v>341.246906</v>
      </c>
      <c r="AN175" s="33">
        <v>399.361304</v>
      </c>
      <c r="AO175" s="33">
        <v>527.851653</v>
      </c>
      <c r="AP175" s="33">
        <v>613.167507</v>
      </c>
      <c r="AQ175" s="33">
        <v>711.191456</v>
      </c>
      <c r="AR175" s="33">
        <v>823.85949</v>
      </c>
      <c r="AS175" s="33">
        <v>904.668662</v>
      </c>
      <c r="AT175" s="33">
        <v>902.586968</v>
      </c>
      <c r="AU175" s="33">
        <v>893.189658</v>
      </c>
      <c r="AV175" s="33">
        <v>890.170133</v>
      </c>
      <c r="AW175" s="33">
        <v>894.943561</v>
      </c>
      <c r="AX175" s="33">
        <v>897.883986</v>
      </c>
      <c r="AY175" s="33">
        <v>926.62623</v>
      </c>
      <c r="AZ175" s="33">
        <v>993.935411</v>
      </c>
      <c r="BA175" s="33">
        <v>1034.791246</v>
      </c>
      <c r="BB175" s="33">
        <v>1079.719112</v>
      </c>
      <c r="BC175" s="33">
        <v>1107.721799</v>
      </c>
      <c r="BD175" s="33">
        <v>1123.472926</v>
      </c>
      <c r="BE175" s="33">
        <v>1136.697846</v>
      </c>
      <c r="BF175" s="33">
        <v>1217.187898</v>
      </c>
      <c r="BG175" s="33">
        <v>1342.349659</v>
      </c>
      <c r="BH175" s="33">
        <v>1501.04897</v>
      </c>
      <c r="BI175" s="33">
        <v>1577.412218</v>
      </c>
      <c r="BJ175" s="33">
        <v>1648.065831</v>
      </c>
      <c r="BK175" s="33">
        <v>1690.957033</v>
      </c>
      <c r="BL175" s="33">
        <v>1718.146981</v>
      </c>
      <c r="BM175" s="33">
        <v>1755.924762</v>
      </c>
      <c r="BN175" s="33">
        <v>1812.226757</v>
      </c>
      <c r="BO175" s="33">
        <v>1839.027786</v>
      </c>
      <c r="BP175" s="33">
        <v>1862.869092</v>
      </c>
      <c r="BQ175" s="33">
        <v>1879.211504</v>
      </c>
      <c r="BR175" s="33">
        <v>1943.132823</v>
      </c>
      <c r="BS175" s="33">
        <v>1977.169874</v>
      </c>
      <c r="BT175" s="33">
        <v>1993.070958</v>
      </c>
      <c r="BU175" s="33">
        <v>1935.101466</v>
      </c>
      <c r="BV175" s="33">
        <v>1922.342583</v>
      </c>
      <c r="BW175" s="33">
        <v>1828.308459</v>
      </c>
      <c r="BX175" s="33">
        <v>1727.86694</v>
      </c>
      <c r="BY175" s="33">
        <v>1697.126247</v>
      </c>
      <c r="BZ175" s="33">
        <v>1655.945489</v>
      </c>
      <c r="CA175" s="33">
        <v>1615.855779</v>
      </c>
      <c r="CB175" s="33">
        <v>1503.266653</v>
      </c>
      <c r="CC175" s="33">
        <v>1409.38125</v>
      </c>
      <c r="CD175" s="33">
        <v>1355.475334</v>
      </c>
      <c r="CE175" s="33">
        <v>1249.908308</v>
      </c>
      <c r="CF175" s="33">
        <v>1167.885638</v>
      </c>
      <c r="CG175" s="33">
        <v>1110.978743</v>
      </c>
      <c r="CH175" s="33">
        <v>1083.019913</v>
      </c>
      <c r="CI175" s="33">
        <v>1101.890402</v>
      </c>
      <c r="CJ175" s="33">
        <v>968.839175</v>
      </c>
      <c r="CK175" s="33">
        <v>885.727798</v>
      </c>
      <c r="CL175" s="33">
        <v>764.644865</v>
      </c>
      <c r="CM175" s="33">
        <v>711.987574</v>
      </c>
      <c r="CN175" s="33">
        <v>728.081452</v>
      </c>
      <c r="CO175" s="33">
        <v>658.942644</v>
      </c>
      <c r="CP175" s="33">
        <v>552.495353</v>
      </c>
      <c r="CQ175" s="33">
        <v>451.609499</v>
      </c>
      <c r="CR175" s="33">
        <v>458.935836</v>
      </c>
      <c r="CS175" s="33">
        <v>475.540834</v>
      </c>
      <c r="CT175" s="33">
        <v>484.288242</v>
      </c>
      <c r="CU175" s="33">
        <v>503.706759</v>
      </c>
      <c r="CV175" s="33">
        <v>476.993122</v>
      </c>
    </row>
    <row r="176" spans="1:100">
      <c r="A176" s="31">
        <v>43666</v>
      </c>
      <c r="B176" s="32" t="s">
        <v>31</v>
      </c>
      <c r="C176" s="32" t="s">
        <v>140</v>
      </c>
      <c r="D176" s="33">
        <v>502069.293207</v>
      </c>
      <c r="E176" s="33">
        <v>4602.501557</v>
      </c>
      <c r="F176" s="33">
        <v>4310.883162</v>
      </c>
      <c r="G176" s="33">
        <v>4153.074242</v>
      </c>
      <c r="H176" s="33">
        <v>4082.685657</v>
      </c>
      <c r="I176" s="33">
        <v>3907.491525</v>
      </c>
      <c r="J176" s="33">
        <v>3776.634781</v>
      </c>
      <c r="K176" s="33">
        <v>3715.050969</v>
      </c>
      <c r="L176" s="33">
        <v>3679.848271</v>
      </c>
      <c r="M176" s="33">
        <v>3605.54973</v>
      </c>
      <c r="N176" s="33">
        <v>3588.828563</v>
      </c>
      <c r="O176" s="33">
        <v>3581.934186</v>
      </c>
      <c r="P176" s="33">
        <v>3549.614359</v>
      </c>
      <c r="Q176" s="33">
        <v>3490.752701</v>
      </c>
      <c r="R176" s="33">
        <v>3457.140913</v>
      </c>
      <c r="S176" s="33">
        <v>3408.76712</v>
      </c>
      <c r="T176" s="33">
        <v>3370.110612</v>
      </c>
      <c r="U176" s="33">
        <v>3374.076588</v>
      </c>
      <c r="V176" s="33">
        <v>3347.308089</v>
      </c>
      <c r="W176" s="33">
        <v>3337.404485</v>
      </c>
      <c r="X176" s="33">
        <v>3306.589313</v>
      </c>
      <c r="Y176" s="33">
        <v>3336.117165</v>
      </c>
      <c r="Z176" s="33">
        <v>3378.775699</v>
      </c>
      <c r="AA176" s="33">
        <v>3451.338314</v>
      </c>
      <c r="AB176" s="33">
        <v>3473.120939</v>
      </c>
      <c r="AC176" s="33">
        <v>3600.029041</v>
      </c>
      <c r="AD176" s="33">
        <v>3636.676731</v>
      </c>
      <c r="AE176" s="33">
        <v>3640.049116</v>
      </c>
      <c r="AF176" s="33">
        <v>3606.539764</v>
      </c>
      <c r="AG176" s="33">
        <v>3690.890692</v>
      </c>
      <c r="AH176" s="33">
        <v>3834.592705</v>
      </c>
      <c r="AI176" s="33">
        <v>4037.123971</v>
      </c>
      <c r="AJ176" s="33">
        <v>4304.300529</v>
      </c>
      <c r="AK176" s="33">
        <v>4480.649663</v>
      </c>
      <c r="AL176" s="33">
        <v>4597.812957</v>
      </c>
      <c r="AM176" s="33">
        <v>4595.199003</v>
      </c>
      <c r="AN176" s="33">
        <v>4616.853769</v>
      </c>
      <c r="AO176" s="33">
        <v>4726.122288</v>
      </c>
      <c r="AP176" s="33">
        <v>4801.084605</v>
      </c>
      <c r="AQ176" s="33">
        <v>4916.594919</v>
      </c>
      <c r="AR176" s="33">
        <v>5089.400107</v>
      </c>
      <c r="AS176" s="33">
        <v>5262.862723</v>
      </c>
      <c r="AT176" s="33">
        <v>5469.935266</v>
      </c>
      <c r="AU176" s="33">
        <v>5622.836655</v>
      </c>
      <c r="AV176" s="33">
        <v>5719.820308</v>
      </c>
      <c r="AW176" s="33">
        <v>5807.618993</v>
      </c>
      <c r="AX176" s="33">
        <v>5897.504741</v>
      </c>
      <c r="AY176" s="33">
        <v>6011.492388</v>
      </c>
      <c r="AZ176" s="33">
        <v>6103.689575</v>
      </c>
      <c r="BA176" s="33">
        <v>6175.066484</v>
      </c>
      <c r="BB176" s="33">
        <v>6222.067121</v>
      </c>
      <c r="BC176" s="33">
        <v>6275.672055</v>
      </c>
      <c r="BD176" s="33">
        <v>6374.564738</v>
      </c>
      <c r="BE176" s="33">
        <v>6457.129611</v>
      </c>
      <c r="BF176" s="33">
        <v>6519.516687</v>
      </c>
      <c r="BG176" s="33">
        <v>6554.467803</v>
      </c>
      <c r="BH176" s="33">
        <v>6579.779927</v>
      </c>
      <c r="BI176" s="33">
        <v>6643.074498</v>
      </c>
      <c r="BJ176" s="33">
        <v>6668.443446</v>
      </c>
      <c r="BK176" s="33">
        <v>6689.731208</v>
      </c>
      <c r="BL176" s="33">
        <v>6694.235388</v>
      </c>
      <c r="BM176" s="33">
        <v>6727.134664</v>
      </c>
      <c r="BN176" s="33">
        <v>6752.61051</v>
      </c>
      <c r="BO176" s="33">
        <v>6774.524799</v>
      </c>
      <c r="BP176" s="33">
        <v>6791.848421</v>
      </c>
      <c r="BQ176" s="33">
        <v>6807.003955</v>
      </c>
      <c r="BR176" s="33">
        <v>6825.571243</v>
      </c>
      <c r="BS176" s="33">
        <v>6824.814432</v>
      </c>
      <c r="BT176" s="33">
        <v>6817.374882</v>
      </c>
      <c r="BU176" s="33">
        <v>6803.959044</v>
      </c>
      <c r="BV176" s="33">
        <v>6813.587863</v>
      </c>
      <c r="BW176" s="33">
        <v>6800.992788</v>
      </c>
      <c r="BX176" s="33">
        <v>6806.778522</v>
      </c>
      <c r="BY176" s="33">
        <v>6746.52149</v>
      </c>
      <c r="BZ176" s="33">
        <v>6659.240801</v>
      </c>
      <c r="CA176" s="33">
        <v>6548.716289</v>
      </c>
      <c r="CB176" s="33">
        <v>6476.776382</v>
      </c>
      <c r="CC176" s="33">
        <v>6431.468058</v>
      </c>
      <c r="CD176" s="33">
        <v>6404.373665</v>
      </c>
      <c r="CE176" s="33">
        <v>6369.130758</v>
      </c>
      <c r="CF176" s="33">
        <v>6324.058455</v>
      </c>
      <c r="CG176" s="33">
        <v>6271.427872</v>
      </c>
      <c r="CH176" s="33">
        <v>6157.010716</v>
      </c>
      <c r="CI176" s="33">
        <v>6071.171787</v>
      </c>
      <c r="CJ176" s="33">
        <v>6112.262935</v>
      </c>
      <c r="CK176" s="33">
        <v>6083.786825</v>
      </c>
      <c r="CL176" s="33">
        <v>5986.835492</v>
      </c>
      <c r="CM176" s="33">
        <v>5902.789892</v>
      </c>
      <c r="CN176" s="33">
        <v>5823.217602</v>
      </c>
      <c r="CO176" s="33">
        <v>5633.315431</v>
      </c>
      <c r="CP176" s="33">
        <v>5439.979117</v>
      </c>
      <c r="CQ176" s="33">
        <v>5270.188357</v>
      </c>
      <c r="CR176" s="33">
        <v>5156.342131</v>
      </c>
      <c r="CS176" s="33">
        <v>5030.387761</v>
      </c>
      <c r="CT176" s="33">
        <v>4927.722675</v>
      </c>
      <c r="CU176" s="33">
        <v>4801.825282</v>
      </c>
      <c r="CV176" s="33">
        <v>4685.513896</v>
      </c>
    </row>
    <row r="177" spans="1:100">
      <c r="A177" s="31">
        <v>43666</v>
      </c>
      <c r="B177" s="32" t="s">
        <v>32</v>
      </c>
      <c r="C177" s="32" t="s">
        <v>140</v>
      </c>
      <c r="D177" s="33">
        <v>1697.215158</v>
      </c>
      <c r="E177" s="33">
        <v>5.528443</v>
      </c>
      <c r="F177" s="33">
        <v>5.368134</v>
      </c>
      <c r="G177" s="33">
        <v>5.290951</v>
      </c>
      <c r="H177" s="33">
        <v>5.645671</v>
      </c>
      <c r="I177" s="33">
        <v>11.750158</v>
      </c>
      <c r="J177" s="33">
        <v>11.883425</v>
      </c>
      <c r="K177" s="33">
        <v>11.812122</v>
      </c>
      <c r="L177" s="33">
        <v>11.67809</v>
      </c>
      <c r="M177" s="33">
        <v>5.088743</v>
      </c>
      <c r="N177" s="33">
        <v>4.851399</v>
      </c>
      <c r="O177" s="33">
        <v>4.837657</v>
      </c>
      <c r="P177" s="33">
        <v>4.844472</v>
      </c>
      <c r="Q177" s="33">
        <v>4.821906</v>
      </c>
      <c r="R177" s="33">
        <v>4.823911</v>
      </c>
      <c r="S177" s="33">
        <v>4.834563</v>
      </c>
      <c r="T177" s="33">
        <v>4.856367</v>
      </c>
      <c r="U177" s="33">
        <v>4.806927</v>
      </c>
      <c r="V177" s="33">
        <v>4.814152</v>
      </c>
      <c r="W177" s="33">
        <v>4.806201</v>
      </c>
      <c r="X177" s="33">
        <v>4.809727</v>
      </c>
      <c r="Y177" s="33">
        <v>4.827259</v>
      </c>
      <c r="Z177" s="33">
        <v>4.817931</v>
      </c>
      <c r="AA177" s="33">
        <v>4.814021</v>
      </c>
      <c r="AB177" s="33">
        <v>4.813682</v>
      </c>
      <c r="AC177" s="33">
        <v>13.229255</v>
      </c>
      <c r="AD177" s="33">
        <v>13.323205</v>
      </c>
      <c r="AE177" s="33">
        <v>13.314231</v>
      </c>
      <c r="AF177" s="33">
        <v>13.355403</v>
      </c>
      <c r="AG177" s="33">
        <v>15.327687</v>
      </c>
      <c r="AH177" s="33">
        <v>15.356742</v>
      </c>
      <c r="AI177" s="33">
        <v>15.402991</v>
      </c>
      <c r="AJ177" s="33">
        <v>19.575073</v>
      </c>
      <c r="AK177" s="33">
        <v>32.131494</v>
      </c>
      <c r="AL177" s="33">
        <v>32.06442</v>
      </c>
      <c r="AM177" s="33">
        <v>32.070781</v>
      </c>
      <c r="AN177" s="33">
        <v>32.162308</v>
      </c>
      <c r="AO177" s="33">
        <v>32.192994</v>
      </c>
      <c r="AP177" s="33">
        <v>32.124805</v>
      </c>
      <c r="AQ177" s="33">
        <v>32.072759</v>
      </c>
      <c r="AR177" s="33">
        <v>32.183804</v>
      </c>
      <c r="AS177" s="33">
        <v>32.217798</v>
      </c>
      <c r="AT177" s="33">
        <v>32.123321</v>
      </c>
      <c r="AU177" s="33">
        <v>32.102204</v>
      </c>
      <c r="AV177" s="33">
        <v>32.114327</v>
      </c>
      <c r="AW177" s="33">
        <v>42.656426</v>
      </c>
      <c r="AX177" s="33">
        <v>42.916944</v>
      </c>
      <c r="AY177" s="33">
        <v>43.214902</v>
      </c>
      <c r="AZ177" s="33">
        <v>41.782143</v>
      </c>
      <c r="BA177" s="33">
        <v>35.939331</v>
      </c>
      <c r="BB177" s="33">
        <v>35.181944</v>
      </c>
      <c r="BC177" s="33">
        <v>35.206209</v>
      </c>
      <c r="BD177" s="33">
        <v>34.484415</v>
      </c>
      <c r="BE177" s="33">
        <v>30.257041</v>
      </c>
      <c r="BF177" s="33">
        <v>30.247572</v>
      </c>
      <c r="BG177" s="33">
        <v>30.289273</v>
      </c>
      <c r="BH177" s="33">
        <v>28.61862</v>
      </c>
      <c r="BI177" s="33">
        <v>15.614367</v>
      </c>
      <c r="BJ177" s="33">
        <v>15.560585</v>
      </c>
      <c r="BK177" s="33">
        <v>15.550753</v>
      </c>
      <c r="BL177" s="33">
        <v>15.591193</v>
      </c>
      <c r="BM177" s="33">
        <v>15.590218</v>
      </c>
      <c r="BN177" s="33">
        <v>15.560787</v>
      </c>
      <c r="BO177" s="33">
        <v>15.027695</v>
      </c>
      <c r="BP177" s="33">
        <v>14.763227</v>
      </c>
      <c r="BQ177" s="33">
        <v>14.805449</v>
      </c>
      <c r="BR177" s="33">
        <v>14.796995</v>
      </c>
      <c r="BS177" s="33">
        <v>14.728703</v>
      </c>
      <c r="BT177" s="33">
        <v>15.296349</v>
      </c>
      <c r="BU177" s="33">
        <v>15.766949</v>
      </c>
      <c r="BV177" s="33">
        <v>15.677887</v>
      </c>
      <c r="BW177" s="33">
        <v>15.894473</v>
      </c>
      <c r="BX177" s="33">
        <v>15.996618</v>
      </c>
      <c r="BY177" s="33">
        <v>15.900867</v>
      </c>
      <c r="BZ177" s="33">
        <v>15.929989</v>
      </c>
      <c r="CA177" s="33">
        <v>15.810171</v>
      </c>
      <c r="CB177" s="33">
        <v>15.632502</v>
      </c>
      <c r="CC177" s="33">
        <v>15.681682</v>
      </c>
      <c r="CD177" s="33">
        <v>15.613674</v>
      </c>
      <c r="CE177" s="33">
        <v>15.463947</v>
      </c>
      <c r="CF177" s="33">
        <v>15.480693</v>
      </c>
      <c r="CG177" s="33">
        <v>15.39075</v>
      </c>
      <c r="CH177" s="33">
        <v>15.288099</v>
      </c>
      <c r="CI177" s="33">
        <v>15.348144</v>
      </c>
      <c r="CJ177" s="33">
        <v>15.283921</v>
      </c>
      <c r="CK177" s="33">
        <v>15.337844</v>
      </c>
      <c r="CL177" s="33">
        <v>15.273087</v>
      </c>
      <c r="CM177" s="33">
        <v>15.310851</v>
      </c>
      <c r="CN177" s="33">
        <v>15.27481</v>
      </c>
      <c r="CO177" s="33">
        <v>15.347007</v>
      </c>
      <c r="CP177" s="33">
        <v>15.285984</v>
      </c>
      <c r="CQ177" s="33">
        <v>15.352004</v>
      </c>
      <c r="CR177" s="33">
        <v>15.289088</v>
      </c>
      <c r="CS177" s="33">
        <v>15.377221</v>
      </c>
      <c r="CT177" s="33">
        <v>15.300569</v>
      </c>
      <c r="CU177" s="33">
        <v>15.328262</v>
      </c>
      <c r="CV177" s="33">
        <v>14.02541</v>
      </c>
    </row>
    <row r="178" spans="1:100">
      <c r="A178" s="31">
        <v>43666</v>
      </c>
      <c r="B178" s="32" t="s">
        <v>33</v>
      </c>
      <c r="C178" s="32" t="s">
        <v>140</v>
      </c>
      <c r="D178" s="33">
        <v>119380.519506</v>
      </c>
      <c r="E178" s="33">
        <v>1243.634366</v>
      </c>
      <c r="F178" s="33">
        <v>1244.174323</v>
      </c>
      <c r="G178" s="33">
        <v>1243.449908</v>
      </c>
      <c r="H178" s="33">
        <v>1243.851272</v>
      </c>
      <c r="I178" s="33">
        <v>1243.787163</v>
      </c>
      <c r="J178" s="33">
        <v>1243.637674</v>
      </c>
      <c r="K178" s="33">
        <v>1243.627531</v>
      </c>
      <c r="L178" s="33">
        <v>1243.532152</v>
      </c>
      <c r="M178" s="33">
        <v>1243.442185</v>
      </c>
      <c r="N178" s="33">
        <v>1243.766489</v>
      </c>
      <c r="O178" s="33">
        <v>1243.815402</v>
      </c>
      <c r="P178" s="33">
        <v>1243.681749</v>
      </c>
      <c r="Q178" s="33">
        <v>1243.83372</v>
      </c>
      <c r="R178" s="33">
        <v>1244.000346</v>
      </c>
      <c r="S178" s="33">
        <v>1244.030624</v>
      </c>
      <c r="T178" s="33">
        <v>1244.432939</v>
      </c>
      <c r="U178" s="33">
        <v>1244.190605</v>
      </c>
      <c r="V178" s="33">
        <v>1244.396348</v>
      </c>
      <c r="W178" s="33">
        <v>1244.394077</v>
      </c>
      <c r="X178" s="33">
        <v>1244.240384</v>
      </c>
      <c r="Y178" s="33">
        <v>1244.284001</v>
      </c>
      <c r="Z178" s="33">
        <v>1244.301154</v>
      </c>
      <c r="AA178" s="33">
        <v>1244.189941</v>
      </c>
      <c r="AB178" s="33">
        <v>1244.203332</v>
      </c>
      <c r="AC178" s="33">
        <v>1244.374894</v>
      </c>
      <c r="AD178" s="33">
        <v>1244.308096</v>
      </c>
      <c r="AE178" s="33">
        <v>1244.378187</v>
      </c>
      <c r="AF178" s="33">
        <v>1244.65293</v>
      </c>
      <c r="AG178" s="33">
        <v>1244.71531</v>
      </c>
      <c r="AH178" s="33">
        <v>1244.996529</v>
      </c>
      <c r="AI178" s="33">
        <v>1245.152122</v>
      </c>
      <c r="AJ178" s="33">
        <v>1244.870018</v>
      </c>
      <c r="AK178" s="33">
        <v>1245.221181</v>
      </c>
      <c r="AL178" s="33">
        <v>1245.106641</v>
      </c>
      <c r="AM178" s="33">
        <v>1244.838655</v>
      </c>
      <c r="AN178" s="33">
        <v>1244.840922</v>
      </c>
      <c r="AO178" s="33">
        <v>1245.010862</v>
      </c>
      <c r="AP178" s="33">
        <v>1245.072134</v>
      </c>
      <c r="AQ178" s="33">
        <v>1244.946712</v>
      </c>
      <c r="AR178" s="33">
        <v>1245.21682</v>
      </c>
      <c r="AS178" s="33">
        <v>1245.332069</v>
      </c>
      <c r="AT178" s="33">
        <v>1245.063686</v>
      </c>
      <c r="AU178" s="33">
        <v>1244.816786</v>
      </c>
      <c r="AV178" s="33">
        <v>1244.860229</v>
      </c>
      <c r="AW178" s="33">
        <v>1244.86166</v>
      </c>
      <c r="AX178" s="33">
        <v>1245.097915</v>
      </c>
      <c r="AY178" s="33">
        <v>1245.108742</v>
      </c>
      <c r="AZ178" s="33">
        <v>1244.382536</v>
      </c>
      <c r="BA178" s="33">
        <v>1244.57293</v>
      </c>
      <c r="BB178" s="33">
        <v>1244.615164</v>
      </c>
      <c r="BC178" s="33">
        <v>1244.391921</v>
      </c>
      <c r="BD178" s="33">
        <v>1244.279613</v>
      </c>
      <c r="BE178" s="33">
        <v>1244.188053</v>
      </c>
      <c r="BF178" s="33">
        <v>1243.999594</v>
      </c>
      <c r="BG178" s="33">
        <v>1243.723906</v>
      </c>
      <c r="BH178" s="33">
        <v>1243.694261</v>
      </c>
      <c r="BI178" s="33">
        <v>1243.648145</v>
      </c>
      <c r="BJ178" s="33">
        <v>1243.173067</v>
      </c>
      <c r="BK178" s="33">
        <v>1243.192993</v>
      </c>
      <c r="BL178" s="33">
        <v>1243.067355</v>
      </c>
      <c r="BM178" s="33">
        <v>1243.030444</v>
      </c>
      <c r="BN178" s="33">
        <v>1242.690656</v>
      </c>
      <c r="BO178" s="33">
        <v>1242.581199</v>
      </c>
      <c r="BP178" s="33">
        <v>1242.65421</v>
      </c>
      <c r="BQ178" s="33">
        <v>1242.656055</v>
      </c>
      <c r="BR178" s="33">
        <v>1242.544951</v>
      </c>
      <c r="BS178" s="33">
        <v>1242.239657</v>
      </c>
      <c r="BT178" s="33">
        <v>1242.382472</v>
      </c>
      <c r="BU178" s="33">
        <v>1242.486697</v>
      </c>
      <c r="BV178" s="33">
        <v>1242.146493</v>
      </c>
      <c r="BW178" s="33">
        <v>1242.358925</v>
      </c>
      <c r="BX178" s="33">
        <v>1242.406888</v>
      </c>
      <c r="BY178" s="33">
        <v>1242.034145</v>
      </c>
      <c r="BZ178" s="33">
        <v>1242.16069</v>
      </c>
      <c r="CA178" s="33">
        <v>1242.401684</v>
      </c>
      <c r="CB178" s="33">
        <v>1242.151428</v>
      </c>
      <c r="CC178" s="33">
        <v>1242.259969</v>
      </c>
      <c r="CD178" s="33">
        <v>1242.054276</v>
      </c>
      <c r="CE178" s="33">
        <v>1241.939654</v>
      </c>
      <c r="CF178" s="33">
        <v>1241.884009</v>
      </c>
      <c r="CG178" s="33">
        <v>1242.140619</v>
      </c>
      <c r="CH178" s="33">
        <v>1241.809835</v>
      </c>
      <c r="CI178" s="33">
        <v>1242.201793</v>
      </c>
      <c r="CJ178" s="33">
        <v>1241.866293</v>
      </c>
      <c r="CK178" s="33">
        <v>1242.228023</v>
      </c>
      <c r="CL178" s="33">
        <v>1241.819021</v>
      </c>
      <c r="CM178" s="33">
        <v>1242.239409</v>
      </c>
      <c r="CN178" s="33">
        <v>1242.106753</v>
      </c>
      <c r="CO178" s="33">
        <v>1242.498237</v>
      </c>
      <c r="CP178" s="33">
        <v>1241.957866</v>
      </c>
      <c r="CQ178" s="33">
        <v>1242.348465</v>
      </c>
      <c r="CR178" s="33">
        <v>1242.303813</v>
      </c>
      <c r="CS178" s="33">
        <v>1242.419704</v>
      </c>
      <c r="CT178" s="33">
        <v>1242.165485</v>
      </c>
      <c r="CU178" s="33">
        <v>1242.246398</v>
      </c>
      <c r="CV178" s="33">
        <v>1242.432967</v>
      </c>
    </row>
    <row r="179" spans="1:100">
      <c r="A179" s="31">
        <v>43666</v>
      </c>
      <c r="B179" s="32" t="s">
        <v>34</v>
      </c>
      <c r="C179" s="32" t="s">
        <v>140</v>
      </c>
      <c r="D179" s="33">
        <v>123.704107</v>
      </c>
      <c r="E179" s="33">
        <v>0.666508</v>
      </c>
      <c r="F179" s="33">
        <v>0.520837</v>
      </c>
      <c r="G179" s="33">
        <v>-0.256663</v>
      </c>
      <c r="H179" s="33">
        <v>1.197509</v>
      </c>
      <c r="I179" s="33">
        <v>1.13638</v>
      </c>
      <c r="J179" s="33">
        <v>0.065978</v>
      </c>
      <c r="K179" s="33">
        <v>0.759404</v>
      </c>
      <c r="L179" s="33">
        <v>0.08244</v>
      </c>
      <c r="M179" s="33">
        <v>0.692049</v>
      </c>
      <c r="N179" s="33">
        <v>0.914421</v>
      </c>
      <c r="O179" s="33">
        <v>0.718368</v>
      </c>
      <c r="P179" s="33">
        <v>0.118861</v>
      </c>
      <c r="Q179" s="33">
        <v>0.714834</v>
      </c>
      <c r="R179" s="33">
        <v>0.476413</v>
      </c>
      <c r="S179" s="33">
        <v>0.597128</v>
      </c>
      <c r="T179" s="33">
        <v>0.770734</v>
      </c>
      <c r="U179" s="33">
        <v>-0.078674</v>
      </c>
      <c r="V179" s="33">
        <v>0.043428</v>
      </c>
      <c r="W179" s="33">
        <v>0.28968</v>
      </c>
      <c r="X179" s="33">
        <v>1.059978</v>
      </c>
      <c r="Y179" s="33">
        <v>0.901394</v>
      </c>
      <c r="Z179" s="33">
        <v>0.178213</v>
      </c>
      <c r="AA179" s="33">
        <v>0.636595</v>
      </c>
      <c r="AB179" s="33">
        <v>1.521245</v>
      </c>
      <c r="AC179" s="33">
        <v>-0.529375</v>
      </c>
      <c r="AD179" s="33">
        <v>0.666065</v>
      </c>
      <c r="AE179" s="33">
        <v>0.197084</v>
      </c>
      <c r="AF179" s="33">
        <v>1.193711</v>
      </c>
      <c r="AG179" s="33">
        <v>0.797941</v>
      </c>
      <c r="AH179" s="33">
        <v>0.727064</v>
      </c>
      <c r="AI179" s="33">
        <v>0.724188</v>
      </c>
      <c r="AJ179" s="33">
        <v>-0.248137</v>
      </c>
      <c r="AK179" s="33">
        <v>0.727404</v>
      </c>
      <c r="AL179" s="33">
        <v>0.449316</v>
      </c>
      <c r="AM179" s="33">
        <v>-0.308667</v>
      </c>
      <c r="AN179" s="33">
        <v>0.875753</v>
      </c>
      <c r="AO179" s="33">
        <v>0.527495</v>
      </c>
      <c r="AP179" s="33">
        <v>0.729984</v>
      </c>
      <c r="AQ179" s="33">
        <v>-0.462636</v>
      </c>
      <c r="AR179" s="33">
        <v>0.701376</v>
      </c>
      <c r="AS179" s="33">
        <v>1.010781</v>
      </c>
      <c r="AT179" s="33">
        <v>0.383205</v>
      </c>
      <c r="AU179" s="33">
        <v>1.217219</v>
      </c>
      <c r="AV179" s="33">
        <v>1.587512</v>
      </c>
      <c r="AW179" s="33">
        <v>2.146882</v>
      </c>
      <c r="AX179" s="33">
        <v>1.031306</v>
      </c>
      <c r="AY179" s="33">
        <v>1.606226</v>
      </c>
      <c r="AZ179" s="33">
        <v>-0.144242</v>
      </c>
      <c r="BA179" s="33">
        <v>1.453229</v>
      </c>
      <c r="BB179" s="33">
        <v>-0.734697</v>
      </c>
      <c r="BC179" s="33">
        <v>1.724041</v>
      </c>
      <c r="BD179" s="33">
        <v>3.364925</v>
      </c>
      <c r="BE179" s="33">
        <v>0.649348</v>
      </c>
      <c r="BF179" s="33">
        <v>2.039616</v>
      </c>
      <c r="BG179" s="33">
        <v>3.806194</v>
      </c>
      <c r="BH179" s="33">
        <v>1.352284</v>
      </c>
      <c r="BI179" s="33">
        <v>2.775857</v>
      </c>
      <c r="BJ179" s="33">
        <v>2.667862</v>
      </c>
      <c r="BK179" s="33">
        <v>1.917714</v>
      </c>
      <c r="BL179" s="33">
        <v>2.100093</v>
      </c>
      <c r="BM179" s="33">
        <v>2.699859</v>
      </c>
      <c r="BN179" s="33">
        <v>1.134776</v>
      </c>
      <c r="BO179" s="33">
        <v>1.048502</v>
      </c>
      <c r="BP179" s="33">
        <v>1.587934</v>
      </c>
      <c r="BQ179" s="33">
        <v>3.020339</v>
      </c>
      <c r="BR179" s="33">
        <v>0.077459</v>
      </c>
      <c r="BS179" s="33">
        <v>-0.199965</v>
      </c>
      <c r="BT179" s="33">
        <v>0.491888</v>
      </c>
      <c r="BU179" s="33">
        <v>-0.139957</v>
      </c>
      <c r="BV179" s="33">
        <v>0.020678</v>
      </c>
      <c r="BW179" s="33">
        <v>2.066007</v>
      </c>
      <c r="BX179" s="33">
        <v>-0.774386</v>
      </c>
      <c r="BY179" s="33">
        <v>-0.662203</v>
      </c>
      <c r="BZ179" s="33">
        <v>1.047314</v>
      </c>
      <c r="CA179" s="33">
        <v>0.901699</v>
      </c>
      <c r="CB179" s="33">
        <v>-0.393914</v>
      </c>
      <c r="CC179" s="33">
        <v>0.96268</v>
      </c>
      <c r="CD179" s="33">
        <v>0.666711</v>
      </c>
      <c r="CE179" s="33">
        <v>0.445934</v>
      </c>
      <c r="CF179" s="33">
        <v>8.124395</v>
      </c>
      <c r="CG179" s="33">
        <v>12.099647</v>
      </c>
      <c r="CH179" s="33">
        <v>13.483763</v>
      </c>
      <c r="CI179" s="33">
        <v>14.701882</v>
      </c>
      <c r="CJ179" s="33">
        <v>1.182228</v>
      </c>
      <c r="CK179" s="33">
        <v>0.945104</v>
      </c>
      <c r="CL179" s="33">
        <v>0.555626</v>
      </c>
      <c r="CM179" s="33">
        <v>0.370971</v>
      </c>
      <c r="CN179" s="33">
        <v>0.661058</v>
      </c>
      <c r="CO179" s="33">
        <v>1.450367</v>
      </c>
      <c r="CP179" s="33">
        <v>-0.109815</v>
      </c>
      <c r="CQ179" s="33">
        <v>1.013371</v>
      </c>
      <c r="CR179" s="33">
        <v>-0.129757</v>
      </c>
      <c r="CS179" s="33">
        <v>1.602008</v>
      </c>
      <c r="CT179" s="33">
        <v>-0.454559</v>
      </c>
      <c r="CU179" s="33">
        <v>0.886508</v>
      </c>
      <c r="CV179" s="33">
        <v>0.868974</v>
      </c>
    </row>
    <row r="180" spans="1:100">
      <c r="A180" s="31">
        <v>43666</v>
      </c>
      <c r="B180" s="32" t="s">
        <v>35</v>
      </c>
      <c r="C180" s="32" t="s">
        <v>140</v>
      </c>
      <c r="D180" s="33">
        <v>18166.402311</v>
      </c>
      <c r="E180" s="33">
        <v>0</v>
      </c>
      <c r="F180" s="33">
        <v>0</v>
      </c>
      <c r="G180" s="33">
        <v>0</v>
      </c>
      <c r="H180" s="33">
        <v>0</v>
      </c>
      <c r="I180" s="33">
        <v>0</v>
      </c>
      <c r="J180" s="33">
        <v>0</v>
      </c>
      <c r="K180" s="33">
        <v>0</v>
      </c>
      <c r="L180" s="33">
        <v>0</v>
      </c>
      <c r="M180" s="33">
        <v>0</v>
      </c>
      <c r="N180" s="33">
        <v>0</v>
      </c>
      <c r="O180" s="33">
        <v>0</v>
      </c>
      <c r="P180" s="33">
        <v>0</v>
      </c>
      <c r="Q180" s="33">
        <v>0</v>
      </c>
      <c r="R180" s="33">
        <v>0</v>
      </c>
      <c r="S180" s="33">
        <v>0</v>
      </c>
      <c r="T180" s="33">
        <v>0</v>
      </c>
      <c r="U180" s="33">
        <v>0</v>
      </c>
      <c r="V180" s="33">
        <v>0</v>
      </c>
      <c r="W180" s="33">
        <v>0</v>
      </c>
      <c r="X180" s="33">
        <v>0</v>
      </c>
      <c r="Y180" s="33">
        <v>0</v>
      </c>
      <c r="Z180" s="33">
        <v>0</v>
      </c>
      <c r="AA180" s="33">
        <v>0</v>
      </c>
      <c r="AB180" s="33">
        <v>0</v>
      </c>
      <c r="AC180" s="33">
        <v>0</v>
      </c>
      <c r="AD180" s="33">
        <v>0</v>
      </c>
      <c r="AE180" s="33">
        <v>0.044884</v>
      </c>
      <c r="AF180" s="33">
        <v>0.663665</v>
      </c>
      <c r="AG180" s="33">
        <v>2.992766</v>
      </c>
      <c r="AH180" s="33">
        <v>18.791908</v>
      </c>
      <c r="AI180" s="33">
        <v>50.21353</v>
      </c>
      <c r="AJ180" s="33">
        <v>98.347648</v>
      </c>
      <c r="AK180" s="33">
        <v>156.959699</v>
      </c>
      <c r="AL180" s="33">
        <v>215.645021</v>
      </c>
      <c r="AM180" s="33">
        <v>286.706202</v>
      </c>
      <c r="AN180" s="33">
        <v>326.903307</v>
      </c>
      <c r="AO180" s="33">
        <v>347.190117</v>
      </c>
      <c r="AP180" s="33">
        <v>371.770805</v>
      </c>
      <c r="AQ180" s="33">
        <v>389.956328</v>
      </c>
      <c r="AR180" s="33">
        <v>404.871438</v>
      </c>
      <c r="AS180" s="33">
        <v>419.320216</v>
      </c>
      <c r="AT180" s="33">
        <v>428.981579</v>
      </c>
      <c r="AU180" s="33">
        <v>431.660092</v>
      </c>
      <c r="AV180" s="33">
        <v>435.464078</v>
      </c>
      <c r="AW180" s="33">
        <v>436.755876</v>
      </c>
      <c r="AX180" s="33">
        <v>440.342024</v>
      </c>
      <c r="AY180" s="33">
        <v>440.689242</v>
      </c>
      <c r="AZ180" s="33">
        <v>440.082619</v>
      </c>
      <c r="BA180" s="33">
        <v>437.536766</v>
      </c>
      <c r="BB180" s="33">
        <v>445.82431</v>
      </c>
      <c r="BC180" s="33">
        <v>445.066264</v>
      </c>
      <c r="BD180" s="33">
        <v>442.07849</v>
      </c>
      <c r="BE180" s="33">
        <v>442.65577</v>
      </c>
      <c r="BF180" s="33">
        <v>438.695642</v>
      </c>
      <c r="BG180" s="33">
        <v>434.221739</v>
      </c>
      <c r="BH180" s="33">
        <v>418.369509</v>
      </c>
      <c r="BI180" s="33">
        <v>429.005707</v>
      </c>
      <c r="BJ180" s="33">
        <v>417.933371</v>
      </c>
      <c r="BK180" s="33">
        <v>431.980252</v>
      </c>
      <c r="BL180" s="33">
        <v>421.10217</v>
      </c>
      <c r="BM180" s="33">
        <v>414.001921</v>
      </c>
      <c r="BN180" s="33">
        <v>417.644181</v>
      </c>
      <c r="BO180" s="33">
        <v>417.24302</v>
      </c>
      <c r="BP180" s="33">
        <v>422.265713</v>
      </c>
      <c r="BQ180" s="33">
        <v>424.904035</v>
      </c>
      <c r="BR180" s="33">
        <v>419.790075</v>
      </c>
      <c r="BS180" s="33">
        <v>410.830473</v>
      </c>
      <c r="BT180" s="33">
        <v>414.768929</v>
      </c>
      <c r="BU180" s="33">
        <v>409.811643</v>
      </c>
      <c r="BV180" s="33">
        <v>393.111721</v>
      </c>
      <c r="BW180" s="33">
        <v>376.152424</v>
      </c>
      <c r="BX180" s="33">
        <v>346.896619</v>
      </c>
      <c r="BY180" s="33">
        <v>328.168479</v>
      </c>
      <c r="BZ180" s="33">
        <v>312.813325</v>
      </c>
      <c r="CA180" s="33">
        <v>291.171296</v>
      </c>
      <c r="CB180" s="33">
        <v>272.548996</v>
      </c>
      <c r="CC180" s="33">
        <v>238.025642</v>
      </c>
      <c r="CD180" s="33">
        <v>190.030953</v>
      </c>
      <c r="CE180" s="33">
        <v>143.716584</v>
      </c>
      <c r="CF180" s="33">
        <v>93.892467</v>
      </c>
      <c r="CG180" s="33">
        <v>53.731381</v>
      </c>
      <c r="CH180" s="33">
        <v>21.973706</v>
      </c>
      <c r="CI180" s="33">
        <v>4.085694</v>
      </c>
      <c r="CJ180" s="33">
        <v>0</v>
      </c>
      <c r="CK180" s="33">
        <v>0</v>
      </c>
      <c r="CL180" s="33">
        <v>0</v>
      </c>
      <c r="CM180" s="33">
        <v>0</v>
      </c>
      <c r="CN180" s="33">
        <v>0</v>
      </c>
      <c r="CO180" s="33">
        <v>0</v>
      </c>
      <c r="CP180" s="33">
        <v>0</v>
      </c>
      <c r="CQ180" s="33">
        <v>0</v>
      </c>
      <c r="CR180" s="33">
        <v>0</v>
      </c>
      <c r="CS180" s="33">
        <v>0</v>
      </c>
      <c r="CT180" s="33">
        <v>0</v>
      </c>
      <c r="CU180" s="33">
        <v>0</v>
      </c>
      <c r="CV180" s="33">
        <v>0</v>
      </c>
    </row>
    <row r="181" spans="1:100">
      <c r="A181" s="31">
        <v>43666</v>
      </c>
      <c r="B181" s="32" t="s">
        <v>36</v>
      </c>
      <c r="C181" s="32" t="s">
        <v>140</v>
      </c>
      <c r="D181" s="33">
        <v>359266.46432</v>
      </c>
      <c r="E181" s="33">
        <v>4435.313202</v>
      </c>
      <c r="F181" s="33">
        <v>4444.544744</v>
      </c>
      <c r="G181" s="33">
        <v>4432.583833</v>
      </c>
      <c r="H181" s="33">
        <v>4403.658032</v>
      </c>
      <c r="I181" s="33">
        <v>4401.073416</v>
      </c>
      <c r="J181" s="33">
        <v>4403.446738</v>
      </c>
      <c r="K181" s="33">
        <v>4396.988929</v>
      </c>
      <c r="L181" s="33">
        <v>4389.06438</v>
      </c>
      <c r="M181" s="33">
        <v>4373.009585</v>
      </c>
      <c r="N181" s="33">
        <v>4371.075834</v>
      </c>
      <c r="O181" s="33">
        <v>4320.939385</v>
      </c>
      <c r="P181" s="33">
        <v>4306.625698</v>
      </c>
      <c r="Q181" s="33">
        <v>4297.667605</v>
      </c>
      <c r="R181" s="33">
        <v>4266.493059</v>
      </c>
      <c r="S181" s="33">
        <v>4233.951409</v>
      </c>
      <c r="T181" s="33">
        <v>4199.197521</v>
      </c>
      <c r="U181" s="33">
        <v>4172.675896</v>
      </c>
      <c r="V181" s="33">
        <v>4136.73358</v>
      </c>
      <c r="W181" s="33">
        <v>4117.433641</v>
      </c>
      <c r="X181" s="33">
        <v>4067.923163</v>
      </c>
      <c r="Y181" s="33">
        <v>4037.790633</v>
      </c>
      <c r="Z181" s="33">
        <v>4004.385924</v>
      </c>
      <c r="AA181" s="33">
        <v>3972.090801</v>
      </c>
      <c r="AB181" s="33">
        <v>3931.0127</v>
      </c>
      <c r="AC181" s="33">
        <v>3859.925632</v>
      </c>
      <c r="AD181" s="33">
        <v>3793.936509</v>
      </c>
      <c r="AE181" s="33">
        <v>3727.781541</v>
      </c>
      <c r="AF181" s="33">
        <v>3682.513026</v>
      </c>
      <c r="AG181" s="33">
        <v>3604.695669</v>
      </c>
      <c r="AH181" s="33">
        <v>3503.450565</v>
      </c>
      <c r="AI181" s="33">
        <v>3409.114507</v>
      </c>
      <c r="AJ181" s="33">
        <v>3292.75396</v>
      </c>
      <c r="AK181" s="33">
        <v>3231.680757</v>
      </c>
      <c r="AL181" s="33">
        <v>3296.531929</v>
      </c>
      <c r="AM181" s="33">
        <v>3440.987094</v>
      </c>
      <c r="AN181" s="33">
        <v>3564.918273</v>
      </c>
      <c r="AO181" s="33">
        <v>3620.771795</v>
      </c>
      <c r="AP181" s="33">
        <v>3670.644164</v>
      </c>
      <c r="AQ181" s="33">
        <v>3659.576278</v>
      </c>
      <c r="AR181" s="33">
        <v>3612.200088</v>
      </c>
      <c r="AS181" s="33">
        <v>3542.162849</v>
      </c>
      <c r="AT181" s="33">
        <v>3462.825815</v>
      </c>
      <c r="AU181" s="33">
        <v>3391.351236</v>
      </c>
      <c r="AV181" s="33">
        <v>3372.461108</v>
      </c>
      <c r="AW181" s="33">
        <v>3356.420204</v>
      </c>
      <c r="AX181" s="33">
        <v>3331.352439</v>
      </c>
      <c r="AY181" s="33">
        <v>3293.181968</v>
      </c>
      <c r="AZ181" s="33">
        <v>3281.142932</v>
      </c>
      <c r="BA181" s="33">
        <v>3331.881675</v>
      </c>
      <c r="BB181" s="33">
        <v>3369.375233</v>
      </c>
      <c r="BC181" s="33">
        <v>3386.478557</v>
      </c>
      <c r="BD181" s="33">
        <v>3389.683287</v>
      </c>
      <c r="BE181" s="33">
        <v>3372.577167</v>
      </c>
      <c r="BF181" s="33">
        <v>3329.557034</v>
      </c>
      <c r="BG181" s="33">
        <v>3295.049193</v>
      </c>
      <c r="BH181" s="33">
        <v>3260.087666</v>
      </c>
      <c r="BI181" s="33">
        <v>3251.590271</v>
      </c>
      <c r="BJ181" s="33">
        <v>3239.09118</v>
      </c>
      <c r="BK181" s="33">
        <v>3215.837609</v>
      </c>
      <c r="BL181" s="33">
        <v>3217.480774</v>
      </c>
      <c r="BM181" s="33">
        <v>3208.311177</v>
      </c>
      <c r="BN181" s="33">
        <v>3203.094467</v>
      </c>
      <c r="BO181" s="33">
        <v>3221.357295</v>
      </c>
      <c r="BP181" s="33">
        <v>3232.847342</v>
      </c>
      <c r="BQ181" s="33">
        <v>3233.176688</v>
      </c>
      <c r="BR181" s="33">
        <v>3232.766474</v>
      </c>
      <c r="BS181" s="33">
        <v>3208.57517</v>
      </c>
      <c r="BT181" s="33">
        <v>3200.093661</v>
      </c>
      <c r="BU181" s="33">
        <v>3221.320965</v>
      </c>
      <c r="BV181" s="33">
        <v>3263.296831</v>
      </c>
      <c r="BW181" s="33">
        <v>3320.049641</v>
      </c>
      <c r="BX181" s="33">
        <v>3346.708406</v>
      </c>
      <c r="BY181" s="33">
        <v>3366.128388</v>
      </c>
      <c r="BZ181" s="33">
        <v>3430.181608</v>
      </c>
      <c r="CA181" s="33">
        <v>3488.913174</v>
      </c>
      <c r="CB181" s="33">
        <v>3575.748972</v>
      </c>
      <c r="CC181" s="33">
        <v>3616.458359</v>
      </c>
      <c r="CD181" s="33">
        <v>3641.53237</v>
      </c>
      <c r="CE181" s="33">
        <v>3686.079101</v>
      </c>
      <c r="CF181" s="33">
        <v>3705.508319</v>
      </c>
      <c r="CG181" s="33">
        <v>3679.578742</v>
      </c>
      <c r="CH181" s="33">
        <v>3687.835722</v>
      </c>
      <c r="CI181" s="33">
        <v>3756.107128</v>
      </c>
      <c r="CJ181" s="33">
        <v>3829.398013</v>
      </c>
      <c r="CK181" s="33">
        <v>3939.541282</v>
      </c>
      <c r="CL181" s="33">
        <v>4026.20128</v>
      </c>
      <c r="CM181" s="33">
        <v>4099.04139</v>
      </c>
      <c r="CN181" s="33">
        <v>4150.797647</v>
      </c>
      <c r="CO181" s="33">
        <v>4222.466656</v>
      </c>
      <c r="CP181" s="33">
        <v>4289.186626</v>
      </c>
      <c r="CQ181" s="33">
        <v>4400.257633</v>
      </c>
      <c r="CR181" s="33">
        <v>4449.347688</v>
      </c>
      <c r="CS181" s="33">
        <v>4441.997569</v>
      </c>
      <c r="CT181" s="33">
        <v>4400.484358</v>
      </c>
      <c r="CU181" s="33">
        <v>4378.120091</v>
      </c>
      <c r="CV181" s="33">
        <v>4337.204396</v>
      </c>
    </row>
    <row r="182" spans="1:100">
      <c r="A182" s="31">
        <v>43667</v>
      </c>
      <c r="B182" s="32" t="s">
        <v>28</v>
      </c>
      <c r="C182" s="32" t="s">
        <v>140</v>
      </c>
      <c r="D182" s="33">
        <v>866.25854</v>
      </c>
      <c r="E182" s="33">
        <v>9.25307</v>
      </c>
      <c r="F182" s="33">
        <v>9.237603</v>
      </c>
      <c r="G182" s="33">
        <v>9.356598</v>
      </c>
      <c r="H182" s="33">
        <v>9.351931</v>
      </c>
      <c r="I182" s="33">
        <v>9.371167</v>
      </c>
      <c r="J182" s="33">
        <v>9.345748</v>
      </c>
      <c r="K182" s="33">
        <v>9.354161</v>
      </c>
      <c r="L182" s="33">
        <v>9.357576</v>
      </c>
      <c r="M182" s="33">
        <v>9.358392</v>
      </c>
      <c r="N182" s="33">
        <v>9.361647</v>
      </c>
      <c r="O182" s="33">
        <v>9.362565</v>
      </c>
      <c r="P182" s="33">
        <v>9.368561</v>
      </c>
      <c r="Q182" s="33">
        <v>9.366385</v>
      </c>
      <c r="R182" s="33">
        <v>9.365827</v>
      </c>
      <c r="S182" s="33">
        <v>9.357701</v>
      </c>
      <c r="T182" s="33">
        <v>9.369041</v>
      </c>
      <c r="U182" s="33">
        <v>9.365975</v>
      </c>
      <c r="V182" s="33">
        <v>9.368516</v>
      </c>
      <c r="W182" s="33">
        <v>9.3765</v>
      </c>
      <c r="X182" s="33">
        <v>9.372715</v>
      </c>
      <c r="Y182" s="33">
        <v>9.368134</v>
      </c>
      <c r="Z182" s="33">
        <v>9.372151</v>
      </c>
      <c r="AA182" s="33">
        <v>9.372573</v>
      </c>
      <c r="AB182" s="33">
        <v>9.331158</v>
      </c>
      <c r="AC182" s="33">
        <v>9.005795</v>
      </c>
      <c r="AD182" s="33">
        <v>9.004701</v>
      </c>
      <c r="AE182" s="33">
        <v>8.78446</v>
      </c>
      <c r="AF182" s="33">
        <v>8.661182</v>
      </c>
      <c r="AG182" s="33">
        <v>8.66213</v>
      </c>
      <c r="AH182" s="33">
        <v>8.66074</v>
      </c>
      <c r="AI182" s="33">
        <v>8.664234</v>
      </c>
      <c r="AJ182" s="33">
        <v>8.659813</v>
      </c>
      <c r="AK182" s="33">
        <v>8.661096</v>
      </c>
      <c r="AL182" s="33">
        <v>8.657168</v>
      </c>
      <c r="AM182" s="33">
        <v>8.977027</v>
      </c>
      <c r="AN182" s="33">
        <v>8.98006</v>
      </c>
      <c r="AO182" s="33">
        <v>8.978481</v>
      </c>
      <c r="AP182" s="33">
        <v>8.966096</v>
      </c>
      <c r="AQ182" s="33">
        <v>8.942843</v>
      </c>
      <c r="AR182" s="33">
        <v>8.925043</v>
      </c>
      <c r="AS182" s="33">
        <v>8.920391</v>
      </c>
      <c r="AT182" s="33">
        <v>8.914177</v>
      </c>
      <c r="AU182" s="33">
        <v>8.903866</v>
      </c>
      <c r="AV182" s="33">
        <v>8.872898</v>
      </c>
      <c r="AW182" s="33">
        <v>8.849252</v>
      </c>
      <c r="AX182" s="33">
        <v>8.835129</v>
      </c>
      <c r="AY182" s="33">
        <v>8.800563</v>
      </c>
      <c r="AZ182" s="33">
        <v>8.602014</v>
      </c>
      <c r="BA182" s="33">
        <v>8.775864</v>
      </c>
      <c r="BB182" s="33">
        <v>9.134742</v>
      </c>
      <c r="BC182" s="33">
        <v>9.150754</v>
      </c>
      <c r="BD182" s="33">
        <v>9.148465</v>
      </c>
      <c r="BE182" s="33">
        <v>9.142765</v>
      </c>
      <c r="BF182" s="33">
        <v>9.080859</v>
      </c>
      <c r="BG182" s="33">
        <v>8.943857</v>
      </c>
      <c r="BH182" s="33">
        <v>8.798286</v>
      </c>
      <c r="BI182" s="33">
        <v>8.588956</v>
      </c>
      <c r="BJ182" s="33">
        <v>8.651561</v>
      </c>
      <c r="BK182" s="33">
        <v>8.739412</v>
      </c>
      <c r="BL182" s="33">
        <v>8.616017</v>
      </c>
      <c r="BM182" s="33">
        <v>8.404994</v>
      </c>
      <c r="BN182" s="33">
        <v>8.380319</v>
      </c>
      <c r="BO182" s="33">
        <v>8.382864</v>
      </c>
      <c r="BP182" s="33">
        <v>8.378923</v>
      </c>
      <c r="BQ182" s="33">
        <v>8.371922</v>
      </c>
      <c r="BR182" s="33">
        <v>8.52417</v>
      </c>
      <c r="BS182" s="33">
        <v>8.821998</v>
      </c>
      <c r="BT182" s="33">
        <v>9.021405</v>
      </c>
      <c r="BU182" s="33">
        <v>8.781189</v>
      </c>
      <c r="BV182" s="33">
        <v>8.720389</v>
      </c>
      <c r="BW182" s="33">
        <v>8.720025</v>
      </c>
      <c r="BX182" s="33">
        <v>8.730336</v>
      </c>
      <c r="BY182" s="33">
        <v>8.828821</v>
      </c>
      <c r="BZ182" s="33">
        <v>9.024158</v>
      </c>
      <c r="CA182" s="33">
        <v>9.052118</v>
      </c>
      <c r="CB182" s="33">
        <v>9.066887</v>
      </c>
      <c r="CC182" s="33">
        <v>9.075973</v>
      </c>
      <c r="CD182" s="33">
        <v>9.078014</v>
      </c>
      <c r="CE182" s="33">
        <v>9.092275</v>
      </c>
      <c r="CF182" s="33">
        <v>9.111235</v>
      </c>
      <c r="CG182" s="33">
        <v>9.120612</v>
      </c>
      <c r="CH182" s="33">
        <v>9.157745</v>
      </c>
      <c r="CI182" s="33">
        <v>9.175981</v>
      </c>
      <c r="CJ182" s="33">
        <v>9.185034</v>
      </c>
      <c r="CK182" s="33">
        <v>9.196789</v>
      </c>
      <c r="CL182" s="33">
        <v>9.207661</v>
      </c>
      <c r="CM182" s="33">
        <v>9.222509</v>
      </c>
      <c r="CN182" s="33">
        <v>9.226565</v>
      </c>
      <c r="CO182" s="33">
        <v>9.235211</v>
      </c>
      <c r="CP182" s="33">
        <v>9.252059</v>
      </c>
      <c r="CQ182" s="33">
        <v>9.251024</v>
      </c>
      <c r="CR182" s="33">
        <v>9.253224</v>
      </c>
      <c r="CS182" s="33">
        <v>9.27072</v>
      </c>
      <c r="CT182" s="33">
        <v>9.262444</v>
      </c>
      <c r="CU182" s="33">
        <v>9.272099</v>
      </c>
      <c r="CV182" s="33">
        <v>9.274456</v>
      </c>
    </row>
    <row r="183" spans="1:100">
      <c r="A183" s="31">
        <v>43667</v>
      </c>
      <c r="B183" s="32" t="s">
        <v>29</v>
      </c>
      <c r="C183" s="32" t="s">
        <v>140</v>
      </c>
      <c r="D183" s="33">
        <v>231805.651215</v>
      </c>
      <c r="E183" s="33">
        <v>1918.479157</v>
      </c>
      <c r="F183" s="33">
        <v>2019.741356</v>
      </c>
      <c r="G183" s="33">
        <v>1936.589169</v>
      </c>
      <c r="H183" s="33">
        <v>1801.133855</v>
      </c>
      <c r="I183" s="33">
        <v>1691.494839</v>
      </c>
      <c r="J183" s="33">
        <v>1648.800182</v>
      </c>
      <c r="K183" s="33">
        <v>1602.056908</v>
      </c>
      <c r="L183" s="33">
        <v>1558.292567</v>
      </c>
      <c r="M183" s="33">
        <v>1518.327305</v>
      </c>
      <c r="N183" s="33">
        <v>1484.158898</v>
      </c>
      <c r="O183" s="33">
        <v>1468.756268</v>
      </c>
      <c r="P183" s="33">
        <v>1465.468409</v>
      </c>
      <c r="Q183" s="33">
        <v>1469.196292</v>
      </c>
      <c r="R183" s="33">
        <v>1468.528287</v>
      </c>
      <c r="S183" s="33">
        <v>1462.948355</v>
      </c>
      <c r="T183" s="33">
        <v>1455.259356</v>
      </c>
      <c r="U183" s="33">
        <v>1442.999515</v>
      </c>
      <c r="V183" s="33">
        <v>1432.839013</v>
      </c>
      <c r="W183" s="33">
        <v>1427.704126</v>
      </c>
      <c r="X183" s="33">
        <v>1424.005181</v>
      </c>
      <c r="Y183" s="33">
        <v>1425.280965</v>
      </c>
      <c r="Z183" s="33">
        <v>1429.177015</v>
      </c>
      <c r="AA183" s="33">
        <v>1439.902263</v>
      </c>
      <c r="AB183" s="33">
        <v>1447.316954</v>
      </c>
      <c r="AC183" s="33">
        <v>1452.959676</v>
      </c>
      <c r="AD183" s="33">
        <v>1459.365653</v>
      </c>
      <c r="AE183" s="33">
        <v>1459.462191</v>
      </c>
      <c r="AF183" s="33">
        <v>1451.736708</v>
      </c>
      <c r="AG183" s="33">
        <v>1458.597854</v>
      </c>
      <c r="AH183" s="33">
        <v>1453.278357</v>
      </c>
      <c r="AI183" s="33">
        <v>1448.925396</v>
      </c>
      <c r="AJ183" s="33">
        <v>1472.664871</v>
      </c>
      <c r="AK183" s="33">
        <v>1547.615916</v>
      </c>
      <c r="AL183" s="33">
        <v>1662.352744</v>
      </c>
      <c r="AM183" s="33">
        <v>1712.650934</v>
      </c>
      <c r="AN183" s="33">
        <v>1693.293979</v>
      </c>
      <c r="AO183" s="33">
        <v>1651.779007</v>
      </c>
      <c r="AP183" s="33">
        <v>1660.124598</v>
      </c>
      <c r="AQ183" s="33">
        <v>1646.501961</v>
      </c>
      <c r="AR183" s="33">
        <v>1654.018847</v>
      </c>
      <c r="AS183" s="33">
        <v>1709.377097</v>
      </c>
      <c r="AT183" s="33">
        <v>1849.037594</v>
      </c>
      <c r="AU183" s="33">
        <v>2021.114047</v>
      </c>
      <c r="AV183" s="33">
        <v>2211.734553</v>
      </c>
      <c r="AW183" s="33">
        <v>2377.353408</v>
      </c>
      <c r="AX183" s="33">
        <v>2598.907742</v>
      </c>
      <c r="AY183" s="33">
        <v>2855.620149</v>
      </c>
      <c r="AZ183" s="33">
        <v>3037.274784</v>
      </c>
      <c r="BA183" s="33">
        <v>3087.056527</v>
      </c>
      <c r="BB183" s="33">
        <v>3136.581386</v>
      </c>
      <c r="BC183" s="33">
        <v>3181.483079</v>
      </c>
      <c r="BD183" s="33">
        <v>3215.970398</v>
      </c>
      <c r="BE183" s="33">
        <v>3229.011443</v>
      </c>
      <c r="BF183" s="33">
        <v>3235.871784</v>
      </c>
      <c r="BG183" s="33">
        <v>3268.591398</v>
      </c>
      <c r="BH183" s="33">
        <v>3294.885382</v>
      </c>
      <c r="BI183" s="33">
        <v>3307.131608</v>
      </c>
      <c r="BJ183" s="33">
        <v>3309.646287</v>
      </c>
      <c r="BK183" s="33">
        <v>3307.282159</v>
      </c>
      <c r="BL183" s="33">
        <v>3313.489086</v>
      </c>
      <c r="BM183" s="33">
        <v>3307.972403</v>
      </c>
      <c r="BN183" s="33">
        <v>3304.026141</v>
      </c>
      <c r="BO183" s="33">
        <v>3301.40778</v>
      </c>
      <c r="BP183" s="33">
        <v>3296.13646</v>
      </c>
      <c r="BQ183" s="33">
        <v>3285.061233</v>
      </c>
      <c r="BR183" s="33">
        <v>3281.297258</v>
      </c>
      <c r="BS183" s="33">
        <v>3273.939201</v>
      </c>
      <c r="BT183" s="33">
        <v>3266.847639</v>
      </c>
      <c r="BU183" s="33">
        <v>3263.999538</v>
      </c>
      <c r="BV183" s="33">
        <v>3272.686781</v>
      </c>
      <c r="BW183" s="33">
        <v>3265.305843</v>
      </c>
      <c r="BX183" s="33">
        <v>3259.523862</v>
      </c>
      <c r="BY183" s="33">
        <v>3257.939507</v>
      </c>
      <c r="BZ183" s="33">
        <v>3267.362159</v>
      </c>
      <c r="CA183" s="33">
        <v>3262.139895</v>
      </c>
      <c r="CB183" s="33">
        <v>3263.604663</v>
      </c>
      <c r="CC183" s="33">
        <v>3280.113116</v>
      </c>
      <c r="CD183" s="33">
        <v>3256.425505</v>
      </c>
      <c r="CE183" s="33">
        <v>3246.230961</v>
      </c>
      <c r="CF183" s="33">
        <v>3236.801152</v>
      </c>
      <c r="CG183" s="33">
        <v>3235.771517</v>
      </c>
      <c r="CH183" s="33">
        <v>3255.14153</v>
      </c>
      <c r="CI183" s="33">
        <v>3233.469891</v>
      </c>
      <c r="CJ183" s="33">
        <v>3244.940136</v>
      </c>
      <c r="CK183" s="33">
        <v>3218.083064</v>
      </c>
      <c r="CL183" s="33">
        <v>3198.444702</v>
      </c>
      <c r="CM183" s="33">
        <v>3140.347312</v>
      </c>
      <c r="CN183" s="33">
        <v>3020.355923</v>
      </c>
      <c r="CO183" s="33">
        <v>2925.007369</v>
      </c>
      <c r="CP183" s="33">
        <v>2826.271638</v>
      </c>
      <c r="CQ183" s="33">
        <v>2703.320721</v>
      </c>
      <c r="CR183" s="33">
        <v>2572.553731</v>
      </c>
      <c r="CS183" s="33">
        <v>2473.801587</v>
      </c>
      <c r="CT183" s="33">
        <v>2511.203886</v>
      </c>
      <c r="CU183" s="33">
        <v>2489.149533</v>
      </c>
      <c r="CV183" s="33">
        <v>2437.76274</v>
      </c>
    </row>
    <row r="184" spans="1:100">
      <c r="A184" s="31">
        <v>43667</v>
      </c>
      <c r="B184" s="32" t="s">
        <v>30</v>
      </c>
      <c r="C184" s="32" t="s">
        <v>140</v>
      </c>
      <c r="D184" s="33">
        <v>114484.463722</v>
      </c>
      <c r="E184" s="33">
        <v>418.035617</v>
      </c>
      <c r="F184" s="33">
        <v>391.788706</v>
      </c>
      <c r="G184" s="33">
        <v>378.393878</v>
      </c>
      <c r="H184" s="33">
        <v>359.199238</v>
      </c>
      <c r="I184" s="33">
        <v>348.753315</v>
      </c>
      <c r="J184" s="33">
        <v>336.700605</v>
      </c>
      <c r="K184" s="33">
        <v>335.723168</v>
      </c>
      <c r="L184" s="33">
        <v>334.332318</v>
      </c>
      <c r="M184" s="33">
        <v>330.671454</v>
      </c>
      <c r="N184" s="33">
        <v>334.808998</v>
      </c>
      <c r="O184" s="33">
        <v>332.602158</v>
      </c>
      <c r="P184" s="33">
        <v>330.17229</v>
      </c>
      <c r="Q184" s="33">
        <v>326.716143</v>
      </c>
      <c r="R184" s="33">
        <v>332.666188</v>
      </c>
      <c r="S184" s="33">
        <v>321.552646</v>
      </c>
      <c r="T184" s="33">
        <v>325.198193</v>
      </c>
      <c r="U184" s="33">
        <v>323.442186</v>
      </c>
      <c r="V184" s="33">
        <v>321.4203</v>
      </c>
      <c r="W184" s="33">
        <v>326.655703</v>
      </c>
      <c r="X184" s="33">
        <v>326.337904</v>
      </c>
      <c r="Y184" s="33">
        <v>328.066143</v>
      </c>
      <c r="Z184" s="33">
        <v>330.396511</v>
      </c>
      <c r="AA184" s="33">
        <v>325.9382</v>
      </c>
      <c r="AB184" s="33">
        <v>328.764798</v>
      </c>
      <c r="AC184" s="33">
        <v>338.433311</v>
      </c>
      <c r="AD184" s="33">
        <v>337.858389</v>
      </c>
      <c r="AE184" s="33">
        <v>340.275738</v>
      </c>
      <c r="AF184" s="33">
        <v>333.242078</v>
      </c>
      <c r="AG184" s="33">
        <v>336.491911</v>
      </c>
      <c r="AH184" s="33">
        <v>346.166278</v>
      </c>
      <c r="AI184" s="33">
        <v>352.747082</v>
      </c>
      <c r="AJ184" s="33">
        <v>350.679818</v>
      </c>
      <c r="AK184" s="33">
        <v>351.671671</v>
      </c>
      <c r="AL184" s="33">
        <v>342.925922</v>
      </c>
      <c r="AM184" s="33">
        <v>339.712324</v>
      </c>
      <c r="AN184" s="33">
        <v>400.784009</v>
      </c>
      <c r="AO184" s="33">
        <v>505.4931</v>
      </c>
      <c r="AP184" s="33">
        <v>574.995086</v>
      </c>
      <c r="AQ184" s="33">
        <v>668.480784</v>
      </c>
      <c r="AR184" s="33">
        <v>789.538145</v>
      </c>
      <c r="AS184" s="33">
        <v>883.795839</v>
      </c>
      <c r="AT184" s="33">
        <v>911.398032</v>
      </c>
      <c r="AU184" s="33">
        <v>920.601839</v>
      </c>
      <c r="AV184" s="33">
        <v>981.490884</v>
      </c>
      <c r="AW184" s="33">
        <v>1025.24551</v>
      </c>
      <c r="AX184" s="33">
        <v>1032.552855</v>
      </c>
      <c r="AY184" s="33">
        <v>1073.743821</v>
      </c>
      <c r="AZ184" s="33">
        <v>1143.155194</v>
      </c>
      <c r="BA184" s="33">
        <v>1243.57889</v>
      </c>
      <c r="BB184" s="33">
        <v>1370.185771</v>
      </c>
      <c r="BC184" s="33">
        <v>1545.056053</v>
      </c>
      <c r="BD184" s="33">
        <v>1768.230395</v>
      </c>
      <c r="BE184" s="33">
        <v>1935.06446</v>
      </c>
      <c r="BF184" s="33">
        <v>2048.495689</v>
      </c>
      <c r="BG184" s="33">
        <v>2109.029056</v>
      </c>
      <c r="BH184" s="33">
        <v>2158.978817</v>
      </c>
      <c r="BI184" s="33">
        <v>2227.776922</v>
      </c>
      <c r="BJ184" s="33">
        <v>2278.818953</v>
      </c>
      <c r="BK184" s="33">
        <v>2266.692381</v>
      </c>
      <c r="BL184" s="33">
        <v>2361.362107</v>
      </c>
      <c r="BM184" s="33">
        <v>2367.181594</v>
      </c>
      <c r="BN184" s="33">
        <v>2446.221359</v>
      </c>
      <c r="BO184" s="33">
        <v>2481.868464</v>
      </c>
      <c r="BP184" s="33">
        <v>2518.802285</v>
      </c>
      <c r="BQ184" s="33">
        <v>2525.694467</v>
      </c>
      <c r="BR184" s="33">
        <v>2571.597605</v>
      </c>
      <c r="BS184" s="33">
        <v>2534.630609</v>
      </c>
      <c r="BT184" s="33">
        <v>2512.862716</v>
      </c>
      <c r="BU184" s="33">
        <v>2516.186197</v>
      </c>
      <c r="BV184" s="33">
        <v>2547.882276</v>
      </c>
      <c r="BW184" s="33">
        <v>2576.357989</v>
      </c>
      <c r="BX184" s="33">
        <v>2617.848513</v>
      </c>
      <c r="BY184" s="33">
        <v>2596.271339</v>
      </c>
      <c r="BZ184" s="33">
        <v>2534.753025</v>
      </c>
      <c r="CA184" s="33">
        <v>2453.298395</v>
      </c>
      <c r="CB184" s="33">
        <v>2357.820259</v>
      </c>
      <c r="CC184" s="33">
        <v>2302.227959</v>
      </c>
      <c r="CD184" s="33">
        <v>2217.808206</v>
      </c>
      <c r="CE184" s="33">
        <v>2100.680107</v>
      </c>
      <c r="CF184" s="33">
        <v>2015.290448</v>
      </c>
      <c r="CG184" s="33">
        <v>1957.691426</v>
      </c>
      <c r="CH184" s="33">
        <v>1888.586523</v>
      </c>
      <c r="CI184" s="33">
        <v>1819.683005</v>
      </c>
      <c r="CJ184" s="33">
        <v>1751.411535</v>
      </c>
      <c r="CK184" s="33">
        <v>1623.661234</v>
      </c>
      <c r="CL184" s="33">
        <v>1462.724573</v>
      </c>
      <c r="CM184" s="33">
        <v>1319.608346</v>
      </c>
      <c r="CN184" s="33">
        <v>1218.609865</v>
      </c>
      <c r="CO184" s="33">
        <v>1079.831744</v>
      </c>
      <c r="CP184" s="33">
        <v>1014.051916</v>
      </c>
      <c r="CQ184" s="33">
        <v>971.099413</v>
      </c>
      <c r="CR184" s="33">
        <v>949.404765</v>
      </c>
      <c r="CS184" s="33">
        <v>844.294721</v>
      </c>
      <c r="CT184" s="33">
        <v>634.905309</v>
      </c>
      <c r="CU184" s="33">
        <v>506.868632</v>
      </c>
      <c r="CV184" s="33">
        <v>503.661129</v>
      </c>
    </row>
    <row r="185" spans="1:100">
      <c r="A185" s="31">
        <v>43667</v>
      </c>
      <c r="B185" s="32" t="s">
        <v>31</v>
      </c>
      <c r="C185" s="32" t="s">
        <v>140</v>
      </c>
      <c r="D185" s="33">
        <v>534940.776702</v>
      </c>
      <c r="E185" s="33">
        <v>4603.23973</v>
      </c>
      <c r="F185" s="33">
        <v>4423.023322</v>
      </c>
      <c r="G185" s="33">
        <v>4400.775145</v>
      </c>
      <c r="H185" s="33">
        <v>4412.251476</v>
      </c>
      <c r="I185" s="33">
        <v>4396.218647</v>
      </c>
      <c r="J185" s="33">
        <v>4347.709844</v>
      </c>
      <c r="K185" s="33">
        <v>4237.352054</v>
      </c>
      <c r="L185" s="33">
        <v>4136.314543</v>
      </c>
      <c r="M185" s="33">
        <v>4038.765802</v>
      </c>
      <c r="N185" s="33">
        <v>3999.820615</v>
      </c>
      <c r="O185" s="33">
        <v>3942.171416</v>
      </c>
      <c r="P185" s="33">
        <v>3922.430046</v>
      </c>
      <c r="Q185" s="33">
        <v>3854.95654</v>
      </c>
      <c r="R185" s="33">
        <v>3850.842685</v>
      </c>
      <c r="S185" s="33">
        <v>3772.266834</v>
      </c>
      <c r="T185" s="33">
        <v>3704.38327</v>
      </c>
      <c r="U185" s="33">
        <v>3681.263183</v>
      </c>
      <c r="V185" s="33">
        <v>3676.990679</v>
      </c>
      <c r="W185" s="33">
        <v>3652.396093</v>
      </c>
      <c r="X185" s="33">
        <v>3679.104173</v>
      </c>
      <c r="Y185" s="33">
        <v>3717.469146</v>
      </c>
      <c r="Z185" s="33">
        <v>3802.20238</v>
      </c>
      <c r="AA185" s="33">
        <v>3878.259575</v>
      </c>
      <c r="AB185" s="33">
        <v>3958.884036</v>
      </c>
      <c r="AC185" s="33">
        <v>4038.500888</v>
      </c>
      <c r="AD185" s="33">
        <v>4100.952357</v>
      </c>
      <c r="AE185" s="33">
        <v>4110.094243</v>
      </c>
      <c r="AF185" s="33">
        <v>4072.585817</v>
      </c>
      <c r="AG185" s="33">
        <v>4139.617448</v>
      </c>
      <c r="AH185" s="33">
        <v>4198.629398</v>
      </c>
      <c r="AI185" s="33">
        <v>4367.693225</v>
      </c>
      <c r="AJ185" s="33">
        <v>4522.752018</v>
      </c>
      <c r="AK185" s="33">
        <v>4682.624719</v>
      </c>
      <c r="AL185" s="33">
        <v>4823.732096</v>
      </c>
      <c r="AM185" s="33">
        <v>4893.183086</v>
      </c>
      <c r="AN185" s="33">
        <v>4990.679893</v>
      </c>
      <c r="AO185" s="33">
        <v>5080.064682</v>
      </c>
      <c r="AP185" s="33">
        <v>5184.399145</v>
      </c>
      <c r="AQ185" s="33">
        <v>5304.167004</v>
      </c>
      <c r="AR185" s="33">
        <v>5422.898495</v>
      </c>
      <c r="AS185" s="33">
        <v>5552.038115</v>
      </c>
      <c r="AT185" s="33">
        <v>5696.865299</v>
      </c>
      <c r="AU185" s="33">
        <v>5795.929378</v>
      </c>
      <c r="AV185" s="33">
        <v>5891.551286</v>
      </c>
      <c r="AW185" s="33">
        <v>6046.732974</v>
      </c>
      <c r="AX185" s="33">
        <v>6176.327487</v>
      </c>
      <c r="AY185" s="33">
        <v>6276.03475</v>
      </c>
      <c r="AZ185" s="33">
        <v>6392.322235</v>
      </c>
      <c r="BA185" s="33">
        <v>6472.669436</v>
      </c>
      <c r="BB185" s="33">
        <v>6556.875918</v>
      </c>
      <c r="BC185" s="33">
        <v>6621.937151</v>
      </c>
      <c r="BD185" s="33">
        <v>6649.177699</v>
      </c>
      <c r="BE185" s="33">
        <v>6703.475763</v>
      </c>
      <c r="BF185" s="33">
        <v>6732.225063</v>
      </c>
      <c r="BG185" s="33">
        <v>6743.158217</v>
      </c>
      <c r="BH185" s="33">
        <v>6750.581057</v>
      </c>
      <c r="BI185" s="33">
        <v>6767.927244</v>
      </c>
      <c r="BJ185" s="33">
        <v>6840.042935</v>
      </c>
      <c r="BK185" s="33">
        <v>6867.886992</v>
      </c>
      <c r="BL185" s="33">
        <v>6874.91151</v>
      </c>
      <c r="BM185" s="33">
        <v>6892.842268</v>
      </c>
      <c r="BN185" s="33">
        <v>6925.122789</v>
      </c>
      <c r="BO185" s="33">
        <v>6939.4811</v>
      </c>
      <c r="BP185" s="33">
        <v>6941.179157</v>
      </c>
      <c r="BQ185" s="33">
        <v>6946.938381</v>
      </c>
      <c r="BR185" s="33">
        <v>6949.383732</v>
      </c>
      <c r="BS185" s="33">
        <v>6963.799283</v>
      </c>
      <c r="BT185" s="33">
        <v>6958.400265</v>
      </c>
      <c r="BU185" s="33">
        <v>6955.045677</v>
      </c>
      <c r="BV185" s="33">
        <v>6946.172338</v>
      </c>
      <c r="BW185" s="33">
        <v>6928.091294</v>
      </c>
      <c r="BX185" s="33">
        <v>6926.933342</v>
      </c>
      <c r="BY185" s="33">
        <v>6847.585949</v>
      </c>
      <c r="BZ185" s="33">
        <v>6798.665137</v>
      </c>
      <c r="CA185" s="33">
        <v>6780.663719</v>
      </c>
      <c r="CB185" s="33">
        <v>6742.083896</v>
      </c>
      <c r="CC185" s="33">
        <v>6722.226417</v>
      </c>
      <c r="CD185" s="33">
        <v>6686.792913</v>
      </c>
      <c r="CE185" s="33">
        <v>6683.892636</v>
      </c>
      <c r="CF185" s="33">
        <v>6694.080263</v>
      </c>
      <c r="CG185" s="33">
        <v>6677.665141</v>
      </c>
      <c r="CH185" s="33">
        <v>6630.72496</v>
      </c>
      <c r="CI185" s="33">
        <v>6619.682882</v>
      </c>
      <c r="CJ185" s="33">
        <v>6613.248221</v>
      </c>
      <c r="CK185" s="33">
        <v>6551.396877</v>
      </c>
      <c r="CL185" s="33">
        <v>6499.741588</v>
      </c>
      <c r="CM185" s="33">
        <v>6410.412965</v>
      </c>
      <c r="CN185" s="33">
        <v>6333.081375</v>
      </c>
      <c r="CO185" s="33">
        <v>6240.735873</v>
      </c>
      <c r="CP185" s="33">
        <v>6098.394283</v>
      </c>
      <c r="CQ185" s="33">
        <v>5951.668257</v>
      </c>
      <c r="CR185" s="33">
        <v>5862.147549</v>
      </c>
      <c r="CS185" s="33">
        <v>5794.616333</v>
      </c>
      <c r="CT185" s="33">
        <v>5757.685404</v>
      </c>
      <c r="CU185" s="33">
        <v>5690.929366</v>
      </c>
      <c r="CV185" s="33">
        <v>5548.928815</v>
      </c>
    </row>
    <row r="186" spans="1:100">
      <c r="A186" s="31">
        <v>43667</v>
      </c>
      <c r="B186" s="32" t="s">
        <v>32</v>
      </c>
      <c r="C186" s="32" t="s">
        <v>140</v>
      </c>
      <c r="D186" s="33">
        <v>1808.256658</v>
      </c>
      <c r="E186" s="33">
        <v>5.321677</v>
      </c>
      <c r="F186" s="33">
        <v>5.007668</v>
      </c>
      <c r="G186" s="33">
        <v>5.015252</v>
      </c>
      <c r="H186" s="33">
        <v>5.021666</v>
      </c>
      <c r="I186" s="33">
        <v>11.747798</v>
      </c>
      <c r="J186" s="33">
        <v>11.753292</v>
      </c>
      <c r="K186" s="33">
        <v>11.730477</v>
      </c>
      <c r="L186" s="33">
        <v>11.712222</v>
      </c>
      <c r="M186" s="33">
        <v>5.283977</v>
      </c>
      <c r="N186" s="33">
        <v>5.036963</v>
      </c>
      <c r="O186" s="33">
        <v>5.029101</v>
      </c>
      <c r="P186" s="33">
        <v>5.028885</v>
      </c>
      <c r="Q186" s="33">
        <v>5.028817</v>
      </c>
      <c r="R186" s="33">
        <v>5.026874</v>
      </c>
      <c r="S186" s="33">
        <v>4.995845</v>
      </c>
      <c r="T186" s="33">
        <v>5.017149</v>
      </c>
      <c r="U186" s="33">
        <v>5.009848</v>
      </c>
      <c r="V186" s="33">
        <v>4.998366</v>
      </c>
      <c r="W186" s="33">
        <v>5.02313</v>
      </c>
      <c r="X186" s="33">
        <v>5.01427</v>
      </c>
      <c r="Y186" s="33">
        <v>5.015635</v>
      </c>
      <c r="Z186" s="33">
        <v>5.016366</v>
      </c>
      <c r="AA186" s="33">
        <v>5.004383</v>
      </c>
      <c r="AB186" s="33">
        <v>5.014052</v>
      </c>
      <c r="AC186" s="33">
        <v>13.322212</v>
      </c>
      <c r="AD186" s="33">
        <v>13.323046</v>
      </c>
      <c r="AE186" s="33">
        <v>13.331807</v>
      </c>
      <c r="AF186" s="33">
        <v>13.292229</v>
      </c>
      <c r="AG186" s="33">
        <v>15.11436</v>
      </c>
      <c r="AH186" s="33">
        <v>15.078444</v>
      </c>
      <c r="AI186" s="33">
        <v>15.090108</v>
      </c>
      <c r="AJ186" s="33">
        <v>19.63796</v>
      </c>
      <c r="AK186" s="33">
        <v>32.4558</v>
      </c>
      <c r="AL186" s="33">
        <v>32.10948</v>
      </c>
      <c r="AM186" s="33">
        <v>32.20054</v>
      </c>
      <c r="AN186" s="33">
        <v>32.174207</v>
      </c>
      <c r="AO186" s="33">
        <v>32.18758</v>
      </c>
      <c r="AP186" s="33">
        <v>32.155588</v>
      </c>
      <c r="AQ186" s="33">
        <v>32.224482</v>
      </c>
      <c r="AR186" s="33">
        <v>32.259536</v>
      </c>
      <c r="AS186" s="33">
        <v>32.534018</v>
      </c>
      <c r="AT186" s="33">
        <v>32.518944</v>
      </c>
      <c r="AU186" s="33">
        <v>32.545487</v>
      </c>
      <c r="AV186" s="33">
        <v>32.448447</v>
      </c>
      <c r="AW186" s="33">
        <v>32.25313</v>
      </c>
      <c r="AX186" s="33">
        <v>32.148668</v>
      </c>
      <c r="AY186" s="33">
        <v>32.232492</v>
      </c>
      <c r="AZ186" s="33">
        <v>30.754621</v>
      </c>
      <c r="BA186" s="33">
        <v>25.917261</v>
      </c>
      <c r="BB186" s="33">
        <v>25.815838</v>
      </c>
      <c r="BC186" s="33">
        <v>25.910784</v>
      </c>
      <c r="BD186" s="33">
        <v>25.674116</v>
      </c>
      <c r="BE186" s="33">
        <v>23.929607</v>
      </c>
      <c r="BF186" s="33">
        <v>24.024011</v>
      </c>
      <c r="BG186" s="33">
        <v>23.974117</v>
      </c>
      <c r="BH186" s="33">
        <v>24.00501</v>
      </c>
      <c r="BI186" s="33">
        <v>24.086301</v>
      </c>
      <c r="BJ186" s="33">
        <v>23.978407</v>
      </c>
      <c r="BK186" s="33">
        <v>23.899373</v>
      </c>
      <c r="BL186" s="33">
        <v>24.055799</v>
      </c>
      <c r="BM186" s="33">
        <v>24.113593</v>
      </c>
      <c r="BN186" s="33">
        <v>24.004022</v>
      </c>
      <c r="BO186" s="33">
        <v>24.034305</v>
      </c>
      <c r="BP186" s="33">
        <v>24.010517</v>
      </c>
      <c r="BQ186" s="33">
        <v>23.970701</v>
      </c>
      <c r="BR186" s="33">
        <v>23.928718</v>
      </c>
      <c r="BS186" s="33">
        <v>23.871434</v>
      </c>
      <c r="BT186" s="33">
        <v>23.862347</v>
      </c>
      <c r="BU186" s="33">
        <v>23.98998</v>
      </c>
      <c r="BV186" s="33">
        <v>24.014906</v>
      </c>
      <c r="BW186" s="33">
        <v>23.907184</v>
      </c>
      <c r="BX186" s="33">
        <v>24.024348</v>
      </c>
      <c r="BY186" s="33">
        <v>24.030963</v>
      </c>
      <c r="BZ186" s="33">
        <v>23.86912</v>
      </c>
      <c r="CA186" s="33">
        <v>23.835929</v>
      </c>
      <c r="CB186" s="33">
        <v>23.875788</v>
      </c>
      <c r="CC186" s="33">
        <v>24.112234</v>
      </c>
      <c r="CD186" s="33">
        <v>23.283794</v>
      </c>
      <c r="CE186" s="33">
        <v>22.985242</v>
      </c>
      <c r="CF186" s="33">
        <v>23.507281</v>
      </c>
      <c r="CG186" s="33">
        <v>16.008819</v>
      </c>
      <c r="CH186" s="33">
        <v>15.899249</v>
      </c>
      <c r="CI186" s="33">
        <v>15.851406</v>
      </c>
      <c r="CJ186" s="33">
        <v>15.905369</v>
      </c>
      <c r="CK186" s="33">
        <v>15.949995</v>
      </c>
      <c r="CL186" s="33">
        <v>16.070797</v>
      </c>
      <c r="CM186" s="33">
        <v>16.00583</v>
      </c>
      <c r="CN186" s="33">
        <v>16.040448</v>
      </c>
      <c r="CO186" s="33">
        <v>16.033985</v>
      </c>
      <c r="CP186" s="33">
        <v>16.000586</v>
      </c>
      <c r="CQ186" s="33">
        <v>16.023829</v>
      </c>
      <c r="CR186" s="33">
        <v>16.012213</v>
      </c>
      <c r="CS186" s="33">
        <v>16.038341</v>
      </c>
      <c r="CT186" s="33">
        <v>15.995087</v>
      </c>
      <c r="CU186" s="33">
        <v>16.030736</v>
      </c>
      <c r="CV186" s="33">
        <v>14.640039</v>
      </c>
    </row>
    <row r="187" spans="1:100">
      <c r="A187" s="31">
        <v>43667</v>
      </c>
      <c r="B187" s="32" t="s">
        <v>33</v>
      </c>
      <c r="C187" s="32" t="s">
        <v>140</v>
      </c>
      <c r="D187" s="33">
        <v>119309.17456</v>
      </c>
      <c r="E187" s="33">
        <v>1242.98307</v>
      </c>
      <c r="F187" s="33">
        <v>1242.261109</v>
      </c>
      <c r="G187" s="33">
        <v>1242.351745</v>
      </c>
      <c r="H187" s="33">
        <v>1242.314255</v>
      </c>
      <c r="I187" s="33">
        <v>1243.050385</v>
      </c>
      <c r="J187" s="33">
        <v>1242.331081</v>
      </c>
      <c r="K187" s="33">
        <v>1242.329905</v>
      </c>
      <c r="L187" s="33">
        <v>1242.336563</v>
      </c>
      <c r="M187" s="33">
        <v>1242.076851</v>
      </c>
      <c r="N187" s="33">
        <v>1242.34292</v>
      </c>
      <c r="O187" s="33">
        <v>1242.469306</v>
      </c>
      <c r="P187" s="33">
        <v>1242.425728</v>
      </c>
      <c r="Q187" s="33">
        <v>1242.662905</v>
      </c>
      <c r="R187" s="33">
        <v>1242.736115</v>
      </c>
      <c r="S187" s="33">
        <v>1242.585777</v>
      </c>
      <c r="T187" s="33">
        <v>1242.864469</v>
      </c>
      <c r="U187" s="33">
        <v>1242.890645</v>
      </c>
      <c r="V187" s="33">
        <v>1242.820655</v>
      </c>
      <c r="W187" s="33">
        <v>1243.193911</v>
      </c>
      <c r="X187" s="33">
        <v>1243.201437</v>
      </c>
      <c r="Y187" s="33">
        <v>1243.235921</v>
      </c>
      <c r="Z187" s="33">
        <v>1243.31324</v>
      </c>
      <c r="AA187" s="33">
        <v>1243.169738</v>
      </c>
      <c r="AB187" s="33">
        <v>1243.398644</v>
      </c>
      <c r="AC187" s="33">
        <v>1243.341738</v>
      </c>
      <c r="AD187" s="33">
        <v>1243.136873</v>
      </c>
      <c r="AE187" s="33">
        <v>1243.499073</v>
      </c>
      <c r="AF187" s="33">
        <v>1243.634659</v>
      </c>
      <c r="AG187" s="33">
        <v>1243.652741</v>
      </c>
      <c r="AH187" s="33">
        <v>1243.813992</v>
      </c>
      <c r="AI187" s="33">
        <v>1243.806224</v>
      </c>
      <c r="AJ187" s="33">
        <v>1243.808545</v>
      </c>
      <c r="AK187" s="33">
        <v>1244.161102</v>
      </c>
      <c r="AL187" s="33">
        <v>1243.482072</v>
      </c>
      <c r="AM187" s="33">
        <v>1243.729334</v>
      </c>
      <c r="AN187" s="33">
        <v>1243.603469</v>
      </c>
      <c r="AO187" s="33">
        <v>1243.794159</v>
      </c>
      <c r="AP187" s="33">
        <v>1243.700399</v>
      </c>
      <c r="AQ187" s="33">
        <v>1243.7233</v>
      </c>
      <c r="AR187" s="33">
        <v>1244.344664</v>
      </c>
      <c r="AS187" s="33">
        <v>1245.069735</v>
      </c>
      <c r="AT187" s="33">
        <v>1245.105245</v>
      </c>
      <c r="AU187" s="33">
        <v>1245.161991</v>
      </c>
      <c r="AV187" s="33">
        <v>1244.800034</v>
      </c>
      <c r="AW187" s="33">
        <v>1245.062718</v>
      </c>
      <c r="AX187" s="33">
        <v>1244.409413</v>
      </c>
      <c r="AY187" s="33">
        <v>1243.838562</v>
      </c>
      <c r="AZ187" s="33">
        <v>1243.06703</v>
      </c>
      <c r="BA187" s="33">
        <v>1243.422165</v>
      </c>
      <c r="BB187" s="33">
        <v>1243.340703</v>
      </c>
      <c r="BC187" s="33">
        <v>1243.319974</v>
      </c>
      <c r="BD187" s="33">
        <v>1243.694103</v>
      </c>
      <c r="BE187" s="33">
        <v>1243.495037</v>
      </c>
      <c r="BF187" s="33">
        <v>1243.658928</v>
      </c>
      <c r="BG187" s="33">
        <v>1243.587169</v>
      </c>
      <c r="BH187" s="33">
        <v>1244.23347</v>
      </c>
      <c r="BI187" s="33">
        <v>1244.237188</v>
      </c>
      <c r="BJ187" s="33">
        <v>1243.780945</v>
      </c>
      <c r="BK187" s="33">
        <v>1243.738286</v>
      </c>
      <c r="BL187" s="33">
        <v>1243.757693</v>
      </c>
      <c r="BM187" s="33">
        <v>1243.754293</v>
      </c>
      <c r="BN187" s="33">
        <v>1243.517936</v>
      </c>
      <c r="BO187" s="33">
        <v>1243.353007</v>
      </c>
      <c r="BP187" s="33">
        <v>1243.149168</v>
      </c>
      <c r="BQ187" s="33">
        <v>1243.34443</v>
      </c>
      <c r="BR187" s="33">
        <v>1243.156025</v>
      </c>
      <c r="BS187" s="33">
        <v>1241.984893</v>
      </c>
      <c r="BT187" s="33">
        <v>1241.495973</v>
      </c>
      <c r="BU187" s="33">
        <v>1241.594229</v>
      </c>
      <c r="BV187" s="33">
        <v>1241.371762</v>
      </c>
      <c r="BW187" s="33">
        <v>1241.036648</v>
      </c>
      <c r="BX187" s="33">
        <v>1241.278339</v>
      </c>
      <c r="BY187" s="33">
        <v>1241.547353</v>
      </c>
      <c r="BZ187" s="33">
        <v>1241.45919</v>
      </c>
      <c r="CA187" s="33">
        <v>1241.657116</v>
      </c>
      <c r="CB187" s="33">
        <v>1241.28323</v>
      </c>
      <c r="CC187" s="33">
        <v>1241.483075</v>
      </c>
      <c r="CD187" s="33">
        <v>1240.986704</v>
      </c>
      <c r="CE187" s="33">
        <v>1241.120553</v>
      </c>
      <c r="CF187" s="33">
        <v>1241.365559</v>
      </c>
      <c r="CG187" s="33">
        <v>1241.165955</v>
      </c>
      <c r="CH187" s="33">
        <v>1241.178921</v>
      </c>
      <c r="CI187" s="33">
        <v>1240.976585</v>
      </c>
      <c r="CJ187" s="33">
        <v>1241.329178</v>
      </c>
      <c r="CK187" s="33">
        <v>1241.175786</v>
      </c>
      <c r="CL187" s="33">
        <v>1241.271183</v>
      </c>
      <c r="CM187" s="33">
        <v>1242.422668</v>
      </c>
      <c r="CN187" s="33">
        <v>1241.592122</v>
      </c>
      <c r="CO187" s="33">
        <v>1241.630583</v>
      </c>
      <c r="CP187" s="33">
        <v>1241.257982</v>
      </c>
      <c r="CQ187" s="33">
        <v>1241.61966</v>
      </c>
      <c r="CR187" s="33">
        <v>1241.525312</v>
      </c>
      <c r="CS187" s="33">
        <v>1241.770411</v>
      </c>
      <c r="CT187" s="33">
        <v>1241.693516</v>
      </c>
      <c r="CU187" s="33">
        <v>1241.647686</v>
      </c>
      <c r="CV187" s="33">
        <v>1241.618421</v>
      </c>
    </row>
    <row r="188" spans="1:100">
      <c r="A188" s="31">
        <v>43667</v>
      </c>
      <c r="B188" s="32" t="s">
        <v>34</v>
      </c>
      <c r="C188" s="32" t="s">
        <v>140</v>
      </c>
      <c r="D188" s="33">
        <v>81.412734</v>
      </c>
      <c r="E188" s="33">
        <v>2.586662</v>
      </c>
      <c r="F188" s="33">
        <v>-1.880482</v>
      </c>
      <c r="G188" s="33">
        <v>0.699454</v>
      </c>
      <c r="H188" s="33">
        <v>0.046716</v>
      </c>
      <c r="I188" s="33">
        <v>2.295188</v>
      </c>
      <c r="J188" s="33">
        <v>-1.980179</v>
      </c>
      <c r="K188" s="33">
        <v>0.786427</v>
      </c>
      <c r="L188" s="33">
        <v>0.750514</v>
      </c>
      <c r="M188" s="33">
        <v>0.857479</v>
      </c>
      <c r="N188" s="33">
        <v>0.587474</v>
      </c>
      <c r="O188" s="33">
        <v>0.456837</v>
      </c>
      <c r="P188" s="33">
        <v>0.485771</v>
      </c>
      <c r="Q188" s="33">
        <v>1.254857</v>
      </c>
      <c r="R188" s="33">
        <v>-0.170401</v>
      </c>
      <c r="S188" s="33">
        <v>0.359222</v>
      </c>
      <c r="T188" s="33">
        <v>0.434128</v>
      </c>
      <c r="U188" s="33">
        <v>-0.062732</v>
      </c>
      <c r="V188" s="33">
        <v>0.684014</v>
      </c>
      <c r="W188" s="33">
        <v>0.67165</v>
      </c>
      <c r="X188" s="33">
        <v>0.67817</v>
      </c>
      <c r="Y188" s="33">
        <v>0.669332</v>
      </c>
      <c r="Z188" s="33">
        <v>0.677525</v>
      </c>
      <c r="AA188" s="33">
        <v>0.664396</v>
      </c>
      <c r="AB188" s="33">
        <v>0.771128</v>
      </c>
      <c r="AC188" s="33">
        <v>0.631985</v>
      </c>
      <c r="AD188" s="33">
        <v>0.5527</v>
      </c>
      <c r="AE188" s="33">
        <v>0.567346</v>
      </c>
      <c r="AF188" s="33">
        <v>0.393644</v>
      </c>
      <c r="AG188" s="33">
        <v>0.423774</v>
      </c>
      <c r="AH188" s="33">
        <v>0.243172</v>
      </c>
      <c r="AI188" s="33">
        <v>0.163765</v>
      </c>
      <c r="AJ188" s="33">
        <v>0.795815</v>
      </c>
      <c r="AK188" s="33">
        <v>0.388024</v>
      </c>
      <c r="AL188" s="33">
        <v>-0.273529</v>
      </c>
      <c r="AM188" s="33">
        <v>0.68419</v>
      </c>
      <c r="AN188" s="33">
        <v>0.716432</v>
      </c>
      <c r="AO188" s="33">
        <v>0.428786</v>
      </c>
      <c r="AP188" s="33">
        <v>0.461481</v>
      </c>
      <c r="AQ188" s="33">
        <v>0.642169</v>
      </c>
      <c r="AR188" s="33">
        <v>0.717637</v>
      </c>
      <c r="AS188" s="33">
        <v>0.321886</v>
      </c>
      <c r="AT188" s="33">
        <v>0.264935</v>
      </c>
      <c r="AU188" s="33">
        <v>1.386284</v>
      </c>
      <c r="AV188" s="33">
        <v>0.488158</v>
      </c>
      <c r="AW188" s="33">
        <v>0.680384</v>
      </c>
      <c r="AX188" s="33">
        <v>0.354329</v>
      </c>
      <c r="AY188" s="33">
        <v>0.735843</v>
      </c>
      <c r="AZ188" s="33">
        <v>-0.030883</v>
      </c>
      <c r="BA188" s="33">
        <v>0.566568</v>
      </c>
      <c r="BB188" s="33">
        <v>0.188011</v>
      </c>
      <c r="BC188" s="33">
        <v>2.042775</v>
      </c>
      <c r="BD188" s="33">
        <v>0.577058</v>
      </c>
      <c r="BE188" s="33">
        <v>0.092811</v>
      </c>
      <c r="BF188" s="33">
        <v>0.303667</v>
      </c>
      <c r="BG188" s="33">
        <v>0.259006</v>
      </c>
      <c r="BH188" s="33">
        <v>0.503025</v>
      </c>
      <c r="BI188" s="33">
        <v>0.612936</v>
      </c>
      <c r="BJ188" s="33">
        <v>0.430365</v>
      </c>
      <c r="BK188" s="33">
        <v>2.533766</v>
      </c>
      <c r="BL188" s="33">
        <v>-0.258267</v>
      </c>
      <c r="BM188" s="33">
        <v>3.423811</v>
      </c>
      <c r="BN188" s="33">
        <v>2.343326</v>
      </c>
      <c r="BO188" s="33">
        <v>4.168058</v>
      </c>
      <c r="BP188" s="33">
        <v>3.005499</v>
      </c>
      <c r="BQ188" s="33">
        <v>3.837678</v>
      </c>
      <c r="BR188" s="33">
        <v>2.700953</v>
      </c>
      <c r="BS188" s="33">
        <v>3.156969</v>
      </c>
      <c r="BT188" s="33">
        <v>3.298857</v>
      </c>
      <c r="BU188" s="33">
        <v>2.940469</v>
      </c>
      <c r="BV188" s="33">
        <v>3.13454</v>
      </c>
      <c r="BW188" s="33">
        <v>1.990257</v>
      </c>
      <c r="BX188" s="33">
        <v>2.191902</v>
      </c>
      <c r="BY188" s="33">
        <v>0.999148</v>
      </c>
      <c r="BZ188" s="33">
        <v>0.465873</v>
      </c>
      <c r="CA188" s="33">
        <v>0.36516</v>
      </c>
      <c r="CB188" s="33">
        <v>1.398783</v>
      </c>
      <c r="CC188" s="33">
        <v>0.042064</v>
      </c>
      <c r="CD188" s="33">
        <v>-0.530094</v>
      </c>
      <c r="CE188" s="33">
        <v>0.451346</v>
      </c>
      <c r="CF188" s="33">
        <v>1.875129</v>
      </c>
      <c r="CG188" s="33">
        <v>-0.910473</v>
      </c>
      <c r="CH188" s="33">
        <v>0.449842</v>
      </c>
      <c r="CI188" s="33">
        <v>0.64486</v>
      </c>
      <c r="CJ188" s="33">
        <v>0.654629</v>
      </c>
      <c r="CK188" s="33">
        <v>0.395059</v>
      </c>
      <c r="CL188" s="33">
        <v>1.079894</v>
      </c>
      <c r="CM188" s="33">
        <v>0.668329</v>
      </c>
      <c r="CN188" s="33">
        <v>0.627772</v>
      </c>
      <c r="CO188" s="33">
        <v>0.638615</v>
      </c>
      <c r="CP188" s="33">
        <v>0.526156</v>
      </c>
      <c r="CQ188" s="33">
        <v>1.207137</v>
      </c>
      <c r="CR188" s="33">
        <v>0.266501</v>
      </c>
      <c r="CS188" s="33">
        <v>0.815726</v>
      </c>
      <c r="CT188" s="33">
        <v>-0.114606</v>
      </c>
      <c r="CU188" s="33">
        <v>0.61773</v>
      </c>
      <c r="CV188" s="33">
        <v>0.672637</v>
      </c>
    </row>
    <row r="189" spans="1:100">
      <c r="A189" s="31">
        <v>43667</v>
      </c>
      <c r="B189" s="32" t="s">
        <v>35</v>
      </c>
      <c r="C189" s="32" t="s">
        <v>140</v>
      </c>
      <c r="D189" s="33">
        <v>17614.901827</v>
      </c>
      <c r="E189" s="33">
        <v>0</v>
      </c>
      <c r="F189" s="33">
        <v>0</v>
      </c>
      <c r="G189" s="33">
        <v>0</v>
      </c>
      <c r="H189" s="33">
        <v>0</v>
      </c>
      <c r="I189" s="33">
        <v>0</v>
      </c>
      <c r="J189" s="33">
        <v>0</v>
      </c>
      <c r="K189" s="33">
        <v>0</v>
      </c>
      <c r="L189" s="33">
        <v>0</v>
      </c>
      <c r="M189" s="33">
        <v>0</v>
      </c>
      <c r="N189" s="33">
        <v>0</v>
      </c>
      <c r="O189" s="33">
        <v>0</v>
      </c>
      <c r="P189" s="33">
        <v>0</v>
      </c>
      <c r="Q189" s="33">
        <v>0</v>
      </c>
      <c r="R189" s="33">
        <v>0</v>
      </c>
      <c r="S189" s="33">
        <v>0</v>
      </c>
      <c r="T189" s="33">
        <v>0</v>
      </c>
      <c r="U189" s="33">
        <v>0</v>
      </c>
      <c r="V189" s="33">
        <v>0</v>
      </c>
      <c r="W189" s="33">
        <v>0</v>
      </c>
      <c r="X189" s="33">
        <v>0</v>
      </c>
      <c r="Y189" s="33">
        <v>0</v>
      </c>
      <c r="Z189" s="33">
        <v>0</v>
      </c>
      <c r="AA189" s="33">
        <v>0</v>
      </c>
      <c r="AB189" s="33">
        <v>0</v>
      </c>
      <c r="AC189" s="33">
        <v>0</v>
      </c>
      <c r="AD189" s="33">
        <v>0</v>
      </c>
      <c r="AE189" s="33">
        <v>0.022602</v>
      </c>
      <c r="AF189" s="33">
        <v>0.493278</v>
      </c>
      <c r="AG189" s="33">
        <v>2.533555</v>
      </c>
      <c r="AH189" s="33">
        <v>15.99574</v>
      </c>
      <c r="AI189" s="33">
        <v>42.983782</v>
      </c>
      <c r="AJ189" s="33">
        <v>87.926963</v>
      </c>
      <c r="AK189" s="33">
        <v>143.826175</v>
      </c>
      <c r="AL189" s="33">
        <v>194.465001</v>
      </c>
      <c r="AM189" s="33">
        <v>258.227863</v>
      </c>
      <c r="AN189" s="33">
        <v>278.34097</v>
      </c>
      <c r="AO189" s="33">
        <v>295.573973</v>
      </c>
      <c r="AP189" s="33">
        <v>335.907165</v>
      </c>
      <c r="AQ189" s="33">
        <v>352.161035</v>
      </c>
      <c r="AR189" s="33">
        <v>373.564779</v>
      </c>
      <c r="AS189" s="33">
        <v>391.526364</v>
      </c>
      <c r="AT189" s="33">
        <v>382.898071</v>
      </c>
      <c r="AU189" s="33">
        <v>402.579878</v>
      </c>
      <c r="AV189" s="33">
        <v>403.204715</v>
      </c>
      <c r="AW189" s="33">
        <v>404.797634</v>
      </c>
      <c r="AX189" s="33">
        <v>413.726067</v>
      </c>
      <c r="AY189" s="33">
        <v>368.878992</v>
      </c>
      <c r="AZ189" s="33">
        <v>390.471368</v>
      </c>
      <c r="BA189" s="33">
        <v>384.49999</v>
      </c>
      <c r="BB189" s="33">
        <v>416.108782</v>
      </c>
      <c r="BC189" s="33">
        <v>420.073615</v>
      </c>
      <c r="BD189" s="33">
        <v>418.799101</v>
      </c>
      <c r="BE189" s="33">
        <v>418.370294</v>
      </c>
      <c r="BF189" s="33">
        <v>421.69736</v>
      </c>
      <c r="BG189" s="33">
        <v>420.353151</v>
      </c>
      <c r="BH189" s="33">
        <v>429.672357</v>
      </c>
      <c r="BI189" s="33">
        <v>433.498081</v>
      </c>
      <c r="BJ189" s="33">
        <v>422.848276</v>
      </c>
      <c r="BK189" s="33">
        <v>434.160955</v>
      </c>
      <c r="BL189" s="33">
        <v>430.728839</v>
      </c>
      <c r="BM189" s="33">
        <v>430.352878</v>
      </c>
      <c r="BN189" s="33">
        <v>423.342751</v>
      </c>
      <c r="BO189" s="33">
        <v>425.901448</v>
      </c>
      <c r="BP189" s="33">
        <v>426.599248</v>
      </c>
      <c r="BQ189" s="33">
        <v>423.76705</v>
      </c>
      <c r="BR189" s="33">
        <v>411.11815</v>
      </c>
      <c r="BS189" s="33">
        <v>405.082673</v>
      </c>
      <c r="BT189" s="33">
        <v>394.449275</v>
      </c>
      <c r="BU189" s="33">
        <v>384.466186</v>
      </c>
      <c r="BV189" s="33">
        <v>391.485637</v>
      </c>
      <c r="BW189" s="33">
        <v>382.175063</v>
      </c>
      <c r="BX189" s="33">
        <v>368.622125</v>
      </c>
      <c r="BY189" s="33">
        <v>355.386351</v>
      </c>
      <c r="BZ189" s="33">
        <v>343.662401</v>
      </c>
      <c r="CA189" s="33">
        <v>330.77423</v>
      </c>
      <c r="CB189" s="33">
        <v>303.600701</v>
      </c>
      <c r="CC189" s="33">
        <v>261.532476</v>
      </c>
      <c r="CD189" s="33">
        <v>213.982072</v>
      </c>
      <c r="CE189" s="33">
        <v>159.566144</v>
      </c>
      <c r="CF189" s="33">
        <v>107.450869</v>
      </c>
      <c r="CG189" s="33">
        <v>58.977926</v>
      </c>
      <c r="CH189" s="33">
        <v>19.907288</v>
      </c>
      <c r="CI189" s="33">
        <v>1.782114</v>
      </c>
      <c r="CJ189" s="33">
        <v>0</v>
      </c>
      <c r="CK189" s="33">
        <v>0</v>
      </c>
      <c r="CL189" s="33">
        <v>0</v>
      </c>
      <c r="CM189" s="33">
        <v>0</v>
      </c>
      <c r="CN189" s="33">
        <v>0</v>
      </c>
      <c r="CO189" s="33">
        <v>0</v>
      </c>
      <c r="CP189" s="33">
        <v>0</v>
      </c>
      <c r="CQ189" s="33">
        <v>0</v>
      </c>
      <c r="CR189" s="33">
        <v>0</v>
      </c>
      <c r="CS189" s="33">
        <v>0</v>
      </c>
      <c r="CT189" s="33">
        <v>0</v>
      </c>
      <c r="CU189" s="33">
        <v>0</v>
      </c>
      <c r="CV189" s="33">
        <v>0</v>
      </c>
    </row>
    <row r="190" spans="1:100">
      <c r="A190" s="31">
        <v>43667</v>
      </c>
      <c r="B190" s="32" t="s">
        <v>36</v>
      </c>
      <c r="C190" s="32" t="s">
        <v>140</v>
      </c>
      <c r="D190" s="33">
        <v>255667.06782</v>
      </c>
      <c r="E190" s="33">
        <v>4312.334234</v>
      </c>
      <c r="F190" s="33">
        <v>4220.834077</v>
      </c>
      <c r="G190" s="33">
        <v>4165.083525</v>
      </c>
      <c r="H190" s="33">
        <v>4134.34637</v>
      </c>
      <c r="I190" s="33">
        <v>4093.53011</v>
      </c>
      <c r="J190" s="33">
        <v>4054.889467</v>
      </c>
      <c r="K190" s="33">
        <v>4066.123629</v>
      </c>
      <c r="L190" s="33">
        <v>4065.158912</v>
      </c>
      <c r="M190" s="33">
        <v>4047.366535</v>
      </c>
      <c r="N190" s="33">
        <v>4004.665027</v>
      </c>
      <c r="O190" s="33">
        <v>3946.269817</v>
      </c>
      <c r="P190" s="33">
        <v>3860.733622</v>
      </c>
      <c r="Q190" s="33">
        <v>3843.816991</v>
      </c>
      <c r="R190" s="33">
        <v>3830.943954</v>
      </c>
      <c r="S190" s="33">
        <v>3805.24417</v>
      </c>
      <c r="T190" s="33">
        <v>3813.765802</v>
      </c>
      <c r="U190" s="33">
        <v>3775.720391</v>
      </c>
      <c r="V190" s="33">
        <v>3721.043129</v>
      </c>
      <c r="W190" s="33">
        <v>3681.596634</v>
      </c>
      <c r="X190" s="33">
        <v>3595.207106</v>
      </c>
      <c r="Y190" s="33">
        <v>3503.051604</v>
      </c>
      <c r="Z190" s="33">
        <v>3404.731532</v>
      </c>
      <c r="AA190" s="33">
        <v>3276.696242</v>
      </c>
      <c r="AB190" s="33">
        <v>3153.279779</v>
      </c>
      <c r="AC190" s="33">
        <v>3044.469808</v>
      </c>
      <c r="AD190" s="33">
        <v>2938.621598</v>
      </c>
      <c r="AE190" s="33">
        <v>2872.067221</v>
      </c>
      <c r="AF190" s="33">
        <v>2840.295649</v>
      </c>
      <c r="AG190" s="33">
        <v>2819.131646</v>
      </c>
      <c r="AH190" s="33">
        <v>2798.266301</v>
      </c>
      <c r="AI190" s="33">
        <v>2725.732283</v>
      </c>
      <c r="AJ190" s="33">
        <v>2631.231326</v>
      </c>
      <c r="AK190" s="33">
        <v>2543.348386</v>
      </c>
      <c r="AL190" s="33">
        <v>2479.064988</v>
      </c>
      <c r="AM190" s="33">
        <v>2504.80533</v>
      </c>
      <c r="AN190" s="33">
        <v>2591.786329</v>
      </c>
      <c r="AO190" s="33">
        <v>2678.667805</v>
      </c>
      <c r="AP190" s="33">
        <v>2733.299419</v>
      </c>
      <c r="AQ190" s="33">
        <v>2763.829111</v>
      </c>
      <c r="AR190" s="33">
        <v>2733.804988</v>
      </c>
      <c r="AS190" s="33">
        <v>2701.43919</v>
      </c>
      <c r="AT190" s="33">
        <v>2678.11001</v>
      </c>
      <c r="AU190" s="33">
        <v>2600.620841</v>
      </c>
      <c r="AV190" s="33">
        <v>2497.182703</v>
      </c>
      <c r="AW190" s="33">
        <v>2369.514538</v>
      </c>
      <c r="AX190" s="33">
        <v>2258.366385</v>
      </c>
      <c r="AY190" s="33">
        <v>2146.577909</v>
      </c>
      <c r="AZ190" s="33">
        <v>2001.212504</v>
      </c>
      <c r="BA190" s="33">
        <v>1955.239607</v>
      </c>
      <c r="BB190" s="33">
        <v>1900.488515</v>
      </c>
      <c r="BC190" s="33">
        <v>1855.136336</v>
      </c>
      <c r="BD190" s="33">
        <v>1782.78647</v>
      </c>
      <c r="BE190" s="33">
        <v>1744.659876</v>
      </c>
      <c r="BF190" s="33">
        <v>1726.968734</v>
      </c>
      <c r="BG190" s="33">
        <v>1727.120972</v>
      </c>
      <c r="BH190" s="33">
        <v>1741.607373</v>
      </c>
      <c r="BI190" s="33">
        <v>1757.540217</v>
      </c>
      <c r="BJ190" s="33">
        <v>1793.081733</v>
      </c>
      <c r="BK190" s="33">
        <v>1847.542489</v>
      </c>
      <c r="BL190" s="33">
        <v>1848.519106</v>
      </c>
      <c r="BM190" s="33">
        <v>1881.225469</v>
      </c>
      <c r="BN190" s="33">
        <v>1881.495312</v>
      </c>
      <c r="BO190" s="33">
        <v>1921.244711</v>
      </c>
      <c r="BP190" s="33">
        <v>1947.305493</v>
      </c>
      <c r="BQ190" s="33">
        <v>1946.645851</v>
      </c>
      <c r="BR190" s="33">
        <v>1948.568811</v>
      </c>
      <c r="BS190" s="33">
        <v>1981.27163</v>
      </c>
      <c r="BT190" s="33">
        <v>1986.197148</v>
      </c>
      <c r="BU190" s="33">
        <v>2004.453463</v>
      </c>
      <c r="BV190" s="33">
        <v>1978.466014</v>
      </c>
      <c r="BW190" s="33">
        <v>1968.308325</v>
      </c>
      <c r="BX190" s="33">
        <v>1918.807771</v>
      </c>
      <c r="BY190" s="33">
        <v>1901.382508</v>
      </c>
      <c r="BZ190" s="33">
        <v>1933.031691</v>
      </c>
      <c r="CA190" s="33">
        <v>1961.103051</v>
      </c>
      <c r="CB190" s="33">
        <v>2008.4585</v>
      </c>
      <c r="CC190" s="33">
        <v>2012.553033</v>
      </c>
      <c r="CD190" s="33">
        <v>2033.578059</v>
      </c>
      <c r="CE190" s="33">
        <v>2055.861601</v>
      </c>
      <c r="CF190" s="33">
        <v>2046.282559</v>
      </c>
      <c r="CG190" s="33">
        <v>2043.169437</v>
      </c>
      <c r="CH190" s="33">
        <v>2064.903017</v>
      </c>
      <c r="CI190" s="33">
        <v>2089.99443</v>
      </c>
      <c r="CJ190" s="33">
        <v>2141.871323</v>
      </c>
      <c r="CK190" s="33">
        <v>2223.312494</v>
      </c>
      <c r="CL190" s="33">
        <v>2322.428183</v>
      </c>
      <c r="CM190" s="33">
        <v>2414.843122</v>
      </c>
      <c r="CN190" s="33">
        <v>2531.533728</v>
      </c>
      <c r="CO190" s="33">
        <v>2611.730181</v>
      </c>
      <c r="CP190" s="33">
        <v>2693.777072</v>
      </c>
      <c r="CQ190" s="33">
        <v>2751.313408</v>
      </c>
      <c r="CR190" s="33">
        <v>2762.039364</v>
      </c>
      <c r="CS190" s="33">
        <v>2737.998497</v>
      </c>
      <c r="CT190" s="33">
        <v>2682.193584</v>
      </c>
      <c r="CU190" s="33">
        <v>2644.95709</v>
      </c>
      <c r="CV190" s="33">
        <v>2626.191536</v>
      </c>
    </row>
    <row r="191" spans="1:100">
      <c r="A191" s="31">
        <v>43668</v>
      </c>
      <c r="B191" s="32" t="s">
        <v>28</v>
      </c>
      <c r="C191" s="32" t="s">
        <v>140</v>
      </c>
      <c r="D191" s="33">
        <v>881.233763</v>
      </c>
      <c r="E191" s="33">
        <v>9.275413</v>
      </c>
      <c r="F191" s="33">
        <v>9.272931</v>
      </c>
      <c r="G191" s="33">
        <v>9.279642</v>
      </c>
      <c r="H191" s="33">
        <v>9.279239</v>
      </c>
      <c r="I191" s="33">
        <v>9.259614</v>
      </c>
      <c r="J191" s="33">
        <v>8.899228</v>
      </c>
      <c r="K191" s="33">
        <v>8.900092</v>
      </c>
      <c r="L191" s="33">
        <v>8.90958</v>
      </c>
      <c r="M191" s="33">
        <v>8.90282</v>
      </c>
      <c r="N191" s="33">
        <v>8.909246</v>
      </c>
      <c r="O191" s="33">
        <v>8.906613</v>
      </c>
      <c r="P191" s="33">
        <v>8.908043</v>
      </c>
      <c r="Q191" s="33">
        <v>8.913284</v>
      </c>
      <c r="R191" s="33">
        <v>8.909239</v>
      </c>
      <c r="S191" s="33">
        <v>8.910185</v>
      </c>
      <c r="T191" s="33">
        <v>8.90745</v>
      </c>
      <c r="U191" s="33">
        <v>8.912781</v>
      </c>
      <c r="V191" s="33">
        <v>8.904121</v>
      </c>
      <c r="W191" s="33">
        <v>8.910917</v>
      </c>
      <c r="X191" s="33">
        <v>8.919702</v>
      </c>
      <c r="Y191" s="33">
        <v>8.90589</v>
      </c>
      <c r="Z191" s="33">
        <v>8.582612</v>
      </c>
      <c r="AA191" s="33">
        <v>8.585112</v>
      </c>
      <c r="AB191" s="33">
        <v>8.891559</v>
      </c>
      <c r="AC191" s="33">
        <v>8.915348</v>
      </c>
      <c r="AD191" s="33">
        <v>8.912348</v>
      </c>
      <c r="AE191" s="33">
        <v>8.923945</v>
      </c>
      <c r="AF191" s="33">
        <v>8.963341</v>
      </c>
      <c r="AG191" s="33">
        <v>9.105019</v>
      </c>
      <c r="AH191" s="33">
        <v>9.101365</v>
      </c>
      <c r="AI191" s="33">
        <v>8.82448</v>
      </c>
      <c r="AJ191" s="33">
        <v>8.765261</v>
      </c>
      <c r="AK191" s="33">
        <v>8.806117</v>
      </c>
      <c r="AL191" s="33">
        <v>8.067724</v>
      </c>
      <c r="AM191" s="33">
        <v>7.601849</v>
      </c>
      <c r="AN191" s="33">
        <v>7.501702</v>
      </c>
      <c r="AO191" s="33">
        <v>7.507168</v>
      </c>
      <c r="AP191" s="33">
        <v>7.498476</v>
      </c>
      <c r="AQ191" s="33">
        <v>7.815288</v>
      </c>
      <c r="AR191" s="33">
        <v>7.81243</v>
      </c>
      <c r="AS191" s="33">
        <v>8.047624</v>
      </c>
      <c r="AT191" s="33">
        <v>7.875457</v>
      </c>
      <c r="AU191" s="33">
        <v>7.8126</v>
      </c>
      <c r="AV191" s="33">
        <v>8.293156</v>
      </c>
      <c r="AW191" s="33">
        <v>8.460663</v>
      </c>
      <c r="AX191" s="33">
        <v>8.486322</v>
      </c>
      <c r="AY191" s="33">
        <v>8.54059</v>
      </c>
      <c r="AZ191" s="33">
        <v>9.031486</v>
      </c>
      <c r="BA191" s="33">
        <v>9.249433</v>
      </c>
      <c r="BB191" s="33">
        <v>9.242352</v>
      </c>
      <c r="BC191" s="33">
        <v>9.225482</v>
      </c>
      <c r="BD191" s="33">
        <v>9.215894</v>
      </c>
      <c r="BE191" s="33">
        <v>9.17745</v>
      </c>
      <c r="BF191" s="33">
        <v>8.668923</v>
      </c>
      <c r="BG191" s="33">
        <v>8.848077</v>
      </c>
      <c r="BH191" s="33">
        <v>8.770448</v>
      </c>
      <c r="BI191" s="33">
        <v>8.98805</v>
      </c>
      <c r="BJ191" s="33">
        <v>9.094696</v>
      </c>
      <c r="BK191" s="33">
        <v>9.047595</v>
      </c>
      <c r="BL191" s="33">
        <v>9.053837</v>
      </c>
      <c r="BM191" s="33">
        <v>9.044417</v>
      </c>
      <c r="BN191" s="33">
        <v>9.161773</v>
      </c>
      <c r="BO191" s="33">
        <v>10.076826</v>
      </c>
      <c r="BP191" s="33">
        <v>10.286251</v>
      </c>
      <c r="BQ191" s="33">
        <v>10.29376</v>
      </c>
      <c r="BR191" s="33">
        <v>10.27281</v>
      </c>
      <c r="BS191" s="33">
        <v>10.279467</v>
      </c>
      <c r="BT191" s="33">
        <v>9.799338</v>
      </c>
      <c r="BU191" s="33">
        <v>8.627028</v>
      </c>
      <c r="BV191" s="33">
        <v>8.458601</v>
      </c>
      <c r="BW191" s="33">
        <v>8.620865</v>
      </c>
      <c r="BX191" s="33">
        <v>8.873934</v>
      </c>
      <c r="BY191" s="33">
        <v>8.934393</v>
      </c>
      <c r="BZ191" s="33">
        <v>8.966512</v>
      </c>
      <c r="CA191" s="33">
        <v>9.032498</v>
      </c>
      <c r="CB191" s="33">
        <v>9.302722</v>
      </c>
      <c r="CC191" s="33">
        <v>9.3974</v>
      </c>
      <c r="CD191" s="33">
        <v>9.567883</v>
      </c>
      <c r="CE191" s="33">
        <v>9.860293</v>
      </c>
      <c r="CF191" s="33">
        <v>10.368939</v>
      </c>
      <c r="CG191" s="33">
        <v>10.370329</v>
      </c>
      <c r="CH191" s="33">
        <v>10.399923</v>
      </c>
      <c r="CI191" s="33">
        <v>10.389558</v>
      </c>
      <c r="CJ191" s="33">
        <v>10.404052</v>
      </c>
      <c r="CK191" s="33">
        <v>10.401548</v>
      </c>
      <c r="CL191" s="33">
        <v>10.433986</v>
      </c>
      <c r="CM191" s="33">
        <v>10.449278</v>
      </c>
      <c r="CN191" s="33">
        <v>10.457644</v>
      </c>
      <c r="CO191" s="33">
        <v>10.510502</v>
      </c>
      <c r="CP191" s="33">
        <v>10.625016</v>
      </c>
      <c r="CQ191" s="33">
        <v>10.615465</v>
      </c>
      <c r="CR191" s="33">
        <v>10.56205</v>
      </c>
      <c r="CS191" s="33">
        <v>10.542886</v>
      </c>
      <c r="CT191" s="33">
        <v>10.538841</v>
      </c>
      <c r="CU191" s="33">
        <v>10.550064</v>
      </c>
      <c r="CV191" s="33">
        <v>10.549602</v>
      </c>
    </row>
    <row r="192" spans="1:100">
      <c r="A192" s="31">
        <v>43668</v>
      </c>
      <c r="B192" s="32" t="s">
        <v>29</v>
      </c>
      <c r="C192" s="32" t="s">
        <v>140</v>
      </c>
      <c r="D192" s="33">
        <v>274552.406467</v>
      </c>
      <c r="E192" s="33">
        <v>2429.560266</v>
      </c>
      <c r="F192" s="33">
        <v>2378.465884</v>
      </c>
      <c r="G192" s="33">
        <v>2373.639704</v>
      </c>
      <c r="H192" s="33">
        <v>2317.471008</v>
      </c>
      <c r="I192" s="33">
        <v>2187.873211</v>
      </c>
      <c r="J192" s="33">
        <v>2097.752423</v>
      </c>
      <c r="K192" s="33">
        <v>2005.482451</v>
      </c>
      <c r="L192" s="33">
        <v>1942.923217</v>
      </c>
      <c r="M192" s="33">
        <v>1873.63389</v>
      </c>
      <c r="N192" s="33">
        <v>1845.312023</v>
      </c>
      <c r="O192" s="33">
        <v>1803.32708</v>
      </c>
      <c r="P192" s="33">
        <v>1769.209995</v>
      </c>
      <c r="Q192" s="33">
        <v>1768.971301</v>
      </c>
      <c r="R192" s="33">
        <v>1802.026189</v>
      </c>
      <c r="S192" s="33">
        <v>1815.682004</v>
      </c>
      <c r="T192" s="33">
        <v>1842.992815</v>
      </c>
      <c r="U192" s="33">
        <v>1886.59492</v>
      </c>
      <c r="V192" s="33">
        <v>1948.169318</v>
      </c>
      <c r="W192" s="33">
        <v>1976.449143</v>
      </c>
      <c r="X192" s="33">
        <v>2019.544771</v>
      </c>
      <c r="Y192" s="33">
        <v>2129.640084</v>
      </c>
      <c r="Z192" s="33">
        <v>2235.680963</v>
      </c>
      <c r="AA192" s="33">
        <v>2281.857922</v>
      </c>
      <c r="AB192" s="33">
        <v>2280.961128</v>
      </c>
      <c r="AC192" s="33">
        <v>2279.892302</v>
      </c>
      <c r="AD192" s="33">
        <v>2402.276507</v>
      </c>
      <c r="AE192" s="33">
        <v>2478.554365</v>
      </c>
      <c r="AF192" s="33">
        <v>2455.947357</v>
      </c>
      <c r="AG192" s="33">
        <v>2516.305427</v>
      </c>
      <c r="AH192" s="33">
        <v>2628.986553</v>
      </c>
      <c r="AI192" s="33">
        <v>2741.789273</v>
      </c>
      <c r="AJ192" s="33">
        <v>2807.585492</v>
      </c>
      <c r="AK192" s="33">
        <v>2817.957663</v>
      </c>
      <c r="AL192" s="33">
        <v>2834.764702</v>
      </c>
      <c r="AM192" s="33">
        <v>2953.283131</v>
      </c>
      <c r="AN192" s="33">
        <v>3009.664442</v>
      </c>
      <c r="AO192" s="33">
        <v>3070.514306</v>
      </c>
      <c r="AP192" s="33">
        <v>3137.356834</v>
      </c>
      <c r="AQ192" s="33">
        <v>3187.719698</v>
      </c>
      <c r="AR192" s="33">
        <v>3218.920826</v>
      </c>
      <c r="AS192" s="33">
        <v>3214.718882</v>
      </c>
      <c r="AT192" s="33">
        <v>3257.219806</v>
      </c>
      <c r="AU192" s="33">
        <v>3309.065521</v>
      </c>
      <c r="AV192" s="33">
        <v>3310.750306</v>
      </c>
      <c r="AW192" s="33">
        <v>3312.882975</v>
      </c>
      <c r="AX192" s="33">
        <v>3333.294119</v>
      </c>
      <c r="AY192" s="33">
        <v>3350.590694</v>
      </c>
      <c r="AZ192" s="33">
        <v>3361.542464</v>
      </c>
      <c r="BA192" s="33">
        <v>3385.210751</v>
      </c>
      <c r="BB192" s="33">
        <v>3403.548041</v>
      </c>
      <c r="BC192" s="33">
        <v>3417.2642</v>
      </c>
      <c r="BD192" s="33">
        <v>3416.830672</v>
      </c>
      <c r="BE192" s="33">
        <v>3378.707539</v>
      </c>
      <c r="BF192" s="33">
        <v>3343.568522</v>
      </c>
      <c r="BG192" s="33">
        <v>3355.093206</v>
      </c>
      <c r="BH192" s="33">
        <v>3368.937247</v>
      </c>
      <c r="BI192" s="33">
        <v>3395.36198</v>
      </c>
      <c r="BJ192" s="33">
        <v>3398.445669</v>
      </c>
      <c r="BK192" s="33">
        <v>3379.448829</v>
      </c>
      <c r="BL192" s="33">
        <v>3397.323713</v>
      </c>
      <c r="BM192" s="33">
        <v>3400.554021</v>
      </c>
      <c r="BN192" s="33">
        <v>3384.004819</v>
      </c>
      <c r="BO192" s="33">
        <v>3390.860584</v>
      </c>
      <c r="BP192" s="33">
        <v>3394.157306</v>
      </c>
      <c r="BQ192" s="33">
        <v>3361.046287</v>
      </c>
      <c r="BR192" s="33">
        <v>3346.485054</v>
      </c>
      <c r="BS192" s="33">
        <v>3355.126466</v>
      </c>
      <c r="BT192" s="33">
        <v>3319.047652</v>
      </c>
      <c r="BU192" s="33">
        <v>3286.83829</v>
      </c>
      <c r="BV192" s="33">
        <v>3256.851382</v>
      </c>
      <c r="BW192" s="33">
        <v>3243.203886</v>
      </c>
      <c r="BX192" s="33">
        <v>3231.332304</v>
      </c>
      <c r="BY192" s="33">
        <v>3226.364816</v>
      </c>
      <c r="BZ192" s="33">
        <v>3243.609962</v>
      </c>
      <c r="CA192" s="33">
        <v>3244.478261</v>
      </c>
      <c r="CB192" s="33">
        <v>3266.025111</v>
      </c>
      <c r="CC192" s="33">
        <v>3298.589966</v>
      </c>
      <c r="CD192" s="33">
        <v>3265.28858</v>
      </c>
      <c r="CE192" s="33">
        <v>3238.415359</v>
      </c>
      <c r="CF192" s="33">
        <v>3205.977215</v>
      </c>
      <c r="CG192" s="33">
        <v>3170.319921</v>
      </c>
      <c r="CH192" s="33">
        <v>3156.200419</v>
      </c>
      <c r="CI192" s="33">
        <v>3178.990969</v>
      </c>
      <c r="CJ192" s="33">
        <v>3205.049122</v>
      </c>
      <c r="CK192" s="33">
        <v>3178.680302</v>
      </c>
      <c r="CL192" s="33">
        <v>3167.957297</v>
      </c>
      <c r="CM192" s="33">
        <v>3195.396527</v>
      </c>
      <c r="CN192" s="33">
        <v>3203.437672</v>
      </c>
      <c r="CO192" s="33">
        <v>3186.362017</v>
      </c>
      <c r="CP192" s="33">
        <v>3129.789395</v>
      </c>
      <c r="CQ192" s="33">
        <v>2992.116663</v>
      </c>
      <c r="CR192" s="33">
        <v>2840.753821</v>
      </c>
      <c r="CS192" s="33">
        <v>2701.688271</v>
      </c>
      <c r="CT192" s="33">
        <v>2630.701303</v>
      </c>
      <c r="CU192" s="33">
        <v>2548.3271</v>
      </c>
      <c r="CV192" s="33">
        <v>2463.832623</v>
      </c>
    </row>
    <row r="193" spans="1:100">
      <c r="A193" s="31">
        <v>43668</v>
      </c>
      <c r="B193" s="32" t="s">
        <v>30</v>
      </c>
      <c r="C193" s="32" t="s">
        <v>140</v>
      </c>
      <c r="D193" s="33">
        <v>97119.165895</v>
      </c>
      <c r="E193" s="33">
        <v>445.212861</v>
      </c>
      <c r="F193" s="33">
        <v>409.927786</v>
      </c>
      <c r="G193" s="33">
        <v>387.049581</v>
      </c>
      <c r="H193" s="33">
        <v>380.63584</v>
      </c>
      <c r="I193" s="33">
        <v>379.156906</v>
      </c>
      <c r="J193" s="33">
        <v>377.752344</v>
      </c>
      <c r="K193" s="33">
        <v>377.174203</v>
      </c>
      <c r="L193" s="33">
        <v>374.849651</v>
      </c>
      <c r="M193" s="33">
        <v>382.832011</v>
      </c>
      <c r="N193" s="33">
        <v>376.382483</v>
      </c>
      <c r="O193" s="33">
        <v>376.563041</v>
      </c>
      <c r="P193" s="33">
        <v>381.527391</v>
      </c>
      <c r="Q193" s="33">
        <v>379.431884</v>
      </c>
      <c r="R193" s="33">
        <v>378.986282</v>
      </c>
      <c r="S193" s="33">
        <v>377.66252</v>
      </c>
      <c r="T193" s="33">
        <v>381.388879</v>
      </c>
      <c r="U193" s="33">
        <v>375.507754</v>
      </c>
      <c r="V193" s="33">
        <v>373.373633</v>
      </c>
      <c r="W193" s="33">
        <v>372.625562</v>
      </c>
      <c r="X193" s="33">
        <v>374.563936</v>
      </c>
      <c r="Y193" s="33">
        <v>375.105031</v>
      </c>
      <c r="Z193" s="33">
        <v>372.334048</v>
      </c>
      <c r="AA193" s="33">
        <v>371.117481</v>
      </c>
      <c r="AB193" s="33">
        <v>366.516358</v>
      </c>
      <c r="AC193" s="33">
        <v>377.3097</v>
      </c>
      <c r="AD193" s="33">
        <v>383.886073</v>
      </c>
      <c r="AE193" s="33">
        <v>380.880648</v>
      </c>
      <c r="AF193" s="33">
        <v>376.074499</v>
      </c>
      <c r="AG193" s="33">
        <v>397.89463</v>
      </c>
      <c r="AH193" s="33">
        <v>383.188821</v>
      </c>
      <c r="AI193" s="33">
        <v>387.726312</v>
      </c>
      <c r="AJ193" s="33">
        <v>387.07197</v>
      </c>
      <c r="AK193" s="33">
        <v>413.730924</v>
      </c>
      <c r="AL193" s="33">
        <v>466.456801</v>
      </c>
      <c r="AM193" s="33">
        <v>490.310129</v>
      </c>
      <c r="AN193" s="33">
        <v>537.780584</v>
      </c>
      <c r="AO193" s="33">
        <v>665.470836</v>
      </c>
      <c r="AP193" s="33">
        <v>753.672469</v>
      </c>
      <c r="AQ193" s="33">
        <v>850.043055</v>
      </c>
      <c r="AR193" s="33">
        <v>950.711565</v>
      </c>
      <c r="AS193" s="33">
        <v>1088.461986</v>
      </c>
      <c r="AT193" s="33">
        <v>1162.196799</v>
      </c>
      <c r="AU193" s="33">
        <v>1184.011285</v>
      </c>
      <c r="AV193" s="33">
        <v>1359.796285</v>
      </c>
      <c r="AW193" s="33">
        <v>1325.807299</v>
      </c>
      <c r="AX193" s="33">
        <v>1304.137432</v>
      </c>
      <c r="AY193" s="33">
        <v>1475.446272</v>
      </c>
      <c r="AZ193" s="33">
        <v>1551.700554</v>
      </c>
      <c r="BA193" s="33">
        <v>1536.08878</v>
      </c>
      <c r="BB193" s="33">
        <v>1489.312102</v>
      </c>
      <c r="BC193" s="33">
        <v>1522.448604</v>
      </c>
      <c r="BD193" s="33">
        <v>1551.130064</v>
      </c>
      <c r="BE193" s="33">
        <v>1595.615366</v>
      </c>
      <c r="BF193" s="33">
        <v>1672.295733</v>
      </c>
      <c r="BG193" s="33">
        <v>1726.184155</v>
      </c>
      <c r="BH193" s="33">
        <v>1753.503914</v>
      </c>
      <c r="BI193" s="33">
        <v>1854.170592</v>
      </c>
      <c r="BJ193" s="33">
        <v>1960.877087</v>
      </c>
      <c r="BK193" s="33">
        <v>2000.553236</v>
      </c>
      <c r="BL193" s="33">
        <v>1953.910456</v>
      </c>
      <c r="BM193" s="33">
        <v>1979.548307</v>
      </c>
      <c r="BN193" s="33">
        <v>2076.090194</v>
      </c>
      <c r="BO193" s="33">
        <v>2053.100544</v>
      </c>
      <c r="BP193" s="33">
        <v>2065.56651</v>
      </c>
      <c r="BQ193" s="33">
        <v>2022.575915</v>
      </c>
      <c r="BR193" s="33">
        <v>1879.262527</v>
      </c>
      <c r="BS193" s="33">
        <v>1772.466572</v>
      </c>
      <c r="BT193" s="33">
        <v>1710.890351</v>
      </c>
      <c r="BU193" s="33">
        <v>1643.694101</v>
      </c>
      <c r="BV193" s="33">
        <v>1553.80402</v>
      </c>
      <c r="BW193" s="33">
        <v>1545.690379</v>
      </c>
      <c r="BX193" s="33">
        <v>1508.121148</v>
      </c>
      <c r="BY193" s="33">
        <v>1435.673452</v>
      </c>
      <c r="BZ193" s="33">
        <v>1369.942022</v>
      </c>
      <c r="CA193" s="33">
        <v>1345.151322</v>
      </c>
      <c r="CB193" s="33">
        <v>1352.07306</v>
      </c>
      <c r="CC193" s="33">
        <v>1355.28357</v>
      </c>
      <c r="CD193" s="33">
        <v>1329.858049</v>
      </c>
      <c r="CE193" s="33">
        <v>1295.759396</v>
      </c>
      <c r="CF193" s="33">
        <v>1278.314862</v>
      </c>
      <c r="CG193" s="33">
        <v>1223.909491</v>
      </c>
      <c r="CH193" s="33">
        <v>1223.466176</v>
      </c>
      <c r="CI193" s="33">
        <v>1244.986849</v>
      </c>
      <c r="CJ193" s="33">
        <v>1280.075544</v>
      </c>
      <c r="CK193" s="33">
        <v>1281.547133</v>
      </c>
      <c r="CL193" s="33">
        <v>1192.744587</v>
      </c>
      <c r="CM193" s="33">
        <v>1113.105063</v>
      </c>
      <c r="CN193" s="33">
        <v>975.986115</v>
      </c>
      <c r="CO193" s="33">
        <v>909.88427</v>
      </c>
      <c r="CP193" s="33">
        <v>875.895998</v>
      </c>
      <c r="CQ193" s="33">
        <v>861.094957</v>
      </c>
      <c r="CR193" s="33">
        <v>863.276193</v>
      </c>
      <c r="CS193" s="33">
        <v>852.626889</v>
      </c>
      <c r="CT193" s="33">
        <v>795.431461</v>
      </c>
      <c r="CU193" s="33">
        <v>730.130645</v>
      </c>
      <c r="CV193" s="33">
        <v>704.60374</v>
      </c>
    </row>
    <row r="194" spans="1:100">
      <c r="A194" s="31">
        <v>43668</v>
      </c>
      <c r="B194" s="32" t="s">
        <v>31</v>
      </c>
      <c r="C194" s="32" t="s">
        <v>140</v>
      </c>
      <c r="D194" s="33">
        <v>589889.070109</v>
      </c>
      <c r="E194" s="33">
        <v>5338.549135</v>
      </c>
      <c r="F194" s="33">
        <v>5250.97168</v>
      </c>
      <c r="G194" s="33">
        <v>5186.805707</v>
      </c>
      <c r="H194" s="33">
        <v>5113.756278</v>
      </c>
      <c r="I194" s="33">
        <v>5113.637017</v>
      </c>
      <c r="J194" s="33">
        <v>5096.029524</v>
      </c>
      <c r="K194" s="33">
        <v>5021.787369</v>
      </c>
      <c r="L194" s="33">
        <v>4955.822711</v>
      </c>
      <c r="M194" s="33">
        <v>4963.366305</v>
      </c>
      <c r="N194" s="33">
        <v>4939.68401</v>
      </c>
      <c r="O194" s="33">
        <v>4917.072674</v>
      </c>
      <c r="P194" s="33">
        <v>4921.608616</v>
      </c>
      <c r="Q194" s="33">
        <v>4925.088241</v>
      </c>
      <c r="R194" s="33">
        <v>4952.185246</v>
      </c>
      <c r="S194" s="33">
        <v>4944.813694</v>
      </c>
      <c r="T194" s="33">
        <v>4975.945236</v>
      </c>
      <c r="U194" s="33">
        <v>5018.633489</v>
      </c>
      <c r="V194" s="33">
        <v>5055.491236</v>
      </c>
      <c r="W194" s="33">
        <v>5043.867811</v>
      </c>
      <c r="X194" s="33">
        <v>5071.70803</v>
      </c>
      <c r="Y194" s="33">
        <v>5135.11224</v>
      </c>
      <c r="Z194" s="33">
        <v>5157.04094</v>
      </c>
      <c r="AA194" s="33">
        <v>5204.73995</v>
      </c>
      <c r="AB194" s="33">
        <v>5195.368525</v>
      </c>
      <c r="AC194" s="33">
        <v>5206.700916</v>
      </c>
      <c r="AD194" s="33">
        <v>5258.089329</v>
      </c>
      <c r="AE194" s="33">
        <v>5323.456491</v>
      </c>
      <c r="AF194" s="33">
        <v>5379.488368</v>
      </c>
      <c r="AG194" s="33">
        <v>5522.91516</v>
      </c>
      <c r="AH194" s="33">
        <v>5573.421437</v>
      </c>
      <c r="AI194" s="33">
        <v>5613.314178</v>
      </c>
      <c r="AJ194" s="33">
        <v>5664.100785</v>
      </c>
      <c r="AK194" s="33">
        <v>5720.377056</v>
      </c>
      <c r="AL194" s="33">
        <v>5801.455233</v>
      </c>
      <c r="AM194" s="33">
        <v>5786.178661</v>
      </c>
      <c r="AN194" s="33">
        <v>5842.72714</v>
      </c>
      <c r="AO194" s="33">
        <v>5863.269174</v>
      </c>
      <c r="AP194" s="33">
        <v>5912.397677</v>
      </c>
      <c r="AQ194" s="33">
        <v>5976.283118</v>
      </c>
      <c r="AR194" s="33">
        <v>6040.41898</v>
      </c>
      <c r="AS194" s="33">
        <v>6081.794215</v>
      </c>
      <c r="AT194" s="33">
        <v>6175.710571</v>
      </c>
      <c r="AU194" s="33">
        <v>6338.707079</v>
      </c>
      <c r="AV194" s="33">
        <v>6447.380717</v>
      </c>
      <c r="AW194" s="33">
        <v>6602.672025</v>
      </c>
      <c r="AX194" s="33">
        <v>6689.806113</v>
      </c>
      <c r="AY194" s="33">
        <v>6711.801375</v>
      </c>
      <c r="AZ194" s="33">
        <v>6796.67869</v>
      </c>
      <c r="BA194" s="33">
        <v>6867.485967</v>
      </c>
      <c r="BB194" s="33">
        <v>6962.501029</v>
      </c>
      <c r="BC194" s="33">
        <v>6986.519304</v>
      </c>
      <c r="BD194" s="33">
        <v>6996.868011</v>
      </c>
      <c r="BE194" s="33">
        <v>7005.66907</v>
      </c>
      <c r="BF194" s="33">
        <v>7043.453128</v>
      </c>
      <c r="BG194" s="33">
        <v>7072.704927</v>
      </c>
      <c r="BH194" s="33">
        <v>7088.426776</v>
      </c>
      <c r="BI194" s="33">
        <v>7110.773108</v>
      </c>
      <c r="BJ194" s="33">
        <v>7134.877025</v>
      </c>
      <c r="BK194" s="33">
        <v>7143.416464</v>
      </c>
      <c r="BL194" s="33">
        <v>7149.555061</v>
      </c>
      <c r="BM194" s="33">
        <v>7186.627015</v>
      </c>
      <c r="BN194" s="33">
        <v>7206.611447</v>
      </c>
      <c r="BO194" s="33">
        <v>7219.324302</v>
      </c>
      <c r="BP194" s="33">
        <v>7232.697783</v>
      </c>
      <c r="BQ194" s="33">
        <v>7218.472987</v>
      </c>
      <c r="BR194" s="33">
        <v>7189.701121</v>
      </c>
      <c r="BS194" s="33">
        <v>7179.607325</v>
      </c>
      <c r="BT194" s="33">
        <v>7162.543427</v>
      </c>
      <c r="BU194" s="33">
        <v>7140.888594</v>
      </c>
      <c r="BV194" s="33">
        <v>7089.378716</v>
      </c>
      <c r="BW194" s="33">
        <v>7033.417853</v>
      </c>
      <c r="BX194" s="33">
        <v>7018.054382</v>
      </c>
      <c r="BY194" s="33">
        <v>6956.160285</v>
      </c>
      <c r="BZ194" s="33">
        <v>6914.481215</v>
      </c>
      <c r="CA194" s="33">
        <v>6802.750212</v>
      </c>
      <c r="CB194" s="33">
        <v>6702.538772</v>
      </c>
      <c r="CC194" s="33">
        <v>6582.188423</v>
      </c>
      <c r="CD194" s="33">
        <v>6523.753906</v>
      </c>
      <c r="CE194" s="33">
        <v>6503.62185</v>
      </c>
      <c r="CF194" s="33">
        <v>6480.368856</v>
      </c>
      <c r="CG194" s="33">
        <v>6494.920406</v>
      </c>
      <c r="CH194" s="33">
        <v>6567.331924</v>
      </c>
      <c r="CI194" s="33">
        <v>6625.148776</v>
      </c>
      <c r="CJ194" s="33">
        <v>6690.253455</v>
      </c>
      <c r="CK194" s="33">
        <v>6750.558765</v>
      </c>
      <c r="CL194" s="33">
        <v>6744.336999</v>
      </c>
      <c r="CM194" s="33">
        <v>6689.712109</v>
      </c>
      <c r="CN194" s="33">
        <v>6633.862884</v>
      </c>
      <c r="CO194" s="33">
        <v>6531.422045</v>
      </c>
      <c r="CP194" s="33">
        <v>6406.066523</v>
      </c>
      <c r="CQ194" s="33">
        <v>6297.872772</v>
      </c>
      <c r="CR194" s="33">
        <v>6185.279431</v>
      </c>
      <c r="CS194" s="33">
        <v>6045.742377</v>
      </c>
      <c r="CT194" s="33">
        <v>5933.586314</v>
      </c>
      <c r="CU194" s="33">
        <v>5834.279924</v>
      </c>
      <c r="CV194" s="33">
        <v>5725.026912</v>
      </c>
    </row>
    <row r="195" spans="1:100">
      <c r="A195" s="31">
        <v>43668</v>
      </c>
      <c r="B195" s="32" t="s">
        <v>32</v>
      </c>
      <c r="C195" s="32" t="s">
        <v>140</v>
      </c>
      <c r="D195" s="33">
        <v>1942.216463</v>
      </c>
      <c r="E195" s="33">
        <v>6.042022</v>
      </c>
      <c r="F195" s="33">
        <v>5.755931</v>
      </c>
      <c r="G195" s="33">
        <v>5.596219</v>
      </c>
      <c r="H195" s="33">
        <v>5.628559</v>
      </c>
      <c r="I195" s="33">
        <v>11.850254</v>
      </c>
      <c r="J195" s="33">
        <v>11.71521</v>
      </c>
      <c r="K195" s="33">
        <v>11.740144</v>
      </c>
      <c r="L195" s="33">
        <v>11.677095</v>
      </c>
      <c r="M195" s="33">
        <v>5.129822</v>
      </c>
      <c r="N195" s="33">
        <v>4.900203</v>
      </c>
      <c r="O195" s="33">
        <v>4.911399</v>
      </c>
      <c r="P195" s="33">
        <v>4.913452</v>
      </c>
      <c r="Q195" s="33">
        <v>4.933337</v>
      </c>
      <c r="R195" s="33">
        <v>4.905908</v>
      </c>
      <c r="S195" s="33">
        <v>4.91967</v>
      </c>
      <c r="T195" s="33">
        <v>4.934512</v>
      </c>
      <c r="U195" s="33">
        <v>4.923065</v>
      </c>
      <c r="V195" s="33">
        <v>4.911694</v>
      </c>
      <c r="W195" s="33">
        <v>4.917822</v>
      </c>
      <c r="X195" s="33">
        <v>4.923084</v>
      </c>
      <c r="Y195" s="33">
        <v>4.936232</v>
      </c>
      <c r="Z195" s="33">
        <v>4.908889</v>
      </c>
      <c r="AA195" s="33">
        <v>4.903089</v>
      </c>
      <c r="AB195" s="33">
        <v>4.860005</v>
      </c>
      <c r="AC195" s="33">
        <v>13.158224</v>
      </c>
      <c r="AD195" s="33">
        <v>13.193419</v>
      </c>
      <c r="AE195" s="33">
        <v>13.187726</v>
      </c>
      <c r="AF195" s="33">
        <v>13.216155</v>
      </c>
      <c r="AG195" s="33">
        <v>15.147704</v>
      </c>
      <c r="AH195" s="33">
        <v>14.79156</v>
      </c>
      <c r="AI195" s="33">
        <v>14.684214</v>
      </c>
      <c r="AJ195" s="33">
        <v>18.896906</v>
      </c>
      <c r="AK195" s="33">
        <v>31.278833</v>
      </c>
      <c r="AL195" s="33">
        <v>31.909653</v>
      </c>
      <c r="AM195" s="33">
        <v>31.877541</v>
      </c>
      <c r="AN195" s="33">
        <v>31.958645</v>
      </c>
      <c r="AO195" s="33">
        <v>32.032817</v>
      </c>
      <c r="AP195" s="33">
        <v>32.049156</v>
      </c>
      <c r="AQ195" s="33">
        <v>32.357103</v>
      </c>
      <c r="AR195" s="33">
        <v>32.33617</v>
      </c>
      <c r="AS195" s="33">
        <v>32.253005</v>
      </c>
      <c r="AT195" s="33">
        <v>32.515249</v>
      </c>
      <c r="AU195" s="33">
        <v>32.558081</v>
      </c>
      <c r="AV195" s="33">
        <v>32.262943</v>
      </c>
      <c r="AW195" s="33">
        <v>32.113176</v>
      </c>
      <c r="AX195" s="33">
        <v>32.588812</v>
      </c>
      <c r="AY195" s="33">
        <v>32.322167</v>
      </c>
      <c r="AZ195" s="33">
        <v>31.301686</v>
      </c>
      <c r="BA195" s="33">
        <v>17.181545</v>
      </c>
      <c r="BB195" s="33">
        <v>17.356287</v>
      </c>
      <c r="BC195" s="33">
        <v>17.241816</v>
      </c>
      <c r="BD195" s="33">
        <v>17.561338</v>
      </c>
      <c r="BE195" s="33">
        <v>23.676246</v>
      </c>
      <c r="BF195" s="33">
        <v>24.1029</v>
      </c>
      <c r="BG195" s="33">
        <v>23.974462</v>
      </c>
      <c r="BH195" s="33">
        <v>24.458243</v>
      </c>
      <c r="BI195" s="33">
        <v>30.664442</v>
      </c>
      <c r="BJ195" s="33">
        <v>30.691935</v>
      </c>
      <c r="BK195" s="33">
        <v>30.476724</v>
      </c>
      <c r="BL195" s="33">
        <v>30.721749</v>
      </c>
      <c r="BM195" s="33">
        <v>30.674655</v>
      </c>
      <c r="BN195" s="33">
        <v>30.437381</v>
      </c>
      <c r="BO195" s="33">
        <v>30.619928</v>
      </c>
      <c r="BP195" s="33">
        <v>30.557889</v>
      </c>
      <c r="BQ195" s="33">
        <v>30.518628</v>
      </c>
      <c r="BR195" s="33">
        <v>30.239186</v>
      </c>
      <c r="BS195" s="33">
        <v>30.630835</v>
      </c>
      <c r="BT195" s="33">
        <v>30.333638</v>
      </c>
      <c r="BU195" s="33">
        <v>30.455686</v>
      </c>
      <c r="BV195" s="33">
        <v>30.301147</v>
      </c>
      <c r="BW195" s="33">
        <v>30.482474</v>
      </c>
      <c r="BX195" s="33">
        <v>30.505844</v>
      </c>
      <c r="BY195" s="33">
        <v>30.765507</v>
      </c>
      <c r="BZ195" s="33">
        <v>30.642906</v>
      </c>
      <c r="CA195" s="33">
        <v>30.666462</v>
      </c>
      <c r="CB195" s="33">
        <v>30.757772</v>
      </c>
      <c r="CC195" s="33">
        <v>26.873769</v>
      </c>
      <c r="CD195" s="33">
        <v>23.877114</v>
      </c>
      <c r="CE195" s="33">
        <v>23.908968</v>
      </c>
      <c r="CF195" s="33">
        <v>24.00247</v>
      </c>
      <c r="CG195" s="33">
        <v>24.327763</v>
      </c>
      <c r="CH195" s="33">
        <v>24.652426</v>
      </c>
      <c r="CI195" s="33">
        <v>24.46282</v>
      </c>
      <c r="CJ195" s="33">
        <v>24.460483</v>
      </c>
      <c r="CK195" s="33">
        <v>15.952923</v>
      </c>
      <c r="CL195" s="33">
        <v>15.965854</v>
      </c>
      <c r="CM195" s="33">
        <v>15.894238</v>
      </c>
      <c r="CN195" s="33">
        <v>15.895511</v>
      </c>
      <c r="CO195" s="33">
        <v>15.94165</v>
      </c>
      <c r="CP195" s="33">
        <v>15.929985</v>
      </c>
      <c r="CQ195" s="33">
        <v>15.971634</v>
      </c>
      <c r="CR195" s="33">
        <v>15.946652</v>
      </c>
      <c r="CS195" s="33">
        <v>15.920103</v>
      </c>
      <c r="CT195" s="33">
        <v>15.91803</v>
      </c>
      <c r="CU195" s="33">
        <v>15.984329</v>
      </c>
      <c r="CV195" s="33">
        <v>14.803554</v>
      </c>
    </row>
    <row r="196" spans="1:100">
      <c r="A196" s="31">
        <v>43668</v>
      </c>
      <c r="B196" s="32" t="s">
        <v>33</v>
      </c>
      <c r="C196" s="32" t="s">
        <v>140</v>
      </c>
      <c r="D196" s="33">
        <v>119437.889411</v>
      </c>
      <c r="E196" s="33">
        <v>1241.969343</v>
      </c>
      <c r="F196" s="33">
        <v>1241.667558</v>
      </c>
      <c r="G196" s="33">
        <v>1241.672585</v>
      </c>
      <c r="H196" s="33">
        <v>1241.799543</v>
      </c>
      <c r="I196" s="33">
        <v>1241.969384</v>
      </c>
      <c r="J196" s="33">
        <v>1241.830341</v>
      </c>
      <c r="K196" s="33">
        <v>1241.974917</v>
      </c>
      <c r="L196" s="33">
        <v>1241.985032</v>
      </c>
      <c r="M196" s="33">
        <v>1242.183601</v>
      </c>
      <c r="N196" s="33">
        <v>1243.300362</v>
      </c>
      <c r="O196" s="33">
        <v>1243.971348</v>
      </c>
      <c r="P196" s="33">
        <v>1244.09028</v>
      </c>
      <c r="Q196" s="33">
        <v>1244.233235</v>
      </c>
      <c r="R196" s="33">
        <v>1244.043061</v>
      </c>
      <c r="S196" s="33">
        <v>1244.193054</v>
      </c>
      <c r="T196" s="33">
        <v>1245.281217</v>
      </c>
      <c r="U196" s="33">
        <v>1244.059505</v>
      </c>
      <c r="V196" s="33">
        <v>1243.617954</v>
      </c>
      <c r="W196" s="33">
        <v>1244.340965</v>
      </c>
      <c r="X196" s="33">
        <v>1244.4553</v>
      </c>
      <c r="Y196" s="33">
        <v>1244.662794</v>
      </c>
      <c r="Z196" s="33">
        <v>1244.409042</v>
      </c>
      <c r="AA196" s="33">
        <v>1244.414735</v>
      </c>
      <c r="AB196" s="33">
        <v>1244.022942</v>
      </c>
      <c r="AC196" s="33">
        <v>1244.674202</v>
      </c>
      <c r="AD196" s="33">
        <v>1244.56095</v>
      </c>
      <c r="AE196" s="33">
        <v>1244.477304</v>
      </c>
      <c r="AF196" s="33">
        <v>1244.043387</v>
      </c>
      <c r="AG196" s="33">
        <v>1244.953621</v>
      </c>
      <c r="AH196" s="33">
        <v>1244.728582</v>
      </c>
      <c r="AI196" s="33">
        <v>1244.232255</v>
      </c>
      <c r="AJ196" s="33">
        <v>1244.345663</v>
      </c>
      <c r="AK196" s="33">
        <v>1242.974163</v>
      </c>
      <c r="AL196" s="33">
        <v>1243.301695</v>
      </c>
      <c r="AM196" s="33">
        <v>1243.004079</v>
      </c>
      <c r="AN196" s="33">
        <v>1244.247749</v>
      </c>
      <c r="AO196" s="33">
        <v>1245.171292</v>
      </c>
      <c r="AP196" s="33">
        <v>1245.041455</v>
      </c>
      <c r="AQ196" s="33">
        <v>1245.226109</v>
      </c>
      <c r="AR196" s="33">
        <v>1244.836831</v>
      </c>
      <c r="AS196" s="33">
        <v>1244.730659</v>
      </c>
      <c r="AT196" s="33">
        <v>1244.780154</v>
      </c>
      <c r="AU196" s="33">
        <v>1244.857457</v>
      </c>
      <c r="AV196" s="33">
        <v>1244.229295</v>
      </c>
      <c r="AW196" s="33">
        <v>1243.977584</v>
      </c>
      <c r="AX196" s="33">
        <v>1245.051701</v>
      </c>
      <c r="AY196" s="33">
        <v>1244.533411</v>
      </c>
      <c r="AZ196" s="33">
        <v>1244.573377</v>
      </c>
      <c r="BA196" s="33">
        <v>1244.160579</v>
      </c>
      <c r="BB196" s="33">
        <v>1244.743862</v>
      </c>
      <c r="BC196" s="33">
        <v>1244.217328</v>
      </c>
      <c r="BD196" s="33">
        <v>1244.613812</v>
      </c>
      <c r="BE196" s="33">
        <v>1244.146419</v>
      </c>
      <c r="BF196" s="33">
        <v>1244.866424</v>
      </c>
      <c r="BG196" s="33">
        <v>1244.679588</v>
      </c>
      <c r="BH196" s="33">
        <v>1244.951788</v>
      </c>
      <c r="BI196" s="33">
        <v>1244.944886</v>
      </c>
      <c r="BJ196" s="33">
        <v>1245.000019</v>
      </c>
      <c r="BK196" s="33">
        <v>1244.731139</v>
      </c>
      <c r="BL196" s="33">
        <v>1244.67858</v>
      </c>
      <c r="BM196" s="33">
        <v>1244.814736</v>
      </c>
      <c r="BN196" s="33">
        <v>1244.642764</v>
      </c>
      <c r="BO196" s="33">
        <v>1244.785054</v>
      </c>
      <c r="BP196" s="33">
        <v>1244.801408</v>
      </c>
      <c r="BQ196" s="33">
        <v>1244.732791</v>
      </c>
      <c r="BR196" s="33">
        <v>1244.420603</v>
      </c>
      <c r="BS196" s="33">
        <v>1244.868081</v>
      </c>
      <c r="BT196" s="33">
        <v>1244.420184</v>
      </c>
      <c r="BU196" s="33">
        <v>1244.562109</v>
      </c>
      <c r="BV196" s="33">
        <v>1244.303268</v>
      </c>
      <c r="BW196" s="33">
        <v>1244.32357</v>
      </c>
      <c r="BX196" s="33">
        <v>1244.436537</v>
      </c>
      <c r="BY196" s="33">
        <v>1244.39714</v>
      </c>
      <c r="BZ196" s="33">
        <v>1244.150666</v>
      </c>
      <c r="CA196" s="33">
        <v>1244.083361</v>
      </c>
      <c r="CB196" s="33">
        <v>1244.19985</v>
      </c>
      <c r="CC196" s="33">
        <v>1244.092343</v>
      </c>
      <c r="CD196" s="33">
        <v>1244.203561</v>
      </c>
      <c r="CE196" s="33">
        <v>1244.122513</v>
      </c>
      <c r="CF196" s="33">
        <v>1244.181199</v>
      </c>
      <c r="CG196" s="33">
        <v>1244.193676</v>
      </c>
      <c r="CH196" s="33">
        <v>1244.536187</v>
      </c>
      <c r="CI196" s="33">
        <v>1244.038846</v>
      </c>
      <c r="CJ196" s="33">
        <v>1244.275274</v>
      </c>
      <c r="CK196" s="33">
        <v>1244.114242</v>
      </c>
      <c r="CL196" s="33">
        <v>1244.27477</v>
      </c>
      <c r="CM196" s="33">
        <v>1244.07574</v>
      </c>
      <c r="CN196" s="33">
        <v>1243.966726</v>
      </c>
      <c r="CO196" s="33">
        <v>1244.177785</v>
      </c>
      <c r="CP196" s="33">
        <v>1243.969346</v>
      </c>
      <c r="CQ196" s="33">
        <v>1244.150122</v>
      </c>
      <c r="CR196" s="33">
        <v>1244.038222</v>
      </c>
      <c r="CS196" s="33">
        <v>1244.076383</v>
      </c>
      <c r="CT196" s="33">
        <v>1244.043546</v>
      </c>
      <c r="CU196" s="33">
        <v>1244.518978</v>
      </c>
      <c r="CV196" s="33">
        <v>1244.462333</v>
      </c>
    </row>
    <row r="197" spans="1:100">
      <c r="A197" s="31">
        <v>43668</v>
      </c>
      <c r="B197" s="32" t="s">
        <v>34</v>
      </c>
      <c r="C197" s="32" t="s">
        <v>140</v>
      </c>
      <c r="D197" s="33">
        <v>47.748766</v>
      </c>
      <c r="E197" s="33">
        <v>1.152154</v>
      </c>
      <c r="F197" s="33">
        <v>0.333082</v>
      </c>
      <c r="G197" s="33">
        <v>0.717666</v>
      </c>
      <c r="H197" s="33">
        <v>0.066809</v>
      </c>
      <c r="I197" s="33">
        <v>0.644017</v>
      </c>
      <c r="J197" s="33">
        <v>0.39729</v>
      </c>
      <c r="K197" s="33">
        <v>1.163092</v>
      </c>
      <c r="L197" s="33">
        <v>0.629541</v>
      </c>
      <c r="M197" s="33">
        <v>0.458928</v>
      </c>
      <c r="N197" s="33">
        <v>0.629021</v>
      </c>
      <c r="O197" s="33">
        <v>0.481658</v>
      </c>
      <c r="P197" s="33">
        <v>0.095102</v>
      </c>
      <c r="Q197" s="33">
        <v>0.483146</v>
      </c>
      <c r="R197" s="33">
        <v>0.358098</v>
      </c>
      <c r="S197" s="33">
        <v>0.724381</v>
      </c>
      <c r="T197" s="33">
        <v>0.938202</v>
      </c>
      <c r="U197" s="33">
        <v>0.465698</v>
      </c>
      <c r="V197" s="33">
        <v>0.11008</v>
      </c>
      <c r="W197" s="33">
        <v>0.346575</v>
      </c>
      <c r="X197" s="33">
        <v>0.29906</v>
      </c>
      <c r="Y197" s="33">
        <v>0.756398</v>
      </c>
      <c r="Z197" s="33">
        <v>0.545697</v>
      </c>
      <c r="AA197" s="33">
        <v>0.088071</v>
      </c>
      <c r="AB197" s="33">
        <v>0.407719</v>
      </c>
      <c r="AC197" s="33">
        <v>1.031105</v>
      </c>
      <c r="AD197" s="33">
        <v>1.029268</v>
      </c>
      <c r="AE197" s="33">
        <v>-0.053983</v>
      </c>
      <c r="AF197" s="33">
        <v>0.744834</v>
      </c>
      <c r="AG197" s="33">
        <v>0.573069</v>
      </c>
      <c r="AH197" s="33">
        <v>0.23246</v>
      </c>
      <c r="AI197" s="33">
        <v>0.237695</v>
      </c>
      <c r="AJ197" s="33">
        <v>0.685713</v>
      </c>
      <c r="AK197" s="33">
        <v>-0.297263</v>
      </c>
      <c r="AL197" s="33">
        <v>0.8573</v>
      </c>
      <c r="AM197" s="33">
        <v>-0.086059</v>
      </c>
      <c r="AN197" s="33">
        <v>0.160362</v>
      </c>
      <c r="AO197" s="33">
        <v>0.18867</v>
      </c>
      <c r="AP197" s="33">
        <v>-0.230742</v>
      </c>
      <c r="AQ197" s="33">
        <v>0.154286</v>
      </c>
      <c r="AR197" s="33">
        <v>0.042682</v>
      </c>
      <c r="AS197" s="33">
        <v>0.542305</v>
      </c>
      <c r="AT197" s="33">
        <v>0.484725</v>
      </c>
      <c r="AU197" s="33">
        <v>-0.313515</v>
      </c>
      <c r="AV197" s="33">
        <v>-0.078532</v>
      </c>
      <c r="AW197" s="33">
        <v>0.237887</v>
      </c>
      <c r="AX197" s="33">
        <v>3.133047</v>
      </c>
      <c r="AY197" s="33">
        <v>-2.345124</v>
      </c>
      <c r="AZ197" s="33">
        <v>0.952902</v>
      </c>
      <c r="BA197" s="33">
        <v>-0.201497</v>
      </c>
      <c r="BB197" s="33">
        <v>1.114621</v>
      </c>
      <c r="BC197" s="33">
        <v>-0.060164</v>
      </c>
      <c r="BD197" s="33">
        <v>0.493292</v>
      </c>
      <c r="BE197" s="33">
        <v>-0.026157</v>
      </c>
      <c r="BF197" s="33">
        <v>1.338353</v>
      </c>
      <c r="BG197" s="33">
        <v>-0.079861</v>
      </c>
      <c r="BH197" s="33">
        <v>0.886449</v>
      </c>
      <c r="BI197" s="33">
        <v>1.580601</v>
      </c>
      <c r="BJ197" s="33">
        <v>0.447115</v>
      </c>
      <c r="BK197" s="33">
        <v>0.24366</v>
      </c>
      <c r="BL197" s="33">
        <v>1.063807</v>
      </c>
      <c r="BM197" s="33">
        <v>1.613927</v>
      </c>
      <c r="BN197" s="33">
        <v>-1.188002</v>
      </c>
      <c r="BO197" s="33">
        <v>1.125903</v>
      </c>
      <c r="BP197" s="33">
        <v>0.789278</v>
      </c>
      <c r="BQ197" s="33">
        <v>0.962554</v>
      </c>
      <c r="BR197" s="33">
        <v>0.226213</v>
      </c>
      <c r="BS197" s="33">
        <v>1.449413</v>
      </c>
      <c r="BT197" s="33">
        <v>0.848751</v>
      </c>
      <c r="BU197" s="33">
        <v>0.341667</v>
      </c>
      <c r="BV197" s="33">
        <v>0.510385</v>
      </c>
      <c r="BW197" s="33">
        <v>0.436409</v>
      </c>
      <c r="BX197" s="33">
        <v>0.708113</v>
      </c>
      <c r="BY197" s="33">
        <v>1.542287</v>
      </c>
      <c r="BZ197" s="33">
        <v>-0.988696</v>
      </c>
      <c r="CA197" s="33">
        <v>1.265695</v>
      </c>
      <c r="CB197" s="33">
        <v>0.305821</v>
      </c>
      <c r="CC197" s="33">
        <v>-0.351181</v>
      </c>
      <c r="CD197" s="33">
        <v>0.436589</v>
      </c>
      <c r="CE197" s="33">
        <v>0.598941</v>
      </c>
      <c r="CF197" s="33">
        <v>1.518172</v>
      </c>
      <c r="CG197" s="33">
        <v>1.012017</v>
      </c>
      <c r="CH197" s="33">
        <v>2.055181</v>
      </c>
      <c r="CI197" s="33">
        <v>-2.290049</v>
      </c>
      <c r="CJ197" s="33">
        <v>-0.223766</v>
      </c>
      <c r="CK197" s="33">
        <v>1.679777</v>
      </c>
      <c r="CL197" s="33">
        <v>1.195617</v>
      </c>
      <c r="CM197" s="33">
        <v>-0.004895</v>
      </c>
      <c r="CN197" s="33">
        <v>0.482443</v>
      </c>
      <c r="CO197" s="33">
        <v>0.696898</v>
      </c>
      <c r="CP197" s="33">
        <v>0.392267</v>
      </c>
      <c r="CQ197" s="33">
        <v>0.988263</v>
      </c>
      <c r="CR197" s="33">
        <v>0.215574</v>
      </c>
      <c r="CS197" s="33">
        <v>0.455079</v>
      </c>
      <c r="CT197" s="33">
        <v>0.484659</v>
      </c>
      <c r="CU197" s="33">
        <v>0.963908</v>
      </c>
      <c r="CV197" s="33">
        <v>0.518758</v>
      </c>
    </row>
    <row r="198" spans="1:100">
      <c r="A198" s="31">
        <v>43668</v>
      </c>
      <c r="B198" s="32" t="s">
        <v>35</v>
      </c>
      <c r="C198" s="32" t="s">
        <v>140</v>
      </c>
      <c r="D198" s="33">
        <v>14133.675223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0.004634</v>
      </c>
      <c r="AF198" s="33">
        <v>0.285766</v>
      </c>
      <c r="AG198" s="33">
        <v>1.754789</v>
      </c>
      <c r="AH198" s="33">
        <v>13.748546</v>
      </c>
      <c r="AI198" s="33">
        <v>41.312813</v>
      </c>
      <c r="AJ198" s="33">
        <v>77.993457</v>
      </c>
      <c r="AK198" s="33">
        <v>125.193905</v>
      </c>
      <c r="AL198" s="33">
        <v>182.060557</v>
      </c>
      <c r="AM198" s="33">
        <v>242.634851</v>
      </c>
      <c r="AN198" s="33">
        <v>286.414725</v>
      </c>
      <c r="AO198" s="33">
        <v>323.949049</v>
      </c>
      <c r="AP198" s="33">
        <v>319.974597</v>
      </c>
      <c r="AQ198" s="33">
        <v>326.967687</v>
      </c>
      <c r="AR198" s="33">
        <v>323.011074</v>
      </c>
      <c r="AS198" s="33">
        <v>339.40829</v>
      </c>
      <c r="AT198" s="33">
        <v>353.600125</v>
      </c>
      <c r="AU198" s="33">
        <v>363.269367</v>
      </c>
      <c r="AV198" s="33">
        <v>370.692456</v>
      </c>
      <c r="AW198" s="33">
        <v>384.04032</v>
      </c>
      <c r="AX198" s="33">
        <v>398.863512</v>
      </c>
      <c r="AY198" s="33">
        <v>399.619665</v>
      </c>
      <c r="AZ198" s="33">
        <v>390.484727</v>
      </c>
      <c r="BA198" s="33">
        <v>365.95937</v>
      </c>
      <c r="BB198" s="33">
        <v>352.388194</v>
      </c>
      <c r="BC198" s="33">
        <v>338.811105</v>
      </c>
      <c r="BD198" s="33">
        <v>340.282927</v>
      </c>
      <c r="BE198" s="33">
        <v>341.528907</v>
      </c>
      <c r="BF198" s="33">
        <v>319.69711</v>
      </c>
      <c r="BG198" s="33">
        <v>340.555566</v>
      </c>
      <c r="BH198" s="33">
        <v>360.674012</v>
      </c>
      <c r="BI198" s="33">
        <v>317.64916</v>
      </c>
      <c r="BJ198" s="33">
        <v>267.530979</v>
      </c>
      <c r="BK198" s="33">
        <v>269.524939</v>
      </c>
      <c r="BL198" s="33">
        <v>308.655001</v>
      </c>
      <c r="BM198" s="33">
        <v>316.66146</v>
      </c>
      <c r="BN198" s="33">
        <v>317.241965</v>
      </c>
      <c r="BO198" s="33">
        <v>326.043956</v>
      </c>
      <c r="BP198" s="33">
        <v>309.177419</v>
      </c>
      <c r="BQ198" s="33">
        <v>318.437715</v>
      </c>
      <c r="BR198" s="33">
        <v>344.684598</v>
      </c>
      <c r="BS198" s="33">
        <v>284.964668</v>
      </c>
      <c r="BT198" s="33">
        <v>289.388832</v>
      </c>
      <c r="BU198" s="33">
        <v>265.796745</v>
      </c>
      <c r="BV198" s="33">
        <v>265.146895</v>
      </c>
      <c r="BW198" s="33">
        <v>266.559168</v>
      </c>
      <c r="BX198" s="33">
        <v>226.243694</v>
      </c>
      <c r="BY198" s="33">
        <v>233.994516</v>
      </c>
      <c r="BZ198" s="33">
        <v>280.48902</v>
      </c>
      <c r="CA198" s="33">
        <v>239.641498</v>
      </c>
      <c r="CB198" s="33">
        <v>213.918816</v>
      </c>
      <c r="CC198" s="33">
        <v>172.544449</v>
      </c>
      <c r="CD198" s="33">
        <v>137.629292</v>
      </c>
      <c r="CE198" s="33">
        <v>69.830994</v>
      </c>
      <c r="CF198" s="33">
        <v>44.198622</v>
      </c>
      <c r="CG198" s="33">
        <v>17.294189</v>
      </c>
      <c r="CH198" s="33">
        <v>4.941175</v>
      </c>
      <c r="CI198" s="33">
        <v>0.303355</v>
      </c>
      <c r="CJ198" s="33">
        <v>0</v>
      </c>
      <c r="CK198" s="33">
        <v>0</v>
      </c>
      <c r="CL198" s="33">
        <v>0</v>
      </c>
      <c r="CM198" s="33">
        <v>0</v>
      </c>
      <c r="CN198" s="33">
        <v>0</v>
      </c>
      <c r="CO198" s="33">
        <v>0</v>
      </c>
      <c r="CP198" s="33">
        <v>0</v>
      </c>
      <c r="CQ198" s="33">
        <v>0</v>
      </c>
      <c r="CR198" s="33">
        <v>0</v>
      </c>
      <c r="CS198" s="33">
        <v>0</v>
      </c>
      <c r="CT198" s="33">
        <v>0</v>
      </c>
      <c r="CU198" s="33">
        <v>0</v>
      </c>
      <c r="CV198" s="33">
        <v>0</v>
      </c>
    </row>
    <row r="199" spans="1:100">
      <c r="A199" s="31">
        <v>43668</v>
      </c>
      <c r="B199" s="32" t="s">
        <v>36</v>
      </c>
      <c r="C199" s="32" t="s">
        <v>140</v>
      </c>
      <c r="D199" s="33">
        <v>192200.302159</v>
      </c>
      <c r="E199" s="33">
        <v>2629.060032</v>
      </c>
      <c r="F199" s="33">
        <v>2600.816511</v>
      </c>
      <c r="G199" s="33">
        <v>2512.810528</v>
      </c>
      <c r="H199" s="33">
        <v>2465.692379</v>
      </c>
      <c r="I199" s="33">
        <v>2427.802274</v>
      </c>
      <c r="J199" s="33">
        <v>2403.727414</v>
      </c>
      <c r="K199" s="33">
        <v>2421.055825</v>
      </c>
      <c r="L199" s="33">
        <v>2442.507334</v>
      </c>
      <c r="M199" s="33">
        <v>2430.069026</v>
      </c>
      <c r="N199" s="33">
        <v>2392.693289</v>
      </c>
      <c r="O199" s="33">
        <v>2390.9783</v>
      </c>
      <c r="P199" s="33">
        <v>2342.15521</v>
      </c>
      <c r="Q199" s="33">
        <v>2272.550723</v>
      </c>
      <c r="R199" s="33">
        <v>2173.2116</v>
      </c>
      <c r="S199" s="33">
        <v>2095.415098</v>
      </c>
      <c r="T199" s="33">
        <v>1999.858427</v>
      </c>
      <c r="U199" s="33">
        <v>1912.867613</v>
      </c>
      <c r="V199" s="33">
        <v>1832.621946</v>
      </c>
      <c r="W199" s="33">
        <v>1795.940285</v>
      </c>
      <c r="X199" s="33">
        <v>1741.503439</v>
      </c>
      <c r="Y199" s="33">
        <v>1695.126153</v>
      </c>
      <c r="Z199" s="33">
        <v>1667.242769</v>
      </c>
      <c r="AA199" s="33">
        <v>1657.436132</v>
      </c>
      <c r="AB199" s="33">
        <v>1724.423344</v>
      </c>
      <c r="AC199" s="33">
        <v>1794.257117</v>
      </c>
      <c r="AD199" s="33">
        <v>1722.900425</v>
      </c>
      <c r="AE199" s="33">
        <v>1647.350864</v>
      </c>
      <c r="AF199" s="33">
        <v>1633.841834</v>
      </c>
      <c r="AG199" s="33">
        <v>1566.703693</v>
      </c>
      <c r="AH199" s="33">
        <v>1485.42081</v>
      </c>
      <c r="AI199" s="33">
        <v>1409.139863</v>
      </c>
      <c r="AJ199" s="33">
        <v>1372.317341</v>
      </c>
      <c r="AK199" s="33">
        <v>1342.949406</v>
      </c>
      <c r="AL199" s="33">
        <v>1323.506933</v>
      </c>
      <c r="AM199" s="33">
        <v>1310.982124</v>
      </c>
      <c r="AN199" s="33">
        <v>1311.559035</v>
      </c>
      <c r="AO199" s="33">
        <v>1324.445832</v>
      </c>
      <c r="AP199" s="33">
        <v>1317.372025</v>
      </c>
      <c r="AQ199" s="33">
        <v>1308.776307</v>
      </c>
      <c r="AR199" s="33">
        <v>1331.911932</v>
      </c>
      <c r="AS199" s="33">
        <v>1363.815433</v>
      </c>
      <c r="AT199" s="33">
        <v>1380.231288</v>
      </c>
      <c r="AU199" s="33">
        <v>1375.696032</v>
      </c>
      <c r="AV199" s="33">
        <v>1347.624787</v>
      </c>
      <c r="AW199" s="33">
        <v>1330.545209</v>
      </c>
      <c r="AX199" s="33">
        <v>1451.340059</v>
      </c>
      <c r="AY199" s="33">
        <v>1508.789388</v>
      </c>
      <c r="AZ199" s="33">
        <v>1559.869439</v>
      </c>
      <c r="BA199" s="33">
        <v>1621.344355</v>
      </c>
      <c r="BB199" s="33">
        <v>1758.119232</v>
      </c>
      <c r="BC199" s="33">
        <v>1884.804078</v>
      </c>
      <c r="BD199" s="33">
        <v>1983.665117</v>
      </c>
      <c r="BE199" s="33">
        <v>2008.66189</v>
      </c>
      <c r="BF199" s="33">
        <v>2081.307771</v>
      </c>
      <c r="BG199" s="33">
        <v>2102.581438</v>
      </c>
      <c r="BH199" s="33">
        <v>2136.004158</v>
      </c>
      <c r="BI199" s="33">
        <v>2116.263522</v>
      </c>
      <c r="BJ199" s="33">
        <v>2142.38336</v>
      </c>
      <c r="BK199" s="33">
        <v>2157.441977</v>
      </c>
      <c r="BL199" s="33">
        <v>2201.37114</v>
      </c>
      <c r="BM199" s="33">
        <v>2171.599016</v>
      </c>
      <c r="BN199" s="33">
        <v>2083.753715</v>
      </c>
      <c r="BO199" s="33">
        <v>2094.410674</v>
      </c>
      <c r="BP199" s="33">
        <v>2100.475053</v>
      </c>
      <c r="BQ199" s="33">
        <v>2130.866059</v>
      </c>
      <c r="BR199" s="33">
        <v>2261.833007</v>
      </c>
      <c r="BS199" s="33">
        <v>2406.797132</v>
      </c>
      <c r="BT199" s="33">
        <v>2474.256672</v>
      </c>
      <c r="BU199" s="33">
        <v>2593.165295</v>
      </c>
      <c r="BV199" s="33">
        <v>2725.166196</v>
      </c>
      <c r="BW199" s="33">
        <v>2756.932245</v>
      </c>
      <c r="BX199" s="33">
        <v>2785.076262</v>
      </c>
      <c r="BY199" s="33">
        <v>2820.886761</v>
      </c>
      <c r="BZ199" s="33">
        <v>2818.463669</v>
      </c>
      <c r="CA199" s="33">
        <v>2862.795747</v>
      </c>
      <c r="CB199" s="33">
        <v>2861.834481</v>
      </c>
      <c r="CC199" s="33">
        <v>2832.79436</v>
      </c>
      <c r="CD199" s="33">
        <v>2809.714006</v>
      </c>
      <c r="CE199" s="33">
        <v>2770.868286</v>
      </c>
      <c r="CF199" s="33">
        <v>2714.492173</v>
      </c>
      <c r="CG199" s="33">
        <v>2632.212798</v>
      </c>
      <c r="CH199" s="33">
        <v>2474.328194</v>
      </c>
      <c r="CI199" s="33">
        <v>2315.963</v>
      </c>
      <c r="CJ199" s="33">
        <v>2133.868853</v>
      </c>
      <c r="CK199" s="33">
        <v>1960.611565</v>
      </c>
      <c r="CL199" s="33">
        <v>1865.065355</v>
      </c>
      <c r="CM199" s="33">
        <v>1786.480204</v>
      </c>
      <c r="CN199" s="33">
        <v>1735.860033</v>
      </c>
      <c r="CO199" s="33">
        <v>1702.042787</v>
      </c>
      <c r="CP199" s="33">
        <v>1677.082005</v>
      </c>
      <c r="CQ199" s="33">
        <v>1686.042981</v>
      </c>
      <c r="CR199" s="33">
        <v>1693.37373</v>
      </c>
      <c r="CS199" s="33">
        <v>1680.480513</v>
      </c>
      <c r="CT199" s="33">
        <v>1674.926242</v>
      </c>
      <c r="CU199" s="33">
        <v>1680.718928</v>
      </c>
      <c r="CV199" s="33">
        <v>1682.203298</v>
      </c>
    </row>
    <row r="200" spans="1:100">
      <c r="A200" s="31">
        <v>43669</v>
      </c>
      <c r="B200" s="32" t="s">
        <v>28</v>
      </c>
      <c r="C200" s="32" t="s">
        <v>140</v>
      </c>
      <c r="D200" s="33">
        <v>976.866802</v>
      </c>
      <c r="E200" s="33">
        <v>10.55864</v>
      </c>
      <c r="F200" s="33">
        <v>10.551827</v>
      </c>
      <c r="G200" s="33">
        <v>10.546572</v>
      </c>
      <c r="H200" s="33">
        <v>10.547224</v>
      </c>
      <c r="I200" s="33">
        <v>10.548451</v>
      </c>
      <c r="J200" s="33">
        <v>10.556447</v>
      </c>
      <c r="K200" s="33">
        <v>10.550898</v>
      </c>
      <c r="L200" s="33">
        <v>10.553478</v>
      </c>
      <c r="M200" s="33">
        <v>10.550122</v>
      </c>
      <c r="N200" s="33">
        <v>10.549345</v>
      </c>
      <c r="O200" s="33">
        <v>10.553786</v>
      </c>
      <c r="P200" s="33">
        <v>10.555466</v>
      </c>
      <c r="Q200" s="33">
        <v>10.543045</v>
      </c>
      <c r="R200" s="33">
        <v>10.556259</v>
      </c>
      <c r="S200" s="33">
        <v>10.552176</v>
      </c>
      <c r="T200" s="33">
        <v>10.553722</v>
      </c>
      <c r="U200" s="33">
        <v>10.554074</v>
      </c>
      <c r="V200" s="33">
        <v>10.561912</v>
      </c>
      <c r="W200" s="33">
        <v>10.565406</v>
      </c>
      <c r="X200" s="33">
        <v>10.563424</v>
      </c>
      <c r="Y200" s="33">
        <v>10.563664</v>
      </c>
      <c r="Z200" s="33">
        <v>10.405128</v>
      </c>
      <c r="AA200" s="33">
        <v>10.235713</v>
      </c>
      <c r="AB200" s="33">
        <v>10.239394</v>
      </c>
      <c r="AC200" s="33">
        <v>10.233074</v>
      </c>
      <c r="AD200" s="33">
        <v>10.23634</v>
      </c>
      <c r="AE200" s="33">
        <v>10.227039</v>
      </c>
      <c r="AF200" s="33">
        <v>10.443431</v>
      </c>
      <c r="AG200" s="33">
        <v>10.587374</v>
      </c>
      <c r="AH200" s="33">
        <v>10.604959</v>
      </c>
      <c r="AI200" s="33">
        <v>10.575431</v>
      </c>
      <c r="AJ200" s="33">
        <v>10.560371</v>
      </c>
      <c r="AK200" s="33">
        <v>10.546276</v>
      </c>
      <c r="AL200" s="33">
        <v>10.367591</v>
      </c>
      <c r="AM200" s="33">
        <v>9.915969</v>
      </c>
      <c r="AN200" s="33">
        <v>9.816892</v>
      </c>
      <c r="AO200" s="33">
        <v>9.790112</v>
      </c>
      <c r="AP200" s="33">
        <v>9.423461</v>
      </c>
      <c r="AQ200" s="33">
        <v>9.442544</v>
      </c>
      <c r="AR200" s="33">
        <v>9.44692</v>
      </c>
      <c r="AS200" s="33">
        <v>9.441806</v>
      </c>
      <c r="AT200" s="33">
        <v>9.574869</v>
      </c>
      <c r="AU200" s="33">
        <v>9.940728</v>
      </c>
      <c r="AV200" s="33">
        <v>9.508967</v>
      </c>
      <c r="AW200" s="33">
        <v>9.583614</v>
      </c>
      <c r="AX200" s="33">
        <v>9.695022</v>
      </c>
      <c r="AY200" s="33">
        <v>9.493444</v>
      </c>
      <c r="AZ200" s="33">
        <v>9.58551</v>
      </c>
      <c r="BA200" s="33">
        <v>9.651247</v>
      </c>
      <c r="BB200" s="33">
        <v>9.761348</v>
      </c>
      <c r="BC200" s="33">
        <v>9.806676</v>
      </c>
      <c r="BD200" s="33">
        <v>9.766046</v>
      </c>
      <c r="BE200" s="33">
        <v>10.007313</v>
      </c>
      <c r="BF200" s="33">
        <v>10.125977</v>
      </c>
      <c r="BG200" s="33">
        <v>10.094529</v>
      </c>
      <c r="BH200" s="33">
        <v>10.07958</v>
      </c>
      <c r="BI200" s="33">
        <v>10.081059</v>
      </c>
      <c r="BJ200" s="33">
        <v>10.023259</v>
      </c>
      <c r="BK200" s="33">
        <v>10.043617</v>
      </c>
      <c r="BL200" s="33">
        <v>9.75081</v>
      </c>
      <c r="BM200" s="33">
        <v>9.609945</v>
      </c>
      <c r="BN200" s="33">
        <v>9.616251</v>
      </c>
      <c r="BO200" s="33">
        <v>9.908569</v>
      </c>
      <c r="BP200" s="33">
        <v>9.987956</v>
      </c>
      <c r="BQ200" s="33">
        <v>9.95477</v>
      </c>
      <c r="BR200" s="33">
        <v>9.965741</v>
      </c>
      <c r="BS200" s="33">
        <v>9.975934</v>
      </c>
      <c r="BT200" s="33">
        <v>9.970005</v>
      </c>
      <c r="BU200" s="33">
        <v>10.030709</v>
      </c>
      <c r="BV200" s="33">
        <v>9.988723</v>
      </c>
      <c r="BW200" s="33">
        <v>9.944439</v>
      </c>
      <c r="BX200" s="33">
        <v>9.962523</v>
      </c>
      <c r="BY200" s="33">
        <v>10.095798</v>
      </c>
      <c r="BZ200" s="33">
        <v>10.25114</v>
      </c>
      <c r="CA200" s="33">
        <v>10.275477</v>
      </c>
      <c r="CB200" s="33">
        <v>10.206111</v>
      </c>
      <c r="CC200" s="33">
        <v>10.03886</v>
      </c>
      <c r="CD200" s="33">
        <v>9.758409</v>
      </c>
      <c r="CE200" s="33">
        <v>9.719049</v>
      </c>
      <c r="CF200" s="33">
        <v>9.817152</v>
      </c>
      <c r="CG200" s="33">
        <v>10.051189</v>
      </c>
      <c r="CH200" s="33">
        <v>10.323561</v>
      </c>
      <c r="CI200" s="33">
        <v>10.43021</v>
      </c>
      <c r="CJ200" s="33">
        <v>10.443641</v>
      </c>
      <c r="CK200" s="33">
        <v>10.508066</v>
      </c>
      <c r="CL200" s="33">
        <v>10.503842</v>
      </c>
      <c r="CM200" s="33">
        <v>10.507093</v>
      </c>
      <c r="CN200" s="33">
        <v>10.52673</v>
      </c>
      <c r="CO200" s="33">
        <v>10.527059</v>
      </c>
      <c r="CP200" s="33">
        <v>10.520014</v>
      </c>
      <c r="CQ200" s="33">
        <v>10.534932</v>
      </c>
      <c r="CR200" s="33">
        <v>10.544104</v>
      </c>
      <c r="CS200" s="33">
        <v>10.545666</v>
      </c>
      <c r="CT200" s="33">
        <v>10.558424</v>
      </c>
      <c r="CU200" s="33">
        <v>10.276615</v>
      </c>
      <c r="CV200" s="33">
        <v>10.238717</v>
      </c>
    </row>
    <row r="201" spans="1:100">
      <c r="A201" s="31">
        <v>43669</v>
      </c>
      <c r="B201" s="32" t="s">
        <v>29</v>
      </c>
      <c r="C201" s="32" t="s">
        <v>140</v>
      </c>
      <c r="D201" s="33">
        <v>276989.617953</v>
      </c>
      <c r="E201" s="33">
        <v>2518.216209</v>
      </c>
      <c r="F201" s="33">
        <v>2594.454302</v>
      </c>
      <c r="G201" s="33">
        <v>2616.834174</v>
      </c>
      <c r="H201" s="33">
        <v>2598.780705</v>
      </c>
      <c r="I201" s="33">
        <v>2451.788568</v>
      </c>
      <c r="J201" s="33">
        <v>2363.891851</v>
      </c>
      <c r="K201" s="33">
        <v>2301.852788</v>
      </c>
      <c r="L201" s="33">
        <v>2226.570892</v>
      </c>
      <c r="M201" s="33">
        <v>2175.615291</v>
      </c>
      <c r="N201" s="33">
        <v>2140.759573</v>
      </c>
      <c r="O201" s="33">
        <v>2115.637293</v>
      </c>
      <c r="P201" s="33">
        <v>2074.363853</v>
      </c>
      <c r="Q201" s="33">
        <v>2064.839268</v>
      </c>
      <c r="R201" s="33">
        <v>2046.647834</v>
      </c>
      <c r="S201" s="33">
        <v>2035.433274</v>
      </c>
      <c r="T201" s="33">
        <v>2033.333545</v>
      </c>
      <c r="U201" s="33">
        <v>2048.57407</v>
      </c>
      <c r="V201" s="33">
        <v>2051.333073</v>
      </c>
      <c r="W201" s="33">
        <v>2069.504981</v>
      </c>
      <c r="X201" s="33">
        <v>2102.046992</v>
      </c>
      <c r="Y201" s="33">
        <v>2182.561487</v>
      </c>
      <c r="Z201" s="33">
        <v>2257.981338</v>
      </c>
      <c r="AA201" s="33">
        <v>2249.439491</v>
      </c>
      <c r="AB201" s="33">
        <v>2283.22382</v>
      </c>
      <c r="AC201" s="33">
        <v>2395.274607</v>
      </c>
      <c r="AD201" s="33">
        <v>2474.856469</v>
      </c>
      <c r="AE201" s="33">
        <v>2471.902902</v>
      </c>
      <c r="AF201" s="33">
        <v>2445.237841</v>
      </c>
      <c r="AG201" s="33">
        <v>2488.396835</v>
      </c>
      <c r="AH201" s="33">
        <v>2560.680775</v>
      </c>
      <c r="AI201" s="33">
        <v>2624.283044</v>
      </c>
      <c r="AJ201" s="33">
        <v>2638.583836</v>
      </c>
      <c r="AK201" s="33">
        <v>2682.045239</v>
      </c>
      <c r="AL201" s="33">
        <v>2729.754181</v>
      </c>
      <c r="AM201" s="33">
        <v>2733.809501</v>
      </c>
      <c r="AN201" s="33">
        <v>2692.122762</v>
      </c>
      <c r="AO201" s="33">
        <v>2716.08516</v>
      </c>
      <c r="AP201" s="33">
        <v>2797.829398</v>
      </c>
      <c r="AQ201" s="33">
        <v>2898.852833</v>
      </c>
      <c r="AR201" s="33">
        <v>2955.070685</v>
      </c>
      <c r="AS201" s="33">
        <v>3019.264117</v>
      </c>
      <c r="AT201" s="33">
        <v>3042.77702</v>
      </c>
      <c r="AU201" s="33">
        <v>3067.6447</v>
      </c>
      <c r="AV201" s="33">
        <v>3094.005232</v>
      </c>
      <c r="AW201" s="33">
        <v>3124.504241</v>
      </c>
      <c r="AX201" s="33">
        <v>3130.048597</v>
      </c>
      <c r="AY201" s="33">
        <v>3137.030752</v>
      </c>
      <c r="AZ201" s="33">
        <v>3141.36408</v>
      </c>
      <c r="BA201" s="33">
        <v>3183.98822</v>
      </c>
      <c r="BB201" s="33">
        <v>3246.680105</v>
      </c>
      <c r="BC201" s="33">
        <v>3287.387364</v>
      </c>
      <c r="BD201" s="33">
        <v>3305.644761</v>
      </c>
      <c r="BE201" s="33">
        <v>3306.015687</v>
      </c>
      <c r="BF201" s="33">
        <v>3332.980907</v>
      </c>
      <c r="BG201" s="33">
        <v>3364.500189</v>
      </c>
      <c r="BH201" s="33">
        <v>3396.085585</v>
      </c>
      <c r="BI201" s="33">
        <v>3329.49299</v>
      </c>
      <c r="BJ201" s="33">
        <v>3310.869577</v>
      </c>
      <c r="BK201" s="33">
        <v>3313.648619</v>
      </c>
      <c r="BL201" s="33">
        <v>3316.357356</v>
      </c>
      <c r="BM201" s="33">
        <v>3320.74396</v>
      </c>
      <c r="BN201" s="33">
        <v>3320.106949</v>
      </c>
      <c r="BO201" s="33">
        <v>3314.946871</v>
      </c>
      <c r="BP201" s="33">
        <v>3324.24029</v>
      </c>
      <c r="BQ201" s="33">
        <v>3330.693575</v>
      </c>
      <c r="BR201" s="33">
        <v>3328.801727</v>
      </c>
      <c r="BS201" s="33">
        <v>3304.558414</v>
      </c>
      <c r="BT201" s="33">
        <v>3297.55429</v>
      </c>
      <c r="BU201" s="33">
        <v>3331.411728</v>
      </c>
      <c r="BV201" s="33">
        <v>3370.916099</v>
      </c>
      <c r="BW201" s="33">
        <v>3378.624337</v>
      </c>
      <c r="BX201" s="33">
        <v>3381.201203</v>
      </c>
      <c r="BY201" s="33">
        <v>3397.95029</v>
      </c>
      <c r="BZ201" s="33">
        <v>3400.217611</v>
      </c>
      <c r="CA201" s="33">
        <v>3402.188295</v>
      </c>
      <c r="CB201" s="33">
        <v>3397.899546</v>
      </c>
      <c r="CC201" s="33">
        <v>3409.624739</v>
      </c>
      <c r="CD201" s="33">
        <v>3429.465864</v>
      </c>
      <c r="CE201" s="33">
        <v>3446.44794</v>
      </c>
      <c r="CF201" s="33">
        <v>3442.791772</v>
      </c>
      <c r="CG201" s="33">
        <v>3371.921818</v>
      </c>
      <c r="CH201" s="33">
        <v>3321.602088</v>
      </c>
      <c r="CI201" s="33">
        <v>3347.170845</v>
      </c>
      <c r="CJ201" s="33">
        <v>3316.253769</v>
      </c>
      <c r="CK201" s="33">
        <v>3315.980503</v>
      </c>
      <c r="CL201" s="33">
        <v>3335.58279</v>
      </c>
      <c r="CM201" s="33">
        <v>3309.744184</v>
      </c>
      <c r="CN201" s="33">
        <v>3271.673969</v>
      </c>
      <c r="CO201" s="33">
        <v>3228.978869</v>
      </c>
      <c r="CP201" s="33">
        <v>3128.288039</v>
      </c>
      <c r="CQ201" s="33">
        <v>2952.893095</v>
      </c>
      <c r="CR201" s="33">
        <v>2823.470621</v>
      </c>
      <c r="CS201" s="33">
        <v>2750.576115</v>
      </c>
      <c r="CT201" s="33">
        <v>2685.181369</v>
      </c>
      <c r="CU201" s="33">
        <v>2624.296685</v>
      </c>
      <c r="CV201" s="33">
        <v>2516.856855</v>
      </c>
    </row>
    <row r="202" spans="1:100">
      <c r="A202" s="31">
        <v>43669</v>
      </c>
      <c r="B202" s="32" t="s">
        <v>30</v>
      </c>
      <c r="C202" s="32" t="s">
        <v>140</v>
      </c>
      <c r="D202" s="33">
        <v>83204.538715</v>
      </c>
      <c r="E202" s="33">
        <v>625.776302</v>
      </c>
      <c r="F202" s="33">
        <v>490.283213</v>
      </c>
      <c r="G202" s="33">
        <v>399.365559</v>
      </c>
      <c r="H202" s="33">
        <v>379.216167</v>
      </c>
      <c r="I202" s="33">
        <v>372.9469</v>
      </c>
      <c r="J202" s="33">
        <v>373.048097</v>
      </c>
      <c r="K202" s="33">
        <v>365.206099</v>
      </c>
      <c r="L202" s="33">
        <v>373.258761</v>
      </c>
      <c r="M202" s="33">
        <v>368.229479</v>
      </c>
      <c r="N202" s="33">
        <v>372.868266</v>
      </c>
      <c r="O202" s="33">
        <v>367.999382</v>
      </c>
      <c r="P202" s="33">
        <v>372.716095</v>
      </c>
      <c r="Q202" s="33">
        <v>366.075475</v>
      </c>
      <c r="R202" s="33">
        <v>372.473375</v>
      </c>
      <c r="S202" s="33">
        <v>374.647078</v>
      </c>
      <c r="T202" s="33">
        <v>376.141018</v>
      </c>
      <c r="U202" s="33">
        <v>372.946692</v>
      </c>
      <c r="V202" s="33">
        <v>372.046087</v>
      </c>
      <c r="W202" s="33">
        <v>362.315662</v>
      </c>
      <c r="X202" s="33">
        <v>357.826596</v>
      </c>
      <c r="Y202" s="33">
        <v>365.817003</v>
      </c>
      <c r="Z202" s="33">
        <v>365.69903</v>
      </c>
      <c r="AA202" s="33">
        <v>367.324411</v>
      </c>
      <c r="AB202" s="33">
        <v>369.409695</v>
      </c>
      <c r="AC202" s="33">
        <v>388.31636</v>
      </c>
      <c r="AD202" s="33">
        <v>379.643828</v>
      </c>
      <c r="AE202" s="33">
        <v>374.698268</v>
      </c>
      <c r="AF202" s="33">
        <v>377.198333</v>
      </c>
      <c r="AG202" s="33">
        <v>381.125416</v>
      </c>
      <c r="AH202" s="33">
        <v>376.811317</v>
      </c>
      <c r="AI202" s="33">
        <v>386.550841</v>
      </c>
      <c r="AJ202" s="33">
        <v>430.509621</v>
      </c>
      <c r="AK202" s="33">
        <v>485.223553</v>
      </c>
      <c r="AL202" s="33">
        <v>526.690723</v>
      </c>
      <c r="AM202" s="33">
        <v>590.513935</v>
      </c>
      <c r="AN202" s="33">
        <v>663.711807</v>
      </c>
      <c r="AO202" s="33">
        <v>759.626642</v>
      </c>
      <c r="AP202" s="33">
        <v>791.271216</v>
      </c>
      <c r="AQ202" s="33">
        <v>793.350283</v>
      </c>
      <c r="AR202" s="33">
        <v>817.497626</v>
      </c>
      <c r="AS202" s="33">
        <v>901.62743</v>
      </c>
      <c r="AT202" s="33">
        <v>947.039385</v>
      </c>
      <c r="AU202" s="33">
        <v>959.608607</v>
      </c>
      <c r="AV202" s="33">
        <v>978.948144</v>
      </c>
      <c r="AW202" s="33">
        <v>997.258039</v>
      </c>
      <c r="AX202" s="33">
        <v>1008.298835</v>
      </c>
      <c r="AY202" s="33">
        <v>1037.796747</v>
      </c>
      <c r="AZ202" s="33">
        <v>1096.229559</v>
      </c>
      <c r="BA202" s="33">
        <v>1090.870254</v>
      </c>
      <c r="BB202" s="33">
        <v>1094.242141</v>
      </c>
      <c r="BC202" s="33">
        <v>1128.829908</v>
      </c>
      <c r="BD202" s="33">
        <v>1171.434898</v>
      </c>
      <c r="BE202" s="33">
        <v>1183.247549</v>
      </c>
      <c r="BF202" s="33">
        <v>1215.580157</v>
      </c>
      <c r="BG202" s="33">
        <v>1233.611546</v>
      </c>
      <c r="BH202" s="33">
        <v>1206.343231</v>
      </c>
      <c r="BI202" s="33">
        <v>1282.355722</v>
      </c>
      <c r="BJ202" s="33">
        <v>1394.707645</v>
      </c>
      <c r="BK202" s="33">
        <v>1383.603134</v>
      </c>
      <c r="BL202" s="33">
        <v>1412.351504</v>
      </c>
      <c r="BM202" s="33">
        <v>1408.284059</v>
      </c>
      <c r="BN202" s="33">
        <v>1418.191704</v>
      </c>
      <c r="BO202" s="33">
        <v>1416.539153</v>
      </c>
      <c r="BP202" s="33">
        <v>1411.851952</v>
      </c>
      <c r="BQ202" s="33">
        <v>1420.653572</v>
      </c>
      <c r="BR202" s="33">
        <v>1396.121959</v>
      </c>
      <c r="BS202" s="33">
        <v>1416.92604</v>
      </c>
      <c r="BT202" s="33">
        <v>1494.975086</v>
      </c>
      <c r="BU202" s="33">
        <v>1472.909835</v>
      </c>
      <c r="BV202" s="33">
        <v>1472.065049</v>
      </c>
      <c r="BW202" s="33">
        <v>1501.427298</v>
      </c>
      <c r="BX202" s="33">
        <v>1525.013188</v>
      </c>
      <c r="BY202" s="33">
        <v>1445.406947</v>
      </c>
      <c r="BZ202" s="33">
        <v>1438.420367</v>
      </c>
      <c r="CA202" s="33">
        <v>1398.354735</v>
      </c>
      <c r="CB202" s="33">
        <v>1375.648485</v>
      </c>
      <c r="CC202" s="33">
        <v>1307.056044</v>
      </c>
      <c r="CD202" s="33">
        <v>1222.124276</v>
      </c>
      <c r="CE202" s="33">
        <v>1179.848415</v>
      </c>
      <c r="CF202" s="33">
        <v>1191.908988</v>
      </c>
      <c r="CG202" s="33">
        <v>1238.588872</v>
      </c>
      <c r="CH202" s="33">
        <v>1215.697924</v>
      </c>
      <c r="CI202" s="33">
        <v>1192.253839</v>
      </c>
      <c r="CJ202" s="33">
        <v>1253.516471</v>
      </c>
      <c r="CK202" s="33">
        <v>1147.316949</v>
      </c>
      <c r="CL202" s="33">
        <v>1038.730029</v>
      </c>
      <c r="CM202" s="33">
        <v>935.679789</v>
      </c>
      <c r="CN202" s="33">
        <v>894.785913</v>
      </c>
      <c r="CO202" s="33">
        <v>886.662569</v>
      </c>
      <c r="CP202" s="33">
        <v>853.954596</v>
      </c>
      <c r="CQ202" s="33">
        <v>847.1588</v>
      </c>
      <c r="CR202" s="33">
        <v>846.099598</v>
      </c>
      <c r="CS202" s="33">
        <v>792.363865</v>
      </c>
      <c r="CT202" s="33">
        <v>648.467048</v>
      </c>
      <c r="CU202" s="33">
        <v>503.90662</v>
      </c>
      <c r="CV202" s="33">
        <v>465.268035</v>
      </c>
    </row>
    <row r="203" spans="1:100">
      <c r="A203" s="31">
        <v>43669</v>
      </c>
      <c r="B203" s="32" t="s">
        <v>31</v>
      </c>
      <c r="C203" s="32" t="s">
        <v>140</v>
      </c>
      <c r="D203" s="33">
        <v>592058.803066</v>
      </c>
      <c r="E203" s="33">
        <v>5705.399266</v>
      </c>
      <c r="F203" s="33">
        <v>5597.388066</v>
      </c>
      <c r="G203" s="33">
        <v>5557.663191</v>
      </c>
      <c r="H203" s="33">
        <v>5461.117768</v>
      </c>
      <c r="I203" s="33">
        <v>5417.805546</v>
      </c>
      <c r="J203" s="33">
        <v>5356.233506</v>
      </c>
      <c r="K203" s="33">
        <v>5278.1465</v>
      </c>
      <c r="L203" s="33">
        <v>5293.688533</v>
      </c>
      <c r="M203" s="33">
        <v>5265.372744</v>
      </c>
      <c r="N203" s="33">
        <v>5262.902169</v>
      </c>
      <c r="O203" s="33">
        <v>5226.000751</v>
      </c>
      <c r="P203" s="33">
        <v>5203.541593</v>
      </c>
      <c r="Q203" s="33">
        <v>5161.581985</v>
      </c>
      <c r="R203" s="33">
        <v>5121.230605</v>
      </c>
      <c r="S203" s="33">
        <v>5102.871835</v>
      </c>
      <c r="T203" s="33">
        <v>5127.164595</v>
      </c>
      <c r="U203" s="33">
        <v>5136.394268</v>
      </c>
      <c r="V203" s="33">
        <v>5145.347389</v>
      </c>
      <c r="W203" s="33">
        <v>5229.921363</v>
      </c>
      <c r="X203" s="33">
        <v>5278.801611</v>
      </c>
      <c r="Y203" s="33">
        <v>5379.775673</v>
      </c>
      <c r="Z203" s="33">
        <v>5430.476251</v>
      </c>
      <c r="AA203" s="33">
        <v>5522.9741</v>
      </c>
      <c r="AB203" s="33">
        <v>5606.523315</v>
      </c>
      <c r="AC203" s="33">
        <v>5672.461951</v>
      </c>
      <c r="AD203" s="33">
        <v>5718.890988</v>
      </c>
      <c r="AE203" s="33">
        <v>5744.664499</v>
      </c>
      <c r="AF203" s="33">
        <v>5776.470848</v>
      </c>
      <c r="AG203" s="33">
        <v>5829.706513</v>
      </c>
      <c r="AH203" s="33">
        <v>5848.535841</v>
      </c>
      <c r="AI203" s="33">
        <v>5866.206675</v>
      </c>
      <c r="AJ203" s="33">
        <v>5874.507328</v>
      </c>
      <c r="AK203" s="33">
        <v>5910.670251</v>
      </c>
      <c r="AL203" s="33">
        <v>5945.892587</v>
      </c>
      <c r="AM203" s="33">
        <v>5970.764604</v>
      </c>
      <c r="AN203" s="33">
        <v>5975.667499</v>
      </c>
      <c r="AO203" s="33">
        <v>5955.656928</v>
      </c>
      <c r="AP203" s="33">
        <v>5944.199408</v>
      </c>
      <c r="AQ203" s="33">
        <v>5975.448975</v>
      </c>
      <c r="AR203" s="33">
        <v>6004.852684</v>
      </c>
      <c r="AS203" s="33">
        <v>6058.602947</v>
      </c>
      <c r="AT203" s="33">
        <v>6150.061599</v>
      </c>
      <c r="AU203" s="33">
        <v>6269.787801</v>
      </c>
      <c r="AV203" s="33">
        <v>6361.118655</v>
      </c>
      <c r="AW203" s="33">
        <v>6428.851063</v>
      </c>
      <c r="AX203" s="33">
        <v>6493.705587</v>
      </c>
      <c r="AY203" s="33">
        <v>6587.396218</v>
      </c>
      <c r="AZ203" s="33">
        <v>6636.257932</v>
      </c>
      <c r="BA203" s="33">
        <v>6685.361495</v>
      </c>
      <c r="BB203" s="33">
        <v>6722.480766</v>
      </c>
      <c r="BC203" s="33">
        <v>6786.670195</v>
      </c>
      <c r="BD203" s="33">
        <v>6821.428801</v>
      </c>
      <c r="BE203" s="33">
        <v>6778.621636</v>
      </c>
      <c r="BF203" s="33">
        <v>6775.843793</v>
      </c>
      <c r="BG203" s="33">
        <v>6772.434431</v>
      </c>
      <c r="BH203" s="33">
        <v>6819.520612</v>
      </c>
      <c r="BI203" s="33">
        <v>6867.032655</v>
      </c>
      <c r="BJ203" s="33">
        <v>6861.904313</v>
      </c>
      <c r="BK203" s="33">
        <v>6886.19492</v>
      </c>
      <c r="BL203" s="33">
        <v>6902.329176</v>
      </c>
      <c r="BM203" s="33">
        <v>6934.36852</v>
      </c>
      <c r="BN203" s="33">
        <v>6968.044887</v>
      </c>
      <c r="BO203" s="33">
        <v>6996.948327</v>
      </c>
      <c r="BP203" s="33">
        <v>7011.903474</v>
      </c>
      <c r="BQ203" s="33">
        <v>7016.100717</v>
      </c>
      <c r="BR203" s="33">
        <v>7003.959037</v>
      </c>
      <c r="BS203" s="33">
        <v>7011.271186</v>
      </c>
      <c r="BT203" s="33">
        <v>7036.998434</v>
      </c>
      <c r="BU203" s="33">
        <v>7020.078889</v>
      </c>
      <c r="BV203" s="33">
        <v>6997.74844</v>
      </c>
      <c r="BW203" s="33">
        <v>6992.220211</v>
      </c>
      <c r="BX203" s="33">
        <v>6979.569411</v>
      </c>
      <c r="BY203" s="33">
        <v>6944.012221</v>
      </c>
      <c r="BZ203" s="33">
        <v>6934.45792</v>
      </c>
      <c r="CA203" s="33">
        <v>6911.401335</v>
      </c>
      <c r="CB203" s="33">
        <v>6899.643944</v>
      </c>
      <c r="CC203" s="33">
        <v>6845.823678</v>
      </c>
      <c r="CD203" s="33">
        <v>6802.914743</v>
      </c>
      <c r="CE203" s="33">
        <v>6810.469206</v>
      </c>
      <c r="CF203" s="33">
        <v>6778.371599</v>
      </c>
      <c r="CG203" s="33">
        <v>6747.510837</v>
      </c>
      <c r="CH203" s="33">
        <v>6731.825713</v>
      </c>
      <c r="CI203" s="33">
        <v>6729.182425</v>
      </c>
      <c r="CJ203" s="33">
        <v>6702.890027</v>
      </c>
      <c r="CK203" s="33">
        <v>6662.028678</v>
      </c>
      <c r="CL203" s="33">
        <v>6613.382255</v>
      </c>
      <c r="CM203" s="33">
        <v>6519.488379</v>
      </c>
      <c r="CN203" s="33">
        <v>6331.120816</v>
      </c>
      <c r="CO203" s="33">
        <v>6133.43112</v>
      </c>
      <c r="CP203" s="33">
        <v>5987.45829</v>
      </c>
      <c r="CQ203" s="33">
        <v>5882.509005</v>
      </c>
      <c r="CR203" s="33">
        <v>5735.293284</v>
      </c>
      <c r="CS203" s="33">
        <v>5545.757834</v>
      </c>
      <c r="CT203" s="33">
        <v>5463.924766</v>
      </c>
      <c r="CU203" s="33">
        <v>5435.367394</v>
      </c>
      <c r="CV203" s="33">
        <v>5392.801267</v>
      </c>
    </row>
    <row r="204" spans="1:100">
      <c r="A204" s="31">
        <v>43669</v>
      </c>
      <c r="B204" s="32" t="s">
        <v>32</v>
      </c>
      <c r="C204" s="32" t="s">
        <v>140</v>
      </c>
      <c r="D204" s="33">
        <v>1924.722822</v>
      </c>
      <c r="E204" s="33">
        <v>6.073967</v>
      </c>
      <c r="F204" s="33">
        <v>5.517054</v>
      </c>
      <c r="G204" s="33">
        <v>5.276407</v>
      </c>
      <c r="H204" s="33">
        <v>5.581665</v>
      </c>
      <c r="I204" s="33">
        <v>12.0075</v>
      </c>
      <c r="J204" s="33">
        <v>12.046611</v>
      </c>
      <c r="K204" s="33">
        <v>11.929709</v>
      </c>
      <c r="L204" s="33">
        <v>11.887699</v>
      </c>
      <c r="M204" s="33">
        <v>5.407456</v>
      </c>
      <c r="N204" s="33">
        <v>5.337763</v>
      </c>
      <c r="O204" s="33">
        <v>5.331948</v>
      </c>
      <c r="P204" s="33">
        <v>5.347958</v>
      </c>
      <c r="Q204" s="33">
        <v>5.309018</v>
      </c>
      <c r="R204" s="33">
        <v>5.352428</v>
      </c>
      <c r="S204" s="33">
        <v>5.333069</v>
      </c>
      <c r="T204" s="33">
        <v>5.336735</v>
      </c>
      <c r="U204" s="33">
        <v>5.337156</v>
      </c>
      <c r="V204" s="33">
        <v>5.341686</v>
      </c>
      <c r="W204" s="33">
        <v>5.354886</v>
      </c>
      <c r="X204" s="33">
        <v>5.330602</v>
      </c>
      <c r="Y204" s="33">
        <v>5.368344</v>
      </c>
      <c r="Z204" s="33">
        <v>5.327391</v>
      </c>
      <c r="AA204" s="33">
        <v>5.345724</v>
      </c>
      <c r="AB204" s="33">
        <v>5.360029</v>
      </c>
      <c r="AC204" s="33">
        <v>13.488622</v>
      </c>
      <c r="AD204" s="33">
        <v>13.553372</v>
      </c>
      <c r="AE204" s="33">
        <v>13.512496</v>
      </c>
      <c r="AF204" s="33">
        <v>13.535971</v>
      </c>
      <c r="AG204" s="33">
        <v>15.315877</v>
      </c>
      <c r="AH204" s="33">
        <v>15.194078</v>
      </c>
      <c r="AI204" s="33">
        <v>15.040192</v>
      </c>
      <c r="AJ204" s="33">
        <v>18.824337</v>
      </c>
      <c r="AK204" s="33">
        <v>32.326252</v>
      </c>
      <c r="AL204" s="33">
        <v>32.344657</v>
      </c>
      <c r="AM204" s="33">
        <v>32.2409</v>
      </c>
      <c r="AN204" s="33">
        <v>32.307599</v>
      </c>
      <c r="AO204" s="33">
        <v>32.467843</v>
      </c>
      <c r="AP204" s="33">
        <v>32.375736</v>
      </c>
      <c r="AQ204" s="33">
        <v>32.364102</v>
      </c>
      <c r="AR204" s="33">
        <v>32.512183</v>
      </c>
      <c r="AS204" s="33">
        <v>32.383757</v>
      </c>
      <c r="AT204" s="33">
        <v>32.378432</v>
      </c>
      <c r="AU204" s="33">
        <v>32.257071</v>
      </c>
      <c r="AV204" s="33">
        <v>32.280204</v>
      </c>
      <c r="AW204" s="33">
        <v>32.250234</v>
      </c>
      <c r="AX204" s="33">
        <v>32.282212</v>
      </c>
      <c r="AY204" s="33">
        <v>32.372305</v>
      </c>
      <c r="AZ204" s="33">
        <v>31.521952</v>
      </c>
      <c r="BA204" s="33">
        <v>21.288476</v>
      </c>
      <c r="BB204" s="33">
        <v>17.456346</v>
      </c>
      <c r="BC204" s="33">
        <v>17.598565</v>
      </c>
      <c r="BD204" s="33">
        <v>18.124826</v>
      </c>
      <c r="BE204" s="33">
        <v>23.988197</v>
      </c>
      <c r="BF204" s="33">
        <v>24.232966</v>
      </c>
      <c r="BG204" s="33">
        <v>24.120044</v>
      </c>
      <c r="BH204" s="33">
        <v>24.422993</v>
      </c>
      <c r="BI204" s="33">
        <v>30.781441</v>
      </c>
      <c r="BJ204" s="33">
        <v>30.717437</v>
      </c>
      <c r="BK204" s="33">
        <v>30.758402</v>
      </c>
      <c r="BL204" s="33">
        <v>30.47715</v>
      </c>
      <c r="BM204" s="33">
        <v>30.733304</v>
      </c>
      <c r="BN204" s="33">
        <v>30.851931</v>
      </c>
      <c r="BO204" s="33">
        <v>30.707581</v>
      </c>
      <c r="BP204" s="33">
        <v>30.826203</v>
      </c>
      <c r="BQ204" s="33">
        <v>30.688818</v>
      </c>
      <c r="BR204" s="33">
        <v>30.653981</v>
      </c>
      <c r="BS204" s="33">
        <v>30.85182</v>
      </c>
      <c r="BT204" s="33">
        <v>30.853543</v>
      </c>
      <c r="BU204" s="33">
        <v>30.787377</v>
      </c>
      <c r="BV204" s="33">
        <v>30.950358</v>
      </c>
      <c r="BW204" s="33">
        <v>30.920043</v>
      </c>
      <c r="BX204" s="33">
        <v>30.78745</v>
      </c>
      <c r="BY204" s="33">
        <v>31.08444</v>
      </c>
      <c r="BZ204" s="33">
        <v>30.791434</v>
      </c>
      <c r="CA204" s="33">
        <v>31.019692</v>
      </c>
      <c r="CB204" s="33">
        <v>30.80414</v>
      </c>
      <c r="CC204" s="33">
        <v>24.429732</v>
      </c>
      <c r="CD204" s="33">
        <v>24.286257</v>
      </c>
      <c r="CE204" s="33">
        <v>24.284736</v>
      </c>
      <c r="CF204" s="33">
        <v>24.222856</v>
      </c>
      <c r="CG204" s="33">
        <v>15.650326</v>
      </c>
      <c r="CH204" s="33">
        <v>15.623107</v>
      </c>
      <c r="CI204" s="33">
        <v>15.678855</v>
      </c>
      <c r="CJ204" s="33">
        <v>15.593094</v>
      </c>
      <c r="CK204" s="33">
        <v>15.640595</v>
      </c>
      <c r="CL204" s="33">
        <v>15.700003</v>
      </c>
      <c r="CM204" s="33">
        <v>15.776396</v>
      </c>
      <c r="CN204" s="33">
        <v>15.847483</v>
      </c>
      <c r="CO204" s="33">
        <v>15.883835</v>
      </c>
      <c r="CP204" s="33">
        <v>15.713808</v>
      </c>
      <c r="CQ204" s="33">
        <v>15.754277</v>
      </c>
      <c r="CR204" s="33">
        <v>15.760247</v>
      </c>
      <c r="CS204" s="33">
        <v>15.457042</v>
      </c>
      <c r="CT204" s="33">
        <v>15.365969</v>
      </c>
      <c r="CU204" s="33">
        <v>15.387269</v>
      </c>
      <c r="CV204" s="33">
        <v>14.414788</v>
      </c>
    </row>
    <row r="205" spans="1:100">
      <c r="A205" s="31">
        <v>43669</v>
      </c>
      <c r="B205" s="32" t="s">
        <v>33</v>
      </c>
      <c r="C205" s="32" t="s">
        <v>140</v>
      </c>
      <c r="D205" s="33">
        <v>119613.504465</v>
      </c>
      <c r="E205" s="33">
        <v>1244.884096</v>
      </c>
      <c r="F205" s="33">
        <v>1244.686337</v>
      </c>
      <c r="G205" s="33">
        <v>1244.751233</v>
      </c>
      <c r="H205" s="33">
        <v>1244.488275</v>
      </c>
      <c r="I205" s="33">
        <v>1244.674946</v>
      </c>
      <c r="J205" s="33">
        <v>1244.667895</v>
      </c>
      <c r="K205" s="33">
        <v>1244.507955</v>
      </c>
      <c r="L205" s="33">
        <v>1244.842778</v>
      </c>
      <c r="M205" s="33">
        <v>1244.738014</v>
      </c>
      <c r="N205" s="33">
        <v>1244.769179</v>
      </c>
      <c r="O205" s="33">
        <v>1244.795976</v>
      </c>
      <c r="P205" s="33">
        <v>1245.103524</v>
      </c>
      <c r="Q205" s="33">
        <v>1244.828916</v>
      </c>
      <c r="R205" s="33">
        <v>1245.132517</v>
      </c>
      <c r="S205" s="33">
        <v>1245.155034</v>
      </c>
      <c r="T205" s="33">
        <v>1245.118628</v>
      </c>
      <c r="U205" s="33">
        <v>1245.090609</v>
      </c>
      <c r="V205" s="33">
        <v>1245.111832</v>
      </c>
      <c r="W205" s="33">
        <v>1245.350448</v>
      </c>
      <c r="X205" s="33">
        <v>1245.070449</v>
      </c>
      <c r="Y205" s="33">
        <v>1245.557579</v>
      </c>
      <c r="Z205" s="33">
        <v>1245.230363</v>
      </c>
      <c r="AA205" s="33">
        <v>1245.433594</v>
      </c>
      <c r="AB205" s="33">
        <v>1245.425091</v>
      </c>
      <c r="AC205" s="33">
        <v>1245.223106</v>
      </c>
      <c r="AD205" s="33">
        <v>1245.292806</v>
      </c>
      <c r="AE205" s="33">
        <v>1245.269321</v>
      </c>
      <c r="AF205" s="33">
        <v>1245.589049</v>
      </c>
      <c r="AG205" s="33">
        <v>1245.492146</v>
      </c>
      <c r="AH205" s="33">
        <v>1245.755304</v>
      </c>
      <c r="AI205" s="33">
        <v>1245.406092</v>
      </c>
      <c r="AJ205" s="33">
        <v>1245.684157</v>
      </c>
      <c r="AK205" s="33">
        <v>1245.896862</v>
      </c>
      <c r="AL205" s="33">
        <v>1245.987217</v>
      </c>
      <c r="AM205" s="33">
        <v>1246.006905</v>
      </c>
      <c r="AN205" s="33">
        <v>1246.050078</v>
      </c>
      <c r="AO205" s="33">
        <v>1246.341922</v>
      </c>
      <c r="AP205" s="33">
        <v>1246.09798</v>
      </c>
      <c r="AQ205" s="33">
        <v>1246.247455</v>
      </c>
      <c r="AR205" s="33">
        <v>1246.382935</v>
      </c>
      <c r="AS205" s="33">
        <v>1246.446917</v>
      </c>
      <c r="AT205" s="33">
        <v>1246.24108</v>
      </c>
      <c r="AU205" s="33">
        <v>1246.236276</v>
      </c>
      <c r="AV205" s="33">
        <v>1246.486448</v>
      </c>
      <c r="AW205" s="33">
        <v>1246.275251</v>
      </c>
      <c r="AX205" s="33">
        <v>1246.284588</v>
      </c>
      <c r="AY205" s="33">
        <v>1246.176528</v>
      </c>
      <c r="AZ205" s="33">
        <v>1246.106943</v>
      </c>
      <c r="BA205" s="33">
        <v>1245.74698</v>
      </c>
      <c r="BB205" s="33">
        <v>1245.802719</v>
      </c>
      <c r="BC205" s="33">
        <v>1246.214915</v>
      </c>
      <c r="BD205" s="33">
        <v>1245.884752</v>
      </c>
      <c r="BE205" s="33">
        <v>1245.849956</v>
      </c>
      <c r="BF205" s="33">
        <v>1246.344262</v>
      </c>
      <c r="BG205" s="33">
        <v>1246.400934</v>
      </c>
      <c r="BH205" s="33">
        <v>1246.239914</v>
      </c>
      <c r="BI205" s="33">
        <v>1246.700623</v>
      </c>
      <c r="BJ205" s="33">
        <v>1246.115179</v>
      </c>
      <c r="BK205" s="33">
        <v>1246.286961</v>
      </c>
      <c r="BL205" s="33">
        <v>1246.059829</v>
      </c>
      <c r="BM205" s="33">
        <v>1246.504915</v>
      </c>
      <c r="BN205" s="33">
        <v>1247.122496</v>
      </c>
      <c r="BO205" s="33">
        <v>1247.304331</v>
      </c>
      <c r="BP205" s="33">
        <v>1247.558737</v>
      </c>
      <c r="BQ205" s="33">
        <v>1247.36466</v>
      </c>
      <c r="BR205" s="33">
        <v>1247.470303</v>
      </c>
      <c r="BS205" s="33">
        <v>1247.56971</v>
      </c>
      <c r="BT205" s="33">
        <v>1247.570892</v>
      </c>
      <c r="BU205" s="33">
        <v>1247.211268</v>
      </c>
      <c r="BV205" s="33">
        <v>1247.256663</v>
      </c>
      <c r="BW205" s="33">
        <v>1247.265041</v>
      </c>
      <c r="BX205" s="33">
        <v>1247.101724</v>
      </c>
      <c r="BY205" s="33">
        <v>1247.68056</v>
      </c>
      <c r="BZ205" s="33">
        <v>1247.217233</v>
      </c>
      <c r="CA205" s="33">
        <v>1247.304644</v>
      </c>
      <c r="CB205" s="33">
        <v>1247.081301</v>
      </c>
      <c r="CC205" s="33">
        <v>1246.834894</v>
      </c>
      <c r="CD205" s="33">
        <v>1246.267567</v>
      </c>
      <c r="CE205" s="33">
        <v>1245.914055</v>
      </c>
      <c r="CF205" s="33">
        <v>1245.881474</v>
      </c>
      <c r="CG205" s="33">
        <v>1245.92913</v>
      </c>
      <c r="CH205" s="33">
        <v>1245.989736</v>
      </c>
      <c r="CI205" s="33">
        <v>1246.079398</v>
      </c>
      <c r="CJ205" s="33">
        <v>1245.577281</v>
      </c>
      <c r="CK205" s="33">
        <v>1245.778721</v>
      </c>
      <c r="CL205" s="33">
        <v>1245.655684</v>
      </c>
      <c r="CM205" s="33">
        <v>1245.757644</v>
      </c>
      <c r="CN205" s="33">
        <v>1246.02159</v>
      </c>
      <c r="CO205" s="33">
        <v>1246.042107</v>
      </c>
      <c r="CP205" s="33">
        <v>1245.973589</v>
      </c>
      <c r="CQ205" s="33">
        <v>1246.108007</v>
      </c>
      <c r="CR205" s="33">
        <v>1246.192858</v>
      </c>
      <c r="CS205" s="33">
        <v>1246.150823</v>
      </c>
      <c r="CT205" s="33">
        <v>1246.317155</v>
      </c>
      <c r="CU205" s="33">
        <v>1246.258953</v>
      </c>
      <c r="CV205" s="33">
        <v>1246.149663</v>
      </c>
    </row>
    <row r="206" spans="1:100">
      <c r="A206" s="31">
        <v>43669</v>
      </c>
      <c r="B206" s="32" t="s">
        <v>34</v>
      </c>
      <c r="C206" s="32" t="s">
        <v>140</v>
      </c>
      <c r="D206" s="33">
        <v>56.085968</v>
      </c>
      <c r="E206" s="33">
        <v>0.770298</v>
      </c>
      <c r="F206" s="33">
        <v>-0.113379</v>
      </c>
      <c r="G206" s="33">
        <v>0.919059</v>
      </c>
      <c r="H206" s="33">
        <v>-0.25981</v>
      </c>
      <c r="I206" s="33">
        <v>0.300876</v>
      </c>
      <c r="J206" s="33">
        <v>0.701108</v>
      </c>
      <c r="K206" s="33">
        <v>0.4778</v>
      </c>
      <c r="L206" s="33">
        <v>1.089813</v>
      </c>
      <c r="M206" s="33">
        <v>0.408272</v>
      </c>
      <c r="N206" s="33">
        <v>0.602616</v>
      </c>
      <c r="O206" s="33">
        <v>0.460084</v>
      </c>
      <c r="P206" s="33">
        <v>0.66017</v>
      </c>
      <c r="Q206" s="33">
        <v>0.293499</v>
      </c>
      <c r="R206" s="33">
        <v>1.193097</v>
      </c>
      <c r="S206" s="33">
        <v>0.546741</v>
      </c>
      <c r="T206" s="33">
        <v>0.37911</v>
      </c>
      <c r="U206" s="33">
        <v>0.38856</v>
      </c>
      <c r="V206" s="33">
        <v>0.553371</v>
      </c>
      <c r="W206" s="33">
        <v>0.545761</v>
      </c>
      <c r="X206" s="33">
        <v>0.211412</v>
      </c>
      <c r="Y206" s="33">
        <v>0.946001</v>
      </c>
      <c r="Z206" s="33">
        <v>0.142168</v>
      </c>
      <c r="AA206" s="33">
        <v>0.611002</v>
      </c>
      <c r="AB206" s="33">
        <v>1.457344</v>
      </c>
      <c r="AC206" s="33">
        <v>0.163363</v>
      </c>
      <c r="AD206" s="33">
        <v>0.548725</v>
      </c>
      <c r="AE206" s="33">
        <v>0.868687</v>
      </c>
      <c r="AF206" s="33">
        <v>0.531961</v>
      </c>
      <c r="AG206" s="33">
        <v>-0.081184</v>
      </c>
      <c r="AH206" s="33">
        <v>0.389674</v>
      </c>
      <c r="AI206" s="33">
        <v>0.046807</v>
      </c>
      <c r="AJ206" s="33">
        <v>0.209725</v>
      </c>
      <c r="AK206" s="33">
        <v>0.560002</v>
      </c>
      <c r="AL206" s="33">
        <v>0.708183</v>
      </c>
      <c r="AM206" s="33">
        <v>0.102596</v>
      </c>
      <c r="AN206" s="33">
        <v>0.468497</v>
      </c>
      <c r="AO206" s="33">
        <v>1.62842</v>
      </c>
      <c r="AP206" s="33">
        <v>-0.317229</v>
      </c>
      <c r="AQ206" s="33">
        <v>0.512435</v>
      </c>
      <c r="AR206" s="33">
        <v>0.630056</v>
      </c>
      <c r="AS206" s="33">
        <v>0.318015</v>
      </c>
      <c r="AT206" s="33">
        <v>1.0493</v>
      </c>
      <c r="AU206" s="33">
        <v>0.362439</v>
      </c>
      <c r="AV206" s="33">
        <v>0.836791</v>
      </c>
      <c r="AW206" s="33">
        <v>0.187736</v>
      </c>
      <c r="AX206" s="33">
        <v>0.25149</v>
      </c>
      <c r="AY206" s="33">
        <v>0.723287</v>
      </c>
      <c r="AZ206" s="33">
        <v>0.266851</v>
      </c>
      <c r="BA206" s="33">
        <v>0.327113</v>
      </c>
      <c r="BB206" s="33">
        <v>0.652732</v>
      </c>
      <c r="BC206" s="33">
        <v>0.836389</v>
      </c>
      <c r="BD206" s="33">
        <v>0.217363</v>
      </c>
      <c r="BE206" s="33">
        <v>-0.066705</v>
      </c>
      <c r="BF206" s="33">
        <v>1.561405</v>
      </c>
      <c r="BG206" s="33">
        <v>0.350324</v>
      </c>
      <c r="BH206" s="33">
        <v>-0.219627</v>
      </c>
      <c r="BI206" s="33">
        <v>1.572494</v>
      </c>
      <c r="BJ206" s="33">
        <v>-0.99975</v>
      </c>
      <c r="BK206" s="33">
        <v>0.351985</v>
      </c>
      <c r="BL206" s="33">
        <v>0.153753</v>
      </c>
      <c r="BM206" s="33">
        <v>0.569115</v>
      </c>
      <c r="BN206" s="33">
        <v>1.160231</v>
      </c>
      <c r="BO206" s="33">
        <v>0.966776</v>
      </c>
      <c r="BP206" s="33">
        <v>1.20923</v>
      </c>
      <c r="BQ206" s="33">
        <v>0.843411</v>
      </c>
      <c r="BR206" s="33">
        <v>-0.026623</v>
      </c>
      <c r="BS206" s="33">
        <v>1.218748</v>
      </c>
      <c r="BT206" s="33">
        <v>0.762011</v>
      </c>
      <c r="BU206" s="33">
        <v>2.052374</v>
      </c>
      <c r="BV206" s="33">
        <v>-0.154815</v>
      </c>
      <c r="BW206" s="33">
        <v>1.476001</v>
      </c>
      <c r="BX206" s="33">
        <v>-0.321708</v>
      </c>
      <c r="BY206" s="33">
        <v>1.76913</v>
      </c>
      <c r="BZ206" s="33">
        <v>-0.139633</v>
      </c>
      <c r="CA206" s="33">
        <v>0.561297</v>
      </c>
      <c r="CB206" s="33">
        <v>0.358616</v>
      </c>
      <c r="CC206" s="33">
        <v>1.147712</v>
      </c>
      <c r="CD206" s="33">
        <v>1.128417</v>
      </c>
      <c r="CE206" s="33">
        <v>0.504653</v>
      </c>
      <c r="CF206" s="33">
        <v>0.097173</v>
      </c>
      <c r="CG206" s="33">
        <v>0.572487</v>
      </c>
      <c r="CH206" s="33">
        <v>0.463781</v>
      </c>
      <c r="CI206" s="33">
        <v>1.683124</v>
      </c>
      <c r="CJ206" s="33">
        <v>1.51935</v>
      </c>
      <c r="CK206" s="33">
        <v>1.103639</v>
      </c>
      <c r="CL206" s="33">
        <v>0.342859</v>
      </c>
      <c r="CM206" s="33">
        <v>0.33632</v>
      </c>
      <c r="CN206" s="33">
        <v>0.679817</v>
      </c>
      <c r="CO206" s="33">
        <v>0.722836</v>
      </c>
      <c r="CP206" s="33">
        <v>0.677152</v>
      </c>
      <c r="CQ206" s="33">
        <v>0.601373</v>
      </c>
      <c r="CR206" s="33">
        <v>0.638133</v>
      </c>
      <c r="CS206" s="33">
        <v>0.365487</v>
      </c>
      <c r="CT206" s="33">
        <v>0.516481</v>
      </c>
      <c r="CU206" s="33">
        <v>0.964802</v>
      </c>
      <c r="CV206" s="33">
        <v>0.727135</v>
      </c>
    </row>
    <row r="207" spans="1:100">
      <c r="A207" s="31">
        <v>43669</v>
      </c>
      <c r="B207" s="32" t="s">
        <v>35</v>
      </c>
      <c r="C207" s="32" t="s">
        <v>140</v>
      </c>
      <c r="D207" s="33">
        <v>16709.84107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0.03444</v>
      </c>
      <c r="AF207" s="33">
        <v>0.453559</v>
      </c>
      <c r="AG207" s="33">
        <v>2.316232</v>
      </c>
      <c r="AH207" s="33">
        <v>12.555084</v>
      </c>
      <c r="AI207" s="33">
        <v>31.460719</v>
      </c>
      <c r="AJ207" s="33">
        <v>66.132754</v>
      </c>
      <c r="AK207" s="33">
        <v>120.004397</v>
      </c>
      <c r="AL207" s="33">
        <v>184.345472</v>
      </c>
      <c r="AM207" s="33">
        <v>252.211213</v>
      </c>
      <c r="AN207" s="33">
        <v>288.05404</v>
      </c>
      <c r="AO207" s="33">
        <v>296.467619</v>
      </c>
      <c r="AP207" s="33">
        <v>320.377292</v>
      </c>
      <c r="AQ207" s="33">
        <v>326.739866</v>
      </c>
      <c r="AR207" s="33">
        <v>346.132643</v>
      </c>
      <c r="AS207" s="33">
        <v>325.245119</v>
      </c>
      <c r="AT207" s="33">
        <v>308.423888</v>
      </c>
      <c r="AU207" s="33">
        <v>351.786389</v>
      </c>
      <c r="AV207" s="33">
        <v>339.53049</v>
      </c>
      <c r="AW207" s="33">
        <v>338.933719</v>
      </c>
      <c r="AX207" s="33">
        <v>375.948465</v>
      </c>
      <c r="AY207" s="33">
        <v>379.416796</v>
      </c>
      <c r="AZ207" s="33">
        <v>375.570108</v>
      </c>
      <c r="BA207" s="33">
        <v>379.21399</v>
      </c>
      <c r="BB207" s="33">
        <v>391.28121</v>
      </c>
      <c r="BC207" s="33">
        <v>394.724777</v>
      </c>
      <c r="BD207" s="33">
        <v>386.393459</v>
      </c>
      <c r="BE207" s="33">
        <v>380.087785</v>
      </c>
      <c r="BF207" s="33">
        <v>383.323858</v>
      </c>
      <c r="BG207" s="33">
        <v>380.498237</v>
      </c>
      <c r="BH207" s="33">
        <v>384.434334</v>
      </c>
      <c r="BI207" s="33">
        <v>398.707957</v>
      </c>
      <c r="BJ207" s="33">
        <v>408.36539</v>
      </c>
      <c r="BK207" s="33">
        <v>399.725228</v>
      </c>
      <c r="BL207" s="33">
        <v>403.173774</v>
      </c>
      <c r="BM207" s="33">
        <v>407.912428</v>
      </c>
      <c r="BN207" s="33">
        <v>421.512534</v>
      </c>
      <c r="BO207" s="33">
        <v>406.58797</v>
      </c>
      <c r="BP207" s="33">
        <v>410.693091</v>
      </c>
      <c r="BQ207" s="33">
        <v>403.488423</v>
      </c>
      <c r="BR207" s="33">
        <v>406.294445</v>
      </c>
      <c r="BS207" s="33">
        <v>406.042618</v>
      </c>
      <c r="BT207" s="33">
        <v>389.253949</v>
      </c>
      <c r="BU207" s="33">
        <v>397.864261</v>
      </c>
      <c r="BV207" s="33">
        <v>392.989078</v>
      </c>
      <c r="BW207" s="33">
        <v>393.681507</v>
      </c>
      <c r="BX207" s="33">
        <v>382.972483</v>
      </c>
      <c r="BY207" s="33">
        <v>372.678921</v>
      </c>
      <c r="BZ207" s="33">
        <v>355.895372</v>
      </c>
      <c r="CA207" s="33">
        <v>333.025318</v>
      </c>
      <c r="CB207" s="33">
        <v>312.084524</v>
      </c>
      <c r="CC207" s="33">
        <v>260.831203</v>
      </c>
      <c r="CD207" s="33">
        <v>209.339858</v>
      </c>
      <c r="CE207" s="33">
        <v>144.236417</v>
      </c>
      <c r="CF207" s="33">
        <v>90.200306</v>
      </c>
      <c r="CG207" s="33">
        <v>54.030084</v>
      </c>
      <c r="CH207" s="33">
        <v>21.259867</v>
      </c>
      <c r="CI207" s="33">
        <v>4.869964</v>
      </c>
      <c r="CJ207" s="33">
        <v>0.026146</v>
      </c>
      <c r="CK207" s="33">
        <v>0</v>
      </c>
      <c r="CL207" s="33">
        <v>0</v>
      </c>
      <c r="CM207" s="33">
        <v>0</v>
      </c>
      <c r="CN207" s="33">
        <v>0</v>
      </c>
      <c r="CO207" s="33">
        <v>0</v>
      </c>
      <c r="CP207" s="33">
        <v>0</v>
      </c>
      <c r="CQ207" s="33">
        <v>0</v>
      </c>
      <c r="CR207" s="33">
        <v>0</v>
      </c>
      <c r="CS207" s="33">
        <v>0</v>
      </c>
      <c r="CT207" s="33">
        <v>0</v>
      </c>
      <c r="CU207" s="33">
        <v>0</v>
      </c>
      <c r="CV207" s="33">
        <v>0</v>
      </c>
    </row>
    <row r="208" spans="1:100">
      <c r="A208" s="31">
        <v>43669</v>
      </c>
      <c r="B208" s="32" t="s">
        <v>36</v>
      </c>
      <c r="C208" s="32" t="s">
        <v>140</v>
      </c>
      <c r="D208" s="33">
        <v>109236.404162</v>
      </c>
      <c r="E208" s="33">
        <v>1647.833136</v>
      </c>
      <c r="F208" s="33">
        <v>1618.050546</v>
      </c>
      <c r="G208" s="33">
        <v>1541.410123</v>
      </c>
      <c r="H208" s="33">
        <v>1521.910855</v>
      </c>
      <c r="I208" s="33">
        <v>1545.017089</v>
      </c>
      <c r="J208" s="33">
        <v>1536.181769</v>
      </c>
      <c r="K208" s="33">
        <v>1500.196543</v>
      </c>
      <c r="L208" s="33">
        <v>1467.588005</v>
      </c>
      <c r="M208" s="33">
        <v>1430.31009</v>
      </c>
      <c r="N208" s="33">
        <v>1388.343529</v>
      </c>
      <c r="O208" s="33">
        <v>1357.416502</v>
      </c>
      <c r="P208" s="33">
        <v>1351.329021</v>
      </c>
      <c r="Q208" s="33">
        <v>1322.741331</v>
      </c>
      <c r="R208" s="33">
        <v>1329.588501</v>
      </c>
      <c r="S208" s="33">
        <v>1308.503455</v>
      </c>
      <c r="T208" s="33">
        <v>1260.98414</v>
      </c>
      <c r="U208" s="33">
        <v>1242.467259</v>
      </c>
      <c r="V208" s="33">
        <v>1223.061194</v>
      </c>
      <c r="W208" s="33">
        <v>1169.680998</v>
      </c>
      <c r="X208" s="33">
        <v>1090.045586</v>
      </c>
      <c r="Y208" s="33">
        <v>1014.890584</v>
      </c>
      <c r="Z208" s="33">
        <v>952.546806</v>
      </c>
      <c r="AA208" s="33">
        <v>914.599716</v>
      </c>
      <c r="AB208" s="33">
        <v>875.510773</v>
      </c>
      <c r="AC208" s="33">
        <v>849.797989</v>
      </c>
      <c r="AD208" s="33">
        <v>843.261549</v>
      </c>
      <c r="AE208" s="33">
        <v>836.81599</v>
      </c>
      <c r="AF208" s="33">
        <v>830.226141</v>
      </c>
      <c r="AG208" s="33">
        <v>809.608025</v>
      </c>
      <c r="AH208" s="33">
        <v>800.251487</v>
      </c>
      <c r="AI208" s="33">
        <v>778.587706</v>
      </c>
      <c r="AJ208" s="33">
        <v>741.375681</v>
      </c>
      <c r="AK208" s="33">
        <v>658.187905</v>
      </c>
      <c r="AL208" s="33">
        <v>628.452772</v>
      </c>
      <c r="AM208" s="33">
        <v>646.858068</v>
      </c>
      <c r="AN208" s="33">
        <v>707.709525</v>
      </c>
      <c r="AO208" s="33">
        <v>766.648196</v>
      </c>
      <c r="AP208" s="33">
        <v>798.6041</v>
      </c>
      <c r="AQ208" s="33">
        <v>812.000456</v>
      </c>
      <c r="AR208" s="33">
        <v>821.446219</v>
      </c>
      <c r="AS208" s="33">
        <v>821.481832</v>
      </c>
      <c r="AT208" s="33">
        <v>830.585488</v>
      </c>
      <c r="AU208" s="33">
        <v>815.986633</v>
      </c>
      <c r="AV208" s="33">
        <v>847.853634</v>
      </c>
      <c r="AW208" s="33">
        <v>863.989018</v>
      </c>
      <c r="AX208" s="33">
        <v>880.17618</v>
      </c>
      <c r="AY208" s="33">
        <v>903.84068</v>
      </c>
      <c r="AZ208" s="33">
        <v>930.296598</v>
      </c>
      <c r="BA208" s="33">
        <v>933.389358</v>
      </c>
      <c r="BB208" s="33">
        <v>954.674314</v>
      </c>
      <c r="BC208" s="33">
        <v>965.776802</v>
      </c>
      <c r="BD208" s="33">
        <v>974.792706</v>
      </c>
      <c r="BE208" s="33">
        <v>1025.766764</v>
      </c>
      <c r="BF208" s="33">
        <v>1070.229917</v>
      </c>
      <c r="BG208" s="33">
        <v>1122.335935</v>
      </c>
      <c r="BH208" s="33">
        <v>1139.744669</v>
      </c>
      <c r="BI208" s="33">
        <v>1135.765299</v>
      </c>
      <c r="BJ208" s="33">
        <v>1162.480771</v>
      </c>
      <c r="BK208" s="33">
        <v>1240.677117</v>
      </c>
      <c r="BL208" s="33">
        <v>1276.132232</v>
      </c>
      <c r="BM208" s="33">
        <v>1329.286021</v>
      </c>
      <c r="BN208" s="33">
        <v>1377.859867</v>
      </c>
      <c r="BO208" s="33">
        <v>1442.638579</v>
      </c>
      <c r="BP208" s="33">
        <v>1494.142283</v>
      </c>
      <c r="BQ208" s="33">
        <v>1535.147476</v>
      </c>
      <c r="BR208" s="33">
        <v>1600.314636</v>
      </c>
      <c r="BS208" s="33">
        <v>1606.116004</v>
      </c>
      <c r="BT208" s="33">
        <v>1545.078779</v>
      </c>
      <c r="BU208" s="33">
        <v>1506.482858</v>
      </c>
      <c r="BV208" s="33">
        <v>1477.923085</v>
      </c>
      <c r="BW208" s="33">
        <v>1445.574424</v>
      </c>
      <c r="BX208" s="33">
        <v>1401.435741</v>
      </c>
      <c r="BY208" s="33">
        <v>1370.550045</v>
      </c>
      <c r="BZ208" s="33">
        <v>1358.388089</v>
      </c>
      <c r="CA208" s="33">
        <v>1337.430162</v>
      </c>
      <c r="CB208" s="33">
        <v>1290.577713</v>
      </c>
      <c r="CC208" s="33">
        <v>1287.656535</v>
      </c>
      <c r="CD208" s="33">
        <v>1283.76582</v>
      </c>
      <c r="CE208" s="33">
        <v>1219.870227</v>
      </c>
      <c r="CF208" s="33">
        <v>1117.672496</v>
      </c>
      <c r="CG208" s="33">
        <v>1044.228143</v>
      </c>
      <c r="CH208" s="33">
        <v>1053.355801</v>
      </c>
      <c r="CI208" s="33">
        <v>978.55679</v>
      </c>
      <c r="CJ208" s="33">
        <v>947.999182</v>
      </c>
      <c r="CK208" s="33">
        <v>964.409786</v>
      </c>
      <c r="CL208" s="33">
        <v>976.353492</v>
      </c>
      <c r="CM208" s="33">
        <v>979.277073</v>
      </c>
      <c r="CN208" s="33">
        <v>1022.784872</v>
      </c>
      <c r="CO208" s="33">
        <v>1061.81853</v>
      </c>
      <c r="CP208" s="33">
        <v>1110.789151</v>
      </c>
      <c r="CQ208" s="33">
        <v>1136.948518</v>
      </c>
      <c r="CR208" s="33">
        <v>1165.729916</v>
      </c>
      <c r="CS208" s="33">
        <v>1194.947333</v>
      </c>
      <c r="CT208" s="33">
        <v>1228.575517</v>
      </c>
      <c r="CU208" s="33">
        <v>1258.312549</v>
      </c>
      <c r="CV208" s="33">
        <v>1248.391363</v>
      </c>
    </row>
    <row r="209" spans="1:100">
      <c r="A209" s="31">
        <v>43670</v>
      </c>
      <c r="B209" s="32" t="s">
        <v>28</v>
      </c>
      <c r="C209" s="32" t="s">
        <v>140</v>
      </c>
      <c r="D209" s="33">
        <v>954.714527</v>
      </c>
      <c r="E209" s="33">
        <v>10.243216</v>
      </c>
      <c r="F209" s="33">
        <v>10.237458</v>
      </c>
      <c r="G209" s="33">
        <v>10.23917</v>
      </c>
      <c r="H209" s="33">
        <v>10.229807</v>
      </c>
      <c r="I209" s="33">
        <v>10.235335</v>
      </c>
      <c r="J209" s="33">
        <v>10.189392</v>
      </c>
      <c r="K209" s="33">
        <v>10.186427</v>
      </c>
      <c r="L209" s="33">
        <v>10.181983</v>
      </c>
      <c r="M209" s="33">
        <v>10.1897</v>
      </c>
      <c r="N209" s="33">
        <v>10.178882</v>
      </c>
      <c r="O209" s="33">
        <v>10.021885</v>
      </c>
      <c r="P209" s="33">
        <v>9.813527</v>
      </c>
      <c r="Q209" s="33">
        <v>9.809969</v>
      </c>
      <c r="R209" s="33">
        <v>9.815155</v>
      </c>
      <c r="S209" s="33">
        <v>9.90131</v>
      </c>
      <c r="T209" s="33">
        <v>9.933387</v>
      </c>
      <c r="U209" s="33">
        <v>10.176028</v>
      </c>
      <c r="V209" s="33">
        <v>10.177135</v>
      </c>
      <c r="W209" s="33">
        <v>10.174377</v>
      </c>
      <c r="X209" s="33">
        <v>10.172144</v>
      </c>
      <c r="Y209" s="33">
        <v>10.166213</v>
      </c>
      <c r="Z209" s="33">
        <v>10.156799</v>
      </c>
      <c r="AA209" s="33">
        <v>10.165359</v>
      </c>
      <c r="AB209" s="33">
        <v>10.164665</v>
      </c>
      <c r="AC209" s="33">
        <v>10.156045</v>
      </c>
      <c r="AD209" s="33">
        <v>10.329472</v>
      </c>
      <c r="AE209" s="33">
        <v>10.312777</v>
      </c>
      <c r="AF209" s="33">
        <v>10.142799</v>
      </c>
      <c r="AG209" s="33">
        <v>10.046683</v>
      </c>
      <c r="AH209" s="33">
        <v>9.925617</v>
      </c>
      <c r="AI209" s="33">
        <v>9.945419</v>
      </c>
      <c r="AJ209" s="33">
        <v>9.966745</v>
      </c>
      <c r="AK209" s="33">
        <v>10.012105</v>
      </c>
      <c r="AL209" s="33">
        <v>9.981851</v>
      </c>
      <c r="AM209" s="33">
        <v>9.988312</v>
      </c>
      <c r="AN209" s="33">
        <v>9.619429</v>
      </c>
      <c r="AO209" s="33">
        <v>8.374618</v>
      </c>
      <c r="AP209" s="33">
        <v>8.017742</v>
      </c>
      <c r="AQ209" s="33">
        <v>8.338115</v>
      </c>
      <c r="AR209" s="33">
        <v>8.335929</v>
      </c>
      <c r="AS209" s="33">
        <v>8.32873</v>
      </c>
      <c r="AT209" s="33">
        <v>8.338635</v>
      </c>
      <c r="AU209" s="33">
        <v>8.329539</v>
      </c>
      <c r="AV209" s="33">
        <v>8.328978</v>
      </c>
      <c r="AW209" s="33">
        <v>8.336368</v>
      </c>
      <c r="AX209" s="33">
        <v>8.350682</v>
      </c>
      <c r="AY209" s="33">
        <v>8.858957</v>
      </c>
      <c r="AZ209" s="33">
        <v>9.540776</v>
      </c>
      <c r="BA209" s="33">
        <v>10.067936</v>
      </c>
      <c r="BB209" s="33">
        <v>10.225252</v>
      </c>
      <c r="BC209" s="33">
        <v>10.225678</v>
      </c>
      <c r="BD209" s="33">
        <v>10.18391</v>
      </c>
      <c r="BE209" s="33">
        <v>10.038699</v>
      </c>
      <c r="BF209" s="33">
        <v>9.867833</v>
      </c>
      <c r="BG209" s="33">
        <v>9.918263</v>
      </c>
      <c r="BH209" s="33">
        <v>10.14584</v>
      </c>
      <c r="BI209" s="33">
        <v>10.133157</v>
      </c>
      <c r="BJ209" s="33">
        <v>10.222884</v>
      </c>
      <c r="BK209" s="33">
        <v>10.177533</v>
      </c>
      <c r="BL209" s="33">
        <v>10.147963</v>
      </c>
      <c r="BM209" s="33">
        <v>10.152416</v>
      </c>
      <c r="BN209" s="33">
        <v>10.152029</v>
      </c>
      <c r="BO209" s="33">
        <v>10.121099</v>
      </c>
      <c r="BP209" s="33">
        <v>10.138497</v>
      </c>
      <c r="BQ209" s="33">
        <v>10.126918</v>
      </c>
      <c r="BR209" s="33">
        <v>9.822097</v>
      </c>
      <c r="BS209" s="33">
        <v>9.775464</v>
      </c>
      <c r="BT209" s="33">
        <v>9.774911</v>
      </c>
      <c r="BU209" s="33">
        <v>9.831524</v>
      </c>
      <c r="BV209" s="33">
        <v>10.105151</v>
      </c>
      <c r="BW209" s="33">
        <v>10.195458</v>
      </c>
      <c r="BX209" s="33">
        <v>10.26194</v>
      </c>
      <c r="BY209" s="33">
        <v>10.169007</v>
      </c>
      <c r="BZ209" s="33">
        <v>10.196302</v>
      </c>
      <c r="CA209" s="33">
        <v>10.20219</v>
      </c>
      <c r="CB209" s="33">
        <v>10.202111</v>
      </c>
      <c r="CC209" s="33">
        <v>10.229588</v>
      </c>
      <c r="CD209" s="33">
        <v>10.21947</v>
      </c>
      <c r="CE209" s="33">
        <v>10.237321</v>
      </c>
      <c r="CF209" s="33">
        <v>10.247522</v>
      </c>
      <c r="CG209" s="33">
        <v>10.255826</v>
      </c>
      <c r="CH209" s="33">
        <v>10.306064</v>
      </c>
      <c r="CI209" s="33">
        <v>10.353664</v>
      </c>
      <c r="CJ209" s="33">
        <v>10.379005</v>
      </c>
      <c r="CK209" s="33">
        <v>10.417443</v>
      </c>
      <c r="CL209" s="33">
        <v>10.436348</v>
      </c>
      <c r="CM209" s="33">
        <v>10.433275</v>
      </c>
      <c r="CN209" s="33">
        <v>10.452712</v>
      </c>
      <c r="CO209" s="33">
        <v>10.482996</v>
      </c>
      <c r="CP209" s="33">
        <v>10.495734</v>
      </c>
      <c r="CQ209" s="33">
        <v>10.469874</v>
      </c>
      <c r="CR209" s="33">
        <v>10.42136</v>
      </c>
      <c r="CS209" s="33">
        <v>10.414491</v>
      </c>
      <c r="CT209" s="33">
        <v>10.46407</v>
      </c>
      <c r="CU209" s="33">
        <v>10.477891</v>
      </c>
      <c r="CV209" s="33">
        <v>10.272165</v>
      </c>
    </row>
    <row r="210" spans="1:100">
      <c r="A210" s="31">
        <v>43670</v>
      </c>
      <c r="B210" s="32" t="s">
        <v>29</v>
      </c>
      <c r="C210" s="32" t="s">
        <v>140</v>
      </c>
      <c r="D210" s="33">
        <v>254913.806511</v>
      </c>
      <c r="E210" s="33">
        <v>2369.659597</v>
      </c>
      <c r="F210" s="33">
        <v>2229.914869</v>
      </c>
      <c r="G210" s="33">
        <v>2135.50608</v>
      </c>
      <c r="H210" s="33">
        <v>2085.108619</v>
      </c>
      <c r="I210" s="33">
        <v>2050.329901</v>
      </c>
      <c r="J210" s="33">
        <v>2019.028816</v>
      </c>
      <c r="K210" s="33">
        <v>1965.788941</v>
      </c>
      <c r="L210" s="33">
        <v>1930.793197</v>
      </c>
      <c r="M210" s="33">
        <v>1867.349838</v>
      </c>
      <c r="N210" s="33">
        <v>1810.81676</v>
      </c>
      <c r="O210" s="33">
        <v>1770.995293</v>
      </c>
      <c r="P210" s="33">
        <v>1747.220459</v>
      </c>
      <c r="Q210" s="33">
        <v>1737.424229</v>
      </c>
      <c r="R210" s="33">
        <v>1708.34952</v>
      </c>
      <c r="S210" s="33">
        <v>1701.463257</v>
      </c>
      <c r="T210" s="33">
        <v>1683.194854</v>
      </c>
      <c r="U210" s="33">
        <v>1702.488229</v>
      </c>
      <c r="V210" s="33">
        <v>1718.373464</v>
      </c>
      <c r="W210" s="33">
        <v>1723.39547</v>
      </c>
      <c r="X210" s="33">
        <v>1751.026294</v>
      </c>
      <c r="Y210" s="33">
        <v>1800.323182</v>
      </c>
      <c r="Z210" s="33">
        <v>1846.893794</v>
      </c>
      <c r="AA210" s="33">
        <v>1824.041828</v>
      </c>
      <c r="AB210" s="33">
        <v>1833.457386</v>
      </c>
      <c r="AC210" s="33">
        <v>1918.1658</v>
      </c>
      <c r="AD210" s="33">
        <v>1963.008098</v>
      </c>
      <c r="AE210" s="33">
        <v>1986.446646</v>
      </c>
      <c r="AF210" s="33">
        <v>2003.63715</v>
      </c>
      <c r="AG210" s="33">
        <v>2066.825913</v>
      </c>
      <c r="AH210" s="33">
        <v>2142.305835</v>
      </c>
      <c r="AI210" s="33">
        <v>2182.194512</v>
      </c>
      <c r="AJ210" s="33">
        <v>2239.870982</v>
      </c>
      <c r="AK210" s="33">
        <v>2295.052589</v>
      </c>
      <c r="AL210" s="33">
        <v>2402.232468</v>
      </c>
      <c r="AM210" s="33">
        <v>2490.430233</v>
      </c>
      <c r="AN210" s="33">
        <v>2508.665998</v>
      </c>
      <c r="AO210" s="33">
        <v>2485.486743</v>
      </c>
      <c r="AP210" s="33">
        <v>2546.179975</v>
      </c>
      <c r="AQ210" s="33">
        <v>2589.126952</v>
      </c>
      <c r="AR210" s="33">
        <v>2558.810228</v>
      </c>
      <c r="AS210" s="33">
        <v>2677.883501</v>
      </c>
      <c r="AT210" s="33">
        <v>2791.381211</v>
      </c>
      <c r="AU210" s="33">
        <v>2906.994966</v>
      </c>
      <c r="AV210" s="33">
        <v>2972.897271</v>
      </c>
      <c r="AW210" s="33">
        <v>3014.035639</v>
      </c>
      <c r="AX210" s="33">
        <v>3075.446521</v>
      </c>
      <c r="AY210" s="33">
        <v>3121.884462</v>
      </c>
      <c r="AZ210" s="33">
        <v>3124.901366</v>
      </c>
      <c r="BA210" s="33">
        <v>3157.353101</v>
      </c>
      <c r="BB210" s="33">
        <v>3198.929281</v>
      </c>
      <c r="BC210" s="33">
        <v>3235.026189</v>
      </c>
      <c r="BD210" s="33">
        <v>3248.414938</v>
      </c>
      <c r="BE210" s="33">
        <v>3259.761434</v>
      </c>
      <c r="BF210" s="33">
        <v>3298.211124</v>
      </c>
      <c r="BG210" s="33">
        <v>3309.942333</v>
      </c>
      <c r="BH210" s="33">
        <v>3348.480024</v>
      </c>
      <c r="BI210" s="33">
        <v>3378.25685</v>
      </c>
      <c r="BJ210" s="33">
        <v>3401.707692</v>
      </c>
      <c r="BK210" s="33">
        <v>3416.604364</v>
      </c>
      <c r="BL210" s="33">
        <v>3425.775427</v>
      </c>
      <c r="BM210" s="33">
        <v>3430.535917</v>
      </c>
      <c r="BN210" s="33">
        <v>3434.841236</v>
      </c>
      <c r="BO210" s="33">
        <v>3430.809461</v>
      </c>
      <c r="BP210" s="33">
        <v>3427.965703</v>
      </c>
      <c r="BQ210" s="33">
        <v>3436.110056</v>
      </c>
      <c r="BR210" s="33">
        <v>3438.276721</v>
      </c>
      <c r="BS210" s="33">
        <v>3426.915468</v>
      </c>
      <c r="BT210" s="33">
        <v>3420.065226</v>
      </c>
      <c r="BU210" s="33">
        <v>3419.953992</v>
      </c>
      <c r="BV210" s="33">
        <v>3419.10497</v>
      </c>
      <c r="BW210" s="33">
        <v>3414.727541</v>
      </c>
      <c r="BX210" s="33">
        <v>3415.272617</v>
      </c>
      <c r="BY210" s="33">
        <v>3410.870457</v>
      </c>
      <c r="BZ210" s="33">
        <v>3405.571104</v>
      </c>
      <c r="CA210" s="33">
        <v>3399.312358</v>
      </c>
      <c r="CB210" s="33">
        <v>3399.471449</v>
      </c>
      <c r="CC210" s="33">
        <v>3396.220513</v>
      </c>
      <c r="CD210" s="33">
        <v>3382.686201</v>
      </c>
      <c r="CE210" s="33">
        <v>3378.034461</v>
      </c>
      <c r="CF210" s="33">
        <v>3363.97577</v>
      </c>
      <c r="CG210" s="33">
        <v>3326.593625</v>
      </c>
      <c r="CH210" s="33">
        <v>3322.758358</v>
      </c>
      <c r="CI210" s="33">
        <v>3303.362198</v>
      </c>
      <c r="CJ210" s="33">
        <v>3252.117363</v>
      </c>
      <c r="CK210" s="33">
        <v>3176.185649</v>
      </c>
      <c r="CL210" s="33">
        <v>3101.389638</v>
      </c>
      <c r="CM210" s="33">
        <v>2927.431878</v>
      </c>
      <c r="CN210" s="33">
        <v>2750.459413</v>
      </c>
      <c r="CO210" s="33">
        <v>2628.498293</v>
      </c>
      <c r="CP210" s="33">
        <v>2482.710612</v>
      </c>
      <c r="CQ210" s="33">
        <v>2277.501185</v>
      </c>
      <c r="CR210" s="33">
        <v>2109.044113</v>
      </c>
      <c r="CS210" s="33">
        <v>1949.900178</v>
      </c>
      <c r="CT210" s="33">
        <v>1843.511659</v>
      </c>
      <c r="CU210" s="33">
        <v>1762.103931</v>
      </c>
      <c r="CV210" s="33">
        <v>1694.245504</v>
      </c>
    </row>
    <row r="211" spans="1:100">
      <c r="A211" s="31">
        <v>43670</v>
      </c>
      <c r="B211" s="32" t="s">
        <v>30</v>
      </c>
      <c r="C211" s="32" t="s">
        <v>140</v>
      </c>
      <c r="D211" s="33">
        <v>93819.52382</v>
      </c>
      <c r="E211" s="33">
        <v>417.686879</v>
      </c>
      <c r="F211" s="33">
        <v>366.935884</v>
      </c>
      <c r="G211" s="33">
        <v>357.509004</v>
      </c>
      <c r="H211" s="33">
        <v>340.5072</v>
      </c>
      <c r="I211" s="33">
        <v>338.66004</v>
      </c>
      <c r="J211" s="33">
        <v>338.559621</v>
      </c>
      <c r="K211" s="33">
        <v>339.940633</v>
      </c>
      <c r="L211" s="33">
        <v>339.555117</v>
      </c>
      <c r="M211" s="33">
        <v>337.117949</v>
      </c>
      <c r="N211" s="33">
        <v>338.59615</v>
      </c>
      <c r="O211" s="33">
        <v>342.165976</v>
      </c>
      <c r="P211" s="33">
        <v>341.996961</v>
      </c>
      <c r="Q211" s="33">
        <v>345.494905</v>
      </c>
      <c r="R211" s="33">
        <v>349.986125</v>
      </c>
      <c r="S211" s="33">
        <v>348.563407</v>
      </c>
      <c r="T211" s="33">
        <v>349.477524</v>
      </c>
      <c r="U211" s="33">
        <v>344.630576</v>
      </c>
      <c r="V211" s="33">
        <v>342.2986</v>
      </c>
      <c r="W211" s="33">
        <v>342.565515</v>
      </c>
      <c r="X211" s="33">
        <v>342.112194</v>
      </c>
      <c r="Y211" s="33">
        <v>353.091397</v>
      </c>
      <c r="Z211" s="33">
        <v>364.401458</v>
      </c>
      <c r="AA211" s="33">
        <v>378.747131</v>
      </c>
      <c r="AB211" s="33">
        <v>399.611626</v>
      </c>
      <c r="AC211" s="33">
        <v>413.659267</v>
      </c>
      <c r="AD211" s="33">
        <v>408.0381</v>
      </c>
      <c r="AE211" s="33">
        <v>403.299397</v>
      </c>
      <c r="AF211" s="33">
        <v>410.07421</v>
      </c>
      <c r="AG211" s="33">
        <v>409.719065</v>
      </c>
      <c r="AH211" s="33">
        <v>395.788232</v>
      </c>
      <c r="AI211" s="33">
        <v>398.102431</v>
      </c>
      <c r="AJ211" s="33">
        <v>408.566687</v>
      </c>
      <c r="AK211" s="33">
        <v>447.026959</v>
      </c>
      <c r="AL211" s="33">
        <v>502.122656</v>
      </c>
      <c r="AM211" s="33">
        <v>573.646179</v>
      </c>
      <c r="AN211" s="33">
        <v>697.972245</v>
      </c>
      <c r="AO211" s="33">
        <v>831.993233</v>
      </c>
      <c r="AP211" s="33">
        <v>854.253166</v>
      </c>
      <c r="AQ211" s="33">
        <v>853.889889</v>
      </c>
      <c r="AR211" s="33">
        <v>855.925222</v>
      </c>
      <c r="AS211" s="33">
        <v>860.262785</v>
      </c>
      <c r="AT211" s="33">
        <v>859.843025</v>
      </c>
      <c r="AU211" s="33">
        <v>872.042495</v>
      </c>
      <c r="AV211" s="33">
        <v>882.073521</v>
      </c>
      <c r="AW211" s="33">
        <v>904.461898</v>
      </c>
      <c r="AX211" s="33">
        <v>961.351424</v>
      </c>
      <c r="AY211" s="33">
        <v>1033.749467</v>
      </c>
      <c r="AZ211" s="33">
        <v>1127.417776</v>
      </c>
      <c r="BA211" s="33">
        <v>1103.01612</v>
      </c>
      <c r="BB211" s="33">
        <v>1143.196512</v>
      </c>
      <c r="BC211" s="33">
        <v>1180.086259</v>
      </c>
      <c r="BD211" s="33">
        <v>1232.689775</v>
      </c>
      <c r="BE211" s="33">
        <v>1244.869343</v>
      </c>
      <c r="BF211" s="33">
        <v>1316.465752</v>
      </c>
      <c r="BG211" s="33">
        <v>1402.118903</v>
      </c>
      <c r="BH211" s="33">
        <v>1453.644925</v>
      </c>
      <c r="BI211" s="33">
        <v>1461.515285</v>
      </c>
      <c r="BJ211" s="33">
        <v>1535.918606</v>
      </c>
      <c r="BK211" s="33">
        <v>1587.098894</v>
      </c>
      <c r="BL211" s="33">
        <v>1707.211185</v>
      </c>
      <c r="BM211" s="33">
        <v>1747.201881</v>
      </c>
      <c r="BN211" s="33">
        <v>1845.269521</v>
      </c>
      <c r="BO211" s="33">
        <v>1920.704854</v>
      </c>
      <c r="BP211" s="33">
        <v>2024.099889</v>
      </c>
      <c r="BQ211" s="33">
        <v>2077.017486</v>
      </c>
      <c r="BR211" s="33">
        <v>2161.937402</v>
      </c>
      <c r="BS211" s="33">
        <v>2216.315557</v>
      </c>
      <c r="BT211" s="33">
        <v>2232.891254</v>
      </c>
      <c r="BU211" s="33">
        <v>2214.130426</v>
      </c>
      <c r="BV211" s="33">
        <v>2216.41672</v>
      </c>
      <c r="BW211" s="33">
        <v>2232.068327</v>
      </c>
      <c r="BX211" s="33">
        <v>2224.097564</v>
      </c>
      <c r="BY211" s="33">
        <v>2165.290302</v>
      </c>
      <c r="BZ211" s="33">
        <v>2060.019099</v>
      </c>
      <c r="CA211" s="33">
        <v>1940.230926</v>
      </c>
      <c r="CB211" s="33">
        <v>1854.280425</v>
      </c>
      <c r="CC211" s="33">
        <v>1780.52211</v>
      </c>
      <c r="CD211" s="33">
        <v>1696.011582</v>
      </c>
      <c r="CE211" s="33">
        <v>1589.521149</v>
      </c>
      <c r="CF211" s="33">
        <v>1410.553259</v>
      </c>
      <c r="CG211" s="33">
        <v>1180.89545</v>
      </c>
      <c r="CH211" s="33">
        <v>1048.366246</v>
      </c>
      <c r="CI211" s="33">
        <v>968.329951</v>
      </c>
      <c r="CJ211" s="33">
        <v>901.327938</v>
      </c>
      <c r="CK211" s="33">
        <v>871.370362</v>
      </c>
      <c r="CL211" s="33">
        <v>841.238306</v>
      </c>
      <c r="CM211" s="33">
        <v>845.893074</v>
      </c>
      <c r="CN211" s="33">
        <v>846.995431</v>
      </c>
      <c r="CO211" s="33">
        <v>840.221753</v>
      </c>
      <c r="CP211" s="33">
        <v>817.506522</v>
      </c>
      <c r="CQ211" s="33">
        <v>800.834975</v>
      </c>
      <c r="CR211" s="33">
        <v>793.987163</v>
      </c>
      <c r="CS211" s="33">
        <v>746.498396</v>
      </c>
      <c r="CT211" s="33">
        <v>616.07122</v>
      </c>
      <c r="CU211" s="33">
        <v>478.098789</v>
      </c>
      <c r="CV211" s="33">
        <v>419.985751</v>
      </c>
    </row>
    <row r="212" spans="1:100">
      <c r="A212" s="31">
        <v>43670</v>
      </c>
      <c r="B212" s="32" t="s">
        <v>31</v>
      </c>
      <c r="C212" s="32" t="s">
        <v>140</v>
      </c>
      <c r="D212" s="33">
        <v>575909.56057</v>
      </c>
      <c r="E212" s="33">
        <v>5385.664025</v>
      </c>
      <c r="F212" s="33">
        <v>5379.799525</v>
      </c>
      <c r="G212" s="33">
        <v>5342.711031</v>
      </c>
      <c r="H212" s="33">
        <v>5287.061754</v>
      </c>
      <c r="I212" s="33">
        <v>5178.743298</v>
      </c>
      <c r="J212" s="33">
        <v>5105.230598</v>
      </c>
      <c r="K212" s="33">
        <v>5026.494921</v>
      </c>
      <c r="L212" s="33">
        <v>4989.280849</v>
      </c>
      <c r="M212" s="33">
        <v>4931.331357</v>
      </c>
      <c r="N212" s="33">
        <v>4898.797815</v>
      </c>
      <c r="O212" s="33">
        <v>4888.931099</v>
      </c>
      <c r="P212" s="33">
        <v>4877.087339</v>
      </c>
      <c r="Q212" s="33">
        <v>4891.029898</v>
      </c>
      <c r="R212" s="33">
        <v>4874.737096</v>
      </c>
      <c r="S212" s="33">
        <v>4855.796584</v>
      </c>
      <c r="T212" s="33">
        <v>4836.498524</v>
      </c>
      <c r="U212" s="33">
        <v>4870.139738</v>
      </c>
      <c r="V212" s="33">
        <v>4873.495578</v>
      </c>
      <c r="W212" s="33">
        <v>4908.607913</v>
      </c>
      <c r="X212" s="33">
        <v>4951.822423</v>
      </c>
      <c r="Y212" s="33">
        <v>5032.357412</v>
      </c>
      <c r="Z212" s="33">
        <v>5019.553994</v>
      </c>
      <c r="AA212" s="33">
        <v>5085.25901</v>
      </c>
      <c r="AB212" s="33">
        <v>5152.420728</v>
      </c>
      <c r="AC212" s="33">
        <v>5282.585086</v>
      </c>
      <c r="AD212" s="33">
        <v>5342.182795</v>
      </c>
      <c r="AE212" s="33">
        <v>5333.190551</v>
      </c>
      <c r="AF212" s="33">
        <v>5355.104337</v>
      </c>
      <c r="AG212" s="33">
        <v>5442.442208</v>
      </c>
      <c r="AH212" s="33">
        <v>5471.620773</v>
      </c>
      <c r="AI212" s="33">
        <v>5491.698627</v>
      </c>
      <c r="AJ212" s="33">
        <v>5505.340281</v>
      </c>
      <c r="AK212" s="33">
        <v>5549.249926</v>
      </c>
      <c r="AL212" s="33">
        <v>5591.34695</v>
      </c>
      <c r="AM212" s="33">
        <v>5592.231666</v>
      </c>
      <c r="AN212" s="33">
        <v>5571.85532</v>
      </c>
      <c r="AO212" s="33">
        <v>5593.482</v>
      </c>
      <c r="AP212" s="33">
        <v>5636.484082</v>
      </c>
      <c r="AQ212" s="33">
        <v>5717.329336</v>
      </c>
      <c r="AR212" s="33">
        <v>5887.9608</v>
      </c>
      <c r="AS212" s="33">
        <v>5940.119105</v>
      </c>
      <c r="AT212" s="33">
        <v>6027.458455</v>
      </c>
      <c r="AU212" s="33">
        <v>6094.459687</v>
      </c>
      <c r="AV212" s="33">
        <v>6201.661285</v>
      </c>
      <c r="AW212" s="33">
        <v>6306.748527</v>
      </c>
      <c r="AX212" s="33">
        <v>6349.822126</v>
      </c>
      <c r="AY212" s="33">
        <v>6424.209317</v>
      </c>
      <c r="AZ212" s="33">
        <v>6517.407282</v>
      </c>
      <c r="BA212" s="33">
        <v>6627.136243</v>
      </c>
      <c r="BB212" s="33">
        <v>6697.548001</v>
      </c>
      <c r="BC212" s="33">
        <v>6789.352277</v>
      </c>
      <c r="BD212" s="33">
        <v>6894.016995</v>
      </c>
      <c r="BE212" s="33">
        <v>6923.822795</v>
      </c>
      <c r="BF212" s="33">
        <v>6945.75895</v>
      </c>
      <c r="BG212" s="33">
        <v>6952.137052</v>
      </c>
      <c r="BH212" s="33">
        <v>6944.228171</v>
      </c>
      <c r="BI212" s="33">
        <v>6963.207442</v>
      </c>
      <c r="BJ212" s="33">
        <v>6989.679707</v>
      </c>
      <c r="BK212" s="33">
        <v>7012.291099</v>
      </c>
      <c r="BL212" s="33">
        <v>7033.049627</v>
      </c>
      <c r="BM212" s="33">
        <v>7052.371071</v>
      </c>
      <c r="BN212" s="33">
        <v>7092.05295</v>
      </c>
      <c r="BO212" s="33">
        <v>7118.573075</v>
      </c>
      <c r="BP212" s="33">
        <v>7135.602641</v>
      </c>
      <c r="BQ212" s="33">
        <v>7156.824878</v>
      </c>
      <c r="BR212" s="33">
        <v>7174.48978</v>
      </c>
      <c r="BS212" s="33">
        <v>7170.647622</v>
      </c>
      <c r="BT212" s="33">
        <v>7173.763309</v>
      </c>
      <c r="BU212" s="33">
        <v>7171.049853</v>
      </c>
      <c r="BV212" s="33">
        <v>7152.837699</v>
      </c>
      <c r="BW212" s="33">
        <v>7128.093566</v>
      </c>
      <c r="BX212" s="33">
        <v>7105.759298</v>
      </c>
      <c r="BY212" s="33">
        <v>7073.140269</v>
      </c>
      <c r="BZ212" s="33">
        <v>7077.116162</v>
      </c>
      <c r="CA212" s="33">
        <v>7080.644302</v>
      </c>
      <c r="CB212" s="33">
        <v>7052.631398</v>
      </c>
      <c r="CC212" s="33">
        <v>7019.493635</v>
      </c>
      <c r="CD212" s="33">
        <v>6970.286746</v>
      </c>
      <c r="CE212" s="33">
        <v>6942.674258</v>
      </c>
      <c r="CF212" s="33">
        <v>6920.369801</v>
      </c>
      <c r="CG212" s="33">
        <v>6845.34025</v>
      </c>
      <c r="CH212" s="33">
        <v>6759.180581</v>
      </c>
      <c r="CI212" s="33">
        <v>6699.636456</v>
      </c>
      <c r="CJ212" s="33">
        <v>6651.092963</v>
      </c>
      <c r="CK212" s="33">
        <v>6455.366603</v>
      </c>
      <c r="CL212" s="33">
        <v>6223.314745</v>
      </c>
      <c r="CM212" s="33">
        <v>6042.265118</v>
      </c>
      <c r="CN212" s="33">
        <v>5862.669459</v>
      </c>
      <c r="CO212" s="33">
        <v>5662.733378</v>
      </c>
      <c r="CP212" s="33">
        <v>5452.695731</v>
      </c>
      <c r="CQ212" s="33">
        <v>5300.3864</v>
      </c>
      <c r="CR212" s="33">
        <v>5145.772539</v>
      </c>
      <c r="CS212" s="33">
        <v>4969.371629</v>
      </c>
      <c r="CT212" s="33">
        <v>4925.569392</v>
      </c>
      <c r="CU212" s="33">
        <v>4843.135098</v>
      </c>
      <c r="CV212" s="33">
        <v>4661.536525</v>
      </c>
    </row>
    <row r="213" spans="1:100">
      <c r="A213" s="31">
        <v>43670</v>
      </c>
      <c r="B213" s="32" t="s">
        <v>32</v>
      </c>
      <c r="C213" s="32" t="s">
        <v>140</v>
      </c>
      <c r="D213" s="33">
        <v>1904.0046</v>
      </c>
      <c r="E213" s="33">
        <v>5.543102</v>
      </c>
      <c r="F213" s="33">
        <v>5.111836</v>
      </c>
      <c r="G213" s="33">
        <v>5.02168</v>
      </c>
      <c r="H213" s="33">
        <v>5.356591</v>
      </c>
      <c r="I213" s="33">
        <v>12.072004</v>
      </c>
      <c r="J213" s="33">
        <v>11.904885</v>
      </c>
      <c r="K213" s="33">
        <v>11.978673</v>
      </c>
      <c r="L213" s="33">
        <v>11.918858</v>
      </c>
      <c r="M213" s="33">
        <v>6.132538</v>
      </c>
      <c r="N213" s="33">
        <v>5.375667</v>
      </c>
      <c r="O213" s="33">
        <v>5.397793</v>
      </c>
      <c r="P213" s="33">
        <v>5.392848</v>
      </c>
      <c r="Q213" s="33">
        <v>5.380524</v>
      </c>
      <c r="R213" s="33">
        <v>5.393726</v>
      </c>
      <c r="S213" s="33">
        <v>5.387082</v>
      </c>
      <c r="T213" s="33">
        <v>5.407741</v>
      </c>
      <c r="U213" s="33">
        <v>5.385272</v>
      </c>
      <c r="V213" s="33">
        <v>5.394642</v>
      </c>
      <c r="W213" s="33">
        <v>5.388811</v>
      </c>
      <c r="X213" s="33">
        <v>5.191644</v>
      </c>
      <c r="Y213" s="33">
        <v>5.170449</v>
      </c>
      <c r="Z213" s="33">
        <v>5.13871</v>
      </c>
      <c r="AA213" s="33">
        <v>5.166995</v>
      </c>
      <c r="AB213" s="33">
        <v>5.137872</v>
      </c>
      <c r="AC213" s="33">
        <v>5.122628</v>
      </c>
      <c r="AD213" s="33">
        <v>5.16764</v>
      </c>
      <c r="AE213" s="33">
        <v>5.15856</v>
      </c>
      <c r="AF213" s="33">
        <v>5.133118</v>
      </c>
      <c r="AG213" s="33">
        <v>5.097984</v>
      </c>
      <c r="AH213" s="33">
        <v>5.097989</v>
      </c>
      <c r="AI213" s="33">
        <v>5.114132</v>
      </c>
      <c r="AJ213" s="33">
        <v>8.721619</v>
      </c>
      <c r="AK213" s="33">
        <v>30.192384</v>
      </c>
      <c r="AL213" s="33">
        <v>29.987762</v>
      </c>
      <c r="AM213" s="33">
        <v>30.041516</v>
      </c>
      <c r="AN213" s="33">
        <v>30.178612</v>
      </c>
      <c r="AO213" s="33">
        <v>30.257904</v>
      </c>
      <c r="AP213" s="33">
        <v>30.272164</v>
      </c>
      <c r="AQ213" s="33">
        <v>30.093756</v>
      </c>
      <c r="AR213" s="33">
        <v>30.257701</v>
      </c>
      <c r="AS213" s="33">
        <v>32.059299</v>
      </c>
      <c r="AT213" s="33">
        <v>32.117658</v>
      </c>
      <c r="AU213" s="33">
        <v>31.980058</v>
      </c>
      <c r="AV213" s="33">
        <v>31.948136</v>
      </c>
      <c r="AW213" s="33">
        <v>31.956867</v>
      </c>
      <c r="AX213" s="33">
        <v>31.973041</v>
      </c>
      <c r="AY213" s="33">
        <v>32.11201</v>
      </c>
      <c r="AZ213" s="33">
        <v>31.869016</v>
      </c>
      <c r="BA213" s="33">
        <v>33.746307</v>
      </c>
      <c r="BB213" s="33">
        <v>33.907558</v>
      </c>
      <c r="BC213" s="33">
        <v>33.797694</v>
      </c>
      <c r="BD213" s="33">
        <v>33.919109</v>
      </c>
      <c r="BE213" s="33">
        <v>33.452299</v>
      </c>
      <c r="BF213" s="33">
        <v>33.583081</v>
      </c>
      <c r="BG213" s="33">
        <v>33.422275</v>
      </c>
      <c r="BH213" s="33">
        <v>34.331609</v>
      </c>
      <c r="BI213" s="33">
        <v>40.157898</v>
      </c>
      <c r="BJ213" s="33">
        <v>40.3437</v>
      </c>
      <c r="BK213" s="33">
        <v>40.307108</v>
      </c>
      <c r="BL213" s="33">
        <v>39.310714</v>
      </c>
      <c r="BM213" s="33">
        <v>31.961328</v>
      </c>
      <c r="BN213" s="33">
        <v>32.01631</v>
      </c>
      <c r="BO213" s="33">
        <v>32.023574</v>
      </c>
      <c r="BP213" s="33">
        <v>31.835331</v>
      </c>
      <c r="BQ213" s="33">
        <v>30.009088</v>
      </c>
      <c r="BR213" s="33">
        <v>30.105475</v>
      </c>
      <c r="BS213" s="33">
        <v>29.940908</v>
      </c>
      <c r="BT213" s="33">
        <v>29.932459</v>
      </c>
      <c r="BU213" s="33">
        <v>29.937132</v>
      </c>
      <c r="BV213" s="33">
        <v>30.012703</v>
      </c>
      <c r="BW213" s="33">
        <v>30.098015</v>
      </c>
      <c r="BX213" s="33">
        <v>29.946709</v>
      </c>
      <c r="BY213" s="33">
        <v>29.938409</v>
      </c>
      <c r="BZ213" s="33">
        <v>29.975451</v>
      </c>
      <c r="CA213" s="33">
        <v>29.924441</v>
      </c>
      <c r="CB213" s="33">
        <v>28.519203</v>
      </c>
      <c r="CC213" s="33">
        <v>15.162267</v>
      </c>
      <c r="CD213" s="33">
        <v>14.673486</v>
      </c>
      <c r="CE213" s="33">
        <v>14.692963</v>
      </c>
      <c r="CF213" s="33">
        <v>14.66407</v>
      </c>
      <c r="CG213" s="33">
        <v>14.520975</v>
      </c>
      <c r="CH213" s="33">
        <v>14.458531</v>
      </c>
      <c r="CI213" s="33">
        <v>14.51952</v>
      </c>
      <c r="CJ213" s="33">
        <v>14.408424</v>
      </c>
      <c r="CK213" s="33">
        <v>14.493505</v>
      </c>
      <c r="CL213" s="33">
        <v>14.488605</v>
      </c>
      <c r="CM213" s="33">
        <v>14.495871</v>
      </c>
      <c r="CN213" s="33">
        <v>14.49197</v>
      </c>
      <c r="CO213" s="33">
        <v>14.508858</v>
      </c>
      <c r="CP213" s="33">
        <v>14.528543</v>
      </c>
      <c r="CQ213" s="33">
        <v>14.624311</v>
      </c>
      <c r="CR213" s="33">
        <v>14.57404</v>
      </c>
      <c r="CS213" s="33">
        <v>14.610665</v>
      </c>
      <c r="CT213" s="33">
        <v>14.585437</v>
      </c>
      <c r="CU213" s="33">
        <v>14.601909</v>
      </c>
      <c r="CV213" s="33">
        <v>13.783265</v>
      </c>
    </row>
    <row r="214" spans="1:100">
      <c r="A214" s="31">
        <v>43670</v>
      </c>
      <c r="B214" s="32" t="s">
        <v>33</v>
      </c>
      <c r="C214" s="32" t="s">
        <v>140</v>
      </c>
      <c r="D214" s="33">
        <v>119482.154261</v>
      </c>
      <c r="E214" s="33">
        <v>1246.550768</v>
      </c>
      <c r="F214" s="33">
        <v>1246.451595</v>
      </c>
      <c r="G214" s="33">
        <v>1245.954983</v>
      </c>
      <c r="H214" s="33">
        <v>1244.83191</v>
      </c>
      <c r="I214" s="33">
        <v>1244.940267</v>
      </c>
      <c r="J214" s="33">
        <v>1245.757954</v>
      </c>
      <c r="K214" s="33">
        <v>1246.026084</v>
      </c>
      <c r="L214" s="33">
        <v>1245.587251</v>
      </c>
      <c r="M214" s="33">
        <v>1245.9476</v>
      </c>
      <c r="N214" s="33">
        <v>1245.413018</v>
      </c>
      <c r="O214" s="33">
        <v>1245.224223</v>
      </c>
      <c r="P214" s="33">
        <v>1244.517622</v>
      </c>
      <c r="Q214" s="33">
        <v>1243.344502</v>
      </c>
      <c r="R214" s="33">
        <v>1243.120485</v>
      </c>
      <c r="S214" s="33">
        <v>1243.08559</v>
      </c>
      <c r="T214" s="33">
        <v>1242.432478</v>
      </c>
      <c r="U214" s="33">
        <v>1242.359742</v>
      </c>
      <c r="V214" s="33">
        <v>1242.549721</v>
      </c>
      <c r="W214" s="33">
        <v>1242.469814</v>
      </c>
      <c r="X214" s="33">
        <v>1243.874453</v>
      </c>
      <c r="Y214" s="33">
        <v>1244.673427</v>
      </c>
      <c r="Z214" s="33">
        <v>1244.39337</v>
      </c>
      <c r="AA214" s="33">
        <v>1244.631791</v>
      </c>
      <c r="AB214" s="33">
        <v>1245.115731</v>
      </c>
      <c r="AC214" s="33">
        <v>1245.002724</v>
      </c>
      <c r="AD214" s="33">
        <v>1244.832379</v>
      </c>
      <c r="AE214" s="33">
        <v>1244.869228</v>
      </c>
      <c r="AF214" s="33">
        <v>1245.008292</v>
      </c>
      <c r="AG214" s="33">
        <v>1244.474817</v>
      </c>
      <c r="AH214" s="33">
        <v>1244.758191</v>
      </c>
      <c r="AI214" s="33">
        <v>1244.916945</v>
      </c>
      <c r="AJ214" s="33">
        <v>1244.992731</v>
      </c>
      <c r="AK214" s="33">
        <v>1245.289671</v>
      </c>
      <c r="AL214" s="33">
        <v>1245.422724</v>
      </c>
      <c r="AM214" s="33">
        <v>1245.213226</v>
      </c>
      <c r="AN214" s="33">
        <v>1245.228679</v>
      </c>
      <c r="AO214" s="33">
        <v>1245.35857</v>
      </c>
      <c r="AP214" s="33">
        <v>1245.400449</v>
      </c>
      <c r="AQ214" s="33">
        <v>1245.05274</v>
      </c>
      <c r="AR214" s="33">
        <v>1245.03284</v>
      </c>
      <c r="AS214" s="33">
        <v>1244.991268</v>
      </c>
      <c r="AT214" s="33">
        <v>1245.529275</v>
      </c>
      <c r="AU214" s="33">
        <v>1245.318328</v>
      </c>
      <c r="AV214" s="33">
        <v>1246.202888</v>
      </c>
      <c r="AW214" s="33">
        <v>1246.75241</v>
      </c>
      <c r="AX214" s="33">
        <v>1246.725541</v>
      </c>
      <c r="AY214" s="33">
        <v>1245.609394</v>
      </c>
      <c r="AZ214" s="33">
        <v>1244.931877</v>
      </c>
      <c r="BA214" s="33">
        <v>1245.337251</v>
      </c>
      <c r="BB214" s="33">
        <v>1245.000311</v>
      </c>
      <c r="BC214" s="33">
        <v>1246.307292</v>
      </c>
      <c r="BD214" s="33">
        <v>1245.879161</v>
      </c>
      <c r="BE214" s="33">
        <v>1244.978866</v>
      </c>
      <c r="BF214" s="33">
        <v>1244.898839</v>
      </c>
      <c r="BG214" s="33">
        <v>1244.64579</v>
      </c>
      <c r="BH214" s="33">
        <v>1244.833996</v>
      </c>
      <c r="BI214" s="33">
        <v>1244.647393</v>
      </c>
      <c r="BJ214" s="33">
        <v>1244.609804</v>
      </c>
      <c r="BK214" s="33">
        <v>1244.458123</v>
      </c>
      <c r="BL214" s="33">
        <v>1244.266088</v>
      </c>
      <c r="BM214" s="33">
        <v>1244.416629</v>
      </c>
      <c r="BN214" s="33">
        <v>1244.498894</v>
      </c>
      <c r="BO214" s="33">
        <v>1244.317577</v>
      </c>
      <c r="BP214" s="33">
        <v>1244.28894</v>
      </c>
      <c r="BQ214" s="33">
        <v>1244.004067</v>
      </c>
      <c r="BR214" s="33">
        <v>1243.963657</v>
      </c>
      <c r="BS214" s="33">
        <v>1243.720555</v>
      </c>
      <c r="BT214" s="33">
        <v>1243.649703</v>
      </c>
      <c r="BU214" s="33">
        <v>1243.571715</v>
      </c>
      <c r="BV214" s="33">
        <v>1243.755046</v>
      </c>
      <c r="BW214" s="33">
        <v>1243.978208</v>
      </c>
      <c r="BX214" s="33">
        <v>1243.630606</v>
      </c>
      <c r="BY214" s="33">
        <v>1243.696543</v>
      </c>
      <c r="BZ214" s="33">
        <v>1243.559567</v>
      </c>
      <c r="CA214" s="33">
        <v>1243.450797</v>
      </c>
      <c r="CB214" s="33">
        <v>1243.561925</v>
      </c>
      <c r="CC214" s="33">
        <v>1243.630205</v>
      </c>
      <c r="CD214" s="33">
        <v>1243.45853</v>
      </c>
      <c r="CE214" s="33">
        <v>1243.428549</v>
      </c>
      <c r="CF214" s="33">
        <v>1243.418885</v>
      </c>
      <c r="CG214" s="33">
        <v>1243.579454</v>
      </c>
      <c r="CH214" s="33">
        <v>1244.189642</v>
      </c>
      <c r="CI214" s="33">
        <v>1244.424227</v>
      </c>
      <c r="CJ214" s="33">
        <v>1244.045582</v>
      </c>
      <c r="CK214" s="33">
        <v>1244.313782</v>
      </c>
      <c r="CL214" s="33">
        <v>1243.883011</v>
      </c>
      <c r="CM214" s="33">
        <v>1243.612597</v>
      </c>
      <c r="CN214" s="33">
        <v>1244.245707</v>
      </c>
      <c r="CO214" s="33">
        <v>1244.365411</v>
      </c>
      <c r="CP214" s="33">
        <v>1244.436453</v>
      </c>
      <c r="CQ214" s="33">
        <v>1244.876692</v>
      </c>
      <c r="CR214" s="33">
        <v>1244.662712</v>
      </c>
      <c r="CS214" s="33">
        <v>1244.921996</v>
      </c>
      <c r="CT214" s="33">
        <v>1244.908371</v>
      </c>
      <c r="CU214" s="33">
        <v>1244.823848</v>
      </c>
      <c r="CV214" s="33">
        <v>1244.831698</v>
      </c>
    </row>
    <row r="215" spans="1:100">
      <c r="A215" s="31">
        <v>43670</v>
      </c>
      <c r="B215" s="32" t="s">
        <v>34</v>
      </c>
      <c r="C215" s="32" t="s">
        <v>140</v>
      </c>
      <c r="D215" s="33">
        <v>80.051616</v>
      </c>
      <c r="E215" s="33">
        <v>0.76178</v>
      </c>
      <c r="F215" s="33">
        <v>0.49268</v>
      </c>
      <c r="G215" s="33">
        <v>0.7688</v>
      </c>
      <c r="H215" s="33">
        <v>0.677713</v>
      </c>
      <c r="I215" s="33">
        <v>1.320779</v>
      </c>
      <c r="J215" s="33">
        <v>0.387899</v>
      </c>
      <c r="K215" s="33">
        <v>0.548003</v>
      </c>
      <c r="L215" s="33">
        <v>0.375981</v>
      </c>
      <c r="M215" s="33">
        <v>-0.008662</v>
      </c>
      <c r="N215" s="33">
        <v>0.685419</v>
      </c>
      <c r="O215" s="33">
        <v>1.257097</v>
      </c>
      <c r="P215" s="33">
        <v>0.632326</v>
      </c>
      <c r="Q215" s="33">
        <v>0.540658</v>
      </c>
      <c r="R215" s="33">
        <v>0.706376</v>
      </c>
      <c r="S215" s="33">
        <v>0.34983</v>
      </c>
      <c r="T215" s="33">
        <v>1.078418</v>
      </c>
      <c r="U215" s="33">
        <v>-0.00032</v>
      </c>
      <c r="V215" s="33">
        <v>0.223631</v>
      </c>
      <c r="W215" s="33">
        <v>0.310343</v>
      </c>
      <c r="X215" s="33">
        <v>0.974801</v>
      </c>
      <c r="Y215" s="33">
        <v>0.628062</v>
      </c>
      <c r="Z215" s="33">
        <v>0.210584</v>
      </c>
      <c r="AA215" s="33">
        <v>1.019237</v>
      </c>
      <c r="AB215" s="33">
        <v>0.901033</v>
      </c>
      <c r="AC215" s="33">
        <v>0.572248</v>
      </c>
      <c r="AD215" s="33">
        <v>-0.177519</v>
      </c>
      <c r="AE215" s="33">
        <v>0.138407</v>
      </c>
      <c r="AF215" s="33">
        <v>0.388992</v>
      </c>
      <c r="AG215" s="33">
        <v>0.239386</v>
      </c>
      <c r="AH215" s="33">
        <v>0.170647</v>
      </c>
      <c r="AI215" s="33">
        <v>0.211173</v>
      </c>
      <c r="AJ215" s="33">
        <v>0.184318</v>
      </c>
      <c r="AK215" s="33">
        <v>0.087721</v>
      </c>
      <c r="AL215" s="33">
        <v>0.364805</v>
      </c>
      <c r="AM215" s="33">
        <v>0.525275</v>
      </c>
      <c r="AN215" s="33">
        <v>0.454923</v>
      </c>
      <c r="AO215" s="33">
        <v>0.823512</v>
      </c>
      <c r="AP215" s="33">
        <v>0.991904</v>
      </c>
      <c r="AQ215" s="33">
        <v>0.204855</v>
      </c>
      <c r="AR215" s="33">
        <v>0.829642</v>
      </c>
      <c r="AS215" s="33">
        <v>0.797014</v>
      </c>
      <c r="AT215" s="33">
        <v>1.69422</v>
      </c>
      <c r="AU215" s="33">
        <v>0.455092</v>
      </c>
      <c r="AV215" s="33">
        <v>0.180797</v>
      </c>
      <c r="AW215" s="33">
        <v>0.727607</v>
      </c>
      <c r="AX215" s="33">
        <v>0.712121</v>
      </c>
      <c r="AY215" s="33">
        <v>0.510933</v>
      </c>
      <c r="AZ215" s="33">
        <v>0.311309</v>
      </c>
      <c r="BA215" s="33">
        <v>0.324098</v>
      </c>
      <c r="BB215" s="33">
        <v>0.55016</v>
      </c>
      <c r="BC215" s="33">
        <v>0.639763</v>
      </c>
      <c r="BD215" s="33">
        <v>0.504604</v>
      </c>
      <c r="BE215" s="33">
        <v>0.999934</v>
      </c>
      <c r="BF215" s="33">
        <v>-0.480063</v>
      </c>
      <c r="BG215" s="33">
        <v>0.176066</v>
      </c>
      <c r="BH215" s="33">
        <v>0.84627</v>
      </c>
      <c r="BI215" s="33">
        <v>1.042901</v>
      </c>
      <c r="BJ215" s="33">
        <v>0.463619</v>
      </c>
      <c r="BK215" s="33">
        <v>1.144853</v>
      </c>
      <c r="BL215" s="33">
        <v>0.512851</v>
      </c>
      <c r="BM215" s="33">
        <v>0.658493</v>
      </c>
      <c r="BN215" s="33">
        <v>1.183624</v>
      </c>
      <c r="BO215" s="33">
        <v>3.323728</v>
      </c>
      <c r="BP215" s="33">
        <v>3.079492</v>
      </c>
      <c r="BQ215" s="33">
        <v>2.659857</v>
      </c>
      <c r="BR215" s="33">
        <v>3.788774</v>
      </c>
      <c r="BS215" s="33">
        <v>3.043353</v>
      </c>
      <c r="BT215" s="33">
        <v>3.077407</v>
      </c>
      <c r="BU215" s="33">
        <v>3.425375</v>
      </c>
      <c r="BV215" s="33">
        <v>3.543502</v>
      </c>
      <c r="BW215" s="33">
        <v>3.10828</v>
      </c>
      <c r="BX215" s="33">
        <v>0.760968</v>
      </c>
      <c r="BY215" s="33">
        <v>0.655871</v>
      </c>
      <c r="BZ215" s="33">
        <v>0.568413</v>
      </c>
      <c r="CA215" s="33">
        <v>0.773349</v>
      </c>
      <c r="CB215" s="33">
        <v>0.856003</v>
      </c>
      <c r="CC215" s="33">
        <v>0.684965</v>
      </c>
      <c r="CD215" s="33">
        <v>0.610359</v>
      </c>
      <c r="CE215" s="33">
        <v>0.674552</v>
      </c>
      <c r="CF215" s="33">
        <v>0.235868</v>
      </c>
      <c r="CG215" s="33">
        <v>0.060974</v>
      </c>
      <c r="CH215" s="33">
        <v>0.859219</v>
      </c>
      <c r="CI215" s="33">
        <v>1.33848</v>
      </c>
      <c r="CJ215" s="33">
        <v>0.302786</v>
      </c>
      <c r="CK215" s="33">
        <v>0.678968</v>
      </c>
      <c r="CL215" s="33">
        <v>0.829868</v>
      </c>
      <c r="CM215" s="33">
        <v>0.715932</v>
      </c>
      <c r="CN215" s="33">
        <v>1.055783</v>
      </c>
      <c r="CO215" s="33">
        <v>-0.314594</v>
      </c>
      <c r="CP215" s="33">
        <v>0.479505</v>
      </c>
      <c r="CQ215" s="33">
        <v>1.10262</v>
      </c>
      <c r="CR215" s="33">
        <v>0.624967</v>
      </c>
      <c r="CS215" s="33">
        <v>0.512645</v>
      </c>
      <c r="CT215" s="33">
        <v>0.718032</v>
      </c>
      <c r="CU215" s="33">
        <v>0.710629</v>
      </c>
      <c r="CV215" s="33">
        <v>0.696663</v>
      </c>
    </row>
    <row r="216" spans="1:100">
      <c r="A216" s="31">
        <v>43670</v>
      </c>
      <c r="B216" s="32" t="s">
        <v>35</v>
      </c>
      <c r="C216" s="32" t="s">
        <v>140</v>
      </c>
      <c r="D216" s="33">
        <v>19073.645675</v>
      </c>
      <c r="E216" s="33">
        <v>0</v>
      </c>
      <c r="F216" s="33">
        <v>0</v>
      </c>
      <c r="G216" s="33">
        <v>0</v>
      </c>
      <c r="H216" s="33">
        <v>0</v>
      </c>
      <c r="I216" s="33">
        <v>0</v>
      </c>
      <c r="J216" s="33">
        <v>0</v>
      </c>
      <c r="K216" s="33">
        <v>0</v>
      </c>
      <c r="L216" s="33">
        <v>0</v>
      </c>
      <c r="M216" s="33">
        <v>0</v>
      </c>
      <c r="N216" s="33">
        <v>0</v>
      </c>
      <c r="O216" s="33">
        <v>0</v>
      </c>
      <c r="P216" s="33">
        <v>0</v>
      </c>
      <c r="Q216" s="33">
        <v>0</v>
      </c>
      <c r="R216" s="33">
        <v>0</v>
      </c>
      <c r="S216" s="33">
        <v>0</v>
      </c>
      <c r="T216" s="33">
        <v>0</v>
      </c>
      <c r="U216" s="33">
        <v>0</v>
      </c>
      <c r="V216" s="33">
        <v>0</v>
      </c>
      <c r="W216" s="33">
        <v>0</v>
      </c>
      <c r="X216" s="33">
        <v>0</v>
      </c>
      <c r="Y216" s="33">
        <v>0</v>
      </c>
      <c r="Z216" s="33">
        <v>0</v>
      </c>
      <c r="AA216" s="33">
        <v>0</v>
      </c>
      <c r="AB216" s="33">
        <v>0</v>
      </c>
      <c r="AC216" s="33">
        <v>0</v>
      </c>
      <c r="AD216" s="33">
        <v>0</v>
      </c>
      <c r="AE216" s="33">
        <v>0.02907</v>
      </c>
      <c r="AF216" s="33">
        <v>0.541447</v>
      </c>
      <c r="AG216" s="33">
        <v>3.696462</v>
      </c>
      <c r="AH216" s="33">
        <v>20.448485</v>
      </c>
      <c r="AI216" s="33">
        <v>51.754015</v>
      </c>
      <c r="AJ216" s="33">
        <v>101.645324</v>
      </c>
      <c r="AK216" s="33">
        <v>164.1699</v>
      </c>
      <c r="AL216" s="33">
        <v>224.506711</v>
      </c>
      <c r="AM216" s="33">
        <v>290.589761</v>
      </c>
      <c r="AN216" s="33">
        <v>334.863768</v>
      </c>
      <c r="AO216" s="33">
        <v>369.328908</v>
      </c>
      <c r="AP216" s="33">
        <v>378.659984</v>
      </c>
      <c r="AQ216" s="33">
        <v>398.606071</v>
      </c>
      <c r="AR216" s="33">
        <v>410.219747</v>
      </c>
      <c r="AS216" s="33">
        <v>420.270307</v>
      </c>
      <c r="AT216" s="33">
        <v>425.108666</v>
      </c>
      <c r="AU216" s="33">
        <v>426.458609</v>
      </c>
      <c r="AV216" s="33">
        <v>429.184574</v>
      </c>
      <c r="AW216" s="33">
        <v>428.815776</v>
      </c>
      <c r="AX216" s="33">
        <v>429.44616</v>
      </c>
      <c r="AY216" s="33">
        <v>434.998072</v>
      </c>
      <c r="AZ216" s="33">
        <v>433.838039</v>
      </c>
      <c r="BA216" s="33">
        <v>432.962725</v>
      </c>
      <c r="BB216" s="33">
        <v>437.085636</v>
      </c>
      <c r="BC216" s="33">
        <v>438.560439</v>
      </c>
      <c r="BD216" s="33">
        <v>437.152848</v>
      </c>
      <c r="BE216" s="33">
        <v>443.340089</v>
      </c>
      <c r="BF216" s="33">
        <v>442.965831</v>
      </c>
      <c r="BG216" s="33">
        <v>444.931271</v>
      </c>
      <c r="BH216" s="33">
        <v>446.805822</v>
      </c>
      <c r="BI216" s="33">
        <v>446.876612</v>
      </c>
      <c r="BJ216" s="33">
        <v>447.296796</v>
      </c>
      <c r="BK216" s="33">
        <v>442.679208</v>
      </c>
      <c r="BL216" s="33">
        <v>440.310664</v>
      </c>
      <c r="BM216" s="33">
        <v>443.860464</v>
      </c>
      <c r="BN216" s="33">
        <v>443.87545</v>
      </c>
      <c r="BO216" s="33">
        <v>438.630867</v>
      </c>
      <c r="BP216" s="33">
        <v>438.349403</v>
      </c>
      <c r="BQ216" s="33">
        <v>436.014163</v>
      </c>
      <c r="BR216" s="33">
        <v>433.65015</v>
      </c>
      <c r="BS216" s="33">
        <v>436.087883</v>
      </c>
      <c r="BT216" s="33">
        <v>433.587904</v>
      </c>
      <c r="BU216" s="33">
        <v>427.672594</v>
      </c>
      <c r="BV216" s="33">
        <v>424.10121</v>
      </c>
      <c r="BW216" s="33">
        <v>419.99242</v>
      </c>
      <c r="BX216" s="33">
        <v>413.308437</v>
      </c>
      <c r="BY216" s="33">
        <v>398.110399</v>
      </c>
      <c r="BZ216" s="33">
        <v>387.568758</v>
      </c>
      <c r="CA216" s="33">
        <v>369.621166</v>
      </c>
      <c r="CB216" s="33">
        <v>338.88057</v>
      </c>
      <c r="CC216" s="33">
        <v>293.317954</v>
      </c>
      <c r="CD216" s="33">
        <v>237.264015</v>
      </c>
      <c r="CE216" s="33">
        <v>176.914187</v>
      </c>
      <c r="CF216" s="33">
        <v>116.84797</v>
      </c>
      <c r="CG216" s="33">
        <v>62.801586</v>
      </c>
      <c r="CH216" s="33">
        <v>21.678681</v>
      </c>
      <c r="CI216" s="33">
        <v>3.361635</v>
      </c>
      <c r="CJ216" s="33">
        <v>0</v>
      </c>
      <c r="CK216" s="33">
        <v>0</v>
      </c>
      <c r="CL216" s="33">
        <v>0</v>
      </c>
      <c r="CM216" s="33">
        <v>0</v>
      </c>
      <c r="CN216" s="33">
        <v>0</v>
      </c>
      <c r="CO216" s="33">
        <v>1e-06</v>
      </c>
      <c r="CP216" s="33">
        <v>1e-06</v>
      </c>
      <c r="CQ216" s="33">
        <v>1e-06</v>
      </c>
      <c r="CR216" s="33">
        <v>1e-06</v>
      </c>
      <c r="CS216" s="33">
        <v>2e-06</v>
      </c>
      <c r="CT216" s="33">
        <v>2e-06</v>
      </c>
      <c r="CU216" s="33">
        <v>2e-06</v>
      </c>
      <c r="CV216" s="33">
        <v>2e-06</v>
      </c>
    </row>
    <row r="217" spans="1:100">
      <c r="A217" s="31">
        <v>43670</v>
      </c>
      <c r="B217" s="32" t="s">
        <v>36</v>
      </c>
      <c r="C217" s="32" t="s">
        <v>140</v>
      </c>
      <c r="D217" s="33">
        <v>82687.719398</v>
      </c>
      <c r="E217" s="33">
        <v>1257.705238</v>
      </c>
      <c r="F217" s="33">
        <v>1256.013568</v>
      </c>
      <c r="G217" s="33">
        <v>1230.862282</v>
      </c>
      <c r="H217" s="33">
        <v>1190.742627</v>
      </c>
      <c r="I217" s="33">
        <v>1158.059297</v>
      </c>
      <c r="J217" s="33">
        <v>1141.9192</v>
      </c>
      <c r="K217" s="33">
        <v>1133.72981</v>
      </c>
      <c r="L217" s="33">
        <v>1119.581107</v>
      </c>
      <c r="M217" s="33">
        <v>1102.366427</v>
      </c>
      <c r="N217" s="33">
        <v>1073.288584</v>
      </c>
      <c r="O217" s="33">
        <v>1033.037081</v>
      </c>
      <c r="P217" s="33">
        <v>986.793912</v>
      </c>
      <c r="Q217" s="33">
        <v>956.252211</v>
      </c>
      <c r="R217" s="33">
        <v>942.412771</v>
      </c>
      <c r="S217" s="33">
        <v>932.711525</v>
      </c>
      <c r="T217" s="33">
        <v>914.904222</v>
      </c>
      <c r="U217" s="33">
        <v>871.47728</v>
      </c>
      <c r="V217" s="33">
        <v>850.030392</v>
      </c>
      <c r="W217" s="33">
        <v>805.981537</v>
      </c>
      <c r="X217" s="33">
        <v>753.456786</v>
      </c>
      <c r="Y217" s="33">
        <v>717.882935</v>
      </c>
      <c r="Z217" s="33">
        <v>721.394596</v>
      </c>
      <c r="AA217" s="33">
        <v>738.411233</v>
      </c>
      <c r="AB217" s="33">
        <v>733.355703</v>
      </c>
      <c r="AC217" s="33">
        <v>726.413507</v>
      </c>
      <c r="AD217" s="33">
        <v>728.350983</v>
      </c>
      <c r="AE217" s="33">
        <v>714.564534</v>
      </c>
      <c r="AF217" s="33">
        <v>692.667744</v>
      </c>
      <c r="AG217" s="33">
        <v>672.022487</v>
      </c>
      <c r="AH217" s="33">
        <v>651.07259</v>
      </c>
      <c r="AI217" s="33">
        <v>633.666485</v>
      </c>
      <c r="AJ217" s="33">
        <v>614.549362</v>
      </c>
      <c r="AK217" s="33">
        <v>546.263019</v>
      </c>
      <c r="AL217" s="33">
        <v>452.575175</v>
      </c>
      <c r="AM217" s="33">
        <v>383.004146</v>
      </c>
      <c r="AN217" s="33">
        <v>380.070335</v>
      </c>
      <c r="AO217" s="33">
        <v>427.140549</v>
      </c>
      <c r="AP217" s="33">
        <v>489.091961</v>
      </c>
      <c r="AQ217" s="33">
        <v>518.99726</v>
      </c>
      <c r="AR217" s="33">
        <v>544.029841</v>
      </c>
      <c r="AS217" s="33">
        <v>557.126235</v>
      </c>
      <c r="AT217" s="33">
        <v>541.990832</v>
      </c>
      <c r="AU217" s="33">
        <v>513.981966</v>
      </c>
      <c r="AV217" s="33">
        <v>493.987406</v>
      </c>
      <c r="AW217" s="33">
        <v>485.968912</v>
      </c>
      <c r="AX217" s="33">
        <v>489.778858</v>
      </c>
      <c r="AY217" s="33">
        <v>470.764056</v>
      </c>
      <c r="AZ217" s="33">
        <v>445.181498</v>
      </c>
      <c r="BA217" s="33">
        <v>433.597804</v>
      </c>
      <c r="BB217" s="33">
        <v>438.007226</v>
      </c>
      <c r="BC217" s="33">
        <v>426.180574</v>
      </c>
      <c r="BD217" s="33">
        <v>418.125455</v>
      </c>
      <c r="BE217" s="33">
        <v>405.95901</v>
      </c>
      <c r="BF217" s="33">
        <v>425.443211</v>
      </c>
      <c r="BG217" s="33">
        <v>462.848017</v>
      </c>
      <c r="BH217" s="33">
        <v>482.832886</v>
      </c>
      <c r="BI217" s="33">
        <v>535.229127</v>
      </c>
      <c r="BJ217" s="33">
        <v>556.597108</v>
      </c>
      <c r="BK217" s="33">
        <v>593.469542</v>
      </c>
      <c r="BL217" s="33">
        <v>592.014187</v>
      </c>
      <c r="BM217" s="33">
        <v>613.946027</v>
      </c>
      <c r="BN217" s="33">
        <v>596.710156</v>
      </c>
      <c r="BO217" s="33">
        <v>601.42772</v>
      </c>
      <c r="BP217" s="33">
        <v>582.558837</v>
      </c>
      <c r="BQ217" s="33">
        <v>563.692438</v>
      </c>
      <c r="BR217" s="33">
        <v>543.080677</v>
      </c>
      <c r="BS217" s="33">
        <v>534.812066</v>
      </c>
      <c r="BT217" s="33">
        <v>547.012915</v>
      </c>
      <c r="BU217" s="33">
        <v>543.989628</v>
      </c>
      <c r="BV217" s="33">
        <v>552.975763</v>
      </c>
      <c r="BW217" s="33">
        <v>554.37108</v>
      </c>
      <c r="BX217" s="33">
        <v>565.157424</v>
      </c>
      <c r="BY217" s="33">
        <v>584.582342</v>
      </c>
      <c r="BZ217" s="33">
        <v>619.725428</v>
      </c>
      <c r="CA217" s="33">
        <v>663.662244</v>
      </c>
      <c r="CB217" s="33">
        <v>697.293536</v>
      </c>
      <c r="CC217" s="33">
        <v>724.876828</v>
      </c>
      <c r="CD217" s="33">
        <v>745.029761</v>
      </c>
      <c r="CE217" s="33">
        <v>771.01365</v>
      </c>
      <c r="CF217" s="33">
        <v>803.490358</v>
      </c>
      <c r="CG217" s="33">
        <v>877.232023</v>
      </c>
      <c r="CH217" s="33">
        <v>965.160551</v>
      </c>
      <c r="CI217" s="33">
        <v>1066.636719</v>
      </c>
      <c r="CJ217" s="33">
        <v>1209.539257</v>
      </c>
      <c r="CK217" s="33">
        <v>1369.936036</v>
      </c>
      <c r="CL217" s="33">
        <v>1501.040574</v>
      </c>
      <c r="CM217" s="33">
        <v>1633.206979</v>
      </c>
      <c r="CN217" s="33">
        <v>1752.720072</v>
      </c>
      <c r="CO217" s="33">
        <v>1856.771294</v>
      </c>
      <c r="CP217" s="33">
        <v>1975.916279</v>
      </c>
      <c r="CQ217" s="33">
        <v>2081.619913</v>
      </c>
      <c r="CR217" s="33">
        <v>2162.957348</v>
      </c>
      <c r="CS217" s="33">
        <v>2243.072634</v>
      </c>
      <c r="CT217" s="33">
        <v>2282.135036</v>
      </c>
      <c r="CU217" s="33">
        <v>2333.229334</v>
      </c>
      <c r="CV217" s="33">
        <v>2401.20226</v>
      </c>
    </row>
    <row r="218" spans="1:100">
      <c r="A218" s="31">
        <v>43671</v>
      </c>
      <c r="B218" s="32" t="s">
        <v>28</v>
      </c>
      <c r="C218" s="32" t="s">
        <v>140</v>
      </c>
      <c r="D218" s="33">
        <v>973.68096</v>
      </c>
      <c r="E218" s="33">
        <v>10.07758</v>
      </c>
      <c r="F218" s="33">
        <v>10.264287</v>
      </c>
      <c r="G218" s="33">
        <v>9.90997</v>
      </c>
      <c r="H218" s="33">
        <v>9.943064</v>
      </c>
      <c r="I218" s="33">
        <v>10.118748</v>
      </c>
      <c r="J218" s="33">
        <v>10.133294</v>
      </c>
      <c r="K218" s="33">
        <v>10.132758</v>
      </c>
      <c r="L218" s="33">
        <v>10.134874</v>
      </c>
      <c r="M218" s="33">
        <v>10.138156</v>
      </c>
      <c r="N218" s="33">
        <v>10.144776</v>
      </c>
      <c r="O218" s="33">
        <v>10.225419</v>
      </c>
      <c r="P218" s="33">
        <v>10.226146</v>
      </c>
      <c r="Q218" s="33">
        <v>10.222848</v>
      </c>
      <c r="R218" s="33">
        <v>10.220213</v>
      </c>
      <c r="S218" s="33">
        <v>10.224121</v>
      </c>
      <c r="T218" s="33">
        <v>10.232675</v>
      </c>
      <c r="U218" s="33">
        <v>10.232081</v>
      </c>
      <c r="V218" s="33">
        <v>10.236489</v>
      </c>
      <c r="W218" s="33">
        <v>10.269297</v>
      </c>
      <c r="X218" s="33">
        <v>10.274521</v>
      </c>
      <c r="Y218" s="33">
        <v>10.260133</v>
      </c>
      <c r="Z218" s="33">
        <v>10.273291</v>
      </c>
      <c r="AA218" s="33">
        <v>10.26907</v>
      </c>
      <c r="AB218" s="33">
        <v>10.258999</v>
      </c>
      <c r="AC218" s="33">
        <v>10.261866</v>
      </c>
      <c r="AD218" s="33">
        <v>10.060825</v>
      </c>
      <c r="AE218" s="33">
        <v>9.990517</v>
      </c>
      <c r="AF218" s="33">
        <v>9.977659</v>
      </c>
      <c r="AG218" s="33">
        <v>9.71346</v>
      </c>
      <c r="AH218" s="33">
        <v>9.862011</v>
      </c>
      <c r="AI218" s="33">
        <v>9.981126</v>
      </c>
      <c r="AJ218" s="33">
        <v>9.699816</v>
      </c>
      <c r="AK218" s="33">
        <v>9.644551</v>
      </c>
      <c r="AL218" s="33">
        <v>9.644493</v>
      </c>
      <c r="AM218" s="33">
        <v>9.646165</v>
      </c>
      <c r="AN218" s="33">
        <v>9.631887</v>
      </c>
      <c r="AO218" s="33">
        <v>9.639581</v>
      </c>
      <c r="AP218" s="33">
        <v>9.63688</v>
      </c>
      <c r="AQ218" s="33">
        <v>9.636757</v>
      </c>
      <c r="AR218" s="33">
        <v>9.636692</v>
      </c>
      <c r="AS218" s="33">
        <v>9.602524</v>
      </c>
      <c r="AT218" s="33">
        <v>9.464749</v>
      </c>
      <c r="AU218" s="33">
        <v>9.491522</v>
      </c>
      <c r="AV218" s="33">
        <v>9.555859</v>
      </c>
      <c r="AW218" s="33">
        <v>9.520341</v>
      </c>
      <c r="AX218" s="33">
        <v>9.754526</v>
      </c>
      <c r="AY218" s="33">
        <v>9.979434</v>
      </c>
      <c r="AZ218" s="33">
        <v>10.026447</v>
      </c>
      <c r="BA218" s="33">
        <v>10.033971</v>
      </c>
      <c r="BB218" s="33">
        <v>10.017555</v>
      </c>
      <c r="BC218" s="33">
        <v>10.035052</v>
      </c>
      <c r="BD218" s="33">
        <v>10.015333</v>
      </c>
      <c r="BE218" s="33">
        <v>9.990907</v>
      </c>
      <c r="BF218" s="33">
        <v>9.896123</v>
      </c>
      <c r="BG218" s="33">
        <v>9.897448</v>
      </c>
      <c r="BH218" s="33">
        <v>9.910347</v>
      </c>
      <c r="BI218" s="33">
        <v>9.651611</v>
      </c>
      <c r="BJ218" s="33">
        <v>9.659664</v>
      </c>
      <c r="BK218" s="33">
        <v>9.909042</v>
      </c>
      <c r="BL218" s="33">
        <v>9.967324</v>
      </c>
      <c r="BM218" s="33">
        <v>10.057895</v>
      </c>
      <c r="BN218" s="33">
        <v>10.253543</v>
      </c>
      <c r="BO218" s="33">
        <v>10.237048</v>
      </c>
      <c r="BP218" s="33">
        <v>10.219724</v>
      </c>
      <c r="BQ218" s="33">
        <v>10.166383</v>
      </c>
      <c r="BR218" s="33">
        <v>10.155995</v>
      </c>
      <c r="BS218" s="33">
        <v>10.15974</v>
      </c>
      <c r="BT218" s="33">
        <v>10.156989</v>
      </c>
      <c r="BU218" s="33">
        <v>10.147261</v>
      </c>
      <c r="BV218" s="33">
        <v>10.187348</v>
      </c>
      <c r="BW218" s="33">
        <v>10.364318</v>
      </c>
      <c r="BX218" s="33">
        <v>10.374997</v>
      </c>
      <c r="BY218" s="33">
        <v>10.372335</v>
      </c>
      <c r="BZ218" s="33">
        <v>10.392498</v>
      </c>
      <c r="CA218" s="33">
        <v>10.383444</v>
      </c>
      <c r="CB218" s="33">
        <v>10.403078</v>
      </c>
      <c r="CC218" s="33">
        <v>10.437607</v>
      </c>
      <c r="CD218" s="33">
        <v>10.451728</v>
      </c>
      <c r="CE218" s="33">
        <v>10.448245</v>
      </c>
      <c r="CF218" s="33">
        <v>10.474391</v>
      </c>
      <c r="CG218" s="33">
        <v>10.514365</v>
      </c>
      <c r="CH218" s="33">
        <v>10.562418</v>
      </c>
      <c r="CI218" s="33">
        <v>10.593946</v>
      </c>
      <c r="CJ218" s="33">
        <v>10.614747</v>
      </c>
      <c r="CK218" s="33">
        <v>10.632425</v>
      </c>
      <c r="CL218" s="33">
        <v>10.656737</v>
      </c>
      <c r="CM218" s="33">
        <v>10.680568</v>
      </c>
      <c r="CN218" s="33">
        <v>10.705955</v>
      </c>
      <c r="CO218" s="33">
        <v>10.715591</v>
      </c>
      <c r="CP218" s="33">
        <v>10.719339</v>
      </c>
      <c r="CQ218" s="33">
        <v>10.717183</v>
      </c>
      <c r="CR218" s="33">
        <v>10.724755</v>
      </c>
      <c r="CS218" s="33">
        <v>10.725317</v>
      </c>
      <c r="CT218" s="33">
        <v>10.727099</v>
      </c>
      <c r="CU218" s="33">
        <v>10.73036</v>
      </c>
      <c r="CV218" s="33">
        <v>10.348713</v>
      </c>
    </row>
    <row r="219" spans="1:100">
      <c r="A219" s="31">
        <v>43671</v>
      </c>
      <c r="B219" s="32" t="s">
        <v>29</v>
      </c>
      <c r="C219" s="32" t="s">
        <v>140</v>
      </c>
      <c r="D219" s="33">
        <v>229682.390111</v>
      </c>
      <c r="E219" s="33">
        <v>1616.359539</v>
      </c>
      <c r="F219" s="33">
        <v>1543.204943</v>
      </c>
      <c r="G219" s="33">
        <v>1517.280256</v>
      </c>
      <c r="H219" s="33">
        <v>1507.237024</v>
      </c>
      <c r="I219" s="33">
        <v>1495.939286</v>
      </c>
      <c r="J219" s="33">
        <v>1474.107096</v>
      </c>
      <c r="K219" s="33">
        <v>1460.146835</v>
      </c>
      <c r="L219" s="33">
        <v>1447.947226</v>
      </c>
      <c r="M219" s="33">
        <v>1437.361491</v>
      </c>
      <c r="N219" s="33">
        <v>1422.268515</v>
      </c>
      <c r="O219" s="33">
        <v>1410.146766</v>
      </c>
      <c r="P219" s="33">
        <v>1396.279573</v>
      </c>
      <c r="Q219" s="33">
        <v>1370.195947</v>
      </c>
      <c r="R219" s="33">
        <v>1349.335225</v>
      </c>
      <c r="S219" s="33">
        <v>1330.739715</v>
      </c>
      <c r="T219" s="33">
        <v>1319.150721</v>
      </c>
      <c r="U219" s="33">
        <v>1304.68835</v>
      </c>
      <c r="V219" s="33">
        <v>1296.728295</v>
      </c>
      <c r="W219" s="33">
        <v>1292.470161</v>
      </c>
      <c r="X219" s="33">
        <v>1297.013534</v>
      </c>
      <c r="Y219" s="33">
        <v>1311.54907</v>
      </c>
      <c r="Z219" s="33">
        <v>1350.202437</v>
      </c>
      <c r="AA219" s="33">
        <v>1378.139746</v>
      </c>
      <c r="AB219" s="33">
        <v>1424.115068</v>
      </c>
      <c r="AC219" s="33">
        <v>1484.501904</v>
      </c>
      <c r="AD219" s="33">
        <v>1534.356814</v>
      </c>
      <c r="AE219" s="33">
        <v>1575.741036</v>
      </c>
      <c r="AF219" s="33">
        <v>1608.439534</v>
      </c>
      <c r="AG219" s="33">
        <v>1671.813806</v>
      </c>
      <c r="AH219" s="33">
        <v>1705.21587</v>
      </c>
      <c r="AI219" s="33">
        <v>1727.972185</v>
      </c>
      <c r="AJ219" s="33">
        <v>1735.758321</v>
      </c>
      <c r="AK219" s="33">
        <v>1736.046387</v>
      </c>
      <c r="AL219" s="33">
        <v>1744.930849</v>
      </c>
      <c r="AM219" s="33">
        <v>1753.851212</v>
      </c>
      <c r="AN219" s="33">
        <v>1772.217297</v>
      </c>
      <c r="AO219" s="33">
        <v>1750.500893</v>
      </c>
      <c r="AP219" s="33">
        <v>1754.34136</v>
      </c>
      <c r="AQ219" s="33">
        <v>1762.290376</v>
      </c>
      <c r="AR219" s="33">
        <v>1782.480418</v>
      </c>
      <c r="AS219" s="33">
        <v>1856.441959</v>
      </c>
      <c r="AT219" s="33">
        <v>1996.56345</v>
      </c>
      <c r="AU219" s="33">
        <v>2182.905207</v>
      </c>
      <c r="AV219" s="33">
        <v>2349.287384</v>
      </c>
      <c r="AW219" s="33">
        <v>2531.698895</v>
      </c>
      <c r="AX219" s="33">
        <v>2713.253273</v>
      </c>
      <c r="AY219" s="33">
        <v>2906.478057</v>
      </c>
      <c r="AZ219" s="33">
        <v>3091.618184</v>
      </c>
      <c r="BA219" s="33">
        <v>3196.5447</v>
      </c>
      <c r="BB219" s="33">
        <v>3261.599085</v>
      </c>
      <c r="BC219" s="33">
        <v>3292.360345</v>
      </c>
      <c r="BD219" s="33">
        <v>3309.73202</v>
      </c>
      <c r="BE219" s="33">
        <v>3320.222905</v>
      </c>
      <c r="BF219" s="33">
        <v>3345.310672</v>
      </c>
      <c r="BG219" s="33">
        <v>3375.204738</v>
      </c>
      <c r="BH219" s="33">
        <v>3394.178897</v>
      </c>
      <c r="BI219" s="33">
        <v>3428.102223</v>
      </c>
      <c r="BJ219" s="33">
        <v>3444.042681</v>
      </c>
      <c r="BK219" s="33">
        <v>3456.72914</v>
      </c>
      <c r="BL219" s="33">
        <v>3461.256448</v>
      </c>
      <c r="BM219" s="33">
        <v>3456.722649</v>
      </c>
      <c r="BN219" s="33">
        <v>3460.264434</v>
      </c>
      <c r="BO219" s="33">
        <v>3458.148205</v>
      </c>
      <c r="BP219" s="33">
        <v>3458.985369</v>
      </c>
      <c r="BQ219" s="33">
        <v>3452.817252</v>
      </c>
      <c r="BR219" s="33">
        <v>3457.693507</v>
      </c>
      <c r="BS219" s="33">
        <v>3457.474994</v>
      </c>
      <c r="BT219" s="33">
        <v>3444.340647</v>
      </c>
      <c r="BU219" s="33">
        <v>3437.798798</v>
      </c>
      <c r="BV219" s="33">
        <v>3447.593852</v>
      </c>
      <c r="BW219" s="33">
        <v>3424.158971</v>
      </c>
      <c r="BX219" s="33">
        <v>3416.359304</v>
      </c>
      <c r="BY219" s="33">
        <v>3422.173432</v>
      </c>
      <c r="BZ219" s="33">
        <v>3424.193725</v>
      </c>
      <c r="CA219" s="33">
        <v>3422.879299</v>
      </c>
      <c r="CB219" s="33">
        <v>3421.742422</v>
      </c>
      <c r="CC219" s="33">
        <v>3420.00998</v>
      </c>
      <c r="CD219" s="33">
        <v>3404.45353</v>
      </c>
      <c r="CE219" s="33">
        <v>3385.794638</v>
      </c>
      <c r="CF219" s="33">
        <v>3354.194042</v>
      </c>
      <c r="CG219" s="33">
        <v>3273.765863</v>
      </c>
      <c r="CH219" s="33">
        <v>3215.433641</v>
      </c>
      <c r="CI219" s="33">
        <v>3159.907589</v>
      </c>
      <c r="CJ219" s="33">
        <v>3135.50645</v>
      </c>
      <c r="CK219" s="33">
        <v>3035.881165</v>
      </c>
      <c r="CL219" s="33">
        <v>2859.80577</v>
      </c>
      <c r="CM219" s="33">
        <v>2678.299342</v>
      </c>
      <c r="CN219" s="33">
        <v>2503.801459</v>
      </c>
      <c r="CO219" s="33">
        <v>2396.787267</v>
      </c>
      <c r="CP219" s="33">
        <v>2298.876152</v>
      </c>
      <c r="CQ219" s="33">
        <v>2192.205632</v>
      </c>
      <c r="CR219" s="33">
        <v>2066.815116</v>
      </c>
      <c r="CS219" s="33">
        <v>1975.536579</v>
      </c>
      <c r="CT219" s="33">
        <v>1880.754694</v>
      </c>
      <c r="CU219" s="33">
        <v>1826.361315</v>
      </c>
      <c r="CV219" s="33">
        <v>1788.257683</v>
      </c>
    </row>
    <row r="220" spans="1:100">
      <c r="A220" s="31">
        <v>43671</v>
      </c>
      <c r="B220" s="32" t="s">
        <v>30</v>
      </c>
      <c r="C220" s="32" t="s">
        <v>140</v>
      </c>
      <c r="D220" s="33">
        <v>83912.591883</v>
      </c>
      <c r="E220" s="33">
        <v>363.133928</v>
      </c>
      <c r="F220" s="33">
        <v>334.062933</v>
      </c>
      <c r="G220" s="33">
        <v>329.93871</v>
      </c>
      <c r="H220" s="33">
        <v>327.197116</v>
      </c>
      <c r="I220" s="33">
        <v>323.778087</v>
      </c>
      <c r="J220" s="33">
        <v>316.678086</v>
      </c>
      <c r="K220" s="33">
        <v>311.000584</v>
      </c>
      <c r="L220" s="33">
        <v>300.210598</v>
      </c>
      <c r="M220" s="33">
        <v>299.707354</v>
      </c>
      <c r="N220" s="33">
        <v>287.16528</v>
      </c>
      <c r="O220" s="33">
        <v>280.867177</v>
      </c>
      <c r="P220" s="33">
        <v>285.939126</v>
      </c>
      <c r="Q220" s="33">
        <v>281.137855</v>
      </c>
      <c r="R220" s="33">
        <v>283.707528</v>
      </c>
      <c r="S220" s="33">
        <v>279.386957</v>
      </c>
      <c r="T220" s="33">
        <v>280.206326</v>
      </c>
      <c r="U220" s="33">
        <v>281.459284</v>
      </c>
      <c r="V220" s="33">
        <v>278.695041</v>
      </c>
      <c r="W220" s="33">
        <v>280.470033</v>
      </c>
      <c r="X220" s="33">
        <v>283.522363</v>
      </c>
      <c r="Y220" s="33">
        <v>281.260306</v>
      </c>
      <c r="Z220" s="33">
        <v>279.956082</v>
      </c>
      <c r="AA220" s="33">
        <v>286.85906</v>
      </c>
      <c r="AB220" s="33">
        <v>306.30949</v>
      </c>
      <c r="AC220" s="33">
        <v>327.814811</v>
      </c>
      <c r="AD220" s="33">
        <v>317.351709</v>
      </c>
      <c r="AE220" s="33">
        <v>327.220212</v>
      </c>
      <c r="AF220" s="33">
        <v>314.305358</v>
      </c>
      <c r="AG220" s="33">
        <v>332.197444</v>
      </c>
      <c r="AH220" s="33">
        <v>325.791435</v>
      </c>
      <c r="AI220" s="33">
        <v>336.960458</v>
      </c>
      <c r="AJ220" s="33">
        <v>347.082437</v>
      </c>
      <c r="AK220" s="33">
        <v>368.665199</v>
      </c>
      <c r="AL220" s="33">
        <v>414.487462</v>
      </c>
      <c r="AM220" s="33">
        <v>461.026725</v>
      </c>
      <c r="AN220" s="33">
        <v>513.439923</v>
      </c>
      <c r="AO220" s="33">
        <v>583.551867</v>
      </c>
      <c r="AP220" s="33">
        <v>628.073207</v>
      </c>
      <c r="AQ220" s="33">
        <v>677.362196</v>
      </c>
      <c r="AR220" s="33">
        <v>769.663314</v>
      </c>
      <c r="AS220" s="33">
        <v>838.448358</v>
      </c>
      <c r="AT220" s="33">
        <v>850.587049</v>
      </c>
      <c r="AU220" s="33">
        <v>851.603002</v>
      </c>
      <c r="AV220" s="33">
        <v>859.376785</v>
      </c>
      <c r="AW220" s="33">
        <v>861.422933</v>
      </c>
      <c r="AX220" s="33">
        <v>866.137254</v>
      </c>
      <c r="AY220" s="33">
        <v>877.178902</v>
      </c>
      <c r="AZ220" s="33">
        <v>911.135255</v>
      </c>
      <c r="BA220" s="33">
        <v>933.34879</v>
      </c>
      <c r="BB220" s="33">
        <v>1008.174454</v>
      </c>
      <c r="BC220" s="33">
        <v>1083.097997</v>
      </c>
      <c r="BD220" s="33">
        <v>1265.835732</v>
      </c>
      <c r="BE220" s="33">
        <v>1354.718001</v>
      </c>
      <c r="BF220" s="33">
        <v>1399.929303</v>
      </c>
      <c r="BG220" s="33">
        <v>1441.485545</v>
      </c>
      <c r="BH220" s="33">
        <v>1515.516569</v>
      </c>
      <c r="BI220" s="33">
        <v>1553.216318</v>
      </c>
      <c r="BJ220" s="33">
        <v>1644.380756</v>
      </c>
      <c r="BK220" s="33">
        <v>1729.756995</v>
      </c>
      <c r="BL220" s="33">
        <v>1819.444644</v>
      </c>
      <c r="BM220" s="33">
        <v>1862.705538</v>
      </c>
      <c r="BN220" s="33">
        <v>1916.481426</v>
      </c>
      <c r="BO220" s="33">
        <v>1980.428933</v>
      </c>
      <c r="BP220" s="33">
        <v>1996.012673</v>
      </c>
      <c r="BQ220" s="33">
        <v>2019.395875</v>
      </c>
      <c r="BR220" s="33">
        <v>2052.968455</v>
      </c>
      <c r="BS220" s="33">
        <v>2090.583573</v>
      </c>
      <c r="BT220" s="33">
        <v>2055.682732</v>
      </c>
      <c r="BU220" s="33">
        <v>2009.572519</v>
      </c>
      <c r="BV220" s="33">
        <v>1995.725681</v>
      </c>
      <c r="BW220" s="33">
        <v>1937.197134</v>
      </c>
      <c r="BX220" s="33">
        <v>1843.472095</v>
      </c>
      <c r="BY220" s="33">
        <v>1709.055788</v>
      </c>
      <c r="BZ220" s="33">
        <v>1576.092528</v>
      </c>
      <c r="CA220" s="33">
        <v>1451.994595</v>
      </c>
      <c r="CB220" s="33">
        <v>1333.782187</v>
      </c>
      <c r="CC220" s="33">
        <v>1205.228755</v>
      </c>
      <c r="CD220" s="33">
        <v>1102.471192</v>
      </c>
      <c r="CE220" s="33">
        <v>1053.265631</v>
      </c>
      <c r="CF220" s="33">
        <v>969.300899</v>
      </c>
      <c r="CG220" s="33">
        <v>954.680677</v>
      </c>
      <c r="CH220" s="33">
        <v>925.827612</v>
      </c>
      <c r="CI220" s="33">
        <v>890.114852</v>
      </c>
      <c r="CJ220" s="33">
        <v>859.094293</v>
      </c>
      <c r="CK220" s="33">
        <v>838.568628</v>
      </c>
      <c r="CL220" s="33">
        <v>833.953844</v>
      </c>
      <c r="CM220" s="33">
        <v>829.105736</v>
      </c>
      <c r="CN220" s="33">
        <v>827.954597</v>
      </c>
      <c r="CO220" s="33">
        <v>802.293741</v>
      </c>
      <c r="CP220" s="33">
        <v>762.08533</v>
      </c>
      <c r="CQ220" s="33">
        <v>743.879068</v>
      </c>
      <c r="CR220" s="33">
        <v>739.974838</v>
      </c>
      <c r="CS220" s="33">
        <v>696.60918</v>
      </c>
      <c r="CT220" s="33">
        <v>526.812115</v>
      </c>
      <c r="CU220" s="33">
        <v>350.930552</v>
      </c>
      <c r="CV220" s="33">
        <v>296.850908</v>
      </c>
    </row>
    <row r="221" spans="1:100">
      <c r="A221" s="31">
        <v>43671</v>
      </c>
      <c r="B221" s="32" t="s">
        <v>31</v>
      </c>
      <c r="C221" s="32" t="s">
        <v>140</v>
      </c>
      <c r="D221" s="33">
        <v>503328.437791</v>
      </c>
      <c r="E221" s="33">
        <v>4496.043161</v>
      </c>
      <c r="F221" s="33">
        <v>4364.537659</v>
      </c>
      <c r="G221" s="33">
        <v>4198.129485</v>
      </c>
      <c r="H221" s="33">
        <v>4025.564064</v>
      </c>
      <c r="I221" s="33">
        <v>3858.705084</v>
      </c>
      <c r="J221" s="33">
        <v>3726.428252</v>
      </c>
      <c r="K221" s="33">
        <v>3584.433523</v>
      </c>
      <c r="L221" s="33">
        <v>3485.275573</v>
      </c>
      <c r="M221" s="33">
        <v>3441.698062</v>
      </c>
      <c r="N221" s="33">
        <v>3366.478099</v>
      </c>
      <c r="O221" s="33">
        <v>3308.981167</v>
      </c>
      <c r="P221" s="33">
        <v>3328.594853</v>
      </c>
      <c r="Q221" s="33">
        <v>3290.523886</v>
      </c>
      <c r="R221" s="33">
        <v>3291.814705</v>
      </c>
      <c r="S221" s="33">
        <v>3278.857331</v>
      </c>
      <c r="T221" s="33">
        <v>3279.332817</v>
      </c>
      <c r="U221" s="33">
        <v>3308.920352</v>
      </c>
      <c r="V221" s="33">
        <v>3290.7273</v>
      </c>
      <c r="W221" s="33">
        <v>3300.827436</v>
      </c>
      <c r="X221" s="33">
        <v>3335.165056</v>
      </c>
      <c r="Y221" s="33">
        <v>3370.672887</v>
      </c>
      <c r="Z221" s="33">
        <v>3367.891103</v>
      </c>
      <c r="AA221" s="33">
        <v>3397.505165</v>
      </c>
      <c r="AB221" s="33">
        <v>3447.120332</v>
      </c>
      <c r="AC221" s="33">
        <v>3547.320343</v>
      </c>
      <c r="AD221" s="33">
        <v>3627.972797</v>
      </c>
      <c r="AE221" s="33">
        <v>3665.794306</v>
      </c>
      <c r="AF221" s="33">
        <v>3647.428251</v>
      </c>
      <c r="AG221" s="33">
        <v>3732.09222</v>
      </c>
      <c r="AH221" s="33">
        <v>3837.604963</v>
      </c>
      <c r="AI221" s="33">
        <v>3929.589011</v>
      </c>
      <c r="AJ221" s="33">
        <v>4159.432527</v>
      </c>
      <c r="AK221" s="33">
        <v>4475.091754</v>
      </c>
      <c r="AL221" s="33">
        <v>4759.946918</v>
      </c>
      <c r="AM221" s="33">
        <v>4951.86948</v>
      </c>
      <c r="AN221" s="33">
        <v>4993.710727</v>
      </c>
      <c r="AO221" s="33">
        <v>5047.079422</v>
      </c>
      <c r="AP221" s="33">
        <v>5128.986661</v>
      </c>
      <c r="AQ221" s="33">
        <v>5184.642256</v>
      </c>
      <c r="AR221" s="33">
        <v>5288.761093</v>
      </c>
      <c r="AS221" s="33">
        <v>5430.2073</v>
      </c>
      <c r="AT221" s="33">
        <v>5572.205893</v>
      </c>
      <c r="AU221" s="33">
        <v>5672.944899</v>
      </c>
      <c r="AV221" s="33">
        <v>5753.976801</v>
      </c>
      <c r="AW221" s="33">
        <v>5880.572185</v>
      </c>
      <c r="AX221" s="33">
        <v>5981.649719</v>
      </c>
      <c r="AY221" s="33">
        <v>6036.538385</v>
      </c>
      <c r="AZ221" s="33">
        <v>6121.755374</v>
      </c>
      <c r="BA221" s="33">
        <v>6223.235339</v>
      </c>
      <c r="BB221" s="33">
        <v>6309.250165</v>
      </c>
      <c r="BC221" s="33">
        <v>6419.691894</v>
      </c>
      <c r="BD221" s="33">
        <v>6480.237056</v>
      </c>
      <c r="BE221" s="33">
        <v>6542.472443</v>
      </c>
      <c r="BF221" s="33">
        <v>6642.488962</v>
      </c>
      <c r="BG221" s="33">
        <v>6692.728897</v>
      </c>
      <c r="BH221" s="33">
        <v>6697.847067</v>
      </c>
      <c r="BI221" s="33">
        <v>6752.725936</v>
      </c>
      <c r="BJ221" s="33">
        <v>6789.141445</v>
      </c>
      <c r="BK221" s="33">
        <v>6825.309005</v>
      </c>
      <c r="BL221" s="33">
        <v>6842.839387</v>
      </c>
      <c r="BM221" s="33">
        <v>6864.382726</v>
      </c>
      <c r="BN221" s="33">
        <v>6881.917132</v>
      </c>
      <c r="BO221" s="33">
        <v>6892.707726</v>
      </c>
      <c r="BP221" s="33">
        <v>6902.797183</v>
      </c>
      <c r="BQ221" s="33">
        <v>6911.174996</v>
      </c>
      <c r="BR221" s="33">
        <v>6923.681315</v>
      </c>
      <c r="BS221" s="33">
        <v>6935.052127</v>
      </c>
      <c r="BT221" s="33">
        <v>6937.387747</v>
      </c>
      <c r="BU221" s="33">
        <v>6896.048572</v>
      </c>
      <c r="BV221" s="33">
        <v>6879.794932</v>
      </c>
      <c r="BW221" s="33">
        <v>6856.746254</v>
      </c>
      <c r="BX221" s="33">
        <v>6840.240567</v>
      </c>
      <c r="BY221" s="33">
        <v>6791.077847</v>
      </c>
      <c r="BZ221" s="33">
        <v>6773.462145</v>
      </c>
      <c r="CA221" s="33">
        <v>6750.214383</v>
      </c>
      <c r="CB221" s="33">
        <v>6701.929151</v>
      </c>
      <c r="CC221" s="33">
        <v>6652.635893</v>
      </c>
      <c r="CD221" s="33">
        <v>6626.542643</v>
      </c>
      <c r="CE221" s="33">
        <v>6583.329141</v>
      </c>
      <c r="CF221" s="33">
        <v>6515.355636</v>
      </c>
      <c r="CG221" s="33">
        <v>6409.815304</v>
      </c>
      <c r="CH221" s="33">
        <v>6333.091715</v>
      </c>
      <c r="CI221" s="33">
        <v>6269.957496</v>
      </c>
      <c r="CJ221" s="33">
        <v>6173.811063</v>
      </c>
      <c r="CK221" s="33">
        <v>6061.195235</v>
      </c>
      <c r="CL221" s="33">
        <v>5902.706516</v>
      </c>
      <c r="CM221" s="33">
        <v>5732.150505</v>
      </c>
      <c r="CN221" s="33">
        <v>5564.869887</v>
      </c>
      <c r="CO221" s="33">
        <v>5363.064226</v>
      </c>
      <c r="CP221" s="33">
        <v>5150.222567</v>
      </c>
      <c r="CQ221" s="33">
        <v>4971.681914</v>
      </c>
      <c r="CR221" s="33">
        <v>4737.260852</v>
      </c>
      <c r="CS221" s="33">
        <v>4588.497468</v>
      </c>
      <c r="CT221" s="33">
        <v>4503.528298</v>
      </c>
      <c r="CU221" s="33">
        <v>4423.22296</v>
      </c>
      <c r="CV221" s="33">
        <v>4237.515436</v>
      </c>
    </row>
    <row r="222" spans="1:100">
      <c r="A222" s="31">
        <v>43671</v>
      </c>
      <c r="B222" s="32" t="s">
        <v>32</v>
      </c>
      <c r="C222" s="32" t="s">
        <v>140</v>
      </c>
      <c r="D222" s="33">
        <v>1637.962032</v>
      </c>
      <c r="E222" s="33">
        <v>4.837453</v>
      </c>
      <c r="F222" s="33">
        <v>4.38031</v>
      </c>
      <c r="G222" s="33">
        <v>4.372878</v>
      </c>
      <c r="H222" s="33">
        <v>4.372084</v>
      </c>
      <c r="I222" s="33">
        <v>4.318265</v>
      </c>
      <c r="J222" s="33">
        <v>4.296348</v>
      </c>
      <c r="K222" s="33">
        <v>4.29682</v>
      </c>
      <c r="L222" s="33">
        <v>4.290272</v>
      </c>
      <c r="M222" s="33">
        <v>4.298258</v>
      </c>
      <c r="N222" s="33">
        <v>4.275947</v>
      </c>
      <c r="O222" s="33">
        <v>4.292629</v>
      </c>
      <c r="P222" s="33">
        <v>4.29247</v>
      </c>
      <c r="Q222" s="33">
        <v>4.275972</v>
      </c>
      <c r="R222" s="33">
        <v>4.27256</v>
      </c>
      <c r="S222" s="33">
        <v>4.270358</v>
      </c>
      <c r="T222" s="33">
        <v>4.277328</v>
      </c>
      <c r="U222" s="33">
        <v>4.286653</v>
      </c>
      <c r="V222" s="33">
        <v>4.284984</v>
      </c>
      <c r="W222" s="33">
        <v>4.275869</v>
      </c>
      <c r="X222" s="33">
        <v>4.311629</v>
      </c>
      <c r="Y222" s="33">
        <v>4.157855</v>
      </c>
      <c r="Z222" s="33">
        <v>4.143142</v>
      </c>
      <c r="AA222" s="33">
        <v>4.1432</v>
      </c>
      <c r="AB222" s="33">
        <v>4.08159</v>
      </c>
      <c r="AC222" s="33">
        <v>4.097261</v>
      </c>
      <c r="AD222" s="33">
        <v>4.085871</v>
      </c>
      <c r="AE222" s="33">
        <v>4.068165</v>
      </c>
      <c r="AF222" s="33">
        <v>7.204493</v>
      </c>
      <c r="AG222" s="33">
        <v>14.374006</v>
      </c>
      <c r="AH222" s="33">
        <v>14.411336</v>
      </c>
      <c r="AI222" s="33">
        <v>14.408292</v>
      </c>
      <c r="AJ222" s="33">
        <v>14.447051</v>
      </c>
      <c r="AK222" s="33">
        <v>14.366291</v>
      </c>
      <c r="AL222" s="33">
        <v>14.423568</v>
      </c>
      <c r="AM222" s="33">
        <v>14.420033</v>
      </c>
      <c r="AN222" s="33">
        <v>14.343331</v>
      </c>
      <c r="AO222" s="33">
        <v>14.603681</v>
      </c>
      <c r="AP222" s="33">
        <v>14.574273</v>
      </c>
      <c r="AQ222" s="33">
        <v>14.592763</v>
      </c>
      <c r="AR222" s="33">
        <v>14.642687</v>
      </c>
      <c r="AS222" s="33">
        <v>22.645407</v>
      </c>
      <c r="AT222" s="33">
        <v>22.832905</v>
      </c>
      <c r="AU222" s="33">
        <v>22.788969</v>
      </c>
      <c r="AV222" s="33">
        <v>23.205805</v>
      </c>
      <c r="AW222" s="33">
        <v>22.814829</v>
      </c>
      <c r="AX222" s="33">
        <v>22.780419</v>
      </c>
      <c r="AY222" s="33">
        <v>22.788516</v>
      </c>
      <c r="AZ222" s="33">
        <v>23.323057</v>
      </c>
      <c r="BA222" s="33">
        <v>32.296715</v>
      </c>
      <c r="BB222" s="33">
        <v>33.338388</v>
      </c>
      <c r="BC222" s="33">
        <v>33.557873</v>
      </c>
      <c r="BD222" s="33">
        <v>33.438115</v>
      </c>
      <c r="BE222" s="33">
        <v>33.474292</v>
      </c>
      <c r="BF222" s="33">
        <v>33.413682</v>
      </c>
      <c r="BG222" s="33">
        <v>33.876179</v>
      </c>
      <c r="BH222" s="33">
        <v>33.398024</v>
      </c>
      <c r="BI222" s="33">
        <v>32.082094</v>
      </c>
      <c r="BJ222" s="33">
        <v>32.207591</v>
      </c>
      <c r="BK222" s="33">
        <v>32.038313</v>
      </c>
      <c r="BL222" s="33">
        <v>31.881484</v>
      </c>
      <c r="BM222" s="33">
        <v>30.062351</v>
      </c>
      <c r="BN222" s="33">
        <v>30.073726</v>
      </c>
      <c r="BO222" s="33">
        <v>29.986181</v>
      </c>
      <c r="BP222" s="33">
        <v>30.109582</v>
      </c>
      <c r="BQ222" s="33">
        <v>29.974728</v>
      </c>
      <c r="BR222" s="33">
        <v>30.095404</v>
      </c>
      <c r="BS222" s="33">
        <v>30.029552</v>
      </c>
      <c r="BT222" s="33">
        <v>30.139632</v>
      </c>
      <c r="BU222" s="33">
        <v>30.132898</v>
      </c>
      <c r="BV222" s="33">
        <v>30.111591</v>
      </c>
      <c r="BW222" s="33">
        <v>30.098202</v>
      </c>
      <c r="BX222" s="33">
        <v>30.081349</v>
      </c>
      <c r="BY222" s="33">
        <v>29.999586</v>
      </c>
      <c r="BZ222" s="33">
        <v>30.180314</v>
      </c>
      <c r="CA222" s="33">
        <v>30.083495</v>
      </c>
      <c r="CB222" s="33">
        <v>29.103802</v>
      </c>
      <c r="CC222" s="33">
        <v>21.569218</v>
      </c>
      <c r="CD222" s="33">
        <v>21.572274</v>
      </c>
      <c r="CE222" s="33">
        <v>21.5036</v>
      </c>
      <c r="CF222" s="33">
        <v>20.952964</v>
      </c>
      <c r="CG222" s="33">
        <v>14.862347</v>
      </c>
      <c r="CH222" s="33">
        <v>14.804401</v>
      </c>
      <c r="CI222" s="33">
        <v>14.923776</v>
      </c>
      <c r="CJ222" s="33">
        <v>14.98945</v>
      </c>
      <c r="CK222" s="33">
        <v>14.975902</v>
      </c>
      <c r="CL222" s="33">
        <v>15.020437</v>
      </c>
      <c r="CM222" s="33">
        <v>14.991541</v>
      </c>
      <c r="CN222" s="33">
        <v>15.01249</v>
      </c>
      <c r="CO222" s="33">
        <v>14.992958</v>
      </c>
      <c r="CP222" s="33">
        <v>14.972908</v>
      </c>
      <c r="CQ222" s="33">
        <v>14.927777</v>
      </c>
      <c r="CR222" s="33">
        <v>13.824198</v>
      </c>
      <c r="CS222" s="33">
        <v>5.240726</v>
      </c>
      <c r="CT222" s="33">
        <v>4.730129</v>
      </c>
      <c r="CU222" s="33">
        <v>4.73866</v>
      </c>
      <c r="CV222" s="33">
        <v>4.74325</v>
      </c>
    </row>
    <row r="223" spans="1:100">
      <c r="A223" s="31">
        <v>43671</v>
      </c>
      <c r="B223" s="32" t="s">
        <v>33</v>
      </c>
      <c r="C223" s="32" t="s">
        <v>140</v>
      </c>
      <c r="D223" s="33">
        <v>119485.830524</v>
      </c>
      <c r="E223" s="33">
        <v>1245.257737</v>
      </c>
      <c r="F223" s="33">
        <v>1244.704867</v>
      </c>
      <c r="G223" s="33">
        <v>1244.573154</v>
      </c>
      <c r="H223" s="33">
        <v>1244.561712</v>
      </c>
      <c r="I223" s="33">
        <v>1244.619293</v>
      </c>
      <c r="J223" s="33">
        <v>1244.694928</v>
      </c>
      <c r="K223" s="33">
        <v>1244.606227</v>
      </c>
      <c r="L223" s="33">
        <v>1244.667325</v>
      </c>
      <c r="M223" s="33">
        <v>1244.845012</v>
      </c>
      <c r="N223" s="33">
        <v>1244.835416</v>
      </c>
      <c r="O223" s="33">
        <v>1245.111035</v>
      </c>
      <c r="P223" s="33">
        <v>1245.062862</v>
      </c>
      <c r="Q223" s="33">
        <v>1244.756228</v>
      </c>
      <c r="R223" s="33">
        <v>1244.757475</v>
      </c>
      <c r="S223" s="33">
        <v>1244.776575</v>
      </c>
      <c r="T223" s="33">
        <v>1244.701381</v>
      </c>
      <c r="U223" s="33">
        <v>1244.936649</v>
      </c>
      <c r="V223" s="33">
        <v>1245.043936</v>
      </c>
      <c r="W223" s="33">
        <v>1244.861735</v>
      </c>
      <c r="X223" s="33">
        <v>1245.203883</v>
      </c>
      <c r="Y223" s="33">
        <v>1245.205215</v>
      </c>
      <c r="Z223" s="33">
        <v>1245.460986</v>
      </c>
      <c r="AA223" s="33">
        <v>1245.474142</v>
      </c>
      <c r="AB223" s="33">
        <v>1245.44827</v>
      </c>
      <c r="AC223" s="33">
        <v>1245.476457</v>
      </c>
      <c r="AD223" s="33">
        <v>1245.308868</v>
      </c>
      <c r="AE223" s="33">
        <v>1245.372817</v>
      </c>
      <c r="AF223" s="33">
        <v>1245.505679</v>
      </c>
      <c r="AG223" s="33">
        <v>1245.791792</v>
      </c>
      <c r="AH223" s="33">
        <v>1245.704804</v>
      </c>
      <c r="AI223" s="33">
        <v>1245.86393</v>
      </c>
      <c r="AJ223" s="33">
        <v>1246.111335</v>
      </c>
      <c r="AK223" s="33">
        <v>1245.913935</v>
      </c>
      <c r="AL223" s="33">
        <v>1245.750317</v>
      </c>
      <c r="AM223" s="33">
        <v>1245.591931</v>
      </c>
      <c r="AN223" s="33">
        <v>1245.22897</v>
      </c>
      <c r="AO223" s="33">
        <v>1245.727005</v>
      </c>
      <c r="AP223" s="33">
        <v>1245.663787</v>
      </c>
      <c r="AQ223" s="33">
        <v>1245.67741</v>
      </c>
      <c r="AR223" s="33">
        <v>1245.962288</v>
      </c>
      <c r="AS223" s="33">
        <v>1245.712378</v>
      </c>
      <c r="AT223" s="33">
        <v>1245.881976</v>
      </c>
      <c r="AU223" s="33">
        <v>1245.775255</v>
      </c>
      <c r="AV223" s="33">
        <v>1246.150072</v>
      </c>
      <c r="AW223" s="33">
        <v>1246.140193</v>
      </c>
      <c r="AX223" s="33">
        <v>1246.000198</v>
      </c>
      <c r="AY223" s="33">
        <v>1245.959304</v>
      </c>
      <c r="AZ223" s="33">
        <v>1245.716456</v>
      </c>
      <c r="BA223" s="33">
        <v>1245.769136</v>
      </c>
      <c r="BB223" s="33">
        <v>1245.547998</v>
      </c>
      <c r="BC223" s="33">
        <v>1245.762739</v>
      </c>
      <c r="BD223" s="33">
        <v>1245.693883</v>
      </c>
      <c r="BE223" s="33">
        <v>1245.403378</v>
      </c>
      <c r="BF223" s="33">
        <v>1245.234465</v>
      </c>
      <c r="BG223" s="33">
        <v>1245.343194</v>
      </c>
      <c r="BH223" s="33">
        <v>1245.37044</v>
      </c>
      <c r="BI223" s="33">
        <v>1245.306527</v>
      </c>
      <c r="BJ223" s="33">
        <v>1245.377058</v>
      </c>
      <c r="BK223" s="33">
        <v>1244.890111</v>
      </c>
      <c r="BL223" s="33">
        <v>1244.775942</v>
      </c>
      <c r="BM223" s="33">
        <v>1244.73763</v>
      </c>
      <c r="BN223" s="33">
        <v>1244.622241</v>
      </c>
      <c r="BO223" s="33">
        <v>1244.291286</v>
      </c>
      <c r="BP223" s="33">
        <v>1244.532786</v>
      </c>
      <c r="BQ223" s="33">
        <v>1243.927984</v>
      </c>
      <c r="BR223" s="33">
        <v>1243.757356</v>
      </c>
      <c r="BS223" s="33">
        <v>1243.398149</v>
      </c>
      <c r="BT223" s="33">
        <v>1243.963345</v>
      </c>
      <c r="BU223" s="33">
        <v>1243.566626</v>
      </c>
      <c r="BV223" s="33">
        <v>1243.081234</v>
      </c>
      <c r="BW223" s="33">
        <v>1243.033602</v>
      </c>
      <c r="BX223" s="33">
        <v>1242.964531</v>
      </c>
      <c r="BY223" s="33">
        <v>1242.785414</v>
      </c>
      <c r="BZ223" s="33">
        <v>1242.928647</v>
      </c>
      <c r="CA223" s="33">
        <v>1242.828368</v>
      </c>
      <c r="CB223" s="33">
        <v>1242.9768</v>
      </c>
      <c r="CC223" s="33">
        <v>1243.017563</v>
      </c>
      <c r="CD223" s="33">
        <v>1243.071769</v>
      </c>
      <c r="CE223" s="33">
        <v>1243.011866</v>
      </c>
      <c r="CF223" s="33">
        <v>1243.040626</v>
      </c>
      <c r="CG223" s="33">
        <v>1243.338842</v>
      </c>
      <c r="CH223" s="33">
        <v>1243.177789</v>
      </c>
      <c r="CI223" s="33">
        <v>1243.191126</v>
      </c>
      <c r="CJ223" s="33">
        <v>1243.246299</v>
      </c>
      <c r="CK223" s="33">
        <v>1243.431019</v>
      </c>
      <c r="CL223" s="33">
        <v>1243.415945</v>
      </c>
      <c r="CM223" s="33">
        <v>1243.454762</v>
      </c>
      <c r="CN223" s="33">
        <v>1243.401421</v>
      </c>
      <c r="CO223" s="33">
        <v>1243.339132</v>
      </c>
      <c r="CP223" s="33">
        <v>1243.484728</v>
      </c>
      <c r="CQ223" s="33">
        <v>1243.439099</v>
      </c>
      <c r="CR223" s="33">
        <v>1243.684783</v>
      </c>
      <c r="CS223" s="33">
        <v>1243.833118</v>
      </c>
      <c r="CT223" s="33">
        <v>1243.68199</v>
      </c>
      <c r="CU223" s="33">
        <v>1243.700986</v>
      </c>
      <c r="CV223" s="33">
        <v>1243.843591</v>
      </c>
    </row>
    <row r="224" spans="1:100">
      <c r="A224" s="31">
        <v>43671</v>
      </c>
      <c r="B224" s="32" t="s">
        <v>34</v>
      </c>
      <c r="C224" s="32" t="s">
        <v>140</v>
      </c>
      <c r="D224" s="33">
        <v>61.095872</v>
      </c>
      <c r="E224" s="33">
        <v>1.004581</v>
      </c>
      <c r="F224" s="33">
        <v>0.886122</v>
      </c>
      <c r="G224" s="33">
        <v>-0.180485</v>
      </c>
      <c r="H224" s="33">
        <v>1.553259</v>
      </c>
      <c r="I224" s="33">
        <v>0.17272</v>
      </c>
      <c r="J224" s="33">
        <v>0.602365</v>
      </c>
      <c r="K224" s="33">
        <v>0.73455</v>
      </c>
      <c r="L224" s="33">
        <v>0.515577</v>
      </c>
      <c r="M224" s="33">
        <v>0.301243</v>
      </c>
      <c r="N224" s="33">
        <v>0.641889</v>
      </c>
      <c r="O224" s="33">
        <v>1.009267</v>
      </c>
      <c r="P224" s="33">
        <v>0.582306</v>
      </c>
      <c r="Q224" s="33">
        <v>0.641916</v>
      </c>
      <c r="R224" s="33">
        <v>0.380412</v>
      </c>
      <c r="S224" s="33">
        <v>0.687272</v>
      </c>
      <c r="T224" s="33">
        <v>0.722249</v>
      </c>
      <c r="U224" s="33">
        <v>0.149727</v>
      </c>
      <c r="V224" s="33">
        <v>0.297689</v>
      </c>
      <c r="W224" s="33">
        <v>0.504372</v>
      </c>
      <c r="X224" s="33">
        <v>1.136527</v>
      </c>
      <c r="Y224" s="33">
        <v>0.8765</v>
      </c>
      <c r="Z224" s="33">
        <v>0.451474</v>
      </c>
      <c r="AA224" s="33">
        <v>0.634042</v>
      </c>
      <c r="AB224" s="33">
        <v>0.737977</v>
      </c>
      <c r="AC224" s="33">
        <v>0.698691</v>
      </c>
      <c r="AD224" s="33">
        <v>0.307603</v>
      </c>
      <c r="AE224" s="33">
        <v>0.37951</v>
      </c>
      <c r="AF224" s="33">
        <v>0.72055</v>
      </c>
      <c r="AG224" s="33">
        <v>0.39779</v>
      </c>
      <c r="AH224" s="33">
        <v>0.13015</v>
      </c>
      <c r="AI224" s="33">
        <v>0.230534</v>
      </c>
      <c r="AJ224" s="33">
        <v>1.5469</v>
      </c>
      <c r="AK224" s="33">
        <v>1.383488</v>
      </c>
      <c r="AL224" s="33">
        <v>-0.304176</v>
      </c>
      <c r="AM224" s="33">
        <v>0.529048</v>
      </c>
      <c r="AN224" s="33">
        <v>-0.201856</v>
      </c>
      <c r="AO224" s="33">
        <v>0.342683</v>
      </c>
      <c r="AP224" s="33">
        <v>0.63774</v>
      </c>
      <c r="AQ224" s="33">
        <v>0.711818</v>
      </c>
      <c r="AR224" s="33">
        <v>1.081177</v>
      </c>
      <c r="AS224" s="33">
        <v>-0.021511</v>
      </c>
      <c r="AT224" s="33">
        <v>0.608865</v>
      </c>
      <c r="AU224" s="33">
        <v>0.16403</v>
      </c>
      <c r="AV224" s="33">
        <v>1.2605</v>
      </c>
      <c r="AW224" s="33">
        <v>0.368833</v>
      </c>
      <c r="AX224" s="33">
        <v>0.442613</v>
      </c>
      <c r="AY224" s="33">
        <v>0.705103</v>
      </c>
      <c r="AZ224" s="33">
        <v>0.83905</v>
      </c>
      <c r="BA224" s="33">
        <v>0.700213</v>
      </c>
      <c r="BB224" s="33">
        <v>0.408924</v>
      </c>
      <c r="BC224" s="33">
        <v>0.723613</v>
      </c>
      <c r="BD224" s="33">
        <v>0.581745</v>
      </c>
      <c r="BE224" s="33">
        <v>0.690898</v>
      </c>
      <c r="BF224" s="33">
        <v>0.438217</v>
      </c>
      <c r="BG224" s="33">
        <v>0.863752</v>
      </c>
      <c r="BH224" s="33">
        <v>1.280025</v>
      </c>
      <c r="BI224" s="33">
        <v>0.139987</v>
      </c>
      <c r="BJ224" s="33">
        <v>0.596663</v>
      </c>
      <c r="BK224" s="33">
        <v>0.399335</v>
      </c>
      <c r="BL224" s="33">
        <v>0.798403</v>
      </c>
      <c r="BM224" s="33">
        <v>0.405511</v>
      </c>
      <c r="BN224" s="33">
        <v>2.433803</v>
      </c>
      <c r="BO224" s="33">
        <v>-0.893489</v>
      </c>
      <c r="BP224" s="33">
        <v>1.057145</v>
      </c>
      <c r="BQ224" s="33">
        <v>0.715801</v>
      </c>
      <c r="BR224" s="33">
        <v>0.424819</v>
      </c>
      <c r="BS224" s="33">
        <v>0.37433</v>
      </c>
      <c r="BT224" s="33">
        <v>0.654956</v>
      </c>
      <c r="BU224" s="33">
        <v>1.158055</v>
      </c>
      <c r="BV224" s="33">
        <v>0.586808</v>
      </c>
      <c r="BW224" s="33">
        <v>0.719089</v>
      </c>
      <c r="BX224" s="33">
        <v>0.711177</v>
      </c>
      <c r="BY224" s="33">
        <v>0.684006</v>
      </c>
      <c r="BZ224" s="33">
        <v>1.023293</v>
      </c>
      <c r="CA224" s="33">
        <v>1.683842</v>
      </c>
      <c r="CB224" s="33">
        <v>0.1019</v>
      </c>
      <c r="CC224" s="33">
        <v>0.437767</v>
      </c>
      <c r="CD224" s="33">
        <v>0.552596</v>
      </c>
      <c r="CE224" s="33">
        <v>0.723985</v>
      </c>
      <c r="CF224" s="33">
        <v>0.716031</v>
      </c>
      <c r="CG224" s="33">
        <v>1.122011</v>
      </c>
      <c r="CH224" s="33">
        <v>0.623189</v>
      </c>
      <c r="CI224" s="33">
        <v>0.584443</v>
      </c>
      <c r="CJ224" s="33">
        <v>0.662329</v>
      </c>
      <c r="CK224" s="33">
        <v>0.69729</v>
      </c>
      <c r="CL224" s="33">
        <v>0.653339</v>
      </c>
      <c r="CM224" s="33">
        <v>0.680568</v>
      </c>
      <c r="CN224" s="33">
        <v>0.674633</v>
      </c>
      <c r="CO224" s="33">
        <v>0.672645</v>
      </c>
      <c r="CP224" s="33">
        <v>0.664173</v>
      </c>
      <c r="CQ224" s="33">
        <v>0.430235</v>
      </c>
      <c r="CR224" s="33">
        <v>0.693269</v>
      </c>
      <c r="CS224" s="33">
        <v>0.711055</v>
      </c>
      <c r="CT224" s="33">
        <v>0.455456</v>
      </c>
      <c r="CU224" s="33">
        <v>0.873407</v>
      </c>
      <c r="CV224" s="33">
        <v>1.001946</v>
      </c>
    </row>
    <row r="225" spans="1:100">
      <c r="A225" s="31">
        <v>43671</v>
      </c>
      <c r="B225" s="32" t="s">
        <v>35</v>
      </c>
      <c r="C225" s="32" t="s">
        <v>140</v>
      </c>
      <c r="D225" s="33">
        <v>18970.917009</v>
      </c>
      <c r="E225" s="33">
        <v>2e-06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0.026628</v>
      </c>
      <c r="AF225" s="33">
        <v>0.498764</v>
      </c>
      <c r="AG225" s="33">
        <v>3.235649</v>
      </c>
      <c r="AH225" s="33">
        <v>16.6725</v>
      </c>
      <c r="AI225" s="33">
        <v>51.147112</v>
      </c>
      <c r="AJ225" s="33">
        <v>89.736194</v>
      </c>
      <c r="AK225" s="33">
        <v>146.576042</v>
      </c>
      <c r="AL225" s="33">
        <v>215.629911</v>
      </c>
      <c r="AM225" s="33">
        <v>293.965956</v>
      </c>
      <c r="AN225" s="33">
        <v>338.270778</v>
      </c>
      <c r="AO225" s="33">
        <v>380.56977</v>
      </c>
      <c r="AP225" s="33">
        <v>391.589311</v>
      </c>
      <c r="AQ225" s="33">
        <v>409.423497</v>
      </c>
      <c r="AR225" s="33">
        <v>426.791336</v>
      </c>
      <c r="AS225" s="33">
        <v>427.540591</v>
      </c>
      <c r="AT225" s="33">
        <v>432.825569</v>
      </c>
      <c r="AU225" s="33">
        <v>434.949799</v>
      </c>
      <c r="AV225" s="33">
        <v>443.055682</v>
      </c>
      <c r="AW225" s="33">
        <v>445.729252</v>
      </c>
      <c r="AX225" s="33">
        <v>437.915647</v>
      </c>
      <c r="AY225" s="33">
        <v>447.850062</v>
      </c>
      <c r="AZ225" s="33">
        <v>448.22667</v>
      </c>
      <c r="BA225" s="33">
        <v>446.34228</v>
      </c>
      <c r="BB225" s="33">
        <v>445.592397</v>
      </c>
      <c r="BC225" s="33">
        <v>448.850234</v>
      </c>
      <c r="BD225" s="33">
        <v>450.498539</v>
      </c>
      <c r="BE225" s="33">
        <v>448.854665</v>
      </c>
      <c r="BF225" s="33">
        <v>447.695213</v>
      </c>
      <c r="BG225" s="33">
        <v>443.984163</v>
      </c>
      <c r="BH225" s="33">
        <v>453.342886</v>
      </c>
      <c r="BI225" s="33">
        <v>453.41377</v>
      </c>
      <c r="BJ225" s="33">
        <v>442.46475</v>
      </c>
      <c r="BK225" s="33">
        <v>428.606682</v>
      </c>
      <c r="BL225" s="33">
        <v>440.451787</v>
      </c>
      <c r="BM225" s="33">
        <v>444.086905</v>
      </c>
      <c r="BN225" s="33">
        <v>441.125144</v>
      </c>
      <c r="BO225" s="33">
        <v>428.649533</v>
      </c>
      <c r="BP225" s="33">
        <v>419.841719</v>
      </c>
      <c r="BQ225" s="33">
        <v>435.922197</v>
      </c>
      <c r="BR225" s="33">
        <v>413.626486</v>
      </c>
      <c r="BS225" s="33">
        <v>382.998773</v>
      </c>
      <c r="BT225" s="33">
        <v>378.971987</v>
      </c>
      <c r="BU225" s="33">
        <v>410.218199</v>
      </c>
      <c r="BV225" s="33">
        <v>378.83855</v>
      </c>
      <c r="BW225" s="33">
        <v>400.548244</v>
      </c>
      <c r="BX225" s="33">
        <v>401.218357</v>
      </c>
      <c r="BY225" s="33">
        <v>402.235023</v>
      </c>
      <c r="BZ225" s="33">
        <v>389.034428</v>
      </c>
      <c r="CA225" s="33">
        <v>363.563241</v>
      </c>
      <c r="CB225" s="33">
        <v>334.682654</v>
      </c>
      <c r="CC225" s="33">
        <v>291.838562</v>
      </c>
      <c r="CD225" s="33">
        <v>237.27065</v>
      </c>
      <c r="CE225" s="33">
        <v>177.594062</v>
      </c>
      <c r="CF225" s="33">
        <v>117.028458</v>
      </c>
      <c r="CG225" s="33">
        <v>64.666453</v>
      </c>
      <c r="CH225" s="33">
        <v>21.837315</v>
      </c>
      <c r="CI225" s="33">
        <v>2.768945</v>
      </c>
      <c r="CJ225" s="33">
        <v>0.027036</v>
      </c>
      <c r="CK225" s="33">
        <v>0</v>
      </c>
      <c r="CL225" s="33">
        <v>0</v>
      </c>
      <c r="CM225" s="33">
        <v>0</v>
      </c>
      <c r="CN225" s="33">
        <v>0</v>
      </c>
      <c r="CO225" s="33">
        <v>0</v>
      </c>
      <c r="CP225" s="33">
        <v>0</v>
      </c>
      <c r="CQ225" s="33">
        <v>0</v>
      </c>
      <c r="CR225" s="33">
        <v>0</v>
      </c>
      <c r="CS225" s="33">
        <v>0</v>
      </c>
      <c r="CT225" s="33">
        <v>0</v>
      </c>
      <c r="CU225" s="33">
        <v>0</v>
      </c>
      <c r="CV225" s="33">
        <v>0</v>
      </c>
    </row>
    <row r="226" spans="1:100">
      <c r="A226" s="31">
        <v>43671</v>
      </c>
      <c r="B226" s="32" t="s">
        <v>36</v>
      </c>
      <c r="C226" s="32" t="s">
        <v>140</v>
      </c>
      <c r="D226" s="33">
        <v>169849.258345</v>
      </c>
      <c r="E226" s="33">
        <v>2443.235279</v>
      </c>
      <c r="F226" s="33">
        <v>2478.231068</v>
      </c>
      <c r="G226" s="33">
        <v>2495.721925</v>
      </c>
      <c r="H226" s="33">
        <v>2523.353015</v>
      </c>
      <c r="I226" s="33">
        <v>2539.527403</v>
      </c>
      <c r="J226" s="33">
        <v>2552.249338</v>
      </c>
      <c r="K226" s="33">
        <v>2586.289061</v>
      </c>
      <c r="L226" s="33">
        <v>2597.387763</v>
      </c>
      <c r="M226" s="33">
        <v>2572.140346</v>
      </c>
      <c r="N226" s="33">
        <v>2564.591768</v>
      </c>
      <c r="O226" s="33">
        <v>2546.504738</v>
      </c>
      <c r="P226" s="33">
        <v>2508.776981</v>
      </c>
      <c r="Q226" s="33">
        <v>2540.536164</v>
      </c>
      <c r="R226" s="33">
        <v>2488.775372</v>
      </c>
      <c r="S226" s="33">
        <v>2445.858746</v>
      </c>
      <c r="T226" s="33">
        <v>2386.803251</v>
      </c>
      <c r="U226" s="33">
        <v>2402.569033</v>
      </c>
      <c r="V226" s="33">
        <v>2431.116968</v>
      </c>
      <c r="W226" s="33">
        <v>2434.020913</v>
      </c>
      <c r="X226" s="33">
        <v>2423.779327</v>
      </c>
      <c r="Y226" s="33">
        <v>2496.712468</v>
      </c>
      <c r="Z226" s="33">
        <v>2565.196758</v>
      </c>
      <c r="AA226" s="33">
        <v>2559.42005</v>
      </c>
      <c r="AB226" s="33">
        <v>2527.822049</v>
      </c>
      <c r="AC226" s="33">
        <v>2508.83993</v>
      </c>
      <c r="AD226" s="33">
        <v>2480.338804</v>
      </c>
      <c r="AE226" s="33">
        <v>2424.79442</v>
      </c>
      <c r="AF226" s="33">
        <v>2402.990486</v>
      </c>
      <c r="AG226" s="33">
        <v>2371.917887</v>
      </c>
      <c r="AH226" s="33">
        <v>2310.205215</v>
      </c>
      <c r="AI226" s="33">
        <v>2251.674359</v>
      </c>
      <c r="AJ226" s="33">
        <v>2093.646465</v>
      </c>
      <c r="AK226" s="33">
        <v>1853.838877</v>
      </c>
      <c r="AL226" s="33">
        <v>1613.781183</v>
      </c>
      <c r="AM226" s="33">
        <v>1463.38436</v>
      </c>
      <c r="AN226" s="33">
        <v>1454.424383</v>
      </c>
      <c r="AO226" s="33">
        <v>1558.277954</v>
      </c>
      <c r="AP226" s="33">
        <v>1618.534155</v>
      </c>
      <c r="AQ226" s="33">
        <v>1650.771291</v>
      </c>
      <c r="AR226" s="33">
        <v>1630.753398</v>
      </c>
      <c r="AS226" s="33">
        <v>1533.2158</v>
      </c>
      <c r="AT226" s="33">
        <v>1432.28162</v>
      </c>
      <c r="AU226" s="33">
        <v>1319.169192</v>
      </c>
      <c r="AV226" s="33">
        <v>1214.789877</v>
      </c>
      <c r="AW226" s="33">
        <v>1100.222535</v>
      </c>
      <c r="AX226" s="33">
        <v>965.949071</v>
      </c>
      <c r="AY226" s="33">
        <v>859.588452</v>
      </c>
      <c r="AZ226" s="33">
        <v>764.980503</v>
      </c>
      <c r="BA226" s="33">
        <v>679.247738</v>
      </c>
      <c r="BB226" s="33">
        <v>605.252797</v>
      </c>
      <c r="BC226" s="33">
        <v>544.181639</v>
      </c>
      <c r="BD226" s="33">
        <v>501.482687</v>
      </c>
      <c r="BE226" s="33">
        <v>477.57749</v>
      </c>
      <c r="BF226" s="33">
        <v>467.244372</v>
      </c>
      <c r="BG226" s="33">
        <v>492.764501</v>
      </c>
      <c r="BH226" s="33">
        <v>536.273048</v>
      </c>
      <c r="BI226" s="33">
        <v>562.330164</v>
      </c>
      <c r="BJ226" s="33">
        <v>589.312474</v>
      </c>
      <c r="BK226" s="33">
        <v>617.025077</v>
      </c>
      <c r="BL226" s="33">
        <v>644.96955</v>
      </c>
      <c r="BM226" s="33">
        <v>677.079166</v>
      </c>
      <c r="BN226" s="33">
        <v>719.192259</v>
      </c>
      <c r="BO226" s="33">
        <v>769.439625</v>
      </c>
      <c r="BP226" s="33">
        <v>812.8583</v>
      </c>
      <c r="BQ226" s="33">
        <v>856.711542</v>
      </c>
      <c r="BR226" s="33">
        <v>901.358821</v>
      </c>
      <c r="BS226" s="33">
        <v>941.217576</v>
      </c>
      <c r="BT226" s="33">
        <v>1006.260103</v>
      </c>
      <c r="BU226" s="33">
        <v>1047.132102</v>
      </c>
      <c r="BV226" s="33">
        <v>1094.974779</v>
      </c>
      <c r="BW226" s="33">
        <v>1159.281863</v>
      </c>
      <c r="BX226" s="33">
        <v>1203.920675</v>
      </c>
      <c r="BY226" s="33">
        <v>1254.349878</v>
      </c>
      <c r="BZ226" s="33">
        <v>1333.163491</v>
      </c>
      <c r="CA226" s="33">
        <v>1399.065685</v>
      </c>
      <c r="CB226" s="33">
        <v>1476.001551</v>
      </c>
      <c r="CC226" s="33">
        <v>1541.963841</v>
      </c>
      <c r="CD226" s="33">
        <v>1582.616364</v>
      </c>
      <c r="CE226" s="33">
        <v>1604.215904</v>
      </c>
      <c r="CF226" s="33">
        <v>1634.361093</v>
      </c>
      <c r="CG226" s="33">
        <v>1676.504093</v>
      </c>
      <c r="CH226" s="33">
        <v>1723.598006</v>
      </c>
      <c r="CI226" s="33">
        <v>1815.593482</v>
      </c>
      <c r="CJ226" s="33">
        <v>1894.506607</v>
      </c>
      <c r="CK226" s="33">
        <v>2016.557311</v>
      </c>
      <c r="CL226" s="33">
        <v>2184.321551</v>
      </c>
      <c r="CM226" s="33">
        <v>2346.567655</v>
      </c>
      <c r="CN226" s="33">
        <v>2504.949024</v>
      </c>
      <c r="CO226" s="33">
        <v>2598.31598</v>
      </c>
      <c r="CP226" s="33">
        <v>2691.967197</v>
      </c>
      <c r="CQ226" s="33">
        <v>2758.271983</v>
      </c>
      <c r="CR226" s="33">
        <v>2843.794564</v>
      </c>
      <c r="CS226" s="33">
        <v>2916.996146</v>
      </c>
      <c r="CT226" s="33">
        <v>2986.878678</v>
      </c>
      <c r="CU226" s="33">
        <v>3069.326393</v>
      </c>
      <c r="CV226" s="33">
        <v>3099.29352</v>
      </c>
    </row>
    <row r="227" spans="1:100">
      <c r="A227" s="31">
        <v>43672</v>
      </c>
      <c r="B227" s="32" t="s">
        <v>28</v>
      </c>
      <c r="C227" s="32" t="s">
        <v>140</v>
      </c>
      <c r="D227" s="33">
        <v>985.885008</v>
      </c>
      <c r="E227" s="33">
        <v>9.929306</v>
      </c>
      <c r="F227" s="33">
        <v>8.838749</v>
      </c>
      <c r="G227" s="33">
        <v>8.657277</v>
      </c>
      <c r="H227" s="33">
        <v>8.728664</v>
      </c>
      <c r="I227" s="33">
        <v>9.456527</v>
      </c>
      <c r="J227" s="33">
        <v>9.635369</v>
      </c>
      <c r="K227" s="33">
        <v>9.918755</v>
      </c>
      <c r="L227" s="33">
        <v>10.219205</v>
      </c>
      <c r="M227" s="33">
        <v>10.607164</v>
      </c>
      <c r="N227" s="33">
        <v>10.677488</v>
      </c>
      <c r="O227" s="33">
        <v>10.687376</v>
      </c>
      <c r="P227" s="33">
        <v>10.669961</v>
      </c>
      <c r="Q227" s="33">
        <v>10.687776</v>
      </c>
      <c r="R227" s="33">
        <v>10.676254</v>
      </c>
      <c r="S227" s="33">
        <v>10.680325</v>
      </c>
      <c r="T227" s="33">
        <v>10.680693</v>
      </c>
      <c r="U227" s="33">
        <v>10.676847</v>
      </c>
      <c r="V227" s="33">
        <v>10.681841</v>
      </c>
      <c r="W227" s="33">
        <v>10.676615</v>
      </c>
      <c r="X227" s="33">
        <v>10.681154</v>
      </c>
      <c r="Y227" s="33">
        <v>10.685531</v>
      </c>
      <c r="Z227" s="33">
        <v>10.688803</v>
      </c>
      <c r="AA227" s="33">
        <v>10.70386</v>
      </c>
      <c r="AB227" s="33">
        <v>10.692548</v>
      </c>
      <c r="AC227" s="33">
        <v>10.696244</v>
      </c>
      <c r="AD227" s="33">
        <v>10.699462</v>
      </c>
      <c r="AE227" s="33">
        <v>10.7032</v>
      </c>
      <c r="AF227" s="33">
        <v>10.708997</v>
      </c>
      <c r="AG227" s="33">
        <v>10.705183</v>
      </c>
      <c r="AH227" s="33">
        <v>10.614605</v>
      </c>
      <c r="AI227" s="33">
        <v>10.633788</v>
      </c>
      <c r="AJ227" s="33">
        <v>10.691874</v>
      </c>
      <c r="AK227" s="33">
        <v>10.708172</v>
      </c>
      <c r="AL227" s="33">
        <v>10.695107</v>
      </c>
      <c r="AM227" s="33">
        <v>10.680805</v>
      </c>
      <c r="AN227" s="33">
        <v>10.663281</v>
      </c>
      <c r="AO227" s="33">
        <v>10.638722</v>
      </c>
      <c r="AP227" s="33">
        <v>10.608195</v>
      </c>
      <c r="AQ227" s="33">
        <v>10.419977</v>
      </c>
      <c r="AR227" s="33">
        <v>10.470192</v>
      </c>
      <c r="AS227" s="33">
        <v>10.657273</v>
      </c>
      <c r="AT227" s="33">
        <v>10.470397</v>
      </c>
      <c r="AU227" s="33">
        <v>10.443603</v>
      </c>
      <c r="AV227" s="33">
        <v>10.196686</v>
      </c>
      <c r="AW227" s="33">
        <v>9.373548</v>
      </c>
      <c r="AX227" s="33">
        <v>9.344434</v>
      </c>
      <c r="AY227" s="33">
        <v>9.39234</v>
      </c>
      <c r="AZ227" s="33">
        <v>9.708449</v>
      </c>
      <c r="BA227" s="33">
        <v>10.549876</v>
      </c>
      <c r="BB227" s="33">
        <v>10.540001</v>
      </c>
      <c r="BC227" s="33">
        <v>10.563174</v>
      </c>
      <c r="BD227" s="33">
        <v>10.53407</v>
      </c>
      <c r="BE227" s="33">
        <v>10.519624</v>
      </c>
      <c r="BF227" s="33">
        <v>10.487742</v>
      </c>
      <c r="BG227" s="33">
        <v>10.48027</v>
      </c>
      <c r="BH227" s="33">
        <v>10.479942</v>
      </c>
      <c r="BI227" s="33">
        <v>10.496361</v>
      </c>
      <c r="BJ227" s="33">
        <v>10.42171</v>
      </c>
      <c r="BK227" s="33">
        <v>10.351234</v>
      </c>
      <c r="BL227" s="33">
        <v>10.028274</v>
      </c>
      <c r="BM227" s="33">
        <v>10.157189</v>
      </c>
      <c r="BN227" s="33">
        <v>10.270033</v>
      </c>
      <c r="BO227" s="33">
        <v>10.264837</v>
      </c>
      <c r="BP227" s="33">
        <v>10.023077</v>
      </c>
      <c r="BQ227" s="33">
        <v>9.77133</v>
      </c>
      <c r="BR227" s="33">
        <v>9.764791</v>
      </c>
      <c r="BS227" s="33">
        <v>9.797473</v>
      </c>
      <c r="BT227" s="33">
        <v>9.899455</v>
      </c>
      <c r="BU227" s="33">
        <v>9.801928</v>
      </c>
      <c r="BV227" s="33">
        <v>9.575785</v>
      </c>
      <c r="BW227" s="33">
        <v>10.005888</v>
      </c>
      <c r="BX227" s="33">
        <v>10.108013</v>
      </c>
      <c r="BY227" s="33">
        <v>9.76956</v>
      </c>
      <c r="BZ227" s="33">
        <v>9.616695</v>
      </c>
      <c r="CA227" s="33">
        <v>9.704605</v>
      </c>
      <c r="CB227" s="33">
        <v>9.642528</v>
      </c>
      <c r="CC227" s="33">
        <v>9.842925</v>
      </c>
      <c r="CD227" s="33">
        <v>9.985727</v>
      </c>
      <c r="CE227" s="33">
        <v>10.210802</v>
      </c>
      <c r="CF227" s="33">
        <v>10.300787</v>
      </c>
      <c r="CG227" s="33">
        <v>10.338976</v>
      </c>
      <c r="CH227" s="33">
        <v>10.366044</v>
      </c>
      <c r="CI227" s="33">
        <v>10.392237</v>
      </c>
      <c r="CJ227" s="33">
        <v>10.432472</v>
      </c>
      <c r="CK227" s="33">
        <v>10.428468</v>
      </c>
      <c r="CL227" s="33">
        <v>10.43222</v>
      </c>
      <c r="CM227" s="33">
        <v>10.4364</v>
      </c>
      <c r="CN227" s="33">
        <v>10.463594</v>
      </c>
      <c r="CO227" s="33">
        <v>10.48441</v>
      </c>
      <c r="CP227" s="33">
        <v>10.441146</v>
      </c>
      <c r="CQ227" s="33">
        <v>10.194617</v>
      </c>
      <c r="CR227" s="33">
        <v>10.202408</v>
      </c>
      <c r="CS227" s="33">
        <v>10.211537</v>
      </c>
      <c r="CT227" s="33">
        <v>10.230457</v>
      </c>
      <c r="CU227" s="33">
        <v>10.273582</v>
      </c>
      <c r="CV227" s="33">
        <v>10.428112</v>
      </c>
    </row>
    <row r="228" spans="1:100">
      <c r="A228" s="31">
        <v>43672</v>
      </c>
      <c r="B228" s="32" t="s">
        <v>29</v>
      </c>
      <c r="C228" s="32" t="s">
        <v>140</v>
      </c>
      <c r="D228" s="33">
        <v>233836.118434</v>
      </c>
      <c r="E228" s="33">
        <v>1746.75496</v>
      </c>
      <c r="F228" s="33">
        <v>1718.735523</v>
      </c>
      <c r="G228" s="33">
        <v>1642.461233</v>
      </c>
      <c r="H228" s="33">
        <v>1568.76383</v>
      </c>
      <c r="I228" s="33">
        <v>1530.101396</v>
      </c>
      <c r="J228" s="33">
        <v>1518.573399</v>
      </c>
      <c r="K228" s="33">
        <v>1507.725468</v>
      </c>
      <c r="L228" s="33">
        <v>1486.61159</v>
      </c>
      <c r="M228" s="33">
        <v>1452.414211</v>
      </c>
      <c r="N228" s="33">
        <v>1430.418446</v>
      </c>
      <c r="O228" s="33">
        <v>1418.225989</v>
      </c>
      <c r="P228" s="33">
        <v>1419.064774</v>
      </c>
      <c r="Q228" s="33">
        <v>1428.035295</v>
      </c>
      <c r="R228" s="33">
        <v>1424.639391</v>
      </c>
      <c r="S228" s="33">
        <v>1421.744555</v>
      </c>
      <c r="T228" s="33">
        <v>1426.375188</v>
      </c>
      <c r="U228" s="33">
        <v>1422.185788</v>
      </c>
      <c r="V228" s="33">
        <v>1426.699904</v>
      </c>
      <c r="W228" s="33">
        <v>1442.272479</v>
      </c>
      <c r="X228" s="33">
        <v>1466.515223</v>
      </c>
      <c r="Y228" s="33">
        <v>1488.408689</v>
      </c>
      <c r="Z228" s="33">
        <v>1499.260671</v>
      </c>
      <c r="AA228" s="33">
        <v>1517.652912</v>
      </c>
      <c r="AB228" s="33">
        <v>1514.759753</v>
      </c>
      <c r="AC228" s="33">
        <v>1513.944644</v>
      </c>
      <c r="AD228" s="33">
        <v>1518.033166</v>
      </c>
      <c r="AE228" s="33">
        <v>1538.69073</v>
      </c>
      <c r="AF228" s="33">
        <v>1553.311262</v>
      </c>
      <c r="AG228" s="33">
        <v>1552.44005</v>
      </c>
      <c r="AH228" s="33">
        <v>1559.84822</v>
      </c>
      <c r="AI228" s="33">
        <v>1581.140695</v>
      </c>
      <c r="AJ228" s="33">
        <v>1596.015714</v>
      </c>
      <c r="AK228" s="33">
        <v>1672.414181</v>
      </c>
      <c r="AL228" s="33">
        <v>1763.938276</v>
      </c>
      <c r="AM228" s="33">
        <v>1847.94991</v>
      </c>
      <c r="AN228" s="33">
        <v>1886.214805</v>
      </c>
      <c r="AO228" s="33">
        <v>1885.516913</v>
      </c>
      <c r="AP228" s="33">
        <v>1876.526419</v>
      </c>
      <c r="AQ228" s="33">
        <v>1893.848652</v>
      </c>
      <c r="AR228" s="33">
        <v>1884.162032</v>
      </c>
      <c r="AS228" s="33">
        <v>1936.097367</v>
      </c>
      <c r="AT228" s="33">
        <v>2052.324571</v>
      </c>
      <c r="AU228" s="33">
        <v>2215.063739</v>
      </c>
      <c r="AV228" s="33">
        <v>2411.72309</v>
      </c>
      <c r="AW228" s="33">
        <v>2634.543122</v>
      </c>
      <c r="AX228" s="33">
        <v>2909.261899</v>
      </c>
      <c r="AY228" s="33">
        <v>3073.3009</v>
      </c>
      <c r="AZ228" s="33">
        <v>3144.862669</v>
      </c>
      <c r="BA228" s="33">
        <v>3198.337885</v>
      </c>
      <c r="BB228" s="33">
        <v>3255.996906</v>
      </c>
      <c r="BC228" s="33">
        <v>3290.412781</v>
      </c>
      <c r="BD228" s="33">
        <v>3342.527627</v>
      </c>
      <c r="BE228" s="33">
        <v>3340.60582</v>
      </c>
      <c r="BF228" s="33">
        <v>3339.215408</v>
      </c>
      <c r="BG228" s="33">
        <v>3364.993147</v>
      </c>
      <c r="BH228" s="33">
        <v>3400.424492</v>
      </c>
      <c r="BI228" s="33">
        <v>3425.288109</v>
      </c>
      <c r="BJ228" s="33">
        <v>3438.749997</v>
      </c>
      <c r="BK228" s="33">
        <v>3437.952599</v>
      </c>
      <c r="BL228" s="33">
        <v>3435.460171</v>
      </c>
      <c r="BM228" s="33">
        <v>3453.640355</v>
      </c>
      <c r="BN228" s="33">
        <v>3458.524258</v>
      </c>
      <c r="BO228" s="33">
        <v>3456.004865</v>
      </c>
      <c r="BP228" s="33">
        <v>3451.996161</v>
      </c>
      <c r="BQ228" s="33">
        <v>3451.646195</v>
      </c>
      <c r="BR228" s="33">
        <v>3456.143377</v>
      </c>
      <c r="BS228" s="33">
        <v>3450.776042</v>
      </c>
      <c r="BT228" s="33">
        <v>3453.070077</v>
      </c>
      <c r="BU228" s="33">
        <v>3434.553175</v>
      </c>
      <c r="BV228" s="33">
        <v>3438.39925</v>
      </c>
      <c r="BW228" s="33">
        <v>3431.958575</v>
      </c>
      <c r="BX228" s="33">
        <v>3423.137764</v>
      </c>
      <c r="BY228" s="33">
        <v>3417.951638</v>
      </c>
      <c r="BZ228" s="33">
        <v>3398.271031</v>
      </c>
      <c r="CA228" s="33">
        <v>3382.320217</v>
      </c>
      <c r="CB228" s="33">
        <v>3378.033816</v>
      </c>
      <c r="CC228" s="33">
        <v>3383.747416</v>
      </c>
      <c r="CD228" s="33">
        <v>3391.743559</v>
      </c>
      <c r="CE228" s="33">
        <v>3368.976427</v>
      </c>
      <c r="CF228" s="33">
        <v>3313.372847</v>
      </c>
      <c r="CG228" s="33">
        <v>3312.90273</v>
      </c>
      <c r="CH228" s="33">
        <v>3304.335275</v>
      </c>
      <c r="CI228" s="33">
        <v>3282.667524</v>
      </c>
      <c r="CJ228" s="33">
        <v>3223.22131</v>
      </c>
      <c r="CK228" s="33">
        <v>3066.757346</v>
      </c>
      <c r="CL228" s="33">
        <v>2853.187899</v>
      </c>
      <c r="CM228" s="33">
        <v>2654.453582</v>
      </c>
      <c r="CN228" s="33">
        <v>2486.357235</v>
      </c>
      <c r="CO228" s="33">
        <v>2430.09933</v>
      </c>
      <c r="CP228" s="33">
        <v>2372.631345</v>
      </c>
      <c r="CQ228" s="33">
        <v>2273.024747</v>
      </c>
      <c r="CR228" s="33">
        <v>2162.473075</v>
      </c>
      <c r="CS228" s="33">
        <v>2133.718643</v>
      </c>
      <c r="CT228" s="33">
        <v>2111.078158</v>
      </c>
      <c r="CU228" s="33">
        <v>2059.751018</v>
      </c>
      <c r="CV228" s="33">
        <v>2025.653537</v>
      </c>
    </row>
    <row r="229" spans="1:100">
      <c r="A229" s="31">
        <v>43672</v>
      </c>
      <c r="B229" s="32" t="s">
        <v>30</v>
      </c>
      <c r="C229" s="32" t="s">
        <v>140</v>
      </c>
      <c r="D229" s="33">
        <v>83581.201401</v>
      </c>
      <c r="E229" s="33">
        <v>278.387878</v>
      </c>
      <c r="F229" s="33">
        <v>272.055726</v>
      </c>
      <c r="G229" s="33">
        <v>267.98373</v>
      </c>
      <c r="H229" s="33">
        <v>267.990252</v>
      </c>
      <c r="I229" s="33">
        <v>269.994626</v>
      </c>
      <c r="J229" s="33">
        <v>268.535346</v>
      </c>
      <c r="K229" s="33">
        <v>257.091991</v>
      </c>
      <c r="L229" s="33">
        <v>252.697026</v>
      </c>
      <c r="M229" s="33">
        <v>254.890036</v>
      </c>
      <c r="N229" s="33">
        <v>258.049222</v>
      </c>
      <c r="O229" s="33">
        <v>257.253037</v>
      </c>
      <c r="P229" s="33">
        <v>257.196161</v>
      </c>
      <c r="Q229" s="33">
        <v>254.205665</v>
      </c>
      <c r="R229" s="33">
        <v>258.546879</v>
      </c>
      <c r="S229" s="33">
        <v>256.085069</v>
      </c>
      <c r="T229" s="33">
        <v>267.568301</v>
      </c>
      <c r="U229" s="33">
        <v>269.000809</v>
      </c>
      <c r="V229" s="33">
        <v>265.862267</v>
      </c>
      <c r="W229" s="33">
        <v>266.865859</v>
      </c>
      <c r="X229" s="33">
        <v>268.589424</v>
      </c>
      <c r="Y229" s="33">
        <v>272.40892</v>
      </c>
      <c r="Z229" s="33">
        <v>266.11974</v>
      </c>
      <c r="AA229" s="33">
        <v>258.362459</v>
      </c>
      <c r="AB229" s="33">
        <v>256.211268</v>
      </c>
      <c r="AC229" s="33">
        <v>260.719867</v>
      </c>
      <c r="AD229" s="33">
        <v>265.433599</v>
      </c>
      <c r="AE229" s="33">
        <v>263.078889</v>
      </c>
      <c r="AF229" s="33">
        <v>273.014839</v>
      </c>
      <c r="AG229" s="33">
        <v>275.286627</v>
      </c>
      <c r="AH229" s="33">
        <v>263.763839</v>
      </c>
      <c r="AI229" s="33">
        <v>268.171616</v>
      </c>
      <c r="AJ229" s="33">
        <v>265.319207</v>
      </c>
      <c r="AK229" s="33">
        <v>299.978811</v>
      </c>
      <c r="AL229" s="33">
        <v>330.710109</v>
      </c>
      <c r="AM229" s="33">
        <v>380.189828</v>
      </c>
      <c r="AN229" s="33">
        <v>480.19785</v>
      </c>
      <c r="AO229" s="33">
        <v>544.660497</v>
      </c>
      <c r="AP229" s="33">
        <v>602.918295</v>
      </c>
      <c r="AQ229" s="33">
        <v>654.064372</v>
      </c>
      <c r="AR229" s="33">
        <v>750.744759</v>
      </c>
      <c r="AS229" s="33">
        <v>804.782114</v>
      </c>
      <c r="AT229" s="33">
        <v>815.253291</v>
      </c>
      <c r="AU229" s="33">
        <v>819.09075</v>
      </c>
      <c r="AV229" s="33">
        <v>864.029237</v>
      </c>
      <c r="AW229" s="33">
        <v>900.030594</v>
      </c>
      <c r="AX229" s="33">
        <v>919.67545</v>
      </c>
      <c r="AY229" s="33">
        <v>994.346754</v>
      </c>
      <c r="AZ229" s="33">
        <v>1115.023769</v>
      </c>
      <c r="BA229" s="33">
        <v>1084.186059</v>
      </c>
      <c r="BB229" s="33">
        <v>1189.469986</v>
      </c>
      <c r="BC229" s="33">
        <v>1332.189531</v>
      </c>
      <c r="BD229" s="33">
        <v>1465.527533</v>
      </c>
      <c r="BE229" s="33">
        <v>1641.355276</v>
      </c>
      <c r="BF229" s="33">
        <v>1790.921448</v>
      </c>
      <c r="BG229" s="33">
        <v>1751.659341</v>
      </c>
      <c r="BH229" s="33">
        <v>1750.038701</v>
      </c>
      <c r="BI229" s="33">
        <v>1755.345218</v>
      </c>
      <c r="BJ229" s="33">
        <v>1801.493652</v>
      </c>
      <c r="BK229" s="33">
        <v>1854.865894</v>
      </c>
      <c r="BL229" s="33">
        <v>1890.401895</v>
      </c>
      <c r="BM229" s="33">
        <v>1947.343597</v>
      </c>
      <c r="BN229" s="33">
        <v>1987.955323</v>
      </c>
      <c r="BO229" s="33">
        <v>2043.341139</v>
      </c>
      <c r="BP229" s="33">
        <v>2059.392926</v>
      </c>
      <c r="BQ229" s="33">
        <v>2064.415225</v>
      </c>
      <c r="BR229" s="33">
        <v>2076.556998</v>
      </c>
      <c r="BS229" s="33">
        <v>2078.891758</v>
      </c>
      <c r="BT229" s="33">
        <v>2044.412939</v>
      </c>
      <c r="BU229" s="33">
        <v>1949.246392</v>
      </c>
      <c r="BV229" s="33">
        <v>1841.040148</v>
      </c>
      <c r="BW229" s="33">
        <v>1795.869517</v>
      </c>
      <c r="BX229" s="33">
        <v>1729.75657</v>
      </c>
      <c r="BY229" s="33">
        <v>1596.981086</v>
      </c>
      <c r="BZ229" s="33">
        <v>1480.901001</v>
      </c>
      <c r="CA229" s="33">
        <v>1362.994196</v>
      </c>
      <c r="CB229" s="33">
        <v>1270.602149</v>
      </c>
      <c r="CC229" s="33">
        <v>1193.572719</v>
      </c>
      <c r="CD229" s="33">
        <v>1135.611493</v>
      </c>
      <c r="CE229" s="33">
        <v>1062.161961</v>
      </c>
      <c r="CF229" s="33">
        <v>980.54354</v>
      </c>
      <c r="CG229" s="33">
        <v>957.697945</v>
      </c>
      <c r="CH229" s="33">
        <v>911.907896</v>
      </c>
      <c r="CI229" s="33">
        <v>885.540487</v>
      </c>
      <c r="CJ229" s="33">
        <v>847.914342</v>
      </c>
      <c r="CK229" s="33">
        <v>801.598589</v>
      </c>
      <c r="CL229" s="33">
        <v>772.877618</v>
      </c>
      <c r="CM229" s="33">
        <v>759.020131</v>
      </c>
      <c r="CN229" s="33">
        <v>758.60548</v>
      </c>
      <c r="CO229" s="33">
        <v>749.696089</v>
      </c>
      <c r="CP229" s="33">
        <v>694.744155</v>
      </c>
      <c r="CQ229" s="33">
        <v>670.857813</v>
      </c>
      <c r="CR229" s="33">
        <v>654.471923</v>
      </c>
      <c r="CS229" s="33">
        <v>534.90551</v>
      </c>
      <c r="CT229" s="33">
        <v>351.470067</v>
      </c>
      <c r="CU229" s="33">
        <v>247.039697</v>
      </c>
      <c r="CV229" s="33">
        <v>241.371794</v>
      </c>
    </row>
    <row r="230" spans="1:100">
      <c r="A230" s="31">
        <v>43672</v>
      </c>
      <c r="B230" s="32" t="s">
        <v>31</v>
      </c>
      <c r="C230" s="32" t="s">
        <v>140</v>
      </c>
      <c r="D230" s="33">
        <v>516811.307262</v>
      </c>
      <c r="E230" s="33">
        <v>4047.771402</v>
      </c>
      <c r="F230" s="33">
        <v>3884.591156</v>
      </c>
      <c r="G230" s="33">
        <v>3786.630362</v>
      </c>
      <c r="H230" s="33">
        <v>3724.013489</v>
      </c>
      <c r="I230" s="33">
        <v>3667.320038</v>
      </c>
      <c r="J230" s="33">
        <v>3578.389112</v>
      </c>
      <c r="K230" s="33">
        <v>3451.743071</v>
      </c>
      <c r="L230" s="33">
        <v>3355.328307</v>
      </c>
      <c r="M230" s="33">
        <v>3215.043853</v>
      </c>
      <c r="N230" s="33">
        <v>3167.931673</v>
      </c>
      <c r="O230" s="33">
        <v>3107.115922</v>
      </c>
      <c r="P230" s="33">
        <v>3054.151349</v>
      </c>
      <c r="Q230" s="33">
        <v>2964.780284</v>
      </c>
      <c r="R230" s="33">
        <v>2953.363658</v>
      </c>
      <c r="S230" s="33">
        <v>2933.758914</v>
      </c>
      <c r="T230" s="33">
        <v>3001.442795</v>
      </c>
      <c r="U230" s="33">
        <v>3084.642496</v>
      </c>
      <c r="V230" s="33">
        <v>3164.108987</v>
      </c>
      <c r="W230" s="33">
        <v>3190.280017</v>
      </c>
      <c r="X230" s="33">
        <v>3233.326451</v>
      </c>
      <c r="Y230" s="33">
        <v>3365.899002</v>
      </c>
      <c r="Z230" s="33">
        <v>3488.373264</v>
      </c>
      <c r="AA230" s="33">
        <v>3574.716888</v>
      </c>
      <c r="AB230" s="33">
        <v>3647.380609</v>
      </c>
      <c r="AC230" s="33">
        <v>3751.551355</v>
      </c>
      <c r="AD230" s="33">
        <v>3858.101388</v>
      </c>
      <c r="AE230" s="33">
        <v>3855.918296</v>
      </c>
      <c r="AF230" s="33">
        <v>3912.082407</v>
      </c>
      <c r="AG230" s="33">
        <v>4115.657274</v>
      </c>
      <c r="AH230" s="33">
        <v>4242.612499</v>
      </c>
      <c r="AI230" s="33">
        <v>4350.870366</v>
      </c>
      <c r="AJ230" s="33">
        <v>4569.040196</v>
      </c>
      <c r="AK230" s="33">
        <v>4771.961697</v>
      </c>
      <c r="AL230" s="33">
        <v>4986.373774</v>
      </c>
      <c r="AM230" s="33">
        <v>5114.707687</v>
      </c>
      <c r="AN230" s="33">
        <v>5198.05955</v>
      </c>
      <c r="AO230" s="33">
        <v>5339.843087</v>
      </c>
      <c r="AP230" s="33">
        <v>5391.369782</v>
      </c>
      <c r="AQ230" s="33">
        <v>5446.149939</v>
      </c>
      <c r="AR230" s="33">
        <v>5480.191429</v>
      </c>
      <c r="AS230" s="33">
        <v>5592.182999</v>
      </c>
      <c r="AT230" s="33">
        <v>5786.294709</v>
      </c>
      <c r="AU230" s="33">
        <v>5888.242065</v>
      </c>
      <c r="AV230" s="33">
        <v>5990.439864</v>
      </c>
      <c r="AW230" s="33">
        <v>6092.792949</v>
      </c>
      <c r="AX230" s="33">
        <v>6181.196516</v>
      </c>
      <c r="AY230" s="33">
        <v>6258.021106</v>
      </c>
      <c r="AZ230" s="33">
        <v>6358.960849</v>
      </c>
      <c r="BA230" s="33">
        <v>6508.43786</v>
      </c>
      <c r="BB230" s="33">
        <v>6646.416093</v>
      </c>
      <c r="BC230" s="33">
        <v>6720.644592</v>
      </c>
      <c r="BD230" s="33">
        <v>6787.977413</v>
      </c>
      <c r="BE230" s="33">
        <v>6805.573799</v>
      </c>
      <c r="BF230" s="33">
        <v>6807.199929</v>
      </c>
      <c r="BG230" s="33">
        <v>6909.390622</v>
      </c>
      <c r="BH230" s="33">
        <v>6986.149391</v>
      </c>
      <c r="BI230" s="33">
        <v>7038.55347</v>
      </c>
      <c r="BJ230" s="33">
        <v>7064.692385</v>
      </c>
      <c r="BK230" s="33">
        <v>7062.614522</v>
      </c>
      <c r="BL230" s="33">
        <v>7080.706913</v>
      </c>
      <c r="BM230" s="33">
        <v>7109.136609</v>
      </c>
      <c r="BN230" s="33">
        <v>7120.562278</v>
      </c>
      <c r="BO230" s="33">
        <v>7137.923084</v>
      </c>
      <c r="BP230" s="33">
        <v>7143.476851</v>
      </c>
      <c r="BQ230" s="33">
        <v>7125.694547</v>
      </c>
      <c r="BR230" s="33">
        <v>7139.161651</v>
      </c>
      <c r="BS230" s="33">
        <v>7125.392945</v>
      </c>
      <c r="BT230" s="33">
        <v>7094.149717</v>
      </c>
      <c r="BU230" s="33">
        <v>7062.234212</v>
      </c>
      <c r="BV230" s="33">
        <v>7072.189039</v>
      </c>
      <c r="BW230" s="33">
        <v>7038.448189</v>
      </c>
      <c r="BX230" s="33">
        <v>7027.513063</v>
      </c>
      <c r="BY230" s="33">
        <v>6989.292477</v>
      </c>
      <c r="BZ230" s="33">
        <v>6971.466301</v>
      </c>
      <c r="CA230" s="33">
        <v>6954.23208</v>
      </c>
      <c r="CB230" s="33">
        <v>6952.747253</v>
      </c>
      <c r="CC230" s="33">
        <v>6898.391868</v>
      </c>
      <c r="CD230" s="33">
        <v>6805.914412</v>
      </c>
      <c r="CE230" s="33">
        <v>6762.818177</v>
      </c>
      <c r="CF230" s="33">
        <v>6687.719336</v>
      </c>
      <c r="CG230" s="33">
        <v>6583.897764</v>
      </c>
      <c r="CH230" s="33">
        <v>6479.634744</v>
      </c>
      <c r="CI230" s="33">
        <v>6426.056952</v>
      </c>
      <c r="CJ230" s="33">
        <v>6391.902943</v>
      </c>
      <c r="CK230" s="33">
        <v>6258.701168</v>
      </c>
      <c r="CL230" s="33">
        <v>6141.41581</v>
      </c>
      <c r="CM230" s="33">
        <v>5987.066799</v>
      </c>
      <c r="CN230" s="33">
        <v>5840.727843</v>
      </c>
      <c r="CO230" s="33">
        <v>5575.656785</v>
      </c>
      <c r="CP230" s="33">
        <v>5344.596368</v>
      </c>
      <c r="CQ230" s="33">
        <v>5219.862202</v>
      </c>
      <c r="CR230" s="33">
        <v>5056.981165</v>
      </c>
      <c r="CS230" s="33">
        <v>4978.549231</v>
      </c>
      <c r="CT230" s="33">
        <v>4963.383336</v>
      </c>
      <c r="CU230" s="33">
        <v>4915.645902</v>
      </c>
      <c r="CV230" s="33">
        <v>4835.68229</v>
      </c>
    </row>
    <row r="231" spans="1:100">
      <c r="A231" s="31">
        <v>43672</v>
      </c>
      <c r="B231" s="32" t="s">
        <v>32</v>
      </c>
      <c r="C231" s="32" t="s">
        <v>140</v>
      </c>
      <c r="D231" s="33">
        <v>1766.072804</v>
      </c>
      <c r="E231" s="33">
        <v>4.749802</v>
      </c>
      <c r="F231" s="33">
        <v>4.763733</v>
      </c>
      <c r="G231" s="33">
        <v>4.75262</v>
      </c>
      <c r="H231" s="33">
        <v>4.756883</v>
      </c>
      <c r="I231" s="33">
        <v>4.382777</v>
      </c>
      <c r="J231" s="33">
        <v>4.166187</v>
      </c>
      <c r="K231" s="33">
        <v>4.098302</v>
      </c>
      <c r="L231" s="33">
        <v>4.085635</v>
      </c>
      <c r="M231" s="33">
        <v>4.099806</v>
      </c>
      <c r="N231" s="33">
        <v>4.097167</v>
      </c>
      <c r="O231" s="33">
        <v>4.092375</v>
      </c>
      <c r="P231" s="33">
        <v>4.101282</v>
      </c>
      <c r="Q231" s="33">
        <v>4.122054</v>
      </c>
      <c r="R231" s="33">
        <v>4.100002</v>
      </c>
      <c r="S231" s="33">
        <v>4.100759</v>
      </c>
      <c r="T231" s="33">
        <v>4.109533</v>
      </c>
      <c r="U231" s="33">
        <v>4.094233</v>
      </c>
      <c r="V231" s="33">
        <v>4.087359</v>
      </c>
      <c r="W231" s="33">
        <v>4.078028</v>
      </c>
      <c r="X231" s="33">
        <v>4.087606</v>
      </c>
      <c r="Y231" s="33">
        <v>4.094871</v>
      </c>
      <c r="Z231" s="33">
        <v>4.074593</v>
      </c>
      <c r="AA231" s="33">
        <v>4.077203</v>
      </c>
      <c r="AB231" s="33">
        <v>4.060083</v>
      </c>
      <c r="AC231" s="33">
        <v>12.411951</v>
      </c>
      <c r="AD231" s="33">
        <v>12.494546</v>
      </c>
      <c r="AE231" s="33">
        <v>12.48074</v>
      </c>
      <c r="AF231" s="33">
        <v>11.67336</v>
      </c>
      <c r="AG231" s="33">
        <v>4.086479</v>
      </c>
      <c r="AH231" s="33">
        <v>4.057081</v>
      </c>
      <c r="AI231" s="33">
        <v>4.095345</v>
      </c>
      <c r="AJ231" s="33">
        <v>7.293628</v>
      </c>
      <c r="AK231" s="33">
        <v>14.480198</v>
      </c>
      <c r="AL231" s="33">
        <v>14.439663</v>
      </c>
      <c r="AM231" s="33">
        <v>14.405561</v>
      </c>
      <c r="AN231" s="33">
        <v>14.384445</v>
      </c>
      <c r="AO231" s="33">
        <v>22.081247</v>
      </c>
      <c r="AP231" s="33">
        <v>22.803752</v>
      </c>
      <c r="AQ231" s="33">
        <v>22.700507</v>
      </c>
      <c r="AR231" s="33">
        <v>22.752821</v>
      </c>
      <c r="AS231" s="33">
        <v>22.80115</v>
      </c>
      <c r="AT231" s="33">
        <v>22.723835</v>
      </c>
      <c r="AU231" s="33">
        <v>22.755336</v>
      </c>
      <c r="AV231" s="33">
        <v>22.752358</v>
      </c>
      <c r="AW231" s="33">
        <v>33.418278</v>
      </c>
      <c r="AX231" s="33">
        <v>33.483363</v>
      </c>
      <c r="AY231" s="33">
        <v>33.485666</v>
      </c>
      <c r="AZ231" s="33">
        <v>33.229298</v>
      </c>
      <c r="BA231" s="33">
        <v>35.281804</v>
      </c>
      <c r="BB231" s="33">
        <v>35.276718</v>
      </c>
      <c r="BC231" s="33">
        <v>35.236942</v>
      </c>
      <c r="BD231" s="33">
        <v>35.368484</v>
      </c>
      <c r="BE231" s="33">
        <v>41.929683</v>
      </c>
      <c r="BF231" s="33">
        <v>41.692274</v>
      </c>
      <c r="BG231" s="33">
        <v>42.409108</v>
      </c>
      <c r="BH231" s="33">
        <v>41.436483</v>
      </c>
      <c r="BI231" s="33">
        <v>36.841012</v>
      </c>
      <c r="BJ231" s="33">
        <v>37.338316</v>
      </c>
      <c r="BK231" s="33">
        <v>37.126088</v>
      </c>
      <c r="BL231" s="33">
        <v>35.126843</v>
      </c>
      <c r="BM231" s="33">
        <v>29.719995</v>
      </c>
      <c r="BN231" s="33">
        <v>29.723701</v>
      </c>
      <c r="BO231" s="33">
        <v>29.702926</v>
      </c>
      <c r="BP231" s="33">
        <v>29.637804</v>
      </c>
      <c r="BQ231" s="33">
        <v>29.738222</v>
      </c>
      <c r="BR231" s="33">
        <v>29.81726</v>
      </c>
      <c r="BS231" s="33">
        <v>29.632766</v>
      </c>
      <c r="BT231" s="33">
        <v>29.703374</v>
      </c>
      <c r="BU231" s="33">
        <v>29.607675</v>
      </c>
      <c r="BV231" s="33">
        <v>29.793814</v>
      </c>
      <c r="BW231" s="33">
        <v>29.776956</v>
      </c>
      <c r="BX231" s="33">
        <v>29.812778</v>
      </c>
      <c r="BY231" s="33">
        <v>29.757193</v>
      </c>
      <c r="BZ231" s="33">
        <v>29.882388</v>
      </c>
      <c r="CA231" s="33">
        <v>29.912729</v>
      </c>
      <c r="CB231" s="33">
        <v>29.990078</v>
      </c>
      <c r="CC231" s="33">
        <v>16.460456</v>
      </c>
      <c r="CD231" s="33">
        <v>14.65966</v>
      </c>
      <c r="CE231" s="33">
        <v>14.596743</v>
      </c>
      <c r="CF231" s="33">
        <v>14.608946</v>
      </c>
      <c r="CG231" s="33">
        <v>14.664234</v>
      </c>
      <c r="CH231" s="33">
        <v>14.615959</v>
      </c>
      <c r="CI231" s="33">
        <v>14.590105</v>
      </c>
      <c r="CJ231" s="33">
        <v>14.556014</v>
      </c>
      <c r="CK231" s="33">
        <v>14.492937</v>
      </c>
      <c r="CL231" s="33">
        <v>14.614825</v>
      </c>
      <c r="CM231" s="33">
        <v>14.594736</v>
      </c>
      <c r="CN231" s="33">
        <v>14.60049</v>
      </c>
      <c r="CO231" s="33">
        <v>14.573575</v>
      </c>
      <c r="CP231" s="33">
        <v>14.589627</v>
      </c>
      <c r="CQ231" s="33">
        <v>14.578411</v>
      </c>
      <c r="CR231" s="33">
        <v>14.553496</v>
      </c>
      <c r="CS231" s="33">
        <v>14.580742</v>
      </c>
      <c r="CT231" s="33">
        <v>14.59837</v>
      </c>
      <c r="CU231" s="33">
        <v>14.463342</v>
      </c>
      <c r="CV231" s="33">
        <v>13.283221</v>
      </c>
    </row>
    <row r="232" spans="1:100">
      <c r="A232" s="31">
        <v>43672</v>
      </c>
      <c r="B232" s="32" t="s">
        <v>33</v>
      </c>
      <c r="C232" s="32" t="s">
        <v>140</v>
      </c>
      <c r="D232" s="33">
        <v>119450.513916</v>
      </c>
      <c r="E232" s="33">
        <v>1244.30915</v>
      </c>
      <c r="F232" s="33">
        <v>1244.186311</v>
      </c>
      <c r="G232" s="33">
        <v>1243.91813</v>
      </c>
      <c r="H232" s="33">
        <v>1243.976625</v>
      </c>
      <c r="I232" s="33">
        <v>1244.241225</v>
      </c>
      <c r="J232" s="33">
        <v>1244.040634</v>
      </c>
      <c r="K232" s="33">
        <v>1244.235683</v>
      </c>
      <c r="L232" s="33">
        <v>1244.030039</v>
      </c>
      <c r="M232" s="33">
        <v>1244.068075</v>
      </c>
      <c r="N232" s="33">
        <v>1244.303298</v>
      </c>
      <c r="O232" s="33">
        <v>1244.288111</v>
      </c>
      <c r="P232" s="33">
        <v>1244.426747</v>
      </c>
      <c r="Q232" s="33">
        <v>1244.789431</v>
      </c>
      <c r="R232" s="33">
        <v>1244.377475</v>
      </c>
      <c r="S232" s="33">
        <v>1244.629722</v>
      </c>
      <c r="T232" s="33">
        <v>1244.678996</v>
      </c>
      <c r="U232" s="33">
        <v>1244.513229</v>
      </c>
      <c r="V232" s="33">
        <v>1244.477972</v>
      </c>
      <c r="W232" s="33">
        <v>1244.486976</v>
      </c>
      <c r="X232" s="33">
        <v>1244.647823</v>
      </c>
      <c r="Y232" s="33">
        <v>1244.631081</v>
      </c>
      <c r="Z232" s="33">
        <v>1244.646551</v>
      </c>
      <c r="AA232" s="33">
        <v>1244.75754</v>
      </c>
      <c r="AB232" s="33">
        <v>1244.644156</v>
      </c>
      <c r="AC232" s="33">
        <v>1245.05333</v>
      </c>
      <c r="AD232" s="33">
        <v>1245.041756</v>
      </c>
      <c r="AE232" s="33">
        <v>1244.954115</v>
      </c>
      <c r="AF232" s="33">
        <v>1245.155992</v>
      </c>
      <c r="AG232" s="33">
        <v>1245.163363</v>
      </c>
      <c r="AH232" s="33">
        <v>1245.10571</v>
      </c>
      <c r="AI232" s="33">
        <v>1245.280111</v>
      </c>
      <c r="AJ232" s="33">
        <v>1245.102814</v>
      </c>
      <c r="AK232" s="33">
        <v>1245.367904</v>
      </c>
      <c r="AL232" s="33">
        <v>1245.258926</v>
      </c>
      <c r="AM232" s="33">
        <v>1245.185681</v>
      </c>
      <c r="AN232" s="33">
        <v>1245.267876</v>
      </c>
      <c r="AO232" s="33">
        <v>1244.843188</v>
      </c>
      <c r="AP232" s="33">
        <v>1245.459958</v>
      </c>
      <c r="AQ232" s="33">
        <v>1245.161356</v>
      </c>
      <c r="AR232" s="33">
        <v>1245.403125</v>
      </c>
      <c r="AS232" s="33">
        <v>1245.555801</v>
      </c>
      <c r="AT232" s="33">
        <v>1245.262563</v>
      </c>
      <c r="AU232" s="33">
        <v>1245.361402</v>
      </c>
      <c r="AV232" s="33">
        <v>1245.328828</v>
      </c>
      <c r="AW232" s="33">
        <v>1245.373265</v>
      </c>
      <c r="AX232" s="33">
        <v>1245.222818</v>
      </c>
      <c r="AY232" s="33">
        <v>1245.172524</v>
      </c>
      <c r="AZ232" s="33">
        <v>1244.835236</v>
      </c>
      <c r="BA232" s="33">
        <v>1245.144412</v>
      </c>
      <c r="BB232" s="33">
        <v>1245.033171</v>
      </c>
      <c r="BC232" s="33">
        <v>1245.024928</v>
      </c>
      <c r="BD232" s="33">
        <v>1245.092153</v>
      </c>
      <c r="BE232" s="33">
        <v>1244.845933</v>
      </c>
      <c r="BF232" s="33">
        <v>1244.223149</v>
      </c>
      <c r="BG232" s="33">
        <v>1244.658034</v>
      </c>
      <c r="BH232" s="33">
        <v>1244.464548</v>
      </c>
      <c r="BI232" s="33">
        <v>1244.42282</v>
      </c>
      <c r="BJ232" s="33">
        <v>1244.422925</v>
      </c>
      <c r="BK232" s="33">
        <v>1244.063294</v>
      </c>
      <c r="BL232" s="33">
        <v>1244.06185</v>
      </c>
      <c r="BM232" s="33">
        <v>1243.960151</v>
      </c>
      <c r="BN232" s="33">
        <v>1243.679081</v>
      </c>
      <c r="BO232" s="33">
        <v>1243.586328</v>
      </c>
      <c r="BP232" s="33">
        <v>1243.283595</v>
      </c>
      <c r="BQ232" s="33">
        <v>1243.163102</v>
      </c>
      <c r="BR232" s="33">
        <v>1243.23758</v>
      </c>
      <c r="BS232" s="33">
        <v>1243.11654</v>
      </c>
      <c r="BT232" s="33">
        <v>1243.111348</v>
      </c>
      <c r="BU232" s="33">
        <v>1243.091268</v>
      </c>
      <c r="BV232" s="33">
        <v>1243.299242</v>
      </c>
      <c r="BW232" s="33">
        <v>1242.977192</v>
      </c>
      <c r="BX232" s="33">
        <v>1243.184491</v>
      </c>
      <c r="BY232" s="33">
        <v>1243.008922</v>
      </c>
      <c r="BZ232" s="33">
        <v>1243.184559</v>
      </c>
      <c r="CA232" s="33">
        <v>1243.414752</v>
      </c>
      <c r="CB232" s="33">
        <v>1243.514132</v>
      </c>
      <c r="CC232" s="33">
        <v>1243.501583</v>
      </c>
      <c r="CD232" s="33">
        <v>1243.574724</v>
      </c>
      <c r="CE232" s="33">
        <v>1243.42515</v>
      </c>
      <c r="CF232" s="33">
        <v>1243.61685</v>
      </c>
      <c r="CG232" s="33">
        <v>1243.901898</v>
      </c>
      <c r="CH232" s="33">
        <v>1243.812411</v>
      </c>
      <c r="CI232" s="33">
        <v>1243.620892</v>
      </c>
      <c r="CJ232" s="33">
        <v>1243.423252</v>
      </c>
      <c r="CK232" s="33">
        <v>1243.282115</v>
      </c>
      <c r="CL232" s="33">
        <v>1243.56134</v>
      </c>
      <c r="CM232" s="33">
        <v>1243.512114</v>
      </c>
      <c r="CN232" s="33">
        <v>1243.526</v>
      </c>
      <c r="CO232" s="33">
        <v>1243.55274</v>
      </c>
      <c r="CP232" s="33">
        <v>1243.725832</v>
      </c>
      <c r="CQ232" s="33">
        <v>1243.726369</v>
      </c>
      <c r="CR232" s="33">
        <v>1243.692469</v>
      </c>
      <c r="CS232" s="33">
        <v>1243.954974</v>
      </c>
      <c r="CT232" s="33">
        <v>1243.898663</v>
      </c>
      <c r="CU232" s="33">
        <v>1243.750828</v>
      </c>
      <c r="CV232" s="33">
        <v>1242.96159</v>
      </c>
    </row>
    <row r="233" spans="1:100">
      <c r="A233" s="31">
        <v>43672</v>
      </c>
      <c r="B233" s="32" t="s">
        <v>34</v>
      </c>
      <c r="C233" s="32" t="s">
        <v>140</v>
      </c>
      <c r="D233" s="33">
        <v>56.877386</v>
      </c>
      <c r="E233" s="33">
        <v>0.245771</v>
      </c>
      <c r="F233" s="33">
        <v>0.48253</v>
      </c>
      <c r="G233" s="33">
        <v>0.905262</v>
      </c>
      <c r="H233" s="33">
        <v>0.666603</v>
      </c>
      <c r="I233" s="33">
        <v>0.290218</v>
      </c>
      <c r="J233" s="33">
        <v>0.69338</v>
      </c>
      <c r="K233" s="33">
        <v>1.004639</v>
      </c>
      <c r="L233" s="33">
        <v>0.209957</v>
      </c>
      <c r="M233" s="33">
        <v>0.835557</v>
      </c>
      <c r="N233" s="33">
        <v>0.665327</v>
      </c>
      <c r="O233" s="33">
        <v>0.24048</v>
      </c>
      <c r="P233" s="33">
        <v>0.903788</v>
      </c>
      <c r="Q233" s="33">
        <v>1.153807</v>
      </c>
      <c r="R233" s="33">
        <v>-0.962492</v>
      </c>
      <c r="S233" s="33">
        <v>0.712269</v>
      </c>
      <c r="T233" s="33">
        <v>0.850318</v>
      </c>
      <c r="U233" s="33">
        <v>1.628964</v>
      </c>
      <c r="V233" s="33">
        <v>-0.600581</v>
      </c>
      <c r="W233" s="33">
        <v>0.485787</v>
      </c>
      <c r="X233" s="33">
        <v>0.937447</v>
      </c>
      <c r="Y233" s="33">
        <v>0.92446</v>
      </c>
      <c r="Z233" s="33">
        <v>0.129537</v>
      </c>
      <c r="AA233" s="33">
        <v>0.3502</v>
      </c>
      <c r="AB233" s="33">
        <v>0.116536</v>
      </c>
      <c r="AC233" s="33">
        <v>0.887493</v>
      </c>
      <c r="AD233" s="33">
        <v>0.848367</v>
      </c>
      <c r="AE233" s="33">
        <v>0.706273</v>
      </c>
      <c r="AF233" s="33">
        <v>1.204164</v>
      </c>
      <c r="AG233" s="33">
        <v>0.894379</v>
      </c>
      <c r="AH233" s="33">
        <v>-0.416543</v>
      </c>
      <c r="AI233" s="33">
        <v>0.443787</v>
      </c>
      <c r="AJ233" s="33">
        <v>0.469544</v>
      </c>
      <c r="AK233" s="33">
        <v>1.05251</v>
      </c>
      <c r="AL233" s="33">
        <v>0.382834</v>
      </c>
      <c r="AM233" s="33">
        <v>0.229669</v>
      </c>
      <c r="AN233" s="33">
        <v>0.439758</v>
      </c>
      <c r="AO233" s="33">
        <v>-0.231484</v>
      </c>
      <c r="AP233" s="33">
        <v>0.462971</v>
      </c>
      <c r="AQ233" s="33">
        <v>-0.258733</v>
      </c>
      <c r="AR233" s="33">
        <v>0.625913</v>
      </c>
      <c r="AS233" s="33">
        <v>1.347176</v>
      </c>
      <c r="AT233" s="33">
        <v>0.033149</v>
      </c>
      <c r="AU233" s="33">
        <v>0.710889</v>
      </c>
      <c r="AV233" s="33">
        <v>0.663292</v>
      </c>
      <c r="AW233" s="33">
        <v>0.919448</v>
      </c>
      <c r="AX233" s="33">
        <v>0.074822</v>
      </c>
      <c r="AY233" s="33">
        <v>0.548926</v>
      </c>
      <c r="AZ233" s="33">
        <v>0.210547</v>
      </c>
      <c r="BA233" s="33">
        <v>2.661732</v>
      </c>
      <c r="BB233" s="33">
        <v>-1.397418</v>
      </c>
      <c r="BC233" s="33">
        <v>0.437859</v>
      </c>
      <c r="BD233" s="33">
        <v>0.457965</v>
      </c>
      <c r="BE233" s="33">
        <v>0.838244</v>
      </c>
      <c r="BF233" s="33">
        <v>0.259151</v>
      </c>
      <c r="BG233" s="33">
        <v>1.533687</v>
      </c>
      <c r="BH233" s="33">
        <v>0.753589</v>
      </c>
      <c r="BI233" s="33">
        <v>0.296098</v>
      </c>
      <c r="BJ233" s="33">
        <v>0.293475</v>
      </c>
      <c r="BK233" s="33">
        <v>0.003566</v>
      </c>
      <c r="BL233" s="33">
        <v>0.775529</v>
      </c>
      <c r="BM233" s="33">
        <v>0.683318</v>
      </c>
      <c r="BN233" s="33">
        <v>1.474164</v>
      </c>
      <c r="BO233" s="33">
        <v>0.386394</v>
      </c>
      <c r="BP233" s="33">
        <v>0.377826</v>
      </c>
      <c r="BQ233" s="33">
        <v>1.127657</v>
      </c>
      <c r="BR233" s="33">
        <v>1.29032</v>
      </c>
      <c r="BS233" s="33">
        <v>0.492375</v>
      </c>
      <c r="BT233" s="33">
        <v>0.956057</v>
      </c>
      <c r="BU233" s="33">
        <v>0.414419</v>
      </c>
      <c r="BV233" s="33">
        <v>0.840269</v>
      </c>
      <c r="BW233" s="33">
        <v>1.05346</v>
      </c>
      <c r="BX233" s="33">
        <v>0.912181</v>
      </c>
      <c r="BY233" s="33">
        <v>0.388756</v>
      </c>
      <c r="BZ233" s="33">
        <v>0.556782</v>
      </c>
      <c r="CA233" s="33">
        <v>2.292907</v>
      </c>
      <c r="CB233" s="33">
        <v>0.385836</v>
      </c>
      <c r="CC233" s="33">
        <v>0.48526</v>
      </c>
      <c r="CD233" s="33">
        <v>-0.005442</v>
      </c>
      <c r="CE233" s="33">
        <v>0.393832</v>
      </c>
      <c r="CF233" s="33">
        <v>0.578409</v>
      </c>
      <c r="CG233" s="33">
        <v>0.507943</v>
      </c>
      <c r="CH233" s="33">
        <v>0.799849</v>
      </c>
      <c r="CI233" s="33">
        <v>0.383922</v>
      </c>
      <c r="CJ233" s="33">
        <v>0.182758</v>
      </c>
      <c r="CK233" s="33">
        <v>0.536751</v>
      </c>
      <c r="CL233" s="33">
        <v>0.955341</v>
      </c>
      <c r="CM233" s="33">
        <v>0.514333</v>
      </c>
      <c r="CN233" s="33">
        <v>0.778713</v>
      </c>
      <c r="CO233" s="33">
        <v>0.345184</v>
      </c>
      <c r="CP233" s="33">
        <v>0.653614</v>
      </c>
      <c r="CQ233" s="33">
        <v>0.391168</v>
      </c>
      <c r="CR233" s="33">
        <v>1.114438</v>
      </c>
      <c r="CS233" s="33">
        <v>0.602962</v>
      </c>
      <c r="CT233" s="33">
        <v>0.973269</v>
      </c>
      <c r="CU233" s="33">
        <v>0.691543</v>
      </c>
      <c r="CV233" s="33">
        <v>0.328426</v>
      </c>
    </row>
    <row r="234" spans="1:100">
      <c r="A234" s="31">
        <v>43672</v>
      </c>
      <c r="B234" s="32" t="s">
        <v>35</v>
      </c>
      <c r="C234" s="32" t="s">
        <v>140</v>
      </c>
      <c r="D234" s="33">
        <v>18225.182807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0.038575</v>
      </c>
      <c r="AF234" s="33">
        <v>0.463194</v>
      </c>
      <c r="AG234" s="33">
        <v>2.731967</v>
      </c>
      <c r="AH234" s="33">
        <v>16.747745</v>
      </c>
      <c r="AI234" s="33">
        <v>49.89855</v>
      </c>
      <c r="AJ234" s="33">
        <v>91.024287</v>
      </c>
      <c r="AK234" s="33">
        <v>139.821011</v>
      </c>
      <c r="AL234" s="33">
        <v>199.348182</v>
      </c>
      <c r="AM234" s="33">
        <v>264.46389</v>
      </c>
      <c r="AN234" s="33">
        <v>322.893664</v>
      </c>
      <c r="AO234" s="33">
        <v>356.553474</v>
      </c>
      <c r="AP234" s="33">
        <v>387.302016</v>
      </c>
      <c r="AQ234" s="33">
        <v>416.031138</v>
      </c>
      <c r="AR234" s="33">
        <v>424.39669</v>
      </c>
      <c r="AS234" s="33">
        <v>426.372107</v>
      </c>
      <c r="AT234" s="33">
        <v>429.615495</v>
      </c>
      <c r="AU234" s="33">
        <v>434.19221</v>
      </c>
      <c r="AV234" s="33">
        <v>437.023303</v>
      </c>
      <c r="AW234" s="33">
        <v>435.79448</v>
      </c>
      <c r="AX234" s="33">
        <v>433.265302</v>
      </c>
      <c r="AY234" s="33">
        <v>438.332216</v>
      </c>
      <c r="AZ234" s="33">
        <v>440.841683</v>
      </c>
      <c r="BA234" s="33">
        <v>439.34587</v>
      </c>
      <c r="BB234" s="33">
        <v>433.399957</v>
      </c>
      <c r="BC234" s="33">
        <v>432.667633</v>
      </c>
      <c r="BD234" s="33">
        <v>432.929605</v>
      </c>
      <c r="BE234" s="33">
        <v>441.634954</v>
      </c>
      <c r="BF234" s="33">
        <v>442.984922</v>
      </c>
      <c r="BG234" s="33">
        <v>436.610024</v>
      </c>
      <c r="BH234" s="33">
        <v>427.434682</v>
      </c>
      <c r="BI234" s="33">
        <v>405.510879</v>
      </c>
      <c r="BJ234" s="33">
        <v>421.728786</v>
      </c>
      <c r="BK234" s="33">
        <v>430.895424</v>
      </c>
      <c r="BL234" s="33">
        <v>431.383052</v>
      </c>
      <c r="BM234" s="33">
        <v>420.654192</v>
      </c>
      <c r="BN234" s="33">
        <v>388.829594</v>
      </c>
      <c r="BO234" s="33">
        <v>369.718176</v>
      </c>
      <c r="BP234" s="33">
        <v>393.278128</v>
      </c>
      <c r="BQ234" s="33">
        <v>392.331476</v>
      </c>
      <c r="BR234" s="33">
        <v>392.537272</v>
      </c>
      <c r="BS234" s="33">
        <v>384.230871</v>
      </c>
      <c r="BT234" s="33">
        <v>389.045601</v>
      </c>
      <c r="BU234" s="33">
        <v>390.365042</v>
      </c>
      <c r="BV234" s="33">
        <v>386.296074</v>
      </c>
      <c r="BW234" s="33">
        <v>387.570837</v>
      </c>
      <c r="BX234" s="33">
        <v>383.460069</v>
      </c>
      <c r="BY234" s="33">
        <v>364.368102</v>
      </c>
      <c r="BZ234" s="33">
        <v>361.479619</v>
      </c>
      <c r="CA234" s="33">
        <v>345.692422</v>
      </c>
      <c r="CB234" s="33">
        <v>310.213335</v>
      </c>
      <c r="CC234" s="33">
        <v>275.172354</v>
      </c>
      <c r="CD234" s="33">
        <v>221.839563</v>
      </c>
      <c r="CE234" s="33">
        <v>165.917629</v>
      </c>
      <c r="CF234" s="33">
        <v>106.229951</v>
      </c>
      <c r="CG234" s="33">
        <v>53.595365</v>
      </c>
      <c r="CH234" s="33">
        <v>16.672848</v>
      </c>
      <c r="CI234" s="33">
        <v>2.00732</v>
      </c>
      <c r="CJ234" s="33">
        <v>0</v>
      </c>
      <c r="CK234" s="33">
        <v>0</v>
      </c>
      <c r="CL234" s="33">
        <v>0</v>
      </c>
      <c r="CM234" s="33">
        <v>0</v>
      </c>
      <c r="CN234" s="33">
        <v>0</v>
      </c>
      <c r="CO234" s="33">
        <v>0</v>
      </c>
      <c r="CP234" s="33">
        <v>0</v>
      </c>
      <c r="CQ234" s="33">
        <v>0</v>
      </c>
      <c r="CR234" s="33">
        <v>0</v>
      </c>
      <c r="CS234" s="33">
        <v>0</v>
      </c>
      <c r="CT234" s="33">
        <v>0</v>
      </c>
      <c r="CU234" s="33">
        <v>0</v>
      </c>
      <c r="CV234" s="33">
        <v>0</v>
      </c>
    </row>
    <row r="235" spans="1:100">
      <c r="A235" s="31">
        <v>43672</v>
      </c>
      <c r="B235" s="32" t="s">
        <v>36</v>
      </c>
      <c r="C235" s="32" t="s">
        <v>140</v>
      </c>
      <c r="D235" s="33">
        <v>188366.064184</v>
      </c>
      <c r="E235" s="33">
        <v>3113.632616</v>
      </c>
      <c r="F235" s="33">
        <v>3131.752946</v>
      </c>
      <c r="G235" s="33">
        <v>3107.396275</v>
      </c>
      <c r="H235" s="33">
        <v>3082.993307</v>
      </c>
      <c r="I235" s="33">
        <v>3066.84351</v>
      </c>
      <c r="J235" s="33">
        <v>3062.012337</v>
      </c>
      <c r="K235" s="33">
        <v>3056.219541</v>
      </c>
      <c r="L235" s="33">
        <v>3073.131202</v>
      </c>
      <c r="M235" s="33">
        <v>3104.540538</v>
      </c>
      <c r="N235" s="33">
        <v>3096.803156</v>
      </c>
      <c r="O235" s="33">
        <v>3110.518819</v>
      </c>
      <c r="P235" s="33">
        <v>3112.9503</v>
      </c>
      <c r="Q235" s="33">
        <v>3125.274239</v>
      </c>
      <c r="R235" s="33">
        <v>3083.384439</v>
      </c>
      <c r="S235" s="33">
        <v>3035.258101</v>
      </c>
      <c r="T235" s="33">
        <v>2956.097688</v>
      </c>
      <c r="U235" s="33">
        <v>2855.769698</v>
      </c>
      <c r="V235" s="33">
        <v>2784.045015</v>
      </c>
      <c r="W235" s="33">
        <v>2709.636803</v>
      </c>
      <c r="X235" s="33">
        <v>2655.59732</v>
      </c>
      <c r="Y235" s="33">
        <v>2600.145674</v>
      </c>
      <c r="Z235" s="33">
        <v>2556.914387</v>
      </c>
      <c r="AA235" s="33">
        <v>2541.808944</v>
      </c>
      <c r="AB235" s="33">
        <v>2517.991862</v>
      </c>
      <c r="AC235" s="33">
        <v>2528.559262</v>
      </c>
      <c r="AD235" s="33">
        <v>2507.585347</v>
      </c>
      <c r="AE235" s="33">
        <v>2482.106405</v>
      </c>
      <c r="AF235" s="33">
        <v>2440.676691</v>
      </c>
      <c r="AG235" s="33">
        <v>2412.053676</v>
      </c>
      <c r="AH235" s="33">
        <v>2364.8336</v>
      </c>
      <c r="AI235" s="33">
        <v>2297.140133</v>
      </c>
      <c r="AJ235" s="33">
        <v>2156.135641</v>
      </c>
      <c r="AK235" s="33">
        <v>1984.337306</v>
      </c>
      <c r="AL235" s="33">
        <v>1766.824736</v>
      </c>
      <c r="AM235" s="33">
        <v>1606.500526</v>
      </c>
      <c r="AN235" s="33">
        <v>1525.427921</v>
      </c>
      <c r="AO235" s="33">
        <v>1477.983047</v>
      </c>
      <c r="AP235" s="33">
        <v>1566.503913</v>
      </c>
      <c r="AQ235" s="33">
        <v>1652.570975</v>
      </c>
      <c r="AR235" s="33">
        <v>1767.797343</v>
      </c>
      <c r="AS235" s="33">
        <v>1795.00127</v>
      </c>
      <c r="AT235" s="33">
        <v>1728.854977</v>
      </c>
      <c r="AU235" s="33">
        <v>1641.563898</v>
      </c>
      <c r="AV235" s="33">
        <v>1526.697892</v>
      </c>
      <c r="AW235" s="33">
        <v>1393.371349</v>
      </c>
      <c r="AX235" s="33">
        <v>1244.868386</v>
      </c>
      <c r="AY235" s="33">
        <v>1109.420909</v>
      </c>
      <c r="AZ235" s="33">
        <v>973.319197</v>
      </c>
      <c r="BA235" s="33">
        <v>853.150849</v>
      </c>
      <c r="BB235" s="33">
        <v>760.931524</v>
      </c>
      <c r="BC235" s="33">
        <v>681.015337</v>
      </c>
      <c r="BD235" s="33">
        <v>598.14881</v>
      </c>
      <c r="BE235" s="33">
        <v>557.762579</v>
      </c>
      <c r="BF235" s="33">
        <v>535.376997</v>
      </c>
      <c r="BG235" s="33">
        <v>572.308422</v>
      </c>
      <c r="BH235" s="33">
        <v>623.634384</v>
      </c>
      <c r="BI235" s="33">
        <v>669.352557</v>
      </c>
      <c r="BJ235" s="33">
        <v>737.672822</v>
      </c>
      <c r="BK235" s="33">
        <v>784.373844</v>
      </c>
      <c r="BL235" s="33">
        <v>843.422863</v>
      </c>
      <c r="BM235" s="33">
        <v>886.717714</v>
      </c>
      <c r="BN235" s="33">
        <v>933.120714</v>
      </c>
      <c r="BO235" s="33">
        <v>964.335562</v>
      </c>
      <c r="BP235" s="33">
        <v>988.387794</v>
      </c>
      <c r="BQ235" s="33">
        <v>1019.959155</v>
      </c>
      <c r="BR235" s="33">
        <v>1064.43756</v>
      </c>
      <c r="BS235" s="33">
        <v>1112.617433</v>
      </c>
      <c r="BT235" s="33">
        <v>1181.917214</v>
      </c>
      <c r="BU235" s="33">
        <v>1256.763797</v>
      </c>
      <c r="BV235" s="33">
        <v>1324.389509</v>
      </c>
      <c r="BW235" s="33">
        <v>1371.401581</v>
      </c>
      <c r="BX235" s="33">
        <v>1401.360526</v>
      </c>
      <c r="BY235" s="33">
        <v>1437.649863</v>
      </c>
      <c r="BZ235" s="33">
        <v>1484.981574</v>
      </c>
      <c r="CA235" s="33">
        <v>1515.740505</v>
      </c>
      <c r="CB235" s="33">
        <v>1552.061623</v>
      </c>
      <c r="CC235" s="33">
        <v>1630.916098</v>
      </c>
      <c r="CD235" s="33">
        <v>1680.41372</v>
      </c>
      <c r="CE235" s="33">
        <v>1704.446234</v>
      </c>
      <c r="CF235" s="33">
        <v>1747.838634</v>
      </c>
      <c r="CG235" s="33">
        <v>1779.034854</v>
      </c>
      <c r="CH235" s="33">
        <v>1836.010069</v>
      </c>
      <c r="CI235" s="33">
        <v>1882.494816</v>
      </c>
      <c r="CJ235" s="33">
        <v>1942.753078</v>
      </c>
      <c r="CK235" s="33">
        <v>2033.344846</v>
      </c>
      <c r="CL235" s="33">
        <v>2214.811157</v>
      </c>
      <c r="CM235" s="33">
        <v>2389.190396</v>
      </c>
      <c r="CN235" s="33">
        <v>2537.05291</v>
      </c>
      <c r="CO235" s="33">
        <v>2637.847258</v>
      </c>
      <c r="CP235" s="33">
        <v>2745.602059</v>
      </c>
      <c r="CQ235" s="33">
        <v>2832.751162</v>
      </c>
      <c r="CR235" s="33">
        <v>2885.391615</v>
      </c>
      <c r="CS235" s="33">
        <v>2922.637084</v>
      </c>
      <c r="CT235" s="33">
        <v>2949.255806</v>
      </c>
      <c r="CU235" s="33">
        <v>2925.165317</v>
      </c>
      <c r="CV235" s="33">
        <v>2885.260843</v>
      </c>
    </row>
    <row r="236" spans="1:100">
      <c r="A236" s="31">
        <v>43673</v>
      </c>
      <c r="B236" s="32" t="s">
        <v>28</v>
      </c>
      <c r="C236" s="32" t="s">
        <v>140</v>
      </c>
      <c r="D236" s="33">
        <v>991.650887</v>
      </c>
      <c r="E236" s="33">
        <v>10.615183</v>
      </c>
      <c r="F236" s="33">
        <v>10.669273</v>
      </c>
      <c r="G236" s="33">
        <v>10.700035</v>
      </c>
      <c r="H236" s="33">
        <v>10.695672</v>
      </c>
      <c r="I236" s="33">
        <v>10.69248</v>
      </c>
      <c r="J236" s="33">
        <v>10.693123</v>
      </c>
      <c r="K236" s="33">
        <v>10.704104</v>
      </c>
      <c r="L236" s="33">
        <v>10.699777</v>
      </c>
      <c r="M236" s="33">
        <v>10.702922</v>
      </c>
      <c r="N236" s="33">
        <v>10.707919</v>
      </c>
      <c r="O236" s="33">
        <v>10.701278</v>
      </c>
      <c r="P236" s="33">
        <v>10.703538</v>
      </c>
      <c r="Q236" s="33">
        <v>10.699048</v>
      </c>
      <c r="R236" s="33">
        <v>10.710964</v>
      </c>
      <c r="S236" s="33">
        <v>10.71437</v>
      </c>
      <c r="T236" s="33">
        <v>10.703679</v>
      </c>
      <c r="U236" s="33">
        <v>10.718355</v>
      </c>
      <c r="V236" s="33">
        <v>10.711241</v>
      </c>
      <c r="W236" s="33">
        <v>10.70405</v>
      </c>
      <c r="X236" s="33">
        <v>10.711993</v>
      </c>
      <c r="Y236" s="33">
        <v>10.706706</v>
      </c>
      <c r="Z236" s="33">
        <v>10.695229</v>
      </c>
      <c r="AA236" s="33">
        <v>10.706139</v>
      </c>
      <c r="AB236" s="33">
        <v>10.697854</v>
      </c>
      <c r="AC236" s="33">
        <v>10.688403</v>
      </c>
      <c r="AD236" s="33">
        <v>10.695101</v>
      </c>
      <c r="AE236" s="33">
        <v>10.698812</v>
      </c>
      <c r="AF236" s="33">
        <v>10.70519</v>
      </c>
      <c r="AG236" s="33">
        <v>10.692176</v>
      </c>
      <c r="AH236" s="33">
        <v>10.697849</v>
      </c>
      <c r="AI236" s="33">
        <v>10.688017</v>
      </c>
      <c r="AJ236" s="33">
        <v>10.679122</v>
      </c>
      <c r="AK236" s="33">
        <v>10.671791</v>
      </c>
      <c r="AL236" s="33">
        <v>10.648722</v>
      </c>
      <c r="AM236" s="33">
        <v>10.636291</v>
      </c>
      <c r="AN236" s="33">
        <v>10.638845</v>
      </c>
      <c r="AO236" s="33">
        <v>10.630898</v>
      </c>
      <c r="AP236" s="33">
        <v>10.609105</v>
      </c>
      <c r="AQ236" s="33">
        <v>10.618095</v>
      </c>
      <c r="AR236" s="33">
        <v>10.603416</v>
      </c>
      <c r="AS236" s="33">
        <v>10.590904</v>
      </c>
      <c r="AT236" s="33">
        <v>10.594824</v>
      </c>
      <c r="AU236" s="33">
        <v>10.575374</v>
      </c>
      <c r="AV236" s="33">
        <v>10.549936</v>
      </c>
      <c r="AW236" s="33">
        <v>10.545504</v>
      </c>
      <c r="AX236" s="33">
        <v>10.527744</v>
      </c>
      <c r="AY236" s="33">
        <v>10.492578</v>
      </c>
      <c r="AZ236" s="33">
        <v>10.222216</v>
      </c>
      <c r="BA236" s="33">
        <v>10.206009</v>
      </c>
      <c r="BB236" s="33">
        <v>10.190815</v>
      </c>
      <c r="BC236" s="33">
        <v>10.199067</v>
      </c>
      <c r="BD236" s="33">
        <v>10.133393</v>
      </c>
      <c r="BE236" s="33">
        <v>9.955165</v>
      </c>
      <c r="BF236" s="33">
        <v>9.72431</v>
      </c>
      <c r="BG236" s="33">
        <v>9.715886</v>
      </c>
      <c r="BH236" s="33">
        <v>9.702852</v>
      </c>
      <c r="BI236" s="33">
        <v>9.817075</v>
      </c>
      <c r="BJ236" s="33">
        <v>9.952959</v>
      </c>
      <c r="BK236" s="33">
        <v>10.242052</v>
      </c>
      <c r="BL236" s="33">
        <v>10.285899</v>
      </c>
      <c r="BM236" s="33">
        <v>10.257462</v>
      </c>
      <c r="BN236" s="33">
        <v>10.258065</v>
      </c>
      <c r="BO236" s="33">
        <v>10.258785</v>
      </c>
      <c r="BP236" s="33">
        <v>10.243398</v>
      </c>
      <c r="BQ236" s="33">
        <v>10.256105</v>
      </c>
      <c r="BR236" s="33">
        <v>10.263209</v>
      </c>
      <c r="BS236" s="33">
        <v>10.267377</v>
      </c>
      <c r="BT236" s="33">
        <v>10.274529</v>
      </c>
      <c r="BU236" s="33">
        <v>10.145635</v>
      </c>
      <c r="BV236" s="33">
        <v>9.939357</v>
      </c>
      <c r="BW236" s="33">
        <v>9.927936</v>
      </c>
      <c r="BX236" s="33">
        <v>9.877897</v>
      </c>
      <c r="BY236" s="33">
        <v>9.226995</v>
      </c>
      <c r="BZ236" s="33">
        <v>9.230685</v>
      </c>
      <c r="CA236" s="33">
        <v>9.249753</v>
      </c>
      <c r="CB236" s="33">
        <v>9.2445</v>
      </c>
      <c r="CC236" s="33">
        <v>9.264664</v>
      </c>
      <c r="CD236" s="33">
        <v>9.260872</v>
      </c>
      <c r="CE236" s="33">
        <v>9.274486</v>
      </c>
      <c r="CF236" s="33">
        <v>9.286887</v>
      </c>
      <c r="CG236" s="33">
        <v>9.30031</v>
      </c>
      <c r="CH236" s="33">
        <v>9.405652</v>
      </c>
      <c r="CI236" s="33">
        <v>9.950929</v>
      </c>
      <c r="CJ236" s="33">
        <v>10.20303</v>
      </c>
      <c r="CK236" s="33">
        <v>10.33696</v>
      </c>
      <c r="CL236" s="33">
        <v>10.383708</v>
      </c>
      <c r="CM236" s="33">
        <v>10.392893</v>
      </c>
      <c r="CN236" s="33">
        <v>10.399425</v>
      </c>
      <c r="CO236" s="33">
        <v>10.419911</v>
      </c>
      <c r="CP236" s="33">
        <v>10.447342</v>
      </c>
      <c r="CQ236" s="33">
        <v>10.447966</v>
      </c>
      <c r="CR236" s="33">
        <v>10.456587</v>
      </c>
      <c r="CS236" s="33">
        <v>10.455736</v>
      </c>
      <c r="CT236" s="33">
        <v>10.475253</v>
      </c>
      <c r="CU236" s="33">
        <v>10.484751</v>
      </c>
      <c r="CV236" s="33">
        <v>10.49051</v>
      </c>
    </row>
    <row r="237" spans="1:100">
      <c r="A237" s="31">
        <v>43673</v>
      </c>
      <c r="B237" s="32" t="s">
        <v>29</v>
      </c>
      <c r="C237" s="32" t="s">
        <v>140</v>
      </c>
      <c r="D237" s="33">
        <v>248433.591363</v>
      </c>
      <c r="E237" s="33">
        <v>2014.120084</v>
      </c>
      <c r="F237" s="33">
        <v>2135.365642</v>
      </c>
      <c r="G237" s="33">
        <v>2125.924393</v>
      </c>
      <c r="H237" s="33">
        <v>2023.953711</v>
      </c>
      <c r="I237" s="33">
        <v>1941.32139</v>
      </c>
      <c r="J237" s="33">
        <v>1871.11439</v>
      </c>
      <c r="K237" s="33">
        <v>1791.732011</v>
      </c>
      <c r="L237" s="33">
        <v>1747.868708</v>
      </c>
      <c r="M237" s="33">
        <v>1747.187839</v>
      </c>
      <c r="N237" s="33">
        <v>1741.878704</v>
      </c>
      <c r="O237" s="33">
        <v>1713.762643</v>
      </c>
      <c r="P237" s="33">
        <v>1693.820475</v>
      </c>
      <c r="Q237" s="33">
        <v>1687.05975</v>
      </c>
      <c r="R237" s="33">
        <v>1678.738793</v>
      </c>
      <c r="S237" s="33">
        <v>1673.469028</v>
      </c>
      <c r="T237" s="33">
        <v>1667.509605</v>
      </c>
      <c r="U237" s="33">
        <v>1649.962363</v>
      </c>
      <c r="V237" s="33">
        <v>1659.446913</v>
      </c>
      <c r="W237" s="33">
        <v>1680.942061</v>
      </c>
      <c r="X237" s="33">
        <v>1690.967878</v>
      </c>
      <c r="Y237" s="33">
        <v>1691.360689</v>
      </c>
      <c r="Z237" s="33">
        <v>1697.5772</v>
      </c>
      <c r="AA237" s="33">
        <v>1694.464492</v>
      </c>
      <c r="AB237" s="33">
        <v>1677.160944</v>
      </c>
      <c r="AC237" s="33">
        <v>1640.956955</v>
      </c>
      <c r="AD237" s="33">
        <v>1613.955073</v>
      </c>
      <c r="AE237" s="33">
        <v>1601.528762</v>
      </c>
      <c r="AF237" s="33">
        <v>1597.847262</v>
      </c>
      <c r="AG237" s="33">
        <v>1598.592248</v>
      </c>
      <c r="AH237" s="33">
        <v>1600.729264</v>
      </c>
      <c r="AI237" s="33">
        <v>1618.821987</v>
      </c>
      <c r="AJ237" s="33">
        <v>1662.35676</v>
      </c>
      <c r="AK237" s="33">
        <v>1757.681557</v>
      </c>
      <c r="AL237" s="33">
        <v>1906.760424</v>
      </c>
      <c r="AM237" s="33">
        <v>2061.500955</v>
      </c>
      <c r="AN237" s="33">
        <v>2144.352056</v>
      </c>
      <c r="AO237" s="33">
        <v>2150.376525</v>
      </c>
      <c r="AP237" s="33">
        <v>2184.605085</v>
      </c>
      <c r="AQ237" s="33">
        <v>2199.471965</v>
      </c>
      <c r="AR237" s="33">
        <v>2191.347669</v>
      </c>
      <c r="AS237" s="33">
        <v>2173.064826</v>
      </c>
      <c r="AT237" s="33">
        <v>2260.955035</v>
      </c>
      <c r="AU237" s="33">
        <v>2353.380543</v>
      </c>
      <c r="AV237" s="33">
        <v>2480.105108</v>
      </c>
      <c r="AW237" s="33">
        <v>2615.368194</v>
      </c>
      <c r="AX237" s="33">
        <v>2813.420107</v>
      </c>
      <c r="AY237" s="33">
        <v>3067.90673</v>
      </c>
      <c r="AZ237" s="33">
        <v>3251.001198</v>
      </c>
      <c r="BA237" s="33">
        <v>3312.480782</v>
      </c>
      <c r="BB237" s="33">
        <v>3366.547897</v>
      </c>
      <c r="BC237" s="33">
        <v>3412.43323</v>
      </c>
      <c r="BD237" s="33">
        <v>3439.127914</v>
      </c>
      <c r="BE237" s="33">
        <v>3429.610646</v>
      </c>
      <c r="BF237" s="33">
        <v>3449.221656</v>
      </c>
      <c r="BG237" s="33">
        <v>3458.764226</v>
      </c>
      <c r="BH237" s="33">
        <v>3465.599292</v>
      </c>
      <c r="BI237" s="33">
        <v>3436.036379</v>
      </c>
      <c r="BJ237" s="33">
        <v>3433.126025</v>
      </c>
      <c r="BK237" s="33">
        <v>3439.832153</v>
      </c>
      <c r="BL237" s="33">
        <v>3432.71384</v>
      </c>
      <c r="BM237" s="33">
        <v>3438.020412</v>
      </c>
      <c r="BN237" s="33">
        <v>3428.457332</v>
      </c>
      <c r="BO237" s="33">
        <v>3440.312381</v>
      </c>
      <c r="BP237" s="33">
        <v>3430.30391</v>
      </c>
      <c r="BQ237" s="33">
        <v>3424.009135</v>
      </c>
      <c r="BR237" s="33">
        <v>3426.990698</v>
      </c>
      <c r="BS237" s="33">
        <v>3422.764743</v>
      </c>
      <c r="BT237" s="33">
        <v>3426.714879</v>
      </c>
      <c r="BU237" s="33">
        <v>3433.714782</v>
      </c>
      <c r="BV237" s="33">
        <v>3426.17248</v>
      </c>
      <c r="BW237" s="33">
        <v>3417.012635</v>
      </c>
      <c r="BX237" s="33">
        <v>3415.277423</v>
      </c>
      <c r="BY237" s="33">
        <v>3428.959168</v>
      </c>
      <c r="BZ237" s="33">
        <v>3433.142506</v>
      </c>
      <c r="CA237" s="33">
        <v>3400.081343</v>
      </c>
      <c r="CB237" s="33">
        <v>3395.197493</v>
      </c>
      <c r="CC237" s="33">
        <v>3417.65593</v>
      </c>
      <c r="CD237" s="33">
        <v>3418.71739</v>
      </c>
      <c r="CE237" s="33">
        <v>3415.554436</v>
      </c>
      <c r="CF237" s="33">
        <v>3381.538947</v>
      </c>
      <c r="CG237" s="33">
        <v>3337.669352</v>
      </c>
      <c r="CH237" s="33">
        <v>3357.082623</v>
      </c>
      <c r="CI237" s="33">
        <v>3352.353059</v>
      </c>
      <c r="CJ237" s="33">
        <v>3334.19373</v>
      </c>
      <c r="CK237" s="33">
        <v>3267.901523</v>
      </c>
      <c r="CL237" s="33">
        <v>3161.990772</v>
      </c>
      <c r="CM237" s="33">
        <v>2969.8814</v>
      </c>
      <c r="CN237" s="33">
        <v>2828.622354</v>
      </c>
      <c r="CO237" s="33">
        <v>2768.621264</v>
      </c>
      <c r="CP237" s="33">
        <v>2775.722661</v>
      </c>
      <c r="CQ237" s="33">
        <v>2681.195772</v>
      </c>
      <c r="CR237" s="33">
        <v>2457.239644</v>
      </c>
      <c r="CS237" s="33">
        <v>2409.744954</v>
      </c>
      <c r="CT237" s="33">
        <v>2418.060524</v>
      </c>
      <c r="CU237" s="33">
        <v>2368.683998</v>
      </c>
      <c r="CV237" s="33">
        <v>2205.739676</v>
      </c>
    </row>
    <row r="238" spans="1:100">
      <c r="A238" s="31">
        <v>43673</v>
      </c>
      <c r="B238" s="32" t="s">
        <v>30</v>
      </c>
      <c r="C238" s="32" t="s">
        <v>140</v>
      </c>
      <c r="D238" s="33">
        <v>82818.662581</v>
      </c>
      <c r="E238" s="33">
        <v>210.08625</v>
      </c>
      <c r="F238" s="33">
        <v>215.663359</v>
      </c>
      <c r="G238" s="33">
        <v>204.091399</v>
      </c>
      <c r="H238" s="33">
        <v>207.971762</v>
      </c>
      <c r="I238" s="33">
        <v>205.353238</v>
      </c>
      <c r="J238" s="33">
        <v>203.036977</v>
      </c>
      <c r="K238" s="33">
        <v>202.77951</v>
      </c>
      <c r="L238" s="33">
        <v>199.633177</v>
      </c>
      <c r="M238" s="33">
        <v>199.73828</v>
      </c>
      <c r="N238" s="33">
        <v>199.229249</v>
      </c>
      <c r="O238" s="33">
        <v>198.962958</v>
      </c>
      <c r="P238" s="33">
        <v>200.648766</v>
      </c>
      <c r="Q238" s="33">
        <v>200.969068</v>
      </c>
      <c r="R238" s="33">
        <v>198.441091</v>
      </c>
      <c r="S238" s="33">
        <v>203.247153</v>
      </c>
      <c r="T238" s="33">
        <v>198.052623</v>
      </c>
      <c r="U238" s="33">
        <v>201.272355</v>
      </c>
      <c r="V238" s="33">
        <v>203.275332</v>
      </c>
      <c r="W238" s="33">
        <v>199.449875</v>
      </c>
      <c r="X238" s="33">
        <v>204.099816</v>
      </c>
      <c r="Y238" s="33">
        <v>206.840522</v>
      </c>
      <c r="Z238" s="33">
        <v>208.130404</v>
      </c>
      <c r="AA238" s="33">
        <v>208.814017</v>
      </c>
      <c r="AB238" s="33">
        <v>203.324178</v>
      </c>
      <c r="AC238" s="33">
        <v>209.565119</v>
      </c>
      <c r="AD238" s="33">
        <v>205.58133</v>
      </c>
      <c r="AE238" s="33">
        <v>204.428096</v>
      </c>
      <c r="AF238" s="33">
        <v>199.194716</v>
      </c>
      <c r="AG238" s="33">
        <v>205.499251</v>
      </c>
      <c r="AH238" s="33">
        <v>199.546356</v>
      </c>
      <c r="AI238" s="33">
        <v>207.935693</v>
      </c>
      <c r="AJ238" s="33">
        <v>218.054648</v>
      </c>
      <c r="AK238" s="33">
        <v>231.485174</v>
      </c>
      <c r="AL238" s="33">
        <v>252.03402</v>
      </c>
      <c r="AM238" s="33">
        <v>269.339848</v>
      </c>
      <c r="AN238" s="33">
        <v>368.452789</v>
      </c>
      <c r="AO238" s="33">
        <v>496.754955</v>
      </c>
      <c r="AP238" s="33">
        <v>555.476788</v>
      </c>
      <c r="AQ238" s="33">
        <v>675.12073</v>
      </c>
      <c r="AR238" s="33">
        <v>773.229409</v>
      </c>
      <c r="AS238" s="33">
        <v>797.89724</v>
      </c>
      <c r="AT238" s="33">
        <v>862.399814</v>
      </c>
      <c r="AU238" s="33">
        <v>918.807751</v>
      </c>
      <c r="AV238" s="33">
        <v>971.78299</v>
      </c>
      <c r="AW238" s="33">
        <v>987.315098</v>
      </c>
      <c r="AX238" s="33">
        <v>988.939891</v>
      </c>
      <c r="AY238" s="33">
        <v>1014.087689</v>
      </c>
      <c r="AZ238" s="33">
        <v>1111.667466</v>
      </c>
      <c r="BA238" s="33">
        <v>1138.467578</v>
      </c>
      <c r="BB238" s="33">
        <v>1199.027108</v>
      </c>
      <c r="BC238" s="33">
        <v>1338.109298</v>
      </c>
      <c r="BD238" s="33">
        <v>1480.687601</v>
      </c>
      <c r="BE238" s="33">
        <v>1581.680325</v>
      </c>
      <c r="BF238" s="33">
        <v>1582.795934</v>
      </c>
      <c r="BG238" s="33">
        <v>1666.375042</v>
      </c>
      <c r="BH238" s="33">
        <v>1799.39576</v>
      </c>
      <c r="BI238" s="33">
        <v>1894.108765</v>
      </c>
      <c r="BJ238" s="33">
        <v>1910.301353</v>
      </c>
      <c r="BK238" s="33">
        <v>1889.381676</v>
      </c>
      <c r="BL238" s="33">
        <v>1902.219216</v>
      </c>
      <c r="BM238" s="33">
        <v>1920.694994</v>
      </c>
      <c r="BN238" s="33">
        <v>1927.60438</v>
      </c>
      <c r="BO238" s="33">
        <v>2003.254427</v>
      </c>
      <c r="BP238" s="33">
        <v>2043.231588</v>
      </c>
      <c r="BQ238" s="33">
        <v>2016.675446</v>
      </c>
      <c r="BR238" s="33">
        <v>2010.965184</v>
      </c>
      <c r="BS238" s="33">
        <v>1938.762108</v>
      </c>
      <c r="BT238" s="33">
        <v>1904.210547</v>
      </c>
      <c r="BU238" s="33">
        <v>1859.452396</v>
      </c>
      <c r="BV238" s="33">
        <v>1809.588568</v>
      </c>
      <c r="BW238" s="33">
        <v>1745.456295</v>
      </c>
      <c r="BX238" s="33">
        <v>1678.801206</v>
      </c>
      <c r="BY238" s="33">
        <v>1631.719588</v>
      </c>
      <c r="BZ238" s="33">
        <v>1589.762738</v>
      </c>
      <c r="CA238" s="33">
        <v>1515.196119</v>
      </c>
      <c r="CB238" s="33">
        <v>1409.973714</v>
      </c>
      <c r="CC238" s="33">
        <v>1319.422031</v>
      </c>
      <c r="CD238" s="33">
        <v>1244.660188</v>
      </c>
      <c r="CE238" s="33">
        <v>1161.813662</v>
      </c>
      <c r="CF238" s="33">
        <v>1077.800616</v>
      </c>
      <c r="CG238" s="33">
        <v>1002.363773</v>
      </c>
      <c r="CH238" s="33">
        <v>956.190745</v>
      </c>
      <c r="CI238" s="33">
        <v>929.326848</v>
      </c>
      <c r="CJ238" s="33">
        <v>906.510334</v>
      </c>
      <c r="CK238" s="33">
        <v>868.257957</v>
      </c>
      <c r="CL238" s="33">
        <v>841.688747</v>
      </c>
      <c r="CM238" s="33">
        <v>839.893312</v>
      </c>
      <c r="CN238" s="33">
        <v>835.944368</v>
      </c>
      <c r="CO238" s="33">
        <v>824.258355</v>
      </c>
      <c r="CP238" s="33">
        <v>776.147085</v>
      </c>
      <c r="CQ238" s="33">
        <v>721.082812</v>
      </c>
      <c r="CR238" s="33">
        <v>713.437469</v>
      </c>
      <c r="CS238" s="33">
        <v>588.010191</v>
      </c>
      <c r="CT238" s="33">
        <v>401.089335</v>
      </c>
      <c r="CU238" s="33">
        <v>307.56995</v>
      </c>
      <c r="CV238" s="33">
        <v>307.587629</v>
      </c>
    </row>
    <row r="239" spans="1:100">
      <c r="A239" s="31">
        <v>43673</v>
      </c>
      <c r="B239" s="32" t="s">
        <v>31</v>
      </c>
      <c r="C239" s="32" t="s">
        <v>140</v>
      </c>
      <c r="D239" s="33">
        <v>518450.710263</v>
      </c>
      <c r="E239" s="33">
        <v>4628.798334</v>
      </c>
      <c r="F239" s="33">
        <v>4314.118409</v>
      </c>
      <c r="G239" s="33">
        <v>4111.657335</v>
      </c>
      <c r="H239" s="33">
        <v>4064.872521</v>
      </c>
      <c r="I239" s="33">
        <v>4029.14183</v>
      </c>
      <c r="J239" s="33">
        <v>3945.160488</v>
      </c>
      <c r="K239" s="33">
        <v>3892.055673</v>
      </c>
      <c r="L239" s="33">
        <v>3857.126805</v>
      </c>
      <c r="M239" s="33">
        <v>3829.907504</v>
      </c>
      <c r="N239" s="33">
        <v>3761.504627</v>
      </c>
      <c r="O239" s="33">
        <v>3742.811821</v>
      </c>
      <c r="P239" s="33">
        <v>3731.279881</v>
      </c>
      <c r="Q239" s="33">
        <v>3739.876561</v>
      </c>
      <c r="R239" s="33">
        <v>3691.7536</v>
      </c>
      <c r="S239" s="33">
        <v>3719.723792</v>
      </c>
      <c r="T239" s="33">
        <v>3690.743289</v>
      </c>
      <c r="U239" s="33">
        <v>3682.514441</v>
      </c>
      <c r="V239" s="33">
        <v>3741.404204</v>
      </c>
      <c r="W239" s="33">
        <v>3771.708371</v>
      </c>
      <c r="X239" s="33">
        <v>3806.579616</v>
      </c>
      <c r="Y239" s="33">
        <v>3853.959956</v>
      </c>
      <c r="Z239" s="33">
        <v>3914.787045</v>
      </c>
      <c r="AA239" s="33">
        <v>3982.065354</v>
      </c>
      <c r="AB239" s="33">
        <v>4082.606772</v>
      </c>
      <c r="AC239" s="33">
        <v>4219.762838</v>
      </c>
      <c r="AD239" s="33">
        <v>4247.644557</v>
      </c>
      <c r="AE239" s="33">
        <v>4188.453685</v>
      </c>
      <c r="AF239" s="33">
        <v>4057.071252</v>
      </c>
      <c r="AG239" s="33">
        <v>4170.941749</v>
      </c>
      <c r="AH239" s="33">
        <v>4201.799905</v>
      </c>
      <c r="AI239" s="33">
        <v>4295.106756</v>
      </c>
      <c r="AJ239" s="33">
        <v>4469.448363</v>
      </c>
      <c r="AK239" s="33">
        <v>4641.148447</v>
      </c>
      <c r="AL239" s="33">
        <v>4804.606995</v>
      </c>
      <c r="AM239" s="33">
        <v>4908.329632</v>
      </c>
      <c r="AN239" s="33">
        <v>4939.559603</v>
      </c>
      <c r="AO239" s="33">
        <v>4980.892706</v>
      </c>
      <c r="AP239" s="33">
        <v>5078.425438</v>
      </c>
      <c r="AQ239" s="33">
        <v>5070.820326</v>
      </c>
      <c r="AR239" s="33">
        <v>5060.456947</v>
      </c>
      <c r="AS239" s="33">
        <v>5303.723388</v>
      </c>
      <c r="AT239" s="33">
        <v>5443.88714</v>
      </c>
      <c r="AU239" s="33">
        <v>5547.262563</v>
      </c>
      <c r="AV239" s="33">
        <v>5694.761446</v>
      </c>
      <c r="AW239" s="33">
        <v>5834.269081</v>
      </c>
      <c r="AX239" s="33">
        <v>5999.108182</v>
      </c>
      <c r="AY239" s="33">
        <v>6119.736472</v>
      </c>
      <c r="AZ239" s="33">
        <v>6208.573378</v>
      </c>
      <c r="BA239" s="33">
        <v>6373.974355</v>
      </c>
      <c r="BB239" s="33">
        <v>6484.675767</v>
      </c>
      <c r="BC239" s="33">
        <v>6533.601688</v>
      </c>
      <c r="BD239" s="33">
        <v>6547.723114</v>
      </c>
      <c r="BE239" s="33">
        <v>6529.396666</v>
      </c>
      <c r="BF239" s="33">
        <v>6597.618875</v>
      </c>
      <c r="BG239" s="33">
        <v>6650.401343</v>
      </c>
      <c r="BH239" s="33">
        <v>6695.547619</v>
      </c>
      <c r="BI239" s="33">
        <v>6744.962128</v>
      </c>
      <c r="BJ239" s="33">
        <v>6781.975057</v>
      </c>
      <c r="BK239" s="33">
        <v>6793.183719</v>
      </c>
      <c r="BL239" s="33">
        <v>6792.024464</v>
      </c>
      <c r="BM239" s="33">
        <v>6807.599276</v>
      </c>
      <c r="BN239" s="33">
        <v>6827.554294</v>
      </c>
      <c r="BO239" s="33">
        <v>6850.557084</v>
      </c>
      <c r="BP239" s="33">
        <v>6864.503125</v>
      </c>
      <c r="BQ239" s="33">
        <v>6859.185059</v>
      </c>
      <c r="BR239" s="33">
        <v>6862.6365</v>
      </c>
      <c r="BS239" s="33">
        <v>6869.543326</v>
      </c>
      <c r="BT239" s="33">
        <v>6859.579836</v>
      </c>
      <c r="BU239" s="33">
        <v>6864.310841</v>
      </c>
      <c r="BV239" s="33">
        <v>6838.420454</v>
      </c>
      <c r="BW239" s="33">
        <v>6818.718584</v>
      </c>
      <c r="BX239" s="33">
        <v>6792.455711</v>
      </c>
      <c r="BY239" s="33">
        <v>6769.299697</v>
      </c>
      <c r="BZ239" s="33">
        <v>6758.450671</v>
      </c>
      <c r="CA239" s="33">
        <v>6743.769069</v>
      </c>
      <c r="CB239" s="33">
        <v>6720.781777</v>
      </c>
      <c r="CC239" s="33">
        <v>6682.356883</v>
      </c>
      <c r="CD239" s="33">
        <v>6652.47894</v>
      </c>
      <c r="CE239" s="33">
        <v>6649.093807</v>
      </c>
      <c r="CF239" s="33">
        <v>6592.166155</v>
      </c>
      <c r="CG239" s="33">
        <v>6460.245579</v>
      </c>
      <c r="CH239" s="33">
        <v>6375.230351</v>
      </c>
      <c r="CI239" s="33">
        <v>6339.833024</v>
      </c>
      <c r="CJ239" s="33">
        <v>6284.571162</v>
      </c>
      <c r="CK239" s="33">
        <v>6169.3619</v>
      </c>
      <c r="CL239" s="33">
        <v>6040.646163</v>
      </c>
      <c r="CM239" s="33">
        <v>5959.142263</v>
      </c>
      <c r="CN239" s="33">
        <v>5791.733258</v>
      </c>
      <c r="CO239" s="33">
        <v>5537.431697</v>
      </c>
      <c r="CP239" s="33">
        <v>5281.637372</v>
      </c>
      <c r="CQ239" s="33">
        <v>5099.626802</v>
      </c>
      <c r="CR239" s="33">
        <v>5039.317622</v>
      </c>
      <c r="CS239" s="33">
        <v>5002.001829</v>
      </c>
      <c r="CT239" s="33">
        <v>4967.623879</v>
      </c>
      <c r="CU239" s="33">
        <v>4908.703898</v>
      </c>
      <c r="CV239" s="33">
        <v>4913.108502</v>
      </c>
    </row>
    <row r="240" spans="1:100">
      <c r="A240" s="31">
        <v>43673</v>
      </c>
      <c r="B240" s="32" t="s">
        <v>32</v>
      </c>
      <c r="C240" s="32" t="s">
        <v>140</v>
      </c>
      <c r="D240" s="33">
        <v>1603.449534</v>
      </c>
      <c r="E240" s="33">
        <v>4.321685</v>
      </c>
      <c r="F240" s="33">
        <v>3.95704</v>
      </c>
      <c r="G240" s="33">
        <v>4.031627</v>
      </c>
      <c r="H240" s="33">
        <v>4.164955</v>
      </c>
      <c r="I240" s="33">
        <v>4.114806</v>
      </c>
      <c r="J240" s="33">
        <v>4.117411</v>
      </c>
      <c r="K240" s="33">
        <v>4.119952</v>
      </c>
      <c r="L240" s="33">
        <v>4.114854</v>
      </c>
      <c r="M240" s="33">
        <v>4.114478</v>
      </c>
      <c r="N240" s="33">
        <v>4.122322</v>
      </c>
      <c r="O240" s="33">
        <v>4.109175</v>
      </c>
      <c r="P240" s="33">
        <v>4.140955</v>
      </c>
      <c r="Q240" s="33">
        <v>4.122269</v>
      </c>
      <c r="R240" s="33">
        <v>4.121998</v>
      </c>
      <c r="S240" s="33">
        <v>4.129789</v>
      </c>
      <c r="T240" s="33">
        <v>4.107379</v>
      </c>
      <c r="U240" s="33">
        <v>4.119138</v>
      </c>
      <c r="V240" s="33">
        <v>4.118153</v>
      </c>
      <c r="W240" s="33">
        <v>4.096798</v>
      </c>
      <c r="X240" s="33">
        <v>4.115713</v>
      </c>
      <c r="Y240" s="33">
        <v>4.108546</v>
      </c>
      <c r="Z240" s="33">
        <v>4.096792</v>
      </c>
      <c r="AA240" s="33">
        <v>4.106329</v>
      </c>
      <c r="AB240" s="33">
        <v>4.087233</v>
      </c>
      <c r="AC240" s="33">
        <v>4.111743</v>
      </c>
      <c r="AD240" s="33">
        <v>4.106809</v>
      </c>
      <c r="AE240" s="33">
        <v>4.109376</v>
      </c>
      <c r="AF240" s="33">
        <v>4.315281</v>
      </c>
      <c r="AG240" s="33">
        <v>4.458226</v>
      </c>
      <c r="AH240" s="33">
        <v>4.452786</v>
      </c>
      <c r="AI240" s="33">
        <v>4.477179</v>
      </c>
      <c r="AJ240" s="33">
        <v>7.583892</v>
      </c>
      <c r="AK240" s="33">
        <v>14.742049</v>
      </c>
      <c r="AL240" s="33">
        <v>14.805634</v>
      </c>
      <c r="AM240" s="33">
        <v>14.744987</v>
      </c>
      <c r="AN240" s="33">
        <v>14.784409</v>
      </c>
      <c r="AO240" s="33">
        <v>14.747013</v>
      </c>
      <c r="AP240" s="33">
        <v>14.746733</v>
      </c>
      <c r="AQ240" s="33">
        <v>14.783021</v>
      </c>
      <c r="AR240" s="33">
        <v>14.769354</v>
      </c>
      <c r="AS240" s="33">
        <v>14.784838</v>
      </c>
      <c r="AT240" s="33">
        <v>14.771448</v>
      </c>
      <c r="AU240" s="33">
        <v>14.627873</v>
      </c>
      <c r="AV240" s="33">
        <v>14.547913</v>
      </c>
      <c r="AW240" s="33">
        <v>22.925651</v>
      </c>
      <c r="AX240" s="33">
        <v>22.950822</v>
      </c>
      <c r="AY240" s="33">
        <v>23.011327</v>
      </c>
      <c r="AZ240" s="33">
        <v>23.761458</v>
      </c>
      <c r="BA240" s="33">
        <v>33.448929</v>
      </c>
      <c r="BB240" s="33">
        <v>33.31046</v>
      </c>
      <c r="BC240" s="33">
        <v>33.351037</v>
      </c>
      <c r="BD240" s="33">
        <v>33.32126</v>
      </c>
      <c r="BE240" s="33">
        <v>33.214052</v>
      </c>
      <c r="BF240" s="33">
        <v>33.662567</v>
      </c>
      <c r="BG240" s="33">
        <v>33.614086</v>
      </c>
      <c r="BH240" s="33">
        <v>33.509918</v>
      </c>
      <c r="BI240" s="33">
        <v>35.254641</v>
      </c>
      <c r="BJ240" s="33">
        <v>38.239903</v>
      </c>
      <c r="BK240" s="33">
        <v>38.422238</v>
      </c>
      <c r="BL240" s="33">
        <v>37.417422</v>
      </c>
      <c r="BM240" s="33">
        <v>30.062556</v>
      </c>
      <c r="BN240" s="33">
        <v>30.079533</v>
      </c>
      <c r="BO240" s="33">
        <v>30.284549</v>
      </c>
      <c r="BP240" s="33">
        <v>29.985875</v>
      </c>
      <c r="BQ240" s="33">
        <v>30.108951</v>
      </c>
      <c r="BR240" s="33">
        <v>30.018246</v>
      </c>
      <c r="BS240" s="33">
        <v>30.128547</v>
      </c>
      <c r="BT240" s="33">
        <v>30.013355</v>
      </c>
      <c r="BU240" s="33">
        <v>30.214102</v>
      </c>
      <c r="BV240" s="33">
        <v>30.15027</v>
      </c>
      <c r="BW240" s="33">
        <v>30.025031</v>
      </c>
      <c r="BX240" s="33">
        <v>30.145011</v>
      </c>
      <c r="BY240" s="33">
        <v>30.226583</v>
      </c>
      <c r="BZ240" s="33">
        <v>30.032664</v>
      </c>
      <c r="CA240" s="33">
        <v>30.066937</v>
      </c>
      <c r="CB240" s="33">
        <v>29.996321</v>
      </c>
      <c r="CC240" s="33">
        <v>19.918746</v>
      </c>
      <c r="CD240" s="33">
        <v>14.699418</v>
      </c>
      <c r="CE240" s="33">
        <v>14.711848</v>
      </c>
      <c r="CF240" s="33">
        <v>14.671426</v>
      </c>
      <c r="CG240" s="33">
        <v>14.714819</v>
      </c>
      <c r="CH240" s="33">
        <v>14.741033</v>
      </c>
      <c r="CI240" s="33">
        <v>14.734262</v>
      </c>
      <c r="CJ240" s="33">
        <v>14.686378</v>
      </c>
      <c r="CK240" s="33">
        <v>14.744367</v>
      </c>
      <c r="CL240" s="33">
        <v>14.677806</v>
      </c>
      <c r="CM240" s="33">
        <v>14.715089</v>
      </c>
      <c r="CN240" s="33">
        <v>14.733847</v>
      </c>
      <c r="CO240" s="33">
        <v>14.756305</v>
      </c>
      <c r="CP240" s="33">
        <v>14.848263</v>
      </c>
      <c r="CQ240" s="33">
        <v>14.872388</v>
      </c>
      <c r="CR240" s="33">
        <v>14.906262</v>
      </c>
      <c r="CS240" s="33">
        <v>14.866799</v>
      </c>
      <c r="CT240" s="33">
        <v>14.860858</v>
      </c>
      <c r="CU240" s="33">
        <v>14.800806</v>
      </c>
      <c r="CV240" s="33">
        <v>13.604551</v>
      </c>
    </row>
    <row r="241" spans="1:100">
      <c r="A241" s="31">
        <v>43673</v>
      </c>
      <c r="B241" s="32" t="s">
        <v>33</v>
      </c>
      <c r="C241" s="32" t="s">
        <v>140</v>
      </c>
      <c r="D241" s="33">
        <v>119491.127702</v>
      </c>
      <c r="E241" s="33">
        <v>1243.656668</v>
      </c>
      <c r="F241" s="33">
        <v>1244.444535</v>
      </c>
      <c r="G241" s="33">
        <v>1243.841388</v>
      </c>
      <c r="H241" s="33">
        <v>1243.986897</v>
      </c>
      <c r="I241" s="33">
        <v>1244.094707</v>
      </c>
      <c r="J241" s="33">
        <v>1244.108979</v>
      </c>
      <c r="K241" s="33">
        <v>1244.214663</v>
      </c>
      <c r="L241" s="33">
        <v>1244.212829</v>
      </c>
      <c r="M241" s="33">
        <v>1244.100101</v>
      </c>
      <c r="N241" s="33">
        <v>1244.351807</v>
      </c>
      <c r="O241" s="33">
        <v>1244.399229</v>
      </c>
      <c r="P241" s="33">
        <v>1244.306991</v>
      </c>
      <c r="Q241" s="33">
        <v>1244.273979</v>
      </c>
      <c r="R241" s="33">
        <v>1244.501117</v>
      </c>
      <c r="S241" s="33">
        <v>1244.695187</v>
      </c>
      <c r="T241" s="33">
        <v>1244.351128</v>
      </c>
      <c r="U241" s="33">
        <v>1244.830228</v>
      </c>
      <c r="V241" s="33">
        <v>1244.630019</v>
      </c>
      <c r="W241" s="33">
        <v>1244.51564</v>
      </c>
      <c r="X241" s="33">
        <v>1244.76838</v>
      </c>
      <c r="Y241" s="33">
        <v>1244.68445</v>
      </c>
      <c r="Z241" s="33">
        <v>1244.549351</v>
      </c>
      <c r="AA241" s="33">
        <v>1244.829788</v>
      </c>
      <c r="AB241" s="33">
        <v>1244.455246</v>
      </c>
      <c r="AC241" s="33">
        <v>1244.7019</v>
      </c>
      <c r="AD241" s="33">
        <v>1244.887032</v>
      </c>
      <c r="AE241" s="33">
        <v>1244.963366</v>
      </c>
      <c r="AF241" s="33">
        <v>1244.787562</v>
      </c>
      <c r="AG241" s="33">
        <v>1244.703957</v>
      </c>
      <c r="AH241" s="33">
        <v>1244.953054</v>
      </c>
      <c r="AI241" s="33">
        <v>1244.835666</v>
      </c>
      <c r="AJ241" s="33">
        <v>1244.050861</v>
      </c>
      <c r="AK241" s="33">
        <v>1244.270659</v>
      </c>
      <c r="AL241" s="33">
        <v>1244.803748</v>
      </c>
      <c r="AM241" s="33">
        <v>1244.428162</v>
      </c>
      <c r="AN241" s="33">
        <v>1244.654851</v>
      </c>
      <c r="AO241" s="33">
        <v>1244.399532</v>
      </c>
      <c r="AP241" s="33">
        <v>1244.478635</v>
      </c>
      <c r="AQ241" s="33">
        <v>1244.723353</v>
      </c>
      <c r="AR241" s="33">
        <v>1244.660945</v>
      </c>
      <c r="AS241" s="33">
        <v>1244.761773</v>
      </c>
      <c r="AT241" s="33">
        <v>1244.923302</v>
      </c>
      <c r="AU241" s="33">
        <v>1244.791688</v>
      </c>
      <c r="AV241" s="33">
        <v>1244.624893</v>
      </c>
      <c r="AW241" s="33">
        <v>1245.059493</v>
      </c>
      <c r="AX241" s="33">
        <v>1244.918334</v>
      </c>
      <c r="AY241" s="33">
        <v>1245.168146</v>
      </c>
      <c r="AZ241" s="33">
        <v>1246.409231</v>
      </c>
      <c r="BA241" s="33">
        <v>1246.965518</v>
      </c>
      <c r="BB241" s="33">
        <v>1246.932463</v>
      </c>
      <c r="BC241" s="33">
        <v>1246.768785</v>
      </c>
      <c r="BD241" s="33">
        <v>1246.586891</v>
      </c>
      <c r="BE241" s="33">
        <v>1246.215261</v>
      </c>
      <c r="BF241" s="33">
        <v>1246.567313</v>
      </c>
      <c r="BG241" s="33">
        <v>1246.239993</v>
      </c>
      <c r="BH241" s="33">
        <v>1246.124343</v>
      </c>
      <c r="BI241" s="33">
        <v>1245.74177</v>
      </c>
      <c r="BJ241" s="33">
        <v>1245.571596</v>
      </c>
      <c r="BK241" s="33">
        <v>1245.445986</v>
      </c>
      <c r="BL241" s="33">
        <v>1244.86778</v>
      </c>
      <c r="BM241" s="33">
        <v>1244.824984</v>
      </c>
      <c r="BN241" s="33">
        <v>1244.71792</v>
      </c>
      <c r="BO241" s="33">
        <v>1244.775161</v>
      </c>
      <c r="BP241" s="33">
        <v>1244.454595</v>
      </c>
      <c r="BQ241" s="33">
        <v>1244.469947</v>
      </c>
      <c r="BR241" s="33">
        <v>1244.421799</v>
      </c>
      <c r="BS241" s="33">
        <v>1244.48265</v>
      </c>
      <c r="BT241" s="33">
        <v>1244.394173</v>
      </c>
      <c r="BU241" s="33">
        <v>1244.688231</v>
      </c>
      <c r="BV241" s="33">
        <v>1244.508668</v>
      </c>
      <c r="BW241" s="33">
        <v>1244.467834</v>
      </c>
      <c r="BX241" s="33">
        <v>1244.586265</v>
      </c>
      <c r="BY241" s="33">
        <v>1244.484439</v>
      </c>
      <c r="BZ241" s="33">
        <v>1244.172408</v>
      </c>
      <c r="CA241" s="33">
        <v>1244.321299</v>
      </c>
      <c r="CB241" s="33">
        <v>1244.165446</v>
      </c>
      <c r="CC241" s="33">
        <v>1244.693459</v>
      </c>
      <c r="CD241" s="33">
        <v>1244.471336</v>
      </c>
      <c r="CE241" s="33">
        <v>1244.524074</v>
      </c>
      <c r="CF241" s="33">
        <v>1244.391411</v>
      </c>
      <c r="CG241" s="33">
        <v>1244.447393</v>
      </c>
      <c r="CH241" s="33">
        <v>1244.511677</v>
      </c>
      <c r="CI241" s="33">
        <v>1244.428793</v>
      </c>
      <c r="CJ241" s="33">
        <v>1244.19494</v>
      </c>
      <c r="CK241" s="33">
        <v>1244.504801</v>
      </c>
      <c r="CL241" s="33">
        <v>1244.35091</v>
      </c>
      <c r="CM241" s="33">
        <v>1244.442271</v>
      </c>
      <c r="CN241" s="33">
        <v>1244.557141</v>
      </c>
      <c r="CO241" s="33">
        <v>1244.61365</v>
      </c>
      <c r="CP241" s="33">
        <v>1244.532834</v>
      </c>
      <c r="CQ241" s="33">
        <v>1244.444095</v>
      </c>
      <c r="CR241" s="33">
        <v>1243.352973</v>
      </c>
      <c r="CS241" s="33">
        <v>1244.28761</v>
      </c>
      <c r="CT241" s="33">
        <v>1242.957554</v>
      </c>
      <c r="CU241" s="33">
        <v>1242.831169</v>
      </c>
      <c r="CV241" s="33">
        <v>1244.862643</v>
      </c>
    </row>
    <row r="242" spans="1:100">
      <c r="A242" s="31">
        <v>43673</v>
      </c>
      <c r="B242" s="32" t="s">
        <v>34</v>
      </c>
      <c r="C242" s="32" t="s">
        <v>140</v>
      </c>
      <c r="D242" s="33">
        <v>56.628635</v>
      </c>
      <c r="E242" s="33">
        <v>3.119936</v>
      </c>
      <c r="F242" s="33">
        <v>-3.056617</v>
      </c>
      <c r="G242" s="33">
        <v>0.987735</v>
      </c>
      <c r="H242" s="33">
        <v>-0.010788</v>
      </c>
      <c r="I242" s="33">
        <v>0.389884</v>
      </c>
      <c r="J242" s="33">
        <v>0.521435</v>
      </c>
      <c r="K242" s="33">
        <v>1.165147</v>
      </c>
      <c r="L242" s="33">
        <v>0.514513</v>
      </c>
      <c r="M242" s="33">
        <v>0.318884</v>
      </c>
      <c r="N242" s="33">
        <v>0.58092</v>
      </c>
      <c r="O242" s="33">
        <v>0.753623</v>
      </c>
      <c r="P242" s="33">
        <v>0.832222</v>
      </c>
      <c r="Q242" s="33">
        <v>0.384637</v>
      </c>
      <c r="R242" s="33">
        <v>1.788557</v>
      </c>
      <c r="S242" s="33">
        <v>-1.52945</v>
      </c>
      <c r="T242" s="33">
        <v>-0.215249</v>
      </c>
      <c r="U242" s="33">
        <v>0.706153</v>
      </c>
      <c r="V242" s="33">
        <v>0.460421</v>
      </c>
      <c r="W242" s="33">
        <v>0.081996</v>
      </c>
      <c r="X242" s="33">
        <v>0.728045</v>
      </c>
      <c r="Y242" s="33">
        <v>0.969474</v>
      </c>
      <c r="Z242" s="33">
        <v>0.398592</v>
      </c>
      <c r="AA242" s="33">
        <v>0.466784</v>
      </c>
      <c r="AB242" s="33">
        <v>0.090591</v>
      </c>
      <c r="AC242" s="33">
        <v>0.79984</v>
      </c>
      <c r="AD242" s="33">
        <v>0.673883</v>
      </c>
      <c r="AE242" s="33">
        <v>0.950632</v>
      </c>
      <c r="AF242" s="33">
        <v>0.805134</v>
      </c>
      <c r="AG242" s="33">
        <v>0.578687</v>
      </c>
      <c r="AH242" s="33">
        <v>0.72669</v>
      </c>
      <c r="AI242" s="33">
        <v>0.682337</v>
      </c>
      <c r="AJ242" s="33">
        <v>0.148877</v>
      </c>
      <c r="AK242" s="33">
        <v>1.154515</v>
      </c>
      <c r="AL242" s="33">
        <v>0.466872</v>
      </c>
      <c r="AM242" s="33">
        <v>0.391866</v>
      </c>
      <c r="AN242" s="33">
        <v>0.671125</v>
      </c>
      <c r="AO242" s="33">
        <v>0.57319</v>
      </c>
      <c r="AP242" s="33">
        <v>0.636257</v>
      </c>
      <c r="AQ242" s="33">
        <v>0.382223</v>
      </c>
      <c r="AR242" s="33">
        <v>0.687134</v>
      </c>
      <c r="AS242" s="33">
        <v>1.057751</v>
      </c>
      <c r="AT242" s="33">
        <v>0.992643</v>
      </c>
      <c r="AU242" s="33">
        <v>1.173105</v>
      </c>
      <c r="AV242" s="33">
        <v>0.363562</v>
      </c>
      <c r="AW242" s="33">
        <v>0.914303</v>
      </c>
      <c r="AX242" s="33">
        <v>1.398605</v>
      </c>
      <c r="AY242" s="33">
        <v>-0.122049</v>
      </c>
      <c r="AZ242" s="33">
        <v>0.371857</v>
      </c>
      <c r="BA242" s="33">
        <v>1.346906</v>
      </c>
      <c r="BB242" s="33">
        <v>-0.464898</v>
      </c>
      <c r="BC242" s="33">
        <v>0.506391</v>
      </c>
      <c r="BD242" s="33">
        <v>0.639842</v>
      </c>
      <c r="BE242" s="33">
        <v>0.291044</v>
      </c>
      <c r="BF242" s="33">
        <v>2.056228</v>
      </c>
      <c r="BG242" s="33">
        <v>-0.299559</v>
      </c>
      <c r="BH242" s="33">
        <v>0.330791</v>
      </c>
      <c r="BI242" s="33">
        <v>0.746422</v>
      </c>
      <c r="BJ242" s="33">
        <v>0.363404</v>
      </c>
      <c r="BK242" s="33">
        <v>1.008821</v>
      </c>
      <c r="BL242" s="33">
        <v>0.925803</v>
      </c>
      <c r="BM242" s="33">
        <v>-0.607164</v>
      </c>
      <c r="BN242" s="33">
        <v>1.201884</v>
      </c>
      <c r="BO242" s="33">
        <v>1.022702</v>
      </c>
      <c r="BP242" s="33">
        <v>0.323659</v>
      </c>
      <c r="BQ242" s="33">
        <v>2.330244</v>
      </c>
      <c r="BR242" s="33">
        <v>-0.435772</v>
      </c>
      <c r="BS242" s="33">
        <v>2.951525</v>
      </c>
      <c r="BT242" s="33">
        <v>0.391753</v>
      </c>
      <c r="BU242" s="33">
        <v>-0.140199</v>
      </c>
      <c r="BV242" s="33">
        <v>0.616777</v>
      </c>
      <c r="BW242" s="33">
        <v>0.581301</v>
      </c>
      <c r="BX242" s="33">
        <v>1.25403</v>
      </c>
      <c r="BY242" s="33">
        <v>0.604678</v>
      </c>
      <c r="BZ242" s="33">
        <v>-0.985935</v>
      </c>
      <c r="CA242" s="33">
        <v>1.14807</v>
      </c>
      <c r="CB242" s="33">
        <v>0.227562</v>
      </c>
      <c r="CC242" s="33">
        <v>1.11907</v>
      </c>
      <c r="CD242" s="33">
        <v>0.826258</v>
      </c>
      <c r="CE242" s="33">
        <v>0.262617</v>
      </c>
      <c r="CF242" s="33">
        <v>0.023236</v>
      </c>
      <c r="CG242" s="33">
        <v>0.483306</v>
      </c>
      <c r="CH242" s="33">
        <v>0.262647</v>
      </c>
      <c r="CI242" s="33">
        <v>0.875592</v>
      </c>
      <c r="CJ242" s="33">
        <v>0.589583</v>
      </c>
      <c r="CK242" s="33">
        <v>0.841014</v>
      </c>
      <c r="CL242" s="33">
        <v>0.456288</v>
      </c>
      <c r="CM242" s="33">
        <v>0.608902</v>
      </c>
      <c r="CN242" s="33">
        <v>1.316124</v>
      </c>
      <c r="CO242" s="33">
        <v>-0.24799</v>
      </c>
      <c r="CP242" s="33">
        <v>0.768798</v>
      </c>
      <c r="CQ242" s="33">
        <v>0.336978</v>
      </c>
      <c r="CR242" s="33">
        <v>1.896309</v>
      </c>
      <c r="CS242" s="33">
        <v>-0.05485</v>
      </c>
      <c r="CT242" s="33">
        <v>-0.485164</v>
      </c>
      <c r="CU242" s="33">
        <v>0.68024</v>
      </c>
      <c r="CV242" s="33">
        <v>1.206883</v>
      </c>
    </row>
    <row r="243" spans="1:100">
      <c r="A243" s="31">
        <v>43673</v>
      </c>
      <c r="B243" s="32" t="s">
        <v>35</v>
      </c>
      <c r="C243" s="32" t="s">
        <v>140</v>
      </c>
      <c r="D243" s="33">
        <v>17701.6494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0.004488</v>
      </c>
      <c r="AF243" s="33">
        <v>0.341191</v>
      </c>
      <c r="AG243" s="33">
        <v>2.156341</v>
      </c>
      <c r="AH243" s="33">
        <v>15.591534</v>
      </c>
      <c r="AI243" s="33">
        <v>43.786284</v>
      </c>
      <c r="AJ243" s="33">
        <v>93.988995</v>
      </c>
      <c r="AK243" s="33">
        <v>155.453768</v>
      </c>
      <c r="AL243" s="33">
        <v>219.486172</v>
      </c>
      <c r="AM243" s="33">
        <v>293.453771</v>
      </c>
      <c r="AN243" s="33">
        <v>330.086616</v>
      </c>
      <c r="AO243" s="33">
        <v>332.021009</v>
      </c>
      <c r="AP243" s="33">
        <v>267.522702</v>
      </c>
      <c r="AQ243" s="33">
        <v>260.191653</v>
      </c>
      <c r="AR243" s="33">
        <v>277.500643</v>
      </c>
      <c r="AS243" s="33">
        <v>293.706319</v>
      </c>
      <c r="AT243" s="33">
        <v>317.664453</v>
      </c>
      <c r="AU243" s="33">
        <v>360.092117</v>
      </c>
      <c r="AV243" s="33">
        <v>389.605794</v>
      </c>
      <c r="AW243" s="33">
        <v>421.388677</v>
      </c>
      <c r="AX243" s="33">
        <v>434.332018</v>
      </c>
      <c r="AY243" s="33">
        <v>435.967093</v>
      </c>
      <c r="AZ243" s="33">
        <v>435.549343</v>
      </c>
      <c r="BA243" s="33">
        <v>432.666046</v>
      </c>
      <c r="BB243" s="33">
        <v>431.007146</v>
      </c>
      <c r="BC243" s="33">
        <v>432.945266</v>
      </c>
      <c r="BD243" s="33">
        <v>436.848908</v>
      </c>
      <c r="BE243" s="33">
        <v>434.210736</v>
      </c>
      <c r="BF243" s="33">
        <v>438.075197</v>
      </c>
      <c r="BG243" s="33">
        <v>433.205944</v>
      </c>
      <c r="BH243" s="33">
        <v>434.247696</v>
      </c>
      <c r="BI243" s="33">
        <v>430.27504</v>
      </c>
      <c r="BJ243" s="33">
        <v>434.632361</v>
      </c>
      <c r="BK243" s="33">
        <v>424.689444</v>
      </c>
      <c r="BL243" s="33">
        <v>425.560335</v>
      </c>
      <c r="BM243" s="33">
        <v>434.565707</v>
      </c>
      <c r="BN243" s="33">
        <v>431.603329</v>
      </c>
      <c r="BO243" s="33">
        <v>420.859061</v>
      </c>
      <c r="BP243" s="33">
        <v>422.792914</v>
      </c>
      <c r="BQ243" s="33">
        <v>418.712661</v>
      </c>
      <c r="BR243" s="33">
        <v>415.799496</v>
      </c>
      <c r="BS243" s="33">
        <v>413.290691</v>
      </c>
      <c r="BT243" s="33">
        <v>400.721163</v>
      </c>
      <c r="BU243" s="33">
        <v>403.444162</v>
      </c>
      <c r="BV243" s="33">
        <v>403.187975</v>
      </c>
      <c r="BW243" s="33">
        <v>403.346669</v>
      </c>
      <c r="BX243" s="33">
        <v>379.724254</v>
      </c>
      <c r="BY243" s="33">
        <v>363.477953</v>
      </c>
      <c r="BZ243" s="33">
        <v>344.409154</v>
      </c>
      <c r="CA243" s="33">
        <v>341.231217</v>
      </c>
      <c r="CB243" s="33">
        <v>309.994198</v>
      </c>
      <c r="CC243" s="33">
        <v>271.891416</v>
      </c>
      <c r="CD243" s="33">
        <v>216.366621</v>
      </c>
      <c r="CE243" s="33">
        <v>159.927279</v>
      </c>
      <c r="CF243" s="33">
        <v>103.357401</v>
      </c>
      <c r="CG243" s="33">
        <v>56.00764</v>
      </c>
      <c r="CH243" s="33">
        <v>16.525013</v>
      </c>
      <c r="CI243" s="33">
        <v>2.158326</v>
      </c>
      <c r="CJ243" s="33">
        <v>0</v>
      </c>
      <c r="CK243" s="33">
        <v>0</v>
      </c>
      <c r="CL243" s="33">
        <v>0</v>
      </c>
      <c r="CM243" s="33">
        <v>0</v>
      </c>
      <c r="CN243" s="33">
        <v>0</v>
      </c>
      <c r="CO243" s="33">
        <v>0</v>
      </c>
      <c r="CP243" s="33">
        <v>0</v>
      </c>
      <c r="CQ243" s="33">
        <v>0</v>
      </c>
      <c r="CR243" s="33">
        <v>0</v>
      </c>
      <c r="CS243" s="33">
        <v>0</v>
      </c>
      <c r="CT243" s="33">
        <v>0</v>
      </c>
      <c r="CU243" s="33">
        <v>0</v>
      </c>
      <c r="CV243" s="33">
        <v>0</v>
      </c>
    </row>
    <row r="244" spans="1:100">
      <c r="A244" s="31">
        <v>43673</v>
      </c>
      <c r="B244" s="32" t="s">
        <v>36</v>
      </c>
      <c r="C244" s="32" t="s">
        <v>140</v>
      </c>
      <c r="D244" s="33">
        <v>213347.757665</v>
      </c>
      <c r="E244" s="33">
        <v>2871.244351</v>
      </c>
      <c r="F244" s="33">
        <v>2880.938648</v>
      </c>
      <c r="G244" s="33">
        <v>2878.781137</v>
      </c>
      <c r="H244" s="33">
        <v>2879.448871</v>
      </c>
      <c r="I244" s="33">
        <v>2860.674395</v>
      </c>
      <c r="J244" s="33">
        <v>2869.545555</v>
      </c>
      <c r="K244" s="33">
        <v>2874.29531</v>
      </c>
      <c r="L244" s="33">
        <v>2818.758746</v>
      </c>
      <c r="M244" s="33">
        <v>2758.783766</v>
      </c>
      <c r="N244" s="33">
        <v>2718.153048</v>
      </c>
      <c r="O244" s="33">
        <v>2677.897998</v>
      </c>
      <c r="P244" s="33">
        <v>2613.663056</v>
      </c>
      <c r="Q244" s="33">
        <v>2538.113453</v>
      </c>
      <c r="R244" s="33">
        <v>2498.871289</v>
      </c>
      <c r="S244" s="33">
        <v>2425.330797</v>
      </c>
      <c r="T244" s="33">
        <v>2373.290158</v>
      </c>
      <c r="U244" s="33">
        <v>2342.211252</v>
      </c>
      <c r="V244" s="33">
        <v>2253.008039</v>
      </c>
      <c r="W244" s="33">
        <v>2174.358911</v>
      </c>
      <c r="X244" s="33">
        <v>2133.86873</v>
      </c>
      <c r="Y244" s="33">
        <v>2103.135598</v>
      </c>
      <c r="Z244" s="33">
        <v>2065.474597</v>
      </c>
      <c r="AA244" s="33">
        <v>1989.093621</v>
      </c>
      <c r="AB244" s="33">
        <v>1934.900745</v>
      </c>
      <c r="AC244" s="33">
        <v>1928.929134</v>
      </c>
      <c r="AD244" s="33">
        <v>1969.099939</v>
      </c>
      <c r="AE244" s="33">
        <v>2035.986647</v>
      </c>
      <c r="AF244" s="33">
        <v>2109.376731</v>
      </c>
      <c r="AG244" s="33">
        <v>2164.416124</v>
      </c>
      <c r="AH244" s="33">
        <v>2212.983911</v>
      </c>
      <c r="AI244" s="33">
        <v>2194.5289</v>
      </c>
      <c r="AJ244" s="33">
        <v>2082.810353</v>
      </c>
      <c r="AK244" s="33">
        <v>1949.263363</v>
      </c>
      <c r="AL244" s="33">
        <v>1785.552636</v>
      </c>
      <c r="AM244" s="33">
        <v>1711.256459</v>
      </c>
      <c r="AN244" s="33">
        <v>1739.933018</v>
      </c>
      <c r="AO244" s="33">
        <v>1831.215688</v>
      </c>
      <c r="AP244" s="33">
        <v>1979.903443</v>
      </c>
      <c r="AQ244" s="33">
        <v>2146.972175</v>
      </c>
      <c r="AR244" s="33">
        <v>2287.707847</v>
      </c>
      <c r="AS244" s="33">
        <v>2324.342821</v>
      </c>
      <c r="AT244" s="33">
        <v>2293.719221</v>
      </c>
      <c r="AU244" s="33">
        <v>2218.078075</v>
      </c>
      <c r="AV244" s="33">
        <v>2127.589071</v>
      </c>
      <c r="AW244" s="33">
        <v>2037.885295</v>
      </c>
      <c r="AX244" s="33">
        <v>1888.52</v>
      </c>
      <c r="AY244" s="33">
        <v>1706.022752</v>
      </c>
      <c r="AZ244" s="33">
        <v>1553.0316</v>
      </c>
      <c r="BA244" s="33">
        <v>1449.873273</v>
      </c>
      <c r="BB244" s="33">
        <v>1406.773017</v>
      </c>
      <c r="BC244" s="33">
        <v>1369.58649</v>
      </c>
      <c r="BD244" s="33">
        <v>1336.399932</v>
      </c>
      <c r="BE244" s="33">
        <v>1295.319118</v>
      </c>
      <c r="BF244" s="33">
        <v>1348.615916</v>
      </c>
      <c r="BG244" s="33">
        <v>1327.660807</v>
      </c>
      <c r="BH244" s="33">
        <v>1319.592632</v>
      </c>
      <c r="BI244" s="33">
        <v>1319.752717</v>
      </c>
      <c r="BJ244" s="33">
        <v>1354.909192</v>
      </c>
      <c r="BK244" s="33">
        <v>1447.809556</v>
      </c>
      <c r="BL244" s="33">
        <v>1521.328988</v>
      </c>
      <c r="BM244" s="33">
        <v>1552.298673</v>
      </c>
      <c r="BN244" s="33">
        <v>1609.588114</v>
      </c>
      <c r="BO244" s="33">
        <v>1601.646587</v>
      </c>
      <c r="BP244" s="33">
        <v>1629.25559</v>
      </c>
      <c r="BQ244" s="33">
        <v>1702.995452</v>
      </c>
      <c r="BR244" s="33">
        <v>1769.694206</v>
      </c>
      <c r="BS244" s="33">
        <v>1874.983929</v>
      </c>
      <c r="BT244" s="33">
        <v>1952.451954</v>
      </c>
      <c r="BU244" s="33">
        <v>2009.299843</v>
      </c>
      <c r="BV244" s="33">
        <v>2111.959535</v>
      </c>
      <c r="BW244" s="33">
        <v>2185.56698</v>
      </c>
      <c r="BX244" s="33">
        <v>2255.96403</v>
      </c>
      <c r="BY244" s="33">
        <v>2300.511361</v>
      </c>
      <c r="BZ244" s="33">
        <v>2310.070326</v>
      </c>
      <c r="CA244" s="33">
        <v>2342.799693</v>
      </c>
      <c r="CB244" s="33">
        <v>2404.204672</v>
      </c>
      <c r="CC244" s="33">
        <v>2438.95067</v>
      </c>
      <c r="CD244" s="33">
        <v>2435.245552</v>
      </c>
      <c r="CE244" s="33">
        <v>2381.126148</v>
      </c>
      <c r="CF244" s="33">
        <v>2420.384633</v>
      </c>
      <c r="CG244" s="33">
        <v>2436.263211</v>
      </c>
      <c r="CH244" s="33">
        <v>2433.34793</v>
      </c>
      <c r="CI244" s="33">
        <v>2439.972072</v>
      </c>
      <c r="CJ244" s="33">
        <v>2479.560888</v>
      </c>
      <c r="CK244" s="33">
        <v>2578.521983</v>
      </c>
      <c r="CL244" s="33">
        <v>2664.229736</v>
      </c>
      <c r="CM244" s="33">
        <v>2776.193746</v>
      </c>
      <c r="CN244" s="33">
        <v>2898.272332</v>
      </c>
      <c r="CO244" s="33">
        <v>3013.134293</v>
      </c>
      <c r="CP244" s="33">
        <v>3118.792016</v>
      </c>
      <c r="CQ244" s="33">
        <v>3227.046115</v>
      </c>
      <c r="CR244" s="33">
        <v>3317.051283</v>
      </c>
      <c r="CS244" s="33">
        <v>3332.752258</v>
      </c>
      <c r="CT244" s="33">
        <v>3344.82477</v>
      </c>
      <c r="CU244" s="33">
        <v>3340.248261</v>
      </c>
      <c r="CV244" s="33">
        <v>3347.959912</v>
      </c>
    </row>
    <row r="245" spans="1:100">
      <c r="A245" s="31">
        <v>43674</v>
      </c>
      <c r="B245" s="32" t="s">
        <v>28</v>
      </c>
      <c r="C245" s="32" t="s">
        <v>140</v>
      </c>
      <c r="D245" s="33">
        <v>990.550619</v>
      </c>
      <c r="E245" s="33">
        <v>10.492884</v>
      </c>
      <c r="F245" s="33">
        <v>10.500924</v>
      </c>
      <c r="G245" s="33">
        <v>10.509834</v>
      </c>
      <c r="H245" s="33">
        <v>10.518255</v>
      </c>
      <c r="I245" s="33">
        <v>10.516002</v>
      </c>
      <c r="J245" s="33">
        <v>10.525174</v>
      </c>
      <c r="K245" s="33">
        <v>10.528</v>
      </c>
      <c r="L245" s="33">
        <v>10.526368</v>
      </c>
      <c r="M245" s="33">
        <v>10.532651</v>
      </c>
      <c r="N245" s="33">
        <v>10.543693</v>
      </c>
      <c r="O245" s="33">
        <v>10.541718</v>
      </c>
      <c r="P245" s="33">
        <v>10.544328</v>
      </c>
      <c r="Q245" s="33">
        <v>10.549713</v>
      </c>
      <c r="R245" s="33">
        <v>10.540214</v>
      </c>
      <c r="S245" s="33">
        <v>10.532773</v>
      </c>
      <c r="T245" s="33">
        <v>10.538429</v>
      </c>
      <c r="U245" s="33">
        <v>10.537257</v>
      </c>
      <c r="V245" s="33">
        <v>10.525684</v>
      </c>
      <c r="W245" s="33">
        <v>10.532602</v>
      </c>
      <c r="X245" s="33">
        <v>10.534693</v>
      </c>
      <c r="Y245" s="33">
        <v>10.525399</v>
      </c>
      <c r="Z245" s="33">
        <v>10.522219</v>
      </c>
      <c r="AA245" s="33">
        <v>10.524368</v>
      </c>
      <c r="AB245" s="33">
        <v>10.524646</v>
      </c>
      <c r="AC245" s="33">
        <v>10.534989</v>
      </c>
      <c r="AD245" s="33">
        <v>10.529541</v>
      </c>
      <c r="AE245" s="33">
        <v>10.5308</v>
      </c>
      <c r="AF245" s="33">
        <v>10.521845</v>
      </c>
      <c r="AG245" s="33">
        <v>10.534293</v>
      </c>
      <c r="AH245" s="33">
        <v>10.523732</v>
      </c>
      <c r="AI245" s="33">
        <v>10.550697</v>
      </c>
      <c r="AJ245" s="33">
        <v>10.540407</v>
      </c>
      <c r="AK245" s="33">
        <v>10.214265</v>
      </c>
      <c r="AL245" s="33">
        <v>10.214363</v>
      </c>
      <c r="AM245" s="33">
        <v>10.464221</v>
      </c>
      <c r="AN245" s="33">
        <v>10.490183</v>
      </c>
      <c r="AO245" s="33">
        <v>10.476808</v>
      </c>
      <c r="AP245" s="33">
        <v>10.479646</v>
      </c>
      <c r="AQ245" s="33">
        <v>10.469536</v>
      </c>
      <c r="AR245" s="33">
        <v>10.457081</v>
      </c>
      <c r="AS245" s="33">
        <v>10.468496</v>
      </c>
      <c r="AT245" s="33">
        <v>10.445483</v>
      </c>
      <c r="AU245" s="33">
        <v>10.443399</v>
      </c>
      <c r="AV245" s="33">
        <v>10.421086</v>
      </c>
      <c r="AW245" s="33">
        <v>10.411493</v>
      </c>
      <c r="AX245" s="33">
        <v>10.364705</v>
      </c>
      <c r="AY245" s="33">
        <v>10.356157</v>
      </c>
      <c r="AZ245" s="33">
        <v>10.333286</v>
      </c>
      <c r="BA245" s="33">
        <v>10.30523</v>
      </c>
      <c r="BB245" s="33">
        <v>10.279214</v>
      </c>
      <c r="BC245" s="33">
        <v>10.272563</v>
      </c>
      <c r="BD245" s="33">
        <v>10.254753</v>
      </c>
      <c r="BE245" s="33">
        <v>10.261794</v>
      </c>
      <c r="BF245" s="33">
        <v>10.146557</v>
      </c>
      <c r="BG245" s="33">
        <v>9.899002</v>
      </c>
      <c r="BH245" s="33">
        <v>9.865503</v>
      </c>
      <c r="BI245" s="33">
        <v>9.841031</v>
      </c>
      <c r="BJ245" s="33">
        <v>9.790897</v>
      </c>
      <c r="BK245" s="33">
        <v>9.940269</v>
      </c>
      <c r="BL245" s="33">
        <v>10.133357</v>
      </c>
      <c r="BM245" s="33">
        <v>10.137826</v>
      </c>
      <c r="BN245" s="33">
        <v>10.114154</v>
      </c>
      <c r="BO245" s="33">
        <v>10.082449</v>
      </c>
      <c r="BP245" s="33">
        <v>10.033446</v>
      </c>
      <c r="BQ245" s="33">
        <v>9.987673</v>
      </c>
      <c r="BR245" s="33">
        <v>9.98995</v>
      </c>
      <c r="BS245" s="33">
        <v>9.989883</v>
      </c>
      <c r="BT245" s="33">
        <v>9.995095</v>
      </c>
      <c r="BU245" s="33">
        <v>9.968113</v>
      </c>
      <c r="BV245" s="33">
        <v>9.972905</v>
      </c>
      <c r="BW245" s="33">
        <v>9.975082</v>
      </c>
      <c r="BX245" s="33">
        <v>9.990927</v>
      </c>
      <c r="BY245" s="33">
        <v>9.987752</v>
      </c>
      <c r="BZ245" s="33">
        <v>9.993423</v>
      </c>
      <c r="CA245" s="33">
        <v>10.003759</v>
      </c>
      <c r="CB245" s="33">
        <v>10.047918</v>
      </c>
      <c r="CC245" s="33">
        <v>10.071281</v>
      </c>
      <c r="CD245" s="33">
        <v>10.064569</v>
      </c>
      <c r="CE245" s="33">
        <v>10.096605</v>
      </c>
      <c r="CF245" s="33">
        <v>10.121529</v>
      </c>
      <c r="CG245" s="33">
        <v>10.169537</v>
      </c>
      <c r="CH245" s="33">
        <v>10.204511</v>
      </c>
      <c r="CI245" s="33">
        <v>10.226257</v>
      </c>
      <c r="CJ245" s="33">
        <v>10.238617</v>
      </c>
      <c r="CK245" s="33">
        <v>10.296921</v>
      </c>
      <c r="CL245" s="33">
        <v>10.336176</v>
      </c>
      <c r="CM245" s="33">
        <v>10.360351</v>
      </c>
      <c r="CN245" s="33">
        <v>10.373743</v>
      </c>
      <c r="CO245" s="33">
        <v>10.390273</v>
      </c>
      <c r="CP245" s="33">
        <v>10.376389</v>
      </c>
      <c r="CQ245" s="33">
        <v>10.390122</v>
      </c>
      <c r="CR245" s="33">
        <v>10.410605</v>
      </c>
      <c r="CS245" s="33">
        <v>10.421674</v>
      </c>
      <c r="CT245" s="33">
        <v>10.420786</v>
      </c>
      <c r="CU245" s="33">
        <v>10.428669</v>
      </c>
      <c r="CV245" s="33">
        <v>10.447139</v>
      </c>
    </row>
    <row r="246" spans="1:100">
      <c r="A246" s="31">
        <v>43674</v>
      </c>
      <c r="B246" s="32" t="s">
        <v>29</v>
      </c>
      <c r="C246" s="32" t="s">
        <v>140</v>
      </c>
      <c r="D246" s="33">
        <v>237071.422727</v>
      </c>
      <c r="E246" s="33">
        <v>2208.983019</v>
      </c>
      <c r="F246" s="33">
        <v>2233.399202</v>
      </c>
      <c r="G246" s="33">
        <v>2133.768002</v>
      </c>
      <c r="H246" s="33">
        <v>2076.966159</v>
      </c>
      <c r="I246" s="33">
        <v>2025.314879</v>
      </c>
      <c r="J246" s="33">
        <v>1944.872788</v>
      </c>
      <c r="K246" s="33">
        <v>1851.373311</v>
      </c>
      <c r="L246" s="33">
        <v>1787.300083</v>
      </c>
      <c r="M246" s="33">
        <v>1727.264922</v>
      </c>
      <c r="N246" s="33">
        <v>1672.899719</v>
      </c>
      <c r="O246" s="33">
        <v>1604.423351</v>
      </c>
      <c r="P246" s="33">
        <v>1560.940348</v>
      </c>
      <c r="Q246" s="33">
        <v>1539.134128</v>
      </c>
      <c r="R246" s="33">
        <v>1526.108035</v>
      </c>
      <c r="S246" s="33">
        <v>1516.227925</v>
      </c>
      <c r="T246" s="33">
        <v>1508.616784</v>
      </c>
      <c r="U246" s="33">
        <v>1493.427484</v>
      </c>
      <c r="V246" s="33">
        <v>1491.32982</v>
      </c>
      <c r="W246" s="33">
        <v>1490.635282</v>
      </c>
      <c r="X246" s="33">
        <v>1492.873414</v>
      </c>
      <c r="Y246" s="33">
        <v>1493.369163</v>
      </c>
      <c r="Z246" s="33">
        <v>1495.404648</v>
      </c>
      <c r="AA246" s="33">
        <v>1512.785002</v>
      </c>
      <c r="AB246" s="33">
        <v>1524.849215</v>
      </c>
      <c r="AC246" s="33">
        <v>1526.616641</v>
      </c>
      <c r="AD246" s="33">
        <v>1525.079277</v>
      </c>
      <c r="AE246" s="33">
        <v>1521.870976</v>
      </c>
      <c r="AF246" s="33">
        <v>1528.980597</v>
      </c>
      <c r="AG246" s="33">
        <v>1553.990005</v>
      </c>
      <c r="AH246" s="33">
        <v>1551.080479</v>
      </c>
      <c r="AI246" s="33">
        <v>1566.356326</v>
      </c>
      <c r="AJ246" s="33">
        <v>1563.717896</v>
      </c>
      <c r="AK246" s="33">
        <v>1623.13957</v>
      </c>
      <c r="AL246" s="33">
        <v>1672.088184</v>
      </c>
      <c r="AM246" s="33">
        <v>1711.827439</v>
      </c>
      <c r="AN246" s="33">
        <v>1701.575005</v>
      </c>
      <c r="AO246" s="33">
        <v>1684.233806</v>
      </c>
      <c r="AP246" s="33">
        <v>1683.50253</v>
      </c>
      <c r="AQ246" s="33">
        <v>1686.000244</v>
      </c>
      <c r="AR246" s="33">
        <v>1697.307309</v>
      </c>
      <c r="AS246" s="33">
        <v>1739.226585</v>
      </c>
      <c r="AT246" s="33">
        <v>1794.786357</v>
      </c>
      <c r="AU246" s="33">
        <v>1879.460435</v>
      </c>
      <c r="AV246" s="33">
        <v>1903.187731</v>
      </c>
      <c r="AW246" s="33">
        <v>1987.419221</v>
      </c>
      <c r="AX246" s="33">
        <v>2129.574654</v>
      </c>
      <c r="AY246" s="33">
        <v>2227.759814</v>
      </c>
      <c r="AZ246" s="33">
        <v>2398.783979</v>
      </c>
      <c r="BA246" s="33">
        <v>2493.718818</v>
      </c>
      <c r="BB246" s="33">
        <v>2617.869097</v>
      </c>
      <c r="BC246" s="33">
        <v>2738.686798</v>
      </c>
      <c r="BD246" s="33">
        <v>2877.427964</v>
      </c>
      <c r="BE246" s="33">
        <v>2952.480422</v>
      </c>
      <c r="BF246" s="33">
        <v>3024.009371</v>
      </c>
      <c r="BG246" s="33">
        <v>3073.908586</v>
      </c>
      <c r="BH246" s="33">
        <v>3135.704896</v>
      </c>
      <c r="BI246" s="33">
        <v>3194.821201</v>
      </c>
      <c r="BJ246" s="33">
        <v>3254.532009</v>
      </c>
      <c r="BK246" s="33">
        <v>3286.349196</v>
      </c>
      <c r="BL246" s="33">
        <v>3327.339933</v>
      </c>
      <c r="BM246" s="33">
        <v>3351.741939</v>
      </c>
      <c r="BN246" s="33">
        <v>3353.843197</v>
      </c>
      <c r="BO246" s="33">
        <v>3370.122074</v>
      </c>
      <c r="BP246" s="33">
        <v>3395.90951</v>
      </c>
      <c r="BQ246" s="33">
        <v>3416.931504</v>
      </c>
      <c r="BR246" s="33">
        <v>3437.958317</v>
      </c>
      <c r="BS246" s="33">
        <v>3444.356848</v>
      </c>
      <c r="BT246" s="33">
        <v>3450.163228</v>
      </c>
      <c r="BU246" s="33">
        <v>3431.91387</v>
      </c>
      <c r="BV246" s="33">
        <v>3425.781291</v>
      </c>
      <c r="BW246" s="33">
        <v>3423.407429</v>
      </c>
      <c r="BX246" s="33">
        <v>3421.141883</v>
      </c>
      <c r="BY246" s="33">
        <v>3444.382063</v>
      </c>
      <c r="BZ246" s="33">
        <v>3444.419314</v>
      </c>
      <c r="CA246" s="33">
        <v>3425.121509</v>
      </c>
      <c r="CB246" s="33">
        <v>3431.718339</v>
      </c>
      <c r="CC246" s="33">
        <v>3440.513119</v>
      </c>
      <c r="CD246" s="33">
        <v>3434.449231</v>
      </c>
      <c r="CE246" s="33">
        <v>3421.597395</v>
      </c>
      <c r="CF246" s="33">
        <v>3408.721976</v>
      </c>
      <c r="CG246" s="33">
        <v>3387.465216</v>
      </c>
      <c r="CH246" s="33">
        <v>3394.30014</v>
      </c>
      <c r="CI246" s="33">
        <v>3402.069938</v>
      </c>
      <c r="CJ246" s="33">
        <v>3402.999008</v>
      </c>
      <c r="CK246" s="33">
        <v>3394.644575</v>
      </c>
      <c r="CL246" s="33">
        <v>3332.710388</v>
      </c>
      <c r="CM246" s="33">
        <v>3237.684435</v>
      </c>
      <c r="CN246" s="33">
        <v>3095.361103</v>
      </c>
      <c r="CO246" s="33">
        <v>3041.739654</v>
      </c>
      <c r="CP246" s="33">
        <v>3130.691519</v>
      </c>
      <c r="CQ246" s="33">
        <v>3123.913588</v>
      </c>
      <c r="CR246" s="33">
        <v>2988.63441</v>
      </c>
      <c r="CS246" s="33">
        <v>2900.684707</v>
      </c>
      <c r="CT246" s="33">
        <v>2810.721486</v>
      </c>
      <c r="CU246" s="33">
        <v>2704.403302</v>
      </c>
      <c r="CV246" s="33">
        <v>2602.525188</v>
      </c>
    </row>
    <row r="247" spans="1:100">
      <c r="A247" s="31">
        <v>43674</v>
      </c>
      <c r="B247" s="32" t="s">
        <v>30</v>
      </c>
      <c r="C247" s="32" t="s">
        <v>140</v>
      </c>
      <c r="D247" s="33">
        <v>71415.696804</v>
      </c>
      <c r="E247" s="33">
        <v>255.927494</v>
      </c>
      <c r="F247" s="33">
        <v>207.401282</v>
      </c>
      <c r="G247" s="33">
        <v>212.536801</v>
      </c>
      <c r="H247" s="33">
        <v>208.960779</v>
      </c>
      <c r="I247" s="33">
        <v>205.794424</v>
      </c>
      <c r="J247" s="33">
        <v>206.397389</v>
      </c>
      <c r="K247" s="33">
        <v>207.557866</v>
      </c>
      <c r="L247" s="33">
        <v>205.463984</v>
      </c>
      <c r="M247" s="33">
        <v>208.935219</v>
      </c>
      <c r="N247" s="33">
        <v>206.298929</v>
      </c>
      <c r="O247" s="33">
        <v>208.299273</v>
      </c>
      <c r="P247" s="33">
        <v>208.722815</v>
      </c>
      <c r="Q247" s="33">
        <v>205.938166</v>
      </c>
      <c r="R247" s="33">
        <v>203.98803</v>
      </c>
      <c r="S247" s="33">
        <v>204.414206</v>
      </c>
      <c r="T247" s="33">
        <v>206.906976</v>
      </c>
      <c r="U247" s="33">
        <v>206.902315</v>
      </c>
      <c r="V247" s="33">
        <v>206.977665</v>
      </c>
      <c r="W247" s="33">
        <v>205.883701</v>
      </c>
      <c r="X247" s="33">
        <v>206.117954</v>
      </c>
      <c r="Y247" s="33">
        <v>209.420638</v>
      </c>
      <c r="Z247" s="33">
        <v>207.211278</v>
      </c>
      <c r="AA247" s="33">
        <v>205.566483</v>
      </c>
      <c r="AB247" s="33">
        <v>206.72583</v>
      </c>
      <c r="AC247" s="33">
        <v>209.047046</v>
      </c>
      <c r="AD247" s="33">
        <v>206.099079</v>
      </c>
      <c r="AE247" s="33">
        <v>202.468354</v>
      </c>
      <c r="AF247" s="33">
        <v>196.685443</v>
      </c>
      <c r="AG247" s="33">
        <v>208.808203</v>
      </c>
      <c r="AH247" s="33">
        <v>213.436389</v>
      </c>
      <c r="AI247" s="33">
        <v>220.235116</v>
      </c>
      <c r="AJ247" s="33">
        <v>231.225291</v>
      </c>
      <c r="AK247" s="33">
        <v>230.347257</v>
      </c>
      <c r="AL247" s="33">
        <v>226.899487</v>
      </c>
      <c r="AM247" s="33">
        <v>223.456864</v>
      </c>
      <c r="AN247" s="33">
        <v>261.966797</v>
      </c>
      <c r="AO247" s="33">
        <v>341.804997</v>
      </c>
      <c r="AP247" s="33">
        <v>355.348083</v>
      </c>
      <c r="AQ247" s="33">
        <v>357.106307</v>
      </c>
      <c r="AR247" s="33">
        <v>386.202927</v>
      </c>
      <c r="AS247" s="33">
        <v>442.643189</v>
      </c>
      <c r="AT247" s="33">
        <v>512.087545</v>
      </c>
      <c r="AU247" s="33">
        <v>615.305713</v>
      </c>
      <c r="AV247" s="33">
        <v>758.398969</v>
      </c>
      <c r="AW247" s="33">
        <v>812.748016</v>
      </c>
      <c r="AX247" s="33">
        <v>818.585297</v>
      </c>
      <c r="AY247" s="33">
        <v>866.629015</v>
      </c>
      <c r="AZ247" s="33">
        <v>857.263621</v>
      </c>
      <c r="BA247" s="33">
        <v>852.011463</v>
      </c>
      <c r="BB247" s="33">
        <v>860.513018</v>
      </c>
      <c r="BC247" s="33">
        <v>865.670785</v>
      </c>
      <c r="BD247" s="33">
        <v>879.120112</v>
      </c>
      <c r="BE247" s="33">
        <v>882.032435</v>
      </c>
      <c r="BF247" s="33">
        <v>875.354544</v>
      </c>
      <c r="BG247" s="33">
        <v>889.668293</v>
      </c>
      <c r="BH247" s="33">
        <v>906.464903</v>
      </c>
      <c r="BI247" s="33">
        <v>928.876118</v>
      </c>
      <c r="BJ247" s="33">
        <v>952.87949</v>
      </c>
      <c r="BK247" s="33">
        <v>993.202555</v>
      </c>
      <c r="BL247" s="33">
        <v>1085.426269</v>
      </c>
      <c r="BM247" s="33">
        <v>1162.736525</v>
      </c>
      <c r="BN247" s="33">
        <v>1298.795452</v>
      </c>
      <c r="BO247" s="33">
        <v>1388.77657</v>
      </c>
      <c r="BP247" s="33">
        <v>1460.444544</v>
      </c>
      <c r="BQ247" s="33">
        <v>1536.68217</v>
      </c>
      <c r="BR247" s="33">
        <v>1621.190641</v>
      </c>
      <c r="BS247" s="33">
        <v>1715.79402</v>
      </c>
      <c r="BT247" s="33">
        <v>1775.866463</v>
      </c>
      <c r="BU247" s="33">
        <v>1829.008526</v>
      </c>
      <c r="BV247" s="33">
        <v>1869.402342</v>
      </c>
      <c r="BW247" s="33">
        <v>1891.564169</v>
      </c>
      <c r="BX247" s="33">
        <v>1884.238174</v>
      </c>
      <c r="BY247" s="33">
        <v>1858.833299</v>
      </c>
      <c r="BZ247" s="33">
        <v>1849.637265</v>
      </c>
      <c r="CA247" s="33">
        <v>1770.023849</v>
      </c>
      <c r="CB247" s="33">
        <v>1642.171182</v>
      </c>
      <c r="CC247" s="33">
        <v>1554.913935</v>
      </c>
      <c r="CD247" s="33">
        <v>1487.111462</v>
      </c>
      <c r="CE247" s="33">
        <v>1376.335834</v>
      </c>
      <c r="CF247" s="33">
        <v>1293.257065</v>
      </c>
      <c r="CG247" s="33">
        <v>1223.521367</v>
      </c>
      <c r="CH247" s="33">
        <v>1200.901432</v>
      </c>
      <c r="CI247" s="33">
        <v>1194.666591</v>
      </c>
      <c r="CJ247" s="33">
        <v>1158.411556</v>
      </c>
      <c r="CK247" s="33">
        <v>1119.430286</v>
      </c>
      <c r="CL247" s="33">
        <v>1030.113981</v>
      </c>
      <c r="CM247" s="33">
        <v>929.487944</v>
      </c>
      <c r="CN247" s="33">
        <v>910.579373</v>
      </c>
      <c r="CO247" s="33">
        <v>860.245265</v>
      </c>
      <c r="CP247" s="33">
        <v>749.823835</v>
      </c>
      <c r="CQ247" s="33">
        <v>617.751478</v>
      </c>
      <c r="CR247" s="33">
        <v>585.745334</v>
      </c>
      <c r="CS247" s="33">
        <v>576.911268</v>
      </c>
      <c r="CT247" s="33">
        <v>494.422962</v>
      </c>
      <c r="CU247" s="33">
        <v>397.132005</v>
      </c>
      <c r="CV247" s="33">
        <v>355.400153</v>
      </c>
    </row>
    <row r="248" spans="1:100">
      <c r="A248" s="31">
        <v>43674</v>
      </c>
      <c r="B248" s="32" t="s">
        <v>31</v>
      </c>
      <c r="C248" s="32" t="s">
        <v>140</v>
      </c>
      <c r="D248" s="33">
        <v>507529.572643</v>
      </c>
      <c r="E248" s="33">
        <v>4763.559114</v>
      </c>
      <c r="F248" s="33">
        <v>4567.866426</v>
      </c>
      <c r="G248" s="33">
        <v>4530.068539</v>
      </c>
      <c r="H248" s="33">
        <v>4438.560046</v>
      </c>
      <c r="I248" s="33">
        <v>4336.611694</v>
      </c>
      <c r="J248" s="33">
        <v>4270.28849</v>
      </c>
      <c r="K248" s="33">
        <v>4264.239616</v>
      </c>
      <c r="L248" s="33">
        <v>4213.922724</v>
      </c>
      <c r="M248" s="33">
        <v>4209.744559</v>
      </c>
      <c r="N248" s="33">
        <v>4155.967192</v>
      </c>
      <c r="O248" s="33">
        <v>4139.660159</v>
      </c>
      <c r="P248" s="33">
        <v>4131.638025</v>
      </c>
      <c r="Q248" s="33">
        <v>4077.832369</v>
      </c>
      <c r="R248" s="33">
        <v>3981.965285</v>
      </c>
      <c r="S248" s="33">
        <v>3896.01724</v>
      </c>
      <c r="T248" s="33">
        <v>3837.98579</v>
      </c>
      <c r="U248" s="33">
        <v>3808.814249</v>
      </c>
      <c r="V248" s="33">
        <v>3821.168672</v>
      </c>
      <c r="W248" s="33">
        <v>3795.649513</v>
      </c>
      <c r="X248" s="33">
        <v>3744.672142</v>
      </c>
      <c r="Y248" s="33">
        <v>3827.903593</v>
      </c>
      <c r="Z248" s="33">
        <v>3843.553486</v>
      </c>
      <c r="AA248" s="33">
        <v>3850.959557</v>
      </c>
      <c r="AB248" s="33">
        <v>3846.70091</v>
      </c>
      <c r="AC248" s="33">
        <v>3842.069546</v>
      </c>
      <c r="AD248" s="33">
        <v>3833.066648</v>
      </c>
      <c r="AE248" s="33">
        <v>3787.898029</v>
      </c>
      <c r="AF248" s="33">
        <v>3680.857635</v>
      </c>
      <c r="AG248" s="33">
        <v>3741.708616</v>
      </c>
      <c r="AH248" s="33">
        <v>3810.974935</v>
      </c>
      <c r="AI248" s="33">
        <v>3890.730013</v>
      </c>
      <c r="AJ248" s="33">
        <v>4064.664928</v>
      </c>
      <c r="AK248" s="33">
        <v>4287.941167</v>
      </c>
      <c r="AL248" s="33">
        <v>4450.502824</v>
      </c>
      <c r="AM248" s="33">
        <v>4529.006544</v>
      </c>
      <c r="AN248" s="33">
        <v>4635.95733</v>
      </c>
      <c r="AO248" s="33">
        <v>4706.007984</v>
      </c>
      <c r="AP248" s="33">
        <v>4809.288999</v>
      </c>
      <c r="AQ248" s="33">
        <v>4856.080167</v>
      </c>
      <c r="AR248" s="33">
        <v>4972.325763</v>
      </c>
      <c r="AS248" s="33">
        <v>5081.187149</v>
      </c>
      <c r="AT248" s="33">
        <v>5171.344893</v>
      </c>
      <c r="AU248" s="33">
        <v>5184.693742</v>
      </c>
      <c r="AV248" s="33">
        <v>5220.39314</v>
      </c>
      <c r="AW248" s="33">
        <v>5350.048417</v>
      </c>
      <c r="AX248" s="33">
        <v>5456.073249</v>
      </c>
      <c r="AY248" s="33">
        <v>5592.286371</v>
      </c>
      <c r="AZ248" s="33">
        <v>5694.377673</v>
      </c>
      <c r="BA248" s="33">
        <v>5800.700591</v>
      </c>
      <c r="BB248" s="33">
        <v>5897.315099</v>
      </c>
      <c r="BC248" s="33">
        <v>5965.74665</v>
      </c>
      <c r="BD248" s="33">
        <v>6041.368785</v>
      </c>
      <c r="BE248" s="33">
        <v>6106.011474</v>
      </c>
      <c r="BF248" s="33">
        <v>6135.099226</v>
      </c>
      <c r="BG248" s="33">
        <v>6163.548331</v>
      </c>
      <c r="BH248" s="33">
        <v>6180.36258</v>
      </c>
      <c r="BI248" s="33">
        <v>6209.917361</v>
      </c>
      <c r="BJ248" s="33">
        <v>6286.158729</v>
      </c>
      <c r="BK248" s="33">
        <v>6334.792633</v>
      </c>
      <c r="BL248" s="33">
        <v>6364.231699</v>
      </c>
      <c r="BM248" s="33">
        <v>6408.616326</v>
      </c>
      <c r="BN248" s="33">
        <v>6441.199229</v>
      </c>
      <c r="BO248" s="33">
        <v>6476.494324</v>
      </c>
      <c r="BP248" s="33">
        <v>6492.381111</v>
      </c>
      <c r="BQ248" s="33">
        <v>6486.047963</v>
      </c>
      <c r="BR248" s="33">
        <v>6509.744637</v>
      </c>
      <c r="BS248" s="33">
        <v>6524.794473</v>
      </c>
      <c r="BT248" s="33">
        <v>6554.67879</v>
      </c>
      <c r="BU248" s="33">
        <v>6560.680205</v>
      </c>
      <c r="BV248" s="33">
        <v>6567.6582</v>
      </c>
      <c r="BW248" s="33">
        <v>6585.605194</v>
      </c>
      <c r="BX248" s="33">
        <v>6570.791302</v>
      </c>
      <c r="BY248" s="33">
        <v>6564.956964</v>
      </c>
      <c r="BZ248" s="33">
        <v>6542.711269</v>
      </c>
      <c r="CA248" s="33">
        <v>6521.809961</v>
      </c>
      <c r="CB248" s="33">
        <v>6528.402261</v>
      </c>
      <c r="CC248" s="33">
        <v>6514.263483</v>
      </c>
      <c r="CD248" s="33">
        <v>6498.660176</v>
      </c>
      <c r="CE248" s="33">
        <v>6482.14043</v>
      </c>
      <c r="CF248" s="33">
        <v>6466.961085</v>
      </c>
      <c r="CG248" s="33">
        <v>6449.820599</v>
      </c>
      <c r="CH248" s="33">
        <v>6433.164586</v>
      </c>
      <c r="CI248" s="33">
        <v>6428.096364</v>
      </c>
      <c r="CJ248" s="33">
        <v>6410.64372</v>
      </c>
      <c r="CK248" s="33">
        <v>6354.366414</v>
      </c>
      <c r="CL248" s="33">
        <v>6300.345025</v>
      </c>
      <c r="CM248" s="33">
        <v>6177.808532</v>
      </c>
      <c r="CN248" s="33">
        <v>6087.426972</v>
      </c>
      <c r="CO248" s="33">
        <v>5968.153715</v>
      </c>
      <c r="CP248" s="33">
        <v>5787.446292</v>
      </c>
      <c r="CQ248" s="33">
        <v>5632.509097</v>
      </c>
      <c r="CR248" s="33">
        <v>5522.942961</v>
      </c>
      <c r="CS248" s="33">
        <v>5376.839939</v>
      </c>
      <c r="CT248" s="33">
        <v>5303.569132</v>
      </c>
      <c r="CU248" s="33">
        <v>5268.839556</v>
      </c>
      <c r="CV248" s="33">
        <v>5238.914046</v>
      </c>
    </row>
    <row r="249" spans="1:100">
      <c r="A249" s="31">
        <v>43674</v>
      </c>
      <c r="B249" s="32" t="s">
        <v>32</v>
      </c>
      <c r="C249" s="32" t="s">
        <v>140</v>
      </c>
      <c r="D249" s="33">
        <v>1342.073381</v>
      </c>
      <c r="E249" s="33">
        <v>4.934842</v>
      </c>
      <c r="F249" s="33">
        <v>4.655602</v>
      </c>
      <c r="G249" s="33">
        <v>4.663447</v>
      </c>
      <c r="H249" s="33">
        <v>4.657652</v>
      </c>
      <c r="I249" s="33">
        <v>4.544524</v>
      </c>
      <c r="J249" s="33">
        <v>4.528934</v>
      </c>
      <c r="K249" s="33">
        <v>4.525757</v>
      </c>
      <c r="L249" s="33">
        <v>4.52444</v>
      </c>
      <c r="M249" s="33">
        <v>4.530202</v>
      </c>
      <c r="N249" s="33">
        <v>4.522918</v>
      </c>
      <c r="O249" s="33">
        <v>4.519587</v>
      </c>
      <c r="P249" s="33">
        <v>4.517947</v>
      </c>
      <c r="Q249" s="33">
        <v>4.516265</v>
      </c>
      <c r="R249" s="33">
        <v>4.514481</v>
      </c>
      <c r="S249" s="33">
        <v>4.510093</v>
      </c>
      <c r="T249" s="33">
        <v>4.513008</v>
      </c>
      <c r="U249" s="33">
        <v>4.511116</v>
      </c>
      <c r="V249" s="33">
        <v>4.502963</v>
      </c>
      <c r="W249" s="33">
        <v>4.497372</v>
      </c>
      <c r="X249" s="33">
        <v>4.492141</v>
      </c>
      <c r="Y249" s="33">
        <v>4.464137</v>
      </c>
      <c r="Z249" s="33">
        <v>4.413736</v>
      </c>
      <c r="AA249" s="33">
        <v>4.40169</v>
      </c>
      <c r="AB249" s="33">
        <v>4.396345</v>
      </c>
      <c r="AC249" s="33">
        <v>4.431437</v>
      </c>
      <c r="AD249" s="33">
        <v>4.427482</v>
      </c>
      <c r="AE249" s="33">
        <v>4.423481</v>
      </c>
      <c r="AF249" s="33">
        <v>4.36934</v>
      </c>
      <c r="AG249" s="33">
        <v>4.072349</v>
      </c>
      <c r="AH249" s="33">
        <v>4.052203</v>
      </c>
      <c r="AI249" s="33">
        <v>4.063547</v>
      </c>
      <c r="AJ249" s="33">
        <v>7.532048</v>
      </c>
      <c r="AK249" s="33">
        <v>14.414749</v>
      </c>
      <c r="AL249" s="33">
        <v>14.462367</v>
      </c>
      <c r="AM249" s="33">
        <v>14.434934</v>
      </c>
      <c r="AN249" s="33">
        <v>14.405138</v>
      </c>
      <c r="AO249" s="33">
        <v>14.400533</v>
      </c>
      <c r="AP249" s="33">
        <v>14.325255</v>
      </c>
      <c r="AQ249" s="33">
        <v>14.292854</v>
      </c>
      <c r="AR249" s="33">
        <v>14.294531</v>
      </c>
      <c r="AS249" s="33">
        <v>14.36898</v>
      </c>
      <c r="AT249" s="33">
        <v>14.64252</v>
      </c>
      <c r="AU249" s="33">
        <v>14.543342</v>
      </c>
      <c r="AV249" s="33">
        <v>14.482145</v>
      </c>
      <c r="AW249" s="33">
        <v>22.91428</v>
      </c>
      <c r="AX249" s="33">
        <v>23.242331</v>
      </c>
      <c r="AY249" s="33">
        <v>23.267336</v>
      </c>
      <c r="AZ249" s="33">
        <v>23.146071</v>
      </c>
      <c r="BA249" s="33">
        <v>25.020914</v>
      </c>
      <c r="BB249" s="33">
        <v>24.987419</v>
      </c>
      <c r="BC249" s="33">
        <v>24.918021</v>
      </c>
      <c r="BD249" s="33">
        <v>24.890309</v>
      </c>
      <c r="BE249" s="33">
        <v>25.021098</v>
      </c>
      <c r="BF249" s="33">
        <v>24.885551</v>
      </c>
      <c r="BG249" s="33">
        <v>24.985369</v>
      </c>
      <c r="BH249" s="33">
        <v>24.377193</v>
      </c>
      <c r="BI249" s="33">
        <v>16.667203</v>
      </c>
      <c r="BJ249" s="33">
        <v>21.347255</v>
      </c>
      <c r="BK249" s="33">
        <v>21.346284</v>
      </c>
      <c r="BL249" s="33">
        <v>21.4522</v>
      </c>
      <c r="BM249" s="33">
        <v>21.803891</v>
      </c>
      <c r="BN249" s="33">
        <v>21.705209</v>
      </c>
      <c r="BO249" s="33">
        <v>21.696733</v>
      </c>
      <c r="BP249" s="33">
        <v>21.727185</v>
      </c>
      <c r="BQ249" s="33">
        <v>21.729407</v>
      </c>
      <c r="BR249" s="33">
        <v>21.775492</v>
      </c>
      <c r="BS249" s="33">
        <v>21.742286</v>
      </c>
      <c r="BT249" s="33">
        <v>21.81416</v>
      </c>
      <c r="BU249" s="33">
        <v>21.836753</v>
      </c>
      <c r="BV249" s="33">
        <v>21.878776</v>
      </c>
      <c r="BW249" s="33">
        <v>21.919728</v>
      </c>
      <c r="BX249" s="33">
        <v>21.86682</v>
      </c>
      <c r="BY249" s="33">
        <v>21.969232</v>
      </c>
      <c r="BZ249" s="33">
        <v>21.907802</v>
      </c>
      <c r="CA249" s="33">
        <v>21.853609</v>
      </c>
      <c r="CB249" s="33">
        <v>21.896951</v>
      </c>
      <c r="CC249" s="33">
        <v>18.743536</v>
      </c>
      <c r="CD249" s="33">
        <v>14.973262</v>
      </c>
      <c r="CE249" s="33">
        <v>14.981879</v>
      </c>
      <c r="CF249" s="33">
        <v>14.997459</v>
      </c>
      <c r="CG249" s="33">
        <v>15.009267</v>
      </c>
      <c r="CH249" s="33">
        <v>15.008569</v>
      </c>
      <c r="CI249" s="33">
        <v>14.985695</v>
      </c>
      <c r="CJ249" s="33">
        <v>14.958057</v>
      </c>
      <c r="CK249" s="33">
        <v>14.978352</v>
      </c>
      <c r="CL249" s="33">
        <v>14.915805</v>
      </c>
      <c r="CM249" s="33">
        <v>14.967257</v>
      </c>
      <c r="CN249" s="33">
        <v>14.917679</v>
      </c>
      <c r="CO249" s="33">
        <v>14.843896</v>
      </c>
      <c r="CP249" s="33">
        <v>14.884147</v>
      </c>
      <c r="CQ249" s="33">
        <v>14.835163</v>
      </c>
      <c r="CR249" s="33">
        <v>14.879642</v>
      </c>
      <c r="CS249" s="33">
        <v>14.852019</v>
      </c>
      <c r="CT249" s="33">
        <v>14.835841</v>
      </c>
      <c r="CU249" s="33">
        <v>14.824071</v>
      </c>
      <c r="CV249" s="33">
        <v>13.790483</v>
      </c>
    </row>
    <row r="250" spans="1:100">
      <c r="A250" s="31">
        <v>43674</v>
      </c>
      <c r="B250" s="32" t="s">
        <v>33</v>
      </c>
      <c r="C250" s="32" t="s">
        <v>140</v>
      </c>
      <c r="D250" s="33">
        <v>119644.759517</v>
      </c>
      <c r="E250" s="33">
        <v>1245.460355</v>
      </c>
      <c r="F250" s="33">
        <v>1245.411856</v>
      </c>
      <c r="G250" s="33">
        <v>1245.602719</v>
      </c>
      <c r="H250" s="33">
        <v>1245.629918</v>
      </c>
      <c r="I250" s="33">
        <v>1245.498129</v>
      </c>
      <c r="J250" s="33">
        <v>1245.700731</v>
      </c>
      <c r="K250" s="33">
        <v>1245.566021</v>
      </c>
      <c r="L250" s="33">
        <v>1245.61232</v>
      </c>
      <c r="M250" s="33">
        <v>1245.535852</v>
      </c>
      <c r="N250" s="33">
        <v>1245.572402</v>
      </c>
      <c r="O250" s="33">
        <v>1245.958217</v>
      </c>
      <c r="P250" s="33">
        <v>1245.89393</v>
      </c>
      <c r="Q250" s="33">
        <v>1245.976116</v>
      </c>
      <c r="R250" s="33">
        <v>1245.985897</v>
      </c>
      <c r="S250" s="33">
        <v>1245.78894</v>
      </c>
      <c r="T250" s="33">
        <v>1245.873786</v>
      </c>
      <c r="U250" s="33">
        <v>1246.029503</v>
      </c>
      <c r="V250" s="33">
        <v>1246.091439</v>
      </c>
      <c r="W250" s="33">
        <v>1246.230609</v>
      </c>
      <c r="X250" s="33">
        <v>1246.40044</v>
      </c>
      <c r="Y250" s="33">
        <v>1246.40434</v>
      </c>
      <c r="Z250" s="33">
        <v>1246.348641</v>
      </c>
      <c r="AA250" s="33">
        <v>1246.419006</v>
      </c>
      <c r="AB250" s="33">
        <v>1246.53101</v>
      </c>
      <c r="AC250" s="33">
        <v>1246.603702</v>
      </c>
      <c r="AD250" s="33">
        <v>1246.553295</v>
      </c>
      <c r="AE250" s="33">
        <v>1246.579836</v>
      </c>
      <c r="AF250" s="33">
        <v>1246.239508</v>
      </c>
      <c r="AG250" s="33">
        <v>1246.761623</v>
      </c>
      <c r="AH250" s="33">
        <v>1246.877169</v>
      </c>
      <c r="AI250" s="33">
        <v>1246.95718</v>
      </c>
      <c r="AJ250" s="33">
        <v>1247.028805</v>
      </c>
      <c r="AK250" s="33">
        <v>1247.029772</v>
      </c>
      <c r="AL250" s="33">
        <v>1246.760334</v>
      </c>
      <c r="AM250" s="33">
        <v>1246.494107</v>
      </c>
      <c r="AN250" s="33">
        <v>1246.523202</v>
      </c>
      <c r="AO250" s="33">
        <v>1246.627491</v>
      </c>
      <c r="AP250" s="33">
        <v>1246.702696</v>
      </c>
      <c r="AQ250" s="33">
        <v>1246.550775</v>
      </c>
      <c r="AR250" s="33">
        <v>1246.601708</v>
      </c>
      <c r="AS250" s="33">
        <v>1246.628309</v>
      </c>
      <c r="AT250" s="33">
        <v>1246.511341</v>
      </c>
      <c r="AU250" s="33">
        <v>1246.352587</v>
      </c>
      <c r="AV250" s="33">
        <v>1246.554543</v>
      </c>
      <c r="AW250" s="33">
        <v>1246.543415</v>
      </c>
      <c r="AX250" s="33">
        <v>1246.434252</v>
      </c>
      <c r="AY250" s="33">
        <v>1246.605737</v>
      </c>
      <c r="AZ250" s="33">
        <v>1246.226903</v>
      </c>
      <c r="BA250" s="33">
        <v>1246.282499</v>
      </c>
      <c r="BB250" s="33">
        <v>1246.370698</v>
      </c>
      <c r="BC250" s="33">
        <v>1246.304953</v>
      </c>
      <c r="BD250" s="33">
        <v>1245.903277</v>
      </c>
      <c r="BE250" s="33">
        <v>1246.093245</v>
      </c>
      <c r="BF250" s="33">
        <v>1245.803594</v>
      </c>
      <c r="BG250" s="33">
        <v>1246.156594</v>
      </c>
      <c r="BH250" s="33">
        <v>1246.109968</v>
      </c>
      <c r="BI250" s="33">
        <v>1246.226169</v>
      </c>
      <c r="BJ250" s="33">
        <v>1246.318117</v>
      </c>
      <c r="BK250" s="33">
        <v>1246.309764</v>
      </c>
      <c r="BL250" s="33">
        <v>1246.273885</v>
      </c>
      <c r="BM250" s="33">
        <v>1246.668598</v>
      </c>
      <c r="BN250" s="33">
        <v>1246.566722</v>
      </c>
      <c r="BO250" s="33">
        <v>1246.410436</v>
      </c>
      <c r="BP250" s="33">
        <v>1246.49257</v>
      </c>
      <c r="BQ250" s="33">
        <v>1246.528496</v>
      </c>
      <c r="BR250" s="33">
        <v>1246.646003</v>
      </c>
      <c r="BS250" s="33">
        <v>1246.42905</v>
      </c>
      <c r="BT250" s="33">
        <v>1246.68789</v>
      </c>
      <c r="BU250" s="33">
        <v>1246.322515</v>
      </c>
      <c r="BV250" s="33">
        <v>1246.490201</v>
      </c>
      <c r="BW250" s="33">
        <v>1246.438078</v>
      </c>
      <c r="BX250" s="33">
        <v>1246.316528</v>
      </c>
      <c r="BY250" s="33">
        <v>1246.425068</v>
      </c>
      <c r="BZ250" s="33">
        <v>1246.142823</v>
      </c>
      <c r="CA250" s="33">
        <v>1246.024642</v>
      </c>
      <c r="CB250" s="33">
        <v>1246.123194</v>
      </c>
      <c r="CC250" s="33">
        <v>1246.415345</v>
      </c>
      <c r="CD250" s="33">
        <v>1246.165545</v>
      </c>
      <c r="CE250" s="33">
        <v>1246.164761</v>
      </c>
      <c r="CF250" s="33">
        <v>1246.117029</v>
      </c>
      <c r="CG250" s="33">
        <v>1246.116767</v>
      </c>
      <c r="CH250" s="33">
        <v>1246.307096</v>
      </c>
      <c r="CI250" s="33">
        <v>1246.180497</v>
      </c>
      <c r="CJ250" s="33">
        <v>1246.033363</v>
      </c>
      <c r="CK250" s="33">
        <v>1246.339185</v>
      </c>
      <c r="CL250" s="33">
        <v>1246.171064</v>
      </c>
      <c r="CM250" s="33">
        <v>1246.472462</v>
      </c>
      <c r="CN250" s="33">
        <v>1246.314018</v>
      </c>
      <c r="CO250" s="33">
        <v>1246.690296</v>
      </c>
      <c r="CP250" s="33">
        <v>1246.394056</v>
      </c>
      <c r="CQ250" s="33">
        <v>1246.52062</v>
      </c>
      <c r="CR250" s="33">
        <v>1246.532553</v>
      </c>
      <c r="CS250" s="33">
        <v>1246.710422</v>
      </c>
      <c r="CT250" s="33">
        <v>1246.555502</v>
      </c>
      <c r="CU250" s="33">
        <v>1246.650528</v>
      </c>
      <c r="CV250" s="33">
        <v>1246.772364</v>
      </c>
    </row>
    <row r="251" spans="1:100">
      <c r="A251" s="31">
        <v>43674</v>
      </c>
      <c r="B251" s="32" t="s">
        <v>34</v>
      </c>
      <c r="C251" s="32" t="s">
        <v>140</v>
      </c>
      <c r="D251" s="33">
        <v>12.68468</v>
      </c>
      <c r="E251" s="33">
        <v>0.863268</v>
      </c>
      <c r="F251" s="33">
        <v>0.603414</v>
      </c>
      <c r="G251" s="33">
        <v>-0.361884</v>
      </c>
      <c r="H251" s="33">
        <v>0.911399</v>
      </c>
      <c r="I251" s="33">
        <v>0.342783</v>
      </c>
      <c r="J251" s="33">
        <v>1.065555</v>
      </c>
      <c r="K251" s="33">
        <v>0.593099</v>
      </c>
      <c r="L251" s="33">
        <v>0.697988</v>
      </c>
      <c r="M251" s="33">
        <v>0.376735</v>
      </c>
      <c r="N251" s="33">
        <v>0.411807</v>
      </c>
      <c r="O251" s="33">
        <v>0.666385</v>
      </c>
      <c r="P251" s="33">
        <v>0.67577</v>
      </c>
      <c r="Q251" s="33">
        <v>0.272379</v>
      </c>
      <c r="R251" s="33">
        <v>0.496004</v>
      </c>
      <c r="S251" s="33">
        <v>0.331126</v>
      </c>
      <c r="T251" s="33">
        <v>0.770582</v>
      </c>
      <c r="U251" s="33">
        <v>-0.030599</v>
      </c>
      <c r="V251" s="33">
        <v>0.676382</v>
      </c>
      <c r="W251" s="33">
        <v>1.077205</v>
      </c>
      <c r="X251" s="33">
        <v>0.878987</v>
      </c>
      <c r="Y251" s="33">
        <v>0.270946</v>
      </c>
      <c r="Z251" s="33">
        <v>-0.045825</v>
      </c>
      <c r="AA251" s="33">
        <v>0.969146</v>
      </c>
      <c r="AB251" s="33">
        <v>0.68805</v>
      </c>
      <c r="AC251" s="33">
        <v>0.362821</v>
      </c>
      <c r="AD251" s="33">
        <v>0.179084</v>
      </c>
      <c r="AE251" s="33">
        <v>0.828029</v>
      </c>
      <c r="AF251" s="33">
        <v>0.639581</v>
      </c>
      <c r="AG251" s="33">
        <v>0.06552</v>
      </c>
      <c r="AH251" s="33">
        <v>1.336788</v>
      </c>
      <c r="AI251" s="33">
        <v>0.942286</v>
      </c>
      <c r="AJ251" s="33">
        <v>-0.542288</v>
      </c>
      <c r="AK251" s="33">
        <v>0.774568</v>
      </c>
      <c r="AL251" s="33">
        <v>0.740251</v>
      </c>
      <c r="AM251" s="33">
        <v>-0.46449</v>
      </c>
      <c r="AN251" s="33">
        <v>0.448217</v>
      </c>
      <c r="AO251" s="33">
        <v>0.475037</v>
      </c>
      <c r="AP251" s="33">
        <v>0.650963</v>
      </c>
      <c r="AQ251" s="33">
        <v>1.174707</v>
      </c>
      <c r="AR251" s="33">
        <v>-0.514254</v>
      </c>
      <c r="AS251" s="33">
        <v>0.619364</v>
      </c>
      <c r="AT251" s="33">
        <v>-0.142568</v>
      </c>
      <c r="AU251" s="33">
        <v>0.711739</v>
      </c>
      <c r="AV251" s="33">
        <v>0.971348</v>
      </c>
      <c r="AW251" s="33">
        <v>0.091738</v>
      </c>
      <c r="AX251" s="33">
        <v>0.462636</v>
      </c>
      <c r="AY251" s="33">
        <v>0.81738</v>
      </c>
      <c r="AZ251" s="33">
        <v>0.098896</v>
      </c>
      <c r="BA251" s="33">
        <v>0.840769</v>
      </c>
      <c r="BB251" s="33">
        <v>2.15901</v>
      </c>
      <c r="BC251" s="33">
        <v>-0.068876</v>
      </c>
      <c r="BD251" s="33">
        <v>-0.778721</v>
      </c>
      <c r="BE251" s="33">
        <v>-0.418872</v>
      </c>
      <c r="BF251" s="33">
        <v>-0.696977</v>
      </c>
      <c r="BG251" s="33">
        <v>0.477412</v>
      </c>
      <c r="BH251" s="33">
        <v>-0.21538</v>
      </c>
      <c r="BI251" s="33">
        <v>-0.107941</v>
      </c>
      <c r="BJ251" s="33">
        <v>-0.43677</v>
      </c>
      <c r="BK251" s="33">
        <v>-0.354189</v>
      </c>
      <c r="BL251" s="33">
        <v>0.081655</v>
      </c>
      <c r="BM251" s="33">
        <v>1.429069</v>
      </c>
      <c r="BN251" s="33">
        <v>-1.586725</v>
      </c>
      <c r="BO251" s="33">
        <v>-0.055818</v>
      </c>
      <c r="BP251" s="33">
        <v>1.29994</v>
      </c>
      <c r="BQ251" s="33">
        <v>0.669685</v>
      </c>
      <c r="BR251" s="33">
        <v>-2.823775</v>
      </c>
      <c r="BS251" s="33">
        <v>-0.217507</v>
      </c>
      <c r="BT251" s="33">
        <v>2.169423</v>
      </c>
      <c r="BU251" s="33">
        <v>-2.114487</v>
      </c>
      <c r="BV251" s="33">
        <v>0.358922</v>
      </c>
      <c r="BW251" s="33">
        <v>-0.457038</v>
      </c>
      <c r="BX251" s="33">
        <v>-2.035338</v>
      </c>
      <c r="BY251" s="33">
        <v>0.03959</v>
      </c>
      <c r="BZ251" s="33">
        <v>-1.675524</v>
      </c>
      <c r="CA251" s="33">
        <v>-0.661352</v>
      </c>
      <c r="CB251" s="33">
        <v>-0.15688</v>
      </c>
      <c r="CC251" s="33">
        <v>0.45484</v>
      </c>
      <c r="CD251" s="33">
        <v>-1.243861</v>
      </c>
      <c r="CE251" s="33">
        <v>0.005422</v>
      </c>
      <c r="CF251" s="33">
        <v>0.066293</v>
      </c>
      <c r="CG251" s="33">
        <v>-1.3662</v>
      </c>
      <c r="CH251" s="33">
        <v>0.043798</v>
      </c>
      <c r="CI251" s="33">
        <v>0.400766</v>
      </c>
      <c r="CJ251" s="33">
        <v>-0.798479</v>
      </c>
      <c r="CK251" s="33">
        <v>0.427478</v>
      </c>
      <c r="CL251" s="33">
        <v>-1.165746</v>
      </c>
      <c r="CM251" s="33">
        <v>0.158606</v>
      </c>
      <c r="CN251" s="33">
        <v>-0.249716</v>
      </c>
      <c r="CO251" s="33">
        <v>1.18962</v>
      </c>
      <c r="CP251" s="33">
        <v>-2.307506</v>
      </c>
      <c r="CQ251" s="33">
        <v>-0.082437</v>
      </c>
      <c r="CR251" s="33">
        <v>0.26867</v>
      </c>
      <c r="CS251" s="33">
        <v>-0.253228</v>
      </c>
      <c r="CT251" s="33">
        <v>-0.898381</v>
      </c>
      <c r="CU251" s="33">
        <v>-0.375905</v>
      </c>
      <c r="CV251" s="33">
        <v>-0.180714</v>
      </c>
    </row>
    <row r="252" spans="1:100">
      <c r="A252" s="31">
        <v>43674</v>
      </c>
      <c r="B252" s="32" t="s">
        <v>35</v>
      </c>
      <c r="C252" s="32" t="s">
        <v>140</v>
      </c>
      <c r="D252" s="33">
        <v>16648.067411</v>
      </c>
      <c r="E252" s="33">
        <v>0</v>
      </c>
      <c r="F252" s="33">
        <v>0</v>
      </c>
      <c r="G252" s="33">
        <v>0</v>
      </c>
      <c r="H252" s="33">
        <v>0</v>
      </c>
      <c r="I252" s="33">
        <v>0</v>
      </c>
      <c r="J252" s="33">
        <v>0</v>
      </c>
      <c r="K252" s="33">
        <v>0</v>
      </c>
      <c r="L252" s="33">
        <v>0</v>
      </c>
      <c r="M252" s="33">
        <v>0</v>
      </c>
      <c r="N252" s="33">
        <v>0</v>
      </c>
      <c r="O252" s="33">
        <v>0</v>
      </c>
      <c r="P252" s="33">
        <v>0</v>
      </c>
      <c r="Q252" s="33">
        <v>0</v>
      </c>
      <c r="R252" s="33">
        <v>0</v>
      </c>
      <c r="S252" s="33">
        <v>0</v>
      </c>
      <c r="T252" s="33">
        <v>0</v>
      </c>
      <c r="U252" s="33">
        <v>0</v>
      </c>
      <c r="V252" s="33">
        <v>0</v>
      </c>
      <c r="W252" s="33">
        <v>0</v>
      </c>
      <c r="X252" s="33">
        <v>0</v>
      </c>
      <c r="Y252" s="33">
        <v>0</v>
      </c>
      <c r="Z252" s="33">
        <v>0</v>
      </c>
      <c r="AA252" s="33">
        <v>0</v>
      </c>
      <c r="AB252" s="33">
        <v>0</v>
      </c>
      <c r="AC252" s="33">
        <v>0</v>
      </c>
      <c r="AD252" s="33">
        <v>0</v>
      </c>
      <c r="AE252" s="33">
        <v>0</v>
      </c>
      <c r="AF252" s="33">
        <v>0.167767</v>
      </c>
      <c r="AG252" s="33">
        <v>1.27338</v>
      </c>
      <c r="AH252" s="33">
        <v>7.511779</v>
      </c>
      <c r="AI252" s="33">
        <v>31.061293</v>
      </c>
      <c r="AJ252" s="33">
        <v>73.679061</v>
      </c>
      <c r="AK252" s="33">
        <v>120.683251</v>
      </c>
      <c r="AL252" s="33">
        <v>147.761703</v>
      </c>
      <c r="AM252" s="33">
        <v>205.254864</v>
      </c>
      <c r="AN252" s="33">
        <v>257.617474</v>
      </c>
      <c r="AO252" s="33">
        <v>283.572029</v>
      </c>
      <c r="AP252" s="33">
        <v>286.125989</v>
      </c>
      <c r="AQ252" s="33">
        <v>325.898502</v>
      </c>
      <c r="AR252" s="33">
        <v>352.94643</v>
      </c>
      <c r="AS252" s="33">
        <v>371.20704</v>
      </c>
      <c r="AT252" s="33">
        <v>380.734192</v>
      </c>
      <c r="AU252" s="33">
        <v>390.020693</v>
      </c>
      <c r="AV252" s="33">
        <v>403.113428</v>
      </c>
      <c r="AW252" s="33">
        <v>397.929703</v>
      </c>
      <c r="AX252" s="33">
        <v>419.775029</v>
      </c>
      <c r="AY252" s="33">
        <v>411.560781</v>
      </c>
      <c r="AZ252" s="33">
        <v>401.99299</v>
      </c>
      <c r="BA252" s="33">
        <v>417.783755</v>
      </c>
      <c r="BB252" s="33">
        <v>409.166347</v>
      </c>
      <c r="BC252" s="33">
        <v>417.596859</v>
      </c>
      <c r="BD252" s="33">
        <v>419.689329</v>
      </c>
      <c r="BE252" s="33">
        <v>422.952802</v>
      </c>
      <c r="BF252" s="33">
        <v>422.124065</v>
      </c>
      <c r="BG252" s="33">
        <v>423.918038</v>
      </c>
      <c r="BH252" s="33">
        <v>423.482765</v>
      </c>
      <c r="BI252" s="33">
        <v>418.482524</v>
      </c>
      <c r="BJ252" s="33">
        <v>408.219964</v>
      </c>
      <c r="BK252" s="33">
        <v>410.02213</v>
      </c>
      <c r="BL252" s="33">
        <v>410.085291</v>
      </c>
      <c r="BM252" s="33">
        <v>409.659037</v>
      </c>
      <c r="BN252" s="33">
        <v>416.368619</v>
      </c>
      <c r="BO252" s="33">
        <v>421.865637</v>
      </c>
      <c r="BP252" s="33">
        <v>417.652069</v>
      </c>
      <c r="BQ252" s="33">
        <v>420.155056</v>
      </c>
      <c r="BR252" s="33">
        <v>409.308559</v>
      </c>
      <c r="BS252" s="33">
        <v>391.493781</v>
      </c>
      <c r="BT252" s="33">
        <v>390.889591</v>
      </c>
      <c r="BU252" s="33">
        <v>372.926207</v>
      </c>
      <c r="BV252" s="33">
        <v>351.672047</v>
      </c>
      <c r="BW252" s="33">
        <v>323.714618</v>
      </c>
      <c r="BX252" s="33">
        <v>320.738547</v>
      </c>
      <c r="BY252" s="33">
        <v>305.355817</v>
      </c>
      <c r="BZ252" s="33">
        <v>281.118306</v>
      </c>
      <c r="CA252" s="33">
        <v>283.27866</v>
      </c>
      <c r="CB252" s="33">
        <v>245.291355</v>
      </c>
      <c r="CC252" s="33">
        <v>206.322239</v>
      </c>
      <c r="CD252" s="33">
        <v>156.638098</v>
      </c>
      <c r="CE252" s="33">
        <v>116.711023</v>
      </c>
      <c r="CF252" s="33">
        <v>78.040397</v>
      </c>
      <c r="CG252" s="33">
        <v>42.564237</v>
      </c>
      <c r="CH252" s="33">
        <v>12.130334</v>
      </c>
      <c r="CI252" s="33">
        <v>0.76193</v>
      </c>
      <c r="CJ252" s="33">
        <v>0</v>
      </c>
      <c r="CK252" s="33">
        <v>0</v>
      </c>
      <c r="CL252" s="33">
        <v>0</v>
      </c>
      <c r="CM252" s="33">
        <v>0</v>
      </c>
      <c r="CN252" s="33">
        <v>0</v>
      </c>
      <c r="CO252" s="33">
        <v>0</v>
      </c>
      <c r="CP252" s="33">
        <v>0</v>
      </c>
      <c r="CQ252" s="33">
        <v>0</v>
      </c>
      <c r="CR252" s="33">
        <v>0</v>
      </c>
      <c r="CS252" s="33">
        <v>0</v>
      </c>
      <c r="CT252" s="33">
        <v>0</v>
      </c>
      <c r="CU252" s="33">
        <v>0</v>
      </c>
      <c r="CV252" s="33">
        <v>0</v>
      </c>
    </row>
    <row r="253" spans="1:100">
      <c r="A253" s="31">
        <v>43674</v>
      </c>
      <c r="B253" s="32" t="s">
        <v>36</v>
      </c>
      <c r="C253" s="32" t="s">
        <v>140</v>
      </c>
      <c r="D253" s="33">
        <v>286340.387821</v>
      </c>
      <c r="E253" s="33">
        <v>3340.035761</v>
      </c>
      <c r="F253" s="33">
        <v>3311.993487</v>
      </c>
      <c r="G253" s="33">
        <v>3281.72655</v>
      </c>
      <c r="H253" s="33">
        <v>3260.638681</v>
      </c>
      <c r="I253" s="33">
        <v>3233.981829</v>
      </c>
      <c r="J253" s="33">
        <v>3232.166056</v>
      </c>
      <c r="K253" s="33">
        <v>3222.747842</v>
      </c>
      <c r="L253" s="33">
        <v>3218.685816</v>
      </c>
      <c r="M253" s="33">
        <v>3186.053301</v>
      </c>
      <c r="N253" s="33">
        <v>3146.427716</v>
      </c>
      <c r="O253" s="33">
        <v>3119.241024</v>
      </c>
      <c r="P253" s="33">
        <v>3081.920503</v>
      </c>
      <c r="Q253" s="33">
        <v>3093.906257</v>
      </c>
      <c r="R253" s="33">
        <v>3121.35688</v>
      </c>
      <c r="S253" s="33">
        <v>3129.630234</v>
      </c>
      <c r="T253" s="33">
        <v>3146.438995</v>
      </c>
      <c r="U253" s="33">
        <v>3114.563429</v>
      </c>
      <c r="V253" s="33">
        <v>3080.29021</v>
      </c>
      <c r="W253" s="33">
        <v>3083.372461</v>
      </c>
      <c r="X253" s="33">
        <v>3088.734953</v>
      </c>
      <c r="Y253" s="33">
        <v>3068.315077</v>
      </c>
      <c r="Z253" s="33">
        <v>3057.648979</v>
      </c>
      <c r="AA253" s="33">
        <v>3033.549685</v>
      </c>
      <c r="AB253" s="33">
        <v>3040.908174</v>
      </c>
      <c r="AC253" s="33">
        <v>3038.865972</v>
      </c>
      <c r="AD253" s="33">
        <v>3047.438477</v>
      </c>
      <c r="AE253" s="33">
        <v>3060.407715</v>
      </c>
      <c r="AF253" s="33">
        <v>3091.022695</v>
      </c>
      <c r="AG253" s="33">
        <v>3113.001235</v>
      </c>
      <c r="AH253" s="33">
        <v>3101.013348</v>
      </c>
      <c r="AI253" s="33">
        <v>3066.217357</v>
      </c>
      <c r="AJ253" s="33">
        <v>2995.191257</v>
      </c>
      <c r="AK253" s="33">
        <v>2897.939732</v>
      </c>
      <c r="AL253" s="33">
        <v>2908.022604</v>
      </c>
      <c r="AM253" s="33">
        <v>2975.756655</v>
      </c>
      <c r="AN253" s="33">
        <v>3077.233653</v>
      </c>
      <c r="AO253" s="33">
        <v>3207.127708</v>
      </c>
      <c r="AP253" s="33">
        <v>3362.379017</v>
      </c>
      <c r="AQ253" s="33">
        <v>3503.132053</v>
      </c>
      <c r="AR253" s="33">
        <v>3602.986135</v>
      </c>
      <c r="AS253" s="33">
        <v>3641.789675</v>
      </c>
      <c r="AT253" s="33">
        <v>3640.603245</v>
      </c>
      <c r="AU253" s="33">
        <v>3685.564786</v>
      </c>
      <c r="AV253" s="33">
        <v>3716.419818</v>
      </c>
      <c r="AW253" s="33">
        <v>3702.960996</v>
      </c>
      <c r="AX253" s="33">
        <v>3642.729803</v>
      </c>
      <c r="AY253" s="33">
        <v>3560.863873</v>
      </c>
      <c r="AZ253" s="33">
        <v>3464.061306</v>
      </c>
      <c r="BA253" s="33">
        <v>3389.259608</v>
      </c>
      <c r="BB253" s="33">
        <v>3316.138956</v>
      </c>
      <c r="BC253" s="33">
        <v>3248.786159</v>
      </c>
      <c r="BD253" s="33">
        <v>3177.399147</v>
      </c>
      <c r="BE253" s="33">
        <v>3124.736162</v>
      </c>
      <c r="BF253" s="33">
        <v>3087.867592</v>
      </c>
      <c r="BG253" s="33">
        <v>3058.332883</v>
      </c>
      <c r="BH253" s="33">
        <v>3028.990633</v>
      </c>
      <c r="BI253" s="33">
        <v>2981.087198</v>
      </c>
      <c r="BJ253" s="33">
        <v>2908.316223</v>
      </c>
      <c r="BK253" s="33">
        <v>2841.561849</v>
      </c>
      <c r="BL253" s="33">
        <v>2768.677633</v>
      </c>
      <c r="BM253" s="33">
        <v>2691.308303</v>
      </c>
      <c r="BN253" s="33">
        <v>2605.316371</v>
      </c>
      <c r="BO253" s="33">
        <v>2536.91106</v>
      </c>
      <c r="BP253" s="33">
        <v>2505.155912</v>
      </c>
      <c r="BQ253" s="33">
        <v>2459.788408</v>
      </c>
      <c r="BR253" s="33">
        <v>2428.768017</v>
      </c>
      <c r="BS253" s="33">
        <v>2392.24225</v>
      </c>
      <c r="BT253" s="33">
        <v>2374.448604</v>
      </c>
      <c r="BU253" s="33">
        <v>2341.112368</v>
      </c>
      <c r="BV253" s="33">
        <v>2340.133254</v>
      </c>
      <c r="BW253" s="33">
        <v>2344.764354</v>
      </c>
      <c r="BX253" s="33">
        <v>2395.758245</v>
      </c>
      <c r="BY253" s="33">
        <v>2445.762511</v>
      </c>
      <c r="BZ253" s="33">
        <v>2438.71212</v>
      </c>
      <c r="CA253" s="33">
        <v>2492.024646</v>
      </c>
      <c r="CB253" s="33">
        <v>2560.551801</v>
      </c>
      <c r="CC253" s="33">
        <v>2588.629734</v>
      </c>
      <c r="CD253" s="33">
        <v>2608.69988</v>
      </c>
      <c r="CE253" s="33">
        <v>2648.093118</v>
      </c>
      <c r="CF253" s="33">
        <v>2629.31765</v>
      </c>
      <c r="CG253" s="33">
        <v>2612.609226</v>
      </c>
      <c r="CH253" s="33">
        <v>2593.889283</v>
      </c>
      <c r="CI253" s="33">
        <v>2593.03147</v>
      </c>
      <c r="CJ253" s="33">
        <v>2598.136576</v>
      </c>
      <c r="CK253" s="33">
        <v>2622.013474</v>
      </c>
      <c r="CL253" s="33">
        <v>2697.54636</v>
      </c>
      <c r="CM253" s="33">
        <v>2859.855426</v>
      </c>
      <c r="CN253" s="33">
        <v>2892.987898</v>
      </c>
      <c r="CO253" s="33">
        <v>2881.102583</v>
      </c>
      <c r="CP253" s="33">
        <v>2837.888979</v>
      </c>
      <c r="CQ253" s="33">
        <v>2916.575845</v>
      </c>
      <c r="CR253" s="33">
        <v>2969.339105</v>
      </c>
      <c r="CS253" s="33">
        <v>2961.98681</v>
      </c>
      <c r="CT253" s="33">
        <v>2949.910909</v>
      </c>
      <c r="CU253" s="33">
        <v>2910.826075</v>
      </c>
      <c r="CV253" s="33">
        <v>2886.972139</v>
      </c>
    </row>
    <row r="254" spans="1:100">
      <c r="A254" s="31">
        <v>43675</v>
      </c>
      <c r="B254" s="32" t="s">
        <v>28</v>
      </c>
      <c r="C254" s="32" t="s">
        <v>140</v>
      </c>
      <c r="D254" s="33">
        <v>988.489344</v>
      </c>
      <c r="E254" s="33">
        <v>10.44832</v>
      </c>
      <c r="F254" s="33">
        <v>10.452638</v>
      </c>
      <c r="G254" s="33">
        <v>10.458329</v>
      </c>
      <c r="H254" s="33">
        <v>10.467854</v>
      </c>
      <c r="I254" s="33">
        <v>10.477473</v>
      </c>
      <c r="J254" s="33">
        <v>10.474127</v>
      </c>
      <c r="K254" s="33">
        <v>10.488446</v>
      </c>
      <c r="L254" s="33">
        <v>10.48934</v>
      </c>
      <c r="M254" s="33">
        <v>10.494775</v>
      </c>
      <c r="N254" s="33">
        <v>10.498565</v>
      </c>
      <c r="O254" s="33">
        <v>10.501319</v>
      </c>
      <c r="P254" s="33">
        <v>10.50453</v>
      </c>
      <c r="Q254" s="33">
        <v>10.510927</v>
      </c>
      <c r="R254" s="33">
        <v>10.506626</v>
      </c>
      <c r="S254" s="33">
        <v>10.505448</v>
      </c>
      <c r="T254" s="33">
        <v>10.509777</v>
      </c>
      <c r="U254" s="33">
        <v>10.516537</v>
      </c>
      <c r="V254" s="33">
        <v>10.512709</v>
      </c>
      <c r="W254" s="33">
        <v>10.516011</v>
      </c>
      <c r="X254" s="33">
        <v>10.514736</v>
      </c>
      <c r="Y254" s="33">
        <v>10.517404</v>
      </c>
      <c r="Z254" s="33">
        <v>10.517061</v>
      </c>
      <c r="AA254" s="33">
        <v>10.514011</v>
      </c>
      <c r="AB254" s="33">
        <v>10.510768</v>
      </c>
      <c r="AC254" s="33">
        <v>10.510076</v>
      </c>
      <c r="AD254" s="33">
        <v>10.513775</v>
      </c>
      <c r="AE254" s="33">
        <v>10.51443</v>
      </c>
      <c r="AF254" s="33">
        <v>10.511741</v>
      </c>
      <c r="AG254" s="33">
        <v>10.533307</v>
      </c>
      <c r="AH254" s="33">
        <v>10.576975</v>
      </c>
      <c r="AI254" s="33">
        <v>10.577999</v>
      </c>
      <c r="AJ254" s="33">
        <v>10.578069</v>
      </c>
      <c r="AK254" s="33">
        <v>10.570182</v>
      </c>
      <c r="AL254" s="33">
        <v>10.406074</v>
      </c>
      <c r="AM254" s="33">
        <v>10.259765</v>
      </c>
      <c r="AN254" s="33">
        <v>10.219686</v>
      </c>
      <c r="AO254" s="33">
        <v>10.213862</v>
      </c>
      <c r="AP254" s="33">
        <v>10.237658</v>
      </c>
      <c r="AQ254" s="33">
        <v>10.403686</v>
      </c>
      <c r="AR254" s="33">
        <v>10.305592</v>
      </c>
      <c r="AS254" s="33">
        <v>10.150076</v>
      </c>
      <c r="AT254" s="33">
        <v>10.164405</v>
      </c>
      <c r="AU254" s="33">
        <v>10.34497</v>
      </c>
      <c r="AV254" s="33">
        <v>10.476204</v>
      </c>
      <c r="AW254" s="33">
        <v>10.431193</v>
      </c>
      <c r="AX254" s="33">
        <v>10.402078</v>
      </c>
      <c r="AY254" s="33">
        <v>10.391848</v>
      </c>
      <c r="AZ254" s="33">
        <v>10.389915</v>
      </c>
      <c r="BA254" s="33">
        <v>10.375668</v>
      </c>
      <c r="BB254" s="33">
        <v>10.348388</v>
      </c>
      <c r="BC254" s="33">
        <v>10.265439</v>
      </c>
      <c r="BD254" s="33">
        <v>10.091061</v>
      </c>
      <c r="BE254" s="33">
        <v>10.289405</v>
      </c>
      <c r="BF254" s="33">
        <v>10.284745</v>
      </c>
      <c r="BG254" s="33">
        <v>10.275739</v>
      </c>
      <c r="BH254" s="33">
        <v>10.237956</v>
      </c>
      <c r="BI254" s="33">
        <v>10.202875</v>
      </c>
      <c r="BJ254" s="33">
        <v>9.973052</v>
      </c>
      <c r="BK254" s="33">
        <v>10.051459</v>
      </c>
      <c r="BL254" s="33">
        <v>10.196998</v>
      </c>
      <c r="BM254" s="33">
        <v>10.18208</v>
      </c>
      <c r="BN254" s="33">
        <v>10.165056</v>
      </c>
      <c r="BO254" s="33">
        <v>10.164524</v>
      </c>
      <c r="BP254" s="33">
        <v>10.13016</v>
      </c>
      <c r="BQ254" s="33">
        <v>10.130509</v>
      </c>
      <c r="BR254" s="33">
        <v>10.110599</v>
      </c>
      <c r="BS254" s="33">
        <v>10.142312</v>
      </c>
      <c r="BT254" s="33">
        <v>10.140422</v>
      </c>
      <c r="BU254" s="33">
        <v>10.114812</v>
      </c>
      <c r="BV254" s="33">
        <v>10.108984</v>
      </c>
      <c r="BW254" s="33">
        <v>10.105402</v>
      </c>
      <c r="BX254" s="33">
        <v>10.119543</v>
      </c>
      <c r="BY254" s="33">
        <v>10.128711</v>
      </c>
      <c r="BZ254" s="33">
        <v>10.115087</v>
      </c>
      <c r="CA254" s="33">
        <v>10.119422</v>
      </c>
      <c r="CB254" s="33">
        <v>10.113134</v>
      </c>
      <c r="CC254" s="33">
        <v>10.135338</v>
      </c>
      <c r="CD254" s="33">
        <v>10.121317</v>
      </c>
      <c r="CE254" s="33">
        <v>9.881801</v>
      </c>
      <c r="CF254" s="33">
        <v>9.779336</v>
      </c>
      <c r="CG254" s="33">
        <v>9.830686</v>
      </c>
      <c r="CH254" s="33">
        <v>9.892667</v>
      </c>
      <c r="CI254" s="33">
        <v>10.241043</v>
      </c>
      <c r="CJ254" s="33">
        <v>10.276172</v>
      </c>
      <c r="CK254" s="33">
        <v>10.290969</v>
      </c>
      <c r="CL254" s="33">
        <v>10.322153</v>
      </c>
      <c r="CM254" s="33">
        <v>10.338102</v>
      </c>
      <c r="CN254" s="33">
        <v>10.348916</v>
      </c>
      <c r="CO254" s="33">
        <v>10.265674</v>
      </c>
      <c r="CP254" s="33">
        <v>10.045153</v>
      </c>
      <c r="CQ254" s="33">
        <v>10.041774</v>
      </c>
      <c r="CR254" s="33">
        <v>10.063906</v>
      </c>
      <c r="CS254" s="33">
        <v>10.073782</v>
      </c>
      <c r="CT254" s="33">
        <v>10.082943</v>
      </c>
      <c r="CU254" s="33">
        <v>10.087894</v>
      </c>
      <c r="CV254" s="33">
        <v>10.094879</v>
      </c>
    </row>
    <row r="255" spans="1:100">
      <c r="A255" s="31">
        <v>43675</v>
      </c>
      <c r="B255" s="32" t="s">
        <v>29</v>
      </c>
      <c r="C255" s="32" t="s">
        <v>140</v>
      </c>
      <c r="D255" s="33">
        <v>264668.209708</v>
      </c>
      <c r="E255" s="33">
        <v>2554.019116</v>
      </c>
      <c r="F255" s="33">
        <v>2425.827087</v>
      </c>
      <c r="G255" s="33">
        <v>2214.028068</v>
      </c>
      <c r="H255" s="33">
        <v>2049.495368</v>
      </c>
      <c r="I255" s="33">
        <v>1931.063953</v>
      </c>
      <c r="J255" s="33">
        <v>1832.72859</v>
      </c>
      <c r="K255" s="33">
        <v>1758.472756</v>
      </c>
      <c r="L255" s="33">
        <v>1692.28423</v>
      </c>
      <c r="M255" s="33">
        <v>1648.209133</v>
      </c>
      <c r="N255" s="33">
        <v>1622.16669</v>
      </c>
      <c r="O255" s="33">
        <v>1613.921598</v>
      </c>
      <c r="P255" s="33">
        <v>1607.02971</v>
      </c>
      <c r="Q255" s="33">
        <v>1605.970594</v>
      </c>
      <c r="R255" s="33">
        <v>1604.448112</v>
      </c>
      <c r="S255" s="33">
        <v>1607.011665</v>
      </c>
      <c r="T255" s="33">
        <v>1604.092693</v>
      </c>
      <c r="U255" s="33">
        <v>1612.811355</v>
      </c>
      <c r="V255" s="33">
        <v>1608.574889</v>
      </c>
      <c r="W255" s="33">
        <v>1606.83988</v>
      </c>
      <c r="X255" s="33">
        <v>1621.040115</v>
      </c>
      <c r="Y255" s="33">
        <v>1687.895849</v>
      </c>
      <c r="Z255" s="33">
        <v>1783.778373</v>
      </c>
      <c r="AA255" s="33">
        <v>1872.541119</v>
      </c>
      <c r="AB255" s="33">
        <v>1928.4637</v>
      </c>
      <c r="AC255" s="33">
        <v>2016.590259</v>
      </c>
      <c r="AD255" s="33">
        <v>2131.643022</v>
      </c>
      <c r="AE255" s="33">
        <v>2158.069411</v>
      </c>
      <c r="AF255" s="33">
        <v>2187.251885</v>
      </c>
      <c r="AG255" s="33">
        <v>2225.977947</v>
      </c>
      <c r="AH255" s="33">
        <v>2323.979937</v>
      </c>
      <c r="AI255" s="33">
        <v>2440.575874</v>
      </c>
      <c r="AJ255" s="33">
        <v>2542.061495</v>
      </c>
      <c r="AK255" s="33">
        <v>2727.231783</v>
      </c>
      <c r="AL255" s="33">
        <v>2852.280225</v>
      </c>
      <c r="AM255" s="33">
        <v>2840.629416</v>
      </c>
      <c r="AN255" s="33">
        <v>2793.712283</v>
      </c>
      <c r="AO255" s="33">
        <v>2744.036749</v>
      </c>
      <c r="AP255" s="33">
        <v>2763.566315</v>
      </c>
      <c r="AQ255" s="33">
        <v>2776.410563</v>
      </c>
      <c r="AR255" s="33">
        <v>2886.851487</v>
      </c>
      <c r="AS255" s="33">
        <v>2950.574066</v>
      </c>
      <c r="AT255" s="33">
        <v>3020.117788</v>
      </c>
      <c r="AU255" s="33">
        <v>3057.614576</v>
      </c>
      <c r="AV255" s="33">
        <v>3085.731601</v>
      </c>
      <c r="AW255" s="33">
        <v>3159.343398</v>
      </c>
      <c r="AX255" s="33">
        <v>3188.783581</v>
      </c>
      <c r="AY255" s="33">
        <v>3234.781983</v>
      </c>
      <c r="AZ255" s="33">
        <v>3252.445108</v>
      </c>
      <c r="BA255" s="33">
        <v>3278.534209</v>
      </c>
      <c r="BB255" s="33">
        <v>3335.534168</v>
      </c>
      <c r="BC255" s="33">
        <v>3374.983768</v>
      </c>
      <c r="BD255" s="33">
        <v>3385.038699</v>
      </c>
      <c r="BE255" s="33">
        <v>3402.536414</v>
      </c>
      <c r="BF255" s="33">
        <v>3442.213293</v>
      </c>
      <c r="BG255" s="33">
        <v>3469.912937</v>
      </c>
      <c r="BH255" s="33">
        <v>3456.08431</v>
      </c>
      <c r="BI255" s="33">
        <v>3462.334423</v>
      </c>
      <c r="BJ255" s="33">
        <v>3464.204056</v>
      </c>
      <c r="BK255" s="33">
        <v>3472.642793</v>
      </c>
      <c r="BL255" s="33">
        <v>3477.254403</v>
      </c>
      <c r="BM255" s="33">
        <v>3472.001185</v>
      </c>
      <c r="BN255" s="33">
        <v>3467.683311</v>
      </c>
      <c r="BO255" s="33">
        <v>3470.572073</v>
      </c>
      <c r="BP255" s="33">
        <v>3456.234106</v>
      </c>
      <c r="BQ255" s="33">
        <v>3454.235101</v>
      </c>
      <c r="BR255" s="33">
        <v>3434.670636</v>
      </c>
      <c r="BS255" s="33">
        <v>3423.056894</v>
      </c>
      <c r="BT255" s="33">
        <v>3427.328518</v>
      </c>
      <c r="BU255" s="33">
        <v>3401.266605</v>
      </c>
      <c r="BV255" s="33">
        <v>3374.545058</v>
      </c>
      <c r="BW255" s="33">
        <v>3387.902288</v>
      </c>
      <c r="BX255" s="33">
        <v>3375.084223</v>
      </c>
      <c r="BY255" s="33">
        <v>3196.93046</v>
      </c>
      <c r="BZ255" s="33">
        <v>3201.670971</v>
      </c>
      <c r="CA255" s="33">
        <v>3211.58458</v>
      </c>
      <c r="CB255" s="33">
        <v>3209.59539</v>
      </c>
      <c r="CC255" s="33">
        <v>3216.959132</v>
      </c>
      <c r="CD255" s="33">
        <v>3206.273065</v>
      </c>
      <c r="CE255" s="33">
        <v>3185.053036</v>
      </c>
      <c r="CF255" s="33">
        <v>3196.9242</v>
      </c>
      <c r="CG255" s="33">
        <v>3212.056732</v>
      </c>
      <c r="CH255" s="33">
        <v>3223.243707</v>
      </c>
      <c r="CI255" s="33">
        <v>3222.638984</v>
      </c>
      <c r="CJ255" s="33">
        <v>3200.394795</v>
      </c>
      <c r="CK255" s="33">
        <v>3181.806189</v>
      </c>
      <c r="CL255" s="33">
        <v>3196.895993</v>
      </c>
      <c r="CM255" s="33">
        <v>3170.91747</v>
      </c>
      <c r="CN255" s="33">
        <v>3155.407581</v>
      </c>
      <c r="CO255" s="33">
        <v>3133.059144</v>
      </c>
      <c r="CP255" s="33">
        <v>3079.614602</v>
      </c>
      <c r="CQ255" s="33">
        <v>3000.639733</v>
      </c>
      <c r="CR255" s="33">
        <v>2894.934533</v>
      </c>
      <c r="CS255" s="33">
        <v>2802.346071</v>
      </c>
      <c r="CT255" s="33">
        <v>2759.37509</v>
      </c>
      <c r="CU255" s="33">
        <v>2687.107864</v>
      </c>
      <c r="CV255" s="33">
        <v>2503.95152</v>
      </c>
    </row>
    <row r="256" spans="1:100">
      <c r="A256" s="31">
        <v>43675</v>
      </c>
      <c r="B256" s="32" t="s">
        <v>30</v>
      </c>
      <c r="C256" s="32" t="s">
        <v>140</v>
      </c>
      <c r="D256" s="33">
        <v>129519.981337</v>
      </c>
      <c r="E256" s="33">
        <v>296.375248</v>
      </c>
      <c r="F256" s="33">
        <v>258.437884</v>
      </c>
      <c r="G256" s="33">
        <v>258.818134</v>
      </c>
      <c r="H256" s="33">
        <v>259.950086</v>
      </c>
      <c r="I256" s="33">
        <v>256.439667</v>
      </c>
      <c r="J256" s="33">
        <v>256.798317</v>
      </c>
      <c r="K256" s="33">
        <v>254.490013</v>
      </c>
      <c r="L256" s="33">
        <v>256.006726</v>
      </c>
      <c r="M256" s="33">
        <v>255.525405</v>
      </c>
      <c r="N256" s="33">
        <v>254.826127</v>
      </c>
      <c r="O256" s="33">
        <v>255.07153</v>
      </c>
      <c r="P256" s="33">
        <v>258.412254</v>
      </c>
      <c r="Q256" s="33">
        <v>255.464345</v>
      </c>
      <c r="R256" s="33">
        <v>261.663996</v>
      </c>
      <c r="S256" s="33">
        <v>263.483203</v>
      </c>
      <c r="T256" s="33">
        <v>264.703778</v>
      </c>
      <c r="U256" s="33">
        <v>270.106202</v>
      </c>
      <c r="V256" s="33">
        <v>269.543069</v>
      </c>
      <c r="W256" s="33">
        <v>269.855949</v>
      </c>
      <c r="X256" s="33">
        <v>271.492325</v>
      </c>
      <c r="Y256" s="33">
        <v>276.085756</v>
      </c>
      <c r="Z256" s="33">
        <v>279.102561</v>
      </c>
      <c r="AA256" s="33">
        <v>293.060674</v>
      </c>
      <c r="AB256" s="33">
        <v>294.036605</v>
      </c>
      <c r="AC256" s="33">
        <v>291.505238</v>
      </c>
      <c r="AD256" s="33">
        <v>281.484753</v>
      </c>
      <c r="AE256" s="33">
        <v>282.610345</v>
      </c>
      <c r="AF256" s="33">
        <v>281.918258</v>
      </c>
      <c r="AG256" s="33">
        <v>284.088154</v>
      </c>
      <c r="AH256" s="33">
        <v>288.030559</v>
      </c>
      <c r="AI256" s="33">
        <v>291.257973</v>
      </c>
      <c r="AJ256" s="33">
        <v>306.636726</v>
      </c>
      <c r="AK256" s="33">
        <v>319.585233</v>
      </c>
      <c r="AL256" s="33">
        <v>340.161471</v>
      </c>
      <c r="AM256" s="33">
        <v>399.307304</v>
      </c>
      <c r="AN256" s="33">
        <v>455.075582</v>
      </c>
      <c r="AO256" s="33">
        <v>589.389805</v>
      </c>
      <c r="AP256" s="33">
        <v>670.232162</v>
      </c>
      <c r="AQ256" s="33">
        <v>782.357283</v>
      </c>
      <c r="AR256" s="33">
        <v>915.19788</v>
      </c>
      <c r="AS256" s="33">
        <v>1011.292579</v>
      </c>
      <c r="AT256" s="33">
        <v>1119.951036</v>
      </c>
      <c r="AU256" s="33">
        <v>1265.02621</v>
      </c>
      <c r="AV256" s="33">
        <v>1377.006554</v>
      </c>
      <c r="AW256" s="33">
        <v>1483.105055</v>
      </c>
      <c r="AX256" s="33">
        <v>1638.693004</v>
      </c>
      <c r="AY256" s="33">
        <v>1774.291933</v>
      </c>
      <c r="AZ256" s="33">
        <v>1913.233363</v>
      </c>
      <c r="BA256" s="33">
        <v>1948.990783</v>
      </c>
      <c r="BB256" s="33">
        <v>2038.242865</v>
      </c>
      <c r="BC256" s="33">
        <v>2197.634229</v>
      </c>
      <c r="BD256" s="33">
        <v>2313.221129</v>
      </c>
      <c r="BE256" s="33">
        <v>2380.818048</v>
      </c>
      <c r="BF256" s="33">
        <v>2498.257416</v>
      </c>
      <c r="BG256" s="33">
        <v>2636.309594</v>
      </c>
      <c r="BH256" s="33">
        <v>2745.729663</v>
      </c>
      <c r="BI256" s="33">
        <v>2820.388606</v>
      </c>
      <c r="BJ256" s="33">
        <v>2844.085026</v>
      </c>
      <c r="BK256" s="33">
        <v>2871.347709</v>
      </c>
      <c r="BL256" s="33">
        <v>2880.139741</v>
      </c>
      <c r="BM256" s="33">
        <v>2845.863277</v>
      </c>
      <c r="BN256" s="33">
        <v>2790.71736</v>
      </c>
      <c r="BO256" s="33">
        <v>2729.285099</v>
      </c>
      <c r="BP256" s="33">
        <v>2697.996855</v>
      </c>
      <c r="BQ256" s="33">
        <v>2600.372334</v>
      </c>
      <c r="BR256" s="33">
        <v>2588.614967</v>
      </c>
      <c r="BS256" s="33">
        <v>2488.451845</v>
      </c>
      <c r="BT256" s="33">
        <v>2445.79318</v>
      </c>
      <c r="BU256" s="33">
        <v>2466.28295</v>
      </c>
      <c r="BV256" s="33">
        <v>2453.712667</v>
      </c>
      <c r="BW256" s="33">
        <v>2467.711958</v>
      </c>
      <c r="BX256" s="33">
        <v>2499.84252</v>
      </c>
      <c r="BY256" s="33">
        <v>2555.747352</v>
      </c>
      <c r="BZ256" s="33">
        <v>2495.789286</v>
      </c>
      <c r="CA256" s="33">
        <v>2462.144504</v>
      </c>
      <c r="CB256" s="33">
        <v>2463.841235</v>
      </c>
      <c r="CC256" s="33">
        <v>2415.640892</v>
      </c>
      <c r="CD256" s="33">
        <v>2413.867665</v>
      </c>
      <c r="CE256" s="33">
        <v>2339.755559</v>
      </c>
      <c r="CF256" s="33">
        <v>2204.449691</v>
      </c>
      <c r="CG256" s="33">
        <v>2105.425335</v>
      </c>
      <c r="CH256" s="33">
        <v>2055.76409</v>
      </c>
      <c r="CI256" s="33">
        <v>2026.246618</v>
      </c>
      <c r="CJ256" s="33">
        <v>1995.476988</v>
      </c>
      <c r="CK256" s="33">
        <v>1909.661748</v>
      </c>
      <c r="CL256" s="33">
        <v>1817.604594</v>
      </c>
      <c r="CM256" s="33">
        <v>1684.285223</v>
      </c>
      <c r="CN256" s="33">
        <v>1526.708801</v>
      </c>
      <c r="CO256" s="33">
        <v>1446.31692</v>
      </c>
      <c r="CP256" s="33">
        <v>1369.00583</v>
      </c>
      <c r="CQ256" s="33">
        <v>1294.907326</v>
      </c>
      <c r="CR256" s="33">
        <v>1230.116955</v>
      </c>
      <c r="CS256" s="33">
        <v>1124.656207</v>
      </c>
      <c r="CT256" s="33">
        <v>952.060991</v>
      </c>
      <c r="CU256" s="33">
        <v>833.242554</v>
      </c>
      <c r="CV256" s="33">
        <v>796.266838</v>
      </c>
    </row>
    <row r="257" spans="1:100">
      <c r="A257" s="31">
        <v>43675</v>
      </c>
      <c r="B257" s="32" t="s">
        <v>31</v>
      </c>
      <c r="C257" s="32" t="s">
        <v>140</v>
      </c>
      <c r="D257" s="33">
        <v>576096.718746</v>
      </c>
      <c r="E257" s="33">
        <v>5204.268546</v>
      </c>
      <c r="F257" s="33">
        <v>5123.094644</v>
      </c>
      <c r="G257" s="33">
        <v>5044.795663</v>
      </c>
      <c r="H257" s="33">
        <v>5012.804606</v>
      </c>
      <c r="I257" s="33">
        <v>4960.296412</v>
      </c>
      <c r="J257" s="33">
        <v>4931.599829</v>
      </c>
      <c r="K257" s="33">
        <v>4859.598222</v>
      </c>
      <c r="L257" s="33">
        <v>4800.715646</v>
      </c>
      <c r="M257" s="33">
        <v>4725.135403</v>
      </c>
      <c r="N257" s="33">
        <v>4615.643171</v>
      </c>
      <c r="O257" s="33">
        <v>4529.063506</v>
      </c>
      <c r="P257" s="33">
        <v>4514.985207</v>
      </c>
      <c r="Q257" s="33">
        <v>4443.015121</v>
      </c>
      <c r="R257" s="33">
        <v>4405.895377</v>
      </c>
      <c r="S257" s="33">
        <v>4403.444882</v>
      </c>
      <c r="T257" s="33">
        <v>4444.887216</v>
      </c>
      <c r="U257" s="33">
        <v>4551.813314</v>
      </c>
      <c r="V257" s="33">
        <v>4669.069368</v>
      </c>
      <c r="W257" s="33">
        <v>4722.98406</v>
      </c>
      <c r="X257" s="33">
        <v>4797.554281</v>
      </c>
      <c r="Y257" s="33">
        <v>4966.055226</v>
      </c>
      <c r="Z257" s="33">
        <v>5042.218256</v>
      </c>
      <c r="AA257" s="33">
        <v>5062.897913</v>
      </c>
      <c r="AB257" s="33">
        <v>5114.579101</v>
      </c>
      <c r="AC257" s="33">
        <v>5198.806137</v>
      </c>
      <c r="AD257" s="33">
        <v>5255.623895</v>
      </c>
      <c r="AE257" s="33">
        <v>5281.319124</v>
      </c>
      <c r="AF257" s="33">
        <v>5317.771971</v>
      </c>
      <c r="AG257" s="33">
        <v>5400.72304</v>
      </c>
      <c r="AH257" s="33">
        <v>5485.85729</v>
      </c>
      <c r="AI257" s="33">
        <v>5500.285747</v>
      </c>
      <c r="AJ257" s="33">
        <v>5582.69496</v>
      </c>
      <c r="AK257" s="33">
        <v>5658.012921</v>
      </c>
      <c r="AL257" s="33">
        <v>5708.484283</v>
      </c>
      <c r="AM257" s="33">
        <v>5813.182672</v>
      </c>
      <c r="AN257" s="33">
        <v>5886.141624</v>
      </c>
      <c r="AO257" s="33">
        <v>5942.829727</v>
      </c>
      <c r="AP257" s="33">
        <v>5964.855489</v>
      </c>
      <c r="AQ257" s="33">
        <v>5998.005615</v>
      </c>
      <c r="AR257" s="33">
        <v>6027.004589</v>
      </c>
      <c r="AS257" s="33">
        <v>6084.086326</v>
      </c>
      <c r="AT257" s="33">
        <v>6187.811212</v>
      </c>
      <c r="AU257" s="33">
        <v>6261.657774</v>
      </c>
      <c r="AV257" s="33">
        <v>6355.58699</v>
      </c>
      <c r="AW257" s="33">
        <v>6405.951801</v>
      </c>
      <c r="AX257" s="33">
        <v>6470.657349</v>
      </c>
      <c r="AY257" s="33">
        <v>6562.06768</v>
      </c>
      <c r="AZ257" s="33">
        <v>6603.516735</v>
      </c>
      <c r="BA257" s="33">
        <v>6675.586062</v>
      </c>
      <c r="BB257" s="33">
        <v>6704.333132</v>
      </c>
      <c r="BC257" s="33">
        <v>6735.0443</v>
      </c>
      <c r="BD257" s="33">
        <v>6754.606675</v>
      </c>
      <c r="BE257" s="33">
        <v>6785.226719</v>
      </c>
      <c r="BF257" s="33">
        <v>6758.444228</v>
      </c>
      <c r="BG257" s="33">
        <v>6764.194865</v>
      </c>
      <c r="BH257" s="33">
        <v>6786.335368</v>
      </c>
      <c r="BI257" s="33">
        <v>6799.490909</v>
      </c>
      <c r="BJ257" s="33">
        <v>6834.733475</v>
      </c>
      <c r="BK257" s="33">
        <v>6861.921943</v>
      </c>
      <c r="BL257" s="33">
        <v>6878.754873</v>
      </c>
      <c r="BM257" s="33">
        <v>6894.399681</v>
      </c>
      <c r="BN257" s="33">
        <v>6899.007614</v>
      </c>
      <c r="BO257" s="33">
        <v>6915.38635</v>
      </c>
      <c r="BP257" s="33">
        <v>6933.73008</v>
      </c>
      <c r="BQ257" s="33">
        <v>6949.688587</v>
      </c>
      <c r="BR257" s="33">
        <v>6911.304502</v>
      </c>
      <c r="BS257" s="33">
        <v>6896.726796</v>
      </c>
      <c r="BT257" s="33">
        <v>6884.98054</v>
      </c>
      <c r="BU257" s="33">
        <v>6896.681055</v>
      </c>
      <c r="BV257" s="33">
        <v>6886.174008</v>
      </c>
      <c r="BW257" s="33">
        <v>6876.435832</v>
      </c>
      <c r="BX257" s="33">
        <v>6865.510827</v>
      </c>
      <c r="BY257" s="33">
        <v>6897.531681</v>
      </c>
      <c r="BZ257" s="33">
        <v>6898.40377</v>
      </c>
      <c r="CA257" s="33">
        <v>6894.087594</v>
      </c>
      <c r="CB257" s="33">
        <v>6859.792635</v>
      </c>
      <c r="CC257" s="33">
        <v>6791.536495</v>
      </c>
      <c r="CD257" s="33">
        <v>6704.704461</v>
      </c>
      <c r="CE257" s="33">
        <v>6670.481788</v>
      </c>
      <c r="CF257" s="33">
        <v>6695.070754</v>
      </c>
      <c r="CG257" s="33">
        <v>6715.936415</v>
      </c>
      <c r="CH257" s="33">
        <v>6744.296872</v>
      </c>
      <c r="CI257" s="33">
        <v>6774.094732</v>
      </c>
      <c r="CJ257" s="33">
        <v>6722.645794</v>
      </c>
      <c r="CK257" s="33">
        <v>6638.010056</v>
      </c>
      <c r="CL257" s="33">
        <v>6568.429314</v>
      </c>
      <c r="CM257" s="33">
        <v>6529.080147</v>
      </c>
      <c r="CN257" s="33">
        <v>6508.057249</v>
      </c>
      <c r="CO257" s="33">
        <v>6414.671626</v>
      </c>
      <c r="CP257" s="33">
        <v>6249.0037</v>
      </c>
      <c r="CQ257" s="33">
        <v>6158.9084</v>
      </c>
      <c r="CR257" s="33">
        <v>6037.011169</v>
      </c>
      <c r="CS257" s="33">
        <v>5948.399168</v>
      </c>
      <c r="CT257" s="33">
        <v>5923.004716</v>
      </c>
      <c r="CU257" s="33">
        <v>5864.301612</v>
      </c>
      <c r="CV257" s="33">
        <v>5841.210256</v>
      </c>
    </row>
    <row r="258" spans="1:100">
      <c r="A258" s="31">
        <v>43675</v>
      </c>
      <c r="B258" s="32" t="s">
        <v>32</v>
      </c>
      <c r="C258" s="32" t="s">
        <v>140</v>
      </c>
      <c r="D258" s="33">
        <v>1590.264059</v>
      </c>
      <c r="E258" s="33">
        <v>4.876176</v>
      </c>
      <c r="F258" s="33">
        <v>4.133729</v>
      </c>
      <c r="G258" s="33">
        <v>4.133916</v>
      </c>
      <c r="H258" s="33">
        <v>4.130797</v>
      </c>
      <c r="I258" s="33">
        <v>4.106688</v>
      </c>
      <c r="J258" s="33">
        <v>4.101069</v>
      </c>
      <c r="K258" s="33">
        <v>4.104965</v>
      </c>
      <c r="L258" s="33">
        <v>4.09827</v>
      </c>
      <c r="M258" s="33">
        <v>4.095757</v>
      </c>
      <c r="N258" s="33">
        <v>4.095336</v>
      </c>
      <c r="O258" s="33">
        <v>4.090263</v>
      </c>
      <c r="P258" s="33">
        <v>4.087672</v>
      </c>
      <c r="Q258" s="33">
        <v>4.077187</v>
      </c>
      <c r="R258" s="33">
        <v>4.08006</v>
      </c>
      <c r="S258" s="33">
        <v>4.534852</v>
      </c>
      <c r="T258" s="33">
        <v>4.575563</v>
      </c>
      <c r="U258" s="33">
        <v>4.643152</v>
      </c>
      <c r="V258" s="33">
        <v>4.631502</v>
      </c>
      <c r="W258" s="33">
        <v>4.628599</v>
      </c>
      <c r="X258" s="33">
        <v>4.629943</v>
      </c>
      <c r="Y258" s="33">
        <v>4.633066</v>
      </c>
      <c r="Z258" s="33">
        <v>4.782074</v>
      </c>
      <c r="AA258" s="33">
        <v>4.865825</v>
      </c>
      <c r="AB258" s="33">
        <v>4.844214</v>
      </c>
      <c r="AC258" s="33">
        <v>4.832075</v>
      </c>
      <c r="AD258" s="33">
        <v>4.818202</v>
      </c>
      <c r="AE258" s="33">
        <v>4.70702</v>
      </c>
      <c r="AF258" s="33">
        <v>4.649143</v>
      </c>
      <c r="AG258" s="33">
        <v>4.697947</v>
      </c>
      <c r="AH258" s="33">
        <v>4.70558</v>
      </c>
      <c r="AI258" s="33">
        <v>4.703685</v>
      </c>
      <c r="AJ258" s="33">
        <v>7.548802</v>
      </c>
      <c r="AK258" s="33">
        <v>14.973468</v>
      </c>
      <c r="AL258" s="33">
        <v>14.857507</v>
      </c>
      <c r="AM258" s="33">
        <v>14.904235</v>
      </c>
      <c r="AN258" s="33">
        <v>14.872999</v>
      </c>
      <c r="AO258" s="33">
        <v>14.91517</v>
      </c>
      <c r="AP258" s="33">
        <v>14.904441</v>
      </c>
      <c r="AQ258" s="33">
        <v>14.941687</v>
      </c>
      <c r="AR258" s="33">
        <v>14.907063</v>
      </c>
      <c r="AS258" s="33">
        <v>14.929909</v>
      </c>
      <c r="AT258" s="33">
        <v>14.906871</v>
      </c>
      <c r="AU258" s="33">
        <v>14.900704</v>
      </c>
      <c r="AV258" s="33">
        <v>14.771804</v>
      </c>
      <c r="AW258" s="33">
        <v>22.783467</v>
      </c>
      <c r="AX258" s="33">
        <v>22.977399</v>
      </c>
      <c r="AY258" s="33">
        <v>22.957399</v>
      </c>
      <c r="AZ258" s="33">
        <v>23.570596</v>
      </c>
      <c r="BA258" s="33">
        <v>33.462353</v>
      </c>
      <c r="BB258" s="33">
        <v>33.488752</v>
      </c>
      <c r="BC258" s="33">
        <v>33.686046</v>
      </c>
      <c r="BD258" s="33">
        <v>33.716682</v>
      </c>
      <c r="BE258" s="33">
        <v>33.661126</v>
      </c>
      <c r="BF258" s="33">
        <v>33.708973</v>
      </c>
      <c r="BG258" s="33">
        <v>33.608409</v>
      </c>
      <c r="BH258" s="33">
        <v>33.718117</v>
      </c>
      <c r="BI258" s="33">
        <v>30.008782</v>
      </c>
      <c r="BJ258" s="33">
        <v>29.901319</v>
      </c>
      <c r="BK258" s="33">
        <v>29.856473</v>
      </c>
      <c r="BL258" s="33">
        <v>30.071139</v>
      </c>
      <c r="BM258" s="33">
        <v>29.953146</v>
      </c>
      <c r="BN258" s="33">
        <v>29.869379</v>
      </c>
      <c r="BO258" s="33">
        <v>30.057063</v>
      </c>
      <c r="BP258" s="33">
        <v>29.752556</v>
      </c>
      <c r="BQ258" s="33">
        <v>30.076416</v>
      </c>
      <c r="BR258" s="33">
        <v>29.784953</v>
      </c>
      <c r="BS258" s="33">
        <v>29.972195</v>
      </c>
      <c r="BT258" s="33">
        <v>30.085721</v>
      </c>
      <c r="BU258" s="33">
        <v>29.858559</v>
      </c>
      <c r="BV258" s="33">
        <v>29.991753</v>
      </c>
      <c r="BW258" s="33">
        <v>29.933314</v>
      </c>
      <c r="BX258" s="33">
        <v>30.046036</v>
      </c>
      <c r="BY258" s="33">
        <v>35.94156</v>
      </c>
      <c r="BZ258" s="33">
        <v>30.424375</v>
      </c>
      <c r="CA258" s="33">
        <v>30.245338</v>
      </c>
      <c r="CB258" s="33">
        <v>30.139822</v>
      </c>
      <c r="CC258" s="33">
        <v>15.467489</v>
      </c>
      <c r="CD258" s="33">
        <v>14.98071</v>
      </c>
      <c r="CE258" s="33">
        <v>14.932238</v>
      </c>
      <c r="CF258" s="33">
        <v>14.942001</v>
      </c>
      <c r="CG258" s="33">
        <v>15.0245</v>
      </c>
      <c r="CH258" s="33">
        <v>15.01403</v>
      </c>
      <c r="CI258" s="33">
        <v>15.009833</v>
      </c>
      <c r="CJ258" s="33">
        <v>14.964808</v>
      </c>
      <c r="CK258" s="33">
        <v>14.924197</v>
      </c>
      <c r="CL258" s="33">
        <v>14.940284</v>
      </c>
      <c r="CM258" s="33">
        <v>14.93755</v>
      </c>
      <c r="CN258" s="33">
        <v>14.92931</v>
      </c>
      <c r="CO258" s="33">
        <v>14.926461</v>
      </c>
      <c r="CP258" s="33">
        <v>14.951747</v>
      </c>
      <c r="CQ258" s="33">
        <v>14.914216</v>
      </c>
      <c r="CR258" s="33">
        <v>14.924401</v>
      </c>
      <c r="CS258" s="33">
        <v>14.920765</v>
      </c>
      <c r="CT258" s="33">
        <v>14.925713</v>
      </c>
      <c r="CU258" s="33">
        <v>14.889838</v>
      </c>
      <c r="CV258" s="33">
        <v>14.005763</v>
      </c>
    </row>
    <row r="259" spans="1:100">
      <c r="A259" s="31">
        <v>43675</v>
      </c>
      <c r="B259" s="32" t="s">
        <v>33</v>
      </c>
      <c r="C259" s="32" t="s">
        <v>140</v>
      </c>
      <c r="D259" s="33">
        <v>119687.652359</v>
      </c>
      <c r="E259" s="33">
        <v>1246.629234</v>
      </c>
      <c r="F259" s="33">
        <v>1246.600583</v>
      </c>
      <c r="G259" s="33">
        <v>1246.880066</v>
      </c>
      <c r="H259" s="33">
        <v>1246.852113</v>
      </c>
      <c r="I259" s="33">
        <v>1247.015599</v>
      </c>
      <c r="J259" s="33">
        <v>1246.812177</v>
      </c>
      <c r="K259" s="33">
        <v>1246.692137</v>
      </c>
      <c r="L259" s="33">
        <v>1246.488787</v>
      </c>
      <c r="M259" s="33">
        <v>1246.53285</v>
      </c>
      <c r="N259" s="33">
        <v>1246.62342</v>
      </c>
      <c r="O259" s="33">
        <v>1246.709411</v>
      </c>
      <c r="P259" s="33">
        <v>1246.812232</v>
      </c>
      <c r="Q259" s="33">
        <v>1246.734206</v>
      </c>
      <c r="R259" s="33">
        <v>1246.884251</v>
      </c>
      <c r="S259" s="33">
        <v>1246.829195</v>
      </c>
      <c r="T259" s="33">
        <v>1246.780528</v>
      </c>
      <c r="U259" s="33">
        <v>1247.08367</v>
      </c>
      <c r="V259" s="33">
        <v>1246.759301</v>
      </c>
      <c r="W259" s="33">
        <v>1246.906976</v>
      </c>
      <c r="X259" s="33">
        <v>1247.222986</v>
      </c>
      <c r="Y259" s="33">
        <v>1247.40817</v>
      </c>
      <c r="Z259" s="33">
        <v>1247.281182</v>
      </c>
      <c r="AA259" s="33">
        <v>1247.183249</v>
      </c>
      <c r="AB259" s="33">
        <v>1247.199548</v>
      </c>
      <c r="AC259" s="33">
        <v>1247.2244</v>
      </c>
      <c r="AD259" s="33">
        <v>1247.26537</v>
      </c>
      <c r="AE259" s="33">
        <v>1247.335576</v>
      </c>
      <c r="AF259" s="33">
        <v>1247.239733</v>
      </c>
      <c r="AG259" s="33">
        <v>1247.71916</v>
      </c>
      <c r="AH259" s="33">
        <v>1247.673431</v>
      </c>
      <c r="AI259" s="33">
        <v>1247.579501</v>
      </c>
      <c r="AJ259" s="33">
        <v>1247.687911</v>
      </c>
      <c r="AK259" s="33">
        <v>1247.509664</v>
      </c>
      <c r="AL259" s="33">
        <v>1247.147911</v>
      </c>
      <c r="AM259" s="33">
        <v>1247.50341</v>
      </c>
      <c r="AN259" s="33">
        <v>1247.467549</v>
      </c>
      <c r="AO259" s="33">
        <v>1247.529199</v>
      </c>
      <c r="AP259" s="33">
        <v>1247.369936</v>
      </c>
      <c r="AQ259" s="33">
        <v>1247.527431</v>
      </c>
      <c r="AR259" s="33">
        <v>1247.300538</v>
      </c>
      <c r="AS259" s="33">
        <v>1247.439453</v>
      </c>
      <c r="AT259" s="33">
        <v>1247.406974</v>
      </c>
      <c r="AU259" s="33">
        <v>1247.555996</v>
      </c>
      <c r="AV259" s="33">
        <v>1247.56673</v>
      </c>
      <c r="AW259" s="33">
        <v>1247.062761</v>
      </c>
      <c r="AX259" s="33">
        <v>1247.416737</v>
      </c>
      <c r="AY259" s="33">
        <v>1247.227665</v>
      </c>
      <c r="AZ259" s="33">
        <v>1246.871979</v>
      </c>
      <c r="BA259" s="33">
        <v>1246.979121</v>
      </c>
      <c r="BB259" s="33">
        <v>1247.149669</v>
      </c>
      <c r="BC259" s="33">
        <v>1247.073635</v>
      </c>
      <c r="BD259" s="33">
        <v>1247.147162</v>
      </c>
      <c r="BE259" s="33">
        <v>1247.227565</v>
      </c>
      <c r="BF259" s="33">
        <v>1247.083759</v>
      </c>
      <c r="BG259" s="33">
        <v>1246.972316</v>
      </c>
      <c r="BH259" s="33">
        <v>1246.715903</v>
      </c>
      <c r="BI259" s="33">
        <v>1246.752348</v>
      </c>
      <c r="BJ259" s="33">
        <v>1246.575609</v>
      </c>
      <c r="BK259" s="33">
        <v>1246.523338</v>
      </c>
      <c r="BL259" s="33">
        <v>1246.442074</v>
      </c>
      <c r="BM259" s="33">
        <v>1246.45374</v>
      </c>
      <c r="BN259" s="33">
        <v>1246.220601</v>
      </c>
      <c r="BO259" s="33">
        <v>1246.575741</v>
      </c>
      <c r="BP259" s="33">
        <v>1245.814358</v>
      </c>
      <c r="BQ259" s="33">
        <v>1246.089602</v>
      </c>
      <c r="BR259" s="33">
        <v>1245.540618</v>
      </c>
      <c r="BS259" s="33">
        <v>1246.141505</v>
      </c>
      <c r="BT259" s="33">
        <v>1246.343113</v>
      </c>
      <c r="BU259" s="33">
        <v>1246.119364</v>
      </c>
      <c r="BV259" s="33">
        <v>1246.346222</v>
      </c>
      <c r="BW259" s="33">
        <v>1246.23755</v>
      </c>
      <c r="BX259" s="33">
        <v>1246.081157</v>
      </c>
      <c r="BY259" s="33">
        <v>1246.283046</v>
      </c>
      <c r="BZ259" s="33">
        <v>1246.399295</v>
      </c>
      <c r="CA259" s="33">
        <v>1246.201491</v>
      </c>
      <c r="CB259" s="33">
        <v>1245.948043</v>
      </c>
      <c r="CC259" s="33">
        <v>1246.406906</v>
      </c>
      <c r="CD259" s="33">
        <v>1246.044707</v>
      </c>
      <c r="CE259" s="33">
        <v>1246.070176</v>
      </c>
      <c r="CF259" s="33">
        <v>1246.089318</v>
      </c>
      <c r="CG259" s="33">
        <v>1246.673818</v>
      </c>
      <c r="CH259" s="33">
        <v>1246.706196</v>
      </c>
      <c r="CI259" s="33">
        <v>1246.120904</v>
      </c>
      <c r="CJ259" s="33">
        <v>1245.952733</v>
      </c>
      <c r="CK259" s="33">
        <v>1246.15057</v>
      </c>
      <c r="CL259" s="33">
        <v>1246.25053</v>
      </c>
      <c r="CM259" s="33">
        <v>1246.19402</v>
      </c>
      <c r="CN259" s="33">
        <v>1246.190527</v>
      </c>
      <c r="CO259" s="33">
        <v>1246.04966</v>
      </c>
      <c r="CP259" s="33">
        <v>1246.121004</v>
      </c>
      <c r="CQ259" s="33">
        <v>1245.985849</v>
      </c>
      <c r="CR259" s="33">
        <v>1246.135394</v>
      </c>
      <c r="CS259" s="33">
        <v>1246.247626</v>
      </c>
      <c r="CT259" s="33">
        <v>1246.173903</v>
      </c>
      <c r="CU259" s="33">
        <v>1246.177031</v>
      </c>
      <c r="CV259" s="33">
        <v>1245.922656</v>
      </c>
    </row>
    <row r="260" spans="1:100">
      <c r="A260" s="31">
        <v>43675</v>
      </c>
      <c r="B260" s="32" t="s">
        <v>34</v>
      </c>
      <c r="C260" s="32" t="s">
        <v>140</v>
      </c>
      <c r="D260" s="33">
        <v>-38.704308</v>
      </c>
      <c r="E260" s="33">
        <v>-0.402458</v>
      </c>
      <c r="F260" s="33">
        <v>-0.520345</v>
      </c>
      <c r="G260" s="33">
        <v>0.280434</v>
      </c>
      <c r="H260" s="33">
        <v>-0.226271</v>
      </c>
      <c r="I260" s="33">
        <v>0.321979</v>
      </c>
      <c r="J260" s="33">
        <v>-0.533972</v>
      </c>
      <c r="K260" s="33">
        <v>-0.184896</v>
      </c>
      <c r="L260" s="33">
        <v>-0.433207</v>
      </c>
      <c r="M260" s="33">
        <v>0.179006</v>
      </c>
      <c r="N260" s="33">
        <v>-0.355509</v>
      </c>
      <c r="O260" s="33">
        <v>0.163468</v>
      </c>
      <c r="P260" s="33">
        <v>-1.097775</v>
      </c>
      <c r="Q260" s="33">
        <v>-0.46126</v>
      </c>
      <c r="R260" s="33">
        <v>-0.004805</v>
      </c>
      <c r="S260" s="33">
        <v>-0.419087</v>
      </c>
      <c r="T260" s="33">
        <v>0.073535</v>
      </c>
      <c r="U260" s="33">
        <v>-0.035492</v>
      </c>
      <c r="V260" s="33">
        <v>-0.524053</v>
      </c>
      <c r="W260" s="33">
        <v>-0.241212</v>
      </c>
      <c r="X260" s="33">
        <v>-0.665245</v>
      </c>
      <c r="Y260" s="33">
        <v>-0.102297</v>
      </c>
      <c r="Z260" s="33">
        <v>-0.090924</v>
      </c>
      <c r="AA260" s="33">
        <v>0.067419</v>
      </c>
      <c r="AB260" s="33">
        <v>-0.945629</v>
      </c>
      <c r="AC260" s="33">
        <v>-0.41739</v>
      </c>
      <c r="AD260" s="33">
        <v>-0.782781</v>
      </c>
      <c r="AE260" s="33">
        <v>-0.154089</v>
      </c>
      <c r="AF260" s="33">
        <v>-0.0343</v>
      </c>
      <c r="AG260" s="33">
        <v>-0.422691</v>
      </c>
      <c r="AH260" s="33">
        <v>-0.351871</v>
      </c>
      <c r="AI260" s="33">
        <v>-0.070915</v>
      </c>
      <c r="AJ260" s="33">
        <v>-0.923424</v>
      </c>
      <c r="AK260" s="33">
        <v>-0.643696</v>
      </c>
      <c r="AL260" s="33">
        <v>-0.978055</v>
      </c>
      <c r="AM260" s="33">
        <v>-0.854424</v>
      </c>
      <c r="AN260" s="33">
        <v>-0.103933</v>
      </c>
      <c r="AO260" s="33">
        <v>-0.17782</v>
      </c>
      <c r="AP260" s="33">
        <v>-0.649958</v>
      </c>
      <c r="AQ260" s="33">
        <v>-0.1501</v>
      </c>
      <c r="AR260" s="33">
        <v>-0.20016</v>
      </c>
      <c r="AS260" s="33">
        <v>1.276813</v>
      </c>
      <c r="AT260" s="33">
        <v>-0.734618</v>
      </c>
      <c r="AU260" s="33">
        <v>-0.845885</v>
      </c>
      <c r="AV260" s="33">
        <v>-0.040247</v>
      </c>
      <c r="AW260" s="33">
        <v>-0.333518</v>
      </c>
      <c r="AX260" s="33">
        <v>-0.908519</v>
      </c>
      <c r="AY260" s="33">
        <v>-0.386416</v>
      </c>
      <c r="AZ260" s="33">
        <v>-0.774824</v>
      </c>
      <c r="BA260" s="33">
        <v>-0.223037</v>
      </c>
      <c r="BB260" s="33">
        <v>-0.197634</v>
      </c>
      <c r="BC260" s="33">
        <v>-0.208617</v>
      </c>
      <c r="BD260" s="33">
        <v>0.27419</v>
      </c>
      <c r="BE260" s="33">
        <v>0.444863</v>
      </c>
      <c r="BF260" s="33">
        <v>-2.15803</v>
      </c>
      <c r="BG260" s="33">
        <v>-1.280526</v>
      </c>
      <c r="BH260" s="33">
        <v>-0.934502</v>
      </c>
      <c r="BI260" s="33">
        <v>-0.81518</v>
      </c>
      <c r="BJ260" s="33">
        <v>-0.525796</v>
      </c>
      <c r="BK260" s="33">
        <v>-1.115795</v>
      </c>
      <c r="BL260" s="33">
        <v>-0.760933</v>
      </c>
      <c r="BM260" s="33">
        <v>-0.663281</v>
      </c>
      <c r="BN260" s="33">
        <v>-0.378614</v>
      </c>
      <c r="BO260" s="33">
        <v>0.011802</v>
      </c>
      <c r="BP260" s="33">
        <v>-0.716076</v>
      </c>
      <c r="BQ260" s="33">
        <v>0.280904</v>
      </c>
      <c r="BR260" s="33">
        <v>-0.563893</v>
      </c>
      <c r="BS260" s="33">
        <v>0.400476</v>
      </c>
      <c r="BT260" s="33">
        <v>2.464708</v>
      </c>
      <c r="BU260" s="33">
        <v>-2.745106</v>
      </c>
      <c r="BV260" s="33">
        <v>2.009825</v>
      </c>
      <c r="BW260" s="33">
        <v>0.394018</v>
      </c>
      <c r="BX260" s="33">
        <v>-2.243999</v>
      </c>
      <c r="BY260" s="33">
        <v>-0.23515</v>
      </c>
      <c r="BZ260" s="33">
        <v>-2.054007</v>
      </c>
      <c r="CA260" s="33">
        <v>1.218219</v>
      </c>
      <c r="CB260" s="33">
        <v>-2.725927</v>
      </c>
      <c r="CC260" s="33">
        <v>2.474081</v>
      </c>
      <c r="CD260" s="33">
        <v>-4.032685</v>
      </c>
      <c r="CE260" s="33">
        <v>-1.035554</v>
      </c>
      <c r="CF260" s="33">
        <v>-0.537846</v>
      </c>
      <c r="CG260" s="33">
        <v>0.098882</v>
      </c>
      <c r="CH260" s="33">
        <v>1.02267</v>
      </c>
      <c r="CI260" s="33">
        <v>-3.521321</v>
      </c>
      <c r="CJ260" s="33">
        <v>-0.040633</v>
      </c>
      <c r="CK260" s="33">
        <v>0.427024</v>
      </c>
      <c r="CL260" s="33">
        <v>-1.533926</v>
      </c>
      <c r="CM260" s="33">
        <v>-0.090176</v>
      </c>
      <c r="CN260" s="33">
        <v>-0.417315</v>
      </c>
      <c r="CO260" s="33">
        <v>-0.438565</v>
      </c>
      <c r="CP260" s="33">
        <v>0.258467</v>
      </c>
      <c r="CQ260" s="33">
        <v>-0.545473</v>
      </c>
      <c r="CR260" s="33">
        <v>0.123673</v>
      </c>
      <c r="CS260" s="33">
        <v>-0.153485</v>
      </c>
      <c r="CT260" s="33">
        <v>-0.246737</v>
      </c>
      <c r="CU260" s="33">
        <v>-0.525844</v>
      </c>
      <c r="CV260" s="33">
        <v>-1.12103</v>
      </c>
    </row>
    <row r="261" spans="1:100">
      <c r="A261" s="31">
        <v>43675</v>
      </c>
      <c r="B261" s="32" t="s">
        <v>35</v>
      </c>
      <c r="C261" s="32" t="s">
        <v>140</v>
      </c>
      <c r="D261" s="33">
        <v>14854.458694</v>
      </c>
      <c r="E261" s="33">
        <v>0</v>
      </c>
      <c r="F261" s="33">
        <v>0</v>
      </c>
      <c r="G261" s="33">
        <v>0</v>
      </c>
      <c r="H261" s="33">
        <v>0</v>
      </c>
      <c r="I261" s="33">
        <v>0</v>
      </c>
      <c r="J261" s="33">
        <v>0</v>
      </c>
      <c r="K261" s="33">
        <v>0</v>
      </c>
      <c r="L261" s="33">
        <v>0</v>
      </c>
      <c r="M261" s="33">
        <v>0</v>
      </c>
      <c r="N261" s="33">
        <v>0</v>
      </c>
      <c r="O261" s="33">
        <v>0</v>
      </c>
      <c r="P261" s="33">
        <v>0</v>
      </c>
      <c r="Q261" s="33">
        <v>0</v>
      </c>
      <c r="R261" s="33">
        <v>0</v>
      </c>
      <c r="S261" s="33">
        <v>0</v>
      </c>
      <c r="T261" s="33">
        <v>0</v>
      </c>
      <c r="U261" s="33">
        <v>0</v>
      </c>
      <c r="V261" s="33">
        <v>0</v>
      </c>
      <c r="W261" s="33">
        <v>0</v>
      </c>
      <c r="X261" s="33">
        <v>0</v>
      </c>
      <c r="Y261" s="33">
        <v>0</v>
      </c>
      <c r="Z261" s="33">
        <v>0</v>
      </c>
      <c r="AA261" s="33">
        <v>0</v>
      </c>
      <c r="AB261" s="33">
        <v>0</v>
      </c>
      <c r="AC261" s="33">
        <v>0</v>
      </c>
      <c r="AD261" s="33">
        <v>0</v>
      </c>
      <c r="AE261" s="33">
        <v>0.002636</v>
      </c>
      <c r="AF261" s="33">
        <v>0.263348</v>
      </c>
      <c r="AG261" s="33">
        <v>1.256368</v>
      </c>
      <c r="AH261" s="33">
        <v>9.205397</v>
      </c>
      <c r="AI261" s="33">
        <v>29.106447</v>
      </c>
      <c r="AJ261" s="33">
        <v>53.84614</v>
      </c>
      <c r="AK261" s="33">
        <v>84.005893</v>
      </c>
      <c r="AL261" s="33">
        <v>143.441387</v>
      </c>
      <c r="AM261" s="33">
        <v>187.464875</v>
      </c>
      <c r="AN261" s="33">
        <v>230.419547</v>
      </c>
      <c r="AO261" s="33">
        <v>253.085319</v>
      </c>
      <c r="AP261" s="33">
        <v>281.216432</v>
      </c>
      <c r="AQ261" s="33">
        <v>306.039445</v>
      </c>
      <c r="AR261" s="33">
        <v>304.784877</v>
      </c>
      <c r="AS261" s="33">
        <v>331.539077</v>
      </c>
      <c r="AT261" s="33">
        <v>321.502789</v>
      </c>
      <c r="AU261" s="33">
        <v>327.785398</v>
      </c>
      <c r="AV261" s="33">
        <v>345.832106</v>
      </c>
      <c r="AW261" s="33">
        <v>379.712918</v>
      </c>
      <c r="AX261" s="33">
        <v>388.599061</v>
      </c>
      <c r="AY261" s="33">
        <v>388.384466</v>
      </c>
      <c r="AZ261" s="33">
        <v>394.398497</v>
      </c>
      <c r="BA261" s="33">
        <v>404.809568</v>
      </c>
      <c r="BB261" s="33">
        <v>403.560211</v>
      </c>
      <c r="BC261" s="33">
        <v>413.941835</v>
      </c>
      <c r="BD261" s="33">
        <v>401.579646</v>
      </c>
      <c r="BE261" s="33">
        <v>399.671413</v>
      </c>
      <c r="BF261" s="33">
        <v>406.383417</v>
      </c>
      <c r="BG261" s="33">
        <v>387.363524</v>
      </c>
      <c r="BH261" s="33">
        <v>381.421896</v>
      </c>
      <c r="BI261" s="33">
        <v>365.146973</v>
      </c>
      <c r="BJ261" s="33">
        <v>367.489644</v>
      </c>
      <c r="BK261" s="33">
        <v>337.279721</v>
      </c>
      <c r="BL261" s="33">
        <v>320.436968</v>
      </c>
      <c r="BM261" s="33">
        <v>301.16215</v>
      </c>
      <c r="BN261" s="33">
        <v>324.612497</v>
      </c>
      <c r="BO261" s="33">
        <v>335.050215</v>
      </c>
      <c r="BP261" s="33">
        <v>366.572848</v>
      </c>
      <c r="BQ261" s="33">
        <v>358.088972</v>
      </c>
      <c r="BR261" s="33">
        <v>365.795176</v>
      </c>
      <c r="BS261" s="33">
        <v>336.239972</v>
      </c>
      <c r="BT261" s="33">
        <v>339.22788</v>
      </c>
      <c r="BU261" s="33">
        <v>335.457119</v>
      </c>
      <c r="BV261" s="33">
        <v>363.527952</v>
      </c>
      <c r="BW261" s="33">
        <v>340.112804</v>
      </c>
      <c r="BX261" s="33">
        <v>301.436981</v>
      </c>
      <c r="BY261" s="33">
        <v>247.449487</v>
      </c>
      <c r="BZ261" s="33">
        <v>239.918087</v>
      </c>
      <c r="CA261" s="33">
        <v>234.400065</v>
      </c>
      <c r="CB261" s="33">
        <v>201.469781</v>
      </c>
      <c r="CC261" s="33">
        <v>174.523389</v>
      </c>
      <c r="CD261" s="33">
        <v>132.867904</v>
      </c>
      <c r="CE261" s="33">
        <v>95.317529</v>
      </c>
      <c r="CF261" s="33">
        <v>66.209798</v>
      </c>
      <c r="CG261" s="33">
        <v>30.821977</v>
      </c>
      <c r="CH261" s="33">
        <v>11.540013</v>
      </c>
      <c r="CI261" s="33">
        <v>1.678859</v>
      </c>
      <c r="CJ261" s="33">
        <v>0</v>
      </c>
      <c r="CK261" s="33">
        <v>0</v>
      </c>
      <c r="CL261" s="33">
        <v>0</v>
      </c>
      <c r="CM261" s="33">
        <v>0</v>
      </c>
      <c r="CN261" s="33">
        <v>0</v>
      </c>
      <c r="CO261" s="33">
        <v>0</v>
      </c>
      <c r="CP261" s="33">
        <v>0</v>
      </c>
      <c r="CQ261" s="33">
        <v>0</v>
      </c>
      <c r="CR261" s="33">
        <v>0</v>
      </c>
      <c r="CS261" s="33">
        <v>0</v>
      </c>
      <c r="CT261" s="33">
        <v>0</v>
      </c>
      <c r="CU261" s="33">
        <v>0</v>
      </c>
      <c r="CV261" s="33">
        <v>0</v>
      </c>
    </row>
    <row r="262" spans="1:100">
      <c r="A262" s="31">
        <v>43675</v>
      </c>
      <c r="B262" s="32" t="s">
        <v>36</v>
      </c>
      <c r="C262" s="32" t="s">
        <v>140</v>
      </c>
      <c r="D262" s="33">
        <v>199484.525371</v>
      </c>
      <c r="E262" s="33">
        <v>2869.157494</v>
      </c>
      <c r="F262" s="33">
        <v>2919.870159</v>
      </c>
      <c r="G262" s="33">
        <v>2978.166556</v>
      </c>
      <c r="H262" s="33">
        <v>3003.798813</v>
      </c>
      <c r="I262" s="33">
        <v>3021.747374</v>
      </c>
      <c r="J262" s="33">
        <v>3017.221465</v>
      </c>
      <c r="K262" s="33">
        <v>3042.043653</v>
      </c>
      <c r="L262" s="33">
        <v>3058.953028</v>
      </c>
      <c r="M262" s="33">
        <v>3083.879787</v>
      </c>
      <c r="N262" s="33">
        <v>3136.471599</v>
      </c>
      <c r="O262" s="33">
        <v>3126.884033</v>
      </c>
      <c r="P262" s="33">
        <v>3104.875935</v>
      </c>
      <c r="Q262" s="33">
        <v>3105.403762</v>
      </c>
      <c r="R262" s="33">
        <v>3086.334355</v>
      </c>
      <c r="S262" s="33">
        <v>3049.493877</v>
      </c>
      <c r="T262" s="33">
        <v>2985.322027</v>
      </c>
      <c r="U262" s="33">
        <v>2922.242128</v>
      </c>
      <c r="V262" s="33">
        <v>2819.913255</v>
      </c>
      <c r="W262" s="33">
        <v>2773.954488</v>
      </c>
      <c r="X262" s="33">
        <v>2691.795962</v>
      </c>
      <c r="Y262" s="33">
        <v>2583.152715</v>
      </c>
      <c r="Z262" s="33">
        <v>2520.681838</v>
      </c>
      <c r="AA262" s="33">
        <v>2448.916241</v>
      </c>
      <c r="AB262" s="33">
        <v>2403.446967</v>
      </c>
      <c r="AC262" s="33">
        <v>2345.263106</v>
      </c>
      <c r="AD262" s="33">
        <v>2313.615228</v>
      </c>
      <c r="AE262" s="33">
        <v>2271.106464</v>
      </c>
      <c r="AF262" s="33">
        <v>2232.604423</v>
      </c>
      <c r="AG262" s="33">
        <v>2171.838453</v>
      </c>
      <c r="AH262" s="33">
        <v>2058.515267</v>
      </c>
      <c r="AI262" s="33">
        <v>1976.307827</v>
      </c>
      <c r="AJ262" s="33">
        <v>1903.496607</v>
      </c>
      <c r="AK262" s="33">
        <v>1786.39157</v>
      </c>
      <c r="AL262" s="33">
        <v>1716.43771</v>
      </c>
      <c r="AM262" s="33">
        <v>1729.922752</v>
      </c>
      <c r="AN262" s="33">
        <v>1810.300086</v>
      </c>
      <c r="AO262" s="33">
        <v>1931.690101</v>
      </c>
      <c r="AP262" s="33">
        <v>2023.858222</v>
      </c>
      <c r="AQ262" s="33">
        <v>2068.37443</v>
      </c>
      <c r="AR262" s="33">
        <v>2053.843391</v>
      </c>
      <c r="AS262" s="33">
        <v>2006.643976</v>
      </c>
      <c r="AT262" s="33">
        <v>1972.221074</v>
      </c>
      <c r="AU262" s="33">
        <v>1931.227593</v>
      </c>
      <c r="AV262" s="33">
        <v>1870.027435</v>
      </c>
      <c r="AW262" s="33">
        <v>1805.598654</v>
      </c>
      <c r="AX262" s="33">
        <v>1736.707763</v>
      </c>
      <c r="AY262" s="33">
        <v>1662.014687</v>
      </c>
      <c r="AZ262" s="33">
        <v>1601.064901</v>
      </c>
      <c r="BA262" s="33">
        <v>1578.150311</v>
      </c>
      <c r="BB262" s="33">
        <v>1532.12155</v>
      </c>
      <c r="BC262" s="33">
        <v>1482.052212</v>
      </c>
      <c r="BD262" s="33">
        <v>1462.695724</v>
      </c>
      <c r="BE262" s="33">
        <v>1417.650262</v>
      </c>
      <c r="BF262" s="33">
        <v>1404.478533</v>
      </c>
      <c r="BG262" s="33">
        <v>1394.916161</v>
      </c>
      <c r="BH262" s="33">
        <v>1380.674999</v>
      </c>
      <c r="BI262" s="33">
        <v>1369.575428</v>
      </c>
      <c r="BJ262" s="33">
        <v>1373.883612</v>
      </c>
      <c r="BK262" s="33">
        <v>1402.492842</v>
      </c>
      <c r="BL262" s="33">
        <v>1433.483071</v>
      </c>
      <c r="BM262" s="33">
        <v>1511.189655</v>
      </c>
      <c r="BN262" s="33">
        <v>1580.775627</v>
      </c>
      <c r="BO262" s="33">
        <v>1637.129818</v>
      </c>
      <c r="BP262" s="33">
        <v>1666.820618</v>
      </c>
      <c r="BQ262" s="33">
        <v>1738.065433</v>
      </c>
      <c r="BR262" s="33">
        <v>1819.267263</v>
      </c>
      <c r="BS262" s="33">
        <v>1949.954898</v>
      </c>
      <c r="BT262" s="33">
        <v>1969.64199</v>
      </c>
      <c r="BU262" s="33">
        <v>1889.871745</v>
      </c>
      <c r="BV262" s="33">
        <v>1842.477972</v>
      </c>
      <c r="BW262" s="33">
        <v>1796.989005</v>
      </c>
      <c r="BX262" s="33">
        <v>1809.934247</v>
      </c>
      <c r="BY262" s="33">
        <v>1896.858687</v>
      </c>
      <c r="BZ262" s="33">
        <v>1918.808423</v>
      </c>
      <c r="CA262" s="33">
        <v>1888.389046</v>
      </c>
      <c r="CB262" s="33">
        <v>1871.570799</v>
      </c>
      <c r="CC262" s="33">
        <v>1853.418799</v>
      </c>
      <c r="CD262" s="33">
        <v>1860.728111</v>
      </c>
      <c r="CE262" s="33">
        <v>1862.367153</v>
      </c>
      <c r="CF262" s="33">
        <v>1860.107515</v>
      </c>
      <c r="CG262" s="33">
        <v>1813.638262</v>
      </c>
      <c r="CH262" s="33">
        <v>1793.176634</v>
      </c>
      <c r="CI262" s="33">
        <v>1761.896882</v>
      </c>
      <c r="CJ262" s="33">
        <v>1734.526662</v>
      </c>
      <c r="CK262" s="33">
        <v>1749.40239</v>
      </c>
      <c r="CL262" s="33">
        <v>1759.514564</v>
      </c>
      <c r="CM262" s="33">
        <v>1772.837718</v>
      </c>
      <c r="CN262" s="33">
        <v>1791.013596</v>
      </c>
      <c r="CO262" s="33">
        <v>1819.331406</v>
      </c>
      <c r="CP262" s="33">
        <v>1864.932369</v>
      </c>
      <c r="CQ262" s="33">
        <v>1875.626347</v>
      </c>
      <c r="CR262" s="33">
        <v>1891.160075</v>
      </c>
      <c r="CS262" s="33">
        <v>1897.477816</v>
      </c>
      <c r="CT262" s="33">
        <v>1901.087326</v>
      </c>
      <c r="CU262" s="33">
        <v>1927.023443</v>
      </c>
      <c r="CV262" s="33">
        <v>1942.539142</v>
      </c>
    </row>
    <row r="263" spans="1:100">
      <c r="A263" s="31">
        <v>43676</v>
      </c>
      <c r="B263" s="32" t="s">
        <v>28</v>
      </c>
      <c r="C263" s="32" t="s">
        <v>140</v>
      </c>
      <c r="D263" s="33">
        <v>973.020914</v>
      </c>
      <c r="E263" s="33">
        <v>10.110857</v>
      </c>
      <c r="F263" s="33">
        <v>10.284702</v>
      </c>
      <c r="G263" s="33">
        <v>10.2139</v>
      </c>
      <c r="H263" s="33">
        <v>10.129948</v>
      </c>
      <c r="I263" s="33">
        <v>10.140456</v>
      </c>
      <c r="J263" s="33">
        <v>10.13617</v>
      </c>
      <c r="K263" s="33">
        <v>10.132952</v>
      </c>
      <c r="L263" s="33">
        <v>10.145049</v>
      </c>
      <c r="M263" s="33">
        <v>10.147392</v>
      </c>
      <c r="N263" s="33">
        <v>10.161784</v>
      </c>
      <c r="O263" s="33">
        <v>9.817292</v>
      </c>
      <c r="P263" s="33">
        <v>9.657102</v>
      </c>
      <c r="Q263" s="33">
        <v>9.909343</v>
      </c>
      <c r="R263" s="33">
        <v>10.229259</v>
      </c>
      <c r="S263" s="33">
        <v>10.264083</v>
      </c>
      <c r="T263" s="33">
        <v>10.523039</v>
      </c>
      <c r="U263" s="33">
        <v>10.517306</v>
      </c>
      <c r="V263" s="33">
        <v>10.519845</v>
      </c>
      <c r="W263" s="33">
        <v>10.527239</v>
      </c>
      <c r="X263" s="33">
        <v>10.523645</v>
      </c>
      <c r="Y263" s="33">
        <v>10.526971</v>
      </c>
      <c r="Z263" s="33">
        <v>10.525053</v>
      </c>
      <c r="AA263" s="33">
        <v>10.516974</v>
      </c>
      <c r="AB263" s="33">
        <v>10.519742</v>
      </c>
      <c r="AC263" s="33">
        <v>10.520828</v>
      </c>
      <c r="AD263" s="33">
        <v>10.526355</v>
      </c>
      <c r="AE263" s="33">
        <v>10.51751</v>
      </c>
      <c r="AF263" s="33">
        <v>10.517179</v>
      </c>
      <c r="AG263" s="33">
        <v>10.519758</v>
      </c>
      <c r="AH263" s="33">
        <v>10.56551</v>
      </c>
      <c r="AI263" s="33">
        <v>10.601593</v>
      </c>
      <c r="AJ263" s="33">
        <v>10.620966</v>
      </c>
      <c r="AK263" s="33">
        <v>10.54224</v>
      </c>
      <c r="AL263" s="33">
        <v>10.116976</v>
      </c>
      <c r="AM263" s="33">
        <v>10.185453</v>
      </c>
      <c r="AN263" s="33">
        <v>10.199847</v>
      </c>
      <c r="AO263" s="33">
        <v>10.154954</v>
      </c>
      <c r="AP263" s="33">
        <v>9.849112</v>
      </c>
      <c r="AQ263" s="33">
        <v>9.813771</v>
      </c>
      <c r="AR263" s="33">
        <v>9.792944</v>
      </c>
      <c r="AS263" s="33">
        <v>9.881928</v>
      </c>
      <c r="AT263" s="33">
        <v>10.075875</v>
      </c>
      <c r="AU263" s="33">
        <v>10.196308</v>
      </c>
      <c r="AV263" s="33">
        <v>10.383011</v>
      </c>
      <c r="AW263" s="33">
        <v>10.39797</v>
      </c>
      <c r="AX263" s="33">
        <v>10.366723</v>
      </c>
      <c r="AY263" s="33">
        <v>10.34636</v>
      </c>
      <c r="AZ263" s="33">
        <v>10.340083</v>
      </c>
      <c r="BA263" s="33">
        <v>10.338858</v>
      </c>
      <c r="BB263" s="33">
        <v>10.30999</v>
      </c>
      <c r="BC263" s="33">
        <v>10.321615</v>
      </c>
      <c r="BD263" s="33">
        <v>10.29812</v>
      </c>
      <c r="BE263" s="33">
        <v>10.299277</v>
      </c>
      <c r="BF263" s="33">
        <v>10.26662</v>
      </c>
      <c r="BG263" s="33">
        <v>10.24915</v>
      </c>
      <c r="BH263" s="33">
        <v>10.187431</v>
      </c>
      <c r="BI263" s="33">
        <v>9.893767</v>
      </c>
      <c r="BJ263" s="33">
        <v>9.90617</v>
      </c>
      <c r="BK263" s="33">
        <v>9.762669</v>
      </c>
      <c r="BL263" s="33">
        <v>9.427651</v>
      </c>
      <c r="BM263" s="33">
        <v>9.702398</v>
      </c>
      <c r="BN263" s="33">
        <v>9.964619</v>
      </c>
      <c r="BO263" s="33">
        <v>9.914835</v>
      </c>
      <c r="BP263" s="33">
        <v>9.962181</v>
      </c>
      <c r="BQ263" s="33">
        <v>9.887364</v>
      </c>
      <c r="BR263" s="33">
        <v>9.630367</v>
      </c>
      <c r="BS263" s="33">
        <v>9.686107</v>
      </c>
      <c r="BT263" s="33">
        <v>9.642221</v>
      </c>
      <c r="BU263" s="33">
        <v>9.772966</v>
      </c>
      <c r="BV263" s="33">
        <v>9.273322</v>
      </c>
      <c r="BW263" s="33">
        <v>9.265445</v>
      </c>
      <c r="BX263" s="33">
        <v>9.675783</v>
      </c>
      <c r="BY263" s="33">
        <v>9.993322</v>
      </c>
      <c r="BZ263" s="33">
        <v>9.996837</v>
      </c>
      <c r="CA263" s="33">
        <v>10.003469</v>
      </c>
      <c r="CB263" s="33">
        <v>9.997037</v>
      </c>
      <c r="CC263" s="33">
        <v>10.013987</v>
      </c>
      <c r="CD263" s="33">
        <v>10.031823</v>
      </c>
      <c r="CE263" s="33">
        <v>9.885906</v>
      </c>
      <c r="CF263" s="33">
        <v>9.807227</v>
      </c>
      <c r="CG263" s="33">
        <v>9.832074</v>
      </c>
      <c r="CH263" s="33">
        <v>9.833846</v>
      </c>
      <c r="CI263" s="33">
        <v>9.855699</v>
      </c>
      <c r="CJ263" s="33">
        <v>9.950484</v>
      </c>
      <c r="CK263" s="33">
        <v>10.174853</v>
      </c>
      <c r="CL263" s="33">
        <v>10.162429</v>
      </c>
      <c r="CM263" s="33">
        <v>10.185498</v>
      </c>
      <c r="CN263" s="33">
        <v>10.224792</v>
      </c>
      <c r="CO263" s="33">
        <v>10.23703</v>
      </c>
      <c r="CP263" s="33">
        <v>10.231843</v>
      </c>
      <c r="CQ263" s="33">
        <v>10.242454</v>
      </c>
      <c r="CR263" s="33">
        <v>10.256487</v>
      </c>
      <c r="CS263" s="33">
        <v>10.287864</v>
      </c>
      <c r="CT263" s="33">
        <v>10.30657</v>
      </c>
      <c r="CU263" s="33">
        <v>10.325788</v>
      </c>
      <c r="CV263" s="33">
        <v>10.331312</v>
      </c>
    </row>
    <row r="264" spans="1:100">
      <c r="A264" s="31">
        <v>43676</v>
      </c>
      <c r="B264" s="32" t="s">
        <v>29</v>
      </c>
      <c r="C264" s="32" t="s">
        <v>140</v>
      </c>
      <c r="D264" s="33">
        <v>272924.224494</v>
      </c>
      <c r="E264" s="33">
        <v>2406.771295</v>
      </c>
      <c r="F264" s="33">
        <v>2355.984617</v>
      </c>
      <c r="G264" s="33">
        <v>2300.674446</v>
      </c>
      <c r="H264" s="33">
        <v>2194.593529</v>
      </c>
      <c r="I264" s="33">
        <v>2165.269476</v>
      </c>
      <c r="J264" s="33">
        <v>2135.39223</v>
      </c>
      <c r="K264" s="33">
        <v>2113.094357</v>
      </c>
      <c r="L264" s="33">
        <v>2019.452046</v>
      </c>
      <c r="M264" s="33">
        <v>1983.178967</v>
      </c>
      <c r="N264" s="33">
        <v>1978.131541</v>
      </c>
      <c r="O264" s="33">
        <v>1962.627761</v>
      </c>
      <c r="P264" s="33">
        <v>1933.764631</v>
      </c>
      <c r="Q264" s="33">
        <v>1923.870308</v>
      </c>
      <c r="R264" s="33">
        <v>1926.372514</v>
      </c>
      <c r="S264" s="33">
        <v>1898.551011</v>
      </c>
      <c r="T264" s="33">
        <v>1905.568569</v>
      </c>
      <c r="U264" s="33">
        <v>1913.330597</v>
      </c>
      <c r="V264" s="33">
        <v>1925.776005</v>
      </c>
      <c r="W264" s="33">
        <v>1957.909501</v>
      </c>
      <c r="X264" s="33">
        <v>2016.175166</v>
      </c>
      <c r="Y264" s="33">
        <v>2071.560484</v>
      </c>
      <c r="Z264" s="33">
        <v>2165.193973</v>
      </c>
      <c r="AA264" s="33">
        <v>2243.660507</v>
      </c>
      <c r="AB264" s="33">
        <v>2324.026311</v>
      </c>
      <c r="AC264" s="33">
        <v>2405.423313</v>
      </c>
      <c r="AD264" s="33">
        <v>2544.344038</v>
      </c>
      <c r="AE264" s="33">
        <v>2615.704286</v>
      </c>
      <c r="AF264" s="33">
        <v>2638.526605</v>
      </c>
      <c r="AG264" s="33">
        <v>2664.662498</v>
      </c>
      <c r="AH264" s="33">
        <v>2730.739589</v>
      </c>
      <c r="AI264" s="33">
        <v>2755.155172</v>
      </c>
      <c r="AJ264" s="33">
        <v>2789.331907</v>
      </c>
      <c r="AK264" s="33">
        <v>2777.283612</v>
      </c>
      <c r="AL264" s="33">
        <v>2800.720027</v>
      </c>
      <c r="AM264" s="33">
        <v>2846.19197</v>
      </c>
      <c r="AN264" s="33">
        <v>2837.142573</v>
      </c>
      <c r="AO264" s="33">
        <v>2867.99087</v>
      </c>
      <c r="AP264" s="33">
        <v>2962.931419</v>
      </c>
      <c r="AQ264" s="33">
        <v>3002.386111</v>
      </c>
      <c r="AR264" s="33">
        <v>3036.48553</v>
      </c>
      <c r="AS264" s="33">
        <v>3144.960627</v>
      </c>
      <c r="AT264" s="33">
        <v>3203.115499</v>
      </c>
      <c r="AU264" s="33">
        <v>3223.535151</v>
      </c>
      <c r="AV264" s="33">
        <v>3217.479125</v>
      </c>
      <c r="AW264" s="33">
        <v>3250.292433</v>
      </c>
      <c r="AX264" s="33">
        <v>3314.722485</v>
      </c>
      <c r="AY264" s="33">
        <v>3352.592747</v>
      </c>
      <c r="AZ264" s="33">
        <v>3374.57105</v>
      </c>
      <c r="BA264" s="33">
        <v>3410.282785</v>
      </c>
      <c r="BB264" s="33">
        <v>3457.150145</v>
      </c>
      <c r="BC264" s="33">
        <v>3456.746549</v>
      </c>
      <c r="BD264" s="33">
        <v>3458.265086</v>
      </c>
      <c r="BE264" s="33">
        <v>3463.779685</v>
      </c>
      <c r="BF264" s="33">
        <v>3470.220013</v>
      </c>
      <c r="BG264" s="33">
        <v>3474.707324</v>
      </c>
      <c r="BH264" s="33">
        <v>3471.879289</v>
      </c>
      <c r="BI264" s="33">
        <v>3472.604107</v>
      </c>
      <c r="BJ264" s="33">
        <v>3469.404562</v>
      </c>
      <c r="BK264" s="33">
        <v>3468.360151</v>
      </c>
      <c r="BL264" s="33">
        <v>3471.276105</v>
      </c>
      <c r="BM264" s="33">
        <v>3464.173595</v>
      </c>
      <c r="BN264" s="33">
        <v>3462.209852</v>
      </c>
      <c r="BO264" s="33">
        <v>3456.180119</v>
      </c>
      <c r="BP264" s="33">
        <v>3467.404447</v>
      </c>
      <c r="BQ264" s="33">
        <v>3461.816058</v>
      </c>
      <c r="BR264" s="33">
        <v>3461.146857</v>
      </c>
      <c r="BS264" s="33">
        <v>3445.845625</v>
      </c>
      <c r="BT264" s="33">
        <v>3448.567589</v>
      </c>
      <c r="BU264" s="33">
        <v>3457.724299</v>
      </c>
      <c r="BV264" s="33">
        <v>3459.714784</v>
      </c>
      <c r="BW264" s="33">
        <v>3444.83245</v>
      </c>
      <c r="BX264" s="33">
        <v>3442.925055</v>
      </c>
      <c r="BY264" s="33">
        <v>3412.689237</v>
      </c>
      <c r="BZ264" s="33">
        <v>3428.009201</v>
      </c>
      <c r="CA264" s="33">
        <v>3433.261975</v>
      </c>
      <c r="CB264" s="33">
        <v>3419.142616</v>
      </c>
      <c r="CC264" s="33">
        <v>3389.001802</v>
      </c>
      <c r="CD264" s="33">
        <v>3390.851913</v>
      </c>
      <c r="CE264" s="33">
        <v>3385.961532</v>
      </c>
      <c r="CF264" s="33">
        <v>3360.827081</v>
      </c>
      <c r="CG264" s="33">
        <v>3300.371274</v>
      </c>
      <c r="CH264" s="33">
        <v>3285.526567</v>
      </c>
      <c r="CI264" s="33">
        <v>3264.890772</v>
      </c>
      <c r="CJ264" s="33">
        <v>3243.324442</v>
      </c>
      <c r="CK264" s="33">
        <v>3180.207102</v>
      </c>
      <c r="CL264" s="33">
        <v>3066.084934</v>
      </c>
      <c r="CM264" s="33">
        <v>2894.812916</v>
      </c>
      <c r="CN264" s="33">
        <v>2769.531512</v>
      </c>
      <c r="CO264" s="33">
        <v>2640.944855</v>
      </c>
      <c r="CP264" s="33">
        <v>2483.327033</v>
      </c>
      <c r="CQ264" s="33">
        <v>2313.119434</v>
      </c>
      <c r="CR264" s="33">
        <v>2181.112387</v>
      </c>
      <c r="CS264" s="33">
        <v>2064.18128</v>
      </c>
      <c r="CT264" s="33">
        <v>2012.918782</v>
      </c>
      <c r="CU264" s="33">
        <v>1941.276651</v>
      </c>
      <c r="CV264" s="33">
        <v>1868.414186</v>
      </c>
    </row>
    <row r="265" spans="1:100">
      <c r="A265" s="31">
        <v>43676</v>
      </c>
      <c r="B265" s="32" t="s">
        <v>30</v>
      </c>
      <c r="C265" s="32" t="s">
        <v>140</v>
      </c>
      <c r="D265" s="33">
        <v>182167.991328</v>
      </c>
      <c r="E265" s="33">
        <v>726.795731</v>
      </c>
      <c r="F265" s="33">
        <v>640.35278</v>
      </c>
      <c r="G265" s="33">
        <v>561.262568</v>
      </c>
      <c r="H265" s="33">
        <v>536.15219</v>
      </c>
      <c r="I265" s="33">
        <v>533.419713</v>
      </c>
      <c r="J265" s="33">
        <v>538.144104</v>
      </c>
      <c r="K265" s="33">
        <v>530.485156</v>
      </c>
      <c r="L265" s="33">
        <v>496.472822</v>
      </c>
      <c r="M265" s="33">
        <v>488.333782</v>
      </c>
      <c r="N265" s="33">
        <v>488.086745</v>
      </c>
      <c r="O265" s="33">
        <v>476.807822</v>
      </c>
      <c r="P265" s="33">
        <v>468.093074</v>
      </c>
      <c r="Q265" s="33">
        <v>465.818442</v>
      </c>
      <c r="R265" s="33">
        <v>460.338108</v>
      </c>
      <c r="S265" s="33">
        <v>456.57162</v>
      </c>
      <c r="T265" s="33">
        <v>455.679651</v>
      </c>
      <c r="U265" s="33">
        <v>459.335789</v>
      </c>
      <c r="V265" s="33">
        <v>462.353414</v>
      </c>
      <c r="W265" s="33">
        <v>466.082308</v>
      </c>
      <c r="X265" s="33">
        <v>475.643111</v>
      </c>
      <c r="Y265" s="33">
        <v>504.686937</v>
      </c>
      <c r="Z265" s="33">
        <v>531.915389</v>
      </c>
      <c r="AA265" s="33">
        <v>546.821823</v>
      </c>
      <c r="AB265" s="33">
        <v>555.480227</v>
      </c>
      <c r="AC265" s="33">
        <v>579.20708</v>
      </c>
      <c r="AD265" s="33">
        <v>598.198881</v>
      </c>
      <c r="AE265" s="33">
        <v>596.216804</v>
      </c>
      <c r="AF265" s="33">
        <v>597.693202</v>
      </c>
      <c r="AG265" s="33">
        <v>597.1544</v>
      </c>
      <c r="AH265" s="33">
        <v>614.865321</v>
      </c>
      <c r="AI265" s="33">
        <v>631.919991</v>
      </c>
      <c r="AJ265" s="33">
        <v>677.602753</v>
      </c>
      <c r="AK265" s="33">
        <v>732.874176</v>
      </c>
      <c r="AL265" s="33">
        <v>813.753813</v>
      </c>
      <c r="AM265" s="33">
        <v>910.720353</v>
      </c>
      <c r="AN265" s="33">
        <v>1036.97639</v>
      </c>
      <c r="AO265" s="33">
        <v>1172.962283</v>
      </c>
      <c r="AP265" s="33">
        <v>1272.097375</v>
      </c>
      <c r="AQ265" s="33">
        <v>1342.12423</v>
      </c>
      <c r="AR265" s="33">
        <v>1428.122453</v>
      </c>
      <c r="AS265" s="33">
        <v>1536.11137</v>
      </c>
      <c r="AT265" s="33">
        <v>1681.478032</v>
      </c>
      <c r="AU265" s="33">
        <v>1911.914838</v>
      </c>
      <c r="AV265" s="33">
        <v>2143.270236</v>
      </c>
      <c r="AW265" s="33">
        <v>2242.296877</v>
      </c>
      <c r="AX265" s="33">
        <v>2406.117879</v>
      </c>
      <c r="AY265" s="33">
        <v>2593.145763</v>
      </c>
      <c r="AZ265" s="33">
        <v>2782.626322</v>
      </c>
      <c r="BA265" s="33">
        <v>2916.868761</v>
      </c>
      <c r="BB265" s="33">
        <v>3088.53873</v>
      </c>
      <c r="BC265" s="33">
        <v>3258.466888</v>
      </c>
      <c r="BD265" s="33">
        <v>3414.385061</v>
      </c>
      <c r="BE265" s="33">
        <v>3530.50642</v>
      </c>
      <c r="BF265" s="33">
        <v>3635.237062</v>
      </c>
      <c r="BG265" s="33">
        <v>3697.748997</v>
      </c>
      <c r="BH265" s="33">
        <v>3792.422238</v>
      </c>
      <c r="BI265" s="33">
        <v>3856.501159</v>
      </c>
      <c r="BJ265" s="33">
        <v>3963.74144</v>
      </c>
      <c r="BK265" s="33">
        <v>4048.348201</v>
      </c>
      <c r="BL265" s="33">
        <v>4097.699782</v>
      </c>
      <c r="BM265" s="33">
        <v>4135.31746</v>
      </c>
      <c r="BN265" s="33">
        <v>4178.679628</v>
      </c>
      <c r="BO265" s="33">
        <v>4179.824795</v>
      </c>
      <c r="BP265" s="33">
        <v>4197.442224</v>
      </c>
      <c r="BQ265" s="33">
        <v>4155.675865</v>
      </c>
      <c r="BR265" s="33">
        <v>4131.860506</v>
      </c>
      <c r="BS265" s="33">
        <v>4051.037614</v>
      </c>
      <c r="BT265" s="33">
        <v>3967.010974</v>
      </c>
      <c r="BU265" s="33">
        <v>3851.88534</v>
      </c>
      <c r="BV265" s="33">
        <v>3800.060628</v>
      </c>
      <c r="BW265" s="33">
        <v>3684.029346</v>
      </c>
      <c r="BX265" s="33">
        <v>3530.887958</v>
      </c>
      <c r="BY265" s="33">
        <v>3315.348248</v>
      </c>
      <c r="BZ265" s="33">
        <v>3155.553957</v>
      </c>
      <c r="CA265" s="33">
        <v>3046.446298</v>
      </c>
      <c r="CB265" s="33">
        <v>2932.154196</v>
      </c>
      <c r="CC265" s="33">
        <v>2744.294436</v>
      </c>
      <c r="CD265" s="33">
        <v>2592.763329</v>
      </c>
      <c r="CE265" s="33">
        <v>2589.361721</v>
      </c>
      <c r="CF265" s="33">
        <v>2478.510146</v>
      </c>
      <c r="CG265" s="33">
        <v>2383.419903</v>
      </c>
      <c r="CH265" s="33">
        <v>2297.761772</v>
      </c>
      <c r="CI265" s="33">
        <v>2201.968394</v>
      </c>
      <c r="CJ265" s="33">
        <v>2080.566078</v>
      </c>
      <c r="CK265" s="33">
        <v>1941.790505</v>
      </c>
      <c r="CL265" s="33">
        <v>1818.910352</v>
      </c>
      <c r="CM265" s="33">
        <v>1647.651166</v>
      </c>
      <c r="CN265" s="33">
        <v>1592.470007</v>
      </c>
      <c r="CO265" s="33">
        <v>1516.060277</v>
      </c>
      <c r="CP265" s="33">
        <v>1436.617096</v>
      </c>
      <c r="CQ265" s="33">
        <v>1321.284765</v>
      </c>
      <c r="CR265" s="33">
        <v>1203.058645</v>
      </c>
      <c r="CS265" s="33">
        <v>1065.856226</v>
      </c>
      <c r="CT265" s="33">
        <v>901.841858</v>
      </c>
      <c r="CU265" s="33">
        <v>775.912318</v>
      </c>
      <c r="CV265" s="33">
        <v>739.62843</v>
      </c>
    </row>
    <row r="266" spans="1:100">
      <c r="A266" s="31">
        <v>43676</v>
      </c>
      <c r="B266" s="32" t="s">
        <v>31</v>
      </c>
      <c r="C266" s="32" t="s">
        <v>140</v>
      </c>
      <c r="D266" s="33">
        <v>609524.666377</v>
      </c>
      <c r="E266" s="33">
        <v>5774.185477</v>
      </c>
      <c r="F266" s="33">
        <v>5720.933525</v>
      </c>
      <c r="G266" s="33">
        <v>5725.131308</v>
      </c>
      <c r="H266" s="33">
        <v>5702.896597</v>
      </c>
      <c r="I266" s="33">
        <v>5626.505512</v>
      </c>
      <c r="J266" s="33">
        <v>5591.981162</v>
      </c>
      <c r="K266" s="33">
        <v>5559.808834</v>
      </c>
      <c r="L266" s="33">
        <v>5524.102727</v>
      </c>
      <c r="M266" s="33">
        <v>5480.939727</v>
      </c>
      <c r="N266" s="33">
        <v>5419.197809</v>
      </c>
      <c r="O266" s="33">
        <v>5397.830434</v>
      </c>
      <c r="P266" s="33">
        <v>5396.225271</v>
      </c>
      <c r="Q266" s="33">
        <v>5392.135812</v>
      </c>
      <c r="R266" s="33">
        <v>5355.338487</v>
      </c>
      <c r="S266" s="33">
        <v>5371.74381</v>
      </c>
      <c r="T266" s="33">
        <v>5367.031986</v>
      </c>
      <c r="U266" s="33">
        <v>5386.708451</v>
      </c>
      <c r="V266" s="33">
        <v>5395.330835</v>
      </c>
      <c r="W266" s="33">
        <v>5400.165437</v>
      </c>
      <c r="X266" s="33">
        <v>5415.376833</v>
      </c>
      <c r="Y266" s="33">
        <v>5433.991405</v>
      </c>
      <c r="Z266" s="33">
        <v>5462.816024</v>
      </c>
      <c r="AA266" s="33">
        <v>5478.230054</v>
      </c>
      <c r="AB266" s="33">
        <v>5484.781612</v>
      </c>
      <c r="AC266" s="33">
        <v>5511.533081</v>
      </c>
      <c r="AD266" s="33">
        <v>5539.016618</v>
      </c>
      <c r="AE266" s="33">
        <v>5542.523892</v>
      </c>
      <c r="AF266" s="33">
        <v>5546.485805</v>
      </c>
      <c r="AG266" s="33">
        <v>5590.469105</v>
      </c>
      <c r="AH266" s="33">
        <v>5623.046345</v>
      </c>
      <c r="AI266" s="33">
        <v>5639.798095</v>
      </c>
      <c r="AJ266" s="33">
        <v>5752.587113</v>
      </c>
      <c r="AK266" s="33">
        <v>5892.657066</v>
      </c>
      <c r="AL266" s="33">
        <v>5981.423959</v>
      </c>
      <c r="AM266" s="33">
        <v>5996.923995</v>
      </c>
      <c r="AN266" s="33">
        <v>6032.640918</v>
      </c>
      <c r="AO266" s="33">
        <v>6099.747452</v>
      </c>
      <c r="AP266" s="33">
        <v>6179.274619</v>
      </c>
      <c r="AQ266" s="33">
        <v>6264.045948</v>
      </c>
      <c r="AR266" s="33">
        <v>6364.165644</v>
      </c>
      <c r="AS266" s="33">
        <v>6454.757156</v>
      </c>
      <c r="AT266" s="33">
        <v>6551.025296</v>
      </c>
      <c r="AU266" s="33">
        <v>6628.055244</v>
      </c>
      <c r="AV266" s="33">
        <v>6663.792848</v>
      </c>
      <c r="AW266" s="33">
        <v>6767.136341</v>
      </c>
      <c r="AX266" s="33">
        <v>6870.255857</v>
      </c>
      <c r="AY266" s="33">
        <v>6967.785165</v>
      </c>
      <c r="AZ266" s="33">
        <v>7031.983281</v>
      </c>
      <c r="BA266" s="33">
        <v>7082.597415</v>
      </c>
      <c r="BB266" s="33">
        <v>7130.317395</v>
      </c>
      <c r="BC266" s="33">
        <v>7180.444927</v>
      </c>
      <c r="BD266" s="33">
        <v>7219.992199</v>
      </c>
      <c r="BE266" s="33">
        <v>7244.533449</v>
      </c>
      <c r="BF266" s="33">
        <v>7262.87719</v>
      </c>
      <c r="BG266" s="33">
        <v>7284.330342</v>
      </c>
      <c r="BH266" s="33">
        <v>7305.261729</v>
      </c>
      <c r="BI266" s="33">
        <v>7340.397504</v>
      </c>
      <c r="BJ266" s="33">
        <v>7348.324083</v>
      </c>
      <c r="BK266" s="33">
        <v>7340.711633</v>
      </c>
      <c r="BL266" s="33">
        <v>7331.959303</v>
      </c>
      <c r="BM266" s="33">
        <v>7350.957154</v>
      </c>
      <c r="BN266" s="33">
        <v>7356.018725</v>
      </c>
      <c r="BO266" s="33">
        <v>7361.738883</v>
      </c>
      <c r="BP266" s="33">
        <v>7362.931382</v>
      </c>
      <c r="BQ266" s="33">
        <v>7364.029794</v>
      </c>
      <c r="BR266" s="33">
        <v>7381.979348</v>
      </c>
      <c r="BS266" s="33">
        <v>7369.600448</v>
      </c>
      <c r="BT266" s="33">
        <v>7340.501982</v>
      </c>
      <c r="BU266" s="33">
        <v>7301.38545</v>
      </c>
      <c r="BV266" s="33">
        <v>7268.926847</v>
      </c>
      <c r="BW266" s="33">
        <v>7236.733879</v>
      </c>
      <c r="BX266" s="33">
        <v>7191.026203</v>
      </c>
      <c r="BY266" s="33">
        <v>7123.752093</v>
      </c>
      <c r="BZ266" s="33">
        <v>7081.008908</v>
      </c>
      <c r="CA266" s="33">
        <v>7032.185814</v>
      </c>
      <c r="CB266" s="33">
        <v>7011.066691</v>
      </c>
      <c r="CC266" s="33">
        <v>6903.372659</v>
      </c>
      <c r="CD266" s="33">
        <v>6879.651752</v>
      </c>
      <c r="CE266" s="33">
        <v>6876.236802</v>
      </c>
      <c r="CF266" s="33">
        <v>6831.864541</v>
      </c>
      <c r="CG266" s="33">
        <v>6774.088347</v>
      </c>
      <c r="CH266" s="33">
        <v>6756.628931</v>
      </c>
      <c r="CI266" s="33">
        <v>6734.220738</v>
      </c>
      <c r="CJ266" s="33">
        <v>6697.937877</v>
      </c>
      <c r="CK266" s="33">
        <v>6597.730494</v>
      </c>
      <c r="CL266" s="33">
        <v>6491.480413</v>
      </c>
      <c r="CM266" s="33">
        <v>6374.572372</v>
      </c>
      <c r="CN266" s="33">
        <v>6280.161481</v>
      </c>
      <c r="CO266" s="33">
        <v>6137.094304</v>
      </c>
      <c r="CP266" s="33">
        <v>6035.011005</v>
      </c>
      <c r="CQ266" s="33">
        <v>5982.25054</v>
      </c>
      <c r="CR266" s="33">
        <v>5907.170901</v>
      </c>
      <c r="CS266" s="33">
        <v>5782.529427</v>
      </c>
      <c r="CT266" s="33">
        <v>5737.501276</v>
      </c>
      <c r="CU266" s="33">
        <v>5649.46067</v>
      </c>
      <c r="CV266" s="33">
        <v>5535.591105</v>
      </c>
    </row>
    <row r="267" spans="1:100">
      <c r="A267" s="31">
        <v>43676</v>
      </c>
      <c r="B267" s="32" t="s">
        <v>32</v>
      </c>
      <c r="C267" s="32" t="s">
        <v>140</v>
      </c>
      <c r="D267" s="33">
        <v>1588.746347</v>
      </c>
      <c r="E267" s="33">
        <v>5.14659</v>
      </c>
      <c r="F267" s="33">
        <v>4.68054</v>
      </c>
      <c r="G267" s="33">
        <v>4.476335</v>
      </c>
      <c r="H267" s="33">
        <v>4.480889</v>
      </c>
      <c r="I267" s="33">
        <v>4.527705</v>
      </c>
      <c r="J267" s="33">
        <v>4.528904</v>
      </c>
      <c r="K267" s="33">
        <v>4.522192</v>
      </c>
      <c r="L267" s="33">
        <v>4.525364</v>
      </c>
      <c r="M267" s="33">
        <v>4.522864</v>
      </c>
      <c r="N267" s="33">
        <v>4.510216</v>
      </c>
      <c r="O267" s="33">
        <v>4.503275</v>
      </c>
      <c r="P267" s="33">
        <v>4.502066</v>
      </c>
      <c r="Q267" s="33">
        <v>4.501781</v>
      </c>
      <c r="R267" s="33">
        <v>4.492379</v>
      </c>
      <c r="S267" s="33">
        <v>4.498209</v>
      </c>
      <c r="T267" s="33">
        <v>4.497249</v>
      </c>
      <c r="U267" s="33">
        <v>4.494909</v>
      </c>
      <c r="V267" s="33">
        <v>4.495995</v>
      </c>
      <c r="W267" s="33">
        <v>4.49398</v>
      </c>
      <c r="X267" s="33">
        <v>4.490326</v>
      </c>
      <c r="Y267" s="33">
        <v>4.49356</v>
      </c>
      <c r="Z267" s="33">
        <v>4.492025</v>
      </c>
      <c r="AA267" s="33">
        <v>4.486428</v>
      </c>
      <c r="AB267" s="33">
        <v>4.483363</v>
      </c>
      <c r="AC267" s="33">
        <v>4.488731</v>
      </c>
      <c r="AD267" s="33">
        <v>4.488778</v>
      </c>
      <c r="AE267" s="33">
        <v>4.495588</v>
      </c>
      <c r="AF267" s="33">
        <v>4.511419</v>
      </c>
      <c r="AG267" s="33">
        <v>4.535555</v>
      </c>
      <c r="AH267" s="33">
        <v>4.40327</v>
      </c>
      <c r="AI267" s="33">
        <v>4.400843</v>
      </c>
      <c r="AJ267" s="33">
        <v>7.464386</v>
      </c>
      <c r="AK267" s="33">
        <v>14.679074</v>
      </c>
      <c r="AL267" s="33">
        <v>14.695692</v>
      </c>
      <c r="AM267" s="33">
        <v>14.567674</v>
      </c>
      <c r="AN267" s="33">
        <v>14.618328</v>
      </c>
      <c r="AO267" s="33">
        <v>14.487511</v>
      </c>
      <c r="AP267" s="33">
        <v>14.42959</v>
      </c>
      <c r="AQ267" s="33">
        <v>14.46396</v>
      </c>
      <c r="AR267" s="33">
        <v>14.48375</v>
      </c>
      <c r="AS267" s="33">
        <v>22.697902</v>
      </c>
      <c r="AT267" s="33">
        <v>22.823357</v>
      </c>
      <c r="AU267" s="33">
        <v>22.752454</v>
      </c>
      <c r="AV267" s="33">
        <v>22.827558</v>
      </c>
      <c r="AW267" s="33">
        <v>22.962767</v>
      </c>
      <c r="AX267" s="33">
        <v>22.904354</v>
      </c>
      <c r="AY267" s="33">
        <v>22.858932</v>
      </c>
      <c r="AZ267" s="33">
        <v>22.857122</v>
      </c>
      <c r="BA267" s="33">
        <v>32.267405</v>
      </c>
      <c r="BB267" s="33">
        <v>33.575638</v>
      </c>
      <c r="BC267" s="33">
        <v>33.579348</v>
      </c>
      <c r="BD267" s="33">
        <v>33.555869</v>
      </c>
      <c r="BE267" s="33">
        <v>33.390383</v>
      </c>
      <c r="BF267" s="33">
        <v>33.382756</v>
      </c>
      <c r="BG267" s="33">
        <v>33.292871</v>
      </c>
      <c r="BH267" s="33">
        <v>33.579601</v>
      </c>
      <c r="BI267" s="33">
        <v>29.952032</v>
      </c>
      <c r="BJ267" s="33">
        <v>29.489682</v>
      </c>
      <c r="BK267" s="33">
        <v>29.303963</v>
      </c>
      <c r="BL267" s="33">
        <v>29.193451</v>
      </c>
      <c r="BM267" s="33">
        <v>29.205577</v>
      </c>
      <c r="BN267" s="33">
        <v>29.303995</v>
      </c>
      <c r="BO267" s="33">
        <v>29.242168</v>
      </c>
      <c r="BP267" s="33">
        <v>29.402155</v>
      </c>
      <c r="BQ267" s="33">
        <v>29.408354</v>
      </c>
      <c r="BR267" s="33">
        <v>29.365618</v>
      </c>
      <c r="BS267" s="33">
        <v>29.378424</v>
      </c>
      <c r="BT267" s="33">
        <v>29.295229</v>
      </c>
      <c r="BU267" s="33">
        <v>29.597773</v>
      </c>
      <c r="BV267" s="33">
        <v>29.773002</v>
      </c>
      <c r="BW267" s="33">
        <v>29.840379</v>
      </c>
      <c r="BX267" s="33">
        <v>29.778835</v>
      </c>
      <c r="BY267" s="33">
        <v>29.901851</v>
      </c>
      <c r="BZ267" s="33">
        <v>29.875596</v>
      </c>
      <c r="CA267" s="33">
        <v>29.857654</v>
      </c>
      <c r="CB267" s="33">
        <v>27.812467</v>
      </c>
      <c r="CC267" s="33">
        <v>14.310361</v>
      </c>
      <c r="CD267" s="33">
        <v>14.409417</v>
      </c>
      <c r="CE267" s="33">
        <v>14.332488</v>
      </c>
      <c r="CF267" s="33">
        <v>14.270635</v>
      </c>
      <c r="CG267" s="33">
        <v>14.358252</v>
      </c>
      <c r="CH267" s="33">
        <v>14.285831</v>
      </c>
      <c r="CI267" s="33">
        <v>14.29141</v>
      </c>
      <c r="CJ267" s="33">
        <v>14.312782</v>
      </c>
      <c r="CK267" s="33">
        <v>14.355524</v>
      </c>
      <c r="CL267" s="33">
        <v>14.313252</v>
      </c>
      <c r="CM267" s="33">
        <v>14.384632</v>
      </c>
      <c r="CN267" s="33">
        <v>14.351421</v>
      </c>
      <c r="CO267" s="33">
        <v>14.362754</v>
      </c>
      <c r="CP267" s="33">
        <v>14.35972</v>
      </c>
      <c r="CQ267" s="33">
        <v>14.433038</v>
      </c>
      <c r="CR267" s="33">
        <v>14.419829</v>
      </c>
      <c r="CS267" s="33">
        <v>14.445194</v>
      </c>
      <c r="CT267" s="33">
        <v>14.431539</v>
      </c>
      <c r="CU267" s="33">
        <v>14.443334</v>
      </c>
      <c r="CV267" s="33">
        <v>13.527119</v>
      </c>
    </row>
    <row r="268" spans="1:100">
      <c r="A268" s="31">
        <v>43676</v>
      </c>
      <c r="B268" s="32" t="s">
        <v>33</v>
      </c>
      <c r="C268" s="32" t="s">
        <v>140</v>
      </c>
      <c r="D268" s="33">
        <v>119629.812199</v>
      </c>
      <c r="E268" s="33">
        <v>1246.558118</v>
      </c>
      <c r="F268" s="33">
        <v>1246.479532</v>
      </c>
      <c r="G268" s="33">
        <v>1246.338117</v>
      </c>
      <c r="H268" s="33">
        <v>1246.386302</v>
      </c>
      <c r="I268" s="33">
        <v>1246.507212</v>
      </c>
      <c r="J268" s="33">
        <v>1246.562383</v>
      </c>
      <c r="K268" s="33">
        <v>1246.298567</v>
      </c>
      <c r="L268" s="33">
        <v>1246.474913</v>
      </c>
      <c r="M268" s="33">
        <v>1246.270338</v>
      </c>
      <c r="N268" s="33">
        <v>1246.440966</v>
      </c>
      <c r="O268" s="33">
        <v>1246.460057</v>
      </c>
      <c r="P268" s="33">
        <v>1246.141419</v>
      </c>
      <c r="Q268" s="33">
        <v>1246.313212</v>
      </c>
      <c r="R268" s="33">
        <v>1246.070108</v>
      </c>
      <c r="S268" s="33">
        <v>1246.179977</v>
      </c>
      <c r="T268" s="33">
        <v>1246.349048</v>
      </c>
      <c r="U268" s="33">
        <v>1246.349954</v>
      </c>
      <c r="V268" s="33">
        <v>1246.348367</v>
      </c>
      <c r="W268" s="33">
        <v>1246.40392</v>
      </c>
      <c r="X268" s="33">
        <v>1246.274706</v>
      </c>
      <c r="Y268" s="33">
        <v>1246.458693</v>
      </c>
      <c r="Z268" s="33">
        <v>1246.409573</v>
      </c>
      <c r="AA268" s="33">
        <v>1246.401971</v>
      </c>
      <c r="AB268" s="33">
        <v>1246.447133</v>
      </c>
      <c r="AC268" s="33">
        <v>1246.768589</v>
      </c>
      <c r="AD268" s="33">
        <v>1246.853819</v>
      </c>
      <c r="AE268" s="33">
        <v>1246.508142</v>
      </c>
      <c r="AF268" s="33">
        <v>1246.800427</v>
      </c>
      <c r="AG268" s="33">
        <v>1246.800715</v>
      </c>
      <c r="AH268" s="33">
        <v>1246.882395</v>
      </c>
      <c r="AI268" s="33">
        <v>1246.82211</v>
      </c>
      <c r="AJ268" s="33">
        <v>1246.724018</v>
      </c>
      <c r="AK268" s="33">
        <v>1246.933823</v>
      </c>
      <c r="AL268" s="33">
        <v>1246.848154</v>
      </c>
      <c r="AM268" s="33">
        <v>1246.702764</v>
      </c>
      <c r="AN268" s="33">
        <v>1246.750907</v>
      </c>
      <c r="AO268" s="33">
        <v>1246.901107</v>
      </c>
      <c r="AP268" s="33">
        <v>1246.455201</v>
      </c>
      <c r="AQ268" s="33">
        <v>1246.648263</v>
      </c>
      <c r="AR268" s="33">
        <v>1247.037656</v>
      </c>
      <c r="AS268" s="33">
        <v>1247.521644</v>
      </c>
      <c r="AT268" s="33">
        <v>1248.099183</v>
      </c>
      <c r="AU268" s="33">
        <v>1247.777389</v>
      </c>
      <c r="AV268" s="33">
        <v>1247.709566</v>
      </c>
      <c r="AW268" s="33">
        <v>1247.960024</v>
      </c>
      <c r="AX268" s="33">
        <v>1247.657992</v>
      </c>
      <c r="AY268" s="33">
        <v>1247.590664</v>
      </c>
      <c r="AZ268" s="33">
        <v>1247.700044</v>
      </c>
      <c r="BA268" s="33">
        <v>1247.883618</v>
      </c>
      <c r="BB268" s="33">
        <v>1247.768944</v>
      </c>
      <c r="BC268" s="33">
        <v>1247.795362</v>
      </c>
      <c r="BD268" s="33">
        <v>1247.495412</v>
      </c>
      <c r="BE268" s="33">
        <v>1247.61453</v>
      </c>
      <c r="BF268" s="33">
        <v>1247.458963</v>
      </c>
      <c r="BG268" s="33">
        <v>1247.324204</v>
      </c>
      <c r="BH268" s="33">
        <v>1247.097572</v>
      </c>
      <c r="BI268" s="33">
        <v>1246.334516</v>
      </c>
      <c r="BJ268" s="33">
        <v>1245.846583</v>
      </c>
      <c r="BK268" s="33">
        <v>1245.614046</v>
      </c>
      <c r="BL268" s="33">
        <v>1245.423459</v>
      </c>
      <c r="BM268" s="33">
        <v>1245.34677</v>
      </c>
      <c r="BN268" s="33">
        <v>1245.57094</v>
      </c>
      <c r="BO268" s="33">
        <v>1245.192872</v>
      </c>
      <c r="BP268" s="33">
        <v>1245.13973</v>
      </c>
      <c r="BQ268" s="33">
        <v>1245.081776</v>
      </c>
      <c r="BR268" s="33">
        <v>1244.970546</v>
      </c>
      <c r="BS268" s="33">
        <v>1245.02437</v>
      </c>
      <c r="BT268" s="33">
        <v>1244.87035</v>
      </c>
      <c r="BU268" s="33">
        <v>1245.140626</v>
      </c>
      <c r="BV268" s="33">
        <v>1244.694815</v>
      </c>
      <c r="BW268" s="33">
        <v>1244.960974</v>
      </c>
      <c r="BX268" s="33">
        <v>1244.658527</v>
      </c>
      <c r="BY268" s="33">
        <v>1245.030519</v>
      </c>
      <c r="BZ268" s="33">
        <v>1244.919444</v>
      </c>
      <c r="CA268" s="33">
        <v>1244.696097</v>
      </c>
      <c r="CB268" s="33">
        <v>1244.574628</v>
      </c>
      <c r="CC268" s="33">
        <v>1244.605225</v>
      </c>
      <c r="CD268" s="33">
        <v>1245.246902</v>
      </c>
      <c r="CE268" s="33">
        <v>1244.976842</v>
      </c>
      <c r="CF268" s="33">
        <v>1245.133863</v>
      </c>
      <c r="CG268" s="33">
        <v>1245.413011</v>
      </c>
      <c r="CH268" s="33">
        <v>1245.250883</v>
      </c>
      <c r="CI268" s="33">
        <v>1245.23447</v>
      </c>
      <c r="CJ268" s="33">
        <v>1245.383286</v>
      </c>
      <c r="CK268" s="33">
        <v>1245.231304</v>
      </c>
      <c r="CL268" s="33">
        <v>1243.582414</v>
      </c>
      <c r="CM268" s="33">
        <v>1244.066585</v>
      </c>
      <c r="CN268" s="33">
        <v>1245.304254</v>
      </c>
      <c r="CO268" s="33">
        <v>1245.172669</v>
      </c>
      <c r="CP268" s="33">
        <v>1245.058709</v>
      </c>
      <c r="CQ268" s="33">
        <v>1245.312</v>
      </c>
      <c r="CR268" s="33">
        <v>1245.217588</v>
      </c>
      <c r="CS268" s="33">
        <v>1245.524217</v>
      </c>
      <c r="CT268" s="33">
        <v>1245.714088</v>
      </c>
      <c r="CU268" s="33">
        <v>1245.794659</v>
      </c>
      <c r="CV268" s="33">
        <v>1245.679855</v>
      </c>
    </row>
    <row r="269" spans="1:100">
      <c r="A269" s="31">
        <v>43676</v>
      </c>
      <c r="B269" s="32" t="s">
        <v>34</v>
      </c>
      <c r="C269" s="32" t="s">
        <v>140</v>
      </c>
      <c r="D269" s="33">
        <v>573.592551</v>
      </c>
      <c r="E269" s="33">
        <v>-0.348238</v>
      </c>
      <c r="F269" s="33">
        <v>-0.525025</v>
      </c>
      <c r="G269" s="33">
        <v>-0.734087</v>
      </c>
      <c r="H269" s="33">
        <v>-0.798735</v>
      </c>
      <c r="I269" s="33">
        <v>-0.471999</v>
      </c>
      <c r="J269" s="33">
        <v>-0.088556</v>
      </c>
      <c r="K269" s="33">
        <v>-0.118751</v>
      </c>
      <c r="L269" s="33">
        <v>-0.199187</v>
      </c>
      <c r="M269" s="33">
        <v>-0.356737</v>
      </c>
      <c r="N269" s="33">
        <v>-0.402097</v>
      </c>
      <c r="O269" s="33">
        <v>-0.689573</v>
      </c>
      <c r="P269" s="33">
        <v>-0.096678</v>
      </c>
      <c r="Q269" s="33">
        <v>-0.719995</v>
      </c>
      <c r="R269" s="33">
        <v>-0.493744</v>
      </c>
      <c r="S269" s="33">
        <v>-0.558876</v>
      </c>
      <c r="T269" s="33">
        <v>-0.238864</v>
      </c>
      <c r="U269" s="33">
        <v>-0.852856</v>
      </c>
      <c r="V269" s="33">
        <v>-0.485676</v>
      </c>
      <c r="W269" s="33">
        <v>-0.724246</v>
      </c>
      <c r="X269" s="33">
        <v>-0.772166</v>
      </c>
      <c r="Y269" s="33">
        <v>-0.083689</v>
      </c>
      <c r="Z269" s="33">
        <v>-0.146513</v>
      </c>
      <c r="AA269" s="33">
        <v>-0.416214</v>
      </c>
      <c r="AB269" s="33">
        <v>-0.448716</v>
      </c>
      <c r="AC269" s="33">
        <v>0.246825</v>
      </c>
      <c r="AD269" s="33">
        <v>0.141308</v>
      </c>
      <c r="AE269" s="33">
        <v>-1.006315</v>
      </c>
      <c r="AF269" s="33">
        <v>-0.303266</v>
      </c>
      <c r="AG269" s="33">
        <v>-0.150795</v>
      </c>
      <c r="AH269" s="33">
        <v>-0.669868</v>
      </c>
      <c r="AI269" s="33">
        <v>0.066888</v>
      </c>
      <c r="AJ269" s="33">
        <v>-0.735901</v>
      </c>
      <c r="AK269" s="33">
        <v>-0.074505</v>
      </c>
      <c r="AL269" s="33">
        <v>-0.986928</v>
      </c>
      <c r="AM269" s="33">
        <v>-0.099889</v>
      </c>
      <c r="AN269" s="33">
        <v>-0.195078</v>
      </c>
      <c r="AO269" s="33">
        <v>-0.443801</v>
      </c>
      <c r="AP269" s="33">
        <v>-0.980321</v>
      </c>
      <c r="AQ269" s="33">
        <v>-0.235493</v>
      </c>
      <c r="AR269" s="33">
        <v>0.264586</v>
      </c>
      <c r="AS269" s="33">
        <v>-0.722743</v>
      </c>
      <c r="AT269" s="33">
        <v>-0.627758</v>
      </c>
      <c r="AU269" s="33">
        <v>-0.821502</v>
      </c>
      <c r="AV269" s="33">
        <v>-0.139998</v>
      </c>
      <c r="AW269" s="33">
        <v>0.022414</v>
      </c>
      <c r="AX269" s="33">
        <v>0.356379</v>
      </c>
      <c r="AY269" s="33">
        <v>-0.68035</v>
      </c>
      <c r="AZ269" s="33">
        <v>-0.55988</v>
      </c>
      <c r="BA269" s="33">
        <v>-0.002653</v>
      </c>
      <c r="BB269" s="33">
        <v>-0.475268</v>
      </c>
      <c r="BC269" s="33">
        <v>-0.644383</v>
      </c>
      <c r="BD269" s="33">
        <v>-0.552271</v>
      </c>
      <c r="BE269" s="33">
        <v>-0.687005</v>
      </c>
      <c r="BF269" s="33">
        <v>30.012996</v>
      </c>
      <c r="BG269" s="33">
        <v>42.608645</v>
      </c>
      <c r="BH269" s="33">
        <v>45.004396</v>
      </c>
      <c r="BI269" s="33">
        <v>38.628188</v>
      </c>
      <c r="BJ269" s="33">
        <v>37.257338</v>
      </c>
      <c r="BK269" s="33">
        <v>37.543693</v>
      </c>
      <c r="BL269" s="33">
        <v>37.372815</v>
      </c>
      <c r="BM269" s="33">
        <v>37.563686</v>
      </c>
      <c r="BN269" s="33">
        <v>37.975667</v>
      </c>
      <c r="BO269" s="33">
        <v>38.713425</v>
      </c>
      <c r="BP269" s="33">
        <v>37.234761</v>
      </c>
      <c r="BQ269" s="33">
        <v>38.407527</v>
      </c>
      <c r="BR269" s="33">
        <v>38.43277</v>
      </c>
      <c r="BS269" s="33">
        <v>35.256347</v>
      </c>
      <c r="BT269" s="33">
        <v>36.559008</v>
      </c>
      <c r="BU269" s="33">
        <v>12.127771</v>
      </c>
      <c r="BV269" s="33">
        <v>0.446349</v>
      </c>
      <c r="BW269" s="33">
        <v>0.580826</v>
      </c>
      <c r="BX269" s="33">
        <v>0.449657</v>
      </c>
      <c r="BY269" s="33">
        <v>1.566298</v>
      </c>
      <c r="BZ269" s="33">
        <v>-0.116882</v>
      </c>
      <c r="CA269" s="33">
        <v>0.444439</v>
      </c>
      <c r="CB269" s="33">
        <v>0.353733</v>
      </c>
      <c r="CC269" s="33">
        <v>0.722531</v>
      </c>
      <c r="CD269" s="33">
        <v>1.679316</v>
      </c>
      <c r="CE269" s="33">
        <v>-1.438106</v>
      </c>
      <c r="CF269" s="33">
        <v>0.712498</v>
      </c>
      <c r="CG269" s="33">
        <v>0.11319</v>
      </c>
      <c r="CH269" s="33">
        <v>0.355219</v>
      </c>
      <c r="CI269" s="33">
        <v>0.829837</v>
      </c>
      <c r="CJ269" s="33">
        <v>0.684455</v>
      </c>
      <c r="CK269" s="33">
        <v>0.649878</v>
      </c>
      <c r="CL269" s="33">
        <v>0.595789</v>
      </c>
      <c r="CM269" s="33">
        <v>0.827255</v>
      </c>
      <c r="CN269" s="33">
        <v>0.131401</v>
      </c>
      <c r="CO269" s="33">
        <v>0.397059</v>
      </c>
      <c r="CP269" s="33">
        <v>0.677293</v>
      </c>
      <c r="CQ269" s="33">
        <v>0.677533</v>
      </c>
      <c r="CR269" s="33">
        <v>0.668481</v>
      </c>
      <c r="CS269" s="33">
        <v>0.429038</v>
      </c>
      <c r="CT269" s="33">
        <v>0.638983</v>
      </c>
      <c r="CU269" s="33">
        <v>0.697667</v>
      </c>
      <c r="CV269" s="33">
        <v>0.58857</v>
      </c>
    </row>
    <row r="270" spans="1:100">
      <c r="A270" s="31">
        <v>43676</v>
      </c>
      <c r="B270" s="32" t="s">
        <v>35</v>
      </c>
      <c r="C270" s="32" t="s">
        <v>140</v>
      </c>
      <c r="D270" s="33">
        <v>16468.37807</v>
      </c>
      <c r="E270" s="33">
        <v>0</v>
      </c>
      <c r="F270" s="33">
        <v>0</v>
      </c>
      <c r="G270" s="33">
        <v>0</v>
      </c>
      <c r="H270" s="33">
        <v>0</v>
      </c>
      <c r="I270" s="33">
        <v>0</v>
      </c>
      <c r="J270" s="33">
        <v>0</v>
      </c>
      <c r="K270" s="33">
        <v>0</v>
      </c>
      <c r="L270" s="33">
        <v>0</v>
      </c>
      <c r="M270" s="33">
        <v>0</v>
      </c>
      <c r="N270" s="33">
        <v>0</v>
      </c>
      <c r="O270" s="33">
        <v>0</v>
      </c>
      <c r="P270" s="33">
        <v>0</v>
      </c>
      <c r="Q270" s="33">
        <v>0</v>
      </c>
      <c r="R270" s="33">
        <v>0</v>
      </c>
      <c r="S270" s="33">
        <v>0</v>
      </c>
      <c r="T270" s="33">
        <v>0</v>
      </c>
      <c r="U270" s="33">
        <v>0</v>
      </c>
      <c r="V270" s="33">
        <v>0</v>
      </c>
      <c r="W270" s="33">
        <v>0</v>
      </c>
      <c r="X270" s="33">
        <v>0</v>
      </c>
      <c r="Y270" s="33">
        <v>0</v>
      </c>
      <c r="Z270" s="33">
        <v>0</v>
      </c>
      <c r="AA270" s="33">
        <v>0</v>
      </c>
      <c r="AB270" s="33">
        <v>0</v>
      </c>
      <c r="AC270" s="33">
        <v>0</v>
      </c>
      <c r="AD270" s="33">
        <v>0</v>
      </c>
      <c r="AE270" s="33">
        <v>0.000697</v>
      </c>
      <c r="AF270" s="33">
        <v>0.247314</v>
      </c>
      <c r="AG270" s="33">
        <v>1.051204</v>
      </c>
      <c r="AH270" s="33">
        <v>5.995914</v>
      </c>
      <c r="AI270" s="33">
        <v>26.248638</v>
      </c>
      <c r="AJ270" s="33">
        <v>56.591934</v>
      </c>
      <c r="AK270" s="33">
        <v>107.877629</v>
      </c>
      <c r="AL270" s="33">
        <v>149.757872</v>
      </c>
      <c r="AM270" s="33">
        <v>213.143319</v>
      </c>
      <c r="AN270" s="33">
        <v>270.946771</v>
      </c>
      <c r="AO270" s="33">
        <v>300.322557</v>
      </c>
      <c r="AP270" s="33">
        <v>324.300811</v>
      </c>
      <c r="AQ270" s="33">
        <v>351.294026</v>
      </c>
      <c r="AR270" s="33">
        <v>371.162835</v>
      </c>
      <c r="AS270" s="33">
        <v>365.760221</v>
      </c>
      <c r="AT270" s="33">
        <v>375.836948</v>
      </c>
      <c r="AU270" s="33">
        <v>396.040228</v>
      </c>
      <c r="AV270" s="33">
        <v>408.242253</v>
      </c>
      <c r="AW270" s="33">
        <v>418.07876</v>
      </c>
      <c r="AX270" s="33">
        <v>421.881226</v>
      </c>
      <c r="AY270" s="33">
        <v>422.870168</v>
      </c>
      <c r="AZ270" s="33">
        <v>425.60323</v>
      </c>
      <c r="BA270" s="33">
        <v>418.370371</v>
      </c>
      <c r="BB270" s="33">
        <v>408.805292</v>
      </c>
      <c r="BC270" s="33">
        <v>400.48957</v>
      </c>
      <c r="BD270" s="33">
        <v>392.77288</v>
      </c>
      <c r="BE270" s="33">
        <v>392.848112</v>
      </c>
      <c r="BF270" s="33">
        <v>396.879809</v>
      </c>
      <c r="BG270" s="33">
        <v>390.149757</v>
      </c>
      <c r="BH270" s="33">
        <v>390.113389</v>
      </c>
      <c r="BI270" s="33">
        <v>386.67507</v>
      </c>
      <c r="BJ270" s="33">
        <v>373.566558</v>
      </c>
      <c r="BK270" s="33">
        <v>388.189583</v>
      </c>
      <c r="BL270" s="33">
        <v>394.079738</v>
      </c>
      <c r="BM270" s="33">
        <v>371.813665</v>
      </c>
      <c r="BN270" s="33">
        <v>359.697628</v>
      </c>
      <c r="BO270" s="33">
        <v>376.669881</v>
      </c>
      <c r="BP270" s="33">
        <v>361.516119</v>
      </c>
      <c r="BQ270" s="33">
        <v>360.659079</v>
      </c>
      <c r="BR270" s="33">
        <v>359.259876</v>
      </c>
      <c r="BS270" s="33">
        <v>382.240107</v>
      </c>
      <c r="BT270" s="33">
        <v>386.849178</v>
      </c>
      <c r="BU270" s="33">
        <v>378.643286</v>
      </c>
      <c r="BV270" s="33">
        <v>367.81385</v>
      </c>
      <c r="BW270" s="33">
        <v>360.830419</v>
      </c>
      <c r="BX270" s="33">
        <v>354.138779</v>
      </c>
      <c r="BY270" s="33">
        <v>351.570462</v>
      </c>
      <c r="BZ270" s="33">
        <v>337.293048</v>
      </c>
      <c r="CA270" s="33">
        <v>291.330448</v>
      </c>
      <c r="CB270" s="33">
        <v>249.943558</v>
      </c>
      <c r="CC270" s="33">
        <v>233.462718</v>
      </c>
      <c r="CD270" s="33">
        <v>184.124991</v>
      </c>
      <c r="CE270" s="33">
        <v>116.362114</v>
      </c>
      <c r="CF270" s="33">
        <v>77.109942</v>
      </c>
      <c r="CG270" s="33">
        <v>42.479157</v>
      </c>
      <c r="CH270" s="33">
        <v>15.74105</v>
      </c>
      <c r="CI270" s="33">
        <v>2.634031</v>
      </c>
      <c r="CJ270" s="33">
        <v>0</v>
      </c>
      <c r="CK270" s="33">
        <v>0</v>
      </c>
      <c r="CL270" s="33">
        <v>0</v>
      </c>
      <c r="CM270" s="33">
        <v>0</v>
      </c>
      <c r="CN270" s="33">
        <v>0</v>
      </c>
      <c r="CO270" s="33">
        <v>0</v>
      </c>
      <c r="CP270" s="33">
        <v>0</v>
      </c>
      <c r="CQ270" s="33">
        <v>0</v>
      </c>
      <c r="CR270" s="33">
        <v>0</v>
      </c>
      <c r="CS270" s="33">
        <v>0</v>
      </c>
      <c r="CT270" s="33">
        <v>0</v>
      </c>
      <c r="CU270" s="33">
        <v>0</v>
      </c>
      <c r="CV270" s="33">
        <v>0</v>
      </c>
    </row>
    <row r="271" spans="1:100">
      <c r="A271" s="31">
        <v>43676</v>
      </c>
      <c r="B271" s="32" t="s">
        <v>36</v>
      </c>
      <c r="C271" s="32" t="s">
        <v>140</v>
      </c>
      <c r="D271" s="33">
        <v>128973.270162</v>
      </c>
      <c r="E271" s="33">
        <v>1951.93714</v>
      </c>
      <c r="F271" s="33">
        <v>1936.298085</v>
      </c>
      <c r="G271" s="33">
        <v>1913.965699</v>
      </c>
      <c r="H271" s="33">
        <v>1882.804985</v>
      </c>
      <c r="I271" s="33">
        <v>1825.444868</v>
      </c>
      <c r="J271" s="33">
        <v>1734.61671</v>
      </c>
      <c r="K271" s="33">
        <v>1680.97239</v>
      </c>
      <c r="L271" s="33">
        <v>1690.639721</v>
      </c>
      <c r="M271" s="33">
        <v>1687.643519</v>
      </c>
      <c r="N271" s="33">
        <v>1648.90753</v>
      </c>
      <c r="O271" s="33">
        <v>1618.753349</v>
      </c>
      <c r="P271" s="33">
        <v>1587.582812</v>
      </c>
      <c r="Q271" s="33">
        <v>1527.641973</v>
      </c>
      <c r="R271" s="33">
        <v>1485.40692</v>
      </c>
      <c r="S271" s="33">
        <v>1451.726132</v>
      </c>
      <c r="T271" s="33">
        <v>1409.368872</v>
      </c>
      <c r="U271" s="33">
        <v>1389.469428</v>
      </c>
      <c r="V271" s="33">
        <v>1368.161283</v>
      </c>
      <c r="W271" s="33">
        <v>1336.683175</v>
      </c>
      <c r="X271" s="33">
        <v>1302.85347</v>
      </c>
      <c r="Y271" s="33">
        <v>1280.880879</v>
      </c>
      <c r="Z271" s="33">
        <v>1235.773304</v>
      </c>
      <c r="AA271" s="33">
        <v>1211.644915</v>
      </c>
      <c r="AB271" s="33">
        <v>1204.277666</v>
      </c>
      <c r="AC271" s="33">
        <v>1186.668474</v>
      </c>
      <c r="AD271" s="33">
        <v>1152.526917</v>
      </c>
      <c r="AE271" s="33">
        <v>1105.137181</v>
      </c>
      <c r="AF271" s="33">
        <v>1083.782679</v>
      </c>
      <c r="AG271" s="33">
        <v>1065.361145</v>
      </c>
      <c r="AH271" s="33">
        <v>1033.428187</v>
      </c>
      <c r="AI271" s="33">
        <v>990.537468</v>
      </c>
      <c r="AJ271" s="33">
        <v>921.999177</v>
      </c>
      <c r="AK271" s="33">
        <v>869.274365</v>
      </c>
      <c r="AL271" s="33">
        <v>835.201051</v>
      </c>
      <c r="AM271" s="33">
        <v>815.233066</v>
      </c>
      <c r="AN271" s="33">
        <v>824.385358</v>
      </c>
      <c r="AO271" s="33">
        <v>847.601135</v>
      </c>
      <c r="AP271" s="33">
        <v>862.370293</v>
      </c>
      <c r="AQ271" s="33">
        <v>884.232468</v>
      </c>
      <c r="AR271" s="33">
        <v>903.550935</v>
      </c>
      <c r="AS271" s="33">
        <v>891.412128</v>
      </c>
      <c r="AT271" s="33">
        <v>848.495125</v>
      </c>
      <c r="AU271" s="33">
        <v>781.012102</v>
      </c>
      <c r="AV271" s="33">
        <v>714.483137</v>
      </c>
      <c r="AW271" s="33">
        <v>631.285203</v>
      </c>
      <c r="AX271" s="33">
        <v>553.55141</v>
      </c>
      <c r="AY271" s="33">
        <v>506.424699</v>
      </c>
      <c r="AZ271" s="33">
        <v>468.952746</v>
      </c>
      <c r="BA271" s="33">
        <v>441.535282</v>
      </c>
      <c r="BB271" s="33">
        <v>433.813309</v>
      </c>
      <c r="BC271" s="33">
        <v>444.770858</v>
      </c>
      <c r="BD271" s="33">
        <v>474.611037</v>
      </c>
      <c r="BE271" s="33">
        <v>506.086668</v>
      </c>
      <c r="BF271" s="33">
        <v>554.214976</v>
      </c>
      <c r="BG271" s="33">
        <v>583.411013</v>
      </c>
      <c r="BH271" s="33">
        <v>618.73393</v>
      </c>
      <c r="BI271" s="33">
        <v>670.103048</v>
      </c>
      <c r="BJ271" s="33">
        <v>724.095321</v>
      </c>
      <c r="BK271" s="33">
        <v>770.420892</v>
      </c>
      <c r="BL271" s="33">
        <v>805.087495</v>
      </c>
      <c r="BM271" s="33">
        <v>819.7194</v>
      </c>
      <c r="BN271" s="33">
        <v>836.527497</v>
      </c>
      <c r="BO271" s="33">
        <v>847.577088</v>
      </c>
      <c r="BP271" s="33">
        <v>873.23076</v>
      </c>
      <c r="BQ271" s="33">
        <v>910.39166</v>
      </c>
      <c r="BR271" s="33">
        <v>928.294212</v>
      </c>
      <c r="BS271" s="33">
        <v>958.187332</v>
      </c>
      <c r="BT271" s="33">
        <v>998.007483</v>
      </c>
      <c r="BU271" s="33">
        <v>1069.394755</v>
      </c>
      <c r="BV271" s="33">
        <v>1117.265047</v>
      </c>
      <c r="BW271" s="33">
        <v>1191.598904</v>
      </c>
      <c r="BX271" s="33">
        <v>1292.99895</v>
      </c>
      <c r="BY271" s="33">
        <v>1381.303285</v>
      </c>
      <c r="BZ271" s="33">
        <v>1466.351481</v>
      </c>
      <c r="CA271" s="33">
        <v>1506.462933</v>
      </c>
      <c r="CB271" s="33">
        <v>1565.271164</v>
      </c>
      <c r="CC271" s="33">
        <v>1678.414734</v>
      </c>
      <c r="CD271" s="33">
        <v>1733.050984</v>
      </c>
      <c r="CE271" s="33">
        <v>1716.242251</v>
      </c>
      <c r="CF271" s="33">
        <v>1751.572764</v>
      </c>
      <c r="CG271" s="33">
        <v>1780.738078</v>
      </c>
      <c r="CH271" s="33">
        <v>1823.012907</v>
      </c>
      <c r="CI271" s="33">
        <v>1897.886473</v>
      </c>
      <c r="CJ271" s="33">
        <v>1995.130195</v>
      </c>
      <c r="CK271" s="33">
        <v>2118.062412</v>
      </c>
      <c r="CL271" s="33">
        <v>2274.134766</v>
      </c>
      <c r="CM271" s="33">
        <v>2421.413647</v>
      </c>
      <c r="CN271" s="33">
        <v>2495.584865</v>
      </c>
      <c r="CO271" s="33">
        <v>2565.257404</v>
      </c>
      <c r="CP271" s="33">
        <v>2653.944426</v>
      </c>
      <c r="CQ271" s="33">
        <v>2742.242422</v>
      </c>
      <c r="CR271" s="33">
        <v>2819.274373</v>
      </c>
      <c r="CS271" s="33">
        <v>2869.705079</v>
      </c>
      <c r="CT271" s="33">
        <v>2893.166155</v>
      </c>
      <c r="CU271" s="33">
        <v>2925.542806</v>
      </c>
      <c r="CV271" s="33">
        <v>2889.066368</v>
      </c>
    </row>
    <row r="272" spans="1:100">
      <c r="A272" s="31">
        <v>43677</v>
      </c>
      <c r="B272" s="32" t="s">
        <v>28</v>
      </c>
      <c r="C272" s="32" t="s">
        <v>140</v>
      </c>
      <c r="D272" s="33">
        <v>968.731848</v>
      </c>
      <c r="E272" s="33">
        <v>10.340666</v>
      </c>
      <c r="F272" s="33">
        <v>10.350365</v>
      </c>
      <c r="G272" s="33">
        <v>10.343855</v>
      </c>
      <c r="H272" s="33">
        <v>10.030722</v>
      </c>
      <c r="I272" s="33">
        <v>10.037062</v>
      </c>
      <c r="J272" s="33">
        <v>10.03976</v>
      </c>
      <c r="K272" s="33">
        <v>10.035231</v>
      </c>
      <c r="L272" s="33">
        <v>10.080162</v>
      </c>
      <c r="M272" s="33">
        <v>10.188468</v>
      </c>
      <c r="N272" s="33">
        <v>10.459137</v>
      </c>
      <c r="O272" s="33">
        <v>10.471384</v>
      </c>
      <c r="P272" s="33">
        <v>10.470552</v>
      </c>
      <c r="Q272" s="33">
        <v>10.470649</v>
      </c>
      <c r="R272" s="33">
        <v>10.477856</v>
      </c>
      <c r="S272" s="33">
        <v>10.478662</v>
      </c>
      <c r="T272" s="33">
        <v>10.481162</v>
      </c>
      <c r="U272" s="33">
        <v>10.467919</v>
      </c>
      <c r="V272" s="33">
        <v>10.477896</v>
      </c>
      <c r="W272" s="33">
        <v>10.485358</v>
      </c>
      <c r="X272" s="33">
        <v>10.475834</v>
      </c>
      <c r="Y272" s="33">
        <v>10.476656</v>
      </c>
      <c r="Z272" s="33">
        <v>10.468313</v>
      </c>
      <c r="AA272" s="33">
        <v>10.478143</v>
      </c>
      <c r="AB272" s="33">
        <v>10.474351</v>
      </c>
      <c r="AC272" s="33">
        <v>10.478097</v>
      </c>
      <c r="AD272" s="33">
        <v>10.481352</v>
      </c>
      <c r="AE272" s="33">
        <v>10.471272</v>
      </c>
      <c r="AF272" s="33">
        <v>10.483844</v>
      </c>
      <c r="AG272" s="33">
        <v>10.478016</v>
      </c>
      <c r="AH272" s="33">
        <v>10.546996</v>
      </c>
      <c r="AI272" s="33">
        <v>10.546062</v>
      </c>
      <c r="AJ272" s="33">
        <v>10.535586</v>
      </c>
      <c r="AK272" s="33">
        <v>10.48952</v>
      </c>
      <c r="AL272" s="33">
        <v>9.689418</v>
      </c>
      <c r="AM272" s="33">
        <v>9.628988</v>
      </c>
      <c r="AN272" s="33">
        <v>9.6311</v>
      </c>
      <c r="AO272" s="33">
        <v>9.783752</v>
      </c>
      <c r="AP272" s="33">
        <v>9.912765</v>
      </c>
      <c r="AQ272" s="33">
        <v>9.90545</v>
      </c>
      <c r="AR272" s="33">
        <v>9.917242</v>
      </c>
      <c r="AS272" s="33">
        <v>10.032279</v>
      </c>
      <c r="AT272" s="33">
        <v>10.033596</v>
      </c>
      <c r="AU272" s="33">
        <v>9.801728</v>
      </c>
      <c r="AV272" s="33">
        <v>9.886877</v>
      </c>
      <c r="AW272" s="33">
        <v>10.163069</v>
      </c>
      <c r="AX272" s="33">
        <v>9.84119</v>
      </c>
      <c r="AY272" s="33">
        <v>9.895752</v>
      </c>
      <c r="AZ272" s="33">
        <v>10.002523</v>
      </c>
      <c r="BA272" s="33">
        <v>10.149035</v>
      </c>
      <c r="BB272" s="33">
        <v>10.103264</v>
      </c>
      <c r="BC272" s="33">
        <v>10.087872</v>
      </c>
      <c r="BD272" s="33">
        <v>10.078464</v>
      </c>
      <c r="BE272" s="33">
        <v>10.01729</v>
      </c>
      <c r="BF272" s="33">
        <v>9.982655</v>
      </c>
      <c r="BG272" s="33">
        <v>9.972136</v>
      </c>
      <c r="BH272" s="33">
        <v>9.751892</v>
      </c>
      <c r="BI272" s="33">
        <v>9.43828</v>
      </c>
      <c r="BJ272" s="33">
        <v>9.428033</v>
      </c>
      <c r="BK272" s="33">
        <v>9.531476</v>
      </c>
      <c r="BL272" s="33">
        <v>9.788288</v>
      </c>
      <c r="BM272" s="33">
        <v>9.826616</v>
      </c>
      <c r="BN272" s="33">
        <v>9.921423</v>
      </c>
      <c r="BO272" s="33">
        <v>9.746386</v>
      </c>
      <c r="BP272" s="33">
        <v>9.842271</v>
      </c>
      <c r="BQ272" s="33">
        <v>9.907494</v>
      </c>
      <c r="BR272" s="33">
        <v>9.858087</v>
      </c>
      <c r="BS272" s="33">
        <v>9.660299</v>
      </c>
      <c r="BT272" s="33">
        <v>9.661471</v>
      </c>
      <c r="BU272" s="33">
        <v>9.681806</v>
      </c>
      <c r="BV272" s="33">
        <v>9.718088</v>
      </c>
      <c r="BW272" s="33">
        <v>9.902562</v>
      </c>
      <c r="BX272" s="33">
        <v>9.738053</v>
      </c>
      <c r="BY272" s="33">
        <v>9.687403</v>
      </c>
      <c r="BZ272" s="33">
        <v>9.688403</v>
      </c>
      <c r="CA272" s="33">
        <v>9.72215</v>
      </c>
      <c r="CB272" s="33">
        <v>9.951433</v>
      </c>
      <c r="CC272" s="33">
        <v>9.962822</v>
      </c>
      <c r="CD272" s="33">
        <v>9.948049</v>
      </c>
      <c r="CE272" s="33">
        <v>9.956378</v>
      </c>
      <c r="CF272" s="33">
        <v>9.966686</v>
      </c>
      <c r="CG272" s="33">
        <v>10.006314</v>
      </c>
      <c r="CH272" s="33">
        <v>10.039909</v>
      </c>
      <c r="CI272" s="33">
        <v>10.048257</v>
      </c>
      <c r="CJ272" s="33">
        <v>10.085556</v>
      </c>
      <c r="CK272" s="33">
        <v>10.095369</v>
      </c>
      <c r="CL272" s="33">
        <v>10.149873</v>
      </c>
      <c r="CM272" s="33">
        <v>10.167703</v>
      </c>
      <c r="CN272" s="33">
        <v>10.171462</v>
      </c>
      <c r="CO272" s="33">
        <v>10.183653</v>
      </c>
      <c r="CP272" s="33">
        <v>10.188354</v>
      </c>
      <c r="CQ272" s="33">
        <v>10.216739</v>
      </c>
      <c r="CR272" s="33">
        <v>10.279183</v>
      </c>
      <c r="CS272" s="33">
        <v>10.290347</v>
      </c>
      <c r="CT272" s="33">
        <v>10.299347</v>
      </c>
      <c r="CU272" s="33">
        <v>10.315629</v>
      </c>
      <c r="CV272" s="33">
        <v>10.320951</v>
      </c>
    </row>
    <row r="273" spans="1:100">
      <c r="A273" s="31">
        <v>43677</v>
      </c>
      <c r="B273" s="32" t="s">
        <v>29</v>
      </c>
      <c r="C273" s="32" t="s">
        <v>140</v>
      </c>
      <c r="D273" s="33">
        <v>250847.212774</v>
      </c>
      <c r="E273" s="33">
        <v>1803.413937</v>
      </c>
      <c r="F273" s="33">
        <v>1749.253623</v>
      </c>
      <c r="G273" s="33">
        <v>1699.671202</v>
      </c>
      <c r="H273" s="33">
        <v>1643.08254</v>
      </c>
      <c r="I273" s="33">
        <v>1620.413984</v>
      </c>
      <c r="J273" s="33">
        <v>1605.927243</v>
      </c>
      <c r="K273" s="33">
        <v>1582.787357</v>
      </c>
      <c r="L273" s="33">
        <v>1561.963804</v>
      </c>
      <c r="M273" s="33">
        <v>1563.052922</v>
      </c>
      <c r="N273" s="33">
        <v>1564.598555</v>
      </c>
      <c r="O273" s="33">
        <v>1557.030308</v>
      </c>
      <c r="P273" s="33">
        <v>1547.999343</v>
      </c>
      <c r="Q273" s="33">
        <v>1544.799917</v>
      </c>
      <c r="R273" s="33">
        <v>1538.452569</v>
      </c>
      <c r="S273" s="33">
        <v>1543.53432</v>
      </c>
      <c r="T273" s="33">
        <v>1549.217072</v>
      </c>
      <c r="U273" s="33">
        <v>1546.901548</v>
      </c>
      <c r="V273" s="33">
        <v>1550.67392</v>
      </c>
      <c r="W273" s="33">
        <v>1554.238645</v>
      </c>
      <c r="X273" s="33">
        <v>1565.778955</v>
      </c>
      <c r="Y273" s="33">
        <v>1607.556771</v>
      </c>
      <c r="Z273" s="33">
        <v>1660.526812</v>
      </c>
      <c r="AA273" s="33">
        <v>1686.524316</v>
      </c>
      <c r="AB273" s="33">
        <v>1714.350145</v>
      </c>
      <c r="AC273" s="33">
        <v>1766.665844</v>
      </c>
      <c r="AD273" s="33">
        <v>1816.143622</v>
      </c>
      <c r="AE273" s="33">
        <v>1840.976208</v>
      </c>
      <c r="AF273" s="33">
        <v>1832.615095</v>
      </c>
      <c r="AG273" s="33">
        <v>1883.492023</v>
      </c>
      <c r="AH273" s="33">
        <v>1917.772816</v>
      </c>
      <c r="AI273" s="33">
        <v>1932.52504</v>
      </c>
      <c r="AJ273" s="33">
        <v>1998.323988</v>
      </c>
      <c r="AK273" s="33">
        <v>2037.868128</v>
      </c>
      <c r="AL273" s="33">
        <v>2228.411567</v>
      </c>
      <c r="AM273" s="33">
        <v>2380.184857</v>
      </c>
      <c r="AN273" s="33">
        <v>2456.897617</v>
      </c>
      <c r="AO273" s="33">
        <v>2543.768614</v>
      </c>
      <c r="AP273" s="33">
        <v>2667.54836</v>
      </c>
      <c r="AQ273" s="33">
        <v>2760.883218</v>
      </c>
      <c r="AR273" s="33">
        <v>2907.360953</v>
      </c>
      <c r="AS273" s="33">
        <v>2995.290814</v>
      </c>
      <c r="AT273" s="33">
        <v>3039.080936</v>
      </c>
      <c r="AU273" s="33">
        <v>3146.87631</v>
      </c>
      <c r="AV273" s="33">
        <v>3204.518598</v>
      </c>
      <c r="AW273" s="33">
        <v>3247.144071</v>
      </c>
      <c r="AX273" s="33">
        <v>3284.826952</v>
      </c>
      <c r="AY273" s="33">
        <v>3311.190154</v>
      </c>
      <c r="AZ273" s="33">
        <v>3310.247884</v>
      </c>
      <c r="BA273" s="33">
        <v>3340.511452</v>
      </c>
      <c r="BB273" s="33">
        <v>3377.090433</v>
      </c>
      <c r="BC273" s="33">
        <v>3397.505277</v>
      </c>
      <c r="BD273" s="33">
        <v>3392.243856</v>
      </c>
      <c r="BE273" s="33">
        <v>3401.464252</v>
      </c>
      <c r="BF273" s="33">
        <v>3404.959962</v>
      </c>
      <c r="BG273" s="33">
        <v>3408.603187</v>
      </c>
      <c r="BH273" s="33">
        <v>3399.44913</v>
      </c>
      <c r="BI273" s="33">
        <v>3410.118142</v>
      </c>
      <c r="BJ273" s="33">
        <v>3413.595975</v>
      </c>
      <c r="BK273" s="33">
        <v>3411.376729</v>
      </c>
      <c r="BL273" s="33">
        <v>3415.530133</v>
      </c>
      <c r="BM273" s="33">
        <v>3409.86012</v>
      </c>
      <c r="BN273" s="33">
        <v>3402.362253</v>
      </c>
      <c r="BO273" s="33">
        <v>3417.119663</v>
      </c>
      <c r="BP273" s="33">
        <v>3417.523015</v>
      </c>
      <c r="BQ273" s="33">
        <v>3429.061884</v>
      </c>
      <c r="BR273" s="33">
        <v>3447.395949</v>
      </c>
      <c r="BS273" s="33">
        <v>3448.323531</v>
      </c>
      <c r="BT273" s="33">
        <v>3456.151526</v>
      </c>
      <c r="BU273" s="33">
        <v>3449.840252</v>
      </c>
      <c r="BV273" s="33">
        <v>3442.664878</v>
      </c>
      <c r="BW273" s="33">
        <v>3430.242444</v>
      </c>
      <c r="BX273" s="33">
        <v>3449.22648</v>
      </c>
      <c r="BY273" s="33">
        <v>3425.167628</v>
      </c>
      <c r="BZ273" s="33">
        <v>3433.753714</v>
      </c>
      <c r="CA273" s="33">
        <v>3431.56491</v>
      </c>
      <c r="CB273" s="33">
        <v>3425.72239</v>
      </c>
      <c r="CC273" s="33">
        <v>3443.116292</v>
      </c>
      <c r="CD273" s="33">
        <v>3438.448243</v>
      </c>
      <c r="CE273" s="33">
        <v>3433.035565</v>
      </c>
      <c r="CF273" s="33">
        <v>3427.815313</v>
      </c>
      <c r="CG273" s="33">
        <v>3413.872069</v>
      </c>
      <c r="CH273" s="33">
        <v>3408.263166</v>
      </c>
      <c r="CI273" s="33">
        <v>3363.494732</v>
      </c>
      <c r="CJ273" s="33">
        <v>3318.713192</v>
      </c>
      <c r="CK273" s="33">
        <v>3254.718603</v>
      </c>
      <c r="CL273" s="33">
        <v>3112.562425</v>
      </c>
      <c r="CM273" s="33">
        <v>2945.369032</v>
      </c>
      <c r="CN273" s="33">
        <v>2780.843338</v>
      </c>
      <c r="CO273" s="33">
        <v>2592.337453</v>
      </c>
      <c r="CP273" s="33">
        <v>2407.313343</v>
      </c>
      <c r="CQ273" s="33">
        <v>2230.939693</v>
      </c>
      <c r="CR273" s="33">
        <v>2095.44257</v>
      </c>
      <c r="CS273" s="33">
        <v>1968.400295</v>
      </c>
      <c r="CT273" s="33">
        <v>1874.516204</v>
      </c>
      <c r="CU273" s="33">
        <v>1820.211754</v>
      </c>
      <c r="CV273" s="33">
        <v>1757.00685</v>
      </c>
    </row>
    <row r="274" spans="1:100">
      <c r="A274" s="31">
        <v>43677</v>
      </c>
      <c r="B274" s="32" t="s">
        <v>30</v>
      </c>
      <c r="C274" s="32" t="s">
        <v>140</v>
      </c>
      <c r="D274" s="33">
        <v>176822.821971</v>
      </c>
      <c r="E274" s="33">
        <v>650.738147</v>
      </c>
      <c r="F274" s="33">
        <v>559.448811</v>
      </c>
      <c r="G274" s="33">
        <v>536.203395</v>
      </c>
      <c r="H274" s="33">
        <v>540.521478</v>
      </c>
      <c r="I274" s="33">
        <v>531.851874</v>
      </c>
      <c r="J274" s="33">
        <v>535.403166</v>
      </c>
      <c r="K274" s="33">
        <v>536.336376</v>
      </c>
      <c r="L274" s="33">
        <v>536.115015</v>
      </c>
      <c r="M274" s="33">
        <v>538.711681</v>
      </c>
      <c r="N274" s="33">
        <v>538.379451</v>
      </c>
      <c r="O274" s="33">
        <v>535.922739</v>
      </c>
      <c r="P274" s="33">
        <v>532.702738</v>
      </c>
      <c r="Q274" s="33">
        <v>537.345047</v>
      </c>
      <c r="R274" s="33">
        <v>534.214641</v>
      </c>
      <c r="S274" s="33">
        <v>530.224613</v>
      </c>
      <c r="T274" s="33">
        <v>535.192481</v>
      </c>
      <c r="U274" s="33">
        <v>534.547461</v>
      </c>
      <c r="V274" s="33">
        <v>536.03654</v>
      </c>
      <c r="W274" s="33">
        <v>537.837731</v>
      </c>
      <c r="X274" s="33">
        <v>536.662262</v>
      </c>
      <c r="Y274" s="33">
        <v>546.028548</v>
      </c>
      <c r="Z274" s="33">
        <v>536.482417</v>
      </c>
      <c r="AA274" s="33">
        <v>540.394732</v>
      </c>
      <c r="AB274" s="33">
        <v>537.356696</v>
      </c>
      <c r="AC274" s="33">
        <v>538.35422</v>
      </c>
      <c r="AD274" s="33">
        <v>543.82952</v>
      </c>
      <c r="AE274" s="33">
        <v>544.590173</v>
      </c>
      <c r="AF274" s="33">
        <v>544.824624</v>
      </c>
      <c r="AG274" s="33">
        <v>541.848183</v>
      </c>
      <c r="AH274" s="33">
        <v>539.8522</v>
      </c>
      <c r="AI274" s="33">
        <v>552.532727</v>
      </c>
      <c r="AJ274" s="33">
        <v>568.032483</v>
      </c>
      <c r="AK274" s="33">
        <v>626.854303</v>
      </c>
      <c r="AL274" s="33">
        <v>695.941656</v>
      </c>
      <c r="AM274" s="33">
        <v>791.264389</v>
      </c>
      <c r="AN274" s="33">
        <v>922.597442</v>
      </c>
      <c r="AO274" s="33">
        <v>1037.606708</v>
      </c>
      <c r="AP274" s="33">
        <v>1067.409778</v>
      </c>
      <c r="AQ274" s="33">
        <v>1152.218027</v>
      </c>
      <c r="AR274" s="33">
        <v>1237.421504</v>
      </c>
      <c r="AS274" s="33">
        <v>1363.195968</v>
      </c>
      <c r="AT274" s="33">
        <v>1494.26205</v>
      </c>
      <c r="AU274" s="33">
        <v>1595.541052</v>
      </c>
      <c r="AV274" s="33">
        <v>1786.263978</v>
      </c>
      <c r="AW274" s="33">
        <v>1955.0431</v>
      </c>
      <c r="AX274" s="33">
        <v>2160.861672</v>
      </c>
      <c r="AY274" s="33">
        <v>2395.796564</v>
      </c>
      <c r="AZ274" s="33">
        <v>2662.252694</v>
      </c>
      <c r="BA274" s="33">
        <v>2779.468669</v>
      </c>
      <c r="BB274" s="33">
        <v>2895.564274</v>
      </c>
      <c r="BC274" s="33">
        <v>3076.294878</v>
      </c>
      <c r="BD274" s="33">
        <v>3240.585293</v>
      </c>
      <c r="BE274" s="33">
        <v>3397.81461</v>
      </c>
      <c r="BF274" s="33">
        <v>3532.238057</v>
      </c>
      <c r="BG274" s="33">
        <v>3673.404538</v>
      </c>
      <c r="BH274" s="33">
        <v>3796.695646</v>
      </c>
      <c r="BI274" s="33">
        <v>3909.058357</v>
      </c>
      <c r="BJ274" s="33">
        <v>3970.318048</v>
      </c>
      <c r="BK274" s="33">
        <v>4011.129903</v>
      </c>
      <c r="BL274" s="33">
        <v>4041.177077</v>
      </c>
      <c r="BM274" s="33">
        <v>4045.757918</v>
      </c>
      <c r="BN274" s="33">
        <v>3972.04402</v>
      </c>
      <c r="BO274" s="33">
        <v>3910.919803</v>
      </c>
      <c r="BP274" s="33">
        <v>3959.749125</v>
      </c>
      <c r="BQ274" s="33">
        <v>3942.453731</v>
      </c>
      <c r="BR274" s="33">
        <v>3972.840117</v>
      </c>
      <c r="BS274" s="33">
        <v>3944.914227</v>
      </c>
      <c r="BT274" s="33">
        <v>3907.264057</v>
      </c>
      <c r="BU274" s="33">
        <v>3809.507914</v>
      </c>
      <c r="BV274" s="33">
        <v>3746.229325</v>
      </c>
      <c r="BW274" s="33">
        <v>3645.646779</v>
      </c>
      <c r="BX274" s="33">
        <v>3519.924198</v>
      </c>
      <c r="BY274" s="33">
        <v>3409.682151</v>
      </c>
      <c r="BZ274" s="33">
        <v>3332.785761</v>
      </c>
      <c r="CA274" s="33">
        <v>3272.107481</v>
      </c>
      <c r="CB274" s="33">
        <v>3181.272024</v>
      </c>
      <c r="CC274" s="33">
        <v>3081.272916</v>
      </c>
      <c r="CD274" s="33">
        <v>2896.874892</v>
      </c>
      <c r="CE274" s="33">
        <v>2706.354344</v>
      </c>
      <c r="CF274" s="33">
        <v>2481.505577</v>
      </c>
      <c r="CG274" s="33">
        <v>2309.018712</v>
      </c>
      <c r="CH274" s="33">
        <v>2186.353293</v>
      </c>
      <c r="CI274" s="33">
        <v>2088.681635</v>
      </c>
      <c r="CJ274" s="33">
        <v>1928.248105</v>
      </c>
      <c r="CK274" s="33">
        <v>1727.280929</v>
      </c>
      <c r="CL274" s="33">
        <v>1569.686343</v>
      </c>
      <c r="CM274" s="33">
        <v>1475.426894</v>
      </c>
      <c r="CN274" s="33">
        <v>1375.267558</v>
      </c>
      <c r="CO274" s="33">
        <v>1305.313044</v>
      </c>
      <c r="CP274" s="33">
        <v>1266.582136</v>
      </c>
      <c r="CQ274" s="33">
        <v>1260.560313</v>
      </c>
      <c r="CR274" s="33">
        <v>1198.715715</v>
      </c>
      <c r="CS274" s="33">
        <v>1089.720605</v>
      </c>
      <c r="CT274" s="33">
        <v>947.529578</v>
      </c>
      <c r="CU274" s="33">
        <v>856.975082</v>
      </c>
      <c r="CV274" s="33">
        <v>841.553264</v>
      </c>
    </row>
    <row r="275" spans="1:100">
      <c r="A275" s="31">
        <v>43677</v>
      </c>
      <c r="B275" s="32" t="s">
        <v>31</v>
      </c>
      <c r="C275" s="32" t="s">
        <v>140</v>
      </c>
      <c r="D275" s="33">
        <v>601485.844304</v>
      </c>
      <c r="E275" s="33">
        <v>5565.065997</v>
      </c>
      <c r="F275" s="33">
        <v>5568.103631</v>
      </c>
      <c r="G275" s="33">
        <v>5452.475974</v>
      </c>
      <c r="H275" s="33">
        <v>5402.124124</v>
      </c>
      <c r="I275" s="33">
        <v>5310.489984</v>
      </c>
      <c r="J275" s="33">
        <v>5245.765508</v>
      </c>
      <c r="K275" s="33">
        <v>5222.609079</v>
      </c>
      <c r="L275" s="33">
        <v>5166.546634</v>
      </c>
      <c r="M275" s="33">
        <v>5149.324745</v>
      </c>
      <c r="N275" s="33">
        <v>5109.61383</v>
      </c>
      <c r="O275" s="33">
        <v>5088.924403</v>
      </c>
      <c r="P275" s="33">
        <v>5031.284211</v>
      </c>
      <c r="Q275" s="33">
        <v>5038.566474</v>
      </c>
      <c r="R275" s="33">
        <v>5048.898766</v>
      </c>
      <c r="S275" s="33">
        <v>5023.30259</v>
      </c>
      <c r="T275" s="33">
        <v>5019.090392</v>
      </c>
      <c r="U275" s="33">
        <v>4993.355989</v>
      </c>
      <c r="V275" s="33">
        <v>5006.338518</v>
      </c>
      <c r="W275" s="33">
        <v>5064.740874</v>
      </c>
      <c r="X275" s="33">
        <v>5150.31896</v>
      </c>
      <c r="Y275" s="33">
        <v>5266.141447</v>
      </c>
      <c r="Z275" s="33">
        <v>5332.281351</v>
      </c>
      <c r="AA275" s="33">
        <v>5351.802149</v>
      </c>
      <c r="AB275" s="33">
        <v>5433.3694</v>
      </c>
      <c r="AC275" s="33">
        <v>5446.88924</v>
      </c>
      <c r="AD275" s="33">
        <v>5513.477892</v>
      </c>
      <c r="AE275" s="33">
        <v>5542.042694</v>
      </c>
      <c r="AF275" s="33">
        <v>5540.241806</v>
      </c>
      <c r="AG275" s="33">
        <v>5575.072603</v>
      </c>
      <c r="AH275" s="33">
        <v>5609.301201</v>
      </c>
      <c r="AI275" s="33">
        <v>5711.65536</v>
      </c>
      <c r="AJ275" s="33">
        <v>5774.094724</v>
      </c>
      <c r="AK275" s="33">
        <v>5888.576124</v>
      </c>
      <c r="AL275" s="33">
        <v>5953.750821</v>
      </c>
      <c r="AM275" s="33">
        <v>5966.18774</v>
      </c>
      <c r="AN275" s="33">
        <v>5974.516406</v>
      </c>
      <c r="AO275" s="33">
        <v>6028.678133</v>
      </c>
      <c r="AP275" s="33">
        <v>6045.008847</v>
      </c>
      <c r="AQ275" s="33">
        <v>6120.792249</v>
      </c>
      <c r="AR275" s="33">
        <v>6173.494622</v>
      </c>
      <c r="AS275" s="33">
        <v>6258.362736</v>
      </c>
      <c r="AT275" s="33">
        <v>6352.995826</v>
      </c>
      <c r="AU275" s="33">
        <v>6485.505849</v>
      </c>
      <c r="AV275" s="33">
        <v>6574.170399</v>
      </c>
      <c r="AW275" s="33">
        <v>6682.593089</v>
      </c>
      <c r="AX275" s="33">
        <v>6790.714086</v>
      </c>
      <c r="AY275" s="33">
        <v>6867.170758</v>
      </c>
      <c r="AZ275" s="33">
        <v>6891.058349</v>
      </c>
      <c r="BA275" s="33">
        <v>6988.735764</v>
      </c>
      <c r="BB275" s="33">
        <v>7064.86603</v>
      </c>
      <c r="BC275" s="33">
        <v>7120.174174</v>
      </c>
      <c r="BD275" s="33">
        <v>7157.644639</v>
      </c>
      <c r="BE275" s="33">
        <v>7199.082109</v>
      </c>
      <c r="BF275" s="33">
        <v>7236.922338</v>
      </c>
      <c r="BG275" s="33">
        <v>7258.555523</v>
      </c>
      <c r="BH275" s="33">
        <v>7265.247204</v>
      </c>
      <c r="BI275" s="33">
        <v>7226.89033</v>
      </c>
      <c r="BJ275" s="33">
        <v>7235.91655</v>
      </c>
      <c r="BK275" s="33">
        <v>7242.437911</v>
      </c>
      <c r="BL275" s="33">
        <v>7237.501305</v>
      </c>
      <c r="BM275" s="33">
        <v>7236.989845</v>
      </c>
      <c r="BN275" s="33">
        <v>7240.091525</v>
      </c>
      <c r="BO275" s="33">
        <v>7279.414398</v>
      </c>
      <c r="BP275" s="33">
        <v>7301.430947</v>
      </c>
      <c r="BQ275" s="33">
        <v>7282.708795</v>
      </c>
      <c r="BR275" s="33">
        <v>7262.669936</v>
      </c>
      <c r="BS275" s="33">
        <v>7257.403219</v>
      </c>
      <c r="BT275" s="33">
        <v>7257.565177</v>
      </c>
      <c r="BU275" s="33">
        <v>7246.33128</v>
      </c>
      <c r="BV275" s="33">
        <v>7241.86215</v>
      </c>
      <c r="BW275" s="33">
        <v>7211.859793</v>
      </c>
      <c r="BX275" s="33">
        <v>7212.823485</v>
      </c>
      <c r="BY275" s="33">
        <v>7161.347915</v>
      </c>
      <c r="BZ275" s="33">
        <v>7126.536142</v>
      </c>
      <c r="CA275" s="33">
        <v>7125.211</v>
      </c>
      <c r="CB275" s="33">
        <v>7106.922245</v>
      </c>
      <c r="CC275" s="33">
        <v>7052.976813</v>
      </c>
      <c r="CD275" s="33">
        <v>7006.04744</v>
      </c>
      <c r="CE275" s="33">
        <v>6973.461814</v>
      </c>
      <c r="CF275" s="33">
        <v>6949.562446</v>
      </c>
      <c r="CG275" s="33">
        <v>6906.632863</v>
      </c>
      <c r="CH275" s="33">
        <v>6872.962435</v>
      </c>
      <c r="CI275" s="33">
        <v>6841.550334</v>
      </c>
      <c r="CJ275" s="33">
        <v>6829.505748</v>
      </c>
      <c r="CK275" s="33">
        <v>6742.63435</v>
      </c>
      <c r="CL275" s="33">
        <v>6646.04632</v>
      </c>
      <c r="CM275" s="33">
        <v>6543.93754</v>
      </c>
      <c r="CN275" s="33">
        <v>6452.873696</v>
      </c>
      <c r="CO275" s="33">
        <v>6339.868564</v>
      </c>
      <c r="CP275" s="33">
        <v>6185.981394</v>
      </c>
      <c r="CQ275" s="33">
        <v>6039.422406</v>
      </c>
      <c r="CR275" s="33">
        <v>5859.40146</v>
      </c>
      <c r="CS275" s="33">
        <v>5770.775652</v>
      </c>
      <c r="CT275" s="33">
        <v>5710.900865</v>
      </c>
      <c r="CU275" s="33">
        <v>5656.083263</v>
      </c>
      <c r="CV275" s="33">
        <v>5513.190588</v>
      </c>
    </row>
    <row r="276" spans="1:100">
      <c r="A276" s="31">
        <v>43677</v>
      </c>
      <c r="B276" s="32" t="s">
        <v>32</v>
      </c>
      <c r="C276" s="32" t="s">
        <v>140</v>
      </c>
      <c r="D276" s="33">
        <v>1514.681333</v>
      </c>
      <c r="E276" s="33">
        <v>4.733265</v>
      </c>
      <c r="F276" s="33">
        <v>4.276318</v>
      </c>
      <c r="G276" s="33">
        <v>4.297964</v>
      </c>
      <c r="H276" s="33">
        <v>4.697713</v>
      </c>
      <c r="I276" s="33">
        <v>11.059504</v>
      </c>
      <c r="J276" s="33">
        <v>10.975129</v>
      </c>
      <c r="K276" s="33">
        <v>10.953223</v>
      </c>
      <c r="L276" s="33">
        <v>10.886125</v>
      </c>
      <c r="M276" s="33">
        <v>4.346537</v>
      </c>
      <c r="N276" s="33">
        <v>4.245662</v>
      </c>
      <c r="O276" s="33">
        <v>4.247213</v>
      </c>
      <c r="P276" s="33">
        <v>4.241603</v>
      </c>
      <c r="Q276" s="33">
        <v>4.251464</v>
      </c>
      <c r="R276" s="33">
        <v>4.248706</v>
      </c>
      <c r="S276" s="33">
        <v>4.230488</v>
      </c>
      <c r="T276" s="33">
        <v>4.234708</v>
      </c>
      <c r="U276" s="33">
        <v>4.215632</v>
      </c>
      <c r="V276" s="33">
        <v>4.221267</v>
      </c>
      <c r="W276" s="33">
        <v>4.231335</v>
      </c>
      <c r="X276" s="33">
        <v>4.222742</v>
      </c>
      <c r="Y276" s="33">
        <v>4.22671</v>
      </c>
      <c r="Z276" s="33">
        <v>4.194821</v>
      </c>
      <c r="AA276" s="33">
        <v>4.212108</v>
      </c>
      <c r="AB276" s="33">
        <v>4.211345</v>
      </c>
      <c r="AC276" s="33">
        <v>4.196629</v>
      </c>
      <c r="AD276" s="33">
        <v>4.202896</v>
      </c>
      <c r="AE276" s="33">
        <v>4.166958</v>
      </c>
      <c r="AF276" s="33">
        <v>4.170198</v>
      </c>
      <c r="AG276" s="33">
        <v>4.16951</v>
      </c>
      <c r="AH276" s="33">
        <v>4.158131</v>
      </c>
      <c r="AI276" s="33">
        <v>3.807471</v>
      </c>
      <c r="AJ276" s="33">
        <v>9.093609</v>
      </c>
      <c r="AK276" s="33">
        <v>20.783499</v>
      </c>
      <c r="AL276" s="33">
        <v>20.537576</v>
      </c>
      <c r="AM276" s="33">
        <v>20.501096</v>
      </c>
      <c r="AN276" s="33">
        <v>20.532932</v>
      </c>
      <c r="AO276" s="33">
        <v>20.484531</v>
      </c>
      <c r="AP276" s="33">
        <v>20.373374</v>
      </c>
      <c r="AQ276" s="33">
        <v>20.641492</v>
      </c>
      <c r="AR276" s="33">
        <v>20.682585</v>
      </c>
      <c r="AS276" s="33">
        <v>28.808153</v>
      </c>
      <c r="AT276" s="33">
        <v>28.941234</v>
      </c>
      <c r="AU276" s="33">
        <v>29.181922</v>
      </c>
      <c r="AV276" s="33">
        <v>29.205653</v>
      </c>
      <c r="AW276" s="33">
        <v>29.609796</v>
      </c>
      <c r="AX276" s="33">
        <v>29.553522</v>
      </c>
      <c r="AY276" s="33">
        <v>29.568014</v>
      </c>
      <c r="AZ276" s="33">
        <v>30.2603</v>
      </c>
      <c r="BA276" s="33">
        <v>33.368517</v>
      </c>
      <c r="BB276" s="33">
        <v>33.375499</v>
      </c>
      <c r="BC276" s="33">
        <v>33.330715</v>
      </c>
      <c r="BD276" s="33">
        <v>33.228082</v>
      </c>
      <c r="BE276" s="33">
        <v>32.92816</v>
      </c>
      <c r="BF276" s="33">
        <v>32.847775</v>
      </c>
      <c r="BG276" s="33">
        <v>32.858167</v>
      </c>
      <c r="BH276" s="33">
        <v>31.68078</v>
      </c>
      <c r="BI276" s="33">
        <v>22.597824</v>
      </c>
      <c r="BJ276" s="33">
        <v>22.591311</v>
      </c>
      <c r="BK276" s="33">
        <v>22.539012</v>
      </c>
      <c r="BL276" s="33">
        <v>22.52657</v>
      </c>
      <c r="BM276" s="33">
        <v>22.368118</v>
      </c>
      <c r="BN276" s="33">
        <v>22.301048</v>
      </c>
      <c r="BO276" s="33">
        <v>22.440957</v>
      </c>
      <c r="BP276" s="33">
        <v>22.364331</v>
      </c>
      <c r="BQ276" s="33">
        <v>22.55819</v>
      </c>
      <c r="BR276" s="33">
        <v>22.40609</v>
      </c>
      <c r="BS276" s="33">
        <v>22.384864</v>
      </c>
      <c r="BT276" s="33">
        <v>22.353324</v>
      </c>
      <c r="BU276" s="33">
        <v>22.469171</v>
      </c>
      <c r="BV276" s="33">
        <v>22.460599</v>
      </c>
      <c r="BW276" s="33">
        <v>22.437127</v>
      </c>
      <c r="BX276" s="33">
        <v>22.515908</v>
      </c>
      <c r="BY276" s="33">
        <v>22.579748</v>
      </c>
      <c r="BZ276" s="33">
        <v>22.52202</v>
      </c>
      <c r="CA276" s="33">
        <v>22.491803</v>
      </c>
      <c r="CB276" s="33">
        <v>22.567611</v>
      </c>
      <c r="CC276" s="33">
        <v>14.061995</v>
      </c>
      <c r="CD276" s="33">
        <v>13.984685</v>
      </c>
      <c r="CE276" s="33">
        <v>13.902492</v>
      </c>
      <c r="CF276" s="33">
        <v>13.923194</v>
      </c>
      <c r="CG276" s="33">
        <v>13.914008</v>
      </c>
      <c r="CH276" s="33">
        <v>13.928883</v>
      </c>
      <c r="CI276" s="33">
        <v>13.886119</v>
      </c>
      <c r="CJ276" s="33">
        <v>13.806128</v>
      </c>
      <c r="CK276" s="33">
        <v>13.598013</v>
      </c>
      <c r="CL276" s="33">
        <v>13.638608</v>
      </c>
      <c r="CM276" s="33">
        <v>13.626313</v>
      </c>
      <c r="CN276" s="33">
        <v>13.650868</v>
      </c>
      <c r="CO276" s="33">
        <v>13.635201</v>
      </c>
      <c r="CP276" s="33">
        <v>13.622027</v>
      </c>
      <c r="CQ276" s="33">
        <v>13.660627</v>
      </c>
      <c r="CR276" s="33">
        <v>12.95096</v>
      </c>
      <c r="CS276" s="33">
        <v>4.025415</v>
      </c>
      <c r="CT276" s="33">
        <v>3.497874</v>
      </c>
      <c r="CU276" s="33">
        <v>3.483265</v>
      </c>
      <c r="CV276" s="33">
        <v>3.498674</v>
      </c>
    </row>
    <row r="277" spans="1:100">
      <c r="A277" s="31">
        <v>43677</v>
      </c>
      <c r="B277" s="32" t="s">
        <v>33</v>
      </c>
      <c r="C277" s="32" t="s">
        <v>140</v>
      </c>
      <c r="D277" s="33">
        <v>119528.173919</v>
      </c>
      <c r="E277" s="33">
        <v>1245.99755</v>
      </c>
      <c r="F277" s="33">
        <v>1245.77143</v>
      </c>
      <c r="G277" s="33">
        <v>1246.257582</v>
      </c>
      <c r="H277" s="33">
        <v>1245.900742</v>
      </c>
      <c r="I277" s="33">
        <v>1245.978815</v>
      </c>
      <c r="J277" s="33">
        <v>1245.726574</v>
      </c>
      <c r="K277" s="33">
        <v>1245.782229</v>
      </c>
      <c r="L277" s="33">
        <v>1245.817577</v>
      </c>
      <c r="M277" s="33">
        <v>1245.888613</v>
      </c>
      <c r="N277" s="33">
        <v>1246.074711</v>
      </c>
      <c r="O277" s="33">
        <v>1246.131476</v>
      </c>
      <c r="P277" s="33">
        <v>1245.924154</v>
      </c>
      <c r="Q277" s="33">
        <v>1246.132361</v>
      </c>
      <c r="R277" s="33">
        <v>1246.087616</v>
      </c>
      <c r="S277" s="33">
        <v>1246.113986</v>
      </c>
      <c r="T277" s="33">
        <v>1246.200221</v>
      </c>
      <c r="U277" s="33">
        <v>1245.850618</v>
      </c>
      <c r="V277" s="33">
        <v>1245.712291</v>
      </c>
      <c r="W277" s="33">
        <v>1245.988438</v>
      </c>
      <c r="X277" s="33">
        <v>1245.853184</v>
      </c>
      <c r="Y277" s="33">
        <v>1246.271697</v>
      </c>
      <c r="Z277" s="33">
        <v>1245.714754</v>
      </c>
      <c r="AA277" s="33">
        <v>1245.947333</v>
      </c>
      <c r="AB277" s="33">
        <v>1246.172201</v>
      </c>
      <c r="AC277" s="33">
        <v>1246.074703</v>
      </c>
      <c r="AD277" s="33">
        <v>1246.300843</v>
      </c>
      <c r="AE277" s="33">
        <v>1246.003654</v>
      </c>
      <c r="AF277" s="33">
        <v>1246.041311</v>
      </c>
      <c r="AG277" s="33">
        <v>1246.117128</v>
      </c>
      <c r="AH277" s="33">
        <v>1245.969867</v>
      </c>
      <c r="AI277" s="33">
        <v>1246.249041</v>
      </c>
      <c r="AJ277" s="33">
        <v>1245.835894</v>
      </c>
      <c r="AK277" s="33">
        <v>1246.778846</v>
      </c>
      <c r="AL277" s="33">
        <v>1246.647086</v>
      </c>
      <c r="AM277" s="33">
        <v>1246.466419</v>
      </c>
      <c r="AN277" s="33">
        <v>1246.610109</v>
      </c>
      <c r="AO277" s="33">
        <v>1246.707113</v>
      </c>
      <c r="AP277" s="33">
        <v>1246.567777</v>
      </c>
      <c r="AQ277" s="33">
        <v>1246.892609</v>
      </c>
      <c r="AR277" s="33">
        <v>1246.74953</v>
      </c>
      <c r="AS277" s="33">
        <v>1246.157843</v>
      </c>
      <c r="AT277" s="33">
        <v>1246.511271</v>
      </c>
      <c r="AU277" s="33">
        <v>1246.653028</v>
      </c>
      <c r="AV277" s="33">
        <v>1246.685075</v>
      </c>
      <c r="AW277" s="33">
        <v>1246.54034</v>
      </c>
      <c r="AX277" s="33">
        <v>1247.020054</v>
      </c>
      <c r="AY277" s="33">
        <v>1247.780279</v>
      </c>
      <c r="AZ277" s="33">
        <v>1248.036942</v>
      </c>
      <c r="BA277" s="33">
        <v>1248.316404</v>
      </c>
      <c r="BB277" s="33">
        <v>1248.484621</v>
      </c>
      <c r="BC277" s="33">
        <v>1248.26912</v>
      </c>
      <c r="BD277" s="33">
        <v>1248.170235</v>
      </c>
      <c r="BE277" s="33">
        <v>1248.135854</v>
      </c>
      <c r="BF277" s="33">
        <v>1247.61463</v>
      </c>
      <c r="BG277" s="33">
        <v>1246.933254</v>
      </c>
      <c r="BH277" s="33">
        <v>1245.884166</v>
      </c>
      <c r="BI277" s="33">
        <v>1246.280969</v>
      </c>
      <c r="BJ277" s="33">
        <v>1246.016092</v>
      </c>
      <c r="BK277" s="33">
        <v>1245.723749</v>
      </c>
      <c r="BL277" s="33">
        <v>1245.316302</v>
      </c>
      <c r="BM277" s="33">
        <v>1244.732051</v>
      </c>
      <c r="BN277" s="33">
        <v>1244.699692</v>
      </c>
      <c r="BO277" s="33">
        <v>1244.54315</v>
      </c>
      <c r="BP277" s="33">
        <v>1244.201136</v>
      </c>
      <c r="BQ277" s="33">
        <v>1244.250998</v>
      </c>
      <c r="BR277" s="33">
        <v>1243.617525</v>
      </c>
      <c r="BS277" s="33">
        <v>1243.364449</v>
      </c>
      <c r="BT277" s="33">
        <v>1243.744111</v>
      </c>
      <c r="BU277" s="33">
        <v>1243.401469</v>
      </c>
      <c r="BV277" s="33">
        <v>1243.480494</v>
      </c>
      <c r="BW277" s="33">
        <v>1243.181166</v>
      </c>
      <c r="BX277" s="33">
        <v>1242.994699</v>
      </c>
      <c r="BY277" s="33">
        <v>1243.458474</v>
      </c>
      <c r="BZ277" s="33">
        <v>1243.091456</v>
      </c>
      <c r="CA277" s="33">
        <v>1242.351218</v>
      </c>
      <c r="CB277" s="33">
        <v>1242.832488</v>
      </c>
      <c r="CC277" s="33">
        <v>1242.798132</v>
      </c>
      <c r="CD277" s="33">
        <v>1242.53724</v>
      </c>
      <c r="CE277" s="33">
        <v>1242.107371</v>
      </c>
      <c r="CF277" s="33">
        <v>1241.819956</v>
      </c>
      <c r="CG277" s="33">
        <v>1242.033538</v>
      </c>
      <c r="CH277" s="33">
        <v>1242.124149</v>
      </c>
      <c r="CI277" s="33">
        <v>1241.949405</v>
      </c>
      <c r="CJ277" s="33">
        <v>1241.961775</v>
      </c>
      <c r="CK277" s="33">
        <v>1241.694913</v>
      </c>
      <c r="CL277" s="33">
        <v>1241.900414</v>
      </c>
      <c r="CM277" s="33">
        <v>1241.931792</v>
      </c>
      <c r="CN277" s="33">
        <v>1241.988742</v>
      </c>
      <c r="CO277" s="33">
        <v>1242.896918</v>
      </c>
      <c r="CP277" s="33">
        <v>1241.722809</v>
      </c>
      <c r="CQ277" s="33">
        <v>1241.850984</v>
      </c>
      <c r="CR277" s="33">
        <v>1242.268491</v>
      </c>
      <c r="CS277" s="33">
        <v>1242.152809</v>
      </c>
      <c r="CT277" s="33">
        <v>1242.060824</v>
      </c>
      <c r="CU277" s="33">
        <v>1242.349229</v>
      </c>
      <c r="CV277" s="33">
        <v>1244.241541</v>
      </c>
    </row>
    <row r="278" spans="1:100">
      <c r="A278" s="31">
        <v>43677</v>
      </c>
      <c r="B278" s="32" t="s">
        <v>34</v>
      </c>
      <c r="C278" s="32" t="s">
        <v>140</v>
      </c>
      <c r="D278" s="33">
        <v>229.876849</v>
      </c>
      <c r="E278" s="33">
        <v>0.675853</v>
      </c>
      <c r="F278" s="33">
        <v>0.347069</v>
      </c>
      <c r="G278" s="33">
        <v>0.649667</v>
      </c>
      <c r="H278" s="33">
        <v>0.674425</v>
      </c>
      <c r="I278" s="33">
        <v>0.975756</v>
      </c>
      <c r="J278" s="33">
        <v>0.755701</v>
      </c>
      <c r="K278" s="33">
        <v>0.21055</v>
      </c>
      <c r="L278" s="33">
        <v>0.53425</v>
      </c>
      <c r="M278" s="33">
        <v>0.405363</v>
      </c>
      <c r="N278" s="33">
        <v>1.05819</v>
      </c>
      <c r="O278" s="33">
        <v>0.661365</v>
      </c>
      <c r="P278" s="33">
        <v>0.656379</v>
      </c>
      <c r="Q278" s="33">
        <v>0.629307</v>
      </c>
      <c r="R278" s="33">
        <v>0.495405</v>
      </c>
      <c r="S278" s="33">
        <v>0.409664</v>
      </c>
      <c r="T278" s="33">
        <v>0.655654</v>
      </c>
      <c r="U278" s="33">
        <v>-0.240493</v>
      </c>
      <c r="V278" s="33">
        <v>0.133354</v>
      </c>
      <c r="W278" s="33">
        <v>0.753598</v>
      </c>
      <c r="X278" s="33">
        <v>0.539045</v>
      </c>
      <c r="Y278" s="33">
        <v>1.29748</v>
      </c>
      <c r="Z278" s="33">
        <v>0.00702</v>
      </c>
      <c r="AA278" s="33">
        <v>0.756091</v>
      </c>
      <c r="AB278" s="33">
        <v>0.639526</v>
      </c>
      <c r="AC278" s="33">
        <v>0.534521</v>
      </c>
      <c r="AD278" s="33">
        <v>0.390169</v>
      </c>
      <c r="AE278" s="33">
        <v>0.456074</v>
      </c>
      <c r="AF278" s="33">
        <v>0.59922</v>
      </c>
      <c r="AG278" s="33">
        <v>0.499753</v>
      </c>
      <c r="AH278" s="33">
        <v>0.533972</v>
      </c>
      <c r="AI278" s="33">
        <v>0.16849</v>
      </c>
      <c r="AJ278" s="33">
        <v>-0.521866</v>
      </c>
      <c r="AK278" s="33">
        <v>2.233055</v>
      </c>
      <c r="AL278" s="33">
        <v>-1.285731</v>
      </c>
      <c r="AM278" s="33">
        <v>0.108232</v>
      </c>
      <c r="AN278" s="33">
        <v>1.168817</v>
      </c>
      <c r="AO278" s="33">
        <v>0.621503</v>
      </c>
      <c r="AP278" s="33">
        <v>0.209943</v>
      </c>
      <c r="AQ278" s="33">
        <v>0.911143</v>
      </c>
      <c r="AR278" s="33">
        <v>0.77115</v>
      </c>
      <c r="AS278" s="33">
        <v>0.274023</v>
      </c>
      <c r="AT278" s="33">
        <v>0.974595</v>
      </c>
      <c r="AU278" s="33">
        <v>0.507246</v>
      </c>
      <c r="AV278" s="33">
        <v>0.423295</v>
      </c>
      <c r="AW278" s="33">
        <v>1.101723</v>
      </c>
      <c r="AX278" s="33">
        <v>0.516024</v>
      </c>
      <c r="AY278" s="33">
        <v>0.657711</v>
      </c>
      <c r="AZ278" s="33">
        <v>0.549536</v>
      </c>
      <c r="BA278" s="33">
        <v>-1.533818</v>
      </c>
      <c r="BB278" s="33">
        <v>-1.137433</v>
      </c>
      <c r="BC278" s="33">
        <v>0.995674</v>
      </c>
      <c r="BD278" s="33">
        <v>0.464053</v>
      </c>
      <c r="BE278" s="33">
        <v>0.706987</v>
      </c>
      <c r="BF278" s="33">
        <v>1.059863</v>
      </c>
      <c r="BG278" s="33">
        <v>1.609728</v>
      </c>
      <c r="BH278" s="33">
        <v>2.92728</v>
      </c>
      <c r="BI278" s="33">
        <v>2.714859</v>
      </c>
      <c r="BJ278" s="33">
        <v>1.894571</v>
      </c>
      <c r="BK278" s="33">
        <v>36.560997</v>
      </c>
      <c r="BL278" s="33">
        <v>40.806981</v>
      </c>
      <c r="BM278" s="33">
        <v>38.258399</v>
      </c>
      <c r="BN278" s="33">
        <v>38.982419</v>
      </c>
      <c r="BO278" s="33">
        <v>11.131465</v>
      </c>
      <c r="BP278" s="33">
        <v>2.937041</v>
      </c>
      <c r="BQ278" s="33">
        <v>5.133486</v>
      </c>
      <c r="BR278" s="33">
        <v>0.041214</v>
      </c>
      <c r="BS278" s="33">
        <v>0.842312</v>
      </c>
      <c r="BT278" s="33">
        <v>1.03523</v>
      </c>
      <c r="BU278" s="33">
        <v>1.07536</v>
      </c>
      <c r="BV278" s="33">
        <v>1.171111</v>
      </c>
      <c r="BW278" s="33">
        <v>1.484765</v>
      </c>
      <c r="BX278" s="33">
        <v>0.927979</v>
      </c>
      <c r="BY278" s="33">
        <v>1.068731</v>
      </c>
      <c r="BZ278" s="33">
        <v>0.698823</v>
      </c>
      <c r="CA278" s="33">
        <v>0.077099</v>
      </c>
      <c r="CB278" s="33">
        <v>1.514247</v>
      </c>
      <c r="CC278" s="33">
        <v>-0.585759</v>
      </c>
      <c r="CD278" s="33">
        <v>1.557363</v>
      </c>
      <c r="CE278" s="33">
        <v>-0.108558</v>
      </c>
      <c r="CF278" s="33">
        <v>0.097397</v>
      </c>
      <c r="CG278" s="33">
        <v>0.612519</v>
      </c>
      <c r="CH278" s="33">
        <v>0.266252</v>
      </c>
      <c r="CI278" s="33">
        <v>0.619123</v>
      </c>
      <c r="CJ278" s="33">
        <v>0.962891</v>
      </c>
      <c r="CK278" s="33">
        <v>0.386061</v>
      </c>
      <c r="CL278" s="33">
        <v>0.616203</v>
      </c>
      <c r="CM278" s="33">
        <v>0.668996</v>
      </c>
      <c r="CN278" s="33">
        <v>0.412846</v>
      </c>
      <c r="CO278" s="33">
        <v>0.737132</v>
      </c>
      <c r="CP278" s="33">
        <v>0.683791</v>
      </c>
      <c r="CQ278" s="33">
        <v>0.392812</v>
      </c>
      <c r="CR278" s="33">
        <v>0.656677</v>
      </c>
      <c r="CS278" s="33">
        <v>0.674119</v>
      </c>
      <c r="CT278" s="33">
        <v>0.836502</v>
      </c>
      <c r="CU278" s="33">
        <v>0.27981</v>
      </c>
      <c r="CV278" s="33">
        <v>0.578432</v>
      </c>
    </row>
    <row r="279" spans="1:100">
      <c r="A279" s="31">
        <v>43677</v>
      </c>
      <c r="B279" s="32" t="s">
        <v>35</v>
      </c>
      <c r="C279" s="32" t="s">
        <v>140</v>
      </c>
      <c r="D279" s="33">
        <v>17763.779821</v>
      </c>
      <c r="E279" s="33">
        <v>0</v>
      </c>
      <c r="F279" s="33">
        <v>0</v>
      </c>
      <c r="G279" s="33">
        <v>0</v>
      </c>
      <c r="H279" s="33">
        <v>0</v>
      </c>
      <c r="I279" s="33">
        <v>0</v>
      </c>
      <c r="J279" s="33">
        <v>0</v>
      </c>
      <c r="K279" s="33">
        <v>0</v>
      </c>
      <c r="L279" s="33">
        <v>0</v>
      </c>
      <c r="M279" s="33">
        <v>0</v>
      </c>
      <c r="N279" s="33">
        <v>0</v>
      </c>
      <c r="O279" s="33">
        <v>0</v>
      </c>
      <c r="P279" s="33">
        <v>0</v>
      </c>
      <c r="Q279" s="33">
        <v>0</v>
      </c>
      <c r="R279" s="33">
        <v>0</v>
      </c>
      <c r="S279" s="33">
        <v>0</v>
      </c>
      <c r="T279" s="33">
        <v>0</v>
      </c>
      <c r="U279" s="33">
        <v>0</v>
      </c>
      <c r="V279" s="33">
        <v>0</v>
      </c>
      <c r="W279" s="33">
        <v>0</v>
      </c>
      <c r="X279" s="33">
        <v>0</v>
      </c>
      <c r="Y279" s="33">
        <v>0</v>
      </c>
      <c r="Z279" s="33">
        <v>0</v>
      </c>
      <c r="AA279" s="33">
        <v>0</v>
      </c>
      <c r="AB279" s="33">
        <v>0</v>
      </c>
      <c r="AC279" s="33">
        <v>0</v>
      </c>
      <c r="AD279" s="33">
        <v>0</v>
      </c>
      <c r="AE279" s="33">
        <v>0.001532</v>
      </c>
      <c r="AF279" s="33">
        <v>0.260076</v>
      </c>
      <c r="AG279" s="33">
        <v>1.426017</v>
      </c>
      <c r="AH279" s="33">
        <v>10.047705</v>
      </c>
      <c r="AI279" s="33">
        <v>35.19905</v>
      </c>
      <c r="AJ279" s="33">
        <v>72.153321</v>
      </c>
      <c r="AK279" s="33">
        <v>128.597154</v>
      </c>
      <c r="AL279" s="33">
        <v>183.502046</v>
      </c>
      <c r="AM279" s="33">
        <v>248.459819</v>
      </c>
      <c r="AN279" s="33">
        <v>304.86258</v>
      </c>
      <c r="AO279" s="33">
        <v>333.045413</v>
      </c>
      <c r="AP279" s="33">
        <v>353.744971</v>
      </c>
      <c r="AQ279" s="33">
        <v>369.222106</v>
      </c>
      <c r="AR279" s="33">
        <v>388.508939</v>
      </c>
      <c r="AS279" s="33">
        <v>400.773401</v>
      </c>
      <c r="AT279" s="33">
        <v>410.952656</v>
      </c>
      <c r="AU279" s="33">
        <v>416.020215</v>
      </c>
      <c r="AV279" s="33">
        <v>417.816668</v>
      </c>
      <c r="AW279" s="33">
        <v>423.62974</v>
      </c>
      <c r="AX279" s="33">
        <v>427.550192</v>
      </c>
      <c r="AY279" s="33">
        <v>426.267933</v>
      </c>
      <c r="AZ279" s="33">
        <v>431.811645</v>
      </c>
      <c r="BA279" s="33">
        <v>430.661957</v>
      </c>
      <c r="BB279" s="33">
        <v>434.734072</v>
      </c>
      <c r="BC279" s="33">
        <v>430.421634</v>
      </c>
      <c r="BD279" s="33">
        <v>424.901575</v>
      </c>
      <c r="BE279" s="33">
        <v>431.031289</v>
      </c>
      <c r="BF279" s="33">
        <v>439.188915</v>
      </c>
      <c r="BG279" s="33">
        <v>437.48787</v>
      </c>
      <c r="BH279" s="33">
        <v>430.658055</v>
      </c>
      <c r="BI279" s="33">
        <v>427.18337</v>
      </c>
      <c r="BJ279" s="33">
        <v>425.094757</v>
      </c>
      <c r="BK279" s="33">
        <v>431.36072</v>
      </c>
      <c r="BL279" s="33">
        <v>432.694725</v>
      </c>
      <c r="BM279" s="33">
        <v>421.97056</v>
      </c>
      <c r="BN279" s="33">
        <v>414.848261</v>
      </c>
      <c r="BO279" s="33">
        <v>415.274844</v>
      </c>
      <c r="BP279" s="33">
        <v>386.361512</v>
      </c>
      <c r="BQ279" s="33">
        <v>405.663332</v>
      </c>
      <c r="BR279" s="33">
        <v>399.022123</v>
      </c>
      <c r="BS279" s="33">
        <v>405.929517</v>
      </c>
      <c r="BT279" s="33">
        <v>407.74456</v>
      </c>
      <c r="BU279" s="33">
        <v>397.704277</v>
      </c>
      <c r="BV279" s="33">
        <v>374.909065</v>
      </c>
      <c r="BW279" s="33">
        <v>376.93994</v>
      </c>
      <c r="BX279" s="33">
        <v>381.137237</v>
      </c>
      <c r="BY279" s="33">
        <v>363.490941</v>
      </c>
      <c r="BZ279" s="33">
        <v>342.927947</v>
      </c>
      <c r="CA279" s="33">
        <v>328.799709</v>
      </c>
      <c r="CB279" s="33">
        <v>283.767015</v>
      </c>
      <c r="CC279" s="33">
        <v>230.719414</v>
      </c>
      <c r="CD279" s="33">
        <v>192.531684</v>
      </c>
      <c r="CE279" s="33">
        <v>136.744804</v>
      </c>
      <c r="CF279" s="33">
        <v>83.202718</v>
      </c>
      <c r="CG279" s="33">
        <v>41.701226</v>
      </c>
      <c r="CH279" s="33">
        <v>12.0977</v>
      </c>
      <c r="CI279" s="33">
        <v>1.019317</v>
      </c>
      <c r="CJ279" s="33">
        <v>0</v>
      </c>
      <c r="CK279" s="33">
        <v>0</v>
      </c>
      <c r="CL279" s="33">
        <v>0</v>
      </c>
      <c r="CM279" s="33">
        <v>0</v>
      </c>
      <c r="CN279" s="33">
        <v>0</v>
      </c>
      <c r="CO279" s="33">
        <v>0</v>
      </c>
      <c r="CP279" s="33">
        <v>0</v>
      </c>
      <c r="CQ279" s="33">
        <v>0</v>
      </c>
      <c r="CR279" s="33">
        <v>0</v>
      </c>
      <c r="CS279" s="33">
        <v>0</v>
      </c>
      <c r="CT279" s="33">
        <v>0</v>
      </c>
      <c r="CU279" s="33">
        <v>0</v>
      </c>
      <c r="CV279" s="33">
        <v>0</v>
      </c>
    </row>
    <row r="280" spans="1:100">
      <c r="A280" s="31">
        <v>43677</v>
      </c>
      <c r="B280" s="32" t="s">
        <v>36</v>
      </c>
      <c r="C280" s="32" t="s">
        <v>140</v>
      </c>
      <c r="D280" s="33">
        <v>153097.302682</v>
      </c>
      <c r="E280" s="33">
        <v>2793.600946</v>
      </c>
      <c r="F280" s="33">
        <v>2707.58304</v>
      </c>
      <c r="G280" s="33">
        <v>2671.462141</v>
      </c>
      <c r="H280" s="33">
        <v>2630.111399</v>
      </c>
      <c r="I280" s="33">
        <v>2552.563709</v>
      </c>
      <c r="J280" s="33">
        <v>2450.372317</v>
      </c>
      <c r="K280" s="33">
        <v>2354.149592</v>
      </c>
      <c r="L280" s="33">
        <v>2280.767279</v>
      </c>
      <c r="M280" s="33">
        <v>2202.490327</v>
      </c>
      <c r="N280" s="33">
        <v>2127.197388</v>
      </c>
      <c r="O280" s="33">
        <v>2057.10946</v>
      </c>
      <c r="P280" s="33">
        <v>2004.488384</v>
      </c>
      <c r="Q280" s="33">
        <v>1974.550852</v>
      </c>
      <c r="R280" s="33">
        <v>1932.664699</v>
      </c>
      <c r="S280" s="33">
        <v>1880.835747</v>
      </c>
      <c r="T280" s="33">
        <v>1842.44238</v>
      </c>
      <c r="U280" s="33">
        <v>1820.90153</v>
      </c>
      <c r="V280" s="33">
        <v>1786.833059</v>
      </c>
      <c r="W280" s="33">
        <v>1735.749444</v>
      </c>
      <c r="X280" s="33">
        <v>1676.743067</v>
      </c>
      <c r="Y280" s="33">
        <v>1619.125439</v>
      </c>
      <c r="Z280" s="33">
        <v>1560.947156</v>
      </c>
      <c r="AA280" s="33">
        <v>1543.537691</v>
      </c>
      <c r="AB280" s="33">
        <v>1532.257115</v>
      </c>
      <c r="AC280" s="33">
        <v>1540.591827</v>
      </c>
      <c r="AD280" s="33">
        <v>1530.852996</v>
      </c>
      <c r="AE280" s="33">
        <v>1512.467013</v>
      </c>
      <c r="AF280" s="33">
        <v>1499.584753</v>
      </c>
      <c r="AG280" s="33">
        <v>1515.014007</v>
      </c>
      <c r="AH280" s="33">
        <v>1514.275227</v>
      </c>
      <c r="AI280" s="33">
        <v>1479.195084</v>
      </c>
      <c r="AJ280" s="33">
        <v>1417.740891</v>
      </c>
      <c r="AK280" s="33">
        <v>1316.113617</v>
      </c>
      <c r="AL280" s="33">
        <v>1145.597842</v>
      </c>
      <c r="AM280" s="33">
        <v>986.252635</v>
      </c>
      <c r="AN280" s="33">
        <v>901.249852</v>
      </c>
      <c r="AO280" s="33">
        <v>909.253817</v>
      </c>
      <c r="AP280" s="33">
        <v>936.615957</v>
      </c>
      <c r="AQ280" s="33">
        <v>946.035991</v>
      </c>
      <c r="AR280" s="33">
        <v>914.443706</v>
      </c>
      <c r="AS280" s="33">
        <v>869.589589</v>
      </c>
      <c r="AT280" s="33">
        <v>801.977884</v>
      </c>
      <c r="AU280" s="33">
        <v>733.351997</v>
      </c>
      <c r="AV280" s="33">
        <v>670.859216</v>
      </c>
      <c r="AW280" s="33">
        <v>616.467666</v>
      </c>
      <c r="AX280" s="33">
        <v>542.440354</v>
      </c>
      <c r="AY280" s="33">
        <v>469.347653</v>
      </c>
      <c r="AZ280" s="33">
        <v>404.537566</v>
      </c>
      <c r="BA280" s="33">
        <v>385.778145</v>
      </c>
      <c r="BB280" s="33">
        <v>367.022394</v>
      </c>
      <c r="BC280" s="33">
        <v>364.936865</v>
      </c>
      <c r="BD280" s="33">
        <v>381.915509</v>
      </c>
      <c r="BE280" s="33">
        <v>409.209999</v>
      </c>
      <c r="BF280" s="33">
        <v>442.703082</v>
      </c>
      <c r="BG280" s="33">
        <v>481.563732</v>
      </c>
      <c r="BH280" s="33">
        <v>527.310676</v>
      </c>
      <c r="BI280" s="33">
        <v>594.29138</v>
      </c>
      <c r="BJ280" s="33">
        <v>658.281144</v>
      </c>
      <c r="BK280" s="33">
        <v>688.852809</v>
      </c>
      <c r="BL280" s="33">
        <v>751.21513</v>
      </c>
      <c r="BM280" s="33">
        <v>821.092292</v>
      </c>
      <c r="BN280" s="33">
        <v>932.639406</v>
      </c>
      <c r="BO280" s="33">
        <v>977.50042</v>
      </c>
      <c r="BP280" s="33">
        <v>985.959924</v>
      </c>
      <c r="BQ280" s="33">
        <v>1009.00032</v>
      </c>
      <c r="BR280" s="33">
        <v>1032.517044</v>
      </c>
      <c r="BS280" s="33">
        <v>1067.210438</v>
      </c>
      <c r="BT280" s="33">
        <v>1110.666213</v>
      </c>
      <c r="BU280" s="33">
        <v>1182.567514</v>
      </c>
      <c r="BV280" s="33">
        <v>1265.23915</v>
      </c>
      <c r="BW280" s="33">
        <v>1386.316421</v>
      </c>
      <c r="BX280" s="33">
        <v>1487.591103</v>
      </c>
      <c r="BY280" s="33">
        <v>1541.898195</v>
      </c>
      <c r="BZ280" s="33">
        <v>1599.262254</v>
      </c>
      <c r="CA280" s="33">
        <v>1589.872216</v>
      </c>
      <c r="CB280" s="33">
        <v>1616.727539</v>
      </c>
      <c r="CC280" s="33">
        <v>1633.0801</v>
      </c>
      <c r="CD280" s="33">
        <v>1726.239203</v>
      </c>
      <c r="CE280" s="33">
        <v>1816.10808</v>
      </c>
      <c r="CF280" s="33">
        <v>1921.633607</v>
      </c>
      <c r="CG280" s="33">
        <v>1984.908711</v>
      </c>
      <c r="CH280" s="33">
        <v>2041.631163</v>
      </c>
      <c r="CI280" s="33">
        <v>2141.367113</v>
      </c>
      <c r="CJ280" s="33">
        <v>2279.3824</v>
      </c>
      <c r="CK280" s="33">
        <v>2461.843155</v>
      </c>
      <c r="CL280" s="33">
        <v>2656.2075</v>
      </c>
      <c r="CM280" s="33">
        <v>2800.221837</v>
      </c>
      <c r="CN280" s="33">
        <v>2926.13563</v>
      </c>
      <c r="CO280" s="33">
        <v>3058.685528</v>
      </c>
      <c r="CP280" s="33">
        <v>3166.884929</v>
      </c>
      <c r="CQ280" s="33">
        <v>3239.36738</v>
      </c>
      <c r="CR280" s="33">
        <v>3321.65481</v>
      </c>
      <c r="CS280" s="33">
        <v>3358.864024</v>
      </c>
      <c r="CT280" s="33">
        <v>3374.309115</v>
      </c>
      <c r="CU280" s="33">
        <v>3332.609673</v>
      </c>
      <c r="CV280" s="33">
        <v>3284.68611</v>
      </c>
    </row>
  </sheetData>
</worksheet>
</file>

<file path=xl/worksheets/Sheet12.xml><?xml version="1.0" encoding="utf-8"?>
<worksheet xmlns="http://schemas.openxmlformats.org/spreadsheetml/2006/main" xmlns:r="http://schemas.openxmlformats.org/officeDocument/2006/relationships">
  <dimension ref="A1"/>
  <sheetViews>
    <sheetView view="normal" workbookViewId="0">
      <selection/>
    </sheetView>
  </sheetViews>
  <sheetFormatPr defaultRowHeight="12.750000" customHeight="true"/>
  <cols>
    <col min="1" max="1" width="9.964413" bestFit="1" customWidth="1"/>
    <col min="2" max="2" width="7.433768" bestFit="1" customWidth="1"/>
    <col min="3" max="3" width="13.760380" bestFit="1" customWidth="1"/>
    <col min="4" max="4" width="8.699091" bestFit="1" customWidth="1"/>
    <col min="5" max="5" width="7.433768" bestFit="1" customWidth="1"/>
    <col min="6" max="6" width="7.433768" bestFit="1" customWidth="1"/>
    <col min="7" max="7" width="7.433768" bestFit="1" customWidth="1"/>
    <col min="8" max="8" width="7.433768" bestFit="1" customWidth="1"/>
    <col min="9" max="9" width="7.433768" bestFit="1" customWidth="1"/>
    <col min="10" max="10" width="7.433768" bestFit="1" customWidth="1"/>
    <col min="11" max="11" width="7.433768" bestFit="1" customWidth="1"/>
    <col min="12" max="12" width="7.433768" bestFit="1" customWidth="1"/>
    <col min="13" max="13" width="7.433768" bestFit="1" customWidth="1"/>
    <col min="14" max="14" width="7.433768" bestFit="1" customWidth="1"/>
    <col min="15" max="15" width="7.433768" bestFit="1" customWidth="1"/>
    <col min="16" max="16" width="7.433768" bestFit="1" customWidth="1"/>
    <col min="17" max="17" width="7.433768" bestFit="1" customWidth="1"/>
    <col min="18" max="18" width="7.433768" bestFit="1" customWidth="1"/>
    <col min="19" max="19" width="7.433768" bestFit="1" customWidth="1"/>
    <col min="20" max="20" width="7.433768" bestFit="1" customWidth="1"/>
    <col min="21" max="21" width="7.433768" bestFit="1" customWidth="1"/>
    <col min="22" max="22" width="7.433768" bestFit="1" customWidth="1"/>
    <col min="23" max="23" width="7.433768" bestFit="1" customWidth="1"/>
    <col min="24" max="24" width="7.433768" bestFit="1" customWidth="1"/>
    <col min="25" max="25" width="7.433768" bestFit="1" customWidth="1"/>
    <col min="26" max="26" width="7.433768" bestFit="1" customWidth="1"/>
    <col min="27" max="27" width="7.433768" bestFit="1" customWidth="1"/>
    <col min="28" max="28" width="7.433768" bestFit="1" customWidth="1"/>
    <col min="29" max="29" width="7.433768" bestFit="1" customWidth="1"/>
    <col min="30" max="30" width="7.433768" bestFit="1" customWidth="1"/>
    <col min="31" max="31" width="7.433768" bestFit="1" customWidth="1"/>
    <col min="32" max="32" width="7.433768" bestFit="1" customWidth="1"/>
    <col min="33" max="33" width="7.433768" bestFit="1" customWidth="1"/>
    <col min="34" max="34" width="7.433768" bestFit="1" customWidth="1"/>
    <col min="35" max="35" width="7.433768" bestFit="1" customWidth="1"/>
    <col min="36" max="36" width="7.433768" bestFit="1" customWidth="1"/>
    <col min="37" max="37" width="7.433768" bestFit="1" customWidth="1"/>
    <col min="38" max="38" width="7.433768" bestFit="1" customWidth="1"/>
    <col min="39" max="39" width="7.433768" bestFit="1" customWidth="1"/>
    <col min="40" max="40" width="7.433768" bestFit="1" customWidth="1"/>
    <col min="41" max="41" width="7.433768" bestFit="1" customWidth="1"/>
    <col min="42" max="42" width="7.433768" bestFit="1" customWidth="1"/>
    <col min="43" max="43" width="7.433768" bestFit="1" customWidth="1"/>
    <col min="44" max="44" width="7.433768" bestFit="1" customWidth="1"/>
    <col min="45" max="45" width="7.433768" bestFit="1" customWidth="1"/>
    <col min="46" max="46" width="7.433768" bestFit="1" customWidth="1"/>
    <col min="47" max="47" width="7.433768" bestFit="1" customWidth="1"/>
    <col min="48" max="48" width="7.433768" bestFit="1" customWidth="1"/>
    <col min="49" max="49" width="7.433768" bestFit="1" customWidth="1"/>
    <col min="50" max="50" width="7.433768" bestFit="1" customWidth="1"/>
    <col min="51" max="51" width="7.433768" bestFit="1" customWidth="1"/>
    <col min="52" max="52" width="7.433768" bestFit="1" customWidth="1"/>
    <col min="53" max="53" width="7.433768" bestFit="1" customWidth="1"/>
    <col min="54" max="54" width="7.433768" bestFit="1" customWidth="1"/>
    <col min="55" max="55" width="7.433768" bestFit="1" customWidth="1"/>
    <col min="56" max="56" width="7.433768" bestFit="1" customWidth="1"/>
    <col min="57" max="57" width="7.433768" bestFit="1" customWidth="1"/>
    <col min="58" max="58" width="7.433768" bestFit="1" customWidth="1"/>
    <col min="59" max="59" width="7.433768" bestFit="1" customWidth="1"/>
    <col min="60" max="60" width="7.433768" bestFit="1" customWidth="1"/>
    <col min="61" max="61" width="7.433768" bestFit="1" customWidth="1"/>
    <col min="62" max="62" width="7.433768" bestFit="1" customWidth="1"/>
    <col min="63" max="63" width="7.433768" bestFit="1" customWidth="1"/>
    <col min="64" max="64" width="7.433768" bestFit="1" customWidth="1"/>
    <col min="65" max="65" width="7.433768" bestFit="1" customWidth="1"/>
    <col min="66" max="66" width="7.433768" bestFit="1" customWidth="1"/>
    <col min="67" max="67" width="7.433768" bestFit="1" customWidth="1"/>
    <col min="68" max="68" width="7.433768" bestFit="1" customWidth="1"/>
    <col min="69" max="69" width="7.433768" bestFit="1" customWidth="1"/>
    <col min="70" max="70" width="7.433768" bestFit="1" customWidth="1"/>
    <col min="71" max="71" width="7.433768" bestFit="1" customWidth="1"/>
    <col min="72" max="72" width="7.433768" bestFit="1" customWidth="1"/>
    <col min="73" max="73" width="7.433768" bestFit="1" customWidth="1"/>
    <col min="74" max="74" width="7.433768" bestFit="1" customWidth="1"/>
    <col min="75" max="75" width="7.433768" bestFit="1" customWidth="1"/>
    <col min="76" max="76" width="7.433768" bestFit="1" customWidth="1"/>
    <col min="77" max="77" width="7.433768" bestFit="1" customWidth="1"/>
    <col min="78" max="78" width="7.433768" bestFit="1" customWidth="1"/>
    <col min="79" max="79" width="7.433768" bestFit="1" customWidth="1"/>
    <col min="80" max="80" width="7.433768" bestFit="1" customWidth="1"/>
    <col min="81" max="81" width="7.433768" bestFit="1" customWidth="1"/>
    <col min="82" max="82" width="7.433768" bestFit="1" customWidth="1"/>
    <col min="83" max="83" width="7.433768" bestFit="1" customWidth="1"/>
    <col min="84" max="84" width="7.433768" bestFit="1" customWidth="1"/>
    <col min="85" max="85" width="7.433768" bestFit="1" customWidth="1"/>
    <col min="86" max="86" width="7.433768" bestFit="1" customWidth="1"/>
    <col min="87" max="87" width="7.433768" bestFit="1" customWidth="1"/>
    <col min="88" max="88" width="7.433768" bestFit="1" customWidth="1"/>
    <col min="89" max="89" width="7.433768" bestFit="1" customWidth="1"/>
    <col min="90" max="90" width="7.433768" bestFit="1" customWidth="1"/>
    <col min="91" max="91" width="7.433768" bestFit="1" customWidth="1"/>
    <col min="92" max="92" width="7.433768" bestFit="1" customWidth="1"/>
    <col min="93" max="93" width="7.433768" bestFit="1" customWidth="1"/>
    <col min="94" max="94" width="7.433768" bestFit="1" customWidth="1"/>
    <col min="95" max="95" width="7.433768" bestFit="1" customWidth="1"/>
    <col min="96" max="96" width="7.433768" bestFit="1" customWidth="1"/>
    <col min="97" max="97" width="7.433768" bestFit="1" customWidth="1"/>
    <col min="98" max="98" width="7.433768" bestFit="1" customWidth="1"/>
    <col min="99" max="99" width="7.433768" bestFit="1" customWidth="1"/>
    <col min="100" max="100" width="7.433768" bestFit="1" customWidth="1"/>
  </cols>
  <sheetData>
    <row r="1" spans="1:100">
      <c r="A1" s="29" t="s">
        <v>41</v>
      </c>
      <c r="B1" s="29" t="s">
        <v>42</v>
      </c>
      <c r="C1" s="29" t="s">
        <v>43</v>
      </c>
      <c r="D1" s="29" t="s">
        <v>27</v>
      </c>
      <c r="E1" s="29" t="s">
        <v>44</v>
      </c>
      <c r="F1" s="29" t="s">
        <v>45</v>
      </c>
      <c r="G1" s="29" t="s">
        <v>46</v>
      </c>
      <c r="H1" s="29" t="s">
        <v>47</v>
      </c>
      <c r="I1" s="29" t="s">
        <v>48</v>
      </c>
      <c r="J1" s="29" t="s">
        <v>49</v>
      </c>
      <c r="K1" s="29" t="s">
        <v>50</v>
      </c>
      <c r="L1" s="29" t="s">
        <v>51</v>
      </c>
      <c r="M1" s="29" t="s">
        <v>52</v>
      </c>
      <c r="N1" s="29" t="s">
        <v>53</v>
      </c>
      <c r="O1" s="29" t="s">
        <v>54</v>
      </c>
      <c r="P1" s="29" t="s">
        <v>55</v>
      </c>
      <c r="Q1" s="29" t="s">
        <v>56</v>
      </c>
      <c r="R1" s="29" t="s">
        <v>57</v>
      </c>
      <c r="S1" s="29" t="s">
        <v>58</v>
      </c>
      <c r="T1" s="29" t="s">
        <v>59</v>
      </c>
      <c r="U1" s="29" t="s">
        <v>60</v>
      </c>
      <c r="V1" s="29" t="s">
        <v>61</v>
      </c>
      <c r="W1" s="29" t="s">
        <v>62</v>
      </c>
      <c r="X1" s="29" t="s">
        <v>63</v>
      </c>
      <c r="Y1" s="29" t="s">
        <v>64</v>
      </c>
      <c r="Z1" s="29" t="s">
        <v>65</v>
      </c>
      <c r="AA1" s="29" t="s">
        <v>66</v>
      </c>
      <c r="AB1" s="29" t="s">
        <v>67</v>
      </c>
      <c r="AC1" s="29" t="s">
        <v>68</v>
      </c>
      <c r="AD1" s="29" t="s">
        <v>69</v>
      </c>
      <c r="AE1" s="29" t="s">
        <v>70</v>
      </c>
      <c r="AF1" s="29" t="s">
        <v>71</v>
      </c>
      <c r="AG1" s="29" t="s">
        <v>72</v>
      </c>
      <c r="AH1" s="29" t="s">
        <v>73</v>
      </c>
      <c r="AI1" s="29" t="s">
        <v>74</v>
      </c>
      <c r="AJ1" s="29" t="s">
        <v>75</v>
      </c>
      <c r="AK1" s="29" t="s">
        <v>76</v>
      </c>
      <c r="AL1" s="29" t="s">
        <v>77</v>
      </c>
      <c r="AM1" s="29" t="s">
        <v>78</v>
      </c>
      <c r="AN1" s="29" t="s">
        <v>79</v>
      </c>
      <c r="AO1" s="29" t="s">
        <v>80</v>
      </c>
      <c r="AP1" s="29" t="s">
        <v>81</v>
      </c>
      <c r="AQ1" s="29" t="s">
        <v>82</v>
      </c>
      <c r="AR1" s="29" t="s">
        <v>83</v>
      </c>
      <c r="AS1" s="29" t="s">
        <v>84</v>
      </c>
      <c r="AT1" s="29" t="s">
        <v>85</v>
      </c>
      <c r="AU1" s="29" t="s">
        <v>86</v>
      </c>
      <c r="AV1" s="29" t="s">
        <v>87</v>
      </c>
      <c r="AW1" s="29" t="s">
        <v>88</v>
      </c>
      <c r="AX1" s="29" t="s">
        <v>89</v>
      </c>
      <c r="AY1" s="29" t="s">
        <v>90</v>
      </c>
      <c r="AZ1" s="29" t="s">
        <v>91</v>
      </c>
      <c r="BA1" s="29" t="s">
        <v>92</v>
      </c>
      <c r="BB1" s="29" t="s">
        <v>93</v>
      </c>
      <c r="BC1" s="29" t="s">
        <v>94</v>
      </c>
      <c r="BD1" s="29" t="s">
        <v>95</v>
      </c>
      <c r="BE1" s="29" t="s">
        <v>96</v>
      </c>
      <c r="BF1" s="29" t="s">
        <v>97</v>
      </c>
      <c r="BG1" s="29" t="s">
        <v>98</v>
      </c>
      <c r="BH1" s="29" t="s">
        <v>99</v>
      </c>
      <c r="BI1" s="29" t="s">
        <v>100</v>
      </c>
      <c r="BJ1" s="29" t="s">
        <v>101</v>
      </c>
      <c r="BK1" s="29" t="s">
        <v>102</v>
      </c>
      <c r="BL1" s="29" t="s">
        <v>103</v>
      </c>
      <c r="BM1" s="29" t="s">
        <v>104</v>
      </c>
      <c r="BN1" s="29" t="s">
        <v>105</v>
      </c>
      <c r="BO1" s="29" t="s">
        <v>106</v>
      </c>
      <c r="BP1" s="29" t="s">
        <v>107</v>
      </c>
      <c r="BQ1" s="29" t="s">
        <v>108</v>
      </c>
      <c r="BR1" s="29" t="s">
        <v>109</v>
      </c>
      <c r="BS1" s="29" t="s">
        <v>110</v>
      </c>
      <c r="BT1" s="29" t="s">
        <v>111</v>
      </c>
      <c r="BU1" s="29" t="s">
        <v>112</v>
      </c>
      <c r="BV1" s="29" t="s">
        <v>113</v>
      </c>
      <c r="BW1" s="29" t="s">
        <v>114</v>
      </c>
      <c r="BX1" s="29" t="s">
        <v>115</v>
      </c>
      <c r="BY1" s="29" t="s">
        <v>116</v>
      </c>
      <c r="BZ1" s="29" t="s">
        <v>117</v>
      </c>
      <c r="CA1" s="29" t="s">
        <v>118</v>
      </c>
      <c r="CB1" s="29" t="s">
        <v>119</v>
      </c>
      <c r="CC1" s="29" t="s">
        <v>120</v>
      </c>
      <c r="CD1" s="29" t="s">
        <v>121</v>
      </c>
      <c r="CE1" s="29" t="s">
        <v>122</v>
      </c>
      <c r="CF1" s="29" t="s">
        <v>123</v>
      </c>
      <c r="CG1" s="29" t="s">
        <v>124</v>
      </c>
      <c r="CH1" s="29" t="s">
        <v>125</v>
      </c>
      <c r="CI1" s="29" t="s">
        <v>126</v>
      </c>
      <c r="CJ1" s="29" t="s">
        <v>127</v>
      </c>
      <c r="CK1" s="29" t="s">
        <v>128</v>
      </c>
      <c r="CL1" s="29" t="s">
        <v>129</v>
      </c>
      <c r="CM1" s="29" t="s">
        <v>130</v>
      </c>
      <c r="CN1" s="29" t="s">
        <v>131</v>
      </c>
      <c r="CO1" s="29" t="s">
        <v>132</v>
      </c>
      <c r="CP1" s="29" t="s">
        <v>133</v>
      </c>
      <c r="CQ1" s="29" t="s">
        <v>134</v>
      </c>
      <c r="CR1" s="29" t="s">
        <v>135</v>
      </c>
      <c r="CS1" s="29" t="s">
        <v>136</v>
      </c>
      <c r="CT1" s="29" t="s">
        <v>137</v>
      </c>
      <c r="CU1" s="29" t="s">
        <v>138</v>
      </c>
      <c r="CV1" s="29" t="s">
        <v>139</v>
      </c>
    </row>
    <row r="2" spans="1:100">
      <c r="A2" s="31">
        <v>43678</v>
      </c>
      <c r="B2" s="32" t="s">
        <v>28</v>
      </c>
      <c r="C2" s="32" t="s">
        <v>140</v>
      </c>
      <c r="D2" s="33">
        <v>923.759304</v>
      </c>
      <c r="E2" s="33">
        <v>10.331865</v>
      </c>
      <c r="F2" s="33">
        <v>10.347137</v>
      </c>
      <c r="G2" s="33">
        <v>10.361053</v>
      </c>
      <c r="H2" s="33">
        <v>10.378427</v>
      </c>
      <c r="I2" s="33">
        <v>10.373151</v>
      </c>
      <c r="J2" s="33">
        <v>10.384878</v>
      </c>
      <c r="K2" s="33">
        <v>10.38647</v>
      </c>
      <c r="L2" s="33">
        <v>10.394875</v>
      </c>
      <c r="M2" s="33">
        <v>10.391452</v>
      </c>
      <c r="N2" s="33">
        <v>10.400645</v>
      </c>
      <c r="O2" s="33">
        <v>10.405776</v>
      </c>
      <c r="P2" s="33">
        <v>10.403381</v>
      </c>
      <c r="Q2" s="33">
        <v>10.403511</v>
      </c>
      <c r="R2" s="33">
        <v>10.398955</v>
      </c>
      <c r="S2" s="33">
        <v>10.405707</v>
      </c>
      <c r="T2" s="33">
        <v>10.410838</v>
      </c>
      <c r="U2" s="33">
        <v>10.416892</v>
      </c>
      <c r="V2" s="33">
        <v>10.410501</v>
      </c>
      <c r="W2" s="33">
        <v>10.412301</v>
      </c>
      <c r="X2" s="33">
        <v>10.417854</v>
      </c>
      <c r="Y2" s="33">
        <v>9.849071</v>
      </c>
      <c r="Z2" s="33">
        <v>9.551231</v>
      </c>
      <c r="AA2" s="33">
        <v>9.55582</v>
      </c>
      <c r="AB2" s="33">
        <v>9.558263</v>
      </c>
      <c r="AC2" s="33">
        <v>9.553939</v>
      </c>
      <c r="AD2" s="33">
        <v>9.557837</v>
      </c>
      <c r="AE2" s="33">
        <v>9.562571</v>
      </c>
      <c r="AF2" s="33">
        <v>9.583038</v>
      </c>
      <c r="AG2" s="33">
        <v>9.611486</v>
      </c>
      <c r="AH2" s="33">
        <v>9.60592</v>
      </c>
      <c r="AI2" s="33">
        <v>9.590095</v>
      </c>
      <c r="AJ2" s="33">
        <v>9.605931</v>
      </c>
      <c r="AK2" s="33">
        <v>9.589747</v>
      </c>
      <c r="AL2" s="33">
        <v>9.6572</v>
      </c>
      <c r="AM2" s="33">
        <v>8.261001</v>
      </c>
      <c r="AN2" s="33">
        <v>7.761762</v>
      </c>
      <c r="AO2" s="33">
        <v>7.677761</v>
      </c>
      <c r="AP2" s="33">
        <v>7.020281</v>
      </c>
      <c r="AQ2" s="33">
        <v>6.904638</v>
      </c>
      <c r="AR2" s="33">
        <v>7.651773</v>
      </c>
      <c r="AS2" s="33">
        <v>8.023802</v>
      </c>
      <c r="AT2" s="33">
        <v>7.64271</v>
      </c>
      <c r="AU2" s="33">
        <v>8.064431</v>
      </c>
      <c r="AV2" s="33">
        <v>8.304726</v>
      </c>
      <c r="AW2" s="33">
        <v>8.253599</v>
      </c>
      <c r="AX2" s="33">
        <v>8.400474</v>
      </c>
      <c r="AY2" s="33">
        <v>8.650826</v>
      </c>
      <c r="AZ2" s="33">
        <v>8.740545</v>
      </c>
      <c r="BA2" s="33">
        <v>9.059836</v>
      </c>
      <c r="BB2" s="33">
        <v>9.135435</v>
      </c>
      <c r="BC2" s="33">
        <v>9.098193</v>
      </c>
      <c r="BD2" s="33">
        <v>9.112946</v>
      </c>
      <c r="BE2" s="33">
        <v>9.110429</v>
      </c>
      <c r="BF2" s="33">
        <v>9.215737</v>
      </c>
      <c r="BG2" s="33">
        <v>9.252626</v>
      </c>
      <c r="BH2" s="33">
        <v>9.366112</v>
      </c>
      <c r="BI2" s="33">
        <v>9.445707</v>
      </c>
      <c r="BJ2" s="33">
        <v>9.589905</v>
      </c>
      <c r="BK2" s="33">
        <v>9.588575</v>
      </c>
      <c r="BL2" s="33">
        <v>9.556305</v>
      </c>
      <c r="BM2" s="33">
        <v>9.36934</v>
      </c>
      <c r="BN2" s="33">
        <v>9.22258</v>
      </c>
      <c r="BO2" s="33">
        <v>9.36536</v>
      </c>
      <c r="BP2" s="33">
        <v>9.357724</v>
      </c>
      <c r="BQ2" s="33">
        <v>9.440446</v>
      </c>
      <c r="BR2" s="33">
        <v>9.278557</v>
      </c>
      <c r="BS2" s="33">
        <v>9.583394</v>
      </c>
      <c r="BT2" s="33">
        <v>9.69005</v>
      </c>
      <c r="BU2" s="33">
        <v>9.947563</v>
      </c>
      <c r="BV2" s="33">
        <v>9.548362</v>
      </c>
      <c r="BW2" s="33">
        <v>9.739781</v>
      </c>
      <c r="BX2" s="33">
        <v>10.007724</v>
      </c>
      <c r="BY2" s="33">
        <v>10.015254</v>
      </c>
      <c r="BZ2" s="33">
        <v>10.027942</v>
      </c>
      <c r="CA2" s="33">
        <v>10.023331</v>
      </c>
      <c r="CB2" s="33">
        <v>10.058784</v>
      </c>
      <c r="CC2" s="33">
        <v>10.063162</v>
      </c>
      <c r="CD2" s="33">
        <v>10.079328</v>
      </c>
      <c r="CE2" s="33">
        <v>10.099076</v>
      </c>
      <c r="CF2" s="33">
        <v>10.089038</v>
      </c>
      <c r="CG2" s="33">
        <v>10.133999</v>
      </c>
      <c r="CH2" s="33">
        <v>10.166765</v>
      </c>
      <c r="CI2" s="33">
        <v>10.194441</v>
      </c>
      <c r="CJ2" s="33">
        <v>10.244485</v>
      </c>
      <c r="CK2" s="33">
        <v>10.258175</v>
      </c>
      <c r="CL2" s="33">
        <v>10.246789</v>
      </c>
      <c r="CM2" s="33">
        <v>10.265879</v>
      </c>
      <c r="CN2" s="33">
        <v>10.311237</v>
      </c>
      <c r="CO2" s="33">
        <v>10.322351</v>
      </c>
      <c r="CP2" s="33">
        <v>10.327438</v>
      </c>
      <c r="CQ2" s="33">
        <v>10.338807</v>
      </c>
      <c r="CR2" s="33">
        <v>10.298763</v>
      </c>
      <c r="CS2" s="33">
        <v>10.106498</v>
      </c>
      <c r="CT2" s="33">
        <v>10.122422</v>
      </c>
      <c r="CU2" s="33">
        <v>10.131316</v>
      </c>
      <c r="CV2" s="33">
        <v>10.12519</v>
      </c>
    </row>
    <row r="3" spans="1:100">
      <c r="A3" s="31">
        <v>43678</v>
      </c>
      <c r="B3" s="32" t="s">
        <v>29</v>
      </c>
      <c r="C3" s="32" t="s">
        <v>140</v>
      </c>
      <c r="D3" s="33">
        <v>245506.608902</v>
      </c>
      <c r="E3" s="33">
        <v>1730.343893</v>
      </c>
      <c r="F3" s="33">
        <v>1738.161589</v>
      </c>
      <c r="G3" s="33">
        <v>1735.361463</v>
      </c>
      <c r="H3" s="33">
        <v>1700.728941</v>
      </c>
      <c r="I3" s="33">
        <v>1678.192704</v>
      </c>
      <c r="J3" s="33">
        <v>1657.639081</v>
      </c>
      <c r="K3" s="33">
        <v>1621.181424</v>
      </c>
      <c r="L3" s="33">
        <v>1599.451552</v>
      </c>
      <c r="M3" s="33">
        <v>1591.28159</v>
      </c>
      <c r="N3" s="33">
        <v>1591.23559</v>
      </c>
      <c r="O3" s="33">
        <v>1590.605482</v>
      </c>
      <c r="P3" s="33">
        <v>1589.087061</v>
      </c>
      <c r="Q3" s="33">
        <v>1591.433633</v>
      </c>
      <c r="R3" s="33">
        <v>1586.961273</v>
      </c>
      <c r="S3" s="33">
        <v>1588.126361</v>
      </c>
      <c r="T3" s="33">
        <v>1577.373245</v>
      </c>
      <c r="U3" s="33">
        <v>1563.515342</v>
      </c>
      <c r="V3" s="33">
        <v>1563.874168</v>
      </c>
      <c r="W3" s="33">
        <v>1561.446991</v>
      </c>
      <c r="X3" s="33">
        <v>1569.619588</v>
      </c>
      <c r="Y3" s="33">
        <v>1588.718323</v>
      </c>
      <c r="Z3" s="33">
        <v>1605.176852</v>
      </c>
      <c r="AA3" s="33">
        <v>1609.306688</v>
      </c>
      <c r="AB3" s="33">
        <v>1626.561708</v>
      </c>
      <c r="AC3" s="33">
        <v>1665.272746</v>
      </c>
      <c r="AD3" s="33">
        <v>1695.60542</v>
      </c>
      <c r="AE3" s="33">
        <v>1725.658357</v>
      </c>
      <c r="AF3" s="33">
        <v>1730.683933</v>
      </c>
      <c r="AG3" s="33">
        <v>1731.083981</v>
      </c>
      <c r="AH3" s="33">
        <v>1732.930368</v>
      </c>
      <c r="AI3" s="33">
        <v>1752.154273</v>
      </c>
      <c r="AJ3" s="33">
        <v>1771.676976</v>
      </c>
      <c r="AK3" s="33">
        <v>1831.509262</v>
      </c>
      <c r="AL3" s="33">
        <v>1946.852884</v>
      </c>
      <c r="AM3" s="33">
        <v>2134.242679</v>
      </c>
      <c r="AN3" s="33">
        <v>2215.991848</v>
      </c>
      <c r="AO3" s="33">
        <v>2286.277042</v>
      </c>
      <c r="AP3" s="33">
        <v>2352.052506</v>
      </c>
      <c r="AQ3" s="33">
        <v>2471.614713</v>
      </c>
      <c r="AR3" s="33">
        <v>2584.917194</v>
      </c>
      <c r="AS3" s="33">
        <v>2648.654676</v>
      </c>
      <c r="AT3" s="33">
        <v>2694.360086</v>
      </c>
      <c r="AU3" s="33">
        <v>2847.876996</v>
      </c>
      <c r="AV3" s="33">
        <v>3012.830737</v>
      </c>
      <c r="AW3" s="33">
        <v>3126.151327</v>
      </c>
      <c r="AX3" s="33">
        <v>3229.721735</v>
      </c>
      <c r="AY3" s="33">
        <v>3270.458471</v>
      </c>
      <c r="AZ3" s="33">
        <v>3282.994073</v>
      </c>
      <c r="BA3" s="33">
        <v>3296.906926</v>
      </c>
      <c r="BB3" s="33">
        <v>3328.401955</v>
      </c>
      <c r="BC3" s="33">
        <v>3355.645286</v>
      </c>
      <c r="BD3" s="33">
        <v>3354.67193</v>
      </c>
      <c r="BE3" s="33">
        <v>3364.199253</v>
      </c>
      <c r="BF3" s="33">
        <v>3360.067311</v>
      </c>
      <c r="BG3" s="33">
        <v>3365.056844</v>
      </c>
      <c r="BH3" s="33">
        <v>3365.163506</v>
      </c>
      <c r="BI3" s="33">
        <v>3363.44907</v>
      </c>
      <c r="BJ3" s="33">
        <v>3366.030385</v>
      </c>
      <c r="BK3" s="33">
        <v>3348.615309</v>
      </c>
      <c r="BL3" s="33">
        <v>3311.262429</v>
      </c>
      <c r="BM3" s="33">
        <v>3318.439062</v>
      </c>
      <c r="BN3" s="33">
        <v>3342.228667</v>
      </c>
      <c r="BO3" s="33">
        <v>3338.578392</v>
      </c>
      <c r="BP3" s="33">
        <v>3341.343508</v>
      </c>
      <c r="BQ3" s="33">
        <v>3335.387538</v>
      </c>
      <c r="BR3" s="33">
        <v>3332.403963</v>
      </c>
      <c r="BS3" s="33">
        <v>3328.077223</v>
      </c>
      <c r="BT3" s="33">
        <v>3339.83006</v>
      </c>
      <c r="BU3" s="33">
        <v>3376.107629</v>
      </c>
      <c r="BV3" s="33">
        <v>3400.123869</v>
      </c>
      <c r="BW3" s="33">
        <v>3414.33157</v>
      </c>
      <c r="BX3" s="33">
        <v>3393.546167</v>
      </c>
      <c r="BY3" s="33">
        <v>3367.614843</v>
      </c>
      <c r="BZ3" s="33">
        <v>3357.395202</v>
      </c>
      <c r="CA3" s="33">
        <v>3330.665664</v>
      </c>
      <c r="CB3" s="33">
        <v>3322.222943</v>
      </c>
      <c r="CC3" s="33">
        <v>3337.204862</v>
      </c>
      <c r="CD3" s="33">
        <v>3341.816576</v>
      </c>
      <c r="CE3" s="33">
        <v>3336.568959</v>
      </c>
      <c r="CF3" s="33">
        <v>3337.15558</v>
      </c>
      <c r="CG3" s="33">
        <v>3293.81656</v>
      </c>
      <c r="CH3" s="33">
        <v>3268.72538</v>
      </c>
      <c r="CI3" s="33">
        <v>3241.96435</v>
      </c>
      <c r="CJ3" s="33">
        <v>3204.70623</v>
      </c>
      <c r="CK3" s="33">
        <v>3162.586264</v>
      </c>
      <c r="CL3" s="33">
        <v>3098.30365</v>
      </c>
      <c r="CM3" s="33">
        <v>2969.6939</v>
      </c>
      <c r="CN3" s="33">
        <v>2831.081136</v>
      </c>
      <c r="CO3" s="33">
        <v>2699.071901</v>
      </c>
      <c r="CP3" s="33">
        <v>2648.558651</v>
      </c>
      <c r="CQ3" s="33">
        <v>2561.767379</v>
      </c>
      <c r="CR3" s="33">
        <v>2413.517687</v>
      </c>
      <c r="CS3" s="33">
        <v>2254.781517</v>
      </c>
      <c r="CT3" s="33">
        <v>2133.660137</v>
      </c>
      <c r="CU3" s="33">
        <v>2030.52687</v>
      </c>
      <c r="CV3" s="33">
        <v>1926.377984</v>
      </c>
    </row>
    <row r="4" spans="1:100">
      <c r="A4" s="31">
        <v>43678</v>
      </c>
      <c r="B4" s="32" t="s">
        <v>30</v>
      </c>
      <c r="C4" s="32" t="s">
        <v>140</v>
      </c>
      <c r="D4" s="33">
        <v>160381.020504</v>
      </c>
      <c r="E4" s="33">
        <v>790.031996</v>
      </c>
      <c r="F4" s="33">
        <v>676.399649</v>
      </c>
      <c r="G4" s="33">
        <v>610.652652</v>
      </c>
      <c r="H4" s="33">
        <v>607.179376</v>
      </c>
      <c r="I4" s="33">
        <v>604.850482</v>
      </c>
      <c r="J4" s="33">
        <v>594.695651</v>
      </c>
      <c r="K4" s="33">
        <v>592.625073</v>
      </c>
      <c r="L4" s="33">
        <v>591.508849</v>
      </c>
      <c r="M4" s="33">
        <v>592.229325</v>
      </c>
      <c r="N4" s="33">
        <v>588.178023</v>
      </c>
      <c r="O4" s="33">
        <v>590.122395</v>
      </c>
      <c r="P4" s="33">
        <v>592.998567</v>
      </c>
      <c r="Q4" s="33">
        <v>591.530048</v>
      </c>
      <c r="R4" s="33">
        <v>590.223125</v>
      </c>
      <c r="S4" s="33">
        <v>589.189959</v>
      </c>
      <c r="T4" s="33">
        <v>588.294805</v>
      </c>
      <c r="U4" s="33">
        <v>591.67574</v>
      </c>
      <c r="V4" s="33">
        <v>593.297116</v>
      </c>
      <c r="W4" s="33">
        <v>596.491561</v>
      </c>
      <c r="X4" s="33">
        <v>599.348147</v>
      </c>
      <c r="Y4" s="33">
        <v>607.207752</v>
      </c>
      <c r="Z4" s="33">
        <v>594.926984</v>
      </c>
      <c r="AA4" s="33">
        <v>609.30089</v>
      </c>
      <c r="AB4" s="33">
        <v>615.421561</v>
      </c>
      <c r="AC4" s="33">
        <v>618.803775</v>
      </c>
      <c r="AD4" s="33">
        <v>622.43288</v>
      </c>
      <c r="AE4" s="33">
        <v>623.232692</v>
      </c>
      <c r="AF4" s="33">
        <v>625.00285</v>
      </c>
      <c r="AG4" s="33">
        <v>632.857236</v>
      </c>
      <c r="AH4" s="33">
        <v>629.240401</v>
      </c>
      <c r="AI4" s="33">
        <v>638.497667</v>
      </c>
      <c r="AJ4" s="33">
        <v>651.851733</v>
      </c>
      <c r="AK4" s="33">
        <v>699.577786</v>
      </c>
      <c r="AL4" s="33">
        <v>772.556141</v>
      </c>
      <c r="AM4" s="33">
        <v>889.155085</v>
      </c>
      <c r="AN4" s="33">
        <v>1062.287143</v>
      </c>
      <c r="AO4" s="33">
        <v>1166.407799</v>
      </c>
      <c r="AP4" s="33">
        <v>1201.828108</v>
      </c>
      <c r="AQ4" s="33">
        <v>1231.370597</v>
      </c>
      <c r="AR4" s="33">
        <v>1255.085717</v>
      </c>
      <c r="AS4" s="33">
        <v>1310.677366</v>
      </c>
      <c r="AT4" s="33">
        <v>1443.910939</v>
      </c>
      <c r="AU4" s="33">
        <v>1535.016182</v>
      </c>
      <c r="AV4" s="33">
        <v>1617.330354</v>
      </c>
      <c r="AW4" s="33">
        <v>1695.082898</v>
      </c>
      <c r="AX4" s="33">
        <v>1833.18224</v>
      </c>
      <c r="AY4" s="33">
        <v>2035.572619</v>
      </c>
      <c r="AZ4" s="33">
        <v>2232.413728</v>
      </c>
      <c r="BA4" s="33">
        <v>2383.208717</v>
      </c>
      <c r="BB4" s="33">
        <v>2530.065864</v>
      </c>
      <c r="BC4" s="33">
        <v>2764.722213</v>
      </c>
      <c r="BD4" s="33">
        <v>2971.850489</v>
      </c>
      <c r="BE4" s="33">
        <v>3128.084033</v>
      </c>
      <c r="BF4" s="33">
        <v>3275.509116</v>
      </c>
      <c r="BG4" s="33">
        <v>3384.152159</v>
      </c>
      <c r="BH4" s="33">
        <v>3466.427588</v>
      </c>
      <c r="BI4" s="33">
        <v>3516.755552</v>
      </c>
      <c r="BJ4" s="33">
        <v>3559.082037</v>
      </c>
      <c r="BK4" s="33">
        <v>3604.368407</v>
      </c>
      <c r="BL4" s="33">
        <v>3623.8795</v>
      </c>
      <c r="BM4" s="33">
        <v>3614.30197</v>
      </c>
      <c r="BN4" s="33">
        <v>3584.716086</v>
      </c>
      <c r="BO4" s="33">
        <v>3536.161354</v>
      </c>
      <c r="BP4" s="33">
        <v>3516.760199</v>
      </c>
      <c r="BQ4" s="33">
        <v>3494.275097</v>
      </c>
      <c r="BR4" s="33">
        <v>3482.564484</v>
      </c>
      <c r="BS4" s="33">
        <v>3441.054937</v>
      </c>
      <c r="BT4" s="33">
        <v>3357.039977</v>
      </c>
      <c r="BU4" s="33">
        <v>3160.937652</v>
      </c>
      <c r="BV4" s="33">
        <v>3075.411136</v>
      </c>
      <c r="BW4" s="33">
        <v>2984.243386</v>
      </c>
      <c r="BX4" s="33">
        <v>2908.403585</v>
      </c>
      <c r="BY4" s="33">
        <v>2784.452947</v>
      </c>
      <c r="BZ4" s="33">
        <v>2652.413481</v>
      </c>
      <c r="CA4" s="33">
        <v>2542.013027</v>
      </c>
      <c r="CB4" s="33">
        <v>2436.025065</v>
      </c>
      <c r="CC4" s="33">
        <v>2350.532045</v>
      </c>
      <c r="CD4" s="33">
        <v>2243.804771</v>
      </c>
      <c r="CE4" s="33">
        <v>2136.754965</v>
      </c>
      <c r="CF4" s="33">
        <v>2050.596395</v>
      </c>
      <c r="CG4" s="33">
        <v>1980.916083</v>
      </c>
      <c r="CH4" s="33">
        <v>1879.647174</v>
      </c>
      <c r="CI4" s="33">
        <v>1834.121654</v>
      </c>
      <c r="CJ4" s="33">
        <v>1756.747106</v>
      </c>
      <c r="CK4" s="33">
        <v>1696.040124</v>
      </c>
      <c r="CL4" s="33">
        <v>1600.366388</v>
      </c>
      <c r="CM4" s="33">
        <v>1529.714784</v>
      </c>
      <c r="CN4" s="33">
        <v>1462.234742</v>
      </c>
      <c r="CO4" s="33">
        <v>1331.082272</v>
      </c>
      <c r="CP4" s="33">
        <v>1163.664149</v>
      </c>
      <c r="CQ4" s="33">
        <v>1056.560946</v>
      </c>
      <c r="CR4" s="33">
        <v>959.289198</v>
      </c>
      <c r="CS4" s="33">
        <v>882.509421</v>
      </c>
      <c r="CT4" s="33">
        <v>741.534509</v>
      </c>
      <c r="CU4" s="33">
        <v>664.422397</v>
      </c>
      <c r="CV4" s="33">
        <v>659.847661</v>
      </c>
    </row>
    <row r="5" spans="1:100">
      <c r="A5" s="31">
        <v>43678</v>
      </c>
      <c r="B5" s="32" t="s">
        <v>31</v>
      </c>
      <c r="C5" s="32" t="s">
        <v>140</v>
      </c>
      <c r="D5" s="33">
        <v>587334.232246</v>
      </c>
      <c r="E5" s="33">
        <v>5380.265441</v>
      </c>
      <c r="F5" s="33">
        <v>5241.363714</v>
      </c>
      <c r="G5" s="33">
        <v>5127.326187</v>
      </c>
      <c r="H5" s="33">
        <v>4976.748263</v>
      </c>
      <c r="I5" s="33">
        <v>4919.19482</v>
      </c>
      <c r="J5" s="33">
        <v>4803.835029</v>
      </c>
      <c r="K5" s="33">
        <v>4708.618671</v>
      </c>
      <c r="L5" s="33">
        <v>4621.136488</v>
      </c>
      <c r="M5" s="33">
        <v>4620.312036</v>
      </c>
      <c r="N5" s="33">
        <v>4586.858511</v>
      </c>
      <c r="O5" s="33">
        <v>4545.922143</v>
      </c>
      <c r="P5" s="33">
        <v>4507.684693</v>
      </c>
      <c r="Q5" s="33">
        <v>4470.582348</v>
      </c>
      <c r="R5" s="33">
        <v>4475.865484</v>
      </c>
      <c r="S5" s="33">
        <v>4434.55151</v>
      </c>
      <c r="T5" s="33">
        <v>4419.029564</v>
      </c>
      <c r="U5" s="33">
        <v>4465.622255</v>
      </c>
      <c r="V5" s="33">
        <v>4497.523057</v>
      </c>
      <c r="W5" s="33">
        <v>4549.483334</v>
      </c>
      <c r="X5" s="33">
        <v>4611.705023</v>
      </c>
      <c r="Y5" s="33">
        <v>4687.668415</v>
      </c>
      <c r="Z5" s="33">
        <v>4745.88955</v>
      </c>
      <c r="AA5" s="33">
        <v>4804.461821</v>
      </c>
      <c r="AB5" s="33">
        <v>4883.043397</v>
      </c>
      <c r="AC5" s="33">
        <v>4938.978986</v>
      </c>
      <c r="AD5" s="33">
        <v>5042.807939</v>
      </c>
      <c r="AE5" s="33">
        <v>5084.741453</v>
      </c>
      <c r="AF5" s="33">
        <v>5089.884142</v>
      </c>
      <c r="AG5" s="33">
        <v>5142.635013</v>
      </c>
      <c r="AH5" s="33">
        <v>5232.10311</v>
      </c>
      <c r="AI5" s="33">
        <v>5320.152138</v>
      </c>
      <c r="AJ5" s="33">
        <v>5486.217343</v>
      </c>
      <c r="AK5" s="33">
        <v>5659.469491</v>
      </c>
      <c r="AL5" s="33">
        <v>5821.673348</v>
      </c>
      <c r="AM5" s="33">
        <v>5867.661622</v>
      </c>
      <c r="AN5" s="33">
        <v>5861.127942</v>
      </c>
      <c r="AO5" s="33">
        <v>5883.361786</v>
      </c>
      <c r="AP5" s="33">
        <v>5936.615448</v>
      </c>
      <c r="AQ5" s="33">
        <v>5946.807147</v>
      </c>
      <c r="AR5" s="33">
        <v>5999.167313</v>
      </c>
      <c r="AS5" s="33">
        <v>6112.203866</v>
      </c>
      <c r="AT5" s="33">
        <v>6240.196752</v>
      </c>
      <c r="AU5" s="33">
        <v>6349.685517</v>
      </c>
      <c r="AV5" s="33">
        <v>6422.959596</v>
      </c>
      <c r="AW5" s="33">
        <v>6531.671263</v>
      </c>
      <c r="AX5" s="33">
        <v>6664.975518</v>
      </c>
      <c r="AY5" s="33">
        <v>6798.031552</v>
      </c>
      <c r="AZ5" s="33">
        <v>6924.393343</v>
      </c>
      <c r="BA5" s="33">
        <v>7076.575321</v>
      </c>
      <c r="BB5" s="33">
        <v>7212.523351</v>
      </c>
      <c r="BC5" s="33">
        <v>7257.295185</v>
      </c>
      <c r="BD5" s="33">
        <v>7266.046929</v>
      </c>
      <c r="BE5" s="33">
        <v>7272.144077</v>
      </c>
      <c r="BF5" s="33">
        <v>7271.62695</v>
      </c>
      <c r="BG5" s="33">
        <v>7274.464689</v>
      </c>
      <c r="BH5" s="33">
        <v>7291.864683</v>
      </c>
      <c r="BI5" s="33">
        <v>7361.481157</v>
      </c>
      <c r="BJ5" s="33">
        <v>7391.531645</v>
      </c>
      <c r="BK5" s="33">
        <v>7411.508177</v>
      </c>
      <c r="BL5" s="33">
        <v>7400.814831</v>
      </c>
      <c r="BM5" s="33">
        <v>7387.210755</v>
      </c>
      <c r="BN5" s="33">
        <v>7389.317282</v>
      </c>
      <c r="BO5" s="33">
        <v>7385.042178</v>
      </c>
      <c r="BP5" s="33">
        <v>7396.362296</v>
      </c>
      <c r="BQ5" s="33">
        <v>7384.230537</v>
      </c>
      <c r="BR5" s="33">
        <v>7358.558438</v>
      </c>
      <c r="BS5" s="33">
        <v>7358.60759</v>
      </c>
      <c r="BT5" s="33">
        <v>7346.597119</v>
      </c>
      <c r="BU5" s="33">
        <v>7340.892456</v>
      </c>
      <c r="BV5" s="33">
        <v>7324.585486</v>
      </c>
      <c r="BW5" s="33">
        <v>7331.359206</v>
      </c>
      <c r="BX5" s="33">
        <v>7323.618162</v>
      </c>
      <c r="BY5" s="33">
        <v>7251.318487</v>
      </c>
      <c r="BZ5" s="33">
        <v>7178.629754</v>
      </c>
      <c r="CA5" s="33">
        <v>7129.018734</v>
      </c>
      <c r="CB5" s="33">
        <v>7072.387748</v>
      </c>
      <c r="CC5" s="33">
        <v>7037.134396</v>
      </c>
      <c r="CD5" s="33">
        <v>6958.286273</v>
      </c>
      <c r="CE5" s="33">
        <v>6936.059457</v>
      </c>
      <c r="CF5" s="33">
        <v>6918.581178</v>
      </c>
      <c r="CG5" s="33">
        <v>6891.367538</v>
      </c>
      <c r="CH5" s="33">
        <v>6901.420552</v>
      </c>
      <c r="CI5" s="33">
        <v>6917.160661</v>
      </c>
      <c r="CJ5" s="33">
        <v>6867.239978</v>
      </c>
      <c r="CK5" s="33">
        <v>6710.596695</v>
      </c>
      <c r="CL5" s="33">
        <v>6543.593538</v>
      </c>
      <c r="CM5" s="33">
        <v>6404.755302</v>
      </c>
      <c r="CN5" s="33">
        <v>6268.588123</v>
      </c>
      <c r="CO5" s="33">
        <v>6232.856312</v>
      </c>
      <c r="CP5" s="33">
        <v>6152.677202</v>
      </c>
      <c r="CQ5" s="33">
        <v>6068.982913</v>
      </c>
      <c r="CR5" s="33">
        <v>6023.916898</v>
      </c>
      <c r="CS5" s="33">
        <v>6002.612217</v>
      </c>
      <c r="CT5" s="33">
        <v>5968.019919</v>
      </c>
      <c r="CU5" s="33">
        <v>5873.428403</v>
      </c>
      <c r="CV5" s="33">
        <v>5769.128086</v>
      </c>
    </row>
    <row r="6" spans="1:100">
      <c r="A6" s="31">
        <v>43678</v>
      </c>
      <c r="B6" s="32" t="s">
        <v>32</v>
      </c>
      <c r="C6" s="32" t="s">
        <v>140</v>
      </c>
      <c r="D6" s="33">
        <v>1774.663858</v>
      </c>
      <c r="E6" s="33">
        <v>3.568574</v>
      </c>
      <c r="F6" s="33">
        <v>3.697193</v>
      </c>
      <c r="G6" s="33">
        <v>3.696347</v>
      </c>
      <c r="H6" s="33">
        <v>4.084937</v>
      </c>
      <c r="I6" s="33">
        <v>10.749582</v>
      </c>
      <c r="J6" s="33">
        <v>11.094922</v>
      </c>
      <c r="K6" s="33">
        <v>11.090016</v>
      </c>
      <c r="L6" s="33">
        <v>11.035296</v>
      </c>
      <c r="M6" s="33">
        <v>4.003285</v>
      </c>
      <c r="N6" s="33">
        <v>3.78117</v>
      </c>
      <c r="O6" s="33">
        <v>3.782787</v>
      </c>
      <c r="P6" s="33">
        <v>3.779266</v>
      </c>
      <c r="Q6" s="33">
        <v>3.78325</v>
      </c>
      <c r="R6" s="33">
        <v>3.776046</v>
      </c>
      <c r="S6" s="33">
        <v>3.77358</v>
      </c>
      <c r="T6" s="33">
        <v>3.782284</v>
      </c>
      <c r="U6" s="33">
        <v>3.795342</v>
      </c>
      <c r="V6" s="33">
        <v>3.791997</v>
      </c>
      <c r="W6" s="33">
        <v>3.781456</v>
      </c>
      <c r="X6" s="33">
        <v>3.78525</v>
      </c>
      <c r="Y6" s="33">
        <v>3.791487</v>
      </c>
      <c r="Z6" s="33">
        <v>3.783601</v>
      </c>
      <c r="AA6" s="33">
        <v>3.786504</v>
      </c>
      <c r="AB6" s="33">
        <v>3.828871</v>
      </c>
      <c r="AC6" s="33">
        <v>3.873536</v>
      </c>
      <c r="AD6" s="33">
        <v>3.868704</v>
      </c>
      <c r="AE6" s="33">
        <v>3.873397</v>
      </c>
      <c r="AF6" s="33">
        <v>3.862348</v>
      </c>
      <c r="AG6" s="33">
        <v>3.866064</v>
      </c>
      <c r="AH6" s="33">
        <v>3.304839</v>
      </c>
      <c r="AI6" s="33">
        <v>3.229714</v>
      </c>
      <c r="AJ6" s="33">
        <v>6.617501</v>
      </c>
      <c r="AK6" s="33">
        <v>20.37865</v>
      </c>
      <c r="AL6" s="33">
        <v>20.943234</v>
      </c>
      <c r="AM6" s="33">
        <v>21.071601</v>
      </c>
      <c r="AN6" s="33">
        <v>21.288684</v>
      </c>
      <c r="AO6" s="33">
        <v>21.302997</v>
      </c>
      <c r="AP6" s="33">
        <v>21.368164</v>
      </c>
      <c r="AQ6" s="33">
        <v>21.289097</v>
      </c>
      <c r="AR6" s="33">
        <v>21.434924</v>
      </c>
      <c r="AS6" s="33">
        <v>32.119517</v>
      </c>
      <c r="AT6" s="33">
        <v>32.22491</v>
      </c>
      <c r="AU6" s="33">
        <v>32.188512</v>
      </c>
      <c r="AV6" s="33">
        <v>32.150012</v>
      </c>
      <c r="AW6" s="33">
        <v>40.446763</v>
      </c>
      <c r="AX6" s="33">
        <v>40.525094</v>
      </c>
      <c r="AY6" s="33">
        <v>40.449815</v>
      </c>
      <c r="AZ6" s="33">
        <v>40.911651</v>
      </c>
      <c r="BA6" s="33">
        <v>50.385348</v>
      </c>
      <c r="BB6" s="33">
        <v>49.59805</v>
      </c>
      <c r="BC6" s="33">
        <v>49.453291</v>
      </c>
      <c r="BD6" s="33">
        <v>48.052164</v>
      </c>
      <c r="BE6" s="33">
        <v>40.919569</v>
      </c>
      <c r="BF6" s="33">
        <v>40.921603</v>
      </c>
      <c r="BG6" s="33">
        <v>40.985332</v>
      </c>
      <c r="BH6" s="33">
        <v>38.935183</v>
      </c>
      <c r="BI6" s="33">
        <v>23.273922</v>
      </c>
      <c r="BJ6" s="33">
        <v>23.255901</v>
      </c>
      <c r="BK6" s="33">
        <v>23.273289</v>
      </c>
      <c r="BL6" s="33">
        <v>23.312379</v>
      </c>
      <c r="BM6" s="33">
        <v>23.32148</v>
      </c>
      <c r="BN6" s="33">
        <v>23.281499</v>
      </c>
      <c r="BO6" s="33">
        <v>23.228066</v>
      </c>
      <c r="BP6" s="33">
        <v>23.293454</v>
      </c>
      <c r="BQ6" s="33">
        <v>23.319931</v>
      </c>
      <c r="BR6" s="33">
        <v>23.794204</v>
      </c>
      <c r="BS6" s="33">
        <v>23.885255</v>
      </c>
      <c r="BT6" s="33">
        <v>23.801814</v>
      </c>
      <c r="BU6" s="33">
        <v>24.082169</v>
      </c>
      <c r="BV6" s="33">
        <v>23.86287</v>
      </c>
      <c r="BW6" s="33">
        <v>23.874517</v>
      </c>
      <c r="BX6" s="33">
        <v>23.819664</v>
      </c>
      <c r="BY6" s="33">
        <v>23.791441</v>
      </c>
      <c r="BZ6" s="33">
        <v>23.845705</v>
      </c>
      <c r="CA6" s="33">
        <v>23.786238</v>
      </c>
      <c r="CB6" s="33">
        <v>23.927873</v>
      </c>
      <c r="CC6" s="33">
        <v>24.463678</v>
      </c>
      <c r="CD6" s="33">
        <v>24.446287</v>
      </c>
      <c r="CE6" s="33">
        <v>24.472975</v>
      </c>
      <c r="CF6" s="33">
        <v>24.374949</v>
      </c>
      <c r="CG6" s="33">
        <v>24.393032</v>
      </c>
      <c r="CH6" s="33">
        <v>24.434585</v>
      </c>
      <c r="CI6" s="33">
        <v>24.379644</v>
      </c>
      <c r="CJ6" s="33">
        <v>23.456937</v>
      </c>
      <c r="CK6" s="33">
        <v>14.84959</v>
      </c>
      <c r="CL6" s="33">
        <v>14.791252</v>
      </c>
      <c r="CM6" s="33">
        <v>14.858254</v>
      </c>
      <c r="CN6" s="33">
        <v>14.847717</v>
      </c>
      <c r="CO6" s="33">
        <v>14.785553</v>
      </c>
      <c r="CP6" s="33">
        <v>14.764898</v>
      </c>
      <c r="CQ6" s="33">
        <v>14.778428</v>
      </c>
      <c r="CR6" s="33">
        <v>13.981484</v>
      </c>
      <c r="CS6" s="33">
        <v>5.076798</v>
      </c>
      <c r="CT6" s="33">
        <v>4.602737</v>
      </c>
      <c r="CU6" s="33">
        <v>4.608423</v>
      </c>
      <c r="CV6" s="33">
        <v>4.601655</v>
      </c>
    </row>
    <row r="7" spans="1:100">
      <c r="A7" s="31">
        <v>43678</v>
      </c>
      <c r="B7" s="32" t="s">
        <v>33</v>
      </c>
      <c r="C7" s="32" t="s">
        <v>140</v>
      </c>
      <c r="D7" s="33">
        <v>119426.012567</v>
      </c>
      <c r="E7" s="33">
        <v>1244.365096</v>
      </c>
      <c r="F7" s="33">
        <v>1244.568885</v>
      </c>
      <c r="G7" s="33">
        <v>1244.449115</v>
      </c>
      <c r="H7" s="33">
        <v>1244.541421</v>
      </c>
      <c r="I7" s="33">
        <v>1244.417536</v>
      </c>
      <c r="J7" s="33">
        <v>1244.17822</v>
      </c>
      <c r="K7" s="33">
        <v>1243.615899</v>
      </c>
      <c r="L7" s="33">
        <v>1243.402415</v>
      </c>
      <c r="M7" s="33">
        <v>1244.225246</v>
      </c>
      <c r="N7" s="33">
        <v>1244.818455</v>
      </c>
      <c r="O7" s="33">
        <v>1243.578094</v>
      </c>
      <c r="P7" s="33">
        <v>1242.579035</v>
      </c>
      <c r="Q7" s="33">
        <v>1243.385998</v>
      </c>
      <c r="R7" s="33">
        <v>1244.806634</v>
      </c>
      <c r="S7" s="33">
        <v>1244.912253</v>
      </c>
      <c r="T7" s="33">
        <v>1244.851065</v>
      </c>
      <c r="U7" s="33">
        <v>1245.035999</v>
      </c>
      <c r="V7" s="33">
        <v>1245.209302</v>
      </c>
      <c r="W7" s="33">
        <v>1244.984277</v>
      </c>
      <c r="X7" s="33">
        <v>1245.214268</v>
      </c>
      <c r="Y7" s="33">
        <v>1245.105146</v>
      </c>
      <c r="Z7" s="33">
        <v>1245.029584</v>
      </c>
      <c r="AA7" s="33">
        <v>1245.16821</v>
      </c>
      <c r="AB7" s="33">
        <v>1245.249747</v>
      </c>
      <c r="AC7" s="33">
        <v>1245.297527</v>
      </c>
      <c r="AD7" s="33">
        <v>1245.224526</v>
      </c>
      <c r="AE7" s="33">
        <v>1245.036157</v>
      </c>
      <c r="AF7" s="33">
        <v>1245.308517</v>
      </c>
      <c r="AG7" s="33">
        <v>1245.454258</v>
      </c>
      <c r="AH7" s="33">
        <v>1245.532863</v>
      </c>
      <c r="AI7" s="33">
        <v>1245.463996</v>
      </c>
      <c r="AJ7" s="33">
        <v>1245.60982</v>
      </c>
      <c r="AK7" s="33">
        <v>1245.505386</v>
      </c>
      <c r="AL7" s="33">
        <v>1245.411769</v>
      </c>
      <c r="AM7" s="33">
        <v>1245.237897</v>
      </c>
      <c r="AN7" s="33">
        <v>1245.699781</v>
      </c>
      <c r="AO7" s="33">
        <v>1245.014241</v>
      </c>
      <c r="AP7" s="33">
        <v>1245.512618</v>
      </c>
      <c r="AQ7" s="33">
        <v>1245.328007</v>
      </c>
      <c r="AR7" s="33">
        <v>1245.5053</v>
      </c>
      <c r="AS7" s="33">
        <v>1245.424274</v>
      </c>
      <c r="AT7" s="33">
        <v>1245.572534</v>
      </c>
      <c r="AU7" s="33">
        <v>1245.436337</v>
      </c>
      <c r="AV7" s="33">
        <v>1245.369474</v>
      </c>
      <c r="AW7" s="33">
        <v>1245.309817</v>
      </c>
      <c r="AX7" s="33">
        <v>1245.421018</v>
      </c>
      <c r="AY7" s="33">
        <v>1245.210827</v>
      </c>
      <c r="AZ7" s="33">
        <v>1244.761784</v>
      </c>
      <c r="BA7" s="33">
        <v>1245.001692</v>
      </c>
      <c r="BB7" s="33">
        <v>1245.116815</v>
      </c>
      <c r="BC7" s="33">
        <v>1244.836829</v>
      </c>
      <c r="BD7" s="33">
        <v>1244.761464</v>
      </c>
      <c r="BE7" s="33">
        <v>1244.365846</v>
      </c>
      <c r="BF7" s="33">
        <v>1244.103366</v>
      </c>
      <c r="BG7" s="33">
        <v>1243.952712</v>
      </c>
      <c r="BH7" s="33">
        <v>1243.490598</v>
      </c>
      <c r="BI7" s="33">
        <v>1243.105339</v>
      </c>
      <c r="BJ7" s="33">
        <v>1242.931446</v>
      </c>
      <c r="BK7" s="33">
        <v>1243.247428</v>
      </c>
      <c r="BL7" s="33">
        <v>1243.239168</v>
      </c>
      <c r="BM7" s="33">
        <v>1243.324929</v>
      </c>
      <c r="BN7" s="33">
        <v>1243.069938</v>
      </c>
      <c r="BO7" s="33">
        <v>1242.980761</v>
      </c>
      <c r="BP7" s="33">
        <v>1242.922777</v>
      </c>
      <c r="BQ7" s="33">
        <v>1243.000097</v>
      </c>
      <c r="BR7" s="33">
        <v>1243.012964</v>
      </c>
      <c r="BS7" s="33">
        <v>1242.908175</v>
      </c>
      <c r="BT7" s="33">
        <v>1242.693325</v>
      </c>
      <c r="BU7" s="33">
        <v>1243.233485</v>
      </c>
      <c r="BV7" s="33">
        <v>1242.834742</v>
      </c>
      <c r="BW7" s="33">
        <v>1242.58335</v>
      </c>
      <c r="BX7" s="33">
        <v>1242.452126</v>
      </c>
      <c r="BY7" s="33">
        <v>1242.614189</v>
      </c>
      <c r="BZ7" s="33">
        <v>1242.726418</v>
      </c>
      <c r="CA7" s="33">
        <v>1242.651869</v>
      </c>
      <c r="CB7" s="33">
        <v>1242.974546</v>
      </c>
      <c r="CC7" s="33">
        <v>1242.722703</v>
      </c>
      <c r="CD7" s="33">
        <v>1242.834978</v>
      </c>
      <c r="CE7" s="33">
        <v>1242.479048</v>
      </c>
      <c r="CF7" s="33">
        <v>1241.183383</v>
      </c>
      <c r="CG7" s="33">
        <v>1241.151621</v>
      </c>
      <c r="CH7" s="33">
        <v>1241.33453</v>
      </c>
      <c r="CI7" s="33">
        <v>1242.056125</v>
      </c>
      <c r="CJ7" s="33">
        <v>1242.694222</v>
      </c>
      <c r="CK7" s="33">
        <v>1243.01777</v>
      </c>
      <c r="CL7" s="33">
        <v>1242.827244</v>
      </c>
      <c r="CM7" s="33">
        <v>1243.15758</v>
      </c>
      <c r="CN7" s="33">
        <v>1243.301893</v>
      </c>
      <c r="CO7" s="33">
        <v>1243.394115</v>
      </c>
      <c r="CP7" s="33">
        <v>1243.365863</v>
      </c>
      <c r="CQ7" s="33">
        <v>1243.296151</v>
      </c>
      <c r="CR7" s="33">
        <v>1243.419682</v>
      </c>
      <c r="CS7" s="33">
        <v>1243.146882</v>
      </c>
      <c r="CT7" s="33">
        <v>1243.264024</v>
      </c>
      <c r="CU7" s="33">
        <v>1243.510069</v>
      </c>
      <c r="CV7" s="33">
        <v>1243.377662</v>
      </c>
    </row>
    <row r="8" spans="1:100">
      <c r="A8" s="31">
        <v>43678</v>
      </c>
      <c r="B8" s="32" t="s">
        <v>34</v>
      </c>
      <c r="C8" s="32" t="s">
        <v>140</v>
      </c>
      <c r="D8" s="33">
        <v>47.012182</v>
      </c>
      <c r="E8" s="33">
        <v>1.020879</v>
      </c>
      <c r="F8" s="33">
        <v>0.52715</v>
      </c>
      <c r="G8" s="33">
        <v>0.549036</v>
      </c>
      <c r="H8" s="33">
        <v>0.611341</v>
      </c>
      <c r="I8" s="33">
        <v>0.682135</v>
      </c>
      <c r="J8" s="33">
        <v>0.675185</v>
      </c>
      <c r="K8" s="33">
        <v>0.674974</v>
      </c>
      <c r="L8" s="33">
        <v>1.031134</v>
      </c>
      <c r="M8" s="33">
        <v>0.102662</v>
      </c>
      <c r="N8" s="33">
        <v>0.505426</v>
      </c>
      <c r="O8" s="33">
        <v>0.665063</v>
      </c>
      <c r="P8" s="33">
        <v>0.397375</v>
      </c>
      <c r="Q8" s="33">
        <v>0.700012</v>
      </c>
      <c r="R8" s="33">
        <v>0.670037</v>
      </c>
      <c r="S8" s="33">
        <v>0.664141</v>
      </c>
      <c r="T8" s="33">
        <v>0.619713</v>
      </c>
      <c r="U8" s="33">
        <v>0.072027</v>
      </c>
      <c r="V8" s="33">
        <v>0.385526</v>
      </c>
      <c r="W8" s="33">
        <v>0.62383</v>
      </c>
      <c r="X8" s="33">
        <v>0.659855</v>
      </c>
      <c r="Y8" s="33">
        <v>0.417447</v>
      </c>
      <c r="Z8" s="33">
        <v>0.666177</v>
      </c>
      <c r="AA8" s="33">
        <v>0.67574</v>
      </c>
      <c r="AB8" s="33">
        <v>0.914795</v>
      </c>
      <c r="AC8" s="33">
        <v>0.343578</v>
      </c>
      <c r="AD8" s="33">
        <v>0.661872</v>
      </c>
      <c r="AE8" s="33">
        <v>0.635118</v>
      </c>
      <c r="AF8" s="33">
        <v>0.65281</v>
      </c>
      <c r="AG8" s="33">
        <v>0.155077</v>
      </c>
      <c r="AH8" s="33">
        <v>0.139203</v>
      </c>
      <c r="AI8" s="33">
        <v>-0.865543</v>
      </c>
      <c r="AJ8" s="33">
        <v>-2.059945</v>
      </c>
      <c r="AK8" s="33">
        <v>-2.646851</v>
      </c>
      <c r="AL8" s="33">
        <v>-0.870043</v>
      </c>
      <c r="AM8" s="33">
        <v>0.362696</v>
      </c>
      <c r="AN8" s="33">
        <v>-0.699303</v>
      </c>
      <c r="AO8" s="33">
        <v>-2.094022</v>
      </c>
      <c r="AP8" s="33">
        <v>-1.531211</v>
      </c>
      <c r="AQ8" s="33">
        <v>-2.131508</v>
      </c>
      <c r="AR8" s="33">
        <v>-1.902148</v>
      </c>
      <c r="AS8" s="33">
        <v>-1.873862</v>
      </c>
      <c r="AT8" s="33">
        <v>-1.791006</v>
      </c>
      <c r="AU8" s="33">
        <v>-1.247977</v>
      </c>
      <c r="AV8" s="33">
        <v>-0.109654</v>
      </c>
      <c r="AW8" s="33">
        <v>0.509812</v>
      </c>
      <c r="AX8" s="33">
        <v>0.873947</v>
      </c>
      <c r="AY8" s="33">
        <v>0.421147</v>
      </c>
      <c r="AZ8" s="33">
        <v>0.525021</v>
      </c>
      <c r="BA8" s="33">
        <v>1.891181</v>
      </c>
      <c r="BB8" s="33">
        <v>1.817048</v>
      </c>
      <c r="BC8" s="33">
        <v>1.740216</v>
      </c>
      <c r="BD8" s="33">
        <v>1.637143</v>
      </c>
      <c r="BE8" s="33">
        <v>1.997027</v>
      </c>
      <c r="BF8" s="33">
        <v>2.225885</v>
      </c>
      <c r="BG8" s="33">
        <v>2.746451</v>
      </c>
      <c r="BH8" s="33">
        <v>3.022996</v>
      </c>
      <c r="BI8" s="33">
        <v>1.087204</v>
      </c>
      <c r="BJ8" s="33">
        <v>1.163691</v>
      </c>
      <c r="BK8" s="33">
        <v>1.925168</v>
      </c>
      <c r="BL8" s="33">
        <v>2.810909</v>
      </c>
      <c r="BM8" s="33">
        <v>1.080994</v>
      </c>
      <c r="BN8" s="33">
        <v>0.613939</v>
      </c>
      <c r="BO8" s="33">
        <v>0.586969</v>
      </c>
      <c r="BP8" s="33">
        <v>0.572308</v>
      </c>
      <c r="BQ8" s="33">
        <v>1.103421</v>
      </c>
      <c r="BR8" s="33">
        <v>1.200188</v>
      </c>
      <c r="BS8" s="33">
        <v>0.972025</v>
      </c>
      <c r="BT8" s="33">
        <v>0.059668</v>
      </c>
      <c r="BU8" s="33">
        <v>2.393039</v>
      </c>
      <c r="BV8" s="33">
        <v>0.671661</v>
      </c>
      <c r="BW8" s="33">
        <v>-0.30903</v>
      </c>
      <c r="BX8" s="33">
        <v>1.101242</v>
      </c>
      <c r="BY8" s="33">
        <v>0.106137</v>
      </c>
      <c r="BZ8" s="33">
        <v>0.650452</v>
      </c>
      <c r="CA8" s="33">
        <v>0.668025</v>
      </c>
      <c r="CB8" s="33">
        <v>2.609767</v>
      </c>
      <c r="CC8" s="33">
        <v>-1.848152</v>
      </c>
      <c r="CD8" s="33">
        <v>0.42512</v>
      </c>
      <c r="CE8" s="33">
        <v>0.635944</v>
      </c>
      <c r="CF8" s="33">
        <v>0.400791</v>
      </c>
      <c r="CG8" s="33">
        <v>-0.555962</v>
      </c>
      <c r="CH8" s="33">
        <v>0.673059</v>
      </c>
      <c r="CI8" s="33">
        <v>0.67763</v>
      </c>
      <c r="CJ8" s="33">
        <v>0.836052</v>
      </c>
      <c r="CK8" s="33">
        <v>0.663031</v>
      </c>
      <c r="CL8" s="33">
        <v>0.669961</v>
      </c>
      <c r="CM8" s="33">
        <v>0.640141</v>
      </c>
      <c r="CN8" s="33">
        <v>1.589534</v>
      </c>
      <c r="CO8" s="33">
        <v>-0.238963</v>
      </c>
      <c r="CP8" s="33">
        <v>0.164838</v>
      </c>
      <c r="CQ8" s="33">
        <v>0.674103</v>
      </c>
      <c r="CR8" s="33">
        <v>0.686064</v>
      </c>
      <c r="CS8" s="33">
        <v>0.670669</v>
      </c>
      <c r="CT8" s="33">
        <v>0.674505</v>
      </c>
      <c r="CU8" s="33">
        <v>0.439149</v>
      </c>
      <c r="CV8" s="33">
        <v>1.020076</v>
      </c>
    </row>
    <row r="9" spans="1:100">
      <c r="A9" s="31">
        <v>43678</v>
      </c>
      <c r="B9" s="32" t="s">
        <v>35</v>
      </c>
      <c r="C9" s="32" t="s">
        <v>140</v>
      </c>
      <c r="D9" s="33">
        <v>17341.617235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0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0</v>
      </c>
      <c r="AB9" s="33">
        <v>0</v>
      </c>
      <c r="AC9" s="33">
        <v>0</v>
      </c>
      <c r="AD9" s="33">
        <v>0</v>
      </c>
      <c r="AE9" s="33">
        <v>0</v>
      </c>
      <c r="AF9" s="33">
        <v>0.05996</v>
      </c>
      <c r="AG9" s="33">
        <v>0.875701</v>
      </c>
      <c r="AH9" s="33">
        <v>7.806435</v>
      </c>
      <c r="AI9" s="33">
        <v>30.574308</v>
      </c>
      <c r="AJ9" s="33">
        <v>63.982837</v>
      </c>
      <c r="AK9" s="33">
        <v>113.058355</v>
      </c>
      <c r="AL9" s="33">
        <v>176.383056</v>
      </c>
      <c r="AM9" s="33">
        <v>249.413666</v>
      </c>
      <c r="AN9" s="33">
        <v>304.930696</v>
      </c>
      <c r="AO9" s="33">
        <v>337.730011</v>
      </c>
      <c r="AP9" s="33">
        <v>362.019909</v>
      </c>
      <c r="AQ9" s="33">
        <v>379.295033</v>
      </c>
      <c r="AR9" s="33">
        <v>392.052119</v>
      </c>
      <c r="AS9" s="33">
        <v>401.220389</v>
      </c>
      <c r="AT9" s="33">
        <v>408.193794</v>
      </c>
      <c r="AU9" s="33">
        <v>418.63454</v>
      </c>
      <c r="AV9" s="33">
        <v>418.762376</v>
      </c>
      <c r="AW9" s="33">
        <v>429.011312</v>
      </c>
      <c r="AX9" s="33">
        <v>415.959215</v>
      </c>
      <c r="AY9" s="33">
        <v>419.288802</v>
      </c>
      <c r="AZ9" s="33">
        <v>418.917552</v>
      </c>
      <c r="BA9" s="33">
        <v>420.485558</v>
      </c>
      <c r="BB9" s="33">
        <v>426.734015</v>
      </c>
      <c r="BC9" s="33">
        <v>416.682923</v>
      </c>
      <c r="BD9" s="33">
        <v>416.862884</v>
      </c>
      <c r="BE9" s="33">
        <v>432.248014</v>
      </c>
      <c r="BF9" s="33">
        <v>424.04929</v>
      </c>
      <c r="BG9" s="33">
        <v>421.181328</v>
      </c>
      <c r="BH9" s="33">
        <v>417.552885</v>
      </c>
      <c r="BI9" s="33">
        <v>419.1714</v>
      </c>
      <c r="BJ9" s="33">
        <v>422.721699</v>
      </c>
      <c r="BK9" s="33">
        <v>418.600082</v>
      </c>
      <c r="BL9" s="33">
        <v>430.676329</v>
      </c>
      <c r="BM9" s="33">
        <v>415.596968</v>
      </c>
      <c r="BN9" s="33">
        <v>410.786652</v>
      </c>
      <c r="BO9" s="33">
        <v>408.445764</v>
      </c>
      <c r="BP9" s="33">
        <v>402.922437</v>
      </c>
      <c r="BQ9" s="33">
        <v>400.304726</v>
      </c>
      <c r="BR9" s="33">
        <v>395.863123</v>
      </c>
      <c r="BS9" s="33">
        <v>395.716714</v>
      </c>
      <c r="BT9" s="33">
        <v>385.759099</v>
      </c>
      <c r="BU9" s="33">
        <v>362.645184</v>
      </c>
      <c r="BV9" s="33">
        <v>380.607965</v>
      </c>
      <c r="BW9" s="33">
        <v>376.762473</v>
      </c>
      <c r="BX9" s="33">
        <v>368.275399</v>
      </c>
      <c r="BY9" s="33">
        <v>355.964279</v>
      </c>
      <c r="BZ9" s="33">
        <v>346.521271</v>
      </c>
      <c r="CA9" s="33">
        <v>318.679439</v>
      </c>
      <c r="CB9" s="33">
        <v>274.094486</v>
      </c>
      <c r="CC9" s="33">
        <v>203.766019</v>
      </c>
      <c r="CD9" s="33">
        <v>144.194118</v>
      </c>
      <c r="CE9" s="33">
        <v>86.121177</v>
      </c>
      <c r="CF9" s="33">
        <v>48.790203</v>
      </c>
      <c r="CG9" s="33">
        <v>31.119132</v>
      </c>
      <c r="CH9" s="33">
        <v>12.214476</v>
      </c>
      <c r="CI9" s="33">
        <v>1.329658</v>
      </c>
      <c r="CJ9" s="33">
        <v>0</v>
      </c>
      <c r="CK9" s="33">
        <v>0</v>
      </c>
      <c r="CL9" s="33">
        <v>0</v>
      </c>
      <c r="CM9" s="33">
        <v>0</v>
      </c>
      <c r="CN9" s="33">
        <v>0</v>
      </c>
      <c r="CO9" s="33">
        <v>0</v>
      </c>
      <c r="CP9" s="33">
        <v>0</v>
      </c>
      <c r="CQ9" s="33">
        <v>0</v>
      </c>
      <c r="CR9" s="33">
        <v>0</v>
      </c>
      <c r="CS9" s="33">
        <v>0</v>
      </c>
      <c r="CT9" s="33">
        <v>0</v>
      </c>
      <c r="CU9" s="33">
        <v>0</v>
      </c>
      <c r="CV9" s="33">
        <v>0</v>
      </c>
    </row>
    <row r="10" spans="1:100">
      <c r="A10" s="31">
        <v>43678</v>
      </c>
      <c r="B10" s="32" t="s">
        <v>36</v>
      </c>
      <c r="C10" s="32" t="s">
        <v>140</v>
      </c>
      <c r="D10" s="33">
        <v>189207.700547</v>
      </c>
      <c r="E10" s="33">
        <v>3302.838961</v>
      </c>
      <c r="F10" s="33">
        <v>3318.53103</v>
      </c>
      <c r="G10" s="33">
        <v>3293.861683</v>
      </c>
      <c r="H10" s="33">
        <v>3261.200488</v>
      </c>
      <c r="I10" s="33">
        <v>3220.702123</v>
      </c>
      <c r="J10" s="33">
        <v>3186.862476</v>
      </c>
      <c r="K10" s="33">
        <v>3179.136522</v>
      </c>
      <c r="L10" s="33">
        <v>3133.690462</v>
      </c>
      <c r="M10" s="33">
        <v>3043.582997</v>
      </c>
      <c r="N10" s="33">
        <v>2958.082578</v>
      </c>
      <c r="O10" s="33">
        <v>2874.971529</v>
      </c>
      <c r="P10" s="33">
        <v>2812.974151</v>
      </c>
      <c r="Q10" s="33">
        <v>2769.403572</v>
      </c>
      <c r="R10" s="33">
        <v>2702.548997</v>
      </c>
      <c r="S10" s="33">
        <v>2678.352119</v>
      </c>
      <c r="T10" s="33">
        <v>2636.883407</v>
      </c>
      <c r="U10" s="33">
        <v>2576.664814</v>
      </c>
      <c r="V10" s="33">
        <v>2538.395296</v>
      </c>
      <c r="W10" s="33">
        <v>2477.967275</v>
      </c>
      <c r="X10" s="33">
        <v>2421.143167</v>
      </c>
      <c r="Y10" s="33">
        <v>2400.942859</v>
      </c>
      <c r="Z10" s="33">
        <v>2405.848767</v>
      </c>
      <c r="AA10" s="33">
        <v>2385.631237</v>
      </c>
      <c r="AB10" s="33">
        <v>2355.793556</v>
      </c>
      <c r="AC10" s="33">
        <v>2347.000009</v>
      </c>
      <c r="AD10" s="33">
        <v>2319.088873</v>
      </c>
      <c r="AE10" s="33">
        <v>2288.83314</v>
      </c>
      <c r="AF10" s="33">
        <v>2270.173947</v>
      </c>
      <c r="AG10" s="33">
        <v>2249.413295</v>
      </c>
      <c r="AH10" s="33">
        <v>2206.601112</v>
      </c>
      <c r="AI10" s="33">
        <v>2145.385078</v>
      </c>
      <c r="AJ10" s="33">
        <v>2038.738315</v>
      </c>
      <c r="AK10" s="33">
        <v>1869.245624</v>
      </c>
      <c r="AL10" s="33">
        <v>1626.372955</v>
      </c>
      <c r="AM10" s="33">
        <v>1377.294491</v>
      </c>
      <c r="AN10" s="33">
        <v>1276.930457</v>
      </c>
      <c r="AO10" s="33">
        <v>1274.63326</v>
      </c>
      <c r="AP10" s="33">
        <v>1339.300534</v>
      </c>
      <c r="AQ10" s="33">
        <v>1400.85087</v>
      </c>
      <c r="AR10" s="33">
        <v>1451.812742</v>
      </c>
      <c r="AS10" s="33">
        <v>1447.64107</v>
      </c>
      <c r="AT10" s="33">
        <v>1378.304976</v>
      </c>
      <c r="AU10" s="33">
        <v>1294.05985</v>
      </c>
      <c r="AV10" s="33">
        <v>1216.757651</v>
      </c>
      <c r="AW10" s="33">
        <v>1120.030015</v>
      </c>
      <c r="AX10" s="33">
        <v>1003.481574</v>
      </c>
      <c r="AY10" s="33">
        <v>881.021381</v>
      </c>
      <c r="AZ10" s="33">
        <v>733.757754</v>
      </c>
      <c r="BA10" s="33">
        <v>612.394438</v>
      </c>
      <c r="BB10" s="33">
        <v>508.265553</v>
      </c>
      <c r="BC10" s="33">
        <v>437.789298</v>
      </c>
      <c r="BD10" s="33">
        <v>415.755178</v>
      </c>
      <c r="BE10" s="33">
        <v>430.318696</v>
      </c>
      <c r="BF10" s="33">
        <v>507.58659</v>
      </c>
      <c r="BG10" s="33">
        <v>592.316309</v>
      </c>
      <c r="BH10" s="33">
        <v>671.617707</v>
      </c>
      <c r="BI10" s="33">
        <v>717.373203</v>
      </c>
      <c r="BJ10" s="33">
        <v>769.039505</v>
      </c>
      <c r="BK10" s="33">
        <v>825.090246</v>
      </c>
      <c r="BL10" s="33">
        <v>916.734865</v>
      </c>
      <c r="BM10" s="33">
        <v>1011.245361</v>
      </c>
      <c r="BN10" s="33">
        <v>1097.831798</v>
      </c>
      <c r="BO10" s="33">
        <v>1167.122778</v>
      </c>
      <c r="BP10" s="33">
        <v>1236.359015</v>
      </c>
      <c r="BQ10" s="33">
        <v>1272.248823</v>
      </c>
      <c r="BR10" s="33">
        <v>1336.73133</v>
      </c>
      <c r="BS10" s="33">
        <v>1387.976407</v>
      </c>
      <c r="BT10" s="33">
        <v>1479.358299</v>
      </c>
      <c r="BU10" s="33">
        <v>1550.124814</v>
      </c>
      <c r="BV10" s="33">
        <v>1598.441982</v>
      </c>
      <c r="BW10" s="33">
        <v>1640.606671</v>
      </c>
      <c r="BX10" s="33">
        <v>1691.621359</v>
      </c>
      <c r="BY10" s="33">
        <v>1758.466423</v>
      </c>
      <c r="BZ10" s="33">
        <v>1896.950702</v>
      </c>
      <c r="CA10" s="33">
        <v>2008.20868</v>
      </c>
      <c r="CB10" s="33">
        <v>2094.700158</v>
      </c>
      <c r="CC10" s="33">
        <v>2146.46181</v>
      </c>
      <c r="CD10" s="33">
        <v>2212.84215</v>
      </c>
      <c r="CE10" s="33">
        <v>2228.886788</v>
      </c>
      <c r="CF10" s="33">
        <v>2191.55841</v>
      </c>
      <c r="CG10" s="33">
        <v>2165.721135</v>
      </c>
      <c r="CH10" s="33">
        <v>2155.7691</v>
      </c>
      <c r="CI10" s="33">
        <v>2170.038819</v>
      </c>
      <c r="CJ10" s="33">
        <v>2249.706282</v>
      </c>
      <c r="CK10" s="33">
        <v>2362.006979</v>
      </c>
      <c r="CL10" s="33">
        <v>2481.624341</v>
      </c>
      <c r="CM10" s="33">
        <v>2606.043217</v>
      </c>
      <c r="CN10" s="33">
        <v>2737.572887</v>
      </c>
      <c r="CO10" s="33">
        <v>2823.250528</v>
      </c>
      <c r="CP10" s="33">
        <v>2882.517803</v>
      </c>
      <c r="CQ10" s="33">
        <v>2909.332988</v>
      </c>
      <c r="CR10" s="33">
        <v>2912.169241</v>
      </c>
      <c r="CS10" s="33">
        <v>2927.046071</v>
      </c>
      <c r="CT10" s="33">
        <v>2971.142954</v>
      </c>
      <c r="CU10" s="33">
        <v>2979.775497</v>
      </c>
      <c r="CV10" s="33">
        <v>2969.218321</v>
      </c>
    </row>
    <row r="11" spans="1:100">
      <c r="A11" s="31">
        <v>43679</v>
      </c>
      <c r="B11" s="32" t="s">
        <v>28</v>
      </c>
      <c r="C11" s="32" t="s">
        <v>140</v>
      </c>
      <c r="D11" s="33">
        <v>941.804283</v>
      </c>
      <c r="E11" s="33">
        <v>10.132644</v>
      </c>
      <c r="F11" s="33">
        <v>10.134461</v>
      </c>
      <c r="G11" s="33">
        <v>10.129219</v>
      </c>
      <c r="H11" s="33">
        <v>10.196562</v>
      </c>
      <c r="I11" s="33">
        <v>10.429853</v>
      </c>
      <c r="J11" s="33">
        <v>10.177798</v>
      </c>
      <c r="K11" s="33">
        <v>10.159987</v>
      </c>
      <c r="L11" s="33">
        <v>10.176684</v>
      </c>
      <c r="M11" s="33">
        <v>10.179499</v>
      </c>
      <c r="N11" s="33">
        <v>10.18553</v>
      </c>
      <c r="O11" s="33">
        <v>10.179435</v>
      </c>
      <c r="P11" s="33">
        <v>10.183843</v>
      </c>
      <c r="Q11" s="33">
        <v>10.192398</v>
      </c>
      <c r="R11" s="33">
        <v>10.398609</v>
      </c>
      <c r="S11" s="33">
        <v>10.496078</v>
      </c>
      <c r="T11" s="33">
        <v>10.496488</v>
      </c>
      <c r="U11" s="33">
        <v>10.501076</v>
      </c>
      <c r="V11" s="33">
        <v>10.493958</v>
      </c>
      <c r="W11" s="33">
        <v>10.499214</v>
      </c>
      <c r="X11" s="33">
        <v>10.485784</v>
      </c>
      <c r="Y11" s="33">
        <v>10.171652</v>
      </c>
      <c r="Z11" s="33">
        <v>10.154821</v>
      </c>
      <c r="AA11" s="33">
        <v>10.163855</v>
      </c>
      <c r="AB11" s="33">
        <v>10.154686</v>
      </c>
      <c r="AC11" s="33">
        <v>10.152441</v>
      </c>
      <c r="AD11" s="33">
        <v>10.162011</v>
      </c>
      <c r="AE11" s="33">
        <v>10.162905</v>
      </c>
      <c r="AF11" s="33">
        <v>10.168754</v>
      </c>
      <c r="AG11" s="33">
        <v>10.192507</v>
      </c>
      <c r="AH11" s="33">
        <v>10.248343</v>
      </c>
      <c r="AI11" s="33">
        <v>10.257225</v>
      </c>
      <c r="AJ11" s="33">
        <v>9.987823</v>
      </c>
      <c r="AK11" s="33">
        <v>9.891107</v>
      </c>
      <c r="AL11" s="33">
        <v>9.893325</v>
      </c>
      <c r="AM11" s="33">
        <v>9.883371</v>
      </c>
      <c r="AN11" s="33">
        <v>9.365189</v>
      </c>
      <c r="AO11" s="33">
        <v>8.903513</v>
      </c>
      <c r="AP11" s="33">
        <v>8.906339</v>
      </c>
      <c r="AQ11" s="33">
        <v>8.945887</v>
      </c>
      <c r="AR11" s="33">
        <v>9.112417</v>
      </c>
      <c r="AS11" s="33">
        <v>9.130602</v>
      </c>
      <c r="AT11" s="33">
        <v>8.990699</v>
      </c>
      <c r="AU11" s="33">
        <v>8.735437</v>
      </c>
      <c r="AV11" s="33">
        <v>8.860357</v>
      </c>
      <c r="AW11" s="33">
        <v>9.046246</v>
      </c>
      <c r="AX11" s="33">
        <v>9.069817</v>
      </c>
      <c r="AY11" s="33">
        <v>9.033016</v>
      </c>
      <c r="AZ11" s="33">
        <v>9.002186</v>
      </c>
      <c r="BA11" s="33">
        <v>8.988418</v>
      </c>
      <c r="BB11" s="33">
        <v>9.003237</v>
      </c>
      <c r="BC11" s="33">
        <v>9.038319</v>
      </c>
      <c r="BD11" s="33">
        <v>9.376252</v>
      </c>
      <c r="BE11" s="33">
        <v>9.713238</v>
      </c>
      <c r="BF11" s="33">
        <v>9.886769</v>
      </c>
      <c r="BG11" s="33">
        <v>9.904533</v>
      </c>
      <c r="BH11" s="33">
        <v>9.868166</v>
      </c>
      <c r="BI11" s="33">
        <v>9.871619</v>
      </c>
      <c r="BJ11" s="33">
        <v>9.815923</v>
      </c>
      <c r="BK11" s="33">
        <v>9.775649</v>
      </c>
      <c r="BL11" s="33">
        <v>9.759412</v>
      </c>
      <c r="BM11" s="33">
        <v>9.778661</v>
      </c>
      <c r="BN11" s="33">
        <v>9.723441</v>
      </c>
      <c r="BO11" s="33">
        <v>9.532171</v>
      </c>
      <c r="BP11" s="33">
        <v>9.169171</v>
      </c>
      <c r="BQ11" s="33">
        <v>9.097869</v>
      </c>
      <c r="BR11" s="33">
        <v>9.491073</v>
      </c>
      <c r="BS11" s="33">
        <v>9.71032</v>
      </c>
      <c r="BT11" s="33">
        <v>9.685238</v>
      </c>
      <c r="BU11" s="33">
        <v>9.712833</v>
      </c>
      <c r="BV11" s="33">
        <v>9.725619</v>
      </c>
      <c r="BW11" s="33">
        <v>9.721809</v>
      </c>
      <c r="BX11" s="33">
        <v>9.725044</v>
      </c>
      <c r="BY11" s="33">
        <v>9.746423</v>
      </c>
      <c r="BZ11" s="33">
        <v>9.716273</v>
      </c>
      <c r="CA11" s="33">
        <v>9.737695</v>
      </c>
      <c r="CB11" s="33">
        <v>9.715918</v>
      </c>
      <c r="CC11" s="33">
        <v>9.745562</v>
      </c>
      <c r="CD11" s="33">
        <v>9.764672</v>
      </c>
      <c r="CE11" s="33">
        <v>9.803888</v>
      </c>
      <c r="CF11" s="33">
        <v>9.795273</v>
      </c>
      <c r="CG11" s="33">
        <v>9.819607</v>
      </c>
      <c r="CH11" s="33">
        <v>9.828138</v>
      </c>
      <c r="CI11" s="33">
        <v>9.872785</v>
      </c>
      <c r="CJ11" s="33">
        <v>9.905571</v>
      </c>
      <c r="CK11" s="33">
        <v>9.924954</v>
      </c>
      <c r="CL11" s="33">
        <v>9.917013</v>
      </c>
      <c r="CM11" s="33">
        <v>9.946237</v>
      </c>
      <c r="CN11" s="33">
        <v>9.938179</v>
      </c>
      <c r="CO11" s="33">
        <v>9.942513</v>
      </c>
      <c r="CP11" s="33">
        <v>9.988871</v>
      </c>
      <c r="CQ11" s="33">
        <v>9.995742</v>
      </c>
      <c r="CR11" s="33">
        <v>10.00108</v>
      </c>
      <c r="CS11" s="33">
        <v>9.996085</v>
      </c>
      <c r="CT11" s="33">
        <v>10.009944</v>
      </c>
      <c r="CU11" s="33">
        <v>10.020698</v>
      </c>
      <c r="CV11" s="33">
        <v>10.020727</v>
      </c>
    </row>
    <row r="12" spans="1:100">
      <c r="A12" s="31">
        <v>43679</v>
      </c>
      <c r="B12" s="32" t="s">
        <v>29</v>
      </c>
      <c r="C12" s="32" t="s">
        <v>140</v>
      </c>
      <c r="D12" s="33">
        <v>246611.315355</v>
      </c>
      <c r="E12" s="33">
        <v>1874.728827</v>
      </c>
      <c r="F12" s="33">
        <v>1847.65147</v>
      </c>
      <c r="G12" s="33">
        <v>1807.061622</v>
      </c>
      <c r="H12" s="33">
        <v>1723.571425</v>
      </c>
      <c r="I12" s="33">
        <v>1694.750145</v>
      </c>
      <c r="J12" s="33">
        <v>1700.792894</v>
      </c>
      <c r="K12" s="33">
        <v>1672.559796</v>
      </c>
      <c r="L12" s="33">
        <v>1633.109001</v>
      </c>
      <c r="M12" s="33">
        <v>1619.096572</v>
      </c>
      <c r="N12" s="33">
        <v>1616.861051</v>
      </c>
      <c r="O12" s="33">
        <v>1620.808244</v>
      </c>
      <c r="P12" s="33">
        <v>1617.939148</v>
      </c>
      <c r="Q12" s="33">
        <v>1613.362482</v>
      </c>
      <c r="R12" s="33">
        <v>1636.766622</v>
      </c>
      <c r="S12" s="33">
        <v>1652.203207</v>
      </c>
      <c r="T12" s="33">
        <v>1639.797696</v>
      </c>
      <c r="U12" s="33">
        <v>1633.892762</v>
      </c>
      <c r="V12" s="33">
        <v>1636.925762</v>
      </c>
      <c r="W12" s="33">
        <v>1631.243186</v>
      </c>
      <c r="X12" s="33">
        <v>1621.827183</v>
      </c>
      <c r="Y12" s="33">
        <v>1607.965093</v>
      </c>
      <c r="Z12" s="33">
        <v>1611.158972</v>
      </c>
      <c r="AA12" s="33">
        <v>1621.006685</v>
      </c>
      <c r="AB12" s="33">
        <v>1631.52006</v>
      </c>
      <c r="AC12" s="33">
        <v>1657.833833</v>
      </c>
      <c r="AD12" s="33">
        <v>1686.928986</v>
      </c>
      <c r="AE12" s="33">
        <v>1701.198831</v>
      </c>
      <c r="AF12" s="33">
        <v>1698.892912</v>
      </c>
      <c r="AG12" s="33">
        <v>1719.833742</v>
      </c>
      <c r="AH12" s="33">
        <v>1724.532593</v>
      </c>
      <c r="AI12" s="33">
        <v>1755.238091</v>
      </c>
      <c r="AJ12" s="33">
        <v>1805.152861</v>
      </c>
      <c r="AK12" s="33">
        <v>1903.39861</v>
      </c>
      <c r="AL12" s="33">
        <v>2047.527979</v>
      </c>
      <c r="AM12" s="33">
        <v>2233.753713</v>
      </c>
      <c r="AN12" s="33">
        <v>2320.81031</v>
      </c>
      <c r="AO12" s="33">
        <v>2392.872395</v>
      </c>
      <c r="AP12" s="33">
        <v>2509.585487</v>
      </c>
      <c r="AQ12" s="33">
        <v>2570.964221</v>
      </c>
      <c r="AR12" s="33">
        <v>2593.774948</v>
      </c>
      <c r="AS12" s="33">
        <v>2646.161409</v>
      </c>
      <c r="AT12" s="33">
        <v>2742.408326</v>
      </c>
      <c r="AU12" s="33">
        <v>2852.775295</v>
      </c>
      <c r="AV12" s="33">
        <v>3005.697289</v>
      </c>
      <c r="AW12" s="33">
        <v>3099.224956</v>
      </c>
      <c r="AX12" s="33">
        <v>3160.135204</v>
      </c>
      <c r="AY12" s="33">
        <v>3197.65928</v>
      </c>
      <c r="AZ12" s="33">
        <v>3219.006795</v>
      </c>
      <c r="BA12" s="33">
        <v>3200.679621</v>
      </c>
      <c r="BB12" s="33">
        <v>3202.142219</v>
      </c>
      <c r="BC12" s="33">
        <v>3199.581056</v>
      </c>
      <c r="BD12" s="33">
        <v>3210.294691</v>
      </c>
      <c r="BE12" s="33">
        <v>3213.343284</v>
      </c>
      <c r="BF12" s="33">
        <v>3221.037444</v>
      </c>
      <c r="BG12" s="33">
        <v>3226.663105</v>
      </c>
      <c r="BH12" s="33">
        <v>3227.648573</v>
      </c>
      <c r="BI12" s="33">
        <v>3242.800274</v>
      </c>
      <c r="BJ12" s="33">
        <v>3228.364263</v>
      </c>
      <c r="BK12" s="33">
        <v>3229.549613</v>
      </c>
      <c r="BL12" s="33">
        <v>3224.521512</v>
      </c>
      <c r="BM12" s="33">
        <v>3229.296516</v>
      </c>
      <c r="BN12" s="33">
        <v>3224.210697</v>
      </c>
      <c r="BO12" s="33">
        <v>3223.645928</v>
      </c>
      <c r="BP12" s="33">
        <v>3219.127739</v>
      </c>
      <c r="BQ12" s="33">
        <v>3226.842494</v>
      </c>
      <c r="BR12" s="33">
        <v>3220.219898</v>
      </c>
      <c r="BS12" s="33">
        <v>3215.819151</v>
      </c>
      <c r="BT12" s="33">
        <v>3216.425476</v>
      </c>
      <c r="BU12" s="33">
        <v>3221.788974</v>
      </c>
      <c r="BV12" s="33">
        <v>3232.331677</v>
      </c>
      <c r="BW12" s="33">
        <v>3226.201945</v>
      </c>
      <c r="BX12" s="33">
        <v>3222.504742</v>
      </c>
      <c r="BY12" s="33">
        <v>3206.478913</v>
      </c>
      <c r="BZ12" s="33">
        <v>3201.880146</v>
      </c>
      <c r="CA12" s="33">
        <v>3205.872871</v>
      </c>
      <c r="CB12" s="33">
        <v>3209.655382</v>
      </c>
      <c r="CC12" s="33">
        <v>3219.319469</v>
      </c>
      <c r="CD12" s="33">
        <v>3228.223857</v>
      </c>
      <c r="CE12" s="33">
        <v>3224.699206</v>
      </c>
      <c r="CF12" s="33">
        <v>3220.608926</v>
      </c>
      <c r="CG12" s="33">
        <v>3225.854701</v>
      </c>
      <c r="CH12" s="33">
        <v>3234.192951</v>
      </c>
      <c r="CI12" s="33">
        <v>3225.787819</v>
      </c>
      <c r="CJ12" s="33">
        <v>3203.444679</v>
      </c>
      <c r="CK12" s="33">
        <v>3169.8325</v>
      </c>
      <c r="CL12" s="33">
        <v>3148.820772</v>
      </c>
      <c r="CM12" s="33">
        <v>3130.506129</v>
      </c>
      <c r="CN12" s="33">
        <v>3094.534452</v>
      </c>
      <c r="CO12" s="33">
        <v>2972.961117</v>
      </c>
      <c r="CP12" s="33">
        <v>2865.219343</v>
      </c>
      <c r="CQ12" s="33">
        <v>2751.541573</v>
      </c>
      <c r="CR12" s="33">
        <v>2665.809534</v>
      </c>
      <c r="CS12" s="33">
        <v>2681.221032</v>
      </c>
      <c r="CT12" s="33">
        <v>2652.499943</v>
      </c>
      <c r="CU12" s="33">
        <v>2667.979214</v>
      </c>
      <c r="CV12" s="33">
        <v>2687.361963</v>
      </c>
    </row>
    <row r="13" spans="1:100">
      <c r="A13" s="31">
        <v>43679</v>
      </c>
      <c r="B13" s="32" t="s">
        <v>30</v>
      </c>
      <c r="C13" s="32" t="s">
        <v>140</v>
      </c>
      <c r="D13" s="33">
        <v>175914.417696</v>
      </c>
      <c r="E13" s="33">
        <v>643.59487</v>
      </c>
      <c r="F13" s="33">
        <v>584.406431</v>
      </c>
      <c r="G13" s="33">
        <v>557.152749</v>
      </c>
      <c r="H13" s="33">
        <v>554.472517</v>
      </c>
      <c r="I13" s="33">
        <v>550.086143</v>
      </c>
      <c r="J13" s="33">
        <v>550.115381</v>
      </c>
      <c r="K13" s="33">
        <v>551.354043</v>
      </c>
      <c r="L13" s="33">
        <v>554.645477</v>
      </c>
      <c r="M13" s="33">
        <v>548.767682</v>
      </c>
      <c r="N13" s="33">
        <v>547.797474</v>
      </c>
      <c r="O13" s="33">
        <v>554.24016</v>
      </c>
      <c r="P13" s="33">
        <v>550.665647</v>
      </c>
      <c r="Q13" s="33">
        <v>547.625138</v>
      </c>
      <c r="R13" s="33">
        <v>541.136399</v>
      </c>
      <c r="S13" s="33">
        <v>534.701878</v>
      </c>
      <c r="T13" s="33">
        <v>532.114772</v>
      </c>
      <c r="U13" s="33">
        <v>538.628217</v>
      </c>
      <c r="V13" s="33">
        <v>536.769602</v>
      </c>
      <c r="W13" s="33">
        <v>533.816862</v>
      </c>
      <c r="X13" s="33">
        <v>527.565165</v>
      </c>
      <c r="Y13" s="33">
        <v>537.240756</v>
      </c>
      <c r="Z13" s="33">
        <v>537.525595</v>
      </c>
      <c r="AA13" s="33">
        <v>536.873227</v>
      </c>
      <c r="AB13" s="33">
        <v>544.207428</v>
      </c>
      <c r="AC13" s="33">
        <v>536.189841</v>
      </c>
      <c r="AD13" s="33">
        <v>551.332371</v>
      </c>
      <c r="AE13" s="33">
        <v>537.937516</v>
      </c>
      <c r="AF13" s="33">
        <v>541.632381</v>
      </c>
      <c r="AG13" s="33">
        <v>562.896177</v>
      </c>
      <c r="AH13" s="33">
        <v>556.799336</v>
      </c>
      <c r="AI13" s="33">
        <v>557.965276</v>
      </c>
      <c r="AJ13" s="33">
        <v>574.300997</v>
      </c>
      <c r="AK13" s="33">
        <v>594.25471</v>
      </c>
      <c r="AL13" s="33">
        <v>635.369336</v>
      </c>
      <c r="AM13" s="33">
        <v>717.408294</v>
      </c>
      <c r="AN13" s="33">
        <v>817.938801</v>
      </c>
      <c r="AO13" s="33">
        <v>947.779761</v>
      </c>
      <c r="AP13" s="33">
        <v>1014.064445</v>
      </c>
      <c r="AQ13" s="33">
        <v>1084.841273</v>
      </c>
      <c r="AR13" s="33">
        <v>1255.034041</v>
      </c>
      <c r="AS13" s="33">
        <v>1346.166319</v>
      </c>
      <c r="AT13" s="33">
        <v>1421.029669</v>
      </c>
      <c r="AU13" s="33">
        <v>1540.876493</v>
      </c>
      <c r="AV13" s="33">
        <v>1650.477706</v>
      </c>
      <c r="AW13" s="33">
        <v>1746.617202</v>
      </c>
      <c r="AX13" s="33">
        <v>1893.936275</v>
      </c>
      <c r="AY13" s="33">
        <v>2109.870218</v>
      </c>
      <c r="AZ13" s="33">
        <v>2315.434921</v>
      </c>
      <c r="BA13" s="33">
        <v>2465.516713</v>
      </c>
      <c r="BB13" s="33">
        <v>2632.078616</v>
      </c>
      <c r="BC13" s="33">
        <v>2812.825052</v>
      </c>
      <c r="BD13" s="33">
        <v>3030.606747</v>
      </c>
      <c r="BE13" s="33">
        <v>3216.955772</v>
      </c>
      <c r="BF13" s="33">
        <v>3397.646097</v>
      </c>
      <c r="BG13" s="33">
        <v>3561.964328</v>
      </c>
      <c r="BH13" s="33">
        <v>3686.346009</v>
      </c>
      <c r="BI13" s="33">
        <v>3734.549181</v>
      </c>
      <c r="BJ13" s="33">
        <v>3751.647676</v>
      </c>
      <c r="BK13" s="33">
        <v>3846.797302</v>
      </c>
      <c r="BL13" s="33">
        <v>3933.061624</v>
      </c>
      <c r="BM13" s="33">
        <v>3985.616272</v>
      </c>
      <c r="BN13" s="33">
        <v>4045.72274</v>
      </c>
      <c r="BO13" s="33">
        <v>4055.846663</v>
      </c>
      <c r="BP13" s="33">
        <v>4092.297988</v>
      </c>
      <c r="BQ13" s="33">
        <v>4084.766492</v>
      </c>
      <c r="BR13" s="33">
        <v>4090.493932</v>
      </c>
      <c r="BS13" s="33">
        <v>4075.291886</v>
      </c>
      <c r="BT13" s="33">
        <v>4022.001797</v>
      </c>
      <c r="BU13" s="33">
        <v>3944.150915</v>
      </c>
      <c r="BV13" s="33">
        <v>3907.35234</v>
      </c>
      <c r="BW13" s="33">
        <v>3890.111154</v>
      </c>
      <c r="BX13" s="33">
        <v>3784.240609</v>
      </c>
      <c r="BY13" s="33">
        <v>3583.780913</v>
      </c>
      <c r="BZ13" s="33">
        <v>3485.285686</v>
      </c>
      <c r="CA13" s="33">
        <v>3300.664219</v>
      </c>
      <c r="CB13" s="33">
        <v>3181.691705</v>
      </c>
      <c r="CC13" s="33">
        <v>3049.191152</v>
      </c>
      <c r="CD13" s="33">
        <v>2968.159858</v>
      </c>
      <c r="CE13" s="33">
        <v>2859.500195</v>
      </c>
      <c r="CF13" s="33">
        <v>2729.521139</v>
      </c>
      <c r="CG13" s="33">
        <v>2517.922114</v>
      </c>
      <c r="CH13" s="33">
        <v>2293.640572</v>
      </c>
      <c r="CI13" s="33">
        <v>2120.976406</v>
      </c>
      <c r="CJ13" s="33">
        <v>1981.303973</v>
      </c>
      <c r="CK13" s="33">
        <v>1844.986044</v>
      </c>
      <c r="CL13" s="33">
        <v>1752.36792</v>
      </c>
      <c r="CM13" s="33">
        <v>1599.127548</v>
      </c>
      <c r="CN13" s="33">
        <v>1465.231176</v>
      </c>
      <c r="CO13" s="33">
        <v>1356.659216</v>
      </c>
      <c r="CP13" s="33">
        <v>1288.17014</v>
      </c>
      <c r="CQ13" s="33">
        <v>1226.608034</v>
      </c>
      <c r="CR13" s="33">
        <v>1169.230153</v>
      </c>
      <c r="CS13" s="33">
        <v>1021.958414</v>
      </c>
      <c r="CT13" s="33">
        <v>897.101433</v>
      </c>
      <c r="CU13" s="33">
        <v>787.213798</v>
      </c>
      <c r="CV13" s="33">
        <v>680.581011</v>
      </c>
    </row>
    <row r="14" spans="1:100">
      <c r="A14" s="31">
        <v>43679</v>
      </c>
      <c r="B14" s="32" t="s">
        <v>31</v>
      </c>
      <c r="C14" s="32" t="s">
        <v>140</v>
      </c>
      <c r="D14" s="33">
        <v>590235.430464</v>
      </c>
      <c r="E14" s="33">
        <v>5695.755917</v>
      </c>
      <c r="F14" s="33">
        <v>5491.312382</v>
      </c>
      <c r="G14" s="33">
        <v>5380.81312</v>
      </c>
      <c r="H14" s="33">
        <v>5285.332888</v>
      </c>
      <c r="I14" s="33">
        <v>5161.084437</v>
      </c>
      <c r="J14" s="33">
        <v>4956.553442</v>
      </c>
      <c r="K14" s="33">
        <v>4828.960123</v>
      </c>
      <c r="L14" s="33">
        <v>4739.944691</v>
      </c>
      <c r="M14" s="33">
        <v>4658.191452</v>
      </c>
      <c r="N14" s="33">
        <v>4567.269224</v>
      </c>
      <c r="O14" s="33">
        <v>4520.100432</v>
      </c>
      <c r="P14" s="33">
        <v>4493.328543</v>
      </c>
      <c r="Q14" s="33">
        <v>4456.281895</v>
      </c>
      <c r="R14" s="33">
        <v>4415.585853</v>
      </c>
      <c r="S14" s="33">
        <v>4364.634529</v>
      </c>
      <c r="T14" s="33">
        <v>4302.716307</v>
      </c>
      <c r="U14" s="33">
        <v>4293.5666</v>
      </c>
      <c r="V14" s="33">
        <v>4336.014504</v>
      </c>
      <c r="W14" s="33">
        <v>4350.991929</v>
      </c>
      <c r="X14" s="33">
        <v>4374.983985</v>
      </c>
      <c r="Y14" s="33">
        <v>4408.046628</v>
      </c>
      <c r="Z14" s="33">
        <v>4499.537687</v>
      </c>
      <c r="AA14" s="33">
        <v>4521.67105</v>
      </c>
      <c r="AB14" s="33">
        <v>4602.549377</v>
      </c>
      <c r="AC14" s="33">
        <v>4662.300145</v>
      </c>
      <c r="AD14" s="33">
        <v>4791.594844</v>
      </c>
      <c r="AE14" s="33">
        <v>4880.814053</v>
      </c>
      <c r="AF14" s="33">
        <v>4951.885456</v>
      </c>
      <c r="AG14" s="33">
        <v>5133.063792</v>
      </c>
      <c r="AH14" s="33">
        <v>5279.509754</v>
      </c>
      <c r="AI14" s="33">
        <v>5353.207279</v>
      </c>
      <c r="AJ14" s="33">
        <v>5503.834184</v>
      </c>
      <c r="AK14" s="33">
        <v>5725.785193</v>
      </c>
      <c r="AL14" s="33">
        <v>5876.044127</v>
      </c>
      <c r="AM14" s="33">
        <v>5962.966652</v>
      </c>
      <c r="AN14" s="33">
        <v>6009.853716</v>
      </c>
      <c r="AO14" s="33">
        <v>6053.529074</v>
      </c>
      <c r="AP14" s="33">
        <v>6076.825505</v>
      </c>
      <c r="AQ14" s="33">
        <v>6092.397044</v>
      </c>
      <c r="AR14" s="33">
        <v>6143.198088</v>
      </c>
      <c r="AS14" s="33">
        <v>6223.049322</v>
      </c>
      <c r="AT14" s="33">
        <v>6345.081974</v>
      </c>
      <c r="AU14" s="33">
        <v>6480.562466</v>
      </c>
      <c r="AV14" s="33">
        <v>6612.892815</v>
      </c>
      <c r="AW14" s="33">
        <v>6721.72836</v>
      </c>
      <c r="AX14" s="33">
        <v>6848.837804</v>
      </c>
      <c r="AY14" s="33">
        <v>6920.429227</v>
      </c>
      <c r="AZ14" s="33">
        <v>7001.404811</v>
      </c>
      <c r="BA14" s="33">
        <v>7090.096287</v>
      </c>
      <c r="BB14" s="33">
        <v>7182.257917</v>
      </c>
      <c r="BC14" s="33">
        <v>7240.571683</v>
      </c>
      <c r="BD14" s="33">
        <v>7268.326123</v>
      </c>
      <c r="BE14" s="33">
        <v>7289.068924</v>
      </c>
      <c r="BF14" s="33">
        <v>7318.613463</v>
      </c>
      <c r="BG14" s="33">
        <v>7327.244713</v>
      </c>
      <c r="BH14" s="33">
        <v>7359.809847</v>
      </c>
      <c r="BI14" s="33">
        <v>7425.297183</v>
      </c>
      <c r="BJ14" s="33">
        <v>7477.790612</v>
      </c>
      <c r="BK14" s="33">
        <v>7512.093306</v>
      </c>
      <c r="BL14" s="33">
        <v>7521.063959</v>
      </c>
      <c r="BM14" s="33">
        <v>7509.71345</v>
      </c>
      <c r="BN14" s="33">
        <v>7502.825891</v>
      </c>
      <c r="BO14" s="33">
        <v>7524.045716</v>
      </c>
      <c r="BP14" s="33">
        <v>7536.262192</v>
      </c>
      <c r="BQ14" s="33">
        <v>7533.129549</v>
      </c>
      <c r="BR14" s="33">
        <v>7524.335965</v>
      </c>
      <c r="BS14" s="33">
        <v>7518.061769</v>
      </c>
      <c r="BT14" s="33">
        <v>7505.733121</v>
      </c>
      <c r="BU14" s="33">
        <v>7487.175622</v>
      </c>
      <c r="BV14" s="33">
        <v>7461.089667</v>
      </c>
      <c r="BW14" s="33">
        <v>7444.975522</v>
      </c>
      <c r="BX14" s="33">
        <v>7432.942672</v>
      </c>
      <c r="BY14" s="33">
        <v>7395.518109</v>
      </c>
      <c r="BZ14" s="33">
        <v>7354.688815</v>
      </c>
      <c r="CA14" s="33">
        <v>7293.695966</v>
      </c>
      <c r="CB14" s="33">
        <v>7282.235985</v>
      </c>
      <c r="CC14" s="33">
        <v>7208.66586</v>
      </c>
      <c r="CD14" s="33">
        <v>7056.622829</v>
      </c>
      <c r="CE14" s="33">
        <v>6943.945499</v>
      </c>
      <c r="CF14" s="33">
        <v>6888.24486</v>
      </c>
      <c r="CG14" s="33">
        <v>6881.324945</v>
      </c>
      <c r="CH14" s="33">
        <v>6882.209539</v>
      </c>
      <c r="CI14" s="33">
        <v>6861.272639</v>
      </c>
      <c r="CJ14" s="33">
        <v>6807.72712</v>
      </c>
      <c r="CK14" s="33">
        <v>6679.947424</v>
      </c>
      <c r="CL14" s="33">
        <v>6539.434545</v>
      </c>
      <c r="CM14" s="33">
        <v>6476.922241</v>
      </c>
      <c r="CN14" s="33">
        <v>6418.001497</v>
      </c>
      <c r="CO14" s="33">
        <v>6319.93439</v>
      </c>
      <c r="CP14" s="33">
        <v>6159.981709</v>
      </c>
      <c r="CQ14" s="33">
        <v>6027.866779</v>
      </c>
      <c r="CR14" s="33">
        <v>5930.569312</v>
      </c>
      <c r="CS14" s="33">
        <v>5760.153179</v>
      </c>
      <c r="CT14" s="33">
        <v>5656.021018</v>
      </c>
      <c r="CU14" s="33">
        <v>5576.08258</v>
      </c>
      <c r="CV14" s="33">
        <v>5485.815791</v>
      </c>
    </row>
    <row r="15" spans="1:100">
      <c r="A15" s="31">
        <v>43679</v>
      </c>
      <c r="B15" s="32" t="s">
        <v>32</v>
      </c>
      <c r="C15" s="32" t="s">
        <v>140</v>
      </c>
      <c r="D15" s="33">
        <v>1697.88086</v>
      </c>
      <c r="E15" s="33">
        <v>3.790016</v>
      </c>
      <c r="F15" s="33">
        <v>3.543312</v>
      </c>
      <c r="G15" s="33">
        <v>3.537795</v>
      </c>
      <c r="H15" s="33">
        <v>4.047713</v>
      </c>
      <c r="I15" s="33">
        <v>10.859869</v>
      </c>
      <c r="J15" s="33">
        <v>10.910622</v>
      </c>
      <c r="K15" s="33">
        <v>10.611156</v>
      </c>
      <c r="L15" s="33">
        <v>9.875723</v>
      </c>
      <c r="M15" s="33">
        <v>5.10201</v>
      </c>
      <c r="N15" s="33">
        <v>5.015501</v>
      </c>
      <c r="O15" s="33">
        <v>5.023752</v>
      </c>
      <c r="P15" s="33">
        <v>4.804701</v>
      </c>
      <c r="Q15" s="33">
        <v>4.490119</v>
      </c>
      <c r="R15" s="33">
        <v>4.451009</v>
      </c>
      <c r="S15" s="33">
        <v>4.416293</v>
      </c>
      <c r="T15" s="33">
        <v>4.41487</v>
      </c>
      <c r="U15" s="33">
        <v>4.388145</v>
      </c>
      <c r="V15" s="33">
        <v>4.387548</v>
      </c>
      <c r="W15" s="33">
        <v>4.391822</v>
      </c>
      <c r="X15" s="33">
        <v>4.383529</v>
      </c>
      <c r="Y15" s="33">
        <v>4.396253</v>
      </c>
      <c r="Z15" s="33">
        <v>4.391818</v>
      </c>
      <c r="AA15" s="33">
        <v>4.399978</v>
      </c>
      <c r="AB15" s="33">
        <v>4.389138</v>
      </c>
      <c r="AC15" s="33">
        <v>4.389699</v>
      </c>
      <c r="AD15" s="33">
        <v>4.402035</v>
      </c>
      <c r="AE15" s="33">
        <v>4.400146</v>
      </c>
      <c r="AF15" s="33">
        <v>4.405093</v>
      </c>
      <c r="AG15" s="33">
        <v>4.347135</v>
      </c>
      <c r="AH15" s="33">
        <v>4.25796</v>
      </c>
      <c r="AI15" s="33">
        <v>4.249185</v>
      </c>
      <c r="AJ15" s="33">
        <v>7.603743</v>
      </c>
      <c r="AK15" s="33">
        <v>19.340135</v>
      </c>
      <c r="AL15" s="33">
        <v>21.773019</v>
      </c>
      <c r="AM15" s="33">
        <v>21.761547</v>
      </c>
      <c r="AN15" s="33">
        <v>21.751337</v>
      </c>
      <c r="AO15" s="33">
        <v>22.055916</v>
      </c>
      <c r="AP15" s="33">
        <v>21.978987</v>
      </c>
      <c r="AQ15" s="33">
        <v>21.975016</v>
      </c>
      <c r="AR15" s="33">
        <v>22.02293</v>
      </c>
      <c r="AS15" s="33">
        <v>21.951623</v>
      </c>
      <c r="AT15" s="33">
        <v>22.101548</v>
      </c>
      <c r="AU15" s="33">
        <v>22.062628</v>
      </c>
      <c r="AV15" s="33">
        <v>22.072774</v>
      </c>
      <c r="AW15" s="33">
        <v>30.61399</v>
      </c>
      <c r="AX15" s="33">
        <v>30.753718</v>
      </c>
      <c r="AY15" s="33">
        <v>30.670298</v>
      </c>
      <c r="AZ15" s="33">
        <v>31.092066</v>
      </c>
      <c r="BA15" s="33">
        <v>39.665802</v>
      </c>
      <c r="BB15" s="33">
        <v>34.834689</v>
      </c>
      <c r="BC15" s="33">
        <v>34.778984</v>
      </c>
      <c r="BD15" s="33">
        <v>34.640386</v>
      </c>
      <c r="BE15" s="33">
        <v>32.683125</v>
      </c>
      <c r="BF15" s="33">
        <v>32.74015</v>
      </c>
      <c r="BG15" s="33">
        <v>32.733571</v>
      </c>
      <c r="BH15" s="33">
        <v>31.729331</v>
      </c>
      <c r="BI15" s="33">
        <v>25.797927</v>
      </c>
      <c r="BJ15" s="33">
        <v>26.36857</v>
      </c>
      <c r="BK15" s="33">
        <v>24.46686</v>
      </c>
      <c r="BL15" s="33">
        <v>24.359153</v>
      </c>
      <c r="BM15" s="33">
        <v>24.475045</v>
      </c>
      <c r="BN15" s="33">
        <v>24.534296</v>
      </c>
      <c r="BO15" s="33">
        <v>24.519481</v>
      </c>
      <c r="BP15" s="33">
        <v>24.489603</v>
      </c>
      <c r="BQ15" s="33">
        <v>24.520328</v>
      </c>
      <c r="BR15" s="33">
        <v>24.513051</v>
      </c>
      <c r="BS15" s="33">
        <v>24.49055</v>
      </c>
      <c r="BT15" s="33">
        <v>24.525317</v>
      </c>
      <c r="BU15" s="33">
        <v>24.466184</v>
      </c>
      <c r="BV15" s="33">
        <v>24.666766</v>
      </c>
      <c r="BW15" s="33">
        <v>24.631727</v>
      </c>
      <c r="BX15" s="33">
        <v>24.631013</v>
      </c>
      <c r="BY15" s="33">
        <v>24.921916</v>
      </c>
      <c r="BZ15" s="33">
        <v>24.831124</v>
      </c>
      <c r="CA15" s="33">
        <v>24.790338</v>
      </c>
      <c r="CB15" s="33">
        <v>24.779755</v>
      </c>
      <c r="CC15" s="33">
        <v>24.826567</v>
      </c>
      <c r="CD15" s="33">
        <v>24.783702</v>
      </c>
      <c r="CE15" s="33">
        <v>24.774822</v>
      </c>
      <c r="CF15" s="33">
        <v>24.704609</v>
      </c>
      <c r="CG15" s="33">
        <v>24.746699</v>
      </c>
      <c r="CH15" s="33">
        <v>24.69567</v>
      </c>
      <c r="CI15" s="33">
        <v>24.721315</v>
      </c>
      <c r="CJ15" s="33">
        <v>23.543429</v>
      </c>
      <c r="CK15" s="33">
        <v>15.155875</v>
      </c>
      <c r="CL15" s="33">
        <v>15.042434</v>
      </c>
      <c r="CM15" s="33">
        <v>15.179271</v>
      </c>
      <c r="CN15" s="33">
        <v>15.080747</v>
      </c>
      <c r="CO15" s="33">
        <v>15.098419</v>
      </c>
      <c r="CP15" s="33">
        <v>15.108506</v>
      </c>
      <c r="CQ15" s="33">
        <v>15.097572</v>
      </c>
      <c r="CR15" s="33">
        <v>15.159468</v>
      </c>
      <c r="CS15" s="33">
        <v>15.074323</v>
      </c>
      <c r="CT15" s="33">
        <v>15.152532</v>
      </c>
      <c r="CU15" s="33">
        <v>15.120264</v>
      </c>
      <c r="CV15" s="33">
        <v>14.174374</v>
      </c>
    </row>
    <row r="16" spans="1:100">
      <c r="A16" s="31">
        <v>43679</v>
      </c>
      <c r="B16" s="32" t="s">
        <v>33</v>
      </c>
      <c r="C16" s="32" t="s">
        <v>140</v>
      </c>
      <c r="D16" s="33">
        <v>119302.326515</v>
      </c>
      <c r="E16" s="33">
        <v>1243.686866</v>
      </c>
      <c r="F16" s="33">
        <v>1243.744695</v>
      </c>
      <c r="G16" s="33">
        <v>1243.625096</v>
      </c>
      <c r="H16" s="33">
        <v>1243.776985</v>
      </c>
      <c r="I16" s="33">
        <v>1243.875949</v>
      </c>
      <c r="J16" s="33">
        <v>1243.915704</v>
      </c>
      <c r="K16" s="33">
        <v>1243.75852</v>
      </c>
      <c r="L16" s="33">
        <v>1244.032759</v>
      </c>
      <c r="M16" s="33">
        <v>1244.079218</v>
      </c>
      <c r="N16" s="33">
        <v>1244.126552</v>
      </c>
      <c r="O16" s="33">
        <v>1244.076766</v>
      </c>
      <c r="P16" s="33">
        <v>1244.169102</v>
      </c>
      <c r="Q16" s="33">
        <v>1244.455331</v>
      </c>
      <c r="R16" s="33">
        <v>1244.491463</v>
      </c>
      <c r="S16" s="33">
        <v>1244.442721</v>
      </c>
      <c r="T16" s="33">
        <v>1244.492993</v>
      </c>
      <c r="U16" s="33">
        <v>1244.472203</v>
      </c>
      <c r="V16" s="33">
        <v>1244.461922</v>
      </c>
      <c r="W16" s="33">
        <v>1244.635488</v>
      </c>
      <c r="X16" s="33">
        <v>1244.377235</v>
      </c>
      <c r="Y16" s="33">
        <v>1244.713168</v>
      </c>
      <c r="Z16" s="33">
        <v>1244.563961</v>
      </c>
      <c r="AA16" s="33">
        <v>1244.695658</v>
      </c>
      <c r="AB16" s="33">
        <v>1244.484688</v>
      </c>
      <c r="AC16" s="33">
        <v>1244.45886</v>
      </c>
      <c r="AD16" s="33">
        <v>1244.948455</v>
      </c>
      <c r="AE16" s="33">
        <v>1244.93026</v>
      </c>
      <c r="AF16" s="33">
        <v>1244.815648</v>
      </c>
      <c r="AG16" s="33">
        <v>1245.361378</v>
      </c>
      <c r="AH16" s="33">
        <v>1245.126002</v>
      </c>
      <c r="AI16" s="33">
        <v>1245.005403</v>
      </c>
      <c r="AJ16" s="33">
        <v>1245.379969</v>
      </c>
      <c r="AK16" s="33">
        <v>1245.225179</v>
      </c>
      <c r="AL16" s="33">
        <v>1245.021792</v>
      </c>
      <c r="AM16" s="33">
        <v>1244.979153</v>
      </c>
      <c r="AN16" s="33">
        <v>1245.069035</v>
      </c>
      <c r="AO16" s="33">
        <v>1245.075457</v>
      </c>
      <c r="AP16" s="33">
        <v>1245.109442</v>
      </c>
      <c r="AQ16" s="33">
        <v>1244.925296</v>
      </c>
      <c r="AR16" s="33">
        <v>1245.177139</v>
      </c>
      <c r="AS16" s="33">
        <v>1245.265206</v>
      </c>
      <c r="AT16" s="33">
        <v>1245.193492</v>
      </c>
      <c r="AU16" s="33">
        <v>1245.235937</v>
      </c>
      <c r="AV16" s="33">
        <v>1245.137612</v>
      </c>
      <c r="AW16" s="33">
        <v>1244.920826</v>
      </c>
      <c r="AX16" s="33">
        <v>1244.990353</v>
      </c>
      <c r="AY16" s="33">
        <v>1244.614062</v>
      </c>
      <c r="AZ16" s="33">
        <v>1244.710723</v>
      </c>
      <c r="BA16" s="33">
        <v>1244.417605</v>
      </c>
      <c r="BB16" s="33">
        <v>1244.438132</v>
      </c>
      <c r="BC16" s="33">
        <v>1244.319214</v>
      </c>
      <c r="BD16" s="33">
        <v>1243.828483</v>
      </c>
      <c r="BE16" s="33">
        <v>1243.65864</v>
      </c>
      <c r="BF16" s="33">
        <v>1243.844641</v>
      </c>
      <c r="BG16" s="33">
        <v>1243.716626</v>
      </c>
      <c r="BH16" s="33">
        <v>1243.316028</v>
      </c>
      <c r="BI16" s="33">
        <v>1244.333066</v>
      </c>
      <c r="BJ16" s="33">
        <v>1243.31532</v>
      </c>
      <c r="BK16" s="33">
        <v>1243.45206</v>
      </c>
      <c r="BL16" s="33">
        <v>1242.983912</v>
      </c>
      <c r="BM16" s="33">
        <v>1242.671471</v>
      </c>
      <c r="BN16" s="33">
        <v>1242.178919</v>
      </c>
      <c r="BO16" s="33">
        <v>1241.743354</v>
      </c>
      <c r="BP16" s="33">
        <v>1241.615918</v>
      </c>
      <c r="BQ16" s="33">
        <v>1241.503333</v>
      </c>
      <c r="BR16" s="33">
        <v>1241.049959</v>
      </c>
      <c r="BS16" s="33">
        <v>1240.555528</v>
      </c>
      <c r="BT16" s="33">
        <v>1240.299507</v>
      </c>
      <c r="BU16" s="33">
        <v>1239.728318</v>
      </c>
      <c r="BV16" s="33">
        <v>1239.46201</v>
      </c>
      <c r="BW16" s="33">
        <v>1239.061922</v>
      </c>
      <c r="BX16" s="33">
        <v>1238.81556</v>
      </c>
      <c r="BY16" s="33">
        <v>1239.286773</v>
      </c>
      <c r="BZ16" s="33">
        <v>1238.854875</v>
      </c>
      <c r="CA16" s="33">
        <v>1238.786264</v>
      </c>
      <c r="CB16" s="33">
        <v>1238.617524</v>
      </c>
      <c r="CC16" s="33">
        <v>1238.815121</v>
      </c>
      <c r="CD16" s="33">
        <v>1238.751938</v>
      </c>
      <c r="CE16" s="33">
        <v>1238.807467</v>
      </c>
      <c r="CF16" s="33">
        <v>1238.920547</v>
      </c>
      <c r="CG16" s="33">
        <v>1239.20739</v>
      </c>
      <c r="CH16" s="33">
        <v>1239.302147</v>
      </c>
      <c r="CI16" s="33">
        <v>1239.41953</v>
      </c>
      <c r="CJ16" s="33">
        <v>1239.441163</v>
      </c>
      <c r="CK16" s="33">
        <v>1239.896253</v>
      </c>
      <c r="CL16" s="33">
        <v>1239.537954</v>
      </c>
      <c r="CM16" s="33">
        <v>1239.786813</v>
      </c>
      <c r="CN16" s="33">
        <v>1239.450356</v>
      </c>
      <c r="CO16" s="33">
        <v>1239.496734</v>
      </c>
      <c r="CP16" s="33">
        <v>1239.605865</v>
      </c>
      <c r="CQ16" s="33">
        <v>1239.769554</v>
      </c>
      <c r="CR16" s="33">
        <v>1239.893183</v>
      </c>
      <c r="CS16" s="33">
        <v>1239.776835</v>
      </c>
      <c r="CT16" s="33">
        <v>1240.40441</v>
      </c>
      <c r="CU16" s="33">
        <v>1240.202705</v>
      </c>
      <c r="CV16" s="33">
        <v>1240.153866</v>
      </c>
    </row>
    <row r="17" spans="1:100">
      <c r="A17" s="31">
        <v>43679</v>
      </c>
      <c r="B17" s="32" t="s">
        <v>34</v>
      </c>
      <c r="C17" s="32" t="s">
        <v>140</v>
      </c>
      <c r="D17" s="33">
        <v>571.614134</v>
      </c>
      <c r="E17" s="33">
        <v>0.69251</v>
      </c>
      <c r="F17" s="33">
        <v>0.504541</v>
      </c>
      <c r="G17" s="33">
        <v>0.310872</v>
      </c>
      <c r="H17" s="33">
        <v>0.535444</v>
      </c>
      <c r="I17" s="33">
        <v>0.411484</v>
      </c>
      <c r="J17" s="33">
        <v>0.693634</v>
      </c>
      <c r="K17" s="33">
        <v>0.666203</v>
      </c>
      <c r="L17" s="33">
        <v>0.7766</v>
      </c>
      <c r="M17" s="33">
        <v>0.802302</v>
      </c>
      <c r="N17" s="33">
        <v>1.454542</v>
      </c>
      <c r="O17" s="33">
        <v>0.263462</v>
      </c>
      <c r="P17" s="33">
        <v>0.182061</v>
      </c>
      <c r="Q17" s="33">
        <v>0.451371</v>
      </c>
      <c r="R17" s="33">
        <v>1.08239</v>
      </c>
      <c r="S17" s="33">
        <v>0.085585</v>
      </c>
      <c r="T17" s="33">
        <v>1.25398</v>
      </c>
      <c r="U17" s="33">
        <v>-0.157161</v>
      </c>
      <c r="V17" s="33">
        <v>-0.196119</v>
      </c>
      <c r="W17" s="33">
        <v>0.7054</v>
      </c>
      <c r="X17" s="33">
        <v>0.119232</v>
      </c>
      <c r="Y17" s="33">
        <v>1.113951</v>
      </c>
      <c r="Z17" s="33">
        <v>0.658253</v>
      </c>
      <c r="AA17" s="33">
        <v>0.247108</v>
      </c>
      <c r="AB17" s="33">
        <v>-0.915396</v>
      </c>
      <c r="AC17" s="33">
        <v>-1.650706</v>
      </c>
      <c r="AD17" s="33">
        <v>-1.37454</v>
      </c>
      <c r="AE17" s="33">
        <v>-2.133475</v>
      </c>
      <c r="AF17" s="33">
        <v>1.417219</v>
      </c>
      <c r="AG17" s="33">
        <v>0.096448</v>
      </c>
      <c r="AH17" s="33">
        <v>1.500756</v>
      </c>
      <c r="AI17" s="33">
        <v>0.147045</v>
      </c>
      <c r="AJ17" s="33">
        <v>0.359668</v>
      </c>
      <c r="AK17" s="33">
        <v>0.01054</v>
      </c>
      <c r="AL17" s="33">
        <v>0.016239</v>
      </c>
      <c r="AM17" s="33">
        <v>-1.18316</v>
      </c>
      <c r="AN17" s="33">
        <v>-1.989394</v>
      </c>
      <c r="AO17" s="33">
        <v>-2.303706</v>
      </c>
      <c r="AP17" s="33">
        <v>-2.291841</v>
      </c>
      <c r="AQ17" s="33">
        <v>-2.079792</v>
      </c>
      <c r="AR17" s="33">
        <v>-1.841952</v>
      </c>
      <c r="AS17" s="33">
        <v>-1.589537</v>
      </c>
      <c r="AT17" s="33">
        <v>-1.882784</v>
      </c>
      <c r="AU17" s="33">
        <v>-1.137043</v>
      </c>
      <c r="AV17" s="33">
        <v>0.430023</v>
      </c>
      <c r="AW17" s="33">
        <v>0.517409</v>
      </c>
      <c r="AX17" s="33">
        <v>1.000614</v>
      </c>
      <c r="AY17" s="33">
        <v>0.484658</v>
      </c>
      <c r="AZ17" s="33">
        <v>1.410062</v>
      </c>
      <c r="BA17" s="33">
        <v>1.889667</v>
      </c>
      <c r="BB17" s="33">
        <v>-0.761255</v>
      </c>
      <c r="BC17" s="33">
        <v>0.164006</v>
      </c>
      <c r="BD17" s="33">
        <v>0.928029</v>
      </c>
      <c r="BE17" s="33">
        <v>0.890707</v>
      </c>
      <c r="BF17" s="33">
        <v>0.473642</v>
      </c>
      <c r="BG17" s="33">
        <v>1.59406</v>
      </c>
      <c r="BH17" s="33">
        <v>1.835481</v>
      </c>
      <c r="BI17" s="33">
        <v>3.431192</v>
      </c>
      <c r="BJ17" s="33">
        <v>44.097591</v>
      </c>
      <c r="BK17" s="33">
        <v>43.472404</v>
      </c>
      <c r="BL17" s="33">
        <v>42.106198</v>
      </c>
      <c r="BM17" s="33">
        <v>43.126127</v>
      </c>
      <c r="BN17" s="33">
        <v>43.065076</v>
      </c>
      <c r="BO17" s="33">
        <v>42.175862</v>
      </c>
      <c r="BP17" s="33">
        <v>46.584387</v>
      </c>
      <c r="BQ17" s="33">
        <v>46.198634</v>
      </c>
      <c r="BR17" s="33">
        <v>45.214909</v>
      </c>
      <c r="BS17" s="33">
        <v>45.931897</v>
      </c>
      <c r="BT17" s="33">
        <v>43.434443</v>
      </c>
      <c r="BU17" s="33">
        <v>35.803228</v>
      </c>
      <c r="BV17" s="33">
        <v>27.951514</v>
      </c>
      <c r="BW17" s="33">
        <v>0.415022</v>
      </c>
      <c r="BX17" s="33">
        <v>0.855435</v>
      </c>
      <c r="BY17" s="33">
        <v>1.448207</v>
      </c>
      <c r="BZ17" s="33">
        <v>-1.073271</v>
      </c>
      <c r="CA17" s="33">
        <v>1.106669</v>
      </c>
      <c r="CB17" s="33">
        <v>0.499993</v>
      </c>
      <c r="CC17" s="33">
        <v>1.988716</v>
      </c>
      <c r="CD17" s="33">
        <v>0.211244</v>
      </c>
      <c r="CE17" s="33">
        <v>0.067748</v>
      </c>
      <c r="CF17" s="33">
        <v>0.249667</v>
      </c>
      <c r="CG17" s="33">
        <v>-0.381725</v>
      </c>
      <c r="CH17" s="33">
        <v>0.00365</v>
      </c>
      <c r="CI17" s="33">
        <v>0.793709</v>
      </c>
      <c r="CJ17" s="33">
        <v>0.677597</v>
      </c>
      <c r="CK17" s="33">
        <v>1.391918</v>
      </c>
      <c r="CL17" s="33">
        <v>0.057262</v>
      </c>
      <c r="CM17" s="33">
        <v>0.244078</v>
      </c>
      <c r="CN17" s="33">
        <v>1.163159</v>
      </c>
      <c r="CO17" s="33">
        <v>0.158443</v>
      </c>
      <c r="CP17" s="33">
        <v>0.419768</v>
      </c>
      <c r="CQ17" s="33">
        <v>0.707701</v>
      </c>
      <c r="CR17" s="33">
        <v>0.993691</v>
      </c>
      <c r="CS17" s="33">
        <v>0.359718</v>
      </c>
      <c r="CT17" s="33">
        <v>0.675814</v>
      </c>
      <c r="CU17" s="33">
        <v>0.653551</v>
      </c>
      <c r="CV17" s="33">
        <v>0.643571</v>
      </c>
    </row>
    <row r="18" spans="1:100">
      <c r="A18" s="31">
        <v>43679</v>
      </c>
      <c r="B18" s="32" t="s">
        <v>35</v>
      </c>
      <c r="C18" s="32" t="s">
        <v>140</v>
      </c>
      <c r="D18" s="33">
        <v>17724.95876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0</v>
      </c>
      <c r="W18" s="33">
        <v>0</v>
      </c>
      <c r="X18" s="33">
        <v>0</v>
      </c>
      <c r="Y18" s="33">
        <v>0</v>
      </c>
      <c r="Z18" s="33">
        <v>0</v>
      </c>
      <c r="AA18" s="33">
        <v>0</v>
      </c>
      <c r="AB18" s="33">
        <v>0</v>
      </c>
      <c r="AC18" s="33">
        <v>0</v>
      </c>
      <c r="AD18" s="33">
        <v>0</v>
      </c>
      <c r="AE18" s="33">
        <v>0</v>
      </c>
      <c r="AF18" s="33">
        <v>0.087429</v>
      </c>
      <c r="AG18" s="33">
        <v>0.91246</v>
      </c>
      <c r="AH18" s="33">
        <v>7.552281</v>
      </c>
      <c r="AI18" s="33">
        <v>35.399337</v>
      </c>
      <c r="AJ18" s="33">
        <v>79.226243</v>
      </c>
      <c r="AK18" s="33">
        <v>133.469622</v>
      </c>
      <c r="AL18" s="33">
        <v>197.387044</v>
      </c>
      <c r="AM18" s="33">
        <v>259.824791</v>
      </c>
      <c r="AN18" s="33">
        <v>322.862642</v>
      </c>
      <c r="AO18" s="33">
        <v>354.395124</v>
      </c>
      <c r="AP18" s="33">
        <v>361.15919</v>
      </c>
      <c r="AQ18" s="33">
        <v>373.843117</v>
      </c>
      <c r="AR18" s="33">
        <v>401.159312</v>
      </c>
      <c r="AS18" s="33">
        <v>395.203179</v>
      </c>
      <c r="AT18" s="33">
        <v>404.996846</v>
      </c>
      <c r="AU18" s="33">
        <v>417.730604</v>
      </c>
      <c r="AV18" s="33">
        <v>418.659095</v>
      </c>
      <c r="AW18" s="33">
        <v>416.180814</v>
      </c>
      <c r="AX18" s="33">
        <v>421.838081</v>
      </c>
      <c r="AY18" s="33">
        <v>426.479778</v>
      </c>
      <c r="AZ18" s="33">
        <v>410.123336</v>
      </c>
      <c r="BA18" s="33">
        <v>417.51162</v>
      </c>
      <c r="BB18" s="33">
        <v>429.12941</v>
      </c>
      <c r="BC18" s="33">
        <v>427.552803</v>
      </c>
      <c r="BD18" s="33">
        <v>430.731403</v>
      </c>
      <c r="BE18" s="33">
        <v>427.099645</v>
      </c>
      <c r="BF18" s="33">
        <v>427.139457</v>
      </c>
      <c r="BG18" s="33">
        <v>425.971685</v>
      </c>
      <c r="BH18" s="33">
        <v>426.191467</v>
      </c>
      <c r="BI18" s="33">
        <v>426.123353</v>
      </c>
      <c r="BJ18" s="33">
        <v>424.409297</v>
      </c>
      <c r="BK18" s="33">
        <v>428.491128</v>
      </c>
      <c r="BL18" s="33">
        <v>426.652454</v>
      </c>
      <c r="BM18" s="33">
        <v>425.361734</v>
      </c>
      <c r="BN18" s="33">
        <v>424.506847</v>
      </c>
      <c r="BO18" s="33">
        <v>425.468476</v>
      </c>
      <c r="BP18" s="33">
        <v>416.417812</v>
      </c>
      <c r="BQ18" s="33">
        <v>405.805523</v>
      </c>
      <c r="BR18" s="33">
        <v>405.64893</v>
      </c>
      <c r="BS18" s="33">
        <v>389.079184</v>
      </c>
      <c r="BT18" s="33">
        <v>394.330783</v>
      </c>
      <c r="BU18" s="33">
        <v>398.342945</v>
      </c>
      <c r="BV18" s="33">
        <v>385.688133</v>
      </c>
      <c r="BW18" s="33">
        <v>380.373657</v>
      </c>
      <c r="BX18" s="33">
        <v>365.929909</v>
      </c>
      <c r="BY18" s="33">
        <v>352.996848</v>
      </c>
      <c r="BZ18" s="33">
        <v>339.569694</v>
      </c>
      <c r="CA18" s="33">
        <v>326.822544</v>
      </c>
      <c r="CB18" s="33">
        <v>274.097058</v>
      </c>
      <c r="CC18" s="33">
        <v>237.209601</v>
      </c>
      <c r="CD18" s="33">
        <v>177.185117</v>
      </c>
      <c r="CE18" s="33">
        <v>126.791889</v>
      </c>
      <c r="CF18" s="33">
        <v>78.7773</v>
      </c>
      <c r="CG18" s="33">
        <v>30.771526</v>
      </c>
      <c r="CH18" s="33">
        <v>8.045769</v>
      </c>
      <c r="CI18" s="33">
        <v>0.243434</v>
      </c>
      <c r="CJ18" s="33">
        <v>0</v>
      </c>
      <c r="CK18" s="33">
        <v>0</v>
      </c>
      <c r="CL18" s="33">
        <v>0</v>
      </c>
      <c r="CM18" s="33">
        <v>0</v>
      </c>
      <c r="CN18" s="33">
        <v>0</v>
      </c>
      <c r="CO18" s="33">
        <v>0</v>
      </c>
      <c r="CP18" s="33">
        <v>0</v>
      </c>
      <c r="CQ18" s="33">
        <v>0</v>
      </c>
      <c r="CR18" s="33">
        <v>0</v>
      </c>
      <c r="CS18" s="33">
        <v>0</v>
      </c>
      <c r="CT18" s="33">
        <v>0</v>
      </c>
      <c r="CU18" s="33">
        <v>0</v>
      </c>
      <c r="CV18" s="33">
        <v>0</v>
      </c>
    </row>
    <row r="19" spans="1:100">
      <c r="A19" s="31">
        <v>43679</v>
      </c>
      <c r="B19" s="32" t="s">
        <v>36</v>
      </c>
      <c r="C19" s="32" t="s">
        <v>140</v>
      </c>
      <c r="D19" s="33">
        <v>177208.255295</v>
      </c>
      <c r="E19" s="33">
        <v>2952.622813</v>
      </c>
      <c r="F19" s="33">
        <v>3003.457571</v>
      </c>
      <c r="G19" s="33">
        <v>2999.3081</v>
      </c>
      <c r="H19" s="33">
        <v>2985.417372</v>
      </c>
      <c r="I19" s="33">
        <v>2953.345842</v>
      </c>
      <c r="J19" s="33">
        <v>2957.185239</v>
      </c>
      <c r="K19" s="33">
        <v>2986.164709</v>
      </c>
      <c r="L19" s="33">
        <v>2990.311614</v>
      </c>
      <c r="M19" s="33">
        <v>2977.958747</v>
      </c>
      <c r="N19" s="33">
        <v>2941.637451</v>
      </c>
      <c r="O19" s="33">
        <v>2894.736932</v>
      </c>
      <c r="P19" s="33">
        <v>2823.171259</v>
      </c>
      <c r="Q19" s="33">
        <v>2787.219355</v>
      </c>
      <c r="R19" s="33">
        <v>2769.197314</v>
      </c>
      <c r="S19" s="33">
        <v>2737.798742</v>
      </c>
      <c r="T19" s="33">
        <v>2743.750447</v>
      </c>
      <c r="U19" s="33">
        <v>2738.200448</v>
      </c>
      <c r="V19" s="33">
        <v>2712.826279</v>
      </c>
      <c r="W19" s="33">
        <v>2725.9152</v>
      </c>
      <c r="X19" s="33">
        <v>2713.390072</v>
      </c>
      <c r="Y19" s="33">
        <v>2757.094955</v>
      </c>
      <c r="Z19" s="33">
        <v>2760.233306</v>
      </c>
      <c r="AA19" s="33">
        <v>2785.433476</v>
      </c>
      <c r="AB19" s="33">
        <v>2757.998374</v>
      </c>
      <c r="AC19" s="33">
        <v>2737.241411</v>
      </c>
      <c r="AD19" s="33">
        <v>2686.521109</v>
      </c>
      <c r="AE19" s="33">
        <v>2625.742931</v>
      </c>
      <c r="AF19" s="33">
        <v>2528.641191</v>
      </c>
      <c r="AG19" s="33">
        <v>2441.006964</v>
      </c>
      <c r="AH19" s="33">
        <v>2386.340748</v>
      </c>
      <c r="AI19" s="33">
        <v>2346.624612</v>
      </c>
      <c r="AJ19" s="33">
        <v>2229.401824</v>
      </c>
      <c r="AK19" s="33">
        <v>2038.723396</v>
      </c>
      <c r="AL19" s="33">
        <v>1806.56193</v>
      </c>
      <c r="AM19" s="33">
        <v>1593.670896</v>
      </c>
      <c r="AN19" s="33">
        <v>1513.729911</v>
      </c>
      <c r="AO19" s="33">
        <v>1511.241815</v>
      </c>
      <c r="AP19" s="33">
        <v>1559.194662</v>
      </c>
      <c r="AQ19" s="33">
        <v>1624.868679</v>
      </c>
      <c r="AR19" s="33">
        <v>1629.456745</v>
      </c>
      <c r="AS19" s="33">
        <v>1576.367695</v>
      </c>
      <c r="AT19" s="33">
        <v>1528.979129</v>
      </c>
      <c r="AU19" s="33">
        <v>1428.353137</v>
      </c>
      <c r="AV19" s="33">
        <v>1297.577346</v>
      </c>
      <c r="AW19" s="33">
        <v>1178.957185</v>
      </c>
      <c r="AX19" s="33">
        <v>1077.49243</v>
      </c>
      <c r="AY19" s="33">
        <v>994.422237</v>
      </c>
      <c r="AZ19" s="33">
        <v>932.180152</v>
      </c>
      <c r="BA19" s="33">
        <v>873.257662</v>
      </c>
      <c r="BB19" s="33">
        <v>826.28423</v>
      </c>
      <c r="BC19" s="33">
        <v>770.406893</v>
      </c>
      <c r="BD19" s="33">
        <v>708.05028</v>
      </c>
      <c r="BE19" s="33">
        <v>647.048939</v>
      </c>
      <c r="BF19" s="33">
        <v>622.540735</v>
      </c>
      <c r="BG19" s="33">
        <v>601.435128</v>
      </c>
      <c r="BH19" s="33">
        <v>599.1764</v>
      </c>
      <c r="BI19" s="33">
        <v>597.982031</v>
      </c>
      <c r="BJ19" s="33">
        <v>588.174988</v>
      </c>
      <c r="BK19" s="33">
        <v>591.664935</v>
      </c>
      <c r="BL19" s="33">
        <v>604.029478</v>
      </c>
      <c r="BM19" s="33">
        <v>609.551225</v>
      </c>
      <c r="BN19" s="33">
        <v>631.724745</v>
      </c>
      <c r="BO19" s="33">
        <v>643.275051</v>
      </c>
      <c r="BP19" s="33">
        <v>635.079057</v>
      </c>
      <c r="BQ19" s="33">
        <v>652.160994</v>
      </c>
      <c r="BR19" s="33">
        <v>680.184281</v>
      </c>
      <c r="BS19" s="33">
        <v>708.766046</v>
      </c>
      <c r="BT19" s="33">
        <v>743.191834</v>
      </c>
      <c r="BU19" s="33">
        <v>750.734154</v>
      </c>
      <c r="BV19" s="33">
        <v>805.866679</v>
      </c>
      <c r="BW19" s="33">
        <v>851.712091</v>
      </c>
      <c r="BX19" s="33">
        <v>932.805617</v>
      </c>
      <c r="BY19" s="33">
        <v>1028.73064</v>
      </c>
      <c r="BZ19" s="33">
        <v>1099.952371</v>
      </c>
      <c r="CA19" s="33">
        <v>1179.487737</v>
      </c>
      <c r="CB19" s="33">
        <v>1234.125302</v>
      </c>
      <c r="CC19" s="33">
        <v>1308.430648</v>
      </c>
      <c r="CD19" s="33">
        <v>1422.227789</v>
      </c>
      <c r="CE19" s="33">
        <v>1515.519951</v>
      </c>
      <c r="CF19" s="33">
        <v>1562.992366</v>
      </c>
      <c r="CG19" s="33">
        <v>1669.665685</v>
      </c>
      <c r="CH19" s="33">
        <v>1823.188416</v>
      </c>
      <c r="CI19" s="33">
        <v>1969.79938</v>
      </c>
      <c r="CJ19" s="33">
        <v>2074.121764</v>
      </c>
      <c r="CK19" s="33">
        <v>2214.148629</v>
      </c>
      <c r="CL19" s="33">
        <v>2292.950276</v>
      </c>
      <c r="CM19" s="33">
        <v>2331.926143</v>
      </c>
      <c r="CN19" s="33">
        <v>2352.161391</v>
      </c>
      <c r="CO19" s="33">
        <v>2460.76825</v>
      </c>
      <c r="CP19" s="33">
        <v>2592.522354</v>
      </c>
      <c r="CQ19" s="33">
        <v>2670.600926</v>
      </c>
      <c r="CR19" s="33">
        <v>2733.572326</v>
      </c>
      <c r="CS19" s="33">
        <v>2792.896887</v>
      </c>
      <c r="CT19" s="33">
        <v>2851.738758</v>
      </c>
      <c r="CU19" s="33">
        <v>2818.26782</v>
      </c>
      <c r="CV19" s="33">
        <v>2805.682262</v>
      </c>
    </row>
    <row r="20" spans="1:100">
      <c r="A20" s="31">
        <v>43680</v>
      </c>
      <c r="B20" s="32" t="s">
        <v>28</v>
      </c>
      <c r="C20" s="32" t="s">
        <v>140</v>
      </c>
      <c r="D20" s="33">
        <v>942.32522</v>
      </c>
      <c r="E20" s="33">
        <v>10.029202</v>
      </c>
      <c r="F20" s="33">
        <v>10.039183</v>
      </c>
      <c r="G20" s="33">
        <v>10.056271</v>
      </c>
      <c r="H20" s="33">
        <v>10.049657</v>
      </c>
      <c r="I20" s="33">
        <v>10.073674</v>
      </c>
      <c r="J20" s="33">
        <v>10.074826</v>
      </c>
      <c r="K20" s="33">
        <v>9.992525</v>
      </c>
      <c r="L20" s="33">
        <v>9.759195</v>
      </c>
      <c r="M20" s="33">
        <v>9.826957</v>
      </c>
      <c r="N20" s="33">
        <v>9.836867</v>
      </c>
      <c r="O20" s="33">
        <v>9.847631</v>
      </c>
      <c r="P20" s="33">
        <v>9.846706</v>
      </c>
      <c r="Q20" s="33">
        <v>9.840615</v>
      </c>
      <c r="R20" s="33">
        <v>9.841076</v>
      </c>
      <c r="S20" s="33">
        <v>9.848207</v>
      </c>
      <c r="T20" s="33">
        <v>9.848007</v>
      </c>
      <c r="U20" s="33">
        <v>9.848267</v>
      </c>
      <c r="V20" s="33">
        <v>9.843219</v>
      </c>
      <c r="W20" s="33">
        <v>9.846182</v>
      </c>
      <c r="X20" s="33">
        <v>9.848482</v>
      </c>
      <c r="Y20" s="33">
        <v>9.851511</v>
      </c>
      <c r="Z20" s="33">
        <v>9.829417</v>
      </c>
      <c r="AA20" s="33">
        <v>9.842036</v>
      </c>
      <c r="AB20" s="33">
        <v>9.850925</v>
      </c>
      <c r="AC20" s="33">
        <v>9.846855</v>
      </c>
      <c r="AD20" s="33">
        <v>9.848555</v>
      </c>
      <c r="AE20" s="33">
        <v>9.83706</v>
      </c>
      <c r="AF20" s="33">
        <v>9.849976</v>
      </c>
      <c r="AG20" s="33">
        <v>9.853981</v>
      </c>
      <c r="AH20" s="33">
        <v>9.853179</v>
      </c>
      <c r="AI20" s="33">
        <v>9.846668</v>
      </c>
      <c r="AJ20" s="33">
        <v>9.857969</v>
      </c>
      <c r="AK20" s="33">
        <v>9.8398</v>
      </c>
      <c r="AL20" s="33">
        <v>9.841619</v>
      </c>
      <c r="AM20" s="33">
        <v>9.817785</v>
      </c>
      <c r="AN20" s="33">
        <v>9.827709</v>
      </c>
      <c r="AO20" s="33">
        <v>9.82719</v>
      </c>
      <c r="AP20" s="33">
        <v>9.814761</v>
      </c>
      <c r="AQ20" s="33">
        <v>9.82152</v>
      </c>
      <c r="AR20" s="33">
        <v>9.981487</v>
      </c>
      <c r="AS20" s="33">
        <v>10.123045</v>
      </c>
      <c r="AT20" s="33">
        <v>10.127814</v>
      </c>
      <c r="AU20" s="33">
        <v>10.107441</v>
      </c>
      <c r="AV20" s="33">
        <v>10.065854</v>
      </c>
      <c r="AW20" s="33">
        <v>9.751459</v>
      </c>
      <c r="AX20" s="33">
        <v>9.722228</v>
      </c>
      <c r="AY20" s="33">
        <v>9.697557</v>
      </c>
      <c r="AZ20" s="33">
        <v>9.688439</v>
      </c>
      <c r="BA20" s="33">
        <v>9.670126</v>
      </c>
      <c r="BB20" s="33">
        <v>9.7527</v>
      </c>
      <c r="BC20" s="33">
        <v>9.927495</v>
      </c>
      <c r="BD20" s="33">
        <v>9.96925</v>
      </c>
      <c r="BE20" s="33">
        <v>9.950395</v>
      </c>
      <c r="BF20" s="33">
        <v>9.935934</v>
      </c>
      <c r="BG20" s="33">
        <v>9.931353</v>
      </c>
      <c r="BH20" s="33">
        <v>9.871648</v>
      </c>
      <c r="BI20" s="33">
        <v>9.825725</v>
      </c>
      <c r="BJ20" s="33">
        <v>9.79158</v>
      </c>
      <c r="BK20" s="33">
        <v>9.811798</v>
      </c>
      <c r="BL20" s="33">
        <v>9.770555</v>
      </c>
      <c r="BM20" s="33">
        <v>9.448408</v>
      </c>
      <c r="BN20" s="33">
        <v>8.933093</v>
      </c>
      <c r="BO20" s="33">
        <v>8.894369</v>
      </c>
      <c r="BP20" s="33">
        <v>9.029899</v>
      </c>
      <c r="BQ20" s="33">
        <v>9.044092</v>
      </c>
      <c r="BR20" s="33">
        <v>8.998857</v>
      </c>
      <c r="BS20" s="33">
        <v>9.116985</v>
      </c>
      <c r="BT20" s="33">
        <v>9.162557</v>
      </c>
      <c r="BU20" s="33">
        <v>9.145427</v>
      </c>
      <c r="BV20" s="33">
        <v>9.154324</v>
      </c>
      <c r="BW20" s="33">
        <v>9.531454</v>
      </c>
      <c r="BX20" s="33">
        <v>10.104714</v>
      </c>
      <c r="BY20" s="33">
        <v>10.058837</v>
      </c>
      <c r="BZ20" s="33">
        <v>10.055284</v>
      </c>
      <c r="CA20" s="33">
        <v>10.076628</v>
      </c>
      <c r="CB20" s="33">
        <v>10.050959</v>
      </c>
      <c r="CC20" s="33">
        <v>10.088056</v>
      </c>
      <c r="CD20" s="33">
        <v>10.073218</v>
      </c>
      <c r="CE20" s="33">
        <v>9.86757</v>
      </c>
      <c r="CF20" s="33">
        <v>9.868447</v>
      </c>
      <c r="CG20" s="33">
        <v>9.881823</v>
      </c>
      <c r="CH20" s="33">
        <v>9.898222</v>
      </c>
      <c r="CI20" s="33">
        <v>9.902541</v>
      </c>
      <c r="CJ20" s="33">
        <v>9.911829</v>
      </c>
      <c r="CK20" s="33">
        <v>9.905695</v>
      </c>
      <c r="CL20" s="33">
        <v>9.922067</v>
      </c>
      <c r="CM20" s="33">
        <v>9.913994</v>
      </c>
      <c r="CN20" s="33">
        <v>9.945905</v>
      </c>
      <c r="CO20" s="33">
        <v>9.939357</v>
      </c>
      <c r="CP20" s="33">
        <v>9.959049</v>
      </c>
      <c r="CQ20" s="33">
        <v>9.954448</v>
      </c>
      <c r="CR20" s="33">
        <v>9.950055</v>
      </c>
      <c r="CS20" s="33">
        <v>9.95468</v>
      </c>
      <c r="CT20" s="33">
        <v>9.962356</v>
      </c>
      <c r="CU20" s="33">
        <v>9.973735</v>
      </c>
      <c r="CV20" s="33">
        <v>10.017138</v>
      </c>
    </row>
    <row r="21" spans="1:100">
      <c r="A21" s="31">
        <v>43680</v>
      </c>
      <c r="B21" s="32" t="s">
        <v>29</v>
      </c>
      <c r="C21" s="32" t="s">
        <v>140</v>
      </c>
      <c r="D21" s="33">
        <v>242373.839537</v>
      </c>
      <c r="E21" s="33">
        <v>2606.953461</v>
      </c>
      <c r="F21" s="33">
        <v>2500.7531</v>
      </c>
      <c r="G21" s="33">
        <v>2341.334723</v>
      </c>
      <c r="H21" s="33">
        <v>2231.014137</v>
      </c>
      <c r="I21" s="33">
        <v>2096.708072</v>
      </c>
      <c r="J21" s="33">
        <v>1993.109087</v>
      </c>
      <c r="K21" s="33">
        <v>1954.267319</v>
      </c>
      <c r="L21" s="33">
        <v>1920.282219</v>
      </c>
      <c r="M21" s="33">
        <v>1888.536645</v>
      </c>
      <c r="N21" s="33">
        <v>1838.374211</v>
      </c>
      <c r="O21" s="33">
        <v>1799.646532</v>
      </c>
      <c r="P21" s="33">
        <v>1774.013536</v>
      </c>
      <c r="Q21" s="33">
        <v>1777.510916</v>
      </c>
      <c r="R21" s="33">
        <v>1789.786955</v>
      </c>
      <c r="S21" s="33">
        <v>1778.37201</v>
      </c>
      <c r="T21" s="33">
        <v>1779.429803</v>
      </c>
      <c r="U21" s="33">
        <v>1824.665136</v>
      </c>
      <c r="V21" s="33">
        <v>1828.05192</v>
      </c>
      <c r="W21" s="33">
        <v>1815.591173</v>
      </c>
      <c r="X21" s="33">
        <v>1813.858851</v>
      </c>
      <c r="Y21" s="33">
        <v>1818.973787</v>
      </c>
      <c r="Z21" s="33">
        <v>1846.555801</v>
      </c>
      <c r="AA21" s="33">
        <v>1823.519686</v>
      </c>
      <c r="AB21" s="33">
        <v>1792.299215</v>
      </c>
      <c r="AC21" s="33">
        <v>1860.662582</v>
      </c>
      <c r="AD21" s="33">
        <v>1910.272362</v>
      </c>
      <c r="AE21" s="33">
        <v>1893.355906</v>
      </c>
      <c r="AF21" s="33">
        <v>1797.111071</v>
      </c>
      <c r="AG21" s="33">
        <v>1779.615879</v>
      </c>
      <c r="AH21" s="33">
        <v>1834.871808</v>
      </c>
      <c r="AI21" s="33">
        <v>1886.450136</v>
      </c>
      <c r="AJ21" s="33">
        <v>1961.003821</v>
      </c>
      <c r="AK21" s="33">
        <v>2050.335213</v>
      </c>
      <c r="AL21" s="33">
        <v>2153.200053</v>
      </c>
      <c r="AM21" s="33">
        <v>2256.684494</v>
      </c>
      <c r="AN21" s="33">
        <v>2258.450609</v>
      </c>
      <c r="AO21" s="33">
        <v>2298.423459</v>
      </c>
      <c r="AP21" s="33">
        <v>2425.502794</v>
      </c>
      <c r="AQ21" s="33">
        <v>2421.878953</v>
      </c>
      <c r="AR21" s="33">
        <v>2496.235672</v>
      </c>
      <c r="AS21" s="33">
        <v>2575.649459</v>
      </c>
      <c r="AT21" s="33">
        <v>2680.153321</v>
      </c>
      <c r="AU21" s="33">
        <v>2797.061905</v>
      </c>
      <c r="AV21" s="33">
        <v>2850.562901</v>
      </c>
      <c r="AW21" s="33">
        <v>2877.907249</v>
      </c>
      <c r="AX21" s="33">
        <v>2891.844458</v>
      </c>
      <c r="AY21" s="33">
        <v>2919.794095</v>
      </c>
      <c r="AZ21" s="33">
        <v>2935.26606</v>
      </c>
      <c r="BA21" s="33">
        <v>2906.588252</v>
      </c>
      <c r="BB21" s="33">
        <v>2895.604574</v>
      </c>
      <c r="BC21" s="33">
        <v>2893.148198</v>
      </c>
      <c r="BD21" s="33">
        <v>2915.214341</v>
      </c>
      <c r="BE21" s="33">
        <v>2928.596574</v>
      </c>
      <c r="BF21" s="33">
        <v>2964.012026</v>
      </c>
      <c r="BG21" s="33">
        <v>2993.537741</v>
      </c>
      <c r="BH21" s="33">
        <v>3014.185383</v>
      </c>
      <c r="BI21" s="33">
        <v>3005.413105</v>
      </c>
      <c r="BJ21" s="33">
        <v>2986.657141</v>
      </c>
      <c r="BK21" s="33">
        <v>3001.018753</v>
      </c>
      <c r="BL21" s="33">
        <v>3017.030089</v>
      </c>
      <c r="BM21" s="33">
        <v>3026.281079</v>
      </c>
      <c r="BN21" s="33">
        <v>3040.3433</v>
      </c>
      <c r="BO21" s="33">
        <v>3046.195757</v>
      </c>
      <c r="BP21" s="33">
        <v>3052.976613</v>
      </c>
      <c r="BQ21" s="33">
        <v>3026.400799</v>
      </c>
      <c r="BR21" s="33">
        <v>3040.648408</v>
      </c>
      <c r="BS21" s="33">
        <v>3027.628388</v>
      </c>
      <c r="BT21" s="33">
        <v>3034.65421</v>
      </c>
      <c r="BU21" s="33">
        <v>3035.337769</v>
      </c>
      <c r="BV21" s="33">
        <v>3030.467042</v>
      </c>
      <c r="BW21" s="33">
        <v>3028.360746</v>
      </c>
      <c r="BX21" s="33">
        <v>3025.247857</v>
      </c>
      <c r="BY21" s="33">
        <v>3032.668829</v>
      </c>
      <c r="BZ21" s="33">
        <v>3019.50672</v>
      </c>
      <c r="CA21" s="33">
        <v>3014.126049</v>
      </c>
      <c r="CB21" s="33">
        <v>3017.615479</v>
      </c>
      <c r="CC21" s="33">
        <v>3017.755362</v>
      </c>
      <c r="CD21" s="33">
        <v>2945.238461</v>
      </c>
      <c r="CE21" s="33">
        <v>2949.01367</v>
      </c>
      <c r="CF21" s="33">
        <v>2939.385386</v>
      </c>
      <c r="CG21" s="33">
        <v>2912.555281</v>
      </c>
      <c r="CH21" s="33">
        <v>2911.405971</v>
      </c>
      <c r="CI21" s="33">
        <v>2907.5894</v>
      </c>
      <c r="CJ21" s="33">
        <v>2886.788032</v>
      </c>
      <c r="CK21" s="33">
        <v>2855.165161</v>
      </c>
      <c r="CL21" s="33">
        <v>2819.575064</v>
      </c>
      <c r="CM21" s="33">
        <v>2797.392069</v>
      </c>
      <c r="CN21" s="33">
        <v>2782.63572</v>
      </c>
      <c r="CO21" s="33">
        <v>2769.129822</v>
      </c>
      <c r="CP21" s="33">
        <v>2712.69644</v>
      </c>
      <c r="CQ21" s="33">
        <v>2687.552318</v>
      </c>
      <c r="CR21" s="33">
        <v>2637.991436</v>
      </c>
      <c r="CS21" s="33">
        <v>2620.563659</v>
      </c>
      <c r="CT21" s="33">
        <v>2631.033808</v>
      </c>
      <c r="CU21" s="33">
        <v>2599.159288</v>
      </c>
      <c r="CV21" s="33">
        <v>2525.845412</v>
      </c>
    </row>
    <row r="22" spans="1:100">
      <c r="A22" s="31">
        <v>43680</v>
      </c>
      <c r="B22" s="32" t="s">
        <v>30</v>
      </c>
      <c r="C22" s="32" t="s">
        <v>140</v>
      </c>
      <c r="D22" s="33">
        <v>132379.805794</v>
      </c>
      <c r="E22" s="33">
        <v>580.589587</v>
      </c>
      <c r="F22" s="33">
        <v>533.746939</v>
      </c>
      <c r="G22" s="33">
        <v>520.366926</v>
      </c>
      <c r="H22" s="33">
        <v>520.211084</v>
      </c>
      <c r="I22" s="33">
        <v>513.887236</v>
      </c>
      <c r="J22" s="33">
        <v>513.330519</v>
      </c>
      <c r="K22" s="33">
        <v>512.226713</v>
      </c>
      <c r="L22" s="33">
        <v>513.766004</v>
      </c>
      <c r="M22" s="33">
        <v>508.212817</v>
      </c>
      <c r="N22" s="33">
        <v>505.676721</v>
      </c>
      <c r="O22" s="33">
        <v>506.184905</v>
      </c>
      <c r="P22" s="33">
        <v>505.391006</v>
      </c>
      <c r="Q22" s="33">
        <v>511.045105</v>
      </c>
      <c r="R22" s="33">
        <v>504.246379</v>
      </c>
      <c r="S22" s="33">
        <v>507.538197</v>
      </c>
      <c r="T22" s="33">
        <v>509.377823</v>
      </c>
      <c r="U22" s="33">
        <v>511.442373</v>
      </c>
      <c r="V22" s="33">
        <v>505.108548</v>
      </c>
      <c r="W22" s="33">
        <v>507.693293</v>
      </c>
      <c r="X22" s="33">
        <v>508.056842</v>
      </c>
      <c r="Y22" s="33">
        <v>512.498476</v>
      </c>
      <c r="Z22" s="33">
        <v>508.759004</v>
      </c>
      <c r="AA22" s="33">
        <v>510.801173</v>
      </c>
      <c r="AB22" s="33">
        <v>519.087777</v>
      </c>
      <c r="AC22" s="33">
        <v>510.018334</v>
      </c>
      <c r="AD22" s="33">
        <v>511.884793</v>
      </c>
      <c r="AE22" s="33">
        <v>508.542303</v>
      </c>
      <c r="AF22" s="33">
        <v>511.833306</v>
      </c>
      <c r="AG22" s="33">
        <v>518.668629</v>
      </c>
      <c r="AH22" s="33">
        <v>513.466582</v>
      </c>
      <c r="AI22" s="33">
        <v>529.706342</v>
      </c>
      <c r="AJ22" s="33">
        <v>520.874796</v>
      </c>
      <c r="AK22" s="33">
        <v>533.398268</v>
      </c>
      <c r="AL22" s="33">
        <v>546.99245</v>
      </c>
      <c r="AM22" s="33">
        <v>592.805822</v>
      </c>
      <c r="AN22" s="33">
        <v>678.860049</v>
      </c>
      <c r="AO22" s="33">
        <v>817.039914</v>
      </c>
      <c r="AP22" s="33">
        <v>879.566479</v>
      </c>
      <c r="AQ22" s="33">
        <v>969.223107</v>
      </c>
      <c r="AR22" s="33">
        <v>1089.917838</v>
      </c>
      <c r="AS22" s="33">
        <v>1219.802162</v>
      </c>
      <c r="AT22" s="33">
        <v>1301.601331</v>
      </c>
      <c r="AU22" s="33">
        <v>1334.124367</v>
      </c>
      <c r="AV22" s="33">
        <v>1390.67869</v>
      </c>
      <c r="AW22" s="33">
        <v>1414.407611</v>
      </c>
      <c r="AX22" s="33">
        <v>1435.672538</v>
      </c>
      <c r="AY22" s="33">
        <v>1476.086422</v>
      </c>
      <c r="AZ22" s="33">
        <v>1563.498048</v>
      </c>
      <c r="BA22" s="33">
        <v>1602.85255</v>
      </c>
      <c r="BB22" s="33">
        <v>1711.228663</v>
      </c>
      <c r="BC22" s="33">
        <v>1833.937566</v>
      </c>
      <c r="BD22" s="33">
        <v>1889.8359</v>
      </c>
      <c r="BE22" s="33">
        <v>1982.317899</v>
      </c>
      <c r="BF22" s="33">
        <v>2057.255837</v>
      </c>
      <c r="BG22" s="33">
        <v>2144.118552</v>
      </c>
      <c r="BH22" s="33">
        <v>2192.033275</v>
      </c>
      <c r="BI22" s="33">
        <v>2170.120998</v>
      </c>
      <c r="BJ22" s="33">
        <v>2177.13505</v>
      </c>
      <c r="BK22" s="33">
        <v>2233.280221</v>
      </c>
      <c r="BL22" s="33">
        <v>2275.982257</v>
      </c>
      <c r="BM22" s="33">
        <v>2296.89765</v>
      </c>
      <c r="BN22" s="33">
        <v>2331.765889</v>
      </c>
      <c r="BO22" s="33">
        <v>2376.020088</v>
      </c>
      <c r="BP22" s="33">
        <v>2437.031697</v>
      </c>
      <c r="BQ22" s="33">
        <v>2458.555482</v>
      </c>
      <c r="BR22" s="33">
        <v>2534.018589</v>
      </c>
      <c r="BS22" s="33">
        <v>2578.571111</v>
      </c>
      <c r="BT22" s="33">
        <v>2635.567923</v>
      </c>
      <c r="BU22" s="33">
        <v>2688.921368</v>
      </c>
      <c r="BV22" s="33">
        <v>2659.749691</v>
      </c>
      <c r="BW22" s="33">
        <v>2643.25296</v>
      </c>
      <c r="BX22" s="33">
        <v>2594.141527</v>
      </c>
      <c r="BY22" s="33">
        <v>2538.969989</v>
      </c>
      <c r="BZ22" s="33">
        <v>2441.589962</v>
      </c>
      <c r="CA22" s="33">
        <v>2351.6111</v>
      </c>
      <c r="CB22" s="33">
        <v>2304.86703</v>
      </c>
      <c r="CC22" s="33">
        <v>2344.92412</v>
      </c>
      <c r="CD22" s="33">
        <v>2387.811974</v>
      </c>
      <c r="CE22" s="33">
        <v>2300.565124</v>
      </c>
      <c r="CF22" s="33">
        <v>2207.713206</v>
      </c>
      <c r="CG22" s="33">
        <v>2141.993581</v>
      </c>
      <c r="CH22" s="33">
        <v>2115.905328</v>
      </c>
      <c r="CI22" s="33">
        <v>2121.468597</v>
      </c>
      <c r="CJ22" s="33">
        <v>2044.953761</v>
      </c>
      <c r="CK22" s="33">
        <v>1957.350089</v>
      </c>
      <c r="CL22" s="33">
        <v>1888.134491</v>
      </c>
      <c r="CM22" s="33">
        <v>1804.97754</v>
      </c>
      <c r="CN22" s="33">
        <v>1634.986824</v>
      </c>
      <c r="CO22" s="33">
        <v>1619.297203</v>
      </c>
      <c r="CP22" s="33">
        <v>1559.614437</v>
      </c>
      <c r="CQ22" s="33">
        <v>1396.894265</v>
      </c>
      <c r="CR22" s="33">
        <v>1297.881224</v>
      </c>
      <c r="CS22" s="33">
        <v>1138.818277</v>
      </c>
      <c r="CT22" s="33">
        <v>949.903632</v>
      </c>
      <c r="CU22" s="33">
        <v>836.969145</v>
      </c>
      <c r="CV22" s="33">
        <v>770.096524</v>
      </c>
    </row>
    <row r="23" spans="1:100">
      <c r="A23" s="31">
        <v>43680</v>
      </c>
      <c r="B23" s="32" t="s">
        <v>31</v>
      </c>
      <c r="C23" s="32" t="s">
        <v>140</v>
      </c>
      <c r="D23" s="33">
        <v>568517.583938</v>
      </c>
      <c r="E23" s="33">
        <v>5422.726907</v>
      </c>
      <c r="F23" s="33">
        <v>5357.977343</v>
      </c>
      <c r="G23" s="33">
        <v>5279.742548</v>
      </c>
      <c r="H23" s="33">
        <v>5251.155614</v>
      </c>
      <c r="I23" s="33">
        <v>5196.765718</v>
      </c>
      <c r="J23" s="33">
        <v>5161.85298</v>
      </c>
      <c r="K23" s="33">
        <v>5092.22436</v>
      </c>
      <c r="L23" s="33">
        <v>5070.64215</v>
      </c>
      <c r="M23" s="33">
        <v>5023.585407</v>
      </c>
      <c r="N23" s="33">
        <v>4995.396463</v>
      </c>
      <c r="O23" s="33">
        <v>4970.998245</v>
      </c>
      <c r="P23" s="33">
        <v>4939.803997</v>
      </c>
      <c r="Q23" s="33">
        <v>4971.586719</v>
      </c>
      <c r="R23" s="33">
        <v>4951.487929</v>
      </c>
      <c r="S23" s="33">
        <v>4953.687272</v>
      </c>
      <c r="T23" s="33">
        <v>4907.805739</v>
      </c>
      <c r="U23" s="33">
        <v>4903.173129</v>
      </c>
      <c r="V23" s="33">
        <v>4875.501438</v>
      </c>
      <c r="W23" s="33">
        <v>4908.374169</v>
      </c>
      <c r="X23" s="33">
        <v>4890.980564</v>
      </c>
      <c r="Y23" s="33">
        <v>4926.396266</v>
      </c>
      <c r="Z23" s="33">
        <v>4947.155146</v>
      </c>
      <c r="AA23" s="33">
        <v>4960.246095</v>
      </c>
      <c r="AB23" s="33">
        <v>5021.925703</v>
      </c>
      <c r="AC23" s="33">
        <v>5072.664753</v>
      </c>
      <c r="AD23" s="33">
        <v>5068.388323</v>
      </c>
      <c r="AE23" s="33">
        <v>5044.920809</v>
      </c>
      <c r="AF23" s="33">
        <v>5021.603076</v>
      </c>
      <c r="AG23" s="33">
        <v>5065.962016</v>
      </c>
      <c r="AH23" s="33">
        <v>5095.445598</v>
      </c>
      <c r="AI23" s="33">
        <v>5197.147105</v>
      </c>
      <c r="AJ23" s="33">
        <v>5272.531926</v>
      </c>
      <c r="AK23" s="33">
        <v>5359.117293</v>
      </c>
      <c r="AL23" s="33">
        <v>5438.04642</v>
      </c>
      <c r="AM23" s="33">
        <v>5506.707657</v>
      </c>
      <c r="AN23" s="33">
        <v>5560.605398</v>
      </c>
      <c r="AO23" s="33">
        <v>5632.693035</v>
      </c>
      <c r="AP23" s="33">
        <v>5655.538956</v>
      </c>
      <c r="AQ23" s="33">
        <v>5688.222118</v>
      </c>
      <c r="AR23" s="33">
        <v>5716.270431</v>
      </c>
      <c r="AS23" s="33">
        <v>5766.080168</v>
      </c>
      <c r="AT23" s="33">
        <v>5827.686785</v>
      </c>
      <c r="AU23" s="33">
        <v>5892.225958</v>
      </c>
      <c r="AV23" s="33">
        <v>5988.858939</v>
      </c>
      <c r="AW23" s="33">
        <v>6102.394738</v>
      </c>
      <c r="AX23" s="33">
        <v>6234.955821</v>
      </c>
      <c r="AY23" s="33">
        <v>6308.312941</v>
      </c>
      <c r="AZ23" s="33">
        <v>6382.19723</v>
      </c>
      <c r="BA23" s="33">
        <v>6412.397126</v>
      </c>
      <c r="BB23" s="33">
        <v>6407.263799</v>
      </c>
      <c r="BC23" s="33">
        <v>6463.958995</v>
      </c>
      <c r="BD23" s="33">
        <v>6551.413346</v>
      </c>
      <c r="BE23" s="33">
        <v>6573.264787</v>
      </c>
      <c r="BF23" s="33">
        <v>6576.062796</v>
      </c>
      <c r="BG23" s="33">
        <v>6574.232923</v>
      </c>
      <c r="BH23" s="33">
        <v>6579.491578</v>
      </c>
      <c r="BI23" s="33">
        <v>6675.847495</v>
      </c>
      <c r="BJ23" s="33">
        <v>6749.698178</v>
      </c>
      <c r="BK23" s="33">
        <v>6797.68251</v>
      </c>
      <c r="BL23" s="33">
        <v>6819.14872</v>
      </c>
      <c r="BM23" s="33">
        <v>6836.03146</v>
      </c>
      <c r="BN23" s="33">
        <v>6855.076565</v>
      </c>
      <c r="BO23" s="33">
        <v>6875.039902</v>
      </c>
      <c r="BP23" s="33">
        <v>6874.160215</v>
      </c>
      <c r="BQ23" s="33">
        <v>6859.442788</v>
      </c>
      <c r="BR23" s="33">
        <v>6869.166749</v>
      </c>
      <c r="BS23" s="33">
        <v>6869.085182</v>
      </c>
      <c r="BT23" s="33">
        <v>6874.058458</v>
      </c>
      <c r="BU23" s="33">
        <v>6859.9545</v>
      </c>
      <c r="BV23" s="33">
        <v>6825.469158</v>
      </c>
      <c r="BW23" s="33">
        <v>6826.027874</v>
      </c>
      <c r="BX23" s="33">
        <v>6816.446017</v>
      </c>
      <c r="BY23" s="33">
        <v>6817.340169</v>
      </c>
      <c r="BZ23" s="33">
        <v>6787.172038</v>
      </c>
      <c r="CA23" s="33">
        <v>6747.545755</v>
      </c>
      <c r="CB23" s="33">
        <v>6720.436226</v>
      </c>
      <c r="CC23" s="33">
        <v>6683.859886</v>
      </c>
      <c r="CD23" s="33">
        <v>6638.136644</v>
      </c>
      <c r="CE23" s="33">
        <v>6549.316264</v>
      </c>
      <c r="CF23" s="33">
        <v>6457.247435</v>
      </c>
      <c r="CG23" s="33">
        <v>6417.629121</v>
      </c>
      <c r="CH23" s="33">
        <v>6407.336059</v>
      </c>
      <c r="CI23" s="33">
        <v>6433.147222</v>
      </c>
      <c r="CJ23" s="33">
        <v>6395.456091</v>
      </c>
      <c r="CK23" s="33">
        <v>6352.623675</v>
      </c>
      <c r="CL23" s="33">
        <v>6287.751108</v>
      </c>
      <c r="CM23" s="33">
        <v>6271.945574</v>
      </c>
      <c r="CN23" s="33">
        <v>6225.559392</v>
      </c>
      <c r="CO23" s="33">
        <v>6173.018407</v>
      </c>
      <c r="CP23" s="33">
        <v>6060.179386</v>
      </c>
      <c r="CQ23" s="33">
        <v>6027.215295</v>
      </c>
      <c r="CR23" s="33">
        <v>5965.29059</v>
      </c>
      <c r="CS23" s="33">
        <v>5926.705995</v>
      </c>
      <c r="CT23" s="33">
        <v>5982.728561</v>
      </c>
      <c r="CU23" s="33">
        <v>5961.852406</v>
      </c>
      <c r="CV23" s="33">
        <v>5927.900123</v>
      </c>
    </row>
    <row r="24" spans="1:100">
      <c r="A24" s="31">
        <v>43680</v>
      </c>
      <c r="B24" s="32" t="s">
        <v>32</v>
      </c>
      <c r="C24" s="32" t="s">
        <v>140</v>
      </c>
      <c r="D24" s="33">
        <v>1415.506273</v>
      </c>
      <c r="E24" s="33">
        <v>5.446551</v>
      </c>
      <c r="F24" s="33">
        <v>5.07635</v>
      </c>
      <c r="G24" s="33">
        <v>5.107791</v>
      </c>
      <c r="H24" s="33">
        <v>5.638426</v>
      </c>
      <c r="I24" s="33">
        <v>12.094423</v>
      </c>
      <c r="J24" s="33">
        <v>12.145192</v>
      </c>
      <c r="K24" s="33">
        <v>12.109651</v>
      </c>
      <c r="L24" s="33">
        <v>11.829922</v>
      </c>
      <c r="M24" s="33">
        <v>4.705118</v>
      </c>
      <c r="N24" s="33">
        <v>4.593668</v>
      </c>
      <c r="O24" s="33">
        <v>4.601404</v>
      </c>
      <c r="P24" s="33">
        <v>4.613551</v>
      </c>
      <c r="Q24" s="33">
        <v>4.614372</v>
      </c>
      <c r="R24" s="33">
        <v>4.593058</v>
      </c>
      <c r="S24" s="33">
        <v>4.619309</v>
      </c>
      <c r="T24" s="33">
        <v>4.625262</v>
      </c>
      <c r="U24" s="33">
        <v>4.616814</v>
      </c>
      <c r="V24" s="33">
        <v>4.57451</v>
      </c>
      <c r="W24" s="33">
        <v>4.619216</v>
      </c>
      <c r="X24" s="33">
        <v>4.607094</v>
      </c>
      <c r="Y24" s="33">
        <v>4.631524</v>
      </c>
      <c r="Z24" s="33">
        <v>4.583894</v>
      </c>
      <c r="AA24" s="33">
        <v>4.58639</v>
      </c>
      <c r="AB24" s="33">
        <v>4.629744</v>
      </c>
      <c r="AC24" s="33">
        <v>4.610535</v>
      </c>
      <c r="AD24" s="33">
        <v>4.617981</v>
      </c>
      <c r="AE24" s="33">
        <v>4.578735</v>
      </c>
      <c r="AF24" s="33">
        <v>4.623881</v>
      </c>
      <c r="AG24" s="33">
        <v>4.626837</v>
      </c>
      <c r="AH24" s="33">
        <v>4.60114</v>
      </c>
      <c r="AI24" s="33">
        <v>4.635941</v>
      </c>
      <c r="AJ24" s="33">
        <v>5.098104</v>
      </c>
      <c r="AK24" s="33">
        <v>11.876732</v>
      </c>
      <c r="AL24" s="33">
        <v>11.961077</v>
      </c>
      <c r="AM24" s="33">
        <v>11.959773</v>
      </c>
      <c r="AN24" s="33">
        <v>12.011689</v>
      </c>
      <c r="AO24" s="33">
        <v>12.032671</v>
      </c>
      <c r="AP24" s="33">
        <v>11.927103</v>
      </c>
      <c r="AQ24" s="33">
        <v>11.995902</v>
      </c>
      <c r="AR24" s="33">
        <v>15.43827</v>
      </c>
      <c r="AS24" s="33">
        <v>22.053002</v>
      </c>
      <c r="AT24" s="33">
        <v>22.191847</v>
      </c>
      <c r="AU24" s="33">
        <v>22.079146</v>
      </c>
      <c r="AV24" s="33">
        <v>22.145766</v>
      </c>
      <c r="AW24" s="33">
        <v>30.39263</v>
      </c>
      <c r="AX24" s="33">
        <v>30.47913</v>
      </c>
      <c r="AY24" s="33">
        <v>30.458103</v>
      </c>
      <c r="AZ24" s="33">
        <v>30.504724</v>
      </c>
      <c r="BA24" s="33">
        <v>27.612395</v>
      </c>
      <c r="BB24" s="33">
        <v>25.159365</v>
      </c>
      <c r="BC24" s="33">
        <v>25.239974</v>
      </c>
      <c r="BD24" s="33">
        <v>25.17698</v>
      </c>
      <c r="BE24" s="33">
        <v>24.250711</v>
      </c>
      <c r="BF24" s="33">
        <v>32.823966</v>
      </c>
      <c r="BG24" s="33">
        <v>32.948529</v>
      </c>
      <c r="BH24" s="33">
        <v>32.066297</v>
      </c>
      <c r="BI24" s="33">
        <v>24.58853</v>
      </c>
      <c r="BJ24" s="33">
        <v>24.629581</v>
      </c>
      <c r="BK24" s="33">
        <v>24.605149</v>
      </c>
      <c r="BL24" s="33">
        <v>24.67759</v>
      </c>
      <c r="BM24" s="33">
        <v>24.563129</v>
      </c>
      <c r="BN24" s="33">
        <v>24.606164</v>
      </c>
      <c r="BO24" s="33">
        <v>24.560194</v>
      </c>
      <c r="BP24" s="33">
        <v>24.725711</v>
      </c>
      <c r="BQ24" s="33">
        <v>24.562157</v>
      </c>
      <c r="BR24" s="33">
        <v>24.659847</v>
      </c>
      <c r="BS24" s="33">
        <v>24.455304</v>
      </c>
      <c r="BT24" s="33">
        <v>24.88863</v>
      </c>
      <c r="BU24" s="33">
        <v>24.586992</v>
      </c>
      <c r="BV24" s="33">
        <v>24.657304</v>
      </c>
      <c r="BW24" s="33">
        <v>24.560838</v>
      </c>
      <c r="BX24" s="33">
        <v>24.615976</v>
      </c>
      <c r="BY24" s="33">
        <v>24.533713</v>
      </c>
      <c r="BZ24" s="33">
        <v>24.44854</v>
      </c>
      <c r="CA24" s="33">
        <v>24.743885</v>
      </c>
      <c r="CB24" s="33">
        <v>23.728385</v>
      </c>
      <c r="CC24" s="33">
        <v>14.677956</v>
      </c>
      <c r="CD24" s="33">
        <v>14.548323</v>
      </c>
      <c r="CE24" s="33">
        <v>14.578668</v>
      </c>
      <c r="CF24" s="33">
        <v>14.583235</v>
      </c>
      <c r="CG24" s="33">
        <v>14.565955</v>
      </c>
      <c r="CH24" s="33">
        <v>14.578572</v>
      </c>
      <c r="CI24" s="33">
        <v>14.559435</v>
      </c>
      <c r="CJ24" s="33">
        <v>14.561761</v>
      </c>
      <c r="CK24" s="33">
        <v>14.561311</v>
      </c>
      <c r="CL24" s="33">
        <v>14.576342</v>
      </c>
      <c r="CM24" s="33">
        <v>14.512204</v>
      </c>
      <c r="CN24" s="33">
        <v>13.514354</v>
      </c>
      <c r="CO24" s="33">
        <v>4.684476</v>
      </c>
      <c r="CP24" s="33">
        <v>4.304566</v>
      </c>
      <c r="CQ24" s="33">
        <v>4.305216</v>
      </c>
      <c r="CR24" s="33">
        <v>4.309255</v>
      </c>
      <c r="CS24" s="33">
        <v>4.305117</v>
      </c>
      <c r="CT24" s="33">
        <v>4.316207</v>
      </c>
      <c r="CU24" s="33">
        <v>4.309612</v>
      </c>
      <c r="CV24" s="33">
        <v>4.313919</v>
      </c>
    </row>
    <row r="25" spans="1:100">
      <c r="A25" s="31">
        <v>43680</v>
      </c>
      <c r="B25" s="32" t="s">
        <v>33</v>
      </c>
      <c r="C25" s="32" t="s">
        <v>140</v>
      </c>
      <c r="D25" s="33">
        <v>119145.184049</v>
      </c>
      <c r="E25" s="33">
        <v>1240.416096</v>
      </c>
      <c r="F25" s="33">
        <v>1240.430273</v>
      </c>
      <c r="G25" s="33">
        <v>1240.664154</v>
      </c>
      <c r="H25" s="33">
        <v>1240.512478</v>
      </c>
      <c r="I25" s="33">
        <v>1240.739999</v>
      </c>
      <c r="J25" s="33">
        <v>1240.936296</v>
      </c>
      <c r="K25" s="33">
        <v>1241.207973</v>
      </c>
      <c r="L25" s="33">
        <v>1241.179062</v>
      </c>
      <c r="M25" s="33">
        <v>1241.295085</v>
      </c>
      <c r="N25" s="33">
        <v>1241.289924</v>
      </c>
      <c r="O25" s="33">
        <v>1241.458406</v>
      </c>
      <c r="P25" s="33">
        <v>1241.53787</v>
      </c>
      <c r="Q25" s="33">
        <v>1241.454433</v>
      </c>
      <c r="R25" s="33">
        <v>1241.25845</v>
      </c>
      <c r="S25" s="33">
        <v>1241.565907</v>
      </c>
      <c r="T25" s="33">
        <v>1241.875334</v>
      </c>
      <c r="U25" s="33">
        <v>1241.955691</v>
      </c>
      <c r="V25" s="33">
        <v>1241.582157</v>
      </c>
      <c r="W25" s="33">
        <v>1241.982066</v>
      </c>
      <c r="X25" s="33">
        <v>1242.098419</v>
      </c>
      <c r="Y25" s="33">
        <v>1242.3007</v>
      </c>
      <c r="Z25" s="33">
        <v>1241.931462</v>
      </c>
      <c r="AA25" s="33">
        <v>1242.037879</v>
      </c>
      <c r="AB25" s="33">
        <v>1242.334318</v>
      </c>
      <c r="AC25" s="33">
        <v>1242.254583</v>
      </c>
      <c r="AD25" s="33">
        <v>1242.618895</v>
      </c>
      <c r="AE25" s="33">
        <v>1242.463139</v>
      </c>
      <c r="AF25" s="33">
        <v>1242.65288</v>
      </c>
      <c r="AG25" s="33">
        <v>1242.76545</v>
      </c>
      <c r="AH25" s="33">
        <v>1242.792539</v>
      </c>
      <c r="AI25" s="33">
        <v>1242.999759</v>
      </c>
      <c r="AJ25" s="33">
        <v>1243.132341</v>
      </c>
      <c r="AK25" s="33">
        <v>1242.716188</v>
      </c>
      <c r="AL25" s="33">
        <v>1242.895924</v>
      </c>
      <c r="AM25" s="33">
        <v>1242.897365</v>
      </c>
      <c r="AN25" s="33">
        <v>1242.950168</v>
      </c>
      <c r="AO25" s="33">
        <v>1243.037014</v>
      </c>
      <c r="AP25" s="33">
        <v>1242.703023</v>
      </c>
      <c r="AQ25" s="33">
        <v>1243.085309</v>
      </c>
      <c r="AR25" s="33">
        <v>1243.141179</v>
      </c>
      <c r="AS25" s="33">
        <v>1242.715581</v>
      </c>
      <c r="AT25" s="33">
        <v>1243.040627</v>
      </c>
      <c r="AU25" s="33">
        <v>1242.824941</v>
      </c>
      <c r="AV25" s="33">
        <v>1242.820314</v>
      </c>
      <c r="AW25" s="33">
        <v>1242.856393</v>
      </c>
      <c r="AX25" s="33">
        <v>1242.777565</v>
      </c>
      <c r="AY25" s="33">
        <v>1242.888232</v>
      </c>
      <c r="AZ25" s="33">
        <v>1242.898462</v>
      </c>
      <c r="BA25" s="33">
        <v>1242.4423</v>
      </c>
      <c r="BB25" s="33">
        <v>1242.848839</v>
      </c>
      <c r="BC25" s="33">
        <v>1242.453925</v>
      </c>
      <c r="BD25" s="33">
        <v>1242.757079</v>
      </c>
      <c r="BE25" s="33">
        <v>1242.546634</v>
      </c>
      <c r="BF25" s="33">
        <v>1242.325211</v>
      </c>
      <c r="BG25" s="33">
        <v>1242.255213</v>
      </c>
      <c r="BH25" s="33">
        <v>1242.234217</v>
      </c>
      <c r="BI25" s="33">
        <v>1242.047133</v>
      </c>
      <c r="BJ25" s="33">
        <v>1242.158252</v>
      </c>
      <c r="BK25" s="33">
        <v>1241.949706</v>
      </c>
      <c r="BL25" s="33">
        <v>1241.892171</v>
      </c>
      <c r="BM25" s="33">
        <v>1241.629321</v>
      </c>
      <c r="BN25" s="33">
        <v>1241.426643</v>
      </c>
      <c r="BO25" s="33">
        <v>1240.975652</v>
      </c>
      <c r="BP25" s="33">
        <v>1240.959048</v>
      </c>
      <c r="BQ25" s="33">
        <v>1240.26669</v>
      </c>
      <c r="BR25" s="33">
        <v>1240.296445</v>
      </c>
      <c r="BS25" s="33">
        <v>1239.684968</v>
      </c>
      <c r="BT25" s="33">
        <v>1240.468355</v>
      </c>
      <c r="BU25" s="33">
        <v>1239.671751</v>
      </c>
      <c r="BV25" s="33">
        <v>1239.61282</v>
      </c>
      <c r="BW25" s="33">
        <v>1239.34525</v>
      </c>
      <c r="BX25" s="33">
        <v>1239.436712</v>
      </c>
      <c r="BY25" s="33">
        <v>1239.294917</v>
      </c>
      <c r="BZ25" s="33">
        <v>1239.119182</v>
      </c>
      <c r="CA25" s="33">
        <v>1239.535199</v>
      </c>
      <c r="CB25" s="33">
        <v>1239.006377</v>
      </c>
      <c r="CC25" s="33">
        <v>1239.54688</v>
      </c>
      <c r="CD25" s="33">
        <v>1238.490015</v>
      </c>
      <c r="CE25" s="33">
        <v>1238.735305</v>
      </c>
      <c r="CF25" s="33">
        <v>1238.60734</v>
      </c>
      <c r="CG25" s="33">
        <v>1238.744246</v>
      </c>
      <c r="CH25" s="33">
        <v>1238.759233</v>
      </c>
      <c r="CI25" s="33">
        <v>1238.577658</v>
      </c>
      <c r="CJ25" s="33">
        <v>1238.466258</v>
      </c>
      <c r="CK25" s="33">
        <v>1238.296307</v>
      </c>
      <c r="CL25" s="33">
        <v>1238.647669</v>
      </c>
      <c r="CM25" s="33">
        <v>1238.34796</v>
      </c>
      <c r="CN25" s="33">
        <v>1238.934331</v>
      </c>
      <c r="CO25" s="33">
        <v>1238.688561</v>
      </c>
      <c r="CP25" s="33">
        <v>1238.53142</v>
      </c>
      <c r="CQ25" s="33">
        <v>1238.665021</v>
      </c>
      <c r="CR25" s="33">
        <v>1238.601457</v>
      </c>
      <c r="CS25" s="33">
        <v>1238.7205</v>
      </c>
      <c r="CT25" s="33">
        <v>1239.033467</v>
      </c>
      <c r="CU25" s="33">
        <v>1239.045176</v>
      </c>
      <c r="CV25" s="33">
        <v>1239.132932</v>
      </c>
    </row>
    <row r="26" spans="1:100">
      <c r="A26" s="31">
        <v>43680</v>
      </c>
      <c r="B26" s="32" t="s">
        <v>34</v>
      </c>
      <c r="C26" s="32" t="s">
        <v>140</v>
      </c>
      <c r="D26" s="33">
        <v>121.938814</v>
      </c>
      <c r="E26" s="33">
        <v>0.784098</v>
      </c>
      <c r="F26" s="33">
        <v>0.408357</v>
      </c>
      <c r="G26" s="33">
        <v>0.827957</v>
      </c>
      <c r="H26" s="33">
        <v>0.333377</v>
      </c>
      <c r="I26" s="33">
        <v>0.413961</v>
      </c>
      <c r="J26" s="33">
        <v>0.546372</v>
      </c>
      <c r="K26" s="33">
        <v>0.606423</v>
      </c>
      <c r="L26" s="33">
        <v>0.650482</v>
      </c>
      <c r="M26" s="33">
        <v>0.675262</v>
      </c>
      <c r="N26" s="33">
        <v>0.526057</v>
      </c>
      <c r="O26" s="33">
        <v>0.850954</v>
      </c>
      <c r="P26" s="33">
        <v>1.892325</v>
      </c>
      <c r="Q26" s="33">
        <v>-0.737735</v>
      </c>
      <c r="R26" s="33">
        <v>0.229993</v>
      </c>
      <c r="S26" s="33">
        <v>0.912161</v>
      </c>
      <c r="T26" s="33">
        <v>0.283387</v>
      </c>
      <c r="U26" s="33">
        <v>0.292541</v>
      </c>
      <c r="V26" s="33">
        <v>-0.010282</v>
      </c>
      <c r="W26" s="33">
        <v>0.24637</v>
      </c>
      <c r="X26" s="33">
        <v>1.130287</v>
      </c>
      <c r="Y26" s="33">
        <v>0.865593</v>
      </c>
      <c r="Z26" s="33">
        <v>0.22321</v>
      </c>
      <c r="AA26" s="33">
        <v>0.643296</v>
      </c>
      <c r="AB26" s="33">
        <v>0.56573</v>
      </c>
      <c r="AC26" s="33">
        <v>0.551686</v>
      </c>
      <c r="AD26" s="33">
        <v>0.904885</v>
      </c>
      <c r="AE26" s="33">
        <v>0.285175</v>
      </c>
      <c r="AF26" s="33">
        <v>0.584038</v>
      </c>
      <c r="AG26" s="33">
        <v>0.509533</v>
      </c>
      <c r="AH26" s="33">
        <v>0.067369</v>
      </c>
      <c r="AI26" s="33">
        <v>0.604833</v>
      </c>
      <c r="AJ26" s="33">
        <v>0.491811</v>
      </c>
      <c r="AK26" s="33">
        <v>-0.05498</v>
      </c>
      <c r="AL26" s="33">
        <v>0.501449</v>
      </c>
      <c r="AM26" s="33">
        <v>0.159086</v>
      </c>
      <c r="AN26" s="33">
        <v>0.830687</v>
      </c>
      <c r="AO26" s="33">
        <v>0.780528</v>
      </c>
      <c r="AP26" s="33">
        <v>0.327982</v>
      </c>
      <c r="AQ26" s="33">
        <v>0.600382</v>
      </c>
      <c r="AR26" s="33">
        <v>0.704007</v>
      </c>
      <c r="AS26" s="33">
        <v>-0.457789</v>
      </c>
      <c r="AT26" s="33">
        <v>1.431775</v>
      </c>
      <c r="AU26" s="33">
        <v>0.221054</v>
      </c>
      <c r="AV26" s="33">
        <v>-0.001385</v>
      </c>
      <c r="AW26" s="33">
        <v>1.668555</v>
      </c>
      <c r="AX26" s="33">
        <v>-1.340549</v>
      </c>
      <c r="AY26" s="33">
        <v>0.020982</v>
      </c>
      <c r="AZ26" s="33">
        <v>0.963149</v>
      </c>
      <c r="BA26" s="33">
        <v>-1.286935</v>
      </c>
      <c r="BB26" s="33">
        <v>-1.707661</v>
      </c>
      <c r="BC26" s="33">
        <v>-1.104258</v>
      </c>
      <c r="BD26" s="33">
        <v>-0.55058</v>
      </c>
      <c r="BE26" s="33">
        <v>0.663698</v>
      </c>
      <c r="BF26" s="33">
        <v>0.642426</v>
      </c>
      <c r="BG26" s="33">
        <v>0.226678</v>
      </c>
      <c r="BH26" s="33">
        <v>0.102182</v>
      </c>
      <c r="BI26" s="33">
        <v>1.109798</v>
      </c>
      <c r="BJ26" s="33">
        <v>-0.487719</v>
      </c>
      <c r="BK26" s="33">
        <v>0.274262</v>
      </c>
      <c r="BL26" s="33">
        <v>0.593937</v>
      </c>
      <c r="BM26" s="33">
        <v>0.755667</v>
      </c>
      <c r="BN26" s="33">
        <v>1.100788</v>
      </c>
      <c r="BO26" s="33">
        <v>0.151065</v>
      </c>
      <c r="BP26" s="33">
        <v>0.65535</v>
      </c>
      <c r="BQ26" s="33">
        <v>0.390676</v>
      </c>
      <c r="BR26" s="33">
        <v>0.02129</v>
      </c>
      <c r="BS26" s="33">
        <v>0.597059</v>
      </c>
      <c r="BT26" s="33">
        <v>0.496409</v>
      </c>
      <c r="BU26" s="33">
        <v>0.346183</v>
      </c>
      <c r="BV26" s="33">
        <v>0.985364</v>
      </c>
      <c r="BW26" s="33">
        <v>0.092949</v>
      </c>
      <c r="BX26" s="33">
        <v>1.055396</v>
      </c>
      <c r="BY26" s="33">
        <v>0.430467</v>
      </c>
      <c r="BZ26" s="33">
        <v>0.839967</v>
      </c>
      <c r="CA26" s="33">
        <v>0.205159</v>
      </c>
      <c r="CB26" s="33">
        <v>0.659983</v>
      </c>
      <c r="CC26" s="33">
        <v>2.296071</v>
      </c>
      <c r="CD26" s="33">
        <v>0.196098</v>
      </c>
      <c r="CE26" s="33">
        <v>0.602169</v>
      </c>
      <c r="CF26" s="33">
        <v>0.752329</v>
      </c>
      <c r="CG26" s="33">
        <v>-1.322088</v>
      </c>
      <c r="CH26" s="33">
        <v>0.387654</v>
      </c>
      <c r="CI26" s="33">
        <v>0.173853</v>
      </c>
      <c r="CJ26" s="33">
        <v>0.704803</v>
      </c>
      <c r="CK26" s="33">
        <v>1.129197</v>
      </c>
      <c r="CL26" s="33">
        <v>-0.008661</v>
      </c>
      <c r="CM26" s="33">
        <v>0.247933</v>
      </c>
      <c r="CN26" s="33">
        <v>2.989113</v>
      </c>
      <c r="CO26" s="33">
        <v>-2.689274</v>
      </c>
      <c r="CP26" s="33">
        <v>8.214134</v>
      </c>
      <c r="CQ26" s="33">
        <v>12.938172</v>
      </c>
      <c r="CR26" s="33">
        <v>12.599638</v>
      </c>
      <c r="CS26" s="33">
        <v>12.676855</v>
      </c>
      <c r="CT26" s="33">
        <v>13.254458</v>
      </c>
      <c r="CU26" s="33">
        <v>12.875731</v>
      </c>
      <c r="CV26" s="33">
        <v>13.14659</v>
      </c>
    </row>
    <row r="27" spans="1:100">
      <c r="A27" s="31">
        <v>43680</v>
      </c>
      <c r="B27" s="32" t="s">
        <v>35</v>
      </c>
      <c r="C27" s="32" t="s">
        <v>140</v>
      </c>
      <c r="D27" s="33">
        <v>14451.827119</v>
      </c>
      <c r="E27" s="33">
        <v>0</v>
      </c>
      <c r="F27" s="33">
        <v>0</v>
      </c>
      <c r="G27" s="33">
        <v>0</v>
      </c>
      <c r="H27" s="33">
        <v>0</v>
      </c>
      <c r="I27" s="33">
        <v>0</v>
      </c>
      <c r="J27" s="33">
        <v>0</v>
      </c>
      <c r="K27" s="33">
        <v>0</v>
      </c>
      <c r="L27" s="33">
        <v>0</v>
      </c>
      <c r="M27" s="33">
        <v>0</v>
      </c>
      <c r="N27" s="33">
        <v>0</v>
      </c>
      <c r="O27" s="33">
        <v>0</v>
      </c>
      <c r="P27" s="33">
        <v>0</v>
      </c>
      <c r="Q27" s="33">
        <v>0</v>
      </c>
      <c r="R27" s="33">
        <v>0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0</v>
      </c>
      <c r="Z27" s="33">
        <v>0</v>
      </c>
      <c r="AA27" s="33">
        <v>0</v>
      </c>
      <c r="AB27" s="33">
        <v>0</v>
      </c>
      <c r="AC27" s="33">
        <v>0</v>
      </c>
      <c r="AD27" s="33">
        <v>0</v>
      </c>
      <c r="AE27" s="33">
        <v>0</v>
      </c>
      <c r="AF27" s="33">
        <v>0.043049</v>
      </c>
      <c r="AG27" s="33">
        <v>0.264244</v>
      </c>
      <c r="AH27" s="33">
        <v>6.276638</v>
      </c>
      <c r="AI27" s="33">
        <v>24.245731</v>
      </c>
      <c r="AJ27" s="33">
        <v>55.091324</v>
      </c>
      <c r="AK27" s="33">
        <v>101.512404</v>
      </c>
      <c r="AL27" s="33">
        <v>152.252818</v>
      </c>
      <c r="AM27" s="33">
        <v>209.21654</v>
      </c>
      <c r="AN27" s="33">
        <v>273.895563</v>
      </c>
      <c r="AO27" s="33">
        <v>286.4308</v>
      </c>
      <c r="AP27" s="33">
        <v>294.681041</v>
      </c>
      <c r="AQ27" s="33">
        <v>321.461562</v>
      </c>
      <c r="AR27" s="33">
        <v>330.027959</v>
      </c>
      <c r="AS27" s="33">
        <v>331.85136</v>
      </c>
      <c r="AT27" s="33">
        <v>331.59115</v>
      </c>
      <c r="AU27" s="33">
        <v>342.617137</v>
      </c>
      <c r="AV27" s="33">
        <v>346.29262</v>
      </c>
      <c r="AW27" s="33">
        <v>345.898975</v>
      </c>
      <c r="AX27" s="33">
        <v>347.029241</v>
      </c>
      <c r="AY27" s="33">
        <v>365.243773</v>
      </c>
      <c r="AZ27" s="33">
        <v>367.566463</v>
      </c>
      <c r="BA27" s="33">
        <v>364.439177</v>
      </c>
      <c r="BB27" s="33">
        <v>382.81949</v>
      </c>
      <c r="BC27" s="33">
        <v>395.695734</v>
      </c>
      <c r="BD27" s="33">
        <v>395.111181</v>
      </c>
      <c r="BE27" s="33">
        <v>387.546944</v>
      </c>
      <c r="BF27" s="33">
        <v>373.155468</v>
      </c>
      <c r="BG27" s="33">
        <v>375.887867</v>
      </c>
      <c r="BH27" s="33">
        <v>382.682877</v>
      </c>
      <c r="BI27" s="33">
        <v>381.959972</v>
      </c>
      <c r="BJ27" s="33">
        <v>383.132258</v>
      </c>
      <c r="BK27" s="33">
        <v>384.135892</v>
      </c>
      <c r="BL27" s="33">
        <v>357.698561</v>
      </c>
      <c r="BM27" s="33">
        <v>369.103267</v>
      </c>
      <c r="BN27" s="33">
        <v>373.944904</v>
      </c>
      <c r="BO27" s="33">
        <v>354.517295</v>
      </c>
      <c r="BP27" s="33">
        <v>372.078239</v>
      </c>
      <c r="BQ27" s="33">
        <v>389.627627</v>
      </c>
      <c r="BR27" s="33">
        <v>377.139671</v>
      </c>
      <c r="BS27" s="33">
        <v>387.116875</v>
      </c>
      <c r="BT27" s="33">
        <v>363.87229</v>
      </c>
      <c r="BU27" s="33">
        <v>322.86908</v>
      </c>
      <c r="BV27" s="33">
        <v>324.564308</v>
      </c>
      <c r="BW27" s="33">
        <v>299.583471</v>
      </c>
      <c r="BX27" s="33">
        <v>267.881062</v>
      </c>
      <c r="BY27" s="33">
        <v>210.994743</v>
      </c>
      <c r="BZ27" s="33">
        <v>163.641447</v>
      </c>
      <c r="CA27" s="33">
        <v>134.327748</v>
      </c>
      <c r="CB27" s="33">
        <v>114.178811</v>
      </c>
      <c r="CC27" s="33">
        <v>90.061752</v>
      </c>
      <c r="CD27" s="33">
        <v>57.203518</v>
      </c>
      <c r="CE27" s="33">
        <v>43.455158</v>
      </c>
      <c r="CF27" s="33">
        <v>25.298113</v>
      </c>
      <c r="CG27" s="33">
        <v>10.006525</v>
      </c>
      <c r="CH27" s="33">
        <v>2.355028</v>
      </c>
      <c r="CI27" s="33">
        <v>0.250374</v>
      </c>
      <c r="CJ27" s="33">
        <v>0</v>
      </c>
      <c r="CK27" s="33">
        <v>0</v>
      </c>
      <c r="CL27" s="33">
        <v>0</v>
      </c>
      <c r="CM27" s="33">
        <v>0</v>
      </c>
      <c r="CN27" s="33">
        <v>0</v>
      </c>
      <c r="CO27" s="33">
        <v>0</v>
      </c>
      <c r="CP27" s="33">
        <v>0</v>
      </c>
      <c r="CQ27" s="33">
        <v>0</v>
      </c>
      <c r="CR27" s="33">
        <v>0</v>
      </c>
      <c r="CS27" s="33">
        <v>0</v>
      </c>
      <c r="CT27" s="33">
        <v>0</v>
      </c>
      <c r="CU27" s="33">
        <v>0</v>
      </c>
      <c r="CV27" s="33">
        <v>0</v>
      </c>
    </row>
    <row r="28" spans="1:100">
      <c r="A28" s="31">
        <v>43680</v>
      </c>
      <c r="B28" s="32" t="s">
        <v>36</v>
      </c>
      <c r="C28" s="32" t="s">
        <v>140</v>
      </c>
      <c r="D28" s="33">
        <v>148213.157487</v>
      </c>
      <c r="E28" s="33">
        <v>2866.554601</v>
      </c>
      <c r="F28" s="33">
        <v>2921.902884</v>
      </c>
      <c r="G28" s="33">
        <v>2964.775054</v>
      </c>
      <c r="H28" s="33">
        <v>2950.183938</v>
      </c>
      <c r="I28" s="33">
        <v>2964.283698</v>
      </c>
      <c r="J28" s="33">
        <v>2929.495677</v>
      </c>
      <c r="K28" s="33">
        <v>2896.768833</v>
      </c>
      <c r="L28" s="33">
        <v>2828.96202</v>
      </c>
      <c r="M28" s="33">
        <v>2772.640786</v>
      </c>
      <c r="N28" s="33">
        <v>2734.704863</v>
      </c>
      <c r="O28" s="33">
        <v>2695.957665</v>
      </c>
      <c r="P28" s="33">
        <v>2641.444599</v>
      </c>
      <c r="Q28" s="33">
        <v>2517.877393</v>
      </c>
      <c r="R28" s="33">
        <v>2431.22737</v>
      </c>
      <c r="S28" s="33">
        <v>2372.65847</v>
      </c>
      <c r="T28" s="33">
        <v>2342.22185</v>
      </c>
      <c r="U28" s="33">
        <v>2269.227055</v>
      </c>
      <c r="V28" s="33">
        <v>2203.738942</v>
      </c>
      <c r="W28" s="33">
        <v>2165.438971</v>
      </c>
      <c r="X28" s="33">
        <v>2156.590229</v>
      </c>
      <c r="Y28" s="33">
        <v>2131.59388</v>
      </c>
      <c r="Z28" s="33">
        <v>2078.282557</v>
      </c>
      <c r="AA28" s="33">
        <v>2094.666362</v>
      </c>
      <c r="AB28" s="33">
        <v>2027.479224</v>
      </c>
      <c r="AC28" s="33">
        <v>1945.091082</v>
      </c>
      <c r="AD28" s="33">
        <v>1904.341783</v>
      </c>
      <c r="AE28" s="33">
        <v>1915.404163</v>
      </c>
      <c r="AF28" s="33">
        <v>1991.4355</v>
      </c>
      <c r="AG28" s="33">
        <v>1995.519395</v>
      </c>
      <c r="AH28" s="33">
        <v>1909.820049</v>
      </c>
      <c r="AI28" s="33">
        <v>1806.295038</v>
      </c>
      <c r="AJ28" s="33">
        <v>1728.799701</v>
      </c>
      <c r="AK28" s="33">
        <v>1657.564478</v>
      </c>
      <c r="AL28" s="33">
        <v>1556.073888</v>
      </c>
      <c r="AM28" s="33">
        <v>1431.08974</v>
      </c>
      <c r="AN28" s="33">
        <v>1337.485603</v>
      </c>
      <c r="AO28" s="33">
        <v>1258.935774</v>
      </c>
      <c r="AP28" s="33">
        <v>1185.916218</v>
      </c>
      <c r="AQ28" s="33">
        <v>1169.785136</v>
      </c>
      <c r="AR28" s="33">
        <v>1107.292526</v>
      </c>
      <c r="AS28" s="33">
        <v>1026.913302</v>
      </c>
      <c r="AT28" s="33">
        <v>960.221158</v>
      </c>
      <c r="AU28" s="33">
        <v>898.355097</v>
      </c>
      <c r="AV28" s="33">
        <v>869.350066</v>
      </c>
      <c r="AW28" s="33">
        <v>859.603938</v>
      </c>
      <c r="AX28" s="33">
        <v>894.178239</v>
      </c>
      <c r="AY28" s="33">
        <v>908.067051</v>
      </c>
      <c r="AZ28" s="33">
        <v>921.620841</v>
      </c>
      <c r="BA28" s="33">
        <v>922.560234</v>
      </c>
      <c r="BB28" s="33">
        <v>933.082244</v>
      </c>
      <c r="BC28" s="33">
        <v>893.077722</v>
      </c>
      <c r="BD28" s="33">
        <v>866.40098</v>
      </c>
      <c r="BE28" s="33">
        <v>817.397198</v>
      </c>
      <c r="BF28" s="33">
        <v>796.810315</v>
      </c>
      <c r="BG28" s="33">
        <v>809.978714</v>
      </c>
      <c r="BH28" s="33">
        <v>824.456695</v>
      </c>
      <c r="BI28" s="33">
        <v>834.862403</v>
      </c>
      <c r="BJ28" s="33">
        <v>868.008961</v>
      </c>
      <c r="BK28" s="33">
        <v>891.722356</v>
      </c>
      <c r="BL28" s="33">
        <v>923.993228</v>
      </c>
      <c r="BM28" s="33">
        <v>941.804187</v>
      </c>
      <c r="BN28" s="33">
        <v>975.657627</v>
      </c>
      <c r="BO28" s="33">
        <v>982.198581</v>
      </c>
      <c r="BP28" s="33">
        <v>996.567222</v>
      </c>
      <c r="BQ28" s="33">
        <v>985.138089</v>
      </c>
      <c r="BR28" s="33">
        <v>959.095178</v>
      </c>
      <c r="BS28" s="33">
        <v>940.374452</v>
      </c>
      <c r="BT28" s="33">
        <v>915.02918</v>
      </c>
      <c r="BU28" s="33">
        <v>897.277103</v>
      </c>
      <c r="BV28" s="33">
        <v>913.368393</v>
      </c>
      <c r="BW28" s="33">
        <v>906.387651</v>
      </c>
      <c r="BX28" s="33">
        <v>918.337004</v>
      </c>
      <c r="BY28" s="33">
        <v>982.819463</v>
      </c>
      <c r="BZ28" s="33">
        <v>1092.545881</v>
      </c>
      <c r="CA28" s="33">
        <v>1175.5278</v>
      </c>
      <c r="CB28" s="33">
        <v>1178.729703</v>
      </c>
      <c r="CC28" s="33">
        <v>1111.726186</v>
      </c>
      <c r="CD28" s="33">
        <v>1101.560476</v>
      </c>
      <c r="CE28" s="33">
        <v>1170.620176</v>
      </c>
      <c r="CF28" s="33">
        <v>1221.208037</v>
      </c>
      <c r="CG28" s="33">
        <v>1251.744205</v>
      </c>
      <c r="CH28" s="33">
        <v>1252.887368</v>
      </c>
      <c r="CI28" s="33">
        <v>1242.823651</v>
      </c>
      <c r="CJ28" s="33">
        <v>1273.355684</v>
      </c>
      <c r="CK28" s="33">
        <v>1398.052784</v>
      </c>
      <c r="CL28" s="33">
        <v>1444.883201</v>
      </c>
      <c r="CM28" s="33">
        <v>1457.332639</v>
      </c>
      <c r="CN28" s="33">
        <v>1506.486915</v>
      </c>
      <c r="CO28" s="33">
        <v>1479.188829</v>
      </c>
      <c r="CP28" s="33">
        <v>1505.896605</v>
      </c>
      <c r="CQ28" s="33">
        <v>1579.544896</v>
      </c>
      <c r="CR28" s="33">
        <v>1608.534609</v>
      </c>
      <c r="CS28" s="33">
        <v>1620.449249</v>
      </c>
      <c r="CT28" s="33">
        <v>1578.185735</v>
      </c>
      <c r="CU28" s="33">
        <v>1544.619577</v>
      </c>
      <c r="CV28" s="33">
        <v>1523.011415</v>
      </c>
    </row>
    <row r="29" spans="1:100">
      <c r="A29" s="31">
        <v>43681</v>
      </c>
      <c r="B29" s="32" t="s">
        <v>28</v>
      </c>
      <c r="C29" s="32" t="s">
        <v>140</v>
      </c>
      <c r="D29" s="33">
        <v>950.034874</v>
      </c>
      <c r="E29" s="33">
        <v>10.064297</v>
      </c>
      <c r="F29" s="33">
        <v>10.046853</v>
      </c>
      <c r="G29" s="33">
        <v>10.057754</v>
      </c>
      <c r="H29" s="33">
        <v>10.055066</v>
      </c>
      <c r="I29" s="33">
        <v>10.06659</v>
      </c>
      <c r="J29" s="33">
        <v>10.055839</v>
      </c>
      <c r="K29" s="33">
        <v>10.062537</v>
      </c>
      <c r="L29" s="33">
        <v>10.06502</v>
      </c>
      <c r="M29" s="33">
        <v>10.067339</v>
      </c>
      <c r="N29" s="33">
        <v>10.067092</v>
      </c>
      <c r="O29" s="33">
        <v>10.0637</v>
      </c>
      <c r="P29" s="33">
        <v>10.078768</v>
      </c>
      <c r="Q29" s="33">
        <v>10.065275</v>
      </c>
      <c r="R29" s="33">
        <v>10.066836</v>
      </c>
      <c r="S29" s="33">
        <v>10.070185</v>
      </c>
      <c r="T29" s="33">
        <v>10.081433</v>
      </c>
      <c r="U29" s="33">
        <v>10.074616</v>
      </c>
      <c r="V29" s="33">
        <v>10.07347</v>
      </c>
      <c r="W29" s="33">
        <v>10.090593</v>
      </c>
      <c r="X29" s="33">
        <v>10.077599</v>
      </c>
      <c r="Y29" s="33">
        <v>9.998465</v>
      </c>
      <c r="Z29" s="33">
        <v>8.811952</v>
      </c>
      <c r="AA29" s="33">
        <v>8.826657</v>
      </c>
      <c r="AB29" s="33">
        <v>8.821825</v>
      </c>
      <c r="AC29" s="33">
        <v>8.813203</v>
      </c>
      <c r="AD29" s="33">
        <v>8.82611</v>
      </c>
      <c r="AE29" s="33">
        <v>8.821715</v>
      </c>
      <c r="AF29" s="33">
        <v>9.587512</v>
      </c>
      <c r="AG29" s="33">
        <v>10.135089</v>
      </c>
      <c r="AH29" s="33">
        <v>10.114528</v>
      </c>
      <c r="AI29" s="33">
        <v>10.130087</v>
      </c>
      <c r="AJ29" s="33">
        <v>10.139243</v>
      </c>
      <c r="AK29" s="33">
        <v>10.124419</v>
      </c>
      <c r="AL29" s="33">
        <v>10.11537</v>
      </c>
      <c r="AM29" s="33">
        <v>10.124129</v>
      </c>
      <c r="AN29" s="33">
        <v>10.134256</v>
      </c>
      <c r="AO29" s="33">
        <v>10.133352</v>
      </c>
      <c r="AP29" s="33">
        <v>10.118497</v>
      </c>
      <c r="AQ29" s="33">
        <v>10.12649</v>
      </c>
      <c r="AR29" s="33">
        <v>10.118942</v>
      </c>
      <c r="AS29" s="33">
        <v>10.115359</v>
      </c>
      <c r="AT29" s="33">
        <v>10.11715</v>
      </c>
      <c r="AU29" s="33">
        <v>10.113442</v>
      </c>
      <c r="AV29" s="33">
        <v>10.111969</v>
      </c>
      <c r="AW29" s="33">
        <v>10.098625</v>
      </c>
      <c r="AX29" s="33">
        <v>10.104512</v>
      </c>
      <c r="AY29" s="33">
        <v>10.107629</v>
      </c>
      <c r="AZ29" s="33">
        <v>10.094626</v>
      </c>
      <c r="BA29" s="33">
        <v>10.090853</v>
      </c>
      <c r="BB29" s="33">
        <v>10.098158</v>
      </c>
      <c r="BC29" s="33">
        <v>10.094301</v>
      </c>
      <c r="BD29" s="33">
        <v>10.088253</v>
      </c>
      <c r="BE29" s="33">
        <v>10.074912</v>
      </c>
      <c r="BF29" s="33">
        <v>10.063244</v>
      </c>
      <c r="BG29" s="33">
        <v>10.054678</v>
      </c>
      <c r="BH29" s="33">
        <v>10.031187</v>
      </c>
      <c r="BI29" s="33">
        <v>10.023062</v>
      </c>
      <c r="BJ29" s="33">
        <v>10.006962</v>
      </c>
      <c r="BK29" s="33">
        <v>9.9907</v>
      </c>
      <c r="BL29" s="33">
        <v>10.000281</v>
      </c>
      <c r="BM29" s="33">
        <v>9.98669</v>
      </c>
      <c r="BN29" s="33">
        <v>9.980905</v>
      </c>
      <c r="BO29" s="33">
        <v>9.971766</v>
      </c>
      <c r="BP29" s="33">
        <v>9.963336</v>
      </c>
      <c r="BQ29" s="33">
        <v>9.958806</v>
      </c>
      <c r="BR29" s="33">
        <v>9.963979</v>
      </c>
      <c r="BS29" s="33">
        <v>9.769574</v>
      </c>
      <c r="BT29" s="33">
        <v>9.628463</v>
      </c>
      <c r="BU29" s="33">
        <v>9.627135</v>
      </c>
      <c r="BV29" s="33">
        <v>9.643712</v>
      </c>
      <c r="BW29" s="33">
        <v>9.610065</v>
      </c>
      <c r="BX29" s="33">
        <v>9.618729</v>
      </c>
      <c r="BY29" s="33">
        <v>9.618103</v>
      </c>
      <c r="BZ29" s="33">
        <v>9.601651</v>
      </c>
      <c r="CA29" s="33">
        <v>9.877243</v>
      </c>
      <c r="CB29" s="33">
        <v>9.982532</v>
      </c>
      <c r="CC29" s="33">
        <v>9.992393</v>
      </c>
      <c r="CD29" s="33">
        <v>10.008458</v>
      </c>
      <c r="CE29" s="33">
        <v>10.018375</v>
      </c>
      <c r="CF29" s="33">
        <v>10.021156</v>
      </c>
      <c r="CG29" s="33">
        <v>10.034329</v>
      </c>
      <c r="CH29" s="33">
        <v>10.039222</v>
      </c>
      <c r="CI29" s="33">
        <v>9.761377</v>
      </c>
      <c r="CJ29" s="33">
        <v>9.364562</v>
      </c>
      <c r="CK29" s="33">
        <v>9.373104</v>
      </c>
      <c r="CL29" s="33">
        <v>9.544193</v>
      </c>
      <c r="CM29" s="33">
        <v>9.777002</v>
      </c>
      <c r="CN29" s="33">
        <v>9.77426</v>
      </c>
      <c r="CO29" s="33">
        <v>9.781058</v>
      </c>
      <c r="CP29" s="33">
        <v>9.784949</v>
      </c>
      <c r="CQ29" s="33">
        <v>9.795802</v>
      </c>
      <c r="CR29" s="33">
        <v>9.800616</v>
      </c>
      <c r="CS29" s="33">
        <v>9.801732</v>
      </c>
      <c r="CT29" s="33">
        <v>9.814066</v>
      </c>
      <c r="CU29" s="33">
        <v>9.814</v>
      </c>
      <c r="CV29" s="33">
        <v>10.078925</v>
      </c>
    </row>
    <row r="30" spans="1:100">
      <c r="A30" s="31">
        <v>43681</v>
      </c>
      <c r="B30" s="32" t="s">
        <v>29</v>
      </c>
      <c r="C30" s="32" t="s">
        <v>140</v>
      </c>
      <c r="D30" s="33">
        <v>243731.498836</v>
      </c>
      <c r="E30" s="33">
        <v>2528.347238</v>
      </c>
      <c r="F30" s="33">
        <v>2487.721156</v>
      </c>
      <c r="G30" s="33">
        <v>2434.362943</v>
      </c>
      <c r="H30" s="33">
        <v>2414.232043</v>
      </c>
      <c r="I30" s="33">
        <v>2430.35301</v>
      </c>
      <c r="J30" s="33">
        <v>2444.492654</v>
      </c>
      <c r="K30" s="33">
        <v>2413.198379</v>
      </c>
      <c r="L30" s="33">
        <v>2406.685949</v>
      </c>
      <c r="M30" s="33">
        <v>2388.227587</v>
      </c>
      <c r="N30" s="33">
        <v>2368.264311</v>
      </c>
      <c r="O30" s="33">
        <v>2369.804457</v>
      </c>
      <c r="P30" s="33">
        <v>2334.231919</v>
      </c>
      <c r="Q30" s="33">
        <v>2284.353848</v>
      </c>
      <c r="R30" s="33">
        <v>2217.748791</v>
      </c>
      <c r="S30" s="33">
        <v>2148.186118</v>
      </c>
      <c r="T30" s="33">
        <v>2093.283381</v>
      </c>
      <c r="U30" s="33">
        <v>2133.255187</v>
      </c>
      <c r="V30" s="33">
        <v>2137.782709</v>
      </c>
      <c r="W30" s="33">
        <v>2093.163862</v>
      </c>
      <c r="X30" s="33">
        <v>2084.111961</v>
      </c>
      <c r="Y30" s="33">
        <v>2061.142158</v>
      </c>
      <c r="Z30" s="33">
        <v>2071.405207</v>
      </c>
      <c r="AA30" s="33">
        <v>2041.046647</v>
      </c>
      <c r="AB30" s="33">
        <v>2031.038783</v>
      </c>
      <c r="AC30" s="33">
        <v>2081.612454</v>
      </c>
      <c r="AD30" s="33">
        <v>2103.443276</v>
      </c>
      <c r="AE30" s="33">
        <v>2124.736946</v>
      </c>
      <c r="AF30" s="33">
        <v>2090.774205</v>
      </c>
      <c r="AG30" s="33">
        <v>2011.30982</v>
      </c>
      <c r="AH30" s="33">
        <v>1986.346728</v>
      </c>
      <c r="AI30" s="33">
        <v>1950.104737</v>
      </c>
      <c r="AJ30" s="33">
        <v>1964.927756</v>
      </c>
      <c r="AK30" s="33">
        <v>2028.196657</v>
      </c>
      <c r="AL30" s="33">
        <v>2141.346985</v>
      </c>
      <c r="AM30" s="33">
        <v>2222.04693</v>
      </c>
      <c r="AN30" s="33">
        <v>2236.256992</v>
      </c>
      <c r="AO30" s="33">
        <v>2253.799244</v>
      </c>
      <c r="AP30" s="33">
        <v>2345.152146</v>
      </c>
      <c r="AQ30" s="33">
        <v>2393.249142</v>
      </c>
      <c r="AR30" s="33">
        <v>2431.163147</v>
      </c>
      <c r="AS30" s="33">
        <v>2479.539614</v>
      </c>
      <c r="AT30" s="33">
        <v>2518.410801</v>
      </c>
      <c r="AU30" s="33">
        <v>2546.211026</v>
      </c>
      <c r="AV30" s="33">
        <v>2582.034502</v>
      </c>
      <c r="AW30" s="33">
        <v>2584.956995</v>
      </c>
      <c r="AX30" s="33">
        <v>2582.455107</v>
      </c>
      <c r="AY30" s="33">
        <v>2593.30494</v>
      </c>
      <c r="AZ30" s="33">
        <v>2637.528301</v>
      </c>
      <c r="BA30" s="33">
        <v>2706.246707</v>
      </c>
      <c r="BB30" s="33">
        <v>2770.675348</v>
      </c>
      <c r="BC30" s="33">
        <v>2794.710711</v>
      </c>
      <c r="BD30" s="33">
        <v>2812.137502</v>
      </c>
      <c r="BE30" s="33">
        <v>2803.509424</v>
      </c>
      <c r="BF30" s="33">
        <v>2820.493711</v>
      </c>
      <c r="BG30" s="33">
        <v>2844.796118</v>
      </c>
      <c r="BH30" s="33">
        <v>2859.835587</v>
      </c>
      <c r="BI30" s="33">
        <v>2864.118358</v>
      </c>
      <c r="BJ30" s="33">
        <v>2865.511357</v>
      </c>
      <c r="BK30" s="33">
        <v>2862.092546</v>
      </c>
      <c r="BL30" s="33">
        <v>2864.978603</v>
      </c>
      <c r="BM30" s="33">
        <v>2872.609614</v>
      </c>
      <c r="BN30" s="33">
        <v>2870.664269</v>
      </c>
      <c r="BO30" s="33">
        <v>2884.441982</v>
      </c>
      <c r="BP30" s="33">
        <v>2927.991583</v>
      </c>
      <c r="BQ30" s="33">
        <v>2941.53595</v>
      </c>
      <c r="BR30" s="33">
        <v>2982.673837</v>
      </c>
      <c r="BS30" s="33">
        <v>2989.591067</v>
      </c>
      <c r="BT30" s="33">
        <v>3002.740186</v>
      </c>
      <c r="BU30" s="33">
        <v>2974.515517</v>
      </c>
      <c r="BV30" s="33">
        <v>2937.709625</v>
      </c>
      <c r="BW30" s="33">
        <v>2960.095846</v>
      </c>
      <c r="BX30" s="33">
        <v>2926.682231</v>
      </c>
      <c r="BY30" s="33">
        <v>2887.276374</v>
      </c>
      <c r="BZ30" s="33">
        <v>2871.739426</v>
      </c>
      <c r="CA30" s="33">
        <v>2870.883356</v>
      </c>
      <c r="CB30" s="33">
        <v>2871.671618</v>
      </c>
      <c r="CC30" s="33">
        <v>2888.862697</v>
      </c>
      <c r="CD30" s="33">
        <v>2884.061168</v>
      </c>
      <c r="CE30" s="33">
        <v>2885.463636</v>
      </c>
      <c r="CF30" s="33">
        <v>2881.951787</v>
      </c>
      <c r="CG30" s="33">
        <v>2839.901242</v>
      </c>
      <c r="CH30" s="33">
        <v>2809.186922</v>
      </c>
      <c r="CI30" s="33">
        <v>2809.918239</v>
      </c>
      <c r="CJ30" s="33">
        <v>2812.584893</v>
      </c>
      <c r="CK30" s="33">
        <v>2770.806227</v>
      </c>
      <c r="CL30" s="33">
        <v>2723.522491</v>
      </c>
      <c r="CM30" s="33">
        <v>2714.530665</v>
      </c>
      <c r="CN30" s="33">
        <v>2700.609445</v>
      </c>
      <c r="CO30" s="33">
        <v>2654.493596</v>
      </c>
      <c r="CP30" s="33">
        <v>2635.714372</v>
      </c>
      <c r="CQ30" s="33">
        <v>2593.950421</v>
      </c>
      <c r="CR30" s="33">
        <v>2528.174495</v>
      </c>
      <c r="CS30" s="33">
        <v>2529.310887</v>
      </c>
      <c r="CT30" s="33">
        <v>2486.913689</v>
      </c>
      <c r="CU30" s="33">
        <v>2388.753861</v>
      </c>
      <c r="CV30" s="33">
        <v>2245.510901</v>
      </c>
    </row>
    <row r="31" spans="1:100">
      <c r="A31" s="31">
        <v>43681</v>
      </c>
      <c r="B31" s="32" t="s">
        <v>30</v>
      </c>
      <c r="C31" s="32" t="s">
        <v>140</v>
      </c>
      <c r="D31" s="33">
        <v>148359.873444</v>
      </c>
      <c r="E31" s="33">
        <v>731.894788</v>
      </c>
      <c r="F31" s="33">
        <v>710.460791</v>
      </c>
      <c r="G31" s="33">
        <v>705.014284</v>
      </c>
      <c r="H31" s="33">
        <v>650.856342</v>
      </c>
      <c r="I31" s="33">
        <v>633.117193</v>
      </c>
      <c r="J31" s="33">
        <v>649.924182</v>
      </c>
      <c r="K31" s="33">
        <v>623.000617</v>
      </c>
      <c r="L31" s="33">
        <v>612.284091</v>
      </c>
      <c r="M31" s="33">
        <v>603.360799</v>
      </c>
      <c r="N31" s="33">
        <v>598.234881</v>
      </c>
      <c r="O31" s="33">
        <v>587.285608</v>
      </c>
      <c r="P31" s="33">
        <v>584.700175</v>
      </c>
      <c r="Q31" s="33">
        <v>589.525271</v>
      </c>
      <c r="R31" s="33">
        <v>580.995425</v>
      </c>
      <c r="S31" s="33">
        <v>569.522572</v>
      </c>
      <c r="T31" s="33">
        <v>576.574859</v>
      </c>
      <c r="U31" s="33">
        <v>586.304671</v>
      </c>
      <c r="V31" s="33">
        <v>569.826334</v>
      </c>
      <c r="W31" s="33">
        <v>557.829997</v>
      </c>
      <c r="X31" s="33">
        <v>553.833831</v>
      </c>
      <c r="Y31" s="33">
        <v>547.964322</v>
      </c>
      <c r="Z31" s="33">
        <v>544.876654</v>
      </c>
      <c r="AA31" s="33">
        <v>538.879098</v>
      </c>
      <c r="AB31" s="33">
        <v>533.168814</v>
      </c>
      <c r="AC31" s="33">
        <v>538.84584</v>
      </c>
      <c r="AD31" s="33">
        <v>543.25656</v>
      </c>
      <c r="AE31" s="33">
        <v>542.420228</v>
      </c>
      <c r="AF31" s="33">
        <v>532.232203</v>
      </c>
      <c r="AG31" s="33">
        <v>530.865986</v>
      </c>
      <c r="AH31" s="33">
        <v>535.367916</v>
      </c>
      <c r="AI31" s="33">
        <v>533.236247</v>
      </c>
      <c r="AJ31" s="33">
        <v>573.944445</v>
      </c>
      <c r="AK31" s="33">
        <v>632.294912</v>
      </c>
      <c r="AL31" s="33">
        <v>687.479141</v>
      </c>
      <c r="AM31" s="33">
        <v>733.702811</v>
      </c>
      <c r="AN31" s="33">
        <v>851.644267</v>
      </c>
      <c r="AO31" s="33">
        <v>984.522646</v>
      </c>
      <c r="AP31" s="33">
        <v>1036.782296</v>
      </c>
      <c r="AQ31" s="33">
        <v>1079.182062</v>
      </c>
      <c r="AR31" s="33">
        <v>1158.946676</v>
      </c>
      <c r="AS31" s="33">
        <v>1239.355145</v>
      </c>
      <c r="AT31" s="33">
        <v>1295.550564</v>
      </c>
      <c r="AU31" s="33">
        <v>1335.467824</v>
      </c>
      <c r="AV31" s="33">
        <v>1380.780086</v>
      </c>
      <c r="AW31" s="33">
        <v>1470.729909</v>
      </c>
      <c r="AX31" s="33">
        <v>1509.756708</v>
      </c>
      <c r="AY31" s="33">
        <v>1599.080455</v>
      </c>
      <c r="AZ31" s="33">
        <v>1727.933293</v>
      </c>
      <c r="BA31" s="33">
        <v>1755.780009</v>
      </c>
      <c r="BB31" s="33">
        <v>1791.91209</v>
      </c>
      <c r="BC31" s="33">
        <v>1905.711109</v>
      </c>
      <c r="BD31" s="33">
        <v>2030.639114</v>
      </c>
      <c r="BE31" s="33">
        <v>2074.911254</v>
      </c>
      <c r="BF31" s="33">
        <v>2099.581908</v>
      </c>
      <c r="BG31" s="33">
        <v>2158.372255</v>
      </c>
      <c r="BH31" s="33">
        <v>2266.022715</v>
      </c>
      <c r="BI31" s="33">
        <v>2349.973343</v>
      </c>
      <c r="BJ31" s="33">
        <v>2401.519713</v>
      </c>
      <c r="BK31" s="33">
        <v>2446.497229</v>
      </c>
      <c r="BL31" s="33">
        <v>2482.087259</v>
      </c>
      <c r="BM31" s="33">
        <v>2522.055734</v>
      </c>
      <c r="BN31" s="33">
        <v>2631.438062</v>
      </c>
      <c r="BO31" s="33">
        <v>2737.838031</v>
      </c>
      <c r="BP31" s="33">
        <v>2789.52172</v>
      </c>
      <c r="BQ31" s="33">
        <v>2868.897477</v>
      </c>
      <c r="BR31" s="33">
        <v>2895.903718</v>
      </c>
      <c r="BS31" s="33">
        <v>2932.944535</v>
      </c>
      <c r="BT31" s="33">
        <v>2986.622016</v>
      </c>
      <c r="BU31" s="33">
        <v>3011.94791</v>
      </c>
      <c r="BV31" s="33">
        <v>3074.860928</v>
      </c>
      <c r="BW31" s="33">
        <v>3077.110737</v>
      </c>
      <c r="BX31" s="33">
        <v>3069.713921</v>
      </c>
      <c r="BY31" s="33">
        <v>3035.386895</v>
      </c>
      <c r="BZ31" s="33">
        <v>3032.04275</v>
      </c>
      <c r="CA31" s="33">
        <v>2997.194308</v>
      </c>
      <c r="CB31" s="33">
        <v>2935.969457</v>
      </c>
      <c r="CC31" s="33">
        <v>2953.479807</v>
      </c>
      <c r="CD31" s="33">
        <v>2888.314019</v>
      </c>
      <c r="CE31" s="33">
        <v>2794.621892</v>
      </c>
      <c r="CF31" s="33">
        <v>2707.591631</v>
      </c>
      <c r="CG31" s="33">
        <v>2659.875782</v>
      </c>
      <c r="CH31" s="33">
        <v>2556.52668</v>
      </c>
      <c r="CI31" s="33">
        <v>2467.462198</v>
      </c>
      <c r="CJ31" s="33">
        <v>2388.71856</v>
      </c>
      <c r="CK31" s="33">
        <v>2306.212174</v>
      </c>
      <c r="CL31" s="33">
        <v>2150.764567</v>
      </c>
      <c r="CM31" s="33">
        <v>1933.12308</v>
      </c>
      <c r="CN31" s="33">
        <v>1781.489889</v>
      </c>
      <c r="CO31" s="33">
        <v>1617.266418</v>
      </c>
      <c r="CP31" s="33">
        <v>1427.951689</v>
      </c>
      <c r="CQ31" s="33">
        <v>1299.24537</v>
      </c>
      <c r="CR31" s="33">
        <v>1207.940285</v>
      </c>
      <c r="CS31" s="33">
        <v>1066.871292</v>
      </c>
      <c r="CT31" s="33">
        <v>897.761746</v>
      </c>
      <c r="CU31" s="33">
        <v>747.155801</v>
      </c>
      <c r="CV31" s="33">
        <v>652.230548</v>
      </c>
    </row>
    <row r="32" spans="1:100">
      <c r="A32" s="31">
        <v>43681</v>
      </c>
      <c r="B32" s="32" t="s">
        <v>31</v>
      </c>
      <c r="C32" s="32" t="s">
        <v>140</v>
      </c>
      <c r="D32" s="33">
        <v>602790.982644</v>
      </c>
      <c r="E32" s="33">
        <v>5833.540517</v>
      </c>
      <c r="F32" s="33">
        <v>5741.226024</v>
      </c>
      <c r="G32" s="33">
        <v>5693.476769</v>
      </c>
      <c r="H32" s="33">
        <v>5673.600884</v>
      </c>
      <c r="I32" s="33">
        <v>5585.837997</v>
      </c>
      <c r="J32" s="33">
        <v>5500.070282</v>
      </c>
      <c r="K32" s="33">
        <v>5472.249191</v>
      </c>
      <c r="L32" s="33">
        <v>5462.739778</v>
      </c>
      <c r="M32" s="33">
        <v>5448.588831</v>
      </c>
      <c r="N32" s="33">
        <v>5468.544083</v>
      </c>
      <c r="O32" s="33">
        <v>5428.811061</v>
      </c>
      <c r="P32" s="33">
        <v>5448.691614</v>
      </c>
      <c r="Q32" s="33">
        <v>5446.360775</v>
      </c>
      <c r="R32" s="33">
        <v>5458.217018</v>
      </c>
      <c r="S32" s="33">
        <v>5448.805914</v>
      </c>
      <c r="T32" s="33">
        <v>5497.94883</v>
      </c>
      <c r="U32" s="33">
        <v>5512.580966</v>
      </c>
      <c r="V32" s="33">
        <v>5500.146289</v>
      </c>
      <c r="W32" s="33">
        <v>5534.062562</v>
      </c>
      <c r="X32" s="33">
        <v>5545.279561</v>
      </c>
      <c r="Y32" s="33">
        <v>5575.538832</v>
      </c>
      <c r="Z32" s="33">
        <v>5576.251887</v>
      </c>
      <c r="AA32" s="33">
        <v>5574.608902</v>
      </c>
      <c r="AB32" s="33">
        <v>5565.792054</v>
      </c>
      <c r="AC32" s="33">
        <v>5571.927159</v>
      </c>
      <c r="AD32" s="33">
        <v>5577.650994</v>
      </c>
      <c r="AE32" s="33">
        <v>5608.857684</v>
      </c>
      <c r="AF32" s="33">
        <v>5617.603362</v>
      </c>
      <c r="AG32" s="33">
        <v>5681.23209</v>
      </c>
      <c r="AH32" s="33">
        <v>5734.085662</v>
      </c>
      <c r="AI32" s="33">
        <v>5831.96879</v>
      </c>
      <c r="AJ32" s="33">
        <v>5898.695421</v>
      </c>
      <c r="AK32" s="33">
        <v>5948.992623</v>
      </c>
      <c r="AL32" s="33">
        <v>5979.622895</v>
      </c>
      <c r="AM32" s="33">
        <v>5982.494264</v>
      </c>
      <c r="AN32" s="33">
        <v>6007.930967</v>
      </c>
      <c r="AO32" s="33">
        <v>6006.675309</v>
      </c>
      <c r="AP32" s="33">
        <v>6032.723377</v>
      </c>
      <c r="AQ32" s="33">
        <v>6065.72659</v>
      </c>
      <c r="AR32" s="33">
        <v>6078.029685</v>
      </c>
      <c r="AS32" s="33">
        <v>6111.375523</v>
      </c>
      <c r="AT32" s="33">
        <v>6181.988438</v>
      </c>
      <c r="AU32" s="33">
        <v>6276.287826</v>
      </c>
      <c r="AV32" s="33">
        <v>6362.240774</v>
      </c>
      <c r="AW32" s="33">
        <v>6461.726404</v>
      </c>
      <c r="AX32" s="33">
        <v>6524.231711</v>
      </c>
      <c r="AY32" s="33">
        <v>6573.957052</v>
      </c>
      <c r="AZ32" s="33">
        <v>6614.35643</v>
      </c>
      <c r="BA32" s="33">
        <v>6646.310828</v>
      </c>
      <c r="BB32" s="33">
        <v>6701.913125</v>
      </c>
      <c r="BC32" s="33">
        <v>6732.275086</v>
      </c>
      <c r="BD32" s="33">
        <v>6763.095313</v>
      </c>
      <c r="BE32" s="33">
        <v>6779.776176</v>
      </c>
      <c r="BF32" s="33">
        <v>6836.312163</v>
      </c>
      <c r="BG32" s="33">
        <v>6849.742674</v>
      </c>
      <c r="BH32" s="33">
        <v>6884.202668</v>
      </c>
      <c r="BI32" s="33">
        <v>6928.529375</v>
      </c>
      <c r="BJ32" s="33">
        <v>6979.774186</v>
      </c>
      <c r="BK32" s="33">
        <v>6985.030521</v>
      </c>
      <c r="BL32" s="33">
        <v>6998.06417</v>
      </c>
      <c r="BM32" s="33">
        <v>7002.603869</v>
      </c>
      <c r="BN32" s="33">
        <v>7022.625327</v>
      </c>
      <c r="BO32" s="33">
        <v>7016.213738</v>
      </c>
      <c r="BP32" s="33">
        <v>7030.275259</v>
      </c>
      <c r="BQ32" s="33">
        <v>7046.005901</v>
      </c>
      <c r="BR32" s="33">
        <v>7056.171068</v>
      </c>
      <c r="BS32" s="33">
        <v>7046.314188</v>
      </c>
      <c r="BT32" s="33">
        <v>7052.535567</v>
      </c>
      <c r="BU32" s="33">
        <v>7026.188527</v>
      </c>
      <c r="BV32" s="33">
        <v>7043.73924</v>
      </c>
      <c r="BW32" s="33">
        <v>7026.482959</v>
      </c>
      <c r="BX32" s="33">
        <v>7027.905144</v>
      </c>
      <c r="BY32" s="33">
        <v>7024.010794</v>
      </c>
      <c r="BZ32" s="33">
        <v>7007.323266</v>
      </c>
      <c r="CA32" s="33">
        <v>6992.042888</v>
      </c>
      <c r="CB32" s="33">
        <v>6988.776501</v>
      </c>
      <c r="CC32" s="33">
        <v>6949.412978</v>
      </c>
      <c r="CD32" s="33">
        <v>6895.87381</v>
      </c>
      <c r="CE32" s="33">
        <v>6876.437395</v>
      </c>
      <c r="CF32" s="33">
        <v>6853.999166</v>
      </c>
      <c r="CG32" s="33">
        <v>6879.545251</v>
      </c>
      <c r="CH32" s="33">
        <v>6868.907644</v>
      </c>
      <c r="CI32" s="33">
        <v>6881.347994</v>
      </c>
      <c r="CJ32" s="33">
        <v>6834.64797</v>
      </c>
      <c r="CK32" s="33">
        <v>6740.052251</v>
      </c>
      <c r="CL32" s="33">
        <v>6685.319253</v>
      </c>
      <c r="CM32" s="33">
        <v>6657.184893</v>
      </c>
      <c r="CN32" s="33">
        <v>6572.090994</v>
      </c>
      <c r="CO32" s="33">
        <v>6484.664769</v>
      </c>
      <c r="CP32" s="33">
        <v>6377.614</v>
      </c>
      <c r="CQ32" s="33">
        <v>6239.202211</v>
      </c>
      <c r="CR32" s="33">
        <v>6122.050881</v>
      </c>
      <c r="CS32" s="33">
        <v>5985.531258</v>
      </c>
      <c r="CT32" s="33">
        <v>5907.389284</v>
      </c>
      <c r="CU32" s="33">
        <v>5895.183006</v>
      </c>
      <c r="CV32" s="33">
        <v>5866.935464</v>
      </c>
    </row>
    <row r="33" spans="1:100">
      <c r="A33" s="31">
        <v>43681</v>
      </c>
      <c r="B33" s="32" t="s">
        <v>32</v>
      </c>
      <c r="C33" s="32" t="s">
        <v>140</v>
      </c>
      <c r="D33" s="33">
        <v>1383.366424</v>
      </c>
      <c r="E33" s="33">
        <v>4.380862</v>
      </c>
      <c r="F33" s="33">
        <v>4.342827</v>
      </c>
      <c r="G33" s="33">
        <v>4.355717</v>
      </c>
      <c r="H33" s="33">
        <v>5.05484</v>
      </c>
      <c r="I33" s="33">
        <v>11.186369</v>
      </c>
      <c r="J33" s="33">
        <v>11.054472</v>
      </c>
      <c r="K33" s="33">
        <v>11.077727</v>
      </c>
      <c r="L33" s="33">
        <v>10.178199</v>
      </c>
      <c r="M33" s="33">
        <v>4.530628</v>
      </c>
      <c r="N33" s="33">
        <v>4.53933</v>
      </c>
      <c r="O33" s="33">
        <v>4.524157</v>
      </c>
      <c r="P33" s="33">
        <v>4.539772</v>
      </c>
      <c r="Q33" s="33">
        <v>4.535382</v>
      </c>
      <c r="R33" s="33">
        <v>4.53809</v>
      </c>
      <c r="S33" s="33">
        <v>4.534775</v>
      </c>
      <c r="T33" s="33">
        <v>4.549755</v>
      </c>
      <c r="U33" s="33">
        <v>4.542188</v>
      </c>
      <c r="V33" s="33">
        <v>4.537846</v>
      </c>
      <c r="W33" s="33">
        <v>4.555457</v>
      </c>
      <c r="X33" s="33">
        <v>4.535401</v>
      </c>
      <c r="Y33" s="33">
        <v>4.546777</v>
      </c>
      <c r="Z33" s="33">
        <v>4.528541</v>
      </c>
      <c r="AA33" s="33">
        <v>4.53724</v>
      </c>
      <c r="AB33" s="33">
        <v>4.537568</v>
      </c>
      <c r="AC33" s="33">
        <v>4.534477</v>
      </c>
      <c r="AD33" s="33">
        <v>4.543344</v>
      </c>
      <c r="AE33" s="33">
        <v>4.536384</v>
      </c>
      <c r="AF33" s="33">
        <v>4.525176</v>
      </c>
      <c r="AG33" s="33">
        <v>4.548711</v>
      </c>
      <c r="AH33" s="33">
        <v>4.545398</v>
      </c>
      <c r="AI33" s="33">
        <v>4.543534</v>
      </c>
      <c r="AJ33" s="33">
        <v>5.011471</v>
      </c>
      <c r="AK33" s="33">
        <v>11.317869</v>
      </c>
      <c r="AL33" s="33">
        <v>11.259308</v>
      </c>
      <c r="AM33" s="33">
        <v>11.196761</v>
      </c>
      <c r="AN33" s="33">
        <v>11.225819</v>
      </c>
      <c r="AO33" s="33">
        <v>11.227945</v>
      </c>
      <c r="AP33" s="33">
        <v>10.934094</v>
      </c>
      <c r="AQ33" s="33">
        <v>11.109922</v>
      </c>
      <c r="AR33" s="33">
        <v>15.185158</v>
      </c>
      <c r="AS33" s="33">
        <v>21.233296</v>
      </c>
      <c r="AT33" s="33">
        <v>21.22619</v>
      </c>
      <c r="AU33" s="33">
        <v>21.245757</v>
      </c>
      <c r="AV33" s="33">
        <v>21.221677</v>
      </c>
      <c r="AW33" s="33">
        <v>29.482478</v>
      </c>
      <c r="AX33" s="33">
        <v>29.614164</v>
      </c>
      <c r="AY33" s="33">
        <v>29.590506</v>
      </c>
      <c r="AZ33" s="33">
        <v>29.499512</v>
      </c>
      <c r="BA33" s="33">
        <v>31.596474</v>
      </c>
      <c r="BB33" s="33">
        <v>31.822918</v>
      </c>
      <c r="BC33" s="33">
        <v>31.83568</v>
      </c>
      <c r="BD33" s="33">
        <v>31.518574</v>
      </c>
      <c r="BE33" s="33">
        <v>29.832041</v>
      </c>
      <c r="BF33" s="33">
        <v>29.990181</v>
      </c>
      <c r="BG33" s="33">
        <v>30.055225</v>
      </c>
      <c r="BH33" s="33">
        <v>29.109708</v>
      </c>
      <c r="BI33" s="33">
        <v>21.563399</v>
      </c>
      <c r="BJ33" s="33">
        <v>21.591572</v>
      </c>
      <c r="BK33" s="33">
        <v>21.518177</v>
      </c>
      <c r="BL33" s="33">
        <v>21.556191</v>
      </c>
      <c r="BM33" s="33">
        <v>21.659174</v>
      </c>
      <c r="BN33" s="33">
        <v>21.687635</v>
      </c>
      <c r="BO33" s="33">
        <v>21.605146</v>
      </c>
      <c r="BP33" s="33">
        <v>21.600736</v>
      </c>
      <c r="BQ33" s="33">
        <v>21.703947</v>
      </c>
      <c r="BR33" s="33">
        <v>21.784814</v>
      </c>
      <c r="BS33" s="33">
        <v>21.578148</v>
      </c>
      <c r="BT33" s="33">
        <v>21.699533</v>
      </c>
      <c r="BU33" s="33">
        <v>21.572012</v>
      </c>
      <c r="BV33" s="33">
        <v>21.933066</v>
      </c>
      <c r="BW33" s="33">
        <v>21.518003</v>
      </c>
      <c r="BX33" s="33">
        <v>21.552455</v>
      </c>
      <c r="BY33" s="33">
        <v>21.454809</v>
      </c>
      <c r="BZ33" s="33">
        <v>21.559324</v>
      </c>
      <c r="CA33" s="33">
        <v>21.521159</v>
      </c>
      <c r="CB33" s="33">
        <v>21.522046</v>
      </c>
      <c r="CC33" s="33">
        <v>21.713821</v>
      </c>
      <c r="CD33" s="33">
        <v>21.496855</v>
      </c>
      <c r="CE33" s="33">
        <v>21.420356</v>
      </c>
      <c r="CF33" s="33">
        <v>20.652905</v>
      </c>
      <c r="CG33" s="33">
        <v>14.769776</v>
      </c>
      <c r="CH33" s="33">
        <v>14.70176</v>
      </c>
      <c r="CI33" s="33">
        <v>14.662695</v>
      </c>
      <c r="CJ33" s="33">
        <v>14.642698</v>
      </c>
      <c r="CK33" s="33">
        <v>14.637651</v>
      </c>
      <c r="CL33" s="33">
        <v>14.609294</v>
      </c>
      <c r="CM33" s="33">
        <v>14.682578</v>
      </c>
      <c r="CN33" s="33">
        <v>13.615667</v>
      </c>
      <c r="CO33" s="33">
        <v>4.858991</v>
      </c>
      <c r="CP33" s="33">
        <v>4.47543</v>
      </c>
      <c r="CQ33" s="33">
        <v>4.48331</v>
      </c>
      <c r="CR33" s="33">
        <v>4.483368</v>
      </c>
      <c r="CS33" s="33">
        <v>4.47097</v>
      </c>
      <c r="CT33" s="33">
        <v>4.47366</v>
      </c>
      <c r="CU33" s="33">
        <v>4.479618</v>
      </c>
      <c r="CV33" s="33">
        <v>4.490003</v>
      </c>
    </row>
    <row r="34" spans="1:100">
      <c r="A34" s="31">
        <v>43681</v>
      </c>
      <c r="B34" s="32" t="s">
        <v>33</v>
      </c>
      <c r="C34" s="32" t="s">
        <v>140</v>
      </c>
      <c r="D34" s="33">
        <v>119159.602396</v>
      </c>
      <c r="E34" s="33">
        <v>1239.974441</v>
      </c>
      <c r="F34" s="33">
        <v>1239.474278</v>
      </c>
      <c r="G34" s="33">
        <v>1239.747504</v>
      </c>
      <c r="H34" s="33">
        <v>1239.398003</v>
      </c>
      <c r="I34" s="33">
        <v>1239.94914</v>
      </c>
      <c r="J34" s="33">
        <v>1239.776266</v>
      </c>
      <c r="K34" s="33">
        <v>1239.976182</v>
      </c>
      <c r="L34" s="33">
        <v>1239.902043</v>
      </c>
      <c r="M34" s="33">
        <v>1239.857684</v>
      </c>
      <c r="N34" s="33">
        <v>1240.17802</v>
      </c>
      <c r="O34" s="33">
        <v>1239.859706</v>
      </c>
      <c r="P34" s="33">
        <v>1240.370349</v>
      </c>
      <c r="Q34" s="33">
        <v>1240.328123</v>
      </c>
      <c r="R34" s="33">
        <v>1240.393774</v>
      </c>
      <c r="S34" s="33">
        <v>1240.312666</v>
      </c>
      <c r="T34" s="33">
        <v>1240.551582</v>
      </c>
      <c r="U34" s="33">
        <v>1240.530321</v>
      </c>
      <c r="V34" s="33">
        <v>1240.538248</v>
      </c>
      <c r="W34" s="33">
        <v>1241.021662</v>
      </c>
      <c r="X34" s="33">
        <v>1240.67549</v>
      </c>
      <c r="Y34" s="33">
        <v>1240.835136</v>
      </c>
      <c r="Z34" s="33">
        <v>1240.588945</v>
      </c>
      <c r="AA34" s="33">
        <v>1240.785627</v>
      </c>
      <c r="AB34" s="33">
        <v>1241.279205</v>
      </c>
      <c r="AC34" s="33">
        <v>1241.069446</v>
      </c>
      <c r="AD34" s="33">
        <v>1241.273191</v>
      </c>
      <c r="AE34" s="33">
        <v>1240.972265</v>
      </c>
      <c r="AF34" s="33">
        <v>1240.787658</v>
      </c>
      <c r="AG34" s="33">
        <v>1241.158614</v>
      </c>
      <c r="AH34" s="33">
        <v>1240.790266</v>
      </c>
      <c r="AI34" s="33">
        <v>1241.142909</v>
      </c>
      <c r="AJ34" s="33">
        <v>1241.318822</v>
      </c>
      <c r="AK34" s="33">
        <v>1241.508074</v>
      </c>
      <c r="AL34" s="33">
        <v>1241.589229</v>
      </c>
      <c r="AM34" s="33">
        <v>1241.567157</v>
      </c>
      <c r="AN34" s="33">
        <v>1241.81128</v>
      </c>
      <c r="AO34" s="33">
        <v>1241.791953</v>
      </c>
      <c r="AP34" s="33">
        <v>1241.53665</v>
      </c>
      <c r="AQ34" s="33">
        <v>1241.902778</v>
      </c>
      <c r="AR34" s="33">
        <v>1241.744343</v>
      </c>
      <c r="AS34" s="33">
        <v>1241.823487</v>
      </c>
      <c r="AT34" s="33">
        <v>1241.832648</v>
      </c>
      <c r="AU34" s="33">
        <v>1241.757499</v>
      </c>
      <c r="AV34" s="33">
        <v>1241.560804</v>
      </c>
      <c r="AW34" s="33">
        <v>1241.517196</v>
      </c>
      <c r="AX34" s="33">
        <v>1241.535584</v>
      </c>
      <c r="AY34" s="33">
        <v>1241.684817</v>
      </c>
      <c r="AZ34" s="33">
        <v>1241.464336</v>
      </c>
      <c r="BA34" s="33">
        <v>1241.768471</v>
      </c>
      <c r="BB34" s="33">
        <v>1242.051435</v>
      </c>
      <c r="BC34" s="33">
        <v>1241.824328</v>
      </c>
      <c r="BD34" s="33">
        <v>1241.636623</v>
      </c>
      <c r="BE34" s="33">
        <v>1241.464861</v>
      </c>
      <c r="BF34" s="33">
        <v>1241.883876</v>
      </c>
      <c r="BG34" s="33">
        <v>1241.84099</v>
      </c>
      <c r="BH34" s="33">
        <v>1242.016066</v>
      </c>
      <c r="BI34" s="33">
        <v>1242.033301</v>
      </c>
      <c r="BJ34" s="33">
        <v>1242.182803</v>
      </c>
      <c r="BK34" s="33">
        <v>1241.995382</v>
      </c>
      <c r="BL34" s="33">
        <v>1242.064862</v>
      </c>
      <c r="BM34" s="33">
        <v>1242.243626</v>
      </c>
      <c r="BN34" s="33">
        <v>1242.301735</v>
      </c>
      <c r="BO34" s="33">
        <v>1242.153754</v>
      </c>
      <c r="BP34" s="33">
        <v>1241.988065</v>
      </c>
      <c r="BQ34" s="33">
        <v>1242.242998</v>
      </c>
      <c r="BR34" s="33">
        <v>1242.492064</v>
      </c>
      <c r="BS34" s="33">
        <v>1241.822849</v>
      </c>
      <c r="BT34" s="33">
        <v>1241.784997</v>
      </c>
      <c r="BU34" s="33">
        <v>1241.702333</v>
      </c>
      <c r="BV34" s="33">
        <v>1242.477039</v>
      </c>
      <c r="BW34" s="33">
        <v>1241.573839</v>
      </c>
      <c r="BX34" s="33">
        <v>1241.424853</v>
      </c>
      <c r="BY34" s="33">
        <v>1241.314937</v>
      </c>
      <c r="BZ34" s="33">
        <v>1241.287502</v>
      </c>
      <c r="CA34" s="33">
        <v>1241.182301</v>
      </c>
      <c r="CB34" s="33">
        <v>1241.08836</v>
      </c>
      <c r="CC34" s="33">
        <v>1240.807628</v>
      </c>
      <c r="CD34" s="33">
        <v>1240.652274</v>
      </c>
      <c r="CE34" s="33">
        <v>1240.471197</v>
      </c>
      <c r="CF34" s="33">
        <v>1241.004786</v>
      </c>
      <c r="CG34" s="33">
        <v>1241.379218</v>
      </c>
      <c r="CH34" s="33">
        <v>1241.223019</v>
      </c>
      <c r="CI34" s="33">
        <v>1240.943382</v>
      </c>
      <c r="CJ34" s="33">
        <v>1241.183911</v>
      </c>
      <c r="CK34" s="33">
        <v>1241.192387</v>
      </c>
      <c r="CL34" s="33">
        <v>1241.277161</v>
      </c>
      <c r="CM34" s="33">
        <v>1241.462077</v>
      </c>
      <c r="CN34" s="33">
        <v>1241.411676</v>
      </c>
      <c r="CO34" s="33">
        <v>1241.42329</v>
      </c>
      <c r="CP34" s="33">
        <v>1241.412429</v>
      </c>
      <c r="CQ34" s="33">
        <v>1241.612977</v>
      </c>
      <c r="CR34" s="33">
        <v>1241.644518</v>
      </c>
      <c r="CS34" s="33">
        <v>1241.988848</v>
      </c>
      <c r="CT34" s="33">
        <v>1241.919267</v>
      </c>
      <c r="CU34" s="33">
        <v>1241.655432</v>
      </c>
      <c r="CV34" s="33">
        <v>1241.647268</v>
      </c>
    </row>
    <row r="35" spans="1:100">
      <c r="A35" s="31">
        <v>43681</v>
      </c>
      <c r="B35" s="32" t="s">
        <v>34</v>
      </c>
      <c r="C35" s="32" t="s">
        <v>140</v>
      </c>
      <c r="D35" s="33">
        <v>398.097031</v>
      </c>
      <c r="E35" s="33">
        <v>13.654725</v>
      </c>
      <c r="F35" s="33">
        <v>10.865456</v>
      </c>
      <c r="G35" s="33">
        <v>12.839086</v>
      </c>
      <c r="H35" s="33">
        <v>12.555626</v>
      </c>
      <c r="I35" s="33">
        <v>13.297375</v>
      </c>
      <c r="J35" s="33">
        <v>12.595606</v>
      </c>
      <c r="K35" s="33">
        <v>13.144236</v>
      </c>
      <c r="L35" s="33">
        <v>12.448138</v>
      </c>
      <c r="M35" s="33">
        <v>12.561819</v>
      </c>
      <c r="N35" s="33">
        <v>13.190673</v>
      </c>
      <c r="O35" s="33">
        <v>12.243631</v>
      </c>
      <c r="P35" s="33">
        <v>13.254781</v>
      </c>
      <c r="Q35" s="33">
        <v>13.296988</v>
      </c>
      <c r="R35" s="33">
        <v>11.352475</v>
      </c>
      <c r="S35" s="33">
        <v>11.964416</v>
      </c>
      <c r="T35" s="33">
        <v>12.702967</v>
      </c>
      <c r="U35" s="33">
        <v>12.096584</v>
      </c>
      <c r="V35" s="33">
        <v>11.498975</v>
      </c>
      <c r="W35" s="33">
        <v>12.676714</v>
      </c>
      <c r="X35" s="33">
        <v>11.512565</v>
      </c>
      <c r="Y35" s="33">
        <v>13.575157</v>
      </c>
      <c r="Z35" s="33">
        <v>10.958802</v>
      </c>
      <c r="AA35" s="33">
        <v>11.92277</v>
      </c>
      <c r="AB35" s="33">
        <v>12.299867</v>
      </c>
      <c r="AC35" s="33">
        <v>11.734638</v>
      </c>
      <c r="AD35" s="33">
        <v>11.664327</v>
      </c>
      <c r="AE35" s="33">
        <v>11.143652</v>
      </c>
      <c r="AF35" s="33">
        <v>10.487764</v>
      </c>
      <c r="AG35" s="33">
        <v>11.097188</v>
      </c>
      <c r="AH35" s="33">
        <v>10.410611</v>
      </c>
      <c r="AI35" s="33">
        <v>0.581006</v>
      </c>
      <c r="AJ35" s="33">
        <v>0.01749</v>
      </c>
      <c r="AK35" s="33">
        <v>0.494191</v>
      </c>
      <c r="AL35" s="33">
        <v>0.083514</v>
      </c>
      <c r="AM35" s="33">
        <v>0.116466</v>
      </c>
      <c r="AN35" s="33">
        <v>0.356622</v>
      </c>
      <c r="AO35" s="33">
        <v>1.084198</v>
      </c>
      <c r="AP35" s="33">
        <v>-0.143744</v>
      </c>
      <c r="AQ35" s="33">
        <v>0.748099</v>
      </c>
      <c r="AR35" s="33">
        <v>0.730266</v>
      </c>
      <c r="AS35" s="33">
        <v>-1.138566</v>
      </c>
      <c r="AT35" s="33">
        <v>-1.850208</v>
      </c>
      <c r="AU35" s="33">
        <v>-1.615553</v>
      </c>
      <c r="AV35" s="33">
        <v>-2.306545</v>
      </c>
      <c r="AW35" s="33">
        <v>-0.909429</v>
      </c>
      <c r="AX35" s="33">
        <v>0.213827</v>
      </c>
      <c r="AY35" s="33">
        <v>1.858638</v>
      </c>
      <c r="AZ35" s="33">
        <v>0.739388</v>
      </c>
      <c r="BA35" s="33">
        <v>0.851878</v>
      </c>
      <c r="BB35" s="33">
        <v>0.4291</v>
      </c>
      <c r="BC35" s="33">
        <v>0.728299</v>
      </c>
      <c r="BD35" s="33">
        <v>0.155419</v>
      </c>
      <c r="BE35" s="33">
        <v>0.286565</v>
      </c>
      <c r="BF35" s="33">
        <v>0.409899</v>
      </c>
      <c r="BG35" s="33">
        <v>-0.085207</v>
      </c>
      <c r="BH35" s="33">
        <v>1.969554</v>
      </c>
      <c r="BI35" s="33">
        <v>0.822855</v>
      </c>
      <c r="BJ35" s="33">
        <v>0.836304</v>
      </c>
      <c r="BK35" s="33">
        <v>1.958775</v>
      </c>
      <c r="BL35" s="33">
        <v>1.37596</v>
      </c>
      <c r="BM35" s="33">
        <v>0.786068</v>
      </c>
      <c r="BN35" s="33">
        <v>1.195552</v>
      </c>
      <c r="BO35" s="33">
        <v>1.898389</v>
      </c>
      <c r="BP35" s="33">
        <v>0.468569</v>
      </c>
      <c r="BQ35" s="33">
        <v>1.449173</v>
      </c>
      <c r="BR35" s="33">
        <v>4.668019</v>
      </c>
      <c r="BS35" s="33">
        <v>0.335304</v>
      </c>
      <c r="BT35" s="33">
        <v>-0.085825</v>
      </c>
      <c r="BU35" s="33">
        <v>1.230423</v>
      </c>
      <c r="BV35" s="33">
        <v>0.197661</v>
      </c>
      <c r="BW35" s="33">
        <v>0.111758</v>
      </c>
      <c r="BX35" s="33">
        <v>2.806387</v>
      </c>
      <c r="BY35" s="33">
        <v>-0.994465</v>
      </c>
      <c r="BZ35" s="33">
        <v>0.457011</v>
      </c>
      <c r="CA35" s="33">
        <v>0.291544</v>
      </c>
      <c r="CB35" s="33">
        <v>0.530941</v>
      </c>
      <c r="CC35" s="33">
        <v>0.189529</v>
      </c>
      <c r="CD35" s="33">
        <v>0.727977</v>
      </c>
      <c r="CE35" s="33">
        <v>-0.55546</v>
      </c>
      <c r="CF35" s="33">
        <v>0.819481</v>
      </c>
      <c r="CG35" s="33">
        <v>0.529641</v>
      </c>
      <c r="CH35" s="33">
        <v>0.340525</v>
      </c>
      <c r="CI35" s="33">
        <v>-1.029085</v>
      </c>
      <c r="CJ35" s="33">
        <v>0.483075</v>
      </c>
      <c r="CK35" s="33">
        <v>0.767791</v>
      </c>
      <c r="CL35" s="33">
        <v>0.947409</v>
      </c>
      <c r="CM35" s="33">
        <v>0.732906</v>
      </c>
      <c r="CN35" s="33">
        <v>0.362854</v>
      </c>
      <c r="CO35" s="33">
        <v>0.217001</v>
      </c>
      <c r="CP35" s="33">
        <v>0.324186</v>
      </c>
      <c r="CQ35" s="33">
        <v>0.640144</v>
      </c>
      <c r="CR35" s="33">
        <v>0.641003</v>
      </c>
      <c r="CS35" s="33">
        <v>0.650934</v>
      </c>
      <c r="CT35" s="33">
        <v>0.393333</v>
      </c>
      <c r="CU35" s="33">
        <v>0.642043</v>
      </c>
      <c r="CV35" s="33">
        <v>1.078562</v>
      </c>
    </row>
    <row r="36" spans="1:100">
      <c r="A36" s="31">
        <v>43681</v>
      </c>
      <c r="B36" s="32" t="s">
        <v>35</v>
      </c>
      <c r="C36" s="32" t="s">
        <v>140</v>
      </c>
      <c r="D36" s="33">
        <v>14518.197114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0</v>
      </c>
      <c r="W36" s="33">
        <v>0</v>
      </c>
      <c r="X36" s="33">
        <v>0</v>
      </c>
      <c r="Y36" s="33">
        <v>0</v>
      </c>
      <c r="Z36" s="33">
        <v>0</v>
      </c>
      <c r="AA36" s="33">
        <v>0</v>
      </c>
      <c r="AB36" s="33">
        <v>0</v>
      </c>
      <c r="AC36" s="33">
        <v>0</v>
      </c>
      <c r="AD36" s="33">
        <v>0</v>
      </c>
      <c r="AE36" s="33">
        <v>0</v>
      </c>
      <c r="AF36" s="33">
        <v>0.025337</v>
      </c>
      <c r="AG36" s="33">
        <v>0.581867</v>
      </c>
      <c r="AH36" s="33">
        <v>3.887459</v>
      </c>
      <c r="AI36" s="33">
        <v>14.347943</v>
      </c>
      <c r="AJ36" s="33">
        <v>31.370653</v>
      </c>
      <c r="AK36" s="33">
        <v>51.057309</v>
      </c>
      <c r="AL36" s="33">
        <v>85.29642</v>
      </c>
      <c r="AM36" s="33">
        <v>126.615367</v>
      </c>
      <c r="AN36" s="33">
        <v>159.377212</v>
      </c>
      <c r="AO36" s="33">
        <v>170.019769</v>
      </c>
      <c r="AP36" s="33">
        <v>189.833942</v>
      </c>
      <c r="AQ36" s="33">
        <v>215.357153</v>
      </c>
      <c r="AR36" s="33">
        <v>238.141504</v>
      </c>
      <c r="AS36" s="33">
        <v>254.803591</v>
      </c>
      <c r="AT36" s="33">
        <v>265.180069</v>
      </c>
      <c r="AU36" s="33">
        <v>289.186759</v>
      </c>
      <c r="AV36" s="33">
        <v>295.370619</v>
      </c>
      <c r="AW36" s="33">
        <v>290.12724</v>
      </c>
      <c r="AX36" s="33">
        <v>304.500203</v>
      </c>
      <c r="AY36" s="33">
        <v>332.409867</v>
      </c>
      <c r="AZ36" s="33">
        <v>331.481736</v>
      </c>
      <c r="BA36" s="33">
        <v>365.586379</v>
      </c>
      <c r="BB36" s="33">
        <v>381.098247</v>
      </c>
      <c r="BC36" s="33">
        <v>393.702114</v>
      </c>
      <c r="BD36" s="33">
        <v>395.025302</v>
      </c>
      <c r="BE36" s="33">
        <v>387.53548</v>
      </c>
      <c r="BF36" s="33">
        <v>398.522296</v>
      </c>
      <c r="BG36" s="33">
        <v>402.857332</v>
      </c>
      <c r="BH36" s="33">
        <v>387.935006</v>
      </c>
      <c r="BI36" s="33">
        <v>384.94496</v>
      </c>
      <c r="BJ36" s="33">
        <v>399.622239</v>
      </c>
      <c r="BK36" s="33">
        <v>412.469277</v>
      </c>
      <c r="BL36" s="33">
        <v>422.224951</v>
      </c>
      <c r="BM36" s="33">
        <v>409.087813</v>
      </c>
      <c r="BN36" s="33">
        <v>388.679406</v>
      </c>
      <c r="BO36" s="33">
        <v>390.24877</v>
      </c>
      <c r="BP36" s="33">
        <v>377.194897</v>
      </c>
      <c r="BQ36" s="33">
        <v>353.145684</v>
      </c>
      <c r="BR36" s="33">
        <v>329.599086</v>
      </c>
      <c r="BS36" s="33">
        <v>340.979291</v>
      </c>
      <c r="BT36" s="33">
        <v>336.710813</v>
      </c>
      <c r="BU36" s="33">
        <v>354.041025</v>
      </c>
      <c r="BV36" s="33">
        <v>339.646996</v>
      </c>
      <c r="BW36" s="33">
        <v>339.858618</v>
      </c>
      <c r="BX36" s="33">
        <v>341.643589</v>
      </c>
      <c r="BY36" s="33">
        <v>324.732902</v>
      </c>
      <c r="BZ36" s="33">
        <v>336.422787</v>
      </c>
      <c r="CA36" s="33">
        <v>314.682283</v>
      </c>
      <c r="CB36" s="33">
        <v>274.111468</v>
      </c>
      <c r="CC36" s="33">
        <v>219.344821</v>
      </c>
      <c r="CD36" s="33">
        <v>159.428984</v>
      </c>
      <c r="CE36" s="33">
        <v>112.274844</v>
      </c>
      <c r="CF36" s="33">
        <v>62.036322</v>
      </c>
      <c r="CG36" s="33">
        <v>28.787161</v>
      </c>
      <c r="CH36" s="33">
        <v>5.043952</v>
      </c>
      <c r="CI36" s="33">
        <v>0</v>
      </c>
      <c r="CJ36" s="33">
        <v>0</v>
      </c>
      <c r="CK36" s="33">
        <v>0</v>
      </c>
      <c r="CL36" s="33">
        <v>0</v>
      </c>
      <c r="CM36" s="33">
        <v>0</v>
      </c>
      <c r="CN36" s="33">
        <v>0</v>
      </c>
      <c r="CO36" s="33">
        <v>0</v>
      </c>
      <c r="CP36" s="33">
        <v>0</v>
      </c>
      <c r="CQ36" s="33">
        <v>0</v>
      </c>
      <c r="CR36" s="33">
        <v>0</v>
      </c>
      <c r="CS36" s="33">
        <v>0</v>
      </c>
      <c r="CT36" s="33">
        <v>0</v>
      </c>
      <c r="CU36" s="33">
        <v>0</v>
      </c>
      <c r="CV36" s="33">
        <v>0</v>
      </c>
    </row>
    <row r="37" spans="1:100">
      <c r="A37" s="31">
        <v>43681</v>
      </c>
      <c r="B37" s="32" t="s">
        <v>36</v>
      </c>
      <c r="C37" s="32" t="s">
        <v>140</v>
      </c>
      <c r="D37" s="33">
        <v>81113.55689</v>
      </c>
      <c r="E37" s="33">
        <v>1497.967846</v>
      </c>
      <c r="F37" s="33">
        <v>1474.141821</v>
      </c>
      <c r="G37" s="33">
        <v>1427.208981</v>
      </c>
      <c r="H37" s="33">
        <v>1385.766418</v>
      </c>
      <c r="I37" s="33">
        <v>1342.135753</v>
      </c>
      <c r="J37" s="33">
        <v>1254.294935</v>
      </c>
      <c r="K37" s="33">
        <v>1180.899686</v>
      </c>
      <c r="L37" s="33">
        <v>1100.140269</v>
      </c>
      <c r="M37" s="33">
        <v>1035.763682</v>
      </c>
      <c r="N37" s="33">
        <v>971.93278</v>
      </c>
      <c r="O37" s="33">
        <v>900.88283</v>
      </c>
      <c r="P37" s="33">
        <v>850.850814</v>
      </c>
      <c r="Q37" s="33">
        <v>821.524557</v>
      </c>
      <c r="R37" s="33">
        <v>815.747227</v>
      </c>
      <c r="S37" s="33">
        <v>803.960793</v>
      </c>
      <c r="T37" s="33">
        <v>750.842862</v>
      </c>
      <c r="U37" s="33">
        <v>692.941242</v>
      </c>
      <c r="V37" s="33">
        <v>676.828058</v>
      </c>
      <c r="W37" s="33">
        <v>647.913244</v>
      </c>
      <c r="X37" s="33">
        <v>620.573355</v>
      </c>
      <c r="Y37" s="33">
        <v>603.741349</v>
      </c>
      <c r="Z37" s="33">
        <v>596.835664</v>
      </c>
      <c r="AA37" s="33">
        <v>624.317216</v>
      </c>
      <c r="AB37" s="33">
        <v>642.633598</v>
      </c>
      <c r="AC37" s="33">
        <v>625.532519</v>
      </c>
      <c r="AD37" s="33">
        <v>607.868198</v>
      </c>
      <c r="AE37" s="33">
        <v>549.790679</v>
      </c>
      <c r="AF37" s="33">
        <v>505.396498</v>
      </c>
      <c r="AG37" s="33">
        <v>470.861552</v>
      </c>
      <c r="AH37" s="33">
        <v>455.126795</v>
      </c>
      <c r="AI37" s="33">
        <v>447.185923</v>
      </c>
      <c r="AJ37" s="33">
        <v>396.951052</v>
      </c>
      <c r="AK37" s="33">
        <v>336.633693</v>
      </c>
      <c r="AL37" s="33">
        <v>281.247533</v>
      </c>
      <c r="AM37" s="33">
        <v>256.125933</v>
      </c>
      <c r="AN37" s="33">
        <v>251.712775</v>
      </c>
      <c r="AO37" s="33">
        <v>271.760402</v>
      </c>
      <c r="AP37" s="33">
        <v>290.282796</v>
      </c>
      <c r="AQ37" s="33">
        <v>304.732069</v>
      </c>
      <c r="AR37" s="33">
        <v>305.514052</v>
      </c>
      <c r="AS37" s="33">
        <v>302.394417</v>
      </c>
      <c r="AT37" s="33">
        <v>299.058605</v>
      </c>
      <c r="AU37" s="33">
        <v>308.871676</v>
      </c>
      <c r="AV37" s="33">
        <v>328.228108</v>
      </c>
      <c r="AW37" s="33">
        <v>353.884926</v>
      </c>
      <c r="AX37" s="33">
        <v>384.470156</v>
      </c>
      <c r="AY37" s="33">
        <v>407.011454</v>
      </c>
      <c r="AZ37" s="33">
        <v>411.589573</v>
      </c>
      <c r="BA37" s="33">
        <v>402.512936</v>
      </c>
      <c r="BB37" s="33">
        <v>414.97138</v>
      </c>
      <c r="BC37" s="33">
        <v>422.277352</v>
      </c>
      <c r="BD37" s="33">
        <v>427.775182</v>
      </c>
      <c r="BE37" s="33">
        <v>452.163837</v>
      </c>
      <c r="BF37" s="33">
        <v>493.494249</v>
      </c>
      <c r="BG37" s="33">
        <v>519.520496</v>
      </c>
      <c r="BH37" s="33">
        <v>553.877234</v>
      </c>
      <c r="BI37" s="33">
        <v>589.256582</v>
      </c>
      <c r="BJ37" s="33">
        <v>624.308848</v>
      </c>
      <c r="BK37" s="33">
        <v>662.475593</v>
      </c>
      <c r="BL37" s="33">
        <v>707.719589</v>
      </c>
      <c r="BM37" s="33">
        <v>757.932501</v>
      </c>
      <c r="BN37" s="33">
        <v>763.05079</v>
      </c>
      <c r="BO37" s="33">
        <v>754.310965</v>
      </c>
      <c r="BP37" s="33">
        <v>773.173565</v>
      </c>
      <c r="BQ37" s="33">
        <v>772.745466</v>
      </c>
      <c r="BR37" s="33">
        <v>768.004825</v>
      </c>
      <c r="BS37" s="33">
        <v>793.757063</v>
      </c>
      <c r="BT37" s="33">
        <v>802.65982</v>
      </c>
      <c r="BU37" s="33">
        <v>833.952626</v>
      </c>
      <c r="BV37" s="33">
        <v>857.359864</v>
      </c>
      <c r="BW37" s="33">
        <v>889.42797</v>
      </c>
      <c r="BX37" s="33">
        <v>922.36683</v>
      </c>
      <c r="BY37" s="33">
        <v>934.83587</v>
      </c>
      <c r="BZ37" s="33">
        <v>953.771163</v>
      </c>
      <c r="CA37" s="33">
        <v>973.163873</v>
      </c>
      <c r="CB37" s="33">
        <v>994.85729</v>
      </c>
      <c r="CC37" s="33">
        <v>1041.728813</v>
      </c>
      <c r="CD37" s="33">
        <v>1104.600655</v>
      </c>
      <c r="CE37" s="33">
        <v>1113.252429</v>
      </c>
      <c r="CF37" s="33">
        <v>1114.320059</v>
      </c>
      <c r="CG37" s="33">
        <v>1125.655414</v>
      </c>
      <c r="CH37" s="33">
        <v>1157.553849</v>
      </c>
      <c r="CI37" s="33">
        <v>1204.156041</v>
      </c>
      <c r="CJ37" s="33">
        <v>1263.599914</v>
      </c>
      <c r="CK37" s="33">
        <v>1329.926354</v>
      </c>
      <c r="CL37" s="33">
        <v>1420.836863</v>
      </c>
      <c r="CM37" s="33">
        <v>1488.582227</v>
      </c>
      <c r="CN37" s="33">
        <v>1534.127634</v>
      </c>
      <c r="CO37" s="33">
        <v>1615.330246</v>
      </c>
      <c r="CP37" s="33">
        <v>1681.38451</v>
      </c>
      <c r="CQ37" s="33">
        <v>1753.169253</v>
      </c>
      <c r="CR37" s="33">
        <v>1808.454944</v>
      </c>
      <c r="CS37" s="33">
        <v>1846.251507</v>
      </c>
      <c r="CT37" s="33">
        <v>1895.519065</v>
      </c>
      <c r="CU37" s="33">
        <v>1941.511883</v>
      </c>
      <c r="CV37" s="33">
        <v>1985.795108</v>
      </c>
    </row>
    <row r="38" spans="1:100">
      <c r="A38" s="31">
        <v>43682</v>
      </c>
      <c r="B38" s="32" t="s">
        <v>28</v>
      </c>
      <c r="C38" s="32" t="s">
        <v>140</v>
      </c>
      <c r="D38" s="33">
        <v>2489.14418</v>
      </c>
      <c r="E38" s="33">
        <v>10.172596</v>
      </c>
      <c r="F38" s="33">
        <v>10.181734</v>
      </c>
      <c r="G38" s="33">
        <v>10.188473</v>
      </c>
      <c r="H38" s="33">
        <v>10.177549</v>
      </c>
      <c r="I38" s="33">
        <v>10.190846</v>
      </c>
      <c r="J38" s="33">
        <v>10.192451</v>
      </c>
      <c r="K38" s="33">
        <v>10.196623</v>
      </c>
      <c r="L38" s="33">
        <v>10.199679</v>
      </c>
      <c r="M38" s="33">
        <v>10.197921</v>
      </c>
      <c r="N38" s="33">
        <v>10.20322</v>
      </c>
      <c r="O38" s="33">
        <v>10.067598</v>
      </c>
      <c r="P38" s="33">
        <v>9.846321</v>
      </c>
      <c r="Q38" s="33">
        <v>9.850292</v>
      </c>
      <c r="R38" s="33">
        <v>9.802919</v>
      </c>
      <c r="S38" s="33">
        <v>9.5404</v>
      </c>
      <c r="T38" s="33">
        <v>9.537752</v>
      </c>
      <c r="U38" s="33">
        <v>9.536883</v>
      </c>
      <c r="V38" s="33">
        <v>9.53952</v>
      </c>
      <c r="W38" s="33">
        <v>9.534752</v>
      </c>
      <c r="X38" s="33">
        <v>9.537354</v>
      </c>
      <c r="Y38" s="33">
        <v>10.329829</v>
      </c>
      <c r="Z38" s="33">
        <v>13.501025</v>
      </c>
      <c r="AA38" s="33">
        <v>16.379831</v>
      </c>
      <c r="AB38" s="33">
        <v>18.632002</v>
      </c>
      <c r="AC38" s="33">
        <v>20.661055</v>
      </c>
      <c r="AD38" s="33">
        <v>22.087339</v>
      </c>
      <c r="AE38" s="33">
        <v>23.55846</v>
      </c>
      <c r="AF38" s="33">
        <v>26.254011</v>
      </c>
      <c r="AG38" s="33">
        <v>27.21374</v>
      </c>
      <c r="AH38" s="33">
        <v>27.44625</v>
      </c>
      <c r="AI38" s="33">
        <v>27.49924</v>
      </c>
      <c r="AJ38" s="33">
        <v>27.503132</v>
      </c>
      <c r="AK38" s="33">
        <v>27.244771</v>
      </c>
      <c r="AL38" s="33">
        <v>27.180293</v>
      </c>
      <c r="AM38" s="33">
        <v>27.119817</v>
      </c>
      <c r="AN38" s="33">
        <v>27.239755</v>
      </c>
      <c r="AO38" s="33">
        <v>27.196362</v>
      </c>
      <c r="AP38" s="33">
        <v>27.233541</v>
      </c>
      <c r="AQ38" s="33">
        <v>27.226651</v>
      </c>
      <c r="AR38" s="33">
        <v>27.451326</v>
      </c>
      <c r="AS38" s="33">
        <v>27.54703</v>
      </c>
      <c r="AT38" s="33">
        <v>27.553547</v>
      </c>
      <c r="AU38" s="33">
        <v>27.561165</v>
      </c>
      <c r="AV38" s="33">
        <v>27.659027</v>
      </c>
      <c r="AW38" s="33">
        <v>27.810313</v>
      </c>
      <c r="AX38" s="33">
        <v>27.780389</v>
      </c>
      <c r="AY38" s="33">
        <v>27.751371</v>
      </c>
      <c r="AZ38" s="33">
        <v>27.743857</v>
      </c>
      <c r="BA38" s="33">
        <v>28.964804</v>
      </c>
      <c r="BB38" s="33">
        <v>30.805009</v>
      </c>
      <c r="BC38" s="33">
        <v>33.266914</v>
      </c>
      <c r="BD38" s="33">
        <v>34.482505</v>
      </c>
      <c r="BE38" s="33">
        <v>34.681917</v>
      </c>
      <c r="BF38" s="33">
        <v>35.901134</v>
      </c>
      <c r="BG38" s="33">
        <v>36.328977</v>
      </c>
      <c r="BH38" s="33">
        <v>36.316828</v>
      </c>
      <c r="BI38" s="33">
        <v>36.307259</v>
      </c>
      <c r="BJ38" s="33">
        <v>36.252319</v>
      </c>
      <c r="BK38" s="33">
        <v>36.303255</v>
      </c>
      <c r="BL38" s="33">
        <v>36.316145</v>
      </c>
      <c r="BM38" s="33">
        <v>36.28807</v>
      </c>
      <c r="BN38" s="33">
        <v>36.291115</v>
      </c>
      <c r="BO38" s="33">
        <v>36.259168</v>
      </c>
      <c r="BP38" s="33">
        <v>36.215643</v>
      </c>
      <c r="BQ38" s="33">
        <v>36.189094</v>
      </c>
      <c r="BR38" s="33">
        <v>36.181545</v>
      </c>
      <c r="BS38" s="33">
        <v>35.90729</v>
      </c>
      <c r="BT38" s="33">
        <v>35.883544</v>
      </c>
      <c r="BU38" s="33">
        <v>35.886834</v>
      </c>
      <c r="BV38" s="33">
        <v>35.994882</v>
      </c>
      <c r="BW38" s="33">
        <v>35.78432</v>
      </c>
      <c r="BX38" s="33">
        <v>36.038218</v>
      </c>
      <c r="BY38" s="33">
        <v>35.961378</v>
      </c>
      <c r="BZ38" s="33">
        <v>35.731279</v>
      </c>
      <c r="CA38" s="33">
        <v>35.370972</v>
      </c>
      <c r="CB38" s="33">
        <v>35.460162</v>
      </c>
      <c r="CC38" s="33">
        <v>35.641139</v>
      </c>
      <c r="CD38" s="33">
        <v>35.669233</v>
      </c>
      <c r="CE38" s="33">
        <v>35.694642</v>
      </c>
      <c r="CF38" s="33">
        <v>36.017475</v>
      </c>
      <c r="CG38" s="33">
        <v>34.469361</v>
      </c>
      <c r="CH38" s="33">
        <v>31.531195</v>
      </c>
      <c r="CI38" s="33">
        <v>29.795933</v>
      </c>
      <c r="CJ38" s="33">
        <v>28.044056</v>
      </c>
      <c r="CK38" s="33">
        <v>27.559909</v>
      </c>
      <c r="CL38" s="33">
        <v>27.550382</v>
      </c>
      <c r="CM38" s="33">
        <v>27.572766</v>
      </c>
      <c r="CN38" s="33">
        <v>27.567085</v>
      </c>
      <c r="CO38" s="33">
        <v>27.579345</v>
      </c>
      <c r="CP38" s="33">
        <v>27.567001</v>
      </c>
      <c r="CQ38" s="33">
        <v>27.726284</v>
      </c>
      <c r="CR38" s="33">
        <v>27.753669</v>
      </c>
      <c r="CS38" s="33">
        <v>27.723915</v>
      </c>
      <c r="CT38" s="33">
        <v>27.741292</v>
      </c>
      <c r="CU38" s="33">
        <v>27.753444</v>
      </c>
      <c r="CV38" s="33">
        <v>27.755462</v>
      </c>
    </row>
    <row r="39" spans="1:100">
      <c r="A39" s="31">
        <v>43682</v>
      </c>
      <c r="B39" s="32" t="s">
        <v>29</v>
      </c>
      <c r="C39" s="32" t="s">
        <v>140</v>
      </c>
      <c r="D39" s="33">
        <v>254966.422034</v>
      </c>
      <c r="E39" s="33">
        <v>2105.499884</v>
      </c>
      <c r="F39" s="33">
        <v>2005.892313</v>
      </c>
      <c r="G39" s="33">
        <v>1883.129782</v>
      </c>
      <c r="H39" s="33">
        <v>1799.58551</v>
      </c>
      <c r="I39" s="33">
        <v>1726.160289</v>
      </c>
      <c r="J39" s="33">
        <v>1681.624052</v>
      </c>
      <c r="K39" s="33">
        <v>1635.037293</v>
      </c>
      <c r="L39" s="33">
        <v>1585.659018</v>
      </c>
      <c r="M39" s="33">
        <v>1582.622737</v>
      </c>
      <c r="N39" s="33">
        <v>1577.391389</v>
      </c>
      <c r="O39" s="33">
        <v>1574.975547</v>
      </c>
      <c r="P39" s="33">
        <v>1564.774038</v>
      </c>
      <c r="Q39" s="33">
        <v>1561.567791</v>
      </c>
      <c r="R39" s="33">
        <v>1564.174725</v>
      </c>
      <c r="S39" s="33">
        <v>1561.41967</v>
      </c>
      <c r="T39" s="33">
        <v>1563.260315</v>
      </c>
      <c r="U39" s="33">
        <v>1573.93134</v>
      </c>
      <c r="V39" s="33">
        <v>1581.303274</v>
      </c>
      <c r="W39" s="33">
        <v>1580.73966</v>
      </c>
      <c r="X39" s="33">
        <v>1580.525873</v>
      </c>
      <c r="Y39" s="33">
        <v>1611.640445</v>
      </c>
      <c r="Z39" s="33">
        <v>1680.678738</v>
      </c>
      <c r="AA39" s="33">
        <v>1724.227001</v>
      </c>
      <c r="AB39" s="33">
        <v>1779.888861</v>
      </c>
      <c r="AC39" s="33">
        <v>1876.971302</v>
      </c>
      <c r="AD39" s="33">
        <v>1979.529408</v>
      </c>
      <c r="AE39" s="33">
        <v>2040.463775</v>
      </c>
      <c r="AF39" s="33">
        <v>2092.916619</v>
      </c>
      <c r="AG39" s="33">
        <v>2136.30076</v>
      </c>
      <c r="AH39" s="33">
        <v>2209.829806</v>
      </c>
      <c r="AI39" s="33">
        <v>2287.504772</v>
      </c>
      <c r="AJ39" s="33">
        <v>2391.102598</v>
      </c>
      <c r="AK39" s="33">
        <v>2531.469055</v>
      </c>
      <c r="AL39" s="33">
        <v>2692.413914</v>
      </c>
      <c r="AM39" s="33">
        <v>2779.861498</v>
      </c>
      <c r="AN39" s="33">
        <v>2792.656305</v>
      </c>
      <c r="AO39" s="33">
        <v>2859.669972</v>
      </c>
      <c r="AP39" s="33">
        <v>2972.272844</v>
      </c>
      <c r="AQ39" s="33">
        <v>3031.31112</v>
      </c>
      <c r="AR39" s="33">
        <v>3072.064978</v>
      </c>
      <c r="AS39" s="33">
        <v>3081.260576</v>
      </c>
      <c r="AT39" s="33">
        <v>3103.833105</v>
      </c>
      <c r="AU39" s="33">
        <v>3142.500534</v>
      </c>
      <c r="AV39" s="33">
        <v>3166.695984</v>
      </c>
      <c r="AW39" s="33">
        <v>3216.243703</v>
      </c>
      <c r="AX39" s="33">
        <v>3243.443882</v>
      </c>
      <c r="AY39" s="33">
        <v>3251.3292</v>
      </c>
      <c r="AZ39" s="33">
        <v>3236.960743</v>
      </c>
      <c r="BA39" s="33">
        <v>3225.572167</v>
      </c>
      <c r="BB39" s="33">
        <v>3239.255113</v>
      </c>
      <c r="BC39" s="33">
        <v>3249.567137</v>
      </c>
      <c r="BD39" s="33">
        <v>3253.363258</v>
      </c>
      <c r="BE39" s="33">
        <v>3255.298909</v>
      </c>
      <c r="BF39" s="33">
        <v>3254.868633</v>
      </c>
      <c r="BG39" s="33">
        <v>3258.409282</v>
      </c>
      <c r="BH39" s="33">
        <v>3264.547934</v>
      </c>
      <c r="BI39" s="33">
        <v>3260.262809</v>
      </c>
      <c r="BJ39" s="33">
        <v>3255.416204</v>
      </c>
      <c r="BK39" s="33">
        <v>3255.175111</v>
      </c>
      <c r="BL39" s="33">
        <v>3260.038073</v>
      </c>
      <c r="BM39" s="33">
        <v>3259.45609</v>
      </c>
      <c r="BN39" s="33">
        <v>3265.501514</v>
      </c>
      <c r="BO39" s="33">
        <v>3264.314346</v>
      </c>
      <c r="BP39" s="33">
        <v>3261.644969</v>
      </c>
      <c r="BQ39" s="33">
        <v>3262.138066</v>
      </c>
      <c r="BR39" s="33">
        <v>3261.379318</v>
      </c>
      <c r="BS39" s="33">
        <v>3260.120283</v>
      </c>
      <c r="BT39" s="33">
        <v>3256.852962</v>
      </c>
      <c r="BU39" s="33">
        <v>3235.031901</v>
      </c>
      <c r="BV39" s="33">
        <v>3235.607182</v>
      </c>
      <c r="BW39" s="33">
        <v>3221.281027</v>
      </c>
      <c r="BX39" s="33">
        <v>3216.288808</v>
      </c>
      <c r="BY39" s="33">
        <v>3234.136089</v>
      </c>
      <c r="BZ39" s="33">
        <v>3230.832289</v>
      </c>
      <c r="CA39" s="33">
        <v>3209.781869</v>
      </c>
      <c r="CB39" s="33">
        <v>3193.234353</v>
      </c>
      <c r="CC39" s="33">
        <v>3184.337495</v>
      </c>
      <c r="CD39" s="33">
        <v>3179.177437</v>
      </c>
      <c r="CE39" s="33">
        <v>3166.00081</v>
      </c>
      <c r="CF39" s="33">
        <v>3159.508694</v>
      </c>
      <c r="CG39" s="33">
        <v>3164.418406</v>
      </c>
      <c r="CH39" s="33">
        <v>3155.049808</v>
      </c>
      <c r="CI39" s="33">
        <v>3154.975</v>
      </c>
      <c r="CJ39" s="33">
        <v>3149.002986</v>
      </c>
      <c r="CK39" s="33">
        <v>3153.230014</v>
      </c>
      <c r="CL39" s="33">
        <v>3139.786974</v>
      </c>
      <c r="CM39" s="33">
        <v>3051.171715</v>
      </c>
      <c r="CN39" s="33">
        <v>2942.432668</v>
      </c>
      <c r="CO39" s="33">
        <v>2943.113495</v>
      </c>
      <c r="CP39" s="33">
        <v>2929.725261</v>
      </c>
      <c r="CQ39" s="33">
        <v>2805.61601</v>
      </c>
      <c r="CR39" s="33">
        <v>2633.129374</v>
      </c>
      <c r="CS39" s="33">
        <v>2569.845236</v>
      </c>
      <c r="CT39" s="33">
        <v>2505.179841</v>
      </c>
      <c r="CU39" s="33">
        <v>2432.42514</v>
      </c>
      <c r="CV39" s="33">
        <v>2374.603976</v>
      </c>
    </row>
    <row r="40" spans="1:100">
      <c r="A40" s="31">
        <v>43682</v>
      </c>
      <c r="B40" s="32" t="s">
        <v>30</v>
      </c>
      <c r="C40" s="32" t="s">
        <v>140</v>
      </c>
      <c r="D40" s="33">
        <v>198347.344671</v>
      </c>
      <c r="E40" s="33">
        <v>563.147462</v>
      </c>
      <c r="F40" s="33">
        <v>520.599658</v>
      </c>
      <c r="G40" s="33">
        <v>517.688474</v>
      </c>
      <c r="H40" s="33">
        <v>516.038443</v>
      </c>
      <c r="I40" s="33">
        <v>512.607992</v>
      </c>
      <c r="J40" s="33">
        <v>510.743615</v>
      </c>
      <c r="K40" s="33">
        <v>510.060637</v>
      </c>
      <c r="L40" s="33">
        <v>510.343997</v>
      </c>
      <c r="M40" s="33">
        <v>509.956311</v>
      </c>
      <c r="N40" s="33">
        <v>510.366406</v>
      </c>
      <c r="O40" s="33">
        <v>510.144136</v>
      </c>
      <c r="P40" s="33">
        <v>510.384012</v>
      </c>
      <c r="Q40" s="33">
        <v>511.064036</v>
      </c>
      <c r="R40" s="33">
        <v>509.979334</v>
      </c>
      <c r="S40" s="33">
        <v>510.990905</v>
      </c>
      <c r="T40" s="33">
        <v>510.3523</v>
      </c>
      <c r="U40" s="33">
        <v>513.768789</v>
      </c>
      <c r="V40" s="33">
        <v>522.506519</v>
      </c>
      <c r="W40" s="33">
        <v>533.841204</v>
      </c>
      <c r="X40" s="33">
        <v>559.797789</v>
      </c>
      <c r="Y40" s="33">
        <v>590.081723</v>
      </c>
      <c r="Z40" s="33">
        <v>603.308299</v>
      </c>
      <c r="AA40" s="33">
        <v>617.731439</v>
      </c>
      <c r="AB40" s="33">
        <v>645.803689</v>
      </c>
      <c r="AC40" s="33">
        <v>694.339792</v>
      </c>
      <c r="AD40" s="33">
        <v>714.696877</v>
      </c>
      <c r="AE40" s="33">
        <v>734.424806</v>
      </c>
      <c r="AF40" s="33">
        <v>739.685201</v>
      </c>
      <c r="AG40" s="33">
        <v>759.810966</v>
      </c>
      <c r="AH40" s="33">
        <v>792.589386</v>
      </c>
      <c r="AI40" s="33">
        <v>835.187473</v>
      </c>
      <c r="AJ40" s="33">
        <v>906.565271</v>
      </c>
      <c r="AK40" s="33">
        <v>995.812671</v>
      </c>
      <c r="AL40" s="33">
        <v>1041.725129</v>
      </c>
      <c r="AM40" s="33">
        <v>1098.678996</v>
      </c>
      <c r="AN40" s="33">
        <v>1175.203544</v>
      </c>
      <c r="AO40" s="33">
        <v>1255.90733</v>
      </c>
      <c r="AP40" s="33">
        <v>1309.631984</v>
      </c>
      <c r="AQ40" s="33">
        <v>1424.909767</v>
      </c>
      <c r="AR40" s="33">
        <v>1584.479232</v>
      </c>
      <c r="AS40" s="33">
        <v>1757.361099</v>
      </c>
      <c r="AT40" s="33">
        <v>1894.256638</v>
      </c>
      <c r="AU40" s="33">
        <v>2003.635093</v>
      </c>
      <c r="AV40" s="33">
        <v>2176.341966</v>
      </c>
      <c r="AW40" s="33">
        <v>2338.470747</v>
      </c>
      <c r="AX40" s="33">
        <v>2515.618849</v>
      </c>
      <c r="AY40" s="33">
        <v>2732.800553</v>
      </c>
      <c r="AZ40" s="33">
        <v>2964.890542</v>
      </c>
      <c r="BA40" s="33">
        <v>3056.41399</v>
      </c>
      <c r="BB40" s="33">
        <v>3185.647885</v>
      </c>
      <c r="BC40" s="33">
        <v>3361.627029</v>
      </c>
      <c r="BD40" s="33">
        <v>3503.964518</v>
      </c>
      <c r="BE40" s="33">
        <v>3598.613886</v>
      </c>
      <c r="BF40" s="33">
        <v>3727.924916</v>
      </c>
      <c r="BG40" s="33">
        <v>3819.350248</v>
      </c>
      <c r="BH40" s="33">
        <v>3876.350796</v>
      </c>
      <c r="BI40" s="33">
        <v>3917.765026</v>
      </c>
      <c r="BJ40" s="33">
        <v>3943.065173</v>
      </c>
      <c r="BK40" s="33">
        <v>4043.626345</v>
      </c>
      <c r="BL40" s="33">
        <v>4101.167767</v>
      </c>
      <c r="BM40" s="33">
        <v>4140.782784</v>
      </c>
      <c r="BN40" s="33">
        <v>4194.734604</v>
      </c>
      <c r="BO40" s="33">
        <v>4213.784029</v>
      </c>
      <c r="BP40" s="33">
        <v>4210.356354</v>
      </c>
      <c r="BQ40" s="33">
        <v>4193.500225</v>
      </c>
      <c r="BR40" s="33">
        <v>4234.995154</v>
      </c>
      <c r="BS40" s="33">
        <v>4184.424806</v>
      </c>
      <c r="BT40" s="33">
        <v>4142.700808</v>
      </c>
      <c r="BU40" s="33">
        <v>4077.700819</v>
      </c>
      <c r="BV40" s="33">
        <v>4122.870622</v>
      </c>
      <c r="BW40" s="33">
        <v>4121.853428</v>
      </c>
      <c r="BX40" s="33">
        <v>4092.2296</v>
      </c>
      <c r="BY40" s="33">
        <v>3996.372715</v>
      </c>
      <c r="BZ40" s="33">
        <v>3858.707555</v>
      </c>
      <c r="CA40" s="33">
        <v>3754.667693</v>
      </c>
      <c r="CB40" s="33">
        <v>3659.250871</v>
      </c>
      <c r="CC40" s="33">
        <v>3502.56882</v>
      </c>
      <c r="CD40" s="33">
        <v>3365.205937</v>
      </c>
      <c r="CE40" s="33">
        <v>3229.037271</v>
      </c>
      <c r="CF40" s="33">
        <v>3075.479654</v>
      </c>
      <c r="CG40" s="33">
        <v>2884.501928</v>
      </c>
      <c r="CH40" s="33">
        <v>2790.579285</v>
      </c>
      <c r="CI40" s="33">
        <v>2696.764177</v>
      </c>
      <c r="CJ40" s="33">
        <v>2478.260417</v>
      </c>
      <c r="CK40" s="33">
        <v>2307.006075</v>
      </c>
      <c r="CL40" s="33">
        <v>2033.355024</v>
      </c>
      <c r="CM40" s="33">
        <v>1885.893411</v>
      </c>
      <c r="CN40" s="33">
        <v>1779.031428</v>
      </c>
      <c r="CO40" s="33">
        <v>1604.495524</v>
      </c>
      <c r="CP40" s="33">
        <v>1449.3245</v>
      </c>
      <c r="CQ40" s="33">
        <v>1359.940555</v>
      </c>
      <c r="CR40" s="33">
        <v>1290.747288</v>
      </c>
      <c r="CS40" s="33">
        <v>1173.722586</v>
      </c>
      <c r="CT40" s="33">
        <v>1023.151558</v>
      </c>
      <c r="CU40" s="33">
        <v>923.327655</v>
      </c>
      <c r="CV40" s="33">
        <v>882.170851</v>
      </c>
    </row>
    <row r="41" spans="1:100">
      <c r="A41" s="31">
        <v>43682</v>
      </c>
      <c r="B41" s="32" t="s">
        <v>31</v>
      </c>
      <c r="C41" s="32" t="s">
        <v>140</v>
      </c>
      <c r="D41" s="33">
        <v>635541.755265</v>
      </c>
      <c r="E41" s="33">
        <v>5907.331722</v>
      </c>
      <c r="F41" s="33">
        <v>5886.846677</v>
      </c>
      <c r="G41" s="33">
        <v>5856.816221</v>
      </c>
      <c r="H41" s="33">
        <v>5833.073071</v>
      </c>
      <c r="I41" s="33">
        <v>5746.037992</v>
      </c>
      <c r="J41" s="33">
        <v>5725.940345</v>
      </c>
      <c r="K41" s="33">
        <v>5705.736985</v>
      </c>
      <c r="L41" s="33">
        <v>5696.024162</v>
      </c>
      <c r="M41" s="33">
        <v>5659.505357</v>
      </c>
      <c r="N41" s="33">
        <v>5606.708766</v>
      </c>
      <c r="O41" s="33">
        <v>5558.880951</v>
      </c>
      <c r="P41" s="33">
        <v>5513.342945</v>
      </c>
      <c r="Q41" s="33">
        <v>5496.188019</v>
      </c>
      <c r="R41" s="33">
        <v>5493.955639</v>
      </c>
      <c r="S41" s="33">
        <v>5463.690268</v>
      </c>
      <c r="T41" s="33">
        <v>5493.662561</v>
      </c>
      <c r="U41" s="33">
        <v>5545.544213</v>
      </c>
      <c r="V41" s="33">
        <v>5569.154531</v>
      </c>
      <c r="W41" s="33">
        <v>5564.681858</v>
      </c>
      <c r="X41" s="33">
        <v>5576.286715</v>
      </c>
      <c r="Y41" s="33">
        <v>5680.330351</v>
      </c>
      <c r="Z41" s="33">
        <v>5710.813749</v>
      </c>
      <c r="AA41" s="33">
        <v>5733.775124</v>
      </c>
      <c r="AB41" s="33">
        <v>5776.575679</v>
      </c>
      <c r="AC41" s="33">
        <v>5893.856597</v>
      </c>
      <c r="AD41" s="33">
        <v>5912.942721</v>
      </c>
      <c r="AE41" s="33">
        <v>5964.474185</v>
      </c>
      <c r="AF41" s="33">
        <v>5952.2355</v>
      </c>
      <c r="AG41" s="33">
        <v>5998.792136</v>
      </c>
      <c r="AH41" s="33">
        <v>6033.499201</v>
      </c>
      <c r="AI41" s="33">
        <v>6068.39907</v>
      </c>
      <c r="AJ41" s="33">
        <v>6095.173528</v>
      </c>
      <c r="AK41" s="33">
        <v>6149.434396</v>
      </c>
      <c r="AL41" s="33">
        <v>6237.846337</v>
      </c>
      <c r="AM41" s="33">
        <v>6268.813571</v>
      </c>
      <c r="AN41" s="33">
        <v>6367.179456</v>
      </c>
      <c r="AO41" s="33">
        <v>6441.305276</v>
      </c>
      <c r="AP41" s="33">
        <v>6530.806173</v>
      </c>
      <c r="AQ41" s="33">
        <v>6608.800354</v>
      </c>
      <c r="AR41" s="33">
        <v>6702.175064</v>
      </c>
      <c r="AS41" s="33">
        <v>6817.80365</v>
      </c>
      <c r="AT41" s="33">
        <v>6933.283543</v>
      </c>
      <c r="AU41" s="33">
        <v>7057.45423</v>
      </c>
      <c r="AV41" s="33">
        <v>7138.350154</v>
      </c>
      <c r="AW41" s="33">
        <v>7174.817457</v>
      </c>
      <c r="AX41" s="33">
        <v>7218.333888</v>
      </c>
      <c r="AY41" s="33">
        <v>7259.433601</v>
      </c>
      <c r="AZ41" s="33">
        <v>7287.231662</v>
      </c>
      <c r="BA41" s="33">
        <v>7315.397827</v>
      </c>
      <c r="BB41" s="33">
        <v>7371.691426</v>
      </c>
      <c r="BC41" s="33">
        <v>7430.688215</v>
      </c>
      <c r="BD41" s="33">
        <v>7461.995395</v>
      </c>
      <c r="BE41" s="33">
        <v>7468.286994</v>
      </c>
      <c r="BF41" s="33">
        <v>7467.815187</v>
      </c>
      <c r="BG41" s="33">
        <v>7491.060715</v>
      </c>
      <c r="BH41" s="33">
        <v>7505.416555</v>
      </c>
      <c r="BI41" s="33">
        <v>7559.774786</v>
      </c>
      <c r="BJ41" s="33">
        <v>7591.173653</v>
      </c>
      <c r="BK41" s="33">
        <v>7604.320875</v>
      </c>
      <c r="BL41" s="33">
        <v>7629.670939</v>
      </c>
      <c r="BM41" s="33">
        <v>7657.640932</v>
      </c>
      <c r="BN41" s="33">
        <v>7667.247576</v>
      </c>
      <c r="BO41" s="33">
        <v>7622.986727</v>
      </c>
      <c r="BP41" s="33">
        <v>7610.97191</v>
      </c>
      <c r="BQ41" s="33">
        <v>7611.66483</v>
      </c>
      <c r="BR41" s="33">
        <v>7620.585823</v>
      </c>
      <c r="BS41" s="33">
        <v>7626.585746</v>
      </c>
      <c r="BT41" s="33">
        <v>7625.841787</v>
      </c>
      <c r="BU41" s="33">
        <v>7590.630057</v>
      </c>
      <c r="BV41" s="33">
        <v>7501.207625</v>
      </c>
      <c r="BW41" s="33">
        <v>7471.839321</v>
      </c>
      <c r="BX41" s="33">
        <v>7444.981417</v>
      </c>
      <c r="BY41" s="33">
        <v>7351.488849</v>
      </c>
      <c r="BZ41" s="33">
        <v>7292.755238</v>
      </c>
      <c r="CA41" s="33">
        <v>7245.454122</v>
      </c>
      <c r="CB41" s="33">
        <v>7171.377879</v>
      </c>
      <c r="CC41" s="33">
        <v>7155.69194</v>
      </c>
      <c r="CD41" s="33">
        <v>7096.572803</v>
      </c>
      <c r="CE41" s="33">
        <v>7062.688273</v>
      </c>
      <c r="CF41" s="33">
        <v>7024.802313</v>
      </c>
      <c r="CG41" s="33">
        <v>7036.551813</v>
      </c>
      <c r="CH41" s="33">
        <v>7011.915044</v>
      </c>
      <c r="CI41" s="33">
        <v>7036.860033</v>
      </c>
      <c r="CJ41" s="33">
        <v>7064.753849</v>
      </c>
      <c r="CK41" s="33">
        <v>6963.135789</v>
      </c>
      <c r="CL41" s="33">
        <v>6917.864252</v>
      </c>
      <c r="CM41" s="33">
        <v>6779.277293</v>
      </c>
      <c r="CN41" s="33">
        <v>6655.590343</v>
      </c>
      <c r="CO41" s="33">
        <v>6546.200453</v>
      </c>
      <c r="CP41" s="33">
        <v>6402.533976</v>
      </c>
      <c r="CQ41" s="33">
        <v>6294.000979</v>
      </c>
      <c r="CR41" s="33">
        <v>6267.483628</v>
      </c>
      <c r="CS41" s="33">
        <v>6191.427989</v>
      </c>
      <c r="CT41" s="33">
        <v>6124.074274</v>
      </c>
      <c r="CU41" s="33">
        <v>6067.22035</v>
      </c>
      <c r="CV41" s="33">
        <v>5919.211814</v>
      </c>
    </row>
    <row r="42" spans="1:100">
      <c r="A42" s="31">
        <v>43682</v>
      </c>
      <c r="B42" s="32" t="s">
        <v>32</v>
      </c>
      <c r="C42" s="32" t="s">
        <v>140</v>
      </c>
      <c r="D42" s="33">
        <v>1722.769463</v>
      </c>
      <c r="E42" s="33">
        <v>4.477749</v>
      </c>
      <c r="F42" s="33">
        <v>4.479827</v>
      </c>
      <c r="G42" s="33">
        <v>4.494842</v>
      </c>
      <c r="H42" s="33">
        <v>5.01835</v>
      </c>
      <c r="I42" s="33">
        <v>11.130413</v>
      </c>
      <c r="J42" s="33">
        <v>11.289958</v>
      </c>
      <c r="K42" s="33">
        <v>11.125134</v>
      </c>
      <c r="L42" s="33">
        <v>10.836025</v>
      </c>
      <c r="M42" s="33">
        <v>4.681878</v>
      </c>
      <c r="N42" s="33">
        <v>4.684879</v>
      </c>
      <c r="O42" s="33">
        <v>4.676691</v>
      </c>
      <c r="P42" s="33">
        <v>4.684042</v>
      </c>
      <c r="Q42" s="33">
        <v>4.692475</v>
      </c>
      <c r="R42" s="33">
        <v>4.705931</v>
      </c>
      <c r="S42" s="33">
        <v>4.720787</v>
      </c>
      <c r="T42" s="33">
        <v>4.71602</v>
      </c>
      <c r="U42" s="33">
        <v>4.714944</v>
      </c>
      <c r="V42" s="33">
        <v>4.615014</v>
      </c>
      <c r="W42" s="33">
        <v>4.46833</v>
      </c>
      <c r="X42" s="33">
        <v>4.492554</v>
      </c>
      <c r="Y42" s="33">
        <v>4.509226</v>
      </c>
      <c r="Z42" s="33">
        <v>4.45246</v>
      </c>
      <c r="AA42" s="33">
        <v>4.490291</v>
      </c>
      <c r="AB42" s="33">
        <v>4.475257</v>
      </c>
      <c r="AC42" s="33">
        <v>4.540117</v>
      </c>
      <c r="AD42" s="33">
        <v>4.541329</v>
      </c>
      <c r="AE42" s="33">
        <v>4.555571</v>
      </c>
      <c r="AF42" s="33">
        <v>4.564582</v>
      </c>
      <c r="AG42" s="33">
        <v>4.598133</v>
      </c>
      <c r="AH42" s="33">
        <v>4.748516</v>
      </c>
      <c r="AI42" s="33">
        <v>4.799776</v>
      </c>
      <c r="AJ42" s="33">
        <v>5.133404</v>
      </c>
      <c r="AK42" s="33">
        <v>11.405345</v>
      </c>
      <c r="AL42" s="33">
        <v>11.391861</v>
      </c>
      <c r="AM42" s="33">
        <v>11.217008</v>
      </c>
      <c r="AN42" s="33">
        <v>15.361465</v>
      </c>
      <c r="AO42" s="33">
        <v>21.651086</v>
      </c>
      <c r="AP42" s="33">
        <v>21.774972</v>
      </c>
      <c r="AQ42" s="33">
        <v>21.634553</v>
      </c>
      <c r="AR42" s="33">
        <v>21.734025</v>
      </c>
      <c r="AS42" s="33">
        <v>21.674856</v>
      </c>
      <c r="AT42" s="33">
        <v>21.876411</v>
      </c>
      <c r="AU42" s="33">
        <v>21.911709</v>
      </c>
      <c r="AV42" s="33">
        <v>21.658141</v>
      </c>
      <c r="AW42" s="33">
        <v>29.192838</v>
      </c>
      <c r="AX42" s="33">
        <v>29.17688</v>
      </c>
      <c r="AY42" s="33">
        <v>29.162584</v>
      </c>
      <c r="AZ42" s="33">
        <v>29.918751</v>
      </c>
      <c r="BA42" s="33">
        <v>32.629863</v>
      </c>
      <c r="BB42" s="33">
        <v>32.947033</v>
      </c>
      <c r="BC42" s="33">
        <v>32.877886</v>
      </c>
      <c r="BD42" s="33">
        <v>32.601131</v>
      </c>
      <c r="BE42" s="33">
        <v>40.077767</v>
      </c>
      <c r="BF42" s="33">
        <v>40.192633</v>
      </c>
      <c r="BG42" s="33">
        <v>40.077979</v>
      </c>
      <c r="BH42" s="33">
        <v>39.285208</v>
      </c>
      <c r="BI42" s="33">
        <v>31.881097</v>
      </c>
      <c r="BJ42" s="33">
        <v>31.80834</v>
      </c>
      <c r="BK42" s="33">
        <v>31.962904</v>
      </c>
      <c r="BL42" s="33">
        <v>32.570426</v>
      </c>
      <c r="BM42" s="33">
        <v>32.69961</v>
      </c>
      <c r="BN42" s="33">
        <v>32.712838</v>
      </c>
      <c r="BO42" s="33">
        <v>32.687298</v>
      </c>
      <c r="BP42" s="33">
        <v>32.475878</v>
      </c>
      <c r="BQ42" s="33">
        <v>32.616437</v>
      </c>
      <c r="BR42" s="33">
        <v>32.605554</v>
      </c>
      <c r="BS42" s="33">
        <v>32.479405</v>
      </c>
      <c r="BT42" s="33">
        <v>32.426945</v>
      </c>
      <c r="BU42" s="33">
        <v>32.393855</v>
      </c>
      <c r="BV42" s="33">
        <v>32.677481</v>
      </c>
      <c r="BW42" s="33">
        <v>32.490818</v>
      </c>
      <c r="BX42" s="33">
        <v>32.433062</v>
      </c>
      <c r="BY42" s="33">
        <v>32.369311</v>
      </c>
      <c r="BZ42" s="33">
        <v>31.720899</v>
      </c>
      <c r="CA42" s="33">
        <v>31.214574</v>
      </c>
      <c r="CB42" s="33">
        <v>29.778027</v>
      </c>
      <c r="CC42" s="33">
        <v>21.391038</v>
      </c>
      <c r="CD42" s="33">
        <v>21.466357</v>
      </c>
      <c r="CE42" s="33">
        <v>17.053335</v>
      </c>
      <c r="CF42" s="33">
        <v>14.979505</v>
      </c>
      <c r="CG42" s="33">
        <v>15.081943</v>
      </c>
      <c r="CH42" s="33">
        <v>14.99888</v>
      </c>
      <c r="CI42" s="33">
        <v>14.999911</v>
      </c>
      <c r="CJ42" s="33">
        <v>15.082889</v>
      </c>
      <c r="CK42" s="33">
        <v>15.035758</v>
      </c>
      <c r="CL42" s="33">
        <v>15.002245</v>
      </c>
      <c r="CM42" s="33">
        <v>15.017328</v>
      </c>
      <c r="CN42" s="33">
        <v>15.03711</v>
      </c>
      <c r="CO42" s="33">
        <v>15.046038</v>
      </c>
      <c r="CP42" s="33">
        <v>14.921902</v>
      </c>
      <c r="CQ42" s="33">
        <v>14.941393</v>
      </c>
      <c r="CR42" s="33">
        <v>13.759577</v>
      </c>
      <c r="CS42" s="33">
        <v>5.017139</v>
      </c>
      <c r="CT42" s="33">
        <v>4.784999</v>
      </c>
      <c r="CU42" s="33">
        <v>4.801505</v>
      </c>
      <c r="CV42" s="33">
        <v>4.799362</v>
      </c>
    </row>
    <row r="43" spans="1:100">
      <c r="A43" s="31">
        <v>43682</v>
      </c>
      <c r="B43" s="32" t="s">
        <v>33</v>
      </c>
      <c r="C43" s="32" t="s">
        <v>140</v>
      </c>
      <c r="D43" s="33">
        <v>119163.230671</v>
      </c>
      <c r="E43" s="33">
        <v>1241.508935</v>
      </c>
      <c r="F43" s="33">
        <v>1241.370452</v>
      </c>
      <c r="G43" s="33">
        <v>1241.40829</v>
      </c>
      <c r="H43" s="33">
        <v>1241.121647</v>
      </c>
      <c r="I43" s="33">
        <v>1241.127816</v>
      </c>
      <c r="J43" s="33">
        <v>1241.151242</v>
      </c>
      <c r="K43" s="33">
        <v>1241.005186</v>
      </c>
      <c r="L43" s="33">
        <v>1241.244651</v>
      </c>
      <c r="M43" s="33">
        <v>1241.328775</v>
      </c>
      <c r="N43" s="33">
        <v>1241.290271</v>
      </c>
      <c r="O43" s="33">
        <v>1241.310314</v>
      </c>
      <c r="P43" s="33">
        <v>1241.505185</v>
      </c>
      <c r="Q43" s="33">
        <v>1241.594912</v>
      </c>
      <c r="R43" s="33">
        <v>1241.174584</v>
      </c>
      <c r="S43" s="33">
        <v>1240.666815</v>
      </c>
      <c r="T43" s="33">
        <v>1241.434954</v>
      </c>
      <c r="U43" s="33">
        <v>1241.66244</v>
      </c>
      <c r="V43" s="33">
        <v>1241.534369</v>
      </c>
      <c r="W43" s="33">
        <v>1241.467507</v>
      </c>
      <c r="X43" s="33">
        <v>1241.646988</v>
      </c>
      <c r="Y43" s="33">
        <v>1241.780972</v>
      </c>
      <c r="Z43" s="33">
        <v>1241.389975</v>
      </c>
      <c r="AA43" s="33">
        <v>1241.896571</v>
      </c>
      <c r="AB43" s="33">
        <v>1241.724728</v>
      </c>
      <c r="AC43" s="33">
        <v>1242.093655</v>
      </c>
      <c r="AD43" s="33">
        <v>1241.741357</v>
      </c>
      <c r="AE43" s="33">
        <v>1241.858843</v>
      </c>
      <c r="AF43" s="33">
        <v>1241.917297</v>
      </c>
      <c r="AG43" s="33">
        <v>1242.003084</v>
      </c>
      <c r="AH43" s="33">
        <v>1242.065345</v>
      </c>
      <c r="AI43" s="33">
        <v>1242.173552</v>
      </c>
      <c r="AJ43" s="33">
        <v>1242.138516</v>
      </c>
      <c r="AK43" s="33">
        <v>1242.256628</v>
      </c>
      <c r="AL43" s="33">
        <v>1242.098638</v>
      </c>
      <c r="AM43" s="33">
        <v>1241.993962</v>
      </c>
      <c r="AN43" s="33">
        <v>1242.373949</v>
      </c>
      <c r="AO43" s="33">
        <v>1242.001632</v>
      </c>
      <c r="AP43" s="33">
        <v>1242.334516</v>
      </c>
      <c r="AQ43" s="33">
        <v>1242.198412</v>
      </c>
      <c r="AR43" s="33">
        <v>1242.039723</v>
      </c>
      <c r="AS43" s="33">
        <v>1241.873812</v>
      </c>
      <c r="AT43" s="33">
        <v>1241.847144</v>
      </c>
      <c r="AU43" s="33">
        <v>1241.966165</v>
      </c>
      <c r="AV43" s="33">
        <v>1241.745079</v>
      </c>
      <c r="AW43" s="33">
        <v>1241.910414</v>
      </c>
      <c r="AX43" s="33">
        <v>1242.048837</v>
      </c>
      <c r="AY43" s="33">
        <v>1241.958704</v>
      </c>
      <c r="AZ43" s="33">
        <v>1241.93074</v>
      </c>
      <c r="BA43" s="33">
        <v>1242.183884</v>
      </c>
      <c r="BB43" s="33">
        <v>1242.371582</v>
      </c>
      <c r="BC43" s="33">
        <v>1242.110275</v>
      </c>
      <c r="BD43" s="33">
        <v>1241.745533</v>
      </c>
      <c r="BE43" s="33">
        <v>1241.936316</v>
      </c>
      <c r="BF43" s="33">
        <v>1242.023099</v>
      </c>
      <c r="BG43" s="33">
        <v>1241.778324</v>
      </c>
      <c r="BH43" s="33">
        <v>1241.42539</v>
      </c>
      <c r="BI43" s="33">
        <v>1241.415232</v>
      </c>
      <c r="BJ43" s="33">
        <v>1240.761738</v>
      </c>
      <c r="BK43" s="33">
        <v>1240.858494</v>
      </c>
      <c r="BL43" s="33">
        <v>1240.754627</v>
      </c>
      <c r="BM43" s="33">
        <v>1240.947446</v>
      </c>
      <c r="BN43" s="33">
        <v>1240.798365</v>
      </c>
      <c r="BO43" s="33">
        <v>1240.942118</v>
      </c>
      <c r="BP43" s="33">
        <v>1240.354517</v>
      </c>
      <c r="BQ43" s="33">
        <v>1240.509766</v>
      </c>
      <c r="BR43" s="33">
        <v>1240.441436</v>
      </c>
      <c r="BS43" s="33">
        <v>1240.207919</v>
      </c>
      <c r="BT43" s="33">
        <v>1240.216919</v>
      </c>
      <c r="BU43" s="33">
        <v>1240.371578</v>
      </c>
      <c r="BV43" s="33">
        <v>1240.759552</v>
      </c>
      <c r="BW43" s="33">
        <v>1240.468352</v>
      </c>
      <c r="BX43" s="33">
        <v>1240.21296</v>
      </c>
      <c r="BY43" s="33">
        <v>1240.394478</v>
      </c>
      <c r="BZ43" s="33">
        <v>1240.496285</v>
      </c>
      <c r="CA43" s="33">
        <v>1240.300662</v>
      </c>
      <c r="CB43" s="33">
        <v>1240.273604</v>
      </c>
      <c r="CC43" s="33">
        <v>1240.14968</v>
      </c>
      <c r="CD43" s="33">
        <v>1240.44236</v>
      </c>
      <c r="CE43" s="33">
        <v>1240.169104</v>
      </c>
      <c r="CF43" s="33">
        <v>1240.100005</v>
      </c>
      <c r="CG43" s="33">
        <v>1240.605668</v>
      </c>
      <c r="CH43" s="33">
        <v>1240.146121</v>
      </c>
      <c r="CI43" s="33">
        <v>1240.083696</v>
      </c>
      <c r="CJ43" s="33">
        <v>1240.359519</v>
      </c>
      <c r="CK43" s="33">
        <v>1240.08169</v>
      </c>
      <c r="CL43" s="33">
        <v>1240.049212</v>
      </c>
      <c r="CM43" s="33">
        <v>1240.291654</v>
      </c>
      <c r="CN43" s="33">
        <v>1240.351143</v>
      </c>
      <c r="CO43" s="33">
        <v>1240.526134</v>
      </c>
      <c r="CP43" s="33">
        <v>1240.522001</v>
      </c>
      <c r="CQ43" s="33">
        <v>1241.058457</v>
      </c>
      <c r="CR43" s="33">
        <v>1241.544402</v>
      </c>
      <c r="CS43" s="33">
        <v>1241.766806</v>
      </c>
      <c r="CT43" s="33">
        <v>1241.783948</v>
      </c>
      <c r="CU43" s="33">
        <v>1242.063887</v>
      </c>
      <c r="CV43" s="33">
        <v>1242.15715</v>
      </c>
    </row>
    <row r="44" spans="1:100">
      <c r="A44" s="31">
        <v>43682</v>
      </c>
      <c r="B44" s="32" t="s">
        <v>34</v>
      </c>
      <c r="C44" s="32" t="s">
        <v>140</v>
      </c>
      <c r="D44" s="33">
        <v>616.475219</v>
      </c>
      <c r="E44" s="33">
        <v>0.61263</v>
      </c>
      <c r="F44" s="33">
        <v>0.643539</v>
      </c>
      <c r="G44" s="33">
        <v>0.62024</v>
      </c>
      <c r="H44" s="33">
        <v>0.386903</v>
      </c>
      <c r="I44" s="33">
        <v>0.635604</v>
      </c>
      <c r="J44" s="33">
        <v>0.641285</v>
      </c>
      <c r="K44" s="33">
        <v>0.633527</v>
      </c>
      <c r="L44" s="33">
        <v>0.198184</v>
      </c>
      <c r="M44" s="33">
        <v>0.452003</v>
      </c>
      <c r="N44" s="33">
        <v>0.921137</v>
      </c>
      <c r="O44" s="33">
        <v>0.26748</v>
      </c>
      <c r="P44" s="33">
        <v>0.634667</v>
      </c>
      <c r="Q44" s="33">
        <v>0.643112</v>
      </c>
      <c r="R44" s="33">
        <v>0.61281</v>
      </c>
      <c r="S44" s="33">
        <v>0.563855</v>
      </c>
      <c r="T44" s="33">
        <v>0.37526</v>
      </c>
      <c r="U44" s="33">
        <v>0.235094</v>
      </c>
      <c r="V44" s="33">
        <v>0.145223</v>
      </c>
      <c r="W44" s="33">
        <v>0.522074</v>
      </c>
      <c r="X44" s="33">
        <v>0.648486</v>
      </c>
      <c r="Y44" s="33">
        <v>0.880598</v>
      </c>
      <c r="Z44" s="33">
        <v>0.275435</v>
      </c>
      <c r="AA44" s="33">
        <v>0.664778</v>
      </c>
      <c r="AB44" s="33">
        <v>0.417793</v>
      </c>
      <c r="AC44" s="33">
        <v>1.153237</v>
      </c>
      <c r="AD44" s="33">
        <v>0.110554</v>
      </c>
      <c r="AE44" s="33">
        <v>0.566194</v>
      </c>
      <c r="AF44" s="33">
        <v>0.686637</v>
      </c>
      <c r="AG44" s="33">
        <v>0.191364</v>
      </c>
      <c r="AH44" s="33">
        <v>-0.02804</v>
      </c>
      <c r="AI44" s="33">
        <v>-2.063906</v>
      </c>
      <c r="AJ44" s="33">
        <v>-2.391596</v>
      </c>
      <c r="AK44" s="33">
        <v>-1.908971</v>
      </c>
      <c r="AL44" s="33">
        <v>-0.06899</v>
      </c>
      <c r="AM44" s="33">
        <v>-2.129119</v>
      </c>
      <c r="AN44" s="33">
        <v>-1.698015</v>
      </c>
      <c r="AO44" s="33">
        <v>-2.071804</v>
      </c>
      <c r="AP44" s="33">
        <v>-2.257777</v>
      </c>
      <c r="AQ44" s="33">
        <v>-2.435466</v>
      </c>
      <c r="AR44" s="33">
        <v>-0.524897</v>
      </c>
      <c r="AS44" s="33">
        <v>-2.724553</v>
      </c>
      <c r="AT44" s="33">
        <v>-2.825856</v>
      </c>
      <c r="AU44" s="33">
        <v>-1.381175</v>
      </c>
      <c r="AV44" s="33">
        <v>-1.810214</v>
      </c>
      <c r="AW44" s="33">
        <v>-1.670878</v>
      </c>
      <c r="AX44" s="33">
        <v>0.116483</v>
      </c>
      <c r="AY44" s="33">
        <v>1.717315</v>
      </c>
      <c r="AZ44" s="33">
        <v>2.381566</v>
      </c>
      <c r="BA44" s="33">
        <v>0.478275</v>
      </c>
      <c r="BB44" s="33">
        <v>-2.407224</v>
      </c>
      <c r="BC44" s="33">
        <v>-0.297425</v>
      </c>
      <c r="BD44" s="33">
        <v>2.133218</v>
      </c>
      <c r="BE44" s="33">
        <v>2.349215</v>
      </c>
      <c r="BF44" s="33">
        <v>2.336238</v>
      </c>
      <c r="BG44" s="33">
        <v>2.221571</v>
      </c>
      <c r="BH44" s="33">
        <v>2.554286</v>
      </c>
      <c r="BI44" s="33">
        <v>2.644679</v>
      </c>
      <c r="BJ44" s="33">
        <v>35.103406</v>
      </c>
      <c r="BK44" s="33">
        <v>40.948419</v>
      </c>
      <c r="BL44" s="33">
        <v>44.875022</v>
      </c>
      <c r="BM44" s="33">
        <v>46.011025</v>
      </c>
      <c r="BN44" s="33">
        <v>45.640108</v>
      </c>
      <c r="BO44" s="33">
        <v>44.034386</v>
      </c>
      <c r="BP44" s="33">
        <v>42.748866</v>
      </c>
      <c r="BQ44" s="33">
        <v>43.63667</v>
      </c>
      <c r="BR44" s="33">
        <v>41.225875</v>
      </c>
      <c r="BS44" s="33">
        <v>40.961966</v>
      </c>
      <c r="BT44" s="33">
        <v>41.50943</v>
      </c>
      <c r="BU44" s="33">
        <v>41.074482</v>
      </c>
      <c r="BV44" s="33">
        <v>37.771657</v>
      </c>
      <c r="BW44" s="33">
        <v>35.608597</v>
      </c>
      <c r="BX44" s="33">
        <v>20.135349</v>
      </c>
      <c r="BY44" s="33">
        <v>0.35609</v>
      </c>
      <c r="BZ44" s="33">
        <v>0.759402</v>
      </c>
      <c r="CA44" s="33">
        <v>-0.338242</v>
      </c>
      <c r="CB44" s="33">
        <v>0.469935</v>
      </c>
      <c r="CC44" s="33">
        <v>0.505158</v>
      </c>
      <c r="CD44" s="33">
        <v>1.418493</v>
      </c>
      <c r="CE44" s="33">
        <v>0.14577</v>
      </c>
      <c r="CF44" s="33">
        <v>0.898113</v>
      </c>
      <c r="CG44" s="33">
        <v>0.448582</v>
      </c>
      <c r="CH44" s="33">
        <v>-0.046312</v>
      </c>
      <c r="CI44" s="33">
        <v>0.049898</v>
      </c>
      <c r="CJ44" s="33">
        <v>1.90151</v>
      </c>
      <c r="CK44" s="33">
        <v>0.537895</v>
      </c>
      <c r="CL44" s="33">
        <v>-0.569583</v>
      </c>
      <c r="CM44" s="33">
        <v>0.868708</v>
      </c>
      <c r="CN44" s="33">
        <v>0.815949</v>
      </c>
      <c r="CO44" s="33">
        <v>-0.080463</v>
      </c>
      <c r="CP44" s="33">
        <v>0.11497</v>
      </c>
      <c r="CQ44" s="33">
        <v>0.396062</v>
      </c>
      <c r="CR44" s="33">
        <v>0.662584</v>
      </c>
      <c r="CS44" s="33">
        <v>0.655207</v>
      </c>
      <c r="CT44" s="33">
        <v>0.646411</v>
      </c>
      <c r="CU44" s="33">
        <v>0.622456</v>
      </c>
      <c r="CV44" s="33">
        <v>0.374725</v>
      </c>
    </row>
    <row r="45" spans="1:100">
      <c r="A45" s="31">
        <v>43682</v>
      </c>
      <c r="B45" s="32" t="s">
        <v>35</v>
      </c>
      <c r="C45" s="32" t="s">
        <v>140</v>
      </c>
      <c r="D45" s="33">
        <v>16917.628904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0</v>
      </c>
      <c r="W45" s="33">
        <v>0</v>
      </c>
      <c r="X45" s="33">
        <v>0</v>
      </c>
      <c r="Y45" s="33">
        <v>0</v>
      </c>
      <c r="Z45" s="33">
        <v>0</v>
      </c>
      <c r="AA45" s="33">
        <v>0</v>
      </c>
      <c r="AB45" s="33">
        <v>0</v>
      </c>
      <c r="AC45" s="33">
        <v>0</v>
      </c>
      <c r="AD45" s="33">
        <v>0</v>
      </c>
      <c r="AE45" s="33">
        <v>0</v>
      </c>
      <c r="AF45" s="33">
        <v>0.106848</v>
      </c>
      <c r="AG45" s="33">
        <v>0.879248</v>
      </c>
      <c r="AH45" s="33">
        <v>7.718464</v>
      </c>
      <c r="AI45" s="33">
        <v>34.782598</v>
      </c>
      <c r="AJ45" s="33">
        <v>72.95047</v>
      </c>
      <c r="AK45" s="33">
        <v>123.992463</v>
      </c>
      <c r="AL45" s="33">
        <v>181.887044</v>
      </c>
      <c r="AM45" s="33">
        <v>246.94327</v>
      </c>
      <c r="AN45" s="33">
        <v>304.605426</v>
      </c>
      <c r="AO45" s="33">
        <v>337.708504</v>
      </c>
      <c r="AP45" s="33">
        <v>360.311199</v>
      </c>
      <c r="AQ45" s="33">
        <v>363.704395</v>
      </c>
      <c r="AR45" s="33">
        <v>371.879256</v>
      </c>
      <c r="AS45" s="33">
        <v>384.210771</v>
      </c>
      <c r="AT45" s="33">
        <v>395.933755</v>
      </c>
      <c r="AU45" s="33">
        <v>409.341765</v>
      </c>
      <c r="AV45" s="33">
        <v>414.340896</v>
      </c>
      <c r="AW45" s="33">
        <v>418.745544</v>
      </c>
      <c r="AX45" s="33">
        <v>421.801742</v>
      </c>
      <c r="AY45" s="33">
        <v>415.089095</v>
      </c>
      <c r="AZ45" s="33">
        <v>412.635995</v>
      </c>
      <c r="BA45" s="33">
        <v>398.803357</v>
      </c>
      <c r="BB45" s="33">
        <v>401.610507</v>
      </c>
      <c r="BC45" s="33">
        <v>406.258171</v>
      </c>
      <c r="BD45" s="33">
        <v>403.052999</v>
      </c>
      <c r="BE45" s="33">
        <v>403.302949</v>
      </c>
      <c r="BF45" s="33">
        <v>408.812525</v>
      </c>
      <c r="BG45" s="33">
        <v>405.924117</v>
      </c>
      <c r="BH45" s="33">
        <v>400.251891</v>
      </c>
      <c r="BI45" s="33">
        <v>401.537782</v>
      </c>
      <c r="BJ45" s="33">
        <v>417.19175</v>
      </c>
      <c r="BK45" s="33">
        <v>401.291436</v>
      </c>
      <c r="BL45" s="33">
        <v>394.666749</v>
      </c>
      <c r="BM45" s="33">
        <v>396.640769</v>
      </c>
      <c r="BN45" s="33">
        <v>394.664687</v>
      </c>
      <c r="BO45" s="33">
        <v>398.836869</v>
      </c>
      <c r="BP45" s="33">
        <v>397.142541</v>
      </c>
      <c r="BQ45" s="33">
        <v>393.326843</v>
      </c>
      <c r="BR45" s="33">
        <v>355.98737</v>
      </c>
      <c r="BS45" s="33">
        <v>377.326104</v>
      </c>
      <c r="BT45" s="33">
        <v>384.051108</v>
      </c>
      <c r="BU45" s="33">
        <v>365.544307</v>
      </c>
      <c r="BV45" s="33">
        <v>364.273842</v>
      </c>
      <c r="BW45" s="33">
        <v>352.020264</v>
      </c>
      <c r="BX45" s="33">
        <v>328.808589</v>
      </c>
      <c r="BY45" s="33">
        <v>322.241859</v>
      </c>
      <c r="BZ45" s="33">
        <v>308.846664</v>
      </c>
      <c r="CA45" s="33">
        <v>291.12318</v>
      </c>
      <c r="CB45" s="33">
        <v>268.543885</v>
      </c>
      <c r="CC45" s="33">
        <v>236.397546</v>
      </c>
      <c r="CD45" s="33">
        <v>189.68316</v>
      </c>
      <c r="CE45" s="33">
        <v>137.237598</v>
      </c>
      <c r="CF45" s="33">
        <v>82.298499</v>
      </c>
      <c r="CG45" s="33">
        <v>39.573228</v>
      </c>
      <c r="CH45" s="33">
        <v>10.257004</v>
      </c>
      <c r="CI45" s="33">
        <v>0.530007</v>
      </c>
      <c r="CJ45" s="33">
        <v>0</v>
      </c>
      <c r="CK45" s="33">
        <v>0</v>
      </c>
      <c r="CL45" s="33">
        <v>0</v>
      </c>
      <c r="CM45" s="33">
        <v>0</v>
      </c>
      <c r="CN45" s="33">
        <v>0</v>
      </c>
      <c r="CO45" s="33">
        <v>0</v>
      </c>
      <c r="CP45" s="33">
        <v>0</v>
      </c>
      <c r="CQ45" s="33">
        <v>0</v>
      </c>
      <c r="CR45" s="33">
        <v>0</v>
      </c>
      <c r="CS45" s="33">
        <v>0</v>
      </c>
      <c r="CT45" s="33">
        <v>0</v>
      </c>
      <c r="CU45" s="33">
        <v>0</v>
      </c>
      <c r="CV45" s="33">
        <v>0</v>
      </c>
    </row>
    <row r="46" spans="1:100">
      <c r="A46" s="31">
        <v>43682</v>
      </c>
      <c r="B46" s="32" t="s">
        <v>36</v>
      </c>
      <c r="C46" s="32" t="s">
        <v>140</v>
      </c>
      <c r="D46" s="33">
        <v>106409.62848</v>
      </c>
      <c r="E46" s="33">
        <v>2005.163795</v>
      </c>
      <c r="F46" s="33">
        <v>2003.932366</v>
      </c>
      <c r="G46" s="33">
        <v>1984.195893</v>
      </c>
      <c r="H46" s="33">
        <v>1924.057915</v>
      </c>
      <c r="I46" s="33">
        <v>1874.02958</v>
      </c>
      <c r="J46" s="33">
        <v>1814.568053</v>
      </c>
      <c r="K46" s="33">
        <v>1765.671161</v>
      </c>
      <c r="L46" s="33">
        <v>1719.804392</v>
      </c>
      <c r="M46" s="33">
        <v>1647.303258</v>
      </c>
      <c r="N46" s="33">
        <v>1602.553093</v>
      </c>
      <c r="O46" s="33">
        <v>1581.696144</v>
      </c>
      <c r="P46" s="33">
        <v>1542.619928</v>
      </c>
      <c r="Q46" s="33">
        <v>1503.396382</v>
      </c>
      <c r="R46" s="33">
        <v>1465.782732</v>
      </c>
      <c r="S46" s="33">
        <v>1426.696897</v>
      </c>
      <c r="T46" s="33">
        <v>1390.894615</v>
      </c>
      <c r="U46" s="33">
        <v>1357.698584</v>
      </c>
      <c r="V46" s="33">
        <v>1334.80454</v>
      </c>
      <c r="W46" s="33">
        <v>1324.642576</v>
      </c>
      <c r="X46" s="33">
        <v>1316.685842</v>
      </c>
      <c r="Y46" s="33">
        <v>1303.571435</v>
      </c>
      <c r="Z46" s="33">
        <v>1276.3188</v>
      </c>
      <c r="AA46" s="33">
        <v>1261.496683</v>
      </c>
      <c r="AB46" s="33">
        <v>1215.13096</v>
      </c>
      <c r="AC46" s="33">
        <v>1187.175001</v>
      </c>
      <c r="AD46" s="33">
        <v>1166.339434</v>
      </c>
      <c r="AE46" s="33">
        <v>1096.768471</v>
      </c>
      <c r="AF46" s="33">
        <v>1044.40923</v>
      </c>
      <c r="AG46" s="33">
        <v>983.008565</v>
      </c>
      <c r="AH46" s="33">
        <v>913.251534</v>
      </c>
      <c r="AI46" s="33">
        <v>833.044687</v>
      </c>
      <c r="AJ46" s="33">
        <v>737.114502</v>
      </c>
      <c r="AK46" s="33">
        <v>616.314247</v>
      </c>
      <c r="AL46" s="33">
        <v>496.575372</v>
      </c>
      <c r="AM46" s="33">
        <v>457.467782</v>
      </c>
      <c r="AN46" s="33">
        <v>467.722637</v>
      </c>
      <c r="AO46" s="33">
        <v>482.857825</v>
      </c>
      <c r="AP46" s="33">
        <v>499.357356</v>
      </c>
      <c r="AQ46" s="33">
        <v>495.649616</v>
      </c>
      <c r="AR46" s="33">
        <v>449.517424</v>
      </c>
      <c r="AS46" s="33">
        <v>408.718742</v>
      </c>
      <c r="AT46" s="33">
        <v>381.028018</v>
      </c>
      <c r="AU46" s="33">
        <v>346.655658</v>
      </c>
      <c r="AV46" s="33">
        <v>305.107706</v>
      </c>
      <c r="AW46" s="33">
        <v>269.721168</v>
      </c>
      <c r="AX46" s="33">
        <v>231.527793</v>
      </c>
      <c r="AY46" s="33">
        <v>201.331173</v>
      </c>
      <c r="AZ46" s="33">
        <v>174.196642</v>
      </c>
      <c r="BA46" s="33">
        <v>162.423571</v>
      </c>
      <c r="BB46" s="33">
        <v>156.784197</v>
      </c>
      <c r="BC46" s="33">
        <v>152.725224</v>
      </c>
      <c r="BD46" s="33">
        <v>148.772816</v>
      </c>
      <c r="BE46" s="33">
        <v>162.173052</v>
      </c>
      <c r="BF46" s="33">
        <v>192.474165</v>
      </c>
      <c r="BG46" s="33">
        <v>211.517835</v>
      </c>
      <c r="BH46" s="33">
        <v>255.115551</v>
      </c>
      <c r="BI46" s="33">
        <v>296.253615</v>
      </c>
      <c r="BJ46" s="33">
        <v>328.711265</v>
      </c>
      <c r="BK46" s="33">
        <v>327.343238</v>
      </c>
      <c r="BL46" s="33">
        <v>323.923284</v>
      </c>
      <c r="BM46" s="33">
        <v>309.631099</v>
      </c>
      <c r="BN46" s="33">
        <v>325.681032</v>
      </c>
      <c r="BO46" s="33">
        <v>385.760789</v>
      </c>
      <c r="BP46" s="33">
        <v>445.550146</v>
      </c>
      <c r="BQ46" s="33">
        <v>463.72195</v>
      </c>
      <c r="BR46" s="33">
        <v>474.777107</v>
      </c>
      <c r="BS46" s="33">
        <v>500.52834</v>
      </c>
      <c r="BT46" s="33">
        <v>537.757763</v>
      </c>
      <c r="BU46" s="33">
        <v>608.687024</v>
      </c>
      <c r="BV46" s="33">
        <v>657.558047</v>
      </c>
      <c r="BW46" s="33">
        <v>711.390901</v>
      </c>
      <c r="BX46" s="33">
        <v>788.288627</v>
      </c>
      <c r="BY46" s="33">
        <v>914.361439</v>
      </c>
      <c r="BZ46" s="33">
        <v>1080.812741</v>
      </c>
      <c r="CA46" s="33">
        <v>1197.341399</v>
      </c>
      <c r="CB46" s="33">
        <v>1271.115931</v>
      </c>
      <c r="CC46" s="33">
        <v>1339.150179</v>
      </c>
      <c r="CD46" s="33">
        <v>1439.526253</v>
      </c>
      <c r="CE46" s="33">
        <v>1533.034938</v>
      </c>
      <c r="CF46" s="33">
        <v>1583.071589</v>
      </c>
      <c r="CG46" s="33">
        <v>1632.436307</v>
      </c>
      <c r="CH46" s="33">
        <v>1691.179436</v>
      </c>
      <c r="CI46" s="33">
        <v>1743.897912</v>
      </c>
      <c r="CJ46" s="33">
        <v>1802.277283</v>
      </c>
      <c r="CK46" s="33">
        <v>1923.748556</v>
      </c>
      <c r="CL46" s="33">
        <v>2058.893573</v>
      </c>
      <c r="CM46" s="33">
        <v>2204.87481</v>
      </c>
      <c r="CN46" s="33">
        <v>2336.222962</v>
      </c>
      <c r="CO46" s="33">
        <v>2408.921659</v>
      </c>
      <c r="CP46" s="33">
        <v>2462.128283</v>
      </c>
      <c r="CQ46" s="33">
        <v>2511.361607</v>
      </c>
      <c r="CR46" s="33">
        <v>2511.624906</v>
      </c>
      <c r="CS46" s="33">
        <v>2499.064137</v>
      </c>
      <c r="CT46" s="33">
        <v>2487.626674</v>
      </c>
      <c r="CU46" s="33">
        <v>2476.963834</v>
      </c>
      <c r="CV46" s="33">
        <v>2484.865228</v>
      </c>
    </row>
    <row r="47" spans="1:100">
      <c r="A47" s="31">
        <v>43683</v>
      </c>
      <c r="B47" s="32" t="s">
        <v>28</v>
      </c>
      <c r="C47" s="32" t="s">
        <v>140</v>
      </c>
      <c r="D47" s="33">
        <v>2888.62418</v>
      </c>
      <c r="E47" s="33">
        <v>27.820887</v>
      </c>
      <c r="F47" s="33">
        <v>27.810088</v>
      </c>
      <c r="G47" s="33">
        <v>27.81174</v>
      </c>
      <c r="H47" s="33">
        <v>27.830096</v>
      </c>
      <c r="I47" s="33">
        <v>27.832926</v>
      </c>
      <c r="J47" s="33">
        <v>27.826367</v>
      </c>
      <c r="K47" s="33">
        <v>27.852349</v>
      </c>
      <c r="L47" s="33">
        <v>27.824884</v>
      </c>
      <c r="M47" s="33">
        <v>27.844501</v>
      </c>
      <c r="N47" s="33">
        <v>27.84297</v>
      </c>
      <c r="O47" s="33">
        <v>27.841653</v>
      </c>
      <c r="P47" s="33">
        <v>27.848706</v>
      </c>
      <c r="Q47" s="33">
        <v>27.854721</v>
      </c>
      <c r="R47" s="33">
        <v>27.824577</v>
      </c>
      <c r="S47" s="33">
        <v>27.733147</v>
      </c>
      <c r="T47" s="33">
        <v>27.729542</v>
      </c>
      <c r="U47" s="33">
        <v>27.702478</v>
      </c>
      <c r="V47" s="33">
        <v>27.791606</v>
      </c>
      <c r="W47" s="33">
        <v>27.854077</v>
      </c>
      <c r="X47" s="33">
        <v>27.788916</v>
      </c>
      <c r="Y47" s="33">
        <v>27.833693</v>
      </c>
      <c r="Z47" s="33">
        <v>27.837755</v>
      </c>
      <c r="AA47" s="33">
        <v>27.866484</v>
      </c>
      <c r="AB47" s="33">
        <v>27.81919</v>
      </c>
      <c r="AC47" s="33">
        <v>27.870774</v>
      </c>
      <c r="AD47" s="33">
        <v>27.859466</v>
      </c>
      <c r="AE47" s="33">
        <v>27.823076</v>
      </c>
      <c r="AF47" s="33">
        <v>27.852557</v>
      </c>
      <c r="AG47" s="33">
        <v>27.843608</v>
      </c>
      <c r="AH47" s="33">
        <v>27.844881</v>
      </c>
      <c r="AI47" s="33">
        <v>27.863952</v>
      </c>
      <c r="AJ47" s="33">
        <v>27.871254</v>
      </c>
      <c r="AK47" s="33">
        <v>27.802613</v>
      </c>
      <c r="AL47" s="33">
        <v>27.639577</v>
      </c>
      <c r="AM47" s="33">
        <v>27.467467</v>
      </c>
      <c r="AN47" s="33">
        <v>27.437999</v>
      </c>
      <c r="AO47" s="33">
        <v>27.361674</v>
      </c>
      <c r="AP47" s="33">
        <v>26.101592</v>
      </c>
      <c r="AQ47" s="33">
        <v>26.224954</v>
      </c>
      <c r="AR47" s="33">
        <v>26.285409</v>
      </c>
      <c r="AS47" s="33">
        <v>26.423526</v>
      </c>
      <c r="AT47" s="33">
        <v>26.426368</v>
      </c>
      <c r="AU47" s="33">
        <v>26.399359</v>
      </c>
      <c r="AV47" s="33">
        <v>26.367766</v>
      </c>
      <c r="AW47" s="33">
        <v>26.323052</v>
      </c>
      <c r="AX47" s="33">
        <v>26.319482</v>
      </c>
      <c r="AY47" s="33">
        <v>26.325336</v>
      </c>
      <c r="AZ47" s="33">
        <v>26.292068</v>
      </c>
      <c r="BA47" s="33">
        <v>27.477288</v>
      </c>
      <c r="BB47" s="33">
        <v>30.300824</v>
      </c>
      <c r="BC47" s="33">
        <v>32.366496</v>
      </c>
      <c r="BD47" s="33">
        <v>34.680341</v>
      </c>
      <c r="BE47" s="33">
        <v>34.566348</v>
      </c>
      <c r="BF47" s="33">
        <v>33.086233</v>
      </c>
      <c r="BG47" s="33">
        <v>32.942119</v>
      </c>
      <c r="BH47" s="33">
        <v>33.120446</v>
      </c>
      <c r="BI47" s="33">
        <v>34.176059</v>
      </c>
      <c r="BJ47" s="33">
        <v>34.930317</v>
      </c>
      <c r="BK47" s="33">
        <v>35.041604</v>
      </c>
      <c r="BL47" s="33">
        <v>35.025947</v>
      </c>
      <c r="BM47" s="33">
        <v>34.757851</v>
      </c>
      <c r="BN47" s="33">
        <v>34.422944</v>
      </c>
      <c r="BO47" s="33">
        <v>34.522859</v>
      </c>
      <c r="BP47" s="33">
        <v>34.506552</v>
      </c>
      <c r="BQ47" s="33">
        <v>34.541945</v>
      </c>
      <c r="BR47" s="33">
        <v>35.643341</v>
      </c>
      <c r="BS47" s="33">
        <v>36.139663</v>
      </c>
      <c r="BT47" s="33">
        <v>36.162837</v>
      </c>
      <c r="BU47" s="33">
        <v>36.128509</v>
      </c>
      <c r="BV47" s="33">
        <v>36.128346</v>
      </c>
      <c r="BW47" s="33">
        <v>36.110721</v>
      </c>
      <c r="BX47" s="33">
        <v>36.13698</v>
      </c>
      <c r="BY47" s="33">
        <v>36.119693</v>
      </c>
      <c r="BZ47" s="33">
        <v>36.156057</v>
      </c>
      <c r="CA47" s="33">
        <v>36.137063</v>
      </c>
      <c r="CB47" s="33">
        <v>36.110168</v>
      </c>
      <c r="CC47" s="33">
        <v>36.195584</v>
      </c>
      <c r="CD47" s="33">
        <v>36.142352</v>
      </c>
      <c r="CE47" s="33">
        <v>36.202573</v>
      </c>
      <c r="CF47" s="33">
        <v>36.223101</v>
      </c>
      <c r="CG47" s="33">
        <v>35.488621</v>
      </c>
      <c r="CH47" s="33">
        <v>33.993731</v>
      </c>
      <c r="CI47" s="33">
        <v>30.746058</v>
      </c>
      <c r="CJ47" s="33">
        <v>28.60954</v>
      </c>
      <c r="CK47" s="33">
        <v>27.578733</v>
      </c>
      <c r="CL47" s="33">
        <v>27.565974</v>
      </c>
      <c r="CM47" s="33">
        <v>27.605264</v>
      </c>
      <c r="CN47" s="33">
        <v>27.596322</v>
      </c>
      <c r="CO47" s="33">
        <v>27.636367</v>
      </c>
      <c r="CP47" s="33">
        <v>27.498277</v>
      </c>
      <c r="CQ47" s="33">
        <v>27.39287</v>
      </c>
      <c r="CR47" s="33">
        <v>27.421656</v>
      </c>
      <c r="CS47" s="33">
        <v>27.386666</v>
      </c>
      <c r="CT47" s="33">
        <v>27.419628</v>
      </c>
      <c r="CU47" s="33">
        <v>27.423903</v>
      </c>
      <c r="CV47" s="33">
        <v>27.406246</v>
      </c>
    </row>
    <row r="48" spans="1:100">
      <c r="A48" s="31">
        <v>43683</v>
      </c>
      <c r="B48" s="32" t="s">
        <v>29</v>
      </c>
      <c r="C48" s="32" t="s">
        <v>140</v>
      </c>
      <c r="D48" s="33">
        <v>266458.385982</v>
      </c>
      <c r="E48" s="33">
        <v>2285.569952</v>
      </c>
      <c r="F48" s="33">
        <v>2232.17277</v>
      </c>
      <c r="G48" s="33">
        <v>2142.815076</v>
      </c>
      <c r="H48" s="33">
        <v>2039.618175</v>
      </c>
      <c r="I48" s="33">
        <v>1951.530582</v>
      </c>
      <c r="J48" s="33">
        <v>1891.698287</v>
      </c>
      <c r="K48" s="33">
        <v>1819.21319</v>
      </c>
      <c r="L48" s="33">
        <v>1766.292766</v>
      </c>
      <c r="M48" s="33">
        <v>1734.07195</v>
      </c>
      <c r="N48" s="33">
        <v>1718.761611</v>
      </c>
      <c r="O48" s="33">
        <v>1718.3738</v>
      </c>
      <c r="P48" s="33">
        <v>1715.353281</v>
      </c>
      <c r="Q48" s="33">
        <v>1713.804886</v>
      </c>
      <c r="R48" s="33">
        <v>1713.185384</v>
      </c>
      <c r="S48" s="33">
        <v>1718.673129</v>
      </c>
      <c r="T48" s="33">
        <v>1713.309075</v>
      </c>
      <c r="U48" s="33">
        <v>1718.699027</v>
      </c>
      <c r="V48" s="33">
        <v>1710.1984</v>
      </c>
      <c r="W48" s="33">
        <v>1717.642873</v>
      </c>
      <c r="X48" s="33">
        <v>1721.495449</v>
      </c>
      <c r="Y48" s="33">
        <v>1744.875616</v>
      </c>
      <c r="Z48" s="33">
        <v>1799.026611</v>
      </c>
      <c r="AA48" s="33">
        <v>1857.723022</v>
      </c>
      <c r="AB48" s="33">
        <v>1911.757631</v>
      </c>
      <c r="AC48" s="33">
        <v>1996.845002</v>
      </c>
      <c r="AD48" s="33">
        <v>2114.032214</v>
      </c>
      <c r="AE48" s="33">
        <v>2175.396991</v>
      </c>
      <c r="AF48" s="33">
        <v>2176.270198</v>
      </c>
      <c r="AG48" s="33">
        <v>2230.090575</v>
      </c>
      <c r="AH48" s="33">
        <v>2326.256181</v>
      </c>
      <c r="AI48" s="33">
        <v>2382.224918</v>
      </c>
      <c r="AJ48" s="33">
        <v>2466.490464</v>
      </c>
      <c r="AK48" s="33">
        <v>2623.026216</v>
      </c>
      <c r="AL48" s="33">
        <v>2740.206997</v>
      </c>
      <c r="AM48" s="33">
        <v>2867.76267</v>
      </c>
      <c r="AN48" s="33">
        <v>2855.265047</v>
      </c>
      <c r="AO48" s="33">
        <v>2794.226958</v>
      </c>
      <c r="AP48" s="33">
        <v>2858.293731</v>
      </c>
      <c r="AQ48" s="33">
        <v>2936.065268</v>
      </c>
      <c r="AR48" s="33">
        <v>3023.448616</v>
      </c>
      <c r="AS48" s="33">
        <v>3099.429691</v>
      </c>
      <c r="AT48" s="33">
        <v>3137.057502</v>
      </c>
      <c r="AU48" s="33">
        <v>3193.837809</v>
      </c>
      <c r="AV48" s="33">
        <v>3220.079766</v>
      </c>
      <c r="AW48" s="33">
        <v>3235.008556</v>
      </c>
      <c r="AX48" s="33">
        <v>3278.038737</v>
      </c>
      <c r="AY48" s="33">
        <v>3311.44295</v>
      </c>
      <c r="AZ48" s="33">
        <v>3327.903365</v>
      </c>
      <c r="BA48" s="33">
        <v>3326.242473</v>
      </c>
      <c r="BB48" s="33">
        <v>3334.378513</v>
      </c>
      <c r="BC48" s="33">
        <v>3373.457377</v>
      </c>
      <c r="BD48" s="33">
        <v>3395.550925</v>
      </c>
      <c r="BE48" s="33">
        <v>3409.818277</v>
      </c>
      <c r="BF48" s="33">
        <v>3415.471435</v>
      </c>
      <c r="BG48" s="33">
        <v>3416.426261</v>
      </c>
      <c r="BH48" s="33">
        <v>3407.802521</v>
      </c>
      <c r="BI48" s="33">
        <v>3409.478393</v>
      </c>
      <c r="BJ48" s="33">
        <v>3441.632219</v>
      </c>
      <c r="BK48" s="33">
        <v>3443.167173</v>
      </c>
      <c r="BL48" s="33">
        <v>3435.652597</v>
      </c>
      <c r="BM48" s="33">
        <v>3411.311995</v>
      </c>
      <c r="BN48" s="33">
        <v>3390.21693</v>
      </c>
      <c r="BO48" s="33">
        <v>3379.479876</v>
      </c>
      <c r="BP48" s="33">
        <v>3409.210077</v>
      </c>
      <c r="BQ48" s="33">
        <v>3417.289299</v>
      </c>
      <c r="BR48" s="33">
        <v>3401.192792</v>
      </c>
      <c r="BS48" s="33">
        <v>3372.557044</v>
      </c>
      <c r="BT48" s="33">
        <v>3360.528277</v>
      </c>
      <c r="BU48" s="33">
        <v>3361.1975</v>
      </c>
      <c r="BV48" s="33">
        <v>3360.9992</v>
      </c>
      <c r="BW48" s="33">
        <v>3358.412201</v>
      </c>
      <c r="BX48" s="33">
        <v>3347.622698</v>
      </c>
      <c r="BY48" s="33">
        <v>3363.761274</v>
      </c>
      <c r="BZ48" s="33">
        <v>3373.176219</v>
      </c>
      <c r="CA48" s="33">
        <v>3368.588985</v>
      </c>
      <c r="CB48" s="33">
        <v>3361.026867</v>
      </c>
      <c r="CC48" s="33">
        <v>3366.023968</v>
      </c>
      <c r="CD48" s="33">
        <v>3350.337699</v>
      </c>
      <c r="CE48" s="33">
        <v>3345.620609</v>
      </c>
      <c r="CF48" s="33">
        <v>3338.308629</v>
      </c>
      <c r="CG48" s="33">
        <v>3324.268801</v>
      </c>
      <c r="CH48" s="33">
        <v>3296.668889</v>
      </c>
      <c r="CI48" s="33">
        <v>3294.682564</v>
      </c>
      <c r="CJ48" s="33">
        <v>3299.789813</v>
      </c>
      <c r="CK48" s="33">
        <v>3299.87873</v>
      </c>
      <c r="CL48" s="33">
        <v>3287.242366</v>
      </c>
      <c r="CM48" s="33">
        <v>3246.162381</v>
      </c>
      <c r="CN48" s="33">
        <v>3215.109085</v>
      </c>
      <c r="CO48" s="33">
        <v>3132.47453</v>
      </c>
      <c r="CP48" s="33">
        <v>3047.712669</v>
      </c>
      <c r="CQ48" s="33">
        <v>2922.919201</v>
      </c>
      <c r="CR48" s="33">
        <v>2710.8036</v>
      </c>
      <c r="CS48" s="33">
        <v>2642.143188</v>
      </c>
      <c r="CT48" s="33">
        <v>2532.086838</v>
      </c>
      <c r="CU48" s="33">
        <v>2343.34964</v>
      </c>
      <c r="CV48" s="33">
        <v>2192.590419</v>
      </c>
    </row>
    <row r="49" spans="1:100">
      <c r="A49" s="31">
        <v>43683</v>
      </c>
      <c r="B49" s="32" t="s">
        <v>30</v>
      </c>
      <c r="C49" s="32" t="s">
        <v>140</v>
      </c>
      <c r="D49" s="33">
        <v>197891.025794</v>
      </c>
      <c r="E49" s="33">
        <v>757.770124</v>
      </c>
      <c r="F49" s="33">
        <v>646.999527</v>
      </c>
      <c r="G49" s="33">
        <v>609.06499</v>
      </c>
      <c r="H49" s="33">
        <v>598.707492</v>
      </c>
      <c r="I49" s="33">
        <v>592.995336</v>
      </c>
      <c r="J49" s="33">
        <v>590.152926</v>
      </c>
      <c r="K49" s="33">
        <v>590.490407</v>
      </c>
      <c r="L49" s="33">
        <v>589.491879</v>
      </c>
      <c r="M49" s="33">
        <v>589.080763</v>
      </c>
      <c r="N49" s="33">
        <v>589.675133</v>
      </c>
      <c r="O49" s="33">
        <v>590.379227</v>
      </c>
      <c r="P49" s="33">
        <v>590.251063</v>
      </c>
      <c r="Q49" s="33">
        <v>591.696835</v>
      </c>
      <c r="R49" s="33">
        <v>591.159407</v>
      </c>
      <c r="S49" s="33">
        <v>592.590135</v>
      </c>
      <c r="T49" s="33">
        <v>591.419317</v>
      </c>
      <c r="U49" s="33">
        <v>592.397959</v>
      </c>
      <c r="V49" s="33">
        <v>588.892401</v>
      </c>
      <c r="W49" s="33">
        <v>591.579099</v>
      </c>
      <c r="X49" s="33">
        <v>589.045403</v>
      </c>
      <c r="Y49" s="33">
        <v>589.09257</v>
      </c>
      <c r="Z49" s="33">
        <v>594.560989</v>
      </c>
      <c r="AA49" s="33">
        <v>603.793886</v>
      </c>
      <c r="AB49" s="33">
        <v>602.050406</v>
      </c>
      <c r="AC49" s="33">
        <v>612.519322</v>
      </c>
      <c r="AD49" s="33">
        <v>625.889799</v>
      </c>
      <c r="AE49" s="33">
        <v>626.342244</v>
      </c>
      <c r="AF49" s="33">
        <v>622.296734</v>
      </c>
      <c r="AG49" s="33">
        <v>635.668426</v>
      </c>
      <c r="AH49" s="33">
        <v>656.234418</v>
      </c>
      <c r="AI49" s="33">
        <v>670.000508</v>
      </c>
      <c r="AJ49" s="33">
        <v>706.337931</v>
      </c>
      <c r="AK49" s="33">
        <v>766.263731</v>
      </c>
      <c r="AL49" s="33">
        <v>869.607231</v>
      </c>
      <c r="AM49" s="33">
        <v>1011.534747</v>
      </c>
      <c r="AN49" s="33">
        <v>1167.690965</v>
      </c>
      <c r="AO49" s="33">
        <v>1359.488599</v>
      </c>
      <c r="AP49" s="33">
        <v>1422.780121</v>
      </c>
      <c r="AQ49" s="33">
        <v>1528.325727</v>
      </c>
      <c r="AR49" s="33">
        <v>1676.482111</v>
      </c>
      <c r="AS49" s="33">
        <v>1804.455999</v>
      </c>
      <c r="AT49" s="33">
        <v>1937.69571</v>
      </c>
      <c r="AU49" s="33">
        <v>2104.011508</v>
      </c>
      <c r="AV49" s="33">
        <v>2276.531402</v>
      </c>
      <c r="AW49" s="33">
        <v>2426.000963</v>
      </c>
      <c r="AX49" s="33">
        <v>2593.521287</v>
      </c>
      <c r="AY49" s="33">
        <v>2782.009099</v>
      </c>
      <c r="AZ49" s="33">
        <v>2928.398063</v>
      </c>
      <c r="BA49" s="33">
        <v>3096.299507</v>
      </c>
      <c r="BB49" s="33">
        <v>3279.885916</v>
      </c>
      <c r="BC49" s="33">
        <v>3433.863599</v>
      </c>
      <c r="BD49" s="33">
        <v>3557.196876</v>
      </c>
      <c r="BE49" s="33">
        <v>3695.356865</v>
      </c>
      <c r="BF49" s="33">
        <v>3825.86779</v>
      </c>
      <c r="BG49" s="33">
        <v>3908.469519</v>
      </c>
      <c r="BH49" s="33">
        <v>3980.078527</v>
      </c>
      <c r="BI49" s="33">
        <v>4004.73085</v>
      </c>
      <c r="BJ49" s="33">
        <v>4059.122549</v>
      </c>
      <c r="BK49" s="33">
        <v>4106.632042</v>
      </c>
      <c r="BL49" s="33">
        <v>4115.917681</v>
      </c>
      <c r="BM49" s="33">
        <v>4126.920377</v>
      </c>
      <c r="BN49" s="33">
        <v>4103.409018</v>
      </c>
      <c r="BO49" s="33">
        <v>4104.654982</v>
      </c>
      <c r="BP49" s="33">
        <v>4065.271505</v>
      </c>
      <c r="BQ49" s="33">
        <v>4040.250402</v>
      </c>
      <c r="BR49" s="33">
        <v>4068.929754</v>
      </c>
      <c r="BS49" s="33">
        <v>4057.486732</v>
      </c>
      <c r="BT49" s="33">
        <v>4069.779038</v>
      </c>
      <c r="BU49" s="33">
        <v>4037.448797</v>
      </c>
      <c r="BV49" s="33">
        <v>4053.58576</v>
      </c>
      <c r="BW49" s="33">
        <v>4045.309841</v>
      </c>
      <c r="BX49" s="33">
        <v>3948.508225</v>
      </c>
      <c r="BY49" s="33">
        <v>3900.859582</v>
      </c>
      <c r="BZ49" s="33">
        <v>3794.469002</v>
      </c>
      <c r="CA49" s="33">
        <v>3632.671799</v>
      </c>
      <c r="CB49" s="33">
        <v>3497.191096</v>
      </c>
      <c r="CC49" s="33">
        <v>3347.649083</v>
      </c>
      <c r="CD49" s="33">
        <v>3258.007473</v>
      </c>
      <c r="CE49" s="33">
        <v>3100.237163</v>
      </c>
      <c r="CF49" s="33">
        <v>2965.799574</v>
      </c>
      <c r="CG49" s="33">
        <v>2814.649169</v>
      </c>
      <c r="CH49" s="33">
        <v>2770.035679</v>
      </c>
      <c r="CI49" s="33">
        <v>2578.610854</v>
      </c>
      <c r="CJ49" s="33">
        <v>2449.641304</v>
      </c>
      <c r="CK49" s="33">
        <v>2271.715365</v>
      </c>
      <c r="CL49" s="33">
        <v>2118.249203</v>
      </c>
      <c r="CM49" s="33">
        <v>1894.834392</v>
      </c>
      <c r="CN49" s="33">
        <v>1742.121367</v>
      </c>
      <c r="CO49" s="33">
        <v>1620.534509</v>
      </c>
      <c r="CP49" s="33">
        <v>1536.463668</v>
      </c>
      <c r="CQ49" s="33">
        <v>1451.443606</v>
      </c>
      <c r="CR49" s="33">
        <v>1356.943569</v>
      </c>
      <c r="CS49" s="33">
        <v>1180.47306</v>
      </c>
      <c r="CT49" s="33">
        <v>950.597176</v>
      </c>
      <c r="CU49" s="33">
        <v>824.212644</v>
      </c>
      <c r="CV49" s="33">
        <v>785.215386</v>
      </c>
    </row>
    <row r="50" spans="1:100">
      <c r="A50" s="31">
        <v>43683</v>
      </c>
      <c r="B50" s="32" t="s">
        <v>31</v>
      </c>
      <c r="C50" s="32" t="s">
        <v>140</v>
      </c>
      <c r="D50" s="33">
        <v>629212.077931</v>
      </c>
      <c r="E50" s="33">
        <v>5912.191947</v>
      </c>
      <c r="F50" s="33">
        <v>5844.541427</v>
      </c>
      <c r="G50" s="33">
        <v>5795.302138</v>
      </c>
      <c r="H50" s="33">
        <v>5700.39989</v>
      </c>
      <c r="I50" s="33">
        <v>5630.758847</v>
      </c>
      <c r="J50" s="33">
        <v>5575.572603</v>
      </c>
      <c r="K50" s="33">
        <v>5513.105236</v>
      </c>
      <c r="L50" s="33">
        <v>5488.213835</v>
      </c>
      <c r="M50" s="33">
        <v>5450.255963</v>
      </c>
      <c r="N50" s="33">
        <v>5414.812141</v>
      </c>
      <c r="O50" s="33">
        <v>5378.818698</v>
      </c>
      <c r="P50" s="33">
        <v>5344.214053</v>
      </c>
      <c r="Q50" s="33">
        <v>5327.195064</v>
      </c>
      <c r="R50" s="33">
        <v>5295.822557</v>
      </c>
      <c r="S50" s="33">
        <v>5276.948989</v>
      </c>
      <c r="T50" s="33">
        <v>5273.701582</v>
      </c>
      <c r="U50" s="33">
        <v>5321.111751</v>
      </c>
      <c r="V50" s="33">
        <v>5356.882989</v>
      </c>
      <c r="W50" s="33">
        <v>5388.235797</v>
      </c>
      <c r="X50" s="33">
        <v>5503.947236</v>
      </c>
      <c r="Y50" s="33">
        <v>5608.221004</v>
      </c>
      <c r="Z50" s="33">
        <v>5706.104354</v>
      </c>
      <c r="AA50" s="33">
        <v>5775.632431</v>
      </c>
      <c r="AB50" s="33">
        <v>5829.830763</v>
      </c>
      <c r="AC50" s="33">
        <v>5839.34789</v>
      </c>
      <c r="AD50" s="33">
        <v>5894.92571</v>
      </c>
      <c r="AE50" s="33">
        <v>5891.169291</v>
      </c>
      <c r="AF50" s="33">
        <v>5910.5733</v>
      </c>
      <c r="AG50" s="33">
        <v>5977.354261</v>
      </c>
      <c r="AH50" s="33">
        <v>6037.089338</v>
      </c>
      <c r="AI50" s="33">
        <v>6100.46354</v>
      </c>
      <c r="AJ50" s="33">
        <v>6155.749301</v>
      </c>
      <c r="AK50" s="33">
        <v>6221.920728</v>
      </c>
      <c r="AL50" s="33">
        <v>6280.019285</v>
      </c>
      <c r="AM50" s="33">
        <v>6297.123419</v>
      </c>
      <c r="AN50" s="33">
        <v>6299.579503</v>
      </c>
      <c r="AO50" s="33">
        <v>6355.547292</v>
      </c>
      <c r="AP50" s="33">
        <v>6435.542066</v>
      </c>
      <c r="AQ50" s="33">
        <v>6509.314799</v>
      </c>
      <c r="AR50" s="33">
        <v>6582.601284</v>
      </c>
      <c r="AS50" s="33">
        <v>6688.619469</v>
      </c>
      <c r="AT50" s="33">
        <v>6825.897707</v>
      </c>
      <c r="AU50" s="33">
        <v>6892.834501</v>
      </c>
      <c r="AV50" s="33">
        <v>6961.86925</v>
      </c>
      <c r="AW50" s="33">
        <v>6999.772794</v>
      </c>
      <c r="AX50" s="33">
        <v>7094.566298</v>
      </c>
      <c r="AY50" s="33">
        <v>7156.442947</v>
      </c>
      <c r="AZ50" s="33">
        <v>7226.437169</v>
      </c>
      <c r="BA50" s="33">
        <v>7284.047082</v>
      </c>
      <c r="BB50" s="33">
        <v>7313.098118</v>
      </c>
      <c r="BC50" s="33">
        <v>7339.109099</v>
      </c>
      <c r="BD50" s="33">
        <v>7374.536276</v>
      </c>
      <c r="BE50" s="33">
        <v>7401.327758</v>
      </c>
      <c r="BF50" s="33">
        <v>7426.928464</v>
      </c>
      <c r="BG50" s="33">
        <v>7429.885553</v>
      </c>
      <c r="BH50" s="33">
        <v>7439.192716</v>
      </c>
      <c r="BI50" s="33">
        <v>7425.999895</v>
      </c>
      <c r="BJ50" s="33">
        <v>7411.371357</v>
      </c>
      <c r="BK50" s="33">
        <v>7392.926438</v>
      </c>
      <c r="BL50" s="33">
        <v>7420.072019</v>
      </c>
      <c r="BM50" s="33">
        <v>7457.932728</v>
      </c>
      <c r="BN50" s="33">
        <v>7517.625416</v>
      </c>
      <c r="BO50" s="33">
        <v>7529.989264</v>
      </c>
      <c r="BP50" s="33">
        <v>7543.706388</v>
      </c>
      <c r="BQ50" s="33">
        <v>7531.914048</v>
      </c>
      <c r="BR50" s="33">
        <v>7532.120768</v>
      </c>
      <c r="BS50" s="33">
        <v>7517.081726</v>
      </c>
      <c r="BT50" s="33">
        <v>7481.563406</v>
      </c>
      <c r="BU50" s="33">
        <v>7444.016441</v>
      </c>
      <c r="BV50" s="33">
        <v>7423.150216</v>
      </c>
      <c r="BW50" s="33">
        <v>7418.270678</v>
      </c>
      <c r="BX50" s="33">
        <v>7390.387269</v>
      </c>
      <c r="BY50" s="33">
        <v>7317.711443</v>
      </c>
      <c r="BZ50" s="33">
        <v>7270.808183</v>
      </c>
      <c r="CA50" s="33">
        <v>7229.96158</v>
      </c>
      <c r="CB50" s="33">
        <v>7151.640981</v>
      </c>
      <c r="CC50" s="33">
        <v>7111.150175</v>
      </c>
      <c r="CD50" s="33">
        <v>7066.766403</v>
      </c>
      <c r="CE50" s="33">
        <v>7028.433053</v>
      </c>
      <c r="CF50" s="33">
        <v>6971.680462</v>
      </c>
      <c r="CG50" s="33">
        <v>6958.066581</v>
      </c>
      <c r="CH50" s="33">
        <v>6954.246855</v>
      </c>
      <c r="CI50" s="33">
        <v>7025.672982</v>
      </c>
      <c r="CJ50" s="33">
        <v>7020.261725</v>
      </c>
      <c r="CK50" s="33">
        <v>6956.969188</v>
      </c>
      <c r="CL50" s="33">
        <v>6859.31464</v>
      </c>
      <c r="CM50" s="33">
        <v>6783.111668</v>
      </c>
      <c r="CN50" s="33">
        <v>6743.120581</v>
      </c>
      <c r="CO50" s="33">
        <v>6675.28779</v>
      </c>
      <c r="CP50" s="33">
        <v>6617.192225</v>
      </c>
      <c r="CQ50" s="33">
        <v>6502.820057</v>
      </c>
      <c r="CR50" s="33">
        <v>6412.983738</v>
      </c>
      <c r="CS50" s="33">
        <v>6279.576909</v>
      </c>
      <c r="CT50" s="33">
        <v>6209.329851</v>
      </c>
      <c r="CU50" s="33">
        <v>6200.063767</v>
      </c>
      <c r="CV50" s="33">
        <v>6073.071534</v>
      </c>
    </row>
    <row r="51" spans="1:100">
      <c r="A51" s="31">
        <v>43683</v>
      </c>
      <c r="B51" s="32" t="s">
        <v>32</v>
      </c>
      <c r="C51" s="32" t="s">
        <v>140</v>
      </c>
      <c r="D51" s="33">
        <v>1710.914016</v>
      </c>
      <c r="E51" s="33">
        <v>4.829734</v>
      </c>
      <c r="F51" s="33">
        <v>4.808205</v>
      </c>
      <c r="G51" s="33">
        <v>4.814398</v>
      </c>
      <c r="H51" s="33">
        <v>5.534273</v>
      </c>
      <c r="I51" s="33">
        <v>11.485621</v>
      </c>
      <c r="J51" s="33">
        <v>11.476351</v>
      </c>
      <c r="K51" s="33">
        <v>11.501233</v>
      </c>
      <c r="L51" s="33">
        <v>10.7261</v>
      </c>
      <c r="M51" s="33">
        <v>4.9768</v>
      </c>
      <c r="N51" s="33">
        <v>4.945599</v>
      </c>
      <c r="O51" s="33">
        <v>4.945791</v>
      </c>
      <c r="P51" s="33">
        <v>4.937757</v>
      </c>
      <c r="Q51" s="33">
        <v>4.943016</v>
      </c>
      <c r="R51" s="33">
        <v>4.891339</v>
      </c>
      <c r="S51" s="33">
        <v>4.885439</v>
      </c>
      <c r="T51" s="33">
        <v>4.86402</v>
      </c>
      <c r="U51" s="33">
        <v>4.877157</v>
      </c>
      <c r="V51" s="33">
        <v>4.829477</v>
      </c>
      <c r="W51" s="33">
        <v>4.881659</v>
      </c>
      <c r="X51" s="33">
        <v>4.835829</v>
      </c>
      <c r="Y51" s="33">
        <v>4.86495</v>
      </c>
      <c r="Z51" s="33">
        <v>4.867998</v>
      </c>
      <c r="AA51" s="33">
        <v>4.844707</v>
      </c>
      <c r="AB51" s="33">
        <v>4.822583</v>
      </c>
      <c r="AC51" s="33">
        <v>4.840919</v>
      </c>
      <c r="AD51" s="33">
        <v>4.816237</v>
      </c>
      <c r="AE51" s="33">
        <v>4.769219</v>
      </c>
      <c r="AF51" s="33">
        <v>4.788026</v>
      </c>
      <c r="AG51" s="33">
        <v>4.792574</v>
      </c>
      <c r="AH51" s="33">
        <v>4.777574</v>
      </c>
      <c r="AI51" s="33">
        <v>4.805639</v>
      </c>
      <c r="AJ51" s="33">
        <v>8.451935</v>
      </c>
      <c r="AK51" s="33">
        <v>21.024488</v>
      </c>
      <c r="AL51" s="33">
        <v>21.671387</v>
      </c>
      <c r="AM51" s="33">
        <v>21.44115</v>
      </c>
      <c r="AN51" s="33">
        <v>21.477958</v>
      </c>
      <c r="AO51" s="33">
        <v>21.510709</v>
      </c>
      <c r="AP51" s="33">
        <v>21.460538</v>
      </c>
      <c r="AQ51" s="33">
        <v>21.468417</v>
      </c>
      <c r="AR51" s="33">
        <v>21.479774</v>
      </c>
      <c r="AS51" s="33">
        <v>21.450703</v>
      </c>
      <c r="AT51" s="33">
        <v>21.377024</v>
      </c>
      <c r="AU51" s="33">
        <v>21.337263</v>
      </c>
      <c r="AV51" s="33">
        <v>21.344326</v>
      </c>
      <c r="AW51" s="33">
        <v>29.552416</v>
      </c>
      <c r="AX51" s="33">
        <v>29.609215</v>
      </c>
      <c r="AY51" s="33">
        <v>29.586708</v>
      </c>
      <c r="AZ51" s="33">
        <v>29.493017</v>
      </c>
      <c r="BA51" s="33">
        <v>31.275051</v>
      </c>
      <c r="BB51" s="33">
        <v>31.438089</v>
      </c>
      <c r="BC51" s="33">
        <v>31.506019</v>
      </c>
      <c r="BD51" s="33">
        <v>30.554967</v>
      </c>
      <c r="BE51" s="33">
        <v>30.262807</v>
      </c>
      <c r="BF51" s="33">
        <v>30.837552</v>
      </c>
      <c r="BG51" s="33">
        <v>30.807635</v>
      </c>
      <c r="BH51" s="33">
        <v>30.84105</v>
      </c>
      <c r="BI51" s="33">
        <v>30.536955</v>
      </c>
      <c r="BJ51" s="33">
        <v>30.835958</v>
      </c>
      <c r="BK51" s="33">
        <v>30.794866</v>
      </c>
      <c r="BL51" s="33">
        <v>30.799567</v>
      </c>
      <c r="BM51" s="33">
        <v>30.940345</v>
      </c>
      <c r="BN51" s="33">
        <v>30.809907</v>
      </c>
      <c r="BO51" s="33">
        <v>31.095135</v>
      </c>
      <c r="BP51" s="33">
        <v>31.048574</v>
      </c>
      <c r="BQ51" s="33">
        <v>31.054629</v>
      </c>
      <c r="BR51" s="33">
        <v>31.097194</v>
      </c>
      <c r="BS51" s="33">
        <v>31.04613</v>
      </c>
      <c r="BT51" s="33">
        <v>31.143771</v>
      </c>
      <c r="BU51" s="33">
        <v>31.099126</v>
      </c>
      <c r="BV51" s="33">
        <v>31.059244</v>
      </c>
      <c r="BW51" s="33">
        <v>31.085303</v>
      </c>
      <c r="BX51" s="33">
        <v>31.129699</v>
      </c>
      <c r="BY51" s="33">
        <v>31.096363</v>
      </c>
      <c r="BZ51" s="33">
        <v>31.179641</v>
      </c>
      <c r="CA51" s="33">
        <v>31.085834</v>
      </c>
      <c r="CB51" s="33">
        <v>30.91103</v>
      </c>
      <c r="CC51" s="33">
        <v>21.614597</v>
      </c>
      <c r="CD51" s="33">
        <v>21.308451</v>
      </c>
      <c r="CE51" s="33">
        <v>21.350634</v>
      </c>
      <c r="CF51" s="33">
        <v>21.244274</v>
      </c>
      <c r="CG51" s="33">
        <v>15.183603</v>
      </c>
      <c r="CH51" s="33">
        <v>14.987097</v>
      </c>
      <c r="CI51" s="33">
        <v>14.923362</v>
      </c>
      <c r="CJ51" s="33">
        <v>14.86276</v>
      </c>
      <c r="CK51" s="33">
        <v>14.982137</v>
      </c>
      <c r="CL51" s="33">
        <v>14.843161</v>
      </c>
      <c r="CM51" s="33">
        <v>14.898878</v>
      </c>
      <c r="CN51" s="33">
        <v>14.88161</v>
      </c>
      <c r="CO51" s="33">
        <v>14.88977</v>
      </c>
      <c r="CP51" s="33">
        <v>14.918397</v>
      </c>
      <c r="CQ51" s="33">
        <v>14.837386</v>
      </c>
      <c r="CR51" s="33">
        <v>13.920935</v>
      </c>
      <c r="CS51" s="33">
        <v>5.051256</v>
      </c>
      <c r="CT51" s="33">
        <v>4.709726</v>
      </c>
      <c r="CU51" s="33">
        <v>4.704617</v>
      </c>
      <c r="CV51" s="33">
        <v>4.711672</v>
      </c>
    </row>
    <row r="52" spans="1:100">
      <c r="A52" s="31">
        <v>43683</v>
      </c>
      <c r="B52" s="32" t="s">
        <v>33</v>
      </c>
      <c r="C52" s="32" t="s">
        <v>140</v>
      </c>
      <c r="D52" s="33">
        <v>119147.254256</v>
      </c>
      <c r="E52" s="33">
        <v>1242.598904</v>
      </c>
      <c r="F52" s="33">
        <v>1242.218672</v>
      </c>
      <c r="G52" s="33">
        <v>1242.268861</v>
      </c>
      <c r="H52" s="33">
        <v>1242.408407</v>
      </c>
      <c r="I52" s="33">
        <v>1242.204384</v>
      </c>
      <c r="J52" s="33">
        <v>1242.419854</v>
      </c>
      <c r="K52" s="33">
        <v>1242.646349</v>
      </c>
      <c r="L52" s="33">
        <v>1242.490294</v>
      </c>
      <c r="M52" s="33">
        <v>1242.529834</v>
      </c>
      <c r="N52" s="33">
        <v>1242.717734</v>
      </c>
      <c r="O52" s="33">
        <v>1242.394145</v>
      </c>
      <c r="P52" s="33">
        <v>1241.451683</v>
      </c>
      <c r="Q52" s="33">
        <v>1241.658302</v>
      </c>
      <c r="R52" s="33">
        <v>1241.511714</v>
      </c>
      <c r="S52" s="33">
        <v>1241.903583</v>
      </c>
      <c r="T52" s="33">
        <v>1241.741875</v>
      </c>
      <c r="U52" s="33">
        <v>1241.913155</v>
      </c>
      <c r="V52" s="33">
        <v>1241.749615</v>
      </c>
      <c r="W52" s="33">
        <v>1242.243177</v>
      </c>
      <c r="X52" s="33">
        <v>1241.841918</v>
      </c>
      <c r="Y52" s="33">
        <v>1242.144881</v>
      </c>
      <c r="Z52" s="33">
        <v>1242.35021</v>
      </c>
      <c r="AA52" s="33">
        <v>1242.207056</v>
      </c>
      <c r="AB52" s="33">
        <v>1241.957137</v>
      </c>
      <c r="AC52" s="33">
        <v>1242.085362</v>
      </c>
      <c r="AD52" s="33">
        <v>1242.174876</v>
      </c>
      <c r="AE52" s="33">
        <v>1242.094695</v>
      </c>
      <c r="AF52" s="33">
        <v>1242.376458</v>
      </c>
      <c r="AG52" s="33">
        <v>1242.483813</v>
      </c>
      <c r="AH52" s="33">
        <v>1242.345425</v>
      </c>
      <c r="AI52" s="33">
        <v>1242.832521</v>
      </c>
      <c r="AJ52" s="33">
        <v>1242.7792</v>
      </c>
      <c r="AK52" s="33">
        <v>1242.601321</v>
      </c>
      <c r="AL52" s="33">
        <v>1242.686437</v>
      </c>
      <c r="AM52" s="33">
        <v>1242.297192</v>
      </c>
      <c r="AN52" s="33">
        <v>1242.557896</v>
      </c>
      <c r="AO52" s="33">
        <v>1242.750336</v>
      </c>
      <c r="AP52" s="33">
        <v>1242.442901</v>
      </c>
      <c r="AQ52" s="33">
        <v>1242.513146</v>
      </c>
      <c r="AR52" s="33">
        <v>1242.622711</v>
      </c>
      <c r="AS52" s="33">
        <v>1242.551682</v>
      </c>
      <c r="AT52" s="33">
        <v>1242.661584</v>
      </c>
      <c r="AU52" s="33">
        <v>1242.282699</v>
      </c>
      <c r="AV52" s="33">
        <v>1242.285</v>
      </c>
      <c r="AW52" s="33">
        <v>1242.359631</v>
      </c>
      <c r="AX52" s="33">
        <v>1242.379367</v>
      </c>
      <c r="AY52" s="33">
        <v>1242.565911</v>
      </c>
      <c r="AZ52" s="33">
        <v>1242.335321</v>
      </c>
      <c r="BA52" s="33">
        <v>1242.349943</v>
      </c>
      <c r="BB52" s="33">
        <v>1242.189688</v>
      </c>
      <c r="BC52" s="33">
        <v>1242.225386</v>
      </c>
      <c r="BD52" s="33">
        <v>1242.27591</v>
      </c>
      <c r="BE52" s="33">
        <v>1241.911819</v>
      </c>
      <c r="BF52" s="33">
        <v>1242.01387</v>
      </c>
      <c r="BG52" s="33">
        <v>1241.632433</v>
      </c>
      <c r="BH52" s="33">
        <v>1241.553094</v>
      </c>
      <c r="BI52" s="33">
        <v>1241.221684</v>
      </c>
      <c r="BJ52" s="33">
        <v>1241.549841</v>
      </c>
      <c r="BK52" s="33">
        <v>1241.180665</v>
      </c>
      <c r="BL52" s="33">
        <v>1241.063285</v>
      </c>
      <c r="BM52" s="33">
        <v>1241.083013</v>
      </c>
      <c r="BN52" s="33">
        <v>1240.681487</v>
      </c>
      <c r="BO52" s="33">
        <v>1240.688743</v>
      </c>
      <c r="BP52" s="33">
        <v>1240.462988</v>
      </c>
      <c r="BQ52" s="33">
        <v>1240.370515</v>
      </c>
      <c r="BR52" s="33">
        <v>1239.868222</v>
      </c>
      <c r="BS52" s="33">
        <v>1239.614405</v>
      </c>
      <c r="BT52" s="33">
        <v>1239.502656</v>
      </c>
      <c r="BU52" s="33">
        <v>1239.06219</v>
      </c>
      <c r="BV52" s="33">
        <v>1239.352481</v>
      </c>
      <c r="BW52" s="33">
        <v>1239.006599</v>
      </c>
      <c r="BX52" s="33">
        <v>1239.062194</v>
      </c>
      <c r="BY52" s="33">
        <v>1238.873613</v>
      </c>
      <c r="BZ52" s="33">
        <v>1239.145198</v>
      </c>
      <c r="CA52" s="33">
        <v>1238.90252</v>
      </c>
      <c r="CB52" s="33">
        <v>1238.551967</v>
      </c>
      <c r="CC52" s="33">
        <v>1239.187194</v>
      </c>
      <c r="CD52" s="33">
        <v>1238.755468</v>
      </c>
      <c r="CE52" s="33">
        <v>1238.930835</v>
      </c>
      <c r="CF52" s="33">
        <v>1238.601388</v>
      </c>
      <c r="CG52" s="33">
        <v>1239.121721</v>
      </c>
      <c r="CH52" s="33">
        <v>1239.05579</v>
      </c>
      <c r="CI52" s="33">
        <v>1238.850516</v>
      </c>
      <c r="CJ52" s="33">
        <v>1238.608195</v>
      </c>
      <c r="CK52" s="33">
        <v>1239.15361</v>
      </c>
      <c r="CL52" s="33">
        <v>1238.941284</v>
      </c>
      <c r="CM52" s="33">
        <v>1239.198817</v>
      </c>
      <c r="CN52" s="33">
        <v>1239.220956</v>
      </c>
      <c r="CO52" s="33">
        <v>1239.321905</v>
      </c>
      <c r="CP52" s="33">
        <v>1239.331223</v>
      </c>
      <c r="CQ52" s="33">
        <v>1238.945397</v>
      </c>
      <c r="CR52" s="33">
        <v>1239.172385</v>
      </c>
      <c r="CS52" s="33">
        <v>1239.138498</v>
      </c>
      <c r="CT52" s="33">
        <v>1239.210934</v>
      </c>
      <c r="CU52" s="33">
        <v>1239.255179</v>
      </c>
      <c r="CV52" s="33">
        <v>1239.219323</v>
      </c>
    </row>
    <row r="53" spans="1:100">
      <c r="A53" s="31">
        <v>43683</v>
      </c>
      <c r="B53" s="32" t="s">
        <v>34</v>
      </c>
      <c r="C53" s="32" t="s">
        <v>140</v>
      </c>
      <c r="D53" s="33">
        <v>608.035149</v>
      </c>
      <c r="E53" s="33">
        <v>0.826394</v>
      </c>
      <c r="F53" s="33">
        <v>0.667711</v>
      </c>
      <c r="G53" s="33">
        <v>0.649483</v>
      </c>
      <c r="H53" s="33">
        <v>0.522652</v>
      </c>
      <c r="I53" s="33">
        <v>0.89047</v>
      </c>
      <c r="J53" s="33">
        <v>0.855332</v>
      </c>
      <c r="K53" s="33">
        <v>0.923783</v>
      </c>
      <c r="L53" s="33">
        <v>-0.030687</v>
      </c>
      <c r="M53" s="33">
        <v>0.524143</v>
      </c>
      <c r="N53" s="33">
        <v>0.353502</v>
      </c>
      <c r="O53" s="33">
        <v>1.017654</v>
      </c>
      <c r="P53" s="33">
        <v>0.518914</v>
      </c>
      <c r="Q53" s="33">
        <v>0.416144</v>
      </c>
      <c r="R53" s="33">
        <v>0.629667</v>
      </c>
      <c r="S53" s="33">
        <v>0.525387</v>
      </c>
      <c r="T53" s="33">
        <v>0.463666</v>
      </c>
      <c r="U53" s="33">
        <v>0.318656</v>
      </c>
      <c r="V53" s="33">
        <v>0.130548</v>
      </c>
      <c r="W53" s="33">
        <v>0.620328</v>
      </c>
      <c r="X53" s="33">
        <v>0.306816</v>
      </c>
      <c r="Y53" s="33">
        <v>0.693195</v>
      </c>
      <c r="Z53" s="33">
        <v>0.399161</v>
      </c>
      <c r="AA53" s="33">
        <v>0.314773</v>
      </c>
      <c r="AB53" s="33">
        <v>0.283959</v>
      </c>
      <c r="AC53" s="33">
        <v>0.397609</v>
      </c>
      <c r="AD53" s="33">
        <v>0.632798</v>
      </c>
      <c r="AE53" s="33">
        <v>0.553021</v>
      </c>
      <c r="AF53" s="33">
        <v>0.666919</v>
      </c>
      <c r="AG53" s="33">
        <v>0.325331</v>
      </c>
      <c r="AH53" s="33">
        <v>0.70257</v>
      </c>
      <c r="AI53" s="33">
        <v>0.168168</v>
      </c>
      <c r="AJ53" s="33">
        <v>-0.036014</v>
      </c>
      <c r="AK53" s="33">
        <v>-0.455085</v>
      </c>
      <c r="AL53" s="33">
        <v>-0.510977</v>
      </c>
      <c r="AM53" s="33">
        <v>-1.673557</v>
      </c>
      <c r="AN53" s="33">
        <v>-0.867659</v>
      </c>
      <c r="AO53" s="33">
        <v>-0.783999</v>
      </c>
      <c r="AP53" s="33">
        <v>-0.903722</v>
      </c>
      <c r="AQ53" s="33">
        <v>-0.60781</v>
      </c>
      <c r="AR53" s="33">
        <v>-1.086104</v>
      </c>
      <c r="AS53" s="33">
        <v>-0.939168</v>
      </c>
      <c r="AT53" s="33">
        <v>-1.534978</v>
      </c>
      <c r="AU53" s="33">
        <v>-0.392505</v>
      </c>
      <c r="AV53" s="33">
        <v>-1.84641</v>
      </c>
      <c r="AW53" s="33">
        <v>-1.833959</v>
      </c>
      <c r="AX53" s="33">
        <v>-1.628303</v>
      </c>
      <c r="AY53" s="33">
        <v>0.556936</v>
      </c>
      <c r="AZ53" s="33">
        <v>1.660192</v>
      </c>
      <c r="BA53" s="33">
        <v>-0.030217</v>
      </c>
      <c r="BB53" s="33">
        <v>-0.085016</v>
      </c>
      <c r="BC53" s="33">
        <v>1.620966</v>
      </c>
      <c r="BD53" s="33">
        <v>1.831247</v>
      </c>
      <c r="BE53" s="33">
        <v>2.057522</v>
      </c>
      <c r="BF53" s="33">
        <v>2.126538</v>
      </c>
      <c r="BG53" s="33">
        <v>32.965252</v>
      </c>
      <c r="BH53" s="33">
        <v>38.740678</v>
      </c>
      <c r="BI53" s="33">
        <v>35.267245</v>
      </c>
      <c r="BJ53" s="33">
        <v>13.581423</v>
      </c>
      <c r="BK53" s="33">
        <v>24.301857</v>
      </c>
      <c r="BL53" s="33">
        <v>35.340968</v>
      </c>
      <c r="BM53" s="33">
        <v>39.939087</v>
      </c>
      <c r="BN53" s="33">
        <v>40.586391</v>
      </c>
      <c r="BO53" s="33">
        <v>46.265979</v>
      </c>
      <c r="BP53" s="33">
        <v>47.202016</v>
      </c>
      <c r="BQ53" s="33">
        <v>46.790873</v>
      </c>
      <c r="BR53" s="33">
        <v>44.927029</v>
      </c>
      <c r="BS53" s="33">
        <v>45.804316</v>
      </c>
      <c r="BT53" s="33">
        <v>43.787934</v>
      </c>
      <c r="BU53" s="33">
        <v>36.34173</v>
      </c>
      <c r="BV53" s="33">
        <v>11.480088</v>
      </c>
      <c r="BW53" s="33">
        <v>9.839381</v>
      </c>
      <c r="BX53" s="33">
        <v>-0.457281</v>
      </c>
      <c r="BY53" s="33">
        <v>-1.079002</v>
      </c>
      <c r="BZ53" s="33">
        <v>-1.761237</v>
      </c>
      <c r="CA53" s="33">
        <v>-1.301117</v>
      </c>
      <c r="CB53" s="33">
        <v>-1.41368</v>
      </c>
      <c r="CC53" s="33">
        <v>-0.051506</v>
      </c>
      <c r="CD53" s="33">
        <v>0.741409</v>
      </c>
      <c r="CE53" s="33">
        <v>1.218513</v>
      </c>
      <c r="CF53" s="33">
        <v>0.622671</v>
      </c>
      <c r="CG53" s="33">
        <v>0.28665</v>
      </c>
      <c r="CH53" s="33">
        <v>0.410827</v>
      </c>
      <c r="CI53" s="33">
        <v>0.726265</v>
      </c>
      <c r="CJ53" s="33">
        <v>0.238737</v>
      </c>
      <c r="CK53" s="33">
        <v>1.509016</v>
      </c>
      <c r="CL53" s="33">
        <v>-1.070545</v>
      </c>
      <c r="CM53" s="33">
        <v>0.472591</v>
      </c>
      <c r="CN53" s="33">
        <v>1.017736</v>
      </c>
      <c r="CO53" s="33">
        <v>0.851802</v>
      </c>
      <c r="CP53" s="33">
        <v>0.056063</v>
      </c>
      <c r="CQ53" s="33">
        <v>0.412804</v>
      </c>
      <c r="CR53" s="33">
        <v>0.995186</v>
      </c>
      <c r="CS53" s="33">
        <v>0.318017</v>
      </c>
      <c r="CT53" s="33">
        <v>0.849679</v>
      </c>
      <c r="CU53" s="33">
        <v>0.599269</v>
      </c>
      <c r="CV53" s="33">
        <v>-0.22595</v>
      </c>
    </row>
    <row r="54" spans="1:100">
      <c r="A54" s="31">
        <v>43683</v>
      </c>
      <c r="B54" s="32" t="s">
        <v>35</v>
      </c>
      <c r="C54" s="32" t="s">
        <v>140</v>
      </c>
      <c r="D54" s="33">
        <v>16157.862462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0</v>
      </c>
      <c r="AB54" s="33">
        <v>0</v>
      </c>
      <c r="AC54" s="33">
        <v>0</v>
      </c>
      <c r="AD54" s="33">
        <v>0</v>
      </c>
      <c r="AE54" s="33">
        <v>0</v>
      </c>
      <c r="AF54" s="33">
        <v>0.119688</v>
      </c>
      <c r="AG54" s="33">
        <v>1.029417</v>
      </c>
      <c r="AH54" s="33">
        <v>4.835266</v>
      </c>
      <c r="AI54" s="33">
        <v>25.911877</v>
      </c>
      <c r="AJ54" s="33">
        <v>63.778791</v>
      </c>
      <c r="AK54" s="33">
        <v>109.166556</v>
      </c>
      <c r="AL54" s="33">
        <v>158.680238</v>
      </c>
      <c r="AM54" s="33">
        <v>208.627947</v>
      </c>
      <c r="AN54" s="33">
        <v>278.89568</v>
      </c>
      <c r="AO54" s="33">
        <v>320.687203</v>
      </c>
      <c r="AP54" s="33">
        <v>340.564306</v>
      </c>
      <c r="AQ54" s="33">
        <v>349.832971</v>
      </c>
      <c r="AR54" s="33">
        <v>352.198936</v>
      </c>
      <c r="AS54" s="33">
        <v>374.315403</v>
      </c>
      <c r="AT54" s="33">
        <v>386.837702</v>
      </c>
      <c r="AU54" s="33">
        <v>392.615769</v>
      </c>
      <c r="AV54" s="33">
        <v>404.371462</v>
      </c>
      <c r="AW54" s="33">
        <v>405.928226</v>
      </c>
      <c r="AX54" s="33">
        <v>396.905543</v>
      </c>
      <c r="AY54" s="33">
        <v>396.822997</v>
      </c>
      <c r="AZ54" s="33">
        <v>403.744072</v>
      </c>
      <c r="BA54" s="33">
        <v>404.365246</v>
      </c>
      <c r="BB54" s="33">
        <v>404.12269</v>
      </c>
      <c r="BC54" s="33">
        <v>401.091122</v>
      </c>
      <c r="BD54" s="33">
        <v>399.459919</v>
      </c>
      <c r="BE54" s="33">
        <v>386.307346</v>
      </c>
      <c r="BF54" s="33">
        <v>337.923304</v>
      </c>
      <c r="BG54" s="33">
        <v>326.871522</v>
      </c>
      <c r="BH54" s="33">
        <v>346.287024</v>
      </c>
      <c r="BI54" s="33">
        <v>376.758123</v>
      </c>
      <c r="BJ54" s="33">
        <v>381.720855</v>
      </c>
      <c r="BK54" s="33">
        <v>398.683765</v>
      </c>
      <c r="BL54" s="33">
        <v>397.800156</v>
      </c>
      <c r="BM54" s="33">
        <v>382.903087</v>
      </c>
      <c r="BN54" s="33">
        <v>374.995589</v>
      </c>
      <c r="BO54" s="33">
        <v>367.332659</v>
      </c>
      <c r="BP54" s="33">
        <v>369.036738</v>
      </c>
      <c r="BQ54" s="33">
        <v>395.447065</v>
      </c>
      <c r="BR54" s="33">
        <v>385.294076</v>
      </c>
      <c r="BS54" s="33">
        <v>393.223829</v>
      </c>
      <c r="BT54" s="33">
        <v>390.058344</v>
      </c>
      <c r="BU54" s="33">
        <v>375.805386</v>
      </c>
      <c r="BV54" s="33">
        <v>335.934025</v>
      </c>
      <c r="BW54" s="33">
        <v>328.090231</v>
      </c>
      <c r="BX54" s="33">
        <v>360.385653</v>
      </c>
      <c r="BY54" s="33">
        <v>333.51394</v>
      </c>
      <c r="BZ54" s="33">
        <v>301.830414</v>
      </c>
      <c r="CA54" s="33">
        <v>290.275375</v>
      </c>
      <c r="CB54" s="33">
        <v>262.423869</v>
      </c>
      <c r="CC54" s="33">
        <v>214.381201</v>
      </c>
      <c r="CD54" s="33">
        <v>153.262183</v>
      </c>
      <c r="CE54" s="33">
        <v>106.91249</v>
      </c>
      <c r="CF54" s="33">
        <v>62.338566</v>
      </c>
      <c r="CG54" s="33">
        <v>28.275166</v>
      </c>
      <c r="CH54" s="33">
        <v>8.572532</v>
      </c>
      <c r="CI54" s="33">
        <v>0.308922</v>
      </c>
      <c r="CJ54" s="33">
        <v>0</v>
      </c>
      <c r="CK54" s="33">
        <v>0</v>
      </c>
      <c r="CL54" s="33">
        <v>0</v>
      </c>
      <c r="CM54" s="33">
        <v>0</v>
      </c>
      <c r="CN54" s="33">
        <v>0</v>
      </c>
      <c r="CO54" s="33">
        <v>0</v>
      </c>
      <c r="CP54" s="33">
        <v>0</v>
      </c>
      <c r="CQ54" s="33">
        <v>0</v>
      </c>
      <c r="CR54" s="33">
        <v>0</v>
      </c>
      <c r="CS54" s="33">
        <v>0</v>
      </c>
      <c r="CT54" s="33">
        <v>0</v>
      </c>
      <c r="CU54" s="33">
        <v>0</v>
      </c>
      <c r="CV54" s="33">
        <v>0</v>
      </c>
    </row>
    <row r="55" spans="1:100">
      <c r="A55" s="31">
        <v>43683</v>
      </c>
      <c r="B55" s="32" t="s">
        <v>36</v>
      </c>
      <c r="C55" s="32" t="s">
        <v>140</v>
      </c>
      <c r="D55" s="33">
        <v>144051.543491</v>
      </c>
      <c r="E55" s="33">
        <v>2535.293859</v>
      </c>
      <c r="F55" s="33">
        <v>2543.475788</v>
      </c>
      <c r="G55" s="33">
        <v>2534.75288</v>
      </c>
      <c r="H55" s="33">
        <v>2552.355388</v>
      </c>
      <c r="I55" s="33">
        <v>2550.800497</v>
      </c>
      <c r="J55" s="33">
        <v>2524.446953</v>
      </c>
      <c r="K55" s="33">
        <v>2499.612568</v>
      </c>
      <c r="L55" s="33">
        <v>2455.771639</v>
      </c>
      <c r="M55" s="33">
        <v>2407.438834</v>
      </c>
      <c r="N55" s="33">
        <v>2359.846605</v>
      </c>
      <c r="O55" s="33">
        <v>2306.164639</v>
      </c>
      <c r="P55" s="33">
        <v>2238.517517</v>
      </c>
      <c r="Q55" s="33">
        <v>2177.246825</v>
      </c>
      <c r="R55" s="33">
        <v>2146.046435</v>
      </c>
      <c r="S55" s="33">
        <v>2109.116265</v>
      </c>
      <c r="T55" s="33">
        <v>2078.623789</v>
      </c>
      <c r="U55" s="33">
        <v>2024.47476</v>
      </c>
      <c r="V55" s="33">
        <v>1988.154296</v>
      </c>
      <c r="W55" s="33">
        <v>1956.728526</v>
      </c>
      <c r="X55" s="33">
        <v>1867.477906</v>
      </c>
      <c r="Y55" s="33">
        <v>1804.254306</v>
      </c>
      <c r="Z55" s="33">
        <v>1753.946254</v>
      </c>
      <c r="AA55" s="33">
        <v>1697.478668</v>
      </c>
      <c r="AB55" s="33">
        <v>1658.053059</v>
      </c>
      <c r="AC55" s="33">
        <v>1653.995653</v>
      </c>
      <c r="AD55" s="33">
        <v>1600.45016</v>
      </c>
      <c r="AE55" s="33">
        <v>1557.008122</v>
      </c>
      <c r="AF55" s="33">
        <v>1535.937434</v>
      </c>
      <c r="AG55" s="33">
        <v>1441.490757</v>
      </c>
      <c r="AH55" s="33">
        <v>1331.46964</v>
      </c>
      <c r="AI55" s="33">
        <v>1252.253455</v>
      </c>
      <c r="AJ55" s="33">
        <v>1161.176687</v>
      </c>
      <c r="AK55" s="33">
        <v>1024.903814</v>
      </c>
      <c r="AL55" s="33">
        <v>875.929833</v>
      </c>
      <c r="AM55" s="33">
        <v>773.418188</v>
      </c>
      <c r="AN55" s="33">
        <v>751.763031</v>
      </c>
      <c r="AO55" s="33">
        <v>771.018129</v>
      </c>
      <c r="AP55" s="33">
        <v>779.239286</v>
      </c>
      <c r="AQ55" s="33">
        <v>782.005596</v>
      </c>
      <c r="AR55" s="33">
        <v>750.663193</v>
      </c>
      <c r="AS55" s="33">
        <v>719.636855</v>
      </c>
      <c r="AT55" s="33">
        <v>690.981943</v>
      </c>
      <c r="AU55" s="33">
        <v>670.474816</v>
      </c>
      <c r="AV55" s="33">
        <v>651.042747</v>
      </c>
      <c r="AW55" s="33">
        <v>598.403462</v>
      </c>
      <c r="AX55" s="33">
        <v>564.379719</v>
      </c>
      <c r="AY55" s="33">
        <v>560.800991</v>
      </c>
      <c r="AZ55" s="33">
        <v>567.881613</v>
      </c>
      <c r="BA55" s="33">
        <v>543.584212</v>
      </c>
      <c r="BB55" s="33">
        <v>533.098836</v>
      </c>
      <c r="BC55" s="33">
        <v>534.478327</v>
      </c>
      <c r="BD55" s="33">
        <v>526.510111</v>
      </c>
      <c r="BE55" s="33">
        <v>528.018797</v>
      </c>
      <c r="BF55" s="33">
        <v>536.160301</v>
      </c>
      <c r="BG55" s="33">
        <v>556.747672</v>
      </c>
      <c r="BH55" s="33">
        <v>596.947258</v>
      </c>
      <c r="BI55" s="33">
        <v>674.459835</v>
      </c>
      <c r="BJ55" s="33">
        <v>732.561032</v>
      </c>
      <c r="BK55" s="33">
        <v>763.37528</v>
      </c>
      <c r="BL55" s="33">
        <v>784.424971</v>
      </c>
      <c r="BM55" s="33">
        <v>818.52513</v>
      </c>
      <c r="BN55" s="33">
        <v>853.866526</v>
      </c>
      <c r="BO55" s="33">
        <v>880.223445</v>
      </c>
      <c r="BP55" s="33">
        <v>894.546539</v>
      </c>
      <c r="BQ55" s="33">
        <v>889.867278</v>
      </c>
      <c r="BR55" s="33">
        <v>907.296314</v>
      </c>
      <c r="BS55" s="33">
        <v>935.003063</v>
      </c>
      <c r="BT55" s="33">
        <v>970.516565</v>
      </c>
      <c r="BU55" s="33">
        <v>984.570936</v>
      </c>
      <c r="BV55" s="33">
        <v>1029.291567</v>
      </c>
      <c r="BW55" s="33">
        <v>1049.35946</v>
      </c>
      <c r="BX55" s="33">
        <v>1134.308517</v>
      </c>
      <c r="BY55" s="33">
        <v>1207.233477</v>
      </c>
      <c r="BZ55" s="33">
        <v>1306.058836</v>
      </c>
      <c r="CA55" s="33">
        <v>1436.078851</v>
      </c>
      <c r="CB55" s="33">
        <v>1550.771028</v>
      </c>
      <c r="CC55" s="33">
        <v>1642.849604</v>
      </c>
      <c r="CD55" s="33">
        <v>1676.99073</v>
      </c>
      <c r="CE55" s="33">
        <v>1741.764338</v>
      </c>
      <c r="CF55" s="33">
        <v>1789.407306</v>
      </c>
      <c r="CG55" s="33">
        <v>1835.368865</v>
      </c>
      <c r="CH55" s="33">
        <v>1859.462087</v>
      </c>
      <c r="CI55" s="33">
        <v>1943.118358</v>
      </c>
      <c r="CJ55" s="33">
        <v>1988.402789</v>
      </c>
      <c r="CK55" s="33">
        <v>2040.227496</v>
      </c>
      <c r="CL55" s="33">
        <v>2118.734403</v>
      </c>
      <c r="CM55" s="33">
        <v>2227.599721</v>
      </c>
      <c r="CN55" s="33">
        <v>2307.676188</v>
      </c>
      <c r="CO55" s="33">
        <v>2373.35843</v>
      </c>
      <c r="CP55" s="33">
        <v>2376.876798</v>
      </c>
      <c r="CQ55" s="33">
        <v>2408.839914</v>
      </c>
      <c r="CR55" s="33">
        <v>2524.692914</v>
      </c>
      <c r="CS55" s="33">
        <v>2650.722162</v>
      </c>
      <c r="CT55" s="33">
        <v>2760.819998</v>
      </c>
      <c r="CU55" s="33">
        <v>2859.85931</v>
      </c>
      <c r="CV55" s="33">
        <v>2930.484537</v>
      </c>
    </row>
    <row r="56" spans="1:100">
      <c r="A56" s="31">
        <v>43684</v>
      </c>
      <c r="B56" s="32" t="s">
        <v>28</v>
      </c>
      <c r="C56" s="32" t="s">
        <v>140</v>
      </c>
      <c r="D56" s="33">
        <v>2866.308617</v>
      </c>
      <c r="E56" s="33">
        <v>27.33449</v>
      </c>
      <c r="F56" s="33">
        <v>27.438103</v>
      </c>
      <c r="G56" s="33">
        <v>27.440111</v>
      </c>
      <c r="H56" s="33">
        <v>27.443193</v>
      </c>
      <c r="I56" s="33">
        <v>27.431189</v>
      </c>
      <c r="J56" s="33">
        <v>27.451769</v>
      </c>
      <c r="K56" s="33">
        <v>27.465013</v>
      </c>
      <c r="L56" s="33">
        <v>27.483055</v>
      </c>
      <c r="M56" s="33">
        <v>27.462478</v>
      </c>
      <c r="N56" s="33">
        <v>27.462532</v>
      </c>
      <c r="O56" s="33">
        <v>27.471145</v>
      </c>
      <c r="P56" s="33">
        <v>27.472914</v>
      </c>
      <c r="Q56" s="33">
        <v>27.471371</v>
      </c>
      <c r="R56" s="33">
        <v>27.426503</v>
      </c>
      <c r="S56" s="33">
        <v>27.4955</v>
      </c>
      <c r="T56" s="33">
        <v>27.448242</v>
      </c>
      <c r="U56" s="33">
        <v>27.482698</v>
      </c>
      <c r="V56" s="33">
        <v>27.496094</v>
      </c>
      <c r="W56" s="33">
        <v>27.463991</v>
      </c>
      <c r="X56" s="33">
        <v>27.48264</v>
      </c>
      <c r="Y56" s="33">
        <v>27.446855</v>
      </c>
      <c r="Z56" s="33">
        <v>27.492064</v>
      </c>
      <c r="AA56" s="33">
        <v>27.487056</v>
      </c>
      <c r="AB56" s="33">
        <v>27.488022</v>
      </c>
      <c r="AC56" s="33">
        <v>27.463825</v>
      </c>
      <c r="AD56" s="33">
        <v>27.463834</v>
      </c>
      <c r="AE56" s="33">
        <v>27.478664</v>
      </c>
      <c r="AF56" s="33">
        <v>27.49501</v>
      </c>
      <c r="AG56" s="33">
        <v>27.546492</v>
      </c>
      <c r="AH56" s="33">
        <v>27.546393</v>
      </c>
      <c r="AI56" s="33">
        <v>27.454316</v>
      </c>
      <c r="AJ56" s="33">
        <v>27.216604</v>
      </c>
      <c r="AK56" s="33">
        <v>27.307396</v>
      </c>
      <c r="AL56" s="33">
        <v>27.334017</v>
      </c>
      <c r="AM56" s="33">
        <v>27.222459</v>
      </c>
      <c r="AN56" s="33">
        <v>27.31768</v>
      </c>
      <c r="AO56" s="33">
        <v>27.168906</v>
      </c>
      <c r="AP56" s="33">
        <v>27.151973</v>
      </c>
      <c r="AQ56" s="33">
        <v>27.15502</v>
      </c>
      <c r="AR56" s="33">
        <v>27.436855</v>
      </c>
      <c r="AS56" s="33">
        <v>27.694024</v>
      </c>
      <c r="AT56" s="33">
        <v>27.762236</v>
      </c>
      <c r="AU56" s="33">
        <v>27.632193</v>
      </c>
      <c r="AV56" s="33">
        <v>27.665597</v>
      </c>
      <c r="AW56" s="33">
        <v>27.486531</v>
      </c>
      <c r="AX56" s="33">
        <v>27.546903</v>
      </c>
      <c r="AY56" s="33">
        <v>28.232317</v>
      </c>
      <c r="AZ56" s="33">
        <v>28.989119</v>
      </c>
      <c r="BA56" s="33">
        <v>30.153843</v>
      </c>
      <c r="BB56" s="33">
        <v>31.285405</v>
      </c>
      <c r="BC56" s="33">
        <v>32.57728</v>
      </c>
      <c r="BD56" s="33">
        <v>33.544646</v>
      </c>
      <c r="BE56" s="33">
        <v>34.694991</v>
      </c>
      <c r="BF56" s="33">
        <v>34.710639</v>
      </c>
      <c r="BG56" s="33">
        <v>35.02241</v>
      </c>
      <c r="BH56" s="33">
        <v>35.026905</v>
      </c>
      <c r="BI56" s="33">
        <v>34.856708</v>
      </c>
      <c r="BJ56" s="33">
        <v>34.757876</v>
      </c>
      <c r="BK56" s="33">
        <v>34.745411</v>
      </c>
      <c r="BL56" s="33">
        <v>34.73909</v>
      </c>
      <c r="BM56" s="33">
        <v>34.708134</v>
      </c>
      <c r="BN56" s="33">
        <v>34.670341</v>
      </c>
      <c r="BO56" s="33">
        <v>34.638299</v>
      </c>
      <c r="BP56" s="33">
        <v>34.63602</v>
      </c>
      <c r="BQ56" s="33">
        <v>34.55648</v>
      </c>
      <c r="BR56" s="33">
        <v>34.669575</v>
      </c>
      <c r="BS56" s="33">
        <v>34.528483</v>
      </c>
      <c r="BT56" s="33">
        <v>34.592238</v>
      </c>
      <c r="BU56" s="33">
        <v>34.478888</v>
      </c>
      <c r="BV56" s="33">
        <v>34.480755</v>
      </c>
      <c r="BW56" s="33">
        <v>34.456399</v>
      </c>
      <c r="BX56" s="33">
        <v>34.448427</v>
      </c>
      <c r="BY56" s="33">
        <v>34.544746</v>
      </c>
      <c r="BZ56" s="33">
        <v>34.541427</v>
      </c>
      <c r="CA56" s="33">
        <v>34.44875</v>
      </c>
      <c r="CB56" s="33">
        <v>34.488026</v>
      </c>
      <c r="CC56" s="33">
        <v>34.51</v>
      </c>
      <c r="CD56" s="33">
        <v>34.612085</v>
      </c>
      <c r="CE56" s="33">
        <v>34.413835</v>
      </c>
      <c r="CF56" s="33">
        <v>34.299942</v>
      </c>
      <c r="CG56" s="33">
        <v>33.266278</v>
      </c>
      <c r="CH56" s="33">
        <v>31.027628</v>
      </c>
      <c r="CI56" s="33">
        <v>29.522326</v>
      </c>
      <c r="CJ56" s="33">
        <v>28.58034</v>
      </c>
      <c r="CK56" s="33">
        <v>27.982681</v>
      </c>
      <c r="CL56" s="33">
        <v>27.281455</v>
      </c>
      <c r="CM56" s="33">
        <v>27.349281</v>
      </c>
      <c r="CN56" s="33">
        <v>27.360329</v>
      </c>
      <c r="CO56" s="33">
        <v>27.40125</v>
      </c>
      <c r="CP56" s="33">
        <v>27.364356</v>
      </c>
      <c r="CQ56" s="33">
        <v>27.223703</v>
      </c>
      <c r="CR56" s="33">
        <v>27.103745</v>
      </c>
      <c r="CS56" s="33">
        <v>27.106347</v>
      </c>
      <c r="CT56" s="33">
        <v>26.923133</v>
      </c>
      <c r="CU56" s="33">
        <v>27.081</v>
      </c>
      <c r="CV56" s="33">
        <v>27.091319</v>
      </c>
    </row>
    <row r="57" spans="1:100">
      <c r="A57" s="31">
        <v>43684</v>
      </c>
      <c r="B57" s="32" t="s">
        <v>29</v>
      </c>
      <c r="C57" s="32" t="s">
        <v>140</v>
      </c>
      <c r="D57" s="33">
        <v>250216.188318</v>
      </c>
      <c r="E57" s="33">
        <v>2048.904327</v>
      </c>
      <c r="F57" s="33">
        <v>1958.73891</v>
      </c>
      <c r="G57" s="33">
        <v>1875.146337</v>
      </c>
      <c r="H57" s="33">
        <v>1801.926352</v>
      </c>
      <c r="I57" s="33">
        <v>1758.563104</v>
      </c>
      <c r="J57" s="33">
        <v>1725.168217</v>
      </c>
      <c r="K57" s="33">
        <v>1705.71927</v>
      </c>
      <c r="L57" s="33">
        <v>1691.395442</v>
      </c>
      <c r="M57" s="33">
        <v>1676.87014</v>
      </c>
      <c r="N57" s="33">
        <v>1675.870262</v>
      </c>
      <c r="O57" s="33">
        <v>1681.994346</v>
      </c>
      <c r="P57" s="33">
        <v>1683.72605</v>
      </c>
      <c r="Q57" s="33">
        <v>1684.213829</v>
      </c>
      <c r="R57" s="33">
        <v>1682.668293</v>
      </c>
      <c r="S57" s="33">
        <v>1684.196699</v>
      </c>
      <c r="T57" s="33">
        <v>1679.431153</v>
      </c>
      <c r="U57" s="33">
        <v>1684.636856</v>
      </c>
      <c r="V57" s="33">
        <v>1683.104031</v>
      </c>
      <c r="W57" s="33">
        <v>1684.256927</v>
      </c>
      <c r="X57" s="33">
        <v>1684.382057</v>
      </c>
      <c r="Y57" s="33">
        <v>1687.672086</v>
      </c>
      <c r="Z57" s="33">
        <v>1684.15662</v>
      </c>
      <c r="AA57" s="33">
        <v>1684.408076</v>
      </c>
      <c r="AB57" s="33">
        <v>1682.764839</v>
      </c>
      <c r="AC57" s="33">
        <v>1690.604235</v>
      </c>
      <c r="AD57" s="33">
        <v>1687.317757</v>
      </c>
      <c r="AE57" s="33">
        <v>1688.213336</v>
      </c>
      <c r="AF57" s="33">
        <v>1690.487751</v>
      </c>
      <c r="AG57" s="33">
        <v>1703.883475</v>
      </c>
      <c r="AH57" s="33">
        <v>1697.369901</v>
      </c>
      <c r="AI57" s="33">
        <v>1706.07916</v>
      </c>
      <c r="AJ57" s="33">
        <v>1726.525154</v>
      </c>
      <c r="AK57" s="33">
        <v>1783.532964</v>
      </c>
      <c r="AL57" s="33">
        <v>1933.27756</v>
      </c>
      <c r="AM57" s="33">
        <v>2059.513817</v>
      </c>
      <c r="AN57" s="33">
        <v>2066.186434</v>
      </c>
      <c r="AO57" s="33">
        <v>2034.727935</v>
      </c>
      <c r="AP57" s="33">
        <v>2127.567576</v>
      </c>
      <c r="AQ57" s="33">
        <v>2246.535337</v>
      </c>
      <c r="AR57" s="33">
        <v>2365.440843</v>
      </c>
      <c r="AS57" s="33">
        <v>2536.491325</v>
      </c>
      <c r="AT57" s="33">
        <v>2672.700778</v>
      </c>
      <c r="AU57" s="33">
        <v>2867.690448</v>
      </c>
      <c r="AV57" s="33">
        <v>3043.722407</v>
      </c>
      <c r="AW57" s="33">
        <v>3175.828222</v>
      </c>
      <c r="AX57" s="33">
        <v>3251.249831</v>
      </c>
      <c r="AY57" s="33">
        <v>3289.631326</v>
      </c>
      <c r="AZ57" s="33">
        <v>3300.425494</v>
      </c>
      <c r="BA57" s="33">
        <v>3310.49883</v>
      </c>
      <c r="BB57" s="33">
        <v>3330.591815</v>
      </c>
      <c r="BC57" s="33">
        <v>3359.699973</v>
      </c>
      <c r="BD57" s="33">
        <v>3381.753097</v>
      </c>
      <c r="BE57" s="33">
        <v>3404.747183</v>
      </c>
      <c r="BF57" s="33">
        <v>3394.68688</v>
      </c>
      <c r="BG57" s="33">
        <v>3380.649094</v>
      </c>
      <c r="BH57" s="33">
        <v>3378.399962</v>
      </c>
      <c r="BI57" s="33">
        <v>3385.612765</v>
      </c>
      <c r="BJ57" s="33">
        <v>3376.759717</v>
      </c>
      <c r="BK57" s="33">
        <v>3379.173874</v>
      </c>
      <c r="BL57" s="33">
        <v>3378.562474</v>
      </c>
      <c r="BM57" s="33">
        <v>3374.529633</v>
      </c>
      <c r="BN57" s="33">
        <v>3376.109739</v>
      </c>
      <c r="BO57" s="33">
        <v>3382.31977</v>
      </c>
      <c r="BP57" s="33">
        <v>3389.792234</v>
      </c>
      <c r="BQ57" s="33">
        <v>3389.842323</v>
      </c>
      <c r="BR57" s="33">
        <v>3403.730782</v>
      </c>
      <c r="BS57" s="33">
        <v>3388.964597</v>
      </c>
      <c r="BT57" s="33">
        <v>3390.264191</v>
      </c>
      <c r="BU57" s="33">
        <v>3374.866893</v>
      </c>
      <c r="BV57" s="33">
        <v>3376.209592</v>
      </c>
      <c r="BW57" s="33">
        <v>3381.659675</v>
      </c>
      <c r="BX57" s="33">
        <v>3378.295543</v>
      </c>
      <c r="BY57" s="33">
        <v>3384.36676</v>
      </c>
      <c r="BZ57" s="33">
        <v>3384.715964</v>
      </c>
      <c r="CA57" s="33">
        <v>3378.843759</v>
      </c>
      <c r="CB57" s="33">
        <v>3383.976234</v>
      </c>
      <c r="CC57" s="33">
        <v>3405.657086</v>
      </c>
      <c r="CD57" s="33">
        <v>3425.670676</v>
      </c>
      <c r="CE57" s="33">
        <v>3418.196777</v>
      </c>
      <c r="CF57" s="33">
        <v>3393.569163</v>
      </c>
      <c r="CG57" s="33">
        <v>3391.290687</v>
      </c>
      <c r="CH57" s="33">
        <v>3379.764177</v>
      </c>
      <c r="CI57" s="33">
        <v>3371.137827</v>
      </c>
      <c r="CJ57" s="33">
        <v>3350.108713</v>
      </c>
      <c r="CK57" s="33">
        <v>3334.334958</v>
      </c>
      <c r="CL57" s="33">
        <v>3324.591691</v>
      </c>
      <c r="CM57" s="33">
        <v>3215.222672</v>
      </c>
      <c r="CN57" s="33">
        <v>3091.288354</v>
      </c>
      <c r="CO57" s="33">
        <v>2951.807298</v>
      </c>
      <c r="CP57" s="33">
        <v>2909.47969</v>
      </c>
      <c r="CQ57" s="33">
        <v>2667.643673</v>
      </c>
      <c r="CR57" s="33">
        <v>2448.439049</v>
      </c>
      <c r="CS57" s="33">
        <v>2314.909236</v>
      </c>
      <c r="CT57" s="33">
        <v>2219.85641</v>
      </c>
      <c r="CU57" s="33">
        <v>2142.007325</v>
      </c>
      <c r="CV57" s="33">
        <v>2026.672214</v>
      </c>
    </row>
    <row r="58" spans="1:100">
      <c r="A58" s="31">
        <v>43684</v>
      </c>
      <c r="B58" s="32" t="s">
        <v>30</v>
      </c>
      <c r="C58" s="32" t="s">
        <v>140</v>
      </c>
      <c r="D58" s="33">
        <v>190398.834186</v>
      </c>
      <c r="E58" s="33">
        <v>715.725098</v>
      </c>
      <c r="F58" s="33">
        <v>689.327044</v>
      </c>
      <c r="G58" s="33">
        <v>687.037774</v>
      </c>
      <c r="H58" s="33">
        <v>688.239547</v>
      </c>
      <c r="I58" s="33">
        <v>682.777914</v>
      </c>
      <c r="J58" s="33">
        <v>681.55792</v>
      </c>
      <c r="K58" s="33">
        <v>679.307536</v>
      </c>
      <c r="L58" s="33">
        <v>681.286349</v>
      </c>
      <c r="M58" s="33">
        <v>682.023443</v>
      </c>
      <c r="N58" s="33">
        <v>680.564376</v>
      </c>
      <c r="O58" s="33">
        <v>680.362527</v>
      </c>
      <c r="P58" s="33">
        <v>680.841611</v>
      </c>
      <c r="Q58" s="33">
        <v>677.336564</v>
      </c>
      <c r="R58" s="33">
        <v>671.910537</v>
      </c>
      <c r="S58" s="33">
        <v>673.816036</v>
      </c>
      <c r="T58" s="33">
        <v>670.680721</v>
      </c>
      <c r="U58" s="33">
        <v>673.186676</v>
      </c>
      <c r="V58" s="33">
        <v>672.706184</v>
      </c>
      <c r="W58" s="33">
        <v>671.888957</v>
      </c>
      <c r="X58" s="33">
        <v>671.499332</v>
      </c>
      <c r="Y58" s="33">
        <v>654.469379</v>
      </c>
      <c r="Z58" s="33">
        <v>650.05677</v>
      </c>
      <c r="AA58" s="33">
        <v>652.419544</v>
      </c>
      <c r="AB58" s="33">
        <v>650.159968</v>
      </c>
      <c r="AC58" s="33">
        <v>654.518732</v>
      </c>
      <c r="AD58" s="33">
        <v>649.571746</v>
      </c>
      <c r="AE58" s="33">
        <v>648.296844</v>
      </c>
      <c r="AF58" s="33">
        <v>662.801559</v>
      </c>
      <c r="AG58" s="33">
        <v>725.396739</v>
      </c>
      <c r="AH58" s="33">
        <v>781.020078</v>
      </c>
      <c r="AI58" s="33">
        <v>826.644254</v>
      </c>
      <c r="AJ58" s="33">
        <v>892.003015</v>
      </c>
      <c r="AK58" s="33">
        <v>970.818212</v>
      </c>
      <c r="AL58" s="33">
        <v>1007.96768</v>
      </c>
      <c r="AM58" s="33">
        <v>1058.035578</v>
      </c>
      <c r="AN58" s="33">
        <v>1155.400931</v>
      </c>
      <c r="AO58" s="33">
        <v>1296.721913</v>
      </c>
      <c r="AP58" s="33">
        <v>1306.695868</v>
      </c>
      <c r="AQ58" s="33">
        <v>1326.905941</v>
      </c>
      <c r="AR58" s="33">
        <v>1361.756091</v>
      </c>
      <c r="AS58" s="33">
        <v>1435.013165</v>
      </c>
      <c r="AT58" s="33">
        <v>1577.600899</v>
      </c>
      <c r="AU58" s="33">
        <v>1706.87335</v>
      </c>
      <c r="AV58" s="33">
        <v>1887.607658</v>
      </c>
      <c r="AW58" s="33">
        <v>2042.01795</v>
      </c>
      <c r="AX58" s="33">
        <v>2214.823289</v>
      </c>
      <c r="AY58" s="33">
        <v>2454.042926</v>
      </c>
      <c r="AZ58" s="33">
        <v>2749.706013</v>
      </c>
      <c r="BA58" s="33">
        <v>2932.19139</v>
      </c>
      <c r="BB58" s="33">
        <v>3109.423342</v>
      </c>
      <c r="BC58" s="33">
        <v>3286.229004</v>
      </c>
      <c r="BD58" s="33">
        <v>3462.175768</v>
      </c>
      <c r="BE58" s="33">
        <v>3612.898316</v>
      </c>
      <c r="BF58" s="33">
        <v>3793.088823</v>
      </c>
      <c r="BG58" s="33">
        <v>3939.119053</v>
      </c>
      <c r="BH58" s="33">
        <v>4028.0516</v>
      </c>
      <c r="BI58" s="33">
        <v>4118.802769</v>
      </c>
      <c r="BJ58" s="33">
        <v>4147.142699</v>
      </c>
      <c r="BK58" s="33">
        <v>4177.859692</v>
      </c>
      <c r="BL58" s="33">
        <v>4196.001574</v>
      </c>
      <c r="BM58" s="33">
        <v>4172.228444</v>
      </c>
      <c r="BN58" s="33">
        <v>4098.944158</v>
      </c>
      <c r="BO58" s="33">
        <v>3975.05513</v>
      </c>
      <c r="BP58" s="33">
        <v>3919.622091</v>
      </c>
      <c r="BQ58" s="33">
        <v>3909.26214</v>
      </c>
      <c r="BR58" s="33">
        <v>3942.809159</v>
      </c>
      <c r="BS58" s="33">
        <v>3980.308481</v>
      </c>
      <c r="BT58" s="33">
        <v>4032.973291</v>
      </c>
      <c r="BU58" s="33">
        <v>3960.91589</v>
      </c>
      <c r="BV58" s="33">
        <v>3859.98808</v>
      </c>
      <c r="BW58" s="33">
        <v>3862.031127</v>
      </c>
      <c r="BX58" s="33">
        <v>3781.90142</v>
      </c>
      <c r="BY58" s="33">
        <v>3696.162724</v>
      </c>
      <c r="BZ58" s="33">
        <v>3682.571079</v>
      </c>
      <c r="CA58" s="33">
        <v>3581.856816</v>
      </c>
      <c r="CB58" s="33">
        <v>3434.60808</v>
      </c>
      <c r="CC58" s="33">
        <v>3204.748619</v>
      </c>
      <c r="CD58" s="33">
        <v>2933.940094</v>
      </c>
      <c r="CE58" s="33">
        <v>2772.9374</v>
      </c>
      <c r="CF58" s="33">
        <v>2587.805442</v>
      </c>
      <c r="CG58" s="33">
        <v>2405.151146</v>
      </c>
      <c r="CH58" s="33">
        <v>2385.54542</v>
      </c>
      <c r="CI58" s="33">
        <v>2315.235487</v>
      </c>
      <c r="CJ58" s="33">
        <v>2105.937666</v>
      </c>
      <c r="CK58" s="33">
        <v>1950.137291</v>
      </c>
      <c r="CL58" s="33">
        <v>1772.413679</v>
      </c>
      <c r="CM58" s="33">
        <v>1636.453013</v>
      </c>
      <c r="CN58" s="33">
        <v>1521.255495</v>
      </c>
      <c r="CO58" s="33">
        <v>1411.538613</v>
      </c>
      <c r="CP58" s="33">
        <v>1291.114671</v>
      </c>
      <c r="CQ58" s="33">
        <v>1243.146864</v>
      </c>
      <c r="CR58" s="33">
        <v>1198.266639</v>
      </c>
      <c r="CS58" s="33">
        <v>1055.64006</v>
      </c>
      <c r="CT58" s="33">
        <v>852.715125</v>
      </c>
      <c r="CU58" s="33">
        <v>732.260681</v>
      </c>
      <c r="CV58" s="33">
        <v>716.946403</v>
      </c>
    </row>
    <row r="59" spans="1:100">
      <c r="A59" s="31">
        <v>43684</v>
      </c>
      <c r="B59" s="32" t="s">
        <v>31</v>
      </c>
      <c r="C59" s="32" t="s">
        <v>140</v>
      </c>
      <c r="D59" s="33">
        <v>599479.223022</v>
      </c>
      <c r="E59" s="33">
        <v>5961.523749</v>
      </c>
      <c r="F59" s="33">
        <v>5749.510182</v>
      </c>
      <c r="G59" s="33">
        <v>5641.307721</v>
      </c>
      <c r="H59" s="33">
        <v>5541.978198</v>
      </c>
      <c r="I59" s="33">
        <v>5468.602023</v>
      </c>
      <c r="J59" s="33">
        <v>5353.1777</v>
      </c>
      <c r="K59" s="33">
        <v>5290.215093</v>
      </c>
      <c r="L59" s="33">
        <v>5185.952057</v>
      </c>
      <c r="M59" s="33">
        <v>5148.726089</v>
      </c>
      <c r="N59" s="33">
        <v>5073.358469</v>
      </c>
      <c r="O59" s="33">
        <v>4974.979602</v>
      </c>
      <c r="P59" s="33">
        <v>4870.717207</v>
      </c>
      <c r="Q59" s="33">
        <v>4820.22852</v>
      </c>
      <c r="R59" s="33">
        <v>4752.549304</v>
      </c>
      <c r="S59" s="33">
        <v>4673.169737</v>
      </c>
      <c r="T59" s="33">
        <v>4601.186048</v>
      </c>
      <c r="U59" s="33">
        <v>4566.491481</v>
      </c>
      <c r="V59" s="33">
        <v>4575.342236</v>
      </c>
      <c r="W59" s="33">
        <v>4635.268268</v>
      </c>
      <c r="X59" s="33">
        <v>4672.244078</v>
      </c>
      <c r="Y59" s="33">
        <v>4811.47569</v>
      </c>
      <c r="Z59" s="33">
        <v>4942.22286</v>
      </c>
      <c r="AA59" s="33">
        <v>5050.62943</v>
      </c>
      <c r="AB59" s="33">
        <v>5155.842734</v>
      </c>
      <c r="AC59" s="33">
        <v>5305.870627</v>
      </c>
      <c r="AD59" s="33">
        <v>5441.329162</v>
      </c>
      <c r="AE59" s="33">
        <v>5515.101421</v>
      </c>
      <c r="AF59" s="33">
        <v>5506.733499</v>
      </c>
      <c r="AG59" s="33">
        <v>5588.914334</v>
      </c>
      <c r="AH59" s="33">
        <v>5655.819826</v>
      </c>
      <c r="AI59" s="33">
        <v>5759.598585</v>
      </c>
      <c r="AJ59" s="33">
        <v>5841.644777</v>
      </c>
      <c r="AK59" s="33">
        <v>5981.871599</v>
      </c>
      <c r="AL59" s="33">
        <v>6083.864988</v>
      </c>
      <c r="AM59" s="33">
        <v>6085.289691</v>
      </c>
      <c r="AN59" s="33">
        <v>6060.814886</v>
      </c>
      <c r="AO59" s="33">
        <v>6065.757557</v>
      </c>
      <c r="AP59" s="33">
        <v>6100.791769</v>
      </c>
      <c r="AQ59" s="33">
        <v>6208.99173</v>
      </c>
      <c r="AR59" s="33">
        <v>6314.199978</v>
      </c>
      <c r="AS59" s="33">
        <v>6410.452314</v>
      </c>
      <c r="AT59" s="33">
        <v>6474.601155</v>
      </c>
      <c r="AU59" s="33">
        <v>6566.089476</v>
      </c>
      <c r="AV59" s="33">
        <v>6597.856453</v>
      </c>
      <c r="AW59" s="33">
        <v>6621.428548</v>
      </c>
      <c r="AX59" s="33">
        <v>6746.004127</v>
      </c>
      <c r="AY59" s="33">
        <v>6825.302368</v>
      </c>
      <c r="AZ59" s="33">
        <v>6851.486777</v>
      </c>
      <c r="BA59" s="33">
        <v>6902.514069</v>
      </c>
      <c r="BB59" s="33">
        <v>6917.791161</v>
      </c>
      <c r="BC59" s="33">
        <v>6947.467025</v>
      </c>
      <c r="BD59" s="33">
        <v>6950.392083</v>
      </c>
      <c r="BE59" s="33">
        <v>6968.139349</v>
      </c>
      <c r="BF59" s="33">
        <v>7013.436353</v>
      </c>
      <c r="BG59" s="33">
        <v>7064.116365</v>
      </c>
      <c r="BH59" s="33">
        <v>7121.500212</v>
      </c>
      <c r="BI59" s="33">
        <v>7179.655293</v>
      </c>
      <c r="BJ59" s="33">
        <v>7205.859038</v>
      </c>
      <c r="BK59" s="33">
        <v>7213.902733</v>
      </c>
      <c r="BL59" s="33">
        <v>7216.040887</v>
      </c>
      <c r="BM59" s="33">
        <v>7260.287607</v>
      </c>
      <c r="BN59" s="33">
        <v>7294.952502</v>
      </c>
      <c r="BO59" s="33">
        <v>7268.212523</v>
      </c>
      <c r="BP59" s="33">
        <v>7275.011739</v>
      </c>
      <c r="BQ59" s="33">
        <v>7282.494293</v>
      </c>
      <c r="BR59" s="33">
        <v>7274.343814</v>
      </c>
      <c r="BS59" s="33">
        <v>7263.867454</v>
      </c>
      <c r="BT59" s="33">
        <v>7269.48423</v>
      </c>
      <c r="BU59" s="33">
        <v>7248.603793</v>
      </c>
      <c r="BV59" s="33">
        <v>7241.271689</v>
      </c>
      <c r="BW59" s="33">
        <v>7236.566254</v>
      </c>
      <c r="BX59" s="33">
        <v>7231.187759</v>
      </c>
      <c r="BY59" s="33">
        <v>7181.562485</v>
      </c>
      <c r="BZ59" s="33">
        <v>7165.667113</v>
      </c>
      <c r="CA59" s="33">
        <v>7142.999677</v>
      </c>
      <c r="CB59" s="33">
        <v>7132.671616</v>
      </c>
      <c r="CC59" s="33">
        <v>7101.10095</v>
      </c>
      <c r="CD59" s="33">
        <v>7099.218495</v>
      </c>
      <c r="CE59" s="33">
        <v>7072.597502</v>
      </c>
      <c r="CF59" s="33">
        <v>7040.561243</v>
      </c>
      <c r="CG59" s="33">
        <v>6983.756973</v>
      </c>
      <c r="CH59" s="33">
        <v>6912.271614</v>
      </c>
      <c r="CI59" s="33">
        <v>6867.0294</v>
      </c>
      <c r="CJ59" s="33">
        <v>6810.080447</v>
      </c>
      <c r="CK59" s="33">
        <v>6727.464623</v>
      </c>
      <c r="CL59" s="33">
        <v>6615.674912</v>
      </c>
      <c r="CM59" s="33">
        <v>6502.390787</v>
      </c>
      <c r="CN59" s="33">
        <v>6427.270213</v>
      </c>
      <c r="CO59" s="33">
        <v>6367.526481</v>
      </c>
      <c r="CP59" s="33">
        <v>6257.142916</v>
      </c>
      <c r="CQ59" s="33">
        <v>6168.792417</v>
      </c>
      <c r="CR59" s="33">
        <v>6135.526782</v>
      </c>
      <c r="CS59" s="33">
        <v>6049.954747</v>
      </c>
      <c r="CT59" s="33">
        <v>6007.840993</v>
      </c>
      <c r="CU59" s="33">
        <v>5925.768982</v>
      </c>
      <c r="CV59" s="33">
        <v>5810.739306</v>
      </c>
    </row>
    <row r="60" spans="1:100">
      <c r="A60" s="31">
        <v>43684</v>
      </c>
      <c r="B60" s="32" t="s">
        <v>32</v>
      </c>
      <c r="C60" s="32" t="s">
        <v>140</v>
      </c>
      <c r="D60" s="33">
        <v>1776.182263</v>
      </c>
      <c r="E60" s="33">
        <v>4.728976</v>
      </c>
      <c r="F60" s="33">
        <v>4.86735</v>
      </c>
      <c r="G60" s="33">
        <v>4.847701</v>
      </c>
      <c r="H60" s="33">
        <v>4.863415</v>
      </c>
      <c r="I60" s="33">
        <v>4.743882</v>
      </c>
      <c r="J60" s="33">
        <v>4.636233</v>
      </c>
      <c r="K60" s="33">
        <v>4.622464</v>
      </c>
      <c r="L60" s="33">
        <v>4.641469</v>
      </c>
      <c r="M60" s="33">
        <v>4.626092</v>
      </c>
      <c r="N60" s="33">
        <v>4.604533</v>
      </c>
      <c r="O60" s="33">
        <v>4.612921</v>
      </c>
      <c r="P60" s="33">
        <v>4.619486</v>
      </c>
      <c r="Q60" s="33">
        <v>4.617737</v>
      </c>
      <c r="R60" s="33">
        <v>4.584162</v>
      </c>
      <c r="S60" s="33">
        <v>4.619304</v>
      </c>
      <c r="T60" s="33">
        <v>4.594132</v>
      </c>
      <c r="U60" s="33">
        <v>4.622381</v>
      </c>
      <c r="V60" s="33">
        <v>4.618866</v>
      </c>
      <c r="W60" s="33">
        <v>4.603658</v>
      </c>
      <c r="X60" s="33">
        <v>4.606183</v>
      </c>
      <c r="Y60" s="33">
        <v>4.616289</v>
      </c>
      <c r="Z60" s="33">
        <v>4.618923</v>
      </c>
      <c r="AA60" s="33">
        <v>4.625154</v>
      </c>
      <c r="AB60" s="33">
        <v>4.624956</v>
      </c>
      <c r="AC60" s="33">
        <v>4.627723</v>
      </c>
      <c r="AD60" s="33">
        <v>4.625811</v>
      </c>
      <c r="AE60" s="33">
        <v>4.614266</v>
      </c>
      <c r="AF60" s="33">
        <v>8.458983</v>
      </c>
      <c r="AG60" s="33">
        <v>14.803434</v>
      </c>
      <c r="AH60" s="33">
        <v>14.814046</v>
      </c>
      <c r="AI60" s="33">
        <v>14.79622</v>
      </c>
      <c r="AJ60" s="33">
        <v>14.793623</v>
      </c>
      <c r="AK60" s="33">
        <v>14.87008</v>
      </c>
      <c r="AL60" s="33">
        <v>14.87308</v>
      </c>
      <c r="AM60" s="33">
        <v>14.805167</v>
      </c>
      <c r="AN60" s="33">
        <v>14.876933</v>
      </c>
      <c r="AO60" s="33">
        <v>14.634863</v>
      </c>
      <c r="AP60" s="33">
        <v>14.58844</v>
      </c>
      <c r="AQ60" s="33">
        <v>14.592946</v>
      </c>
      <c r="AR60" s="33">
        <v>14.834678</v>
      </c>
      <c r="AS60" s="33">
        <v>20.580211</v>
      </c>
      <c r="AT60" s="33">
        <v>21.475443</v>
      </c>
      <c r="AU60" s="33">
        <v>21.261605</v>
      </c>
      <c r="AV60" s="33">
        <v>21.47967</v>
      </c>
      <c r="AW60" s="33">
        <v>29.335763</v>
      </c>
      <c r="AX60" s="33">
        <v>29.602672</v>
      </c>
      <c r="AY60" s="33">
        <v>29.642435</v>
      </c>
      <c r="AZ60" s="33">
        <v>29.457318</v>
      </c>
      <c r="BA60" s="33">
        <v>31.490752</v>
      </c>
      <c r="BB60" s="33">
        <v>31.555382</v>
      </c>
      <c r="BC60" s="33">
        <v>31.818539</v>
      </c>
      <c r="BD60" s="33">
        <v>32.300556</v>
      </c>
      <c r="BE60" s="33">
        <v>31.493127</v>
      </c>
      <c r="BF60" s="33">
        <v>31.510476</v>
      </c>
      <c r="BG60" s="33">
        <v>31.620317</v>
      </c>
      <c r="BH60" s="33">
        <v>31.633286</v>
      </c>
      <c r="BI60" s="33">
        <v>31.664476</v>
      </c>
      <c r="BJ60" s="33">
        <v>31.568991</v>
      </c>
      <c r="BK60" s="33">
        <v>31.608733</v>
      </c>
      <c r="BL60" s="33">
        <v>31.615765</v>
      </c>
      <c r="BM60" s="33">
        <v>31.72078</v>
      </c>
      <c r="BN60" s="33">
        <v>31.56557</v>
      </c>
      <c r="BO60" s="33">
        <v>31.588779</v>
      </c>
      <c r="BP60" s="33">
        <v>31.790798</v>
      </c>
      <c r="BQ60" s="33">
        <v>31.704118</v>
      </c>
      <c r="BR60" s="33">
        <v>31.907864</v>
      </c>
      <c r="BS60" s="33">
        <v>31.758394</v>
      </c>
      <c r="BT60" s="33">
        <v>31.904884</v>
      </c>
      <c r="BU60" s="33">
        <v>31.684515</v>
      </c>
      <c r="BV60" s="33">
        <v>31.745381</v>
      </c>
      <c r="BW60" s="33">
        <v>31.785143</v>
      </c>
      <c r="BX60" s="33">
        <v>31.671132</v>
      </c>
      <c r="BY60" s="33">
        <v>31.849019</v>
      </c>
      <c r="BZ60" s="33">
        <v>31.841039</v>
      </c>
      <c r="CA60" s="33">
        <v>31.73778</v>
      </c>
      <c r="CB60" s="33">
        <v>31.478716</v>
      </c>
      <c r="CC60" s="33">
        <v>31.036271</v>
      </c>
      <c r="CD60" s="33">
        <v>30.475955</v>
      </c>
      <c r="CE60" s="33">
        <v>30.418341</v>
      </c>
      <c r="CF60" s="33">
        <v>29.440738</v>
      </c>
      <c r="CG60" s="33">
        <v>22.310479</v>
      </c>
      <c r="CH60" s="33">
        <v>22.147832</v>
      </c>
      <c r="CI60" s="33">
        <v>22.121524</v>
      </c>
      <c r="CJ60" s="33">
        <v>21.895262</v>
      </c>
      <c r="CK60" s="33">
        <v>21.733528</v>
      </c>
      <c r="CL60" s="33">
        <v>21.67368</v>
      </c>
      <c r="CM60" s="33">
        <v>21.737349</v>
      </c>
      <c r="CN60" s="33">
        <v>21.702905</v>
      </c>
      <c r="CO60" s="33">
        <v>15.691062</v>
      </c>
      <c r="CP60" s="33">
        <v>14.755172</v>
      </c>
      <c r="CQ60" s="33">
        <v>14.8242</v>
      </c>
      <c r="CR60" s="33">
        <v>13.599823</v>
      </c>
      <c r="CS60" s="33">
        <v>4.875093</v>
      </c>
      <c r="CT60" s="33">
        <v>4.632768</v>
      </c>
      <c r="CU60" s="33">
        <v>4.644215</v>
      </c>
      <c r="CV60" s="33">
        <v>4.640077</v>
      </c>
    </row>
    <row r="61" spans="1:100">
      <c r="A61" s="31">
        <v>43684</v>
      </c>
      <c r="B61" s="32" t="s">
        <v>33</v>
      </c>
      <c r="C61" s="32" t="s">
        <v>140</v>
      </c>
      <c r="D61" s="33">
        <v>118973.386195</v>
      </c>
      <c r="E61" s="33">
        <v>1238.983157</v>
      </c>
      <c r="F61" s="33">
        <v>1239.466299</v>
      </c>
      <c r="G61" s="33">
        <v>1239.409438</v>
      </c>
      <c r="H61" s="33">
        <v>1239.377149</v>
      </c>
      <c r="I61" s="33">
        <v>1239.411566</v>
      </c>
      <c r="J61" s="33">
        <v>1238.914064</v>
      </c>
      <c r="K61" s="33">
        <v>1238.529469</v>
      </c>
      <c r="L61" s="33">
        <v>1238.463881</v>
      </c>
      <c r="M61" s="33">
        <v>1238.367969</v>
      </c>
      <c r="N61" s="33">
        <v>1238.416496</v>
      </c>
      <c r="O61" s="33">
        <v>1238.929392</v>
      </c>
      <c r="P61" s="33">
        <v>1239.555737</v>
      </c>
      <c r="Q61" s="33">
        <v>1239.714544</v>
      </c>
      <c r="R61" s="33">
        <v>1239.448272</v>
      </c>
      <c r="S61" s="33">
        <v>1239.865471</v>
      </c>
      <c r="T61" s="33">
        <v>1239.660427</v>
      </c>
      <c r="U61" s="33">
        <v>1239.961742</v>
      </c>
      <c r="V61" s="33">
        <v>1239.839514</v>
      </c>
      <c r="W61" s="33">
        <v>1239.811926</v>
      </c>
      <c r="X61" s="33">
        <v>1239.917885</v>
      </c>
      <c r="Y61" s="33">
        <v>1240.097391</v>
      </c>
      <c r="Z61" s="33">
        <v>1240.116037</v>
      </c>
      <c r="AA61" s="33">
        <v>1240.312859</v>
      </c>
      <c r="AB61" s="33">
        <v>1240.271948</v>
      </c>
      <c r="AC61" s="33">
        <v>1240.236984</v>
      </c>
      <c r="AD61" s="33">
        <v>1240.312814</v>
      </c>
      <c r="AE61" s="33">
        <v>1240.117092</v>
      </c>
      <c r="AF61" s="33">
        <v>1240.264002</v>
      </c>
      <c r="AG61" s="33">
        <v>1240.770905</v>
      </c>
      <c r="AH61" s="33">
        <v>1240.877609</v>
      </c>
      <c r="AI61" s="33">
        <v>1240.857419</v>
      </c>
      <c r="AJ61" s="33">
        <v>1240.884322</v>
      </c>
      <c r="AK61" s="33">
        <v>1240.882948</v>
      </c>
      <c r="AL61" s="33">
        <v>1240.983294</v>
      </c>
      <c r="AM61" s="33">
        <v>1240.615768</v>
      </c>
      <c r="AN61" s="33">
        <v>1240.49516</v>
      </c>
      <c r="AO61" s="33">
        <v>1240.729406</v>
      </c>
      <c r="AP61" s="33">
        <v>1240.595638</v>
      </c>
      <c r="AQ61" s="33">
        <v>1240.79817</v>
      </c>
      <c r="AR61" s="33">
        <v>1240.723509</v>
      </c>
      <c r="AS61" s="33">
        <v>1241.469631</v>
      </c>
      <c r="AT61" s="33">
        <v>1242.311827</v>
      </c>
      <c r="AU61" s="33">
        <v>1242.083679</v>
      </c>
      <c r="AV61" s="33">
        <v>1242.249229</v>
      </c>
      <c r="AW61" s="33">
        <v>1241.510785</v>
      </c>
      <c r="AX61" s="33">
        <v>1241.889067</v>
      </c>
      <c r="AY61" s="33">
        <v>1242.047393</v>
      </c>
      <c r="AZ61" s="33">
        <v>1241.552149</v>
      </c>
      <c r="BA61" s="33">
        <v>1240.758077</v>
      </c>
      <c r="BB61" s="33">
        <v>1238.466662</v>
      </c>
      <c r="BC61" s="33">
        <v>1239.985259</v>
      </c>
      <c r="BD61" s="33">
        <v>1239.837889</v>
      </c>
      <c r="BE61" s="33">
        <v>1239.705745</v>
      </c>
      <c r="BF61" s="33">
        <v>1239.584719</v>
      </c>
      <c r="BG61" s="33">
        <v>1239.674305</v>
      </c>
      <c r="BH61" s="33">
        <v>1239.442815</v>
      </c>
      <c r="BI61" s="33">
        <v>1239.21494</v>
      </c>
      <c r="BJ61" s="33">
        <v>1239.100314</v>
      </c>
      <c r="BK61" s="33">
        <v>1238.838307</v>
      </c>
      <c r="BL61" s="33">
        <v>1238.736545</v>
      </c>
      <c r="BM61" s="33">
        <v>1238.555262</v>
      </c>
      <c r="BN61" s="33">
        <v>1238.188055</v>
      </c>
      <c r="BO61" s="33">
        <v>1238.038437</v>
      </c>
      <c r="BP61" s="33">
        <v>1238.17217</v>
      </c>
      <c r="BQ61" s="33">
        <v>1238.000876</v>
      </c>
      <c r="BR61" s="33">
        <v>1238.161663</v>
      </c>
      <c r="BS61" s="33">
        <v>1237.780805</v>
      </c>
      <c r="BT61" s="33">
        <v>1238.059972</v>
      </c>
      <c r="BU61" s="33">
        <v>1237.625548</v>
      </c>
      <c r="BV61" s="33">
        <v>1237.71054</v>
      </c>
      <c r="BW61" s="33">
        <v>1237.881396</v>
      </c>
      <c r="BX61" s="33">
        <v>1237.866502</v>
      </c>
      <c r="BY61" s="33">
        <v>1238.249967</v>
      </c>
      <c r="BZ61" s="33">
        <v>1237.955692</v>
      </c>
      <c r="CA61" s="33">
        <v>1237.437528</v>
      </c>
      <c r="CB61" s="33">
        <v>1237.473237</v>
      </c>
      <c r="CC61" s="33">
        <v>1237.494937</v>
      </c>
      <c r="CD61" s="33">
        <v>1237.479137</v>
      </c>
      <c r="CE61" s="33">
        <v>1237.530539</v>
      </c>
      <c r="CF61" s="33">
        <v>1237.265602</v>
      </c>
      <c r="CG61" s="33">
        <v>1238.01683</v>
      </c>
      <c r="CH61" s="33">
        <v>1237.694631</v>
      </c>
      <c r="CI61" s="33">
        <v>1237.754005</v>
      </c>
      <c r="CJ61" s="33">
        <v>1237.826389</v>
      </c>
      <c r="CK61" s="33">
        <v>1237.850639</v>
      </c>
      <c r="CL61" s="33">
        <v>1237.941325</v>
      </c>
      <c r="CM61" s="33">
        <v>1238.204014</v>
      </c>
      <c r="CN61" s="33">
        <v>1238.182684</v>
      </c>
      <c r="CO61" s="33">
        <v>1238.380051</v>
      </c>
      <c r="CP61" s="33">
        <v>1238.162388</v>
      </c>
      <c r="CQ61" s="33">
        <v>1238.39052</v>
      </c>
      <c r="CR61" s="33">
        <v>1238.409207</v>
      </c>
      <c r="CS61" s="33">
        <v>1238.599315</v>
      </c>
      <c r="CT61" s="33">
        <v>1238.543863</v>
      </c>
      <c r="CU61" s="33">
        <v>1238.546963</v>
      </c>
      <c r="CV61" s="33">
        <v>1238.508496</v>
      </c>
    </row>
    <row r="62" spans="1:100">
      <c r="A62" s="31">
        <v>43684</v>
      </c>
      <c r="B62" s="32" t="s">
        <v>34</v>
      </c>
      <c r="C62" s="32" t="s">
        <v>140</v>
      </c>
      <c r="D62" s="33">
        <v>68.534291</v>
      </c>
      <c r="E62" s="33">
        <v>0.574524</v>
      </c>
      <c r="F62" s="33">
        <v>0.727703</v>
      </c>
      <c r="G62" s="33">
        <v>0.640213</v>
      </c>
      <c r="H62" s="33">
        <v>0.632007</v>
      </c>
      <c r="I62" s="33">
        <v>0.683151</v>
      </c>
      <c r="J62" s="33">
        <v>0.573421</v>
      </c>
      <c r="K62" s="33">
        <v>0.214723</v>
      </c>
      <c r="L62" s="33">
        <v>0.984949</v>
      </c>
      <c r="M62" s="33">
        <v>1.000217</v>
      </c>
      <c r="N62" s="33">
        <v>0.586703</v>
      </c>
      <c r="O62" s="33">
        <v>0.514408</v>
      </c>
      <c r="P62" s="33">
        <v>0.377942</v>
      </c>
      <c r="Q62" s="33">
        <v>0.736829</v>
      </c>
      <c r="R62" s="33">
        <v>0.501539</v>
      </c>
      <c r="S62" s="33">
        <v>0.75458</v>
      </c>
      <c r="T62" s="33">
        <v>0.759059</v>
      </c>
      <c r="U62" s="33">
        <v>0.2625</v>
      </c>
      <c r="V62" s="33">
        <v>0.433687</v>
      </c>
      <c r="W62" s="33">
        <v>0.42712</v>
      </c>
      <c r="X62" s="33">
        <v>0.749217</v>
      </c>
      <c r="Y62" s="33">
        <v>0.893495</v>
      </c>
      <c r="Z62" s="33">
        <v>0.745702</v>
      </c>
      <c r="AA62" s="33">
        <v>0.751022</v>
      </c>
      <c r="AB62" s="33">
        <v>0.659515</v>
      </c>
      <c r="AC62" s="33">
        <v>0.782514</v>
      </c>
      <c r="AD62" s="33">
        <v>0.588856</v>
      </c>
      <c r="AE62" s="33">
        <v>1.040559</v>
      </c>
      <c r="AF62" s="33">
        <v>0.958653</v>
      </c>
      <c r="AG62" s="33">
        <v>-1.738994</v>
      </c>
      <c r="AH62" s="33">
        <v>0.524218</v>
      </c>
      <c r="AI62" s="33">
        <v>-0.02291</v>
      </c>
      <c r="AJ62" s="33">
        <v>-1.484079</v>
      </c>
      <c r="AK62" s="33">
        <v>-2.001645</v>
      </c>
      <c r="AL62" s="33">
        <v>-1.863157</v>
      </c>
      <c r="AM62" s="33">
        <v>-1.473123</v>
      </c>
      <c r="AN62" s="33">
        <v>-0.83856</v>
      </c>
      <c r="AO62" s="33">
        <v>1.426898</v>
      </c>
      <c r="AP62" s="33">
        <v>0.87416</v>
      </c>
      <c r="AQ62" s="33">
        <v>0.193418</v>
      </c>
      <c r="AR62" s="33">
        <v>0.959007</v>
      </c>
      <c r="AS62" s="33">
        <v>0.18407</v>
      </c>
      <c r="AT62" s="33">
        <v>1.772584</v>
      </c>
      <c r="AU62" s="33">
        <v>-0.027298</v>
      </c>
      <c r="AV62" s="33">
        <v>2.169507</v>
      </c>
      <c r="AW62" s="33">
        <v>-0.14145</v>
      </c>
      <c r="AX62" s="33">
        <v>0.493266</v>
      </c>
      <c r="AY62" s="33">
        <v>2.69935</v>
      </c>
      <c r="AZ62" s="33">
        <v>0.371639</v>
      </c>
      <c r="BA62" s="33">
        <v>0.057217</v>
      </c>
      <c r="BB62" s="33">
        <v>-0.631813</v>
      </c>
      <c r="BC62" s="33">
        <v>0.644533</v>
      </c>
      <c r="BD62" s="33">
        <v>1.178902</v>
      </c>
      <c r="BE62" s="33">
        <v>0.186074</v>
      </c>
      <c r="BF62" s="33">
        <v>0.573194</v>
      </c>
      <c r="BG62" s="33">
        <v>0.718735</v>
      </c>
      <c r="BH62" s="33">
        <v>0.964186</v>
      </c>
      <c r="BI62" s="33">
        <v>0.775419</v>
      </c>
      <c r="BJ62" s="33">
        <v>3.06253</v>
      </c>
      <c r="BK62" s="33">
        <v>1.586933</v>
      </c>
      <c r="BL62" s="33">
        <v>2.704206</v>
      </c>
      <c r="BM62" s="33">
        <v>3.12138</v>
      </c>
      <c r="BN62" s="33">
        <v>2.437199</v>
      </c>
      <c r="BO62" s="33">
        <v>2.709266</v>
      </c>
      <c r="BP62" s="33">
        <v>2.545354</v>
      </c>
      <c r="BQ62" s="33">
        <v>2.391988</v>
      </c>
      <c r="BR62" s="33">
        <v>2.853048</v>
      </c>
      <c r="BS62" s="33">
        <v>2.772765</v>
      </c>
      <c r="BT62" s="33">
        <v>2.887138</v>
      </c>
      <c r="BU62" s="33">
        <v>0.914601</v>
      </c>
      <c r="BV62" s="33">
        <v>0.815363</v>
      </c>
      <c r="BW62" s="33">
        <v>0.379513</v>
      </c>
      <c r="BX62" s="33">
        <v>0.547379</v>
      </c>
      <c r="BY62" s="33">
        <v>2.864315</v>
      </c>
      <c r="BZ62" s="33">
        <v>-1.758608</v>
      </c>
      <c r="CA62" s="33">
        <v>0.901828</v>
      </c>
      <c r="CB62" s="33">
        <v>0.234814</v>
      </c>
      <c r="CC62" s="33">
        <v>0.627444</v>
      </c>
      <c r="CD62" s="33">
        <v>0.01524</v>
      </c>
      <c r="CE62" s="33">
        <v>0.827263</v>
      </c>
      <c r="CF62" s="33">
        <v>0.786</v>
      </c>
      <c r="CG62" s="33">
        <v>2.611722</v>
      </c>
      <c r="CH62" s="33">
        <v>-2.642046</v>
      </c>
      <c r="CI62" s="33">
        <v>-0.204989</v>
      </c>
      <c r="CJ62" s="33">
        <v>1.513939</v>
      </c>
      <c r="CK62" s="33">
        <v>-0.114873</v>
      </c>
      <c r="CL62" s="33">
        <v>0.257219</v>
      </c>
      <c r="CM62" s="33">
        <v>0.644539</v>
      </c>
      <c r="CN62" s="33">
        <v>0.885313</v>
      </c>
      <c r="CO62" s="33">
        <v>0.419791</v>
      </c>
      <c r="CP62" s="33">
        <v>0.180244</v>
      </c>
      <c r="CQ62" s="33">
        <v>0.482307</v>
      </c>
      <c r="CR62" s="33">
        <v>0.965933</v>
      </c>
      <c r="CS62" s="33">
        <v>0.131789</v>
      </c>
      <c r="CT62" s="33">
        <v>0.630477</v>
      </c>
      <c r="CU62" s="33">
        <v>0.807642</v>
      </c>
      <c r="CV62" s="33">
        <v>0.640169</v>
      </c>
    </row>
    <row r="63" spans="1:100">
      <c r="A63" s="31">
        <v>43684</v>
      </c>
      <c r="B63" s="32" t="s">
        <v>35</v>
      </c>
      <c r="C63" s="32" t="s">
        <v>140</v>
      </c>
      <c r="D63" s="33">
        <v>16942.794421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0.164764</v>
      </c>
      <c r="AG63" s="33">
        <v>1.009447</v>
      </c>
      <c r="AH63" s="33">
        <v>5.957566</v>
      </c>
      <c r="AI63" s="33">
        <v>26.55444</v>
      </c>
      <c r="AJ63" s="33">
        <v>64.403389</v>
      </c>
      <c r="AK63" s="33">
        <v>103.125598</v>
      </c>
      <c r="AL63" s="33">
        <v>158.081547</v>
      </c>
      <c r="AM63" s="33">
        <v>229.468357</v>
      </c>
      <c r="AN63" s="33">
        <v>288.941545</v>
      </c>
      <c r="AO63" s="33">
        <v>327.680634</v>
      </c>
      <c r="AP63" s="33">
        <v>345.991829</v>
      </c>
      <c r="AQ63" s="33">
        <v>361.202452</v>
      </c>
      <c r="AR63" s="33">
        <v>374.610998</v>
      </c>
      <c r="AS63" s="33">
        <v>388.677924</v>
      </c>
      <c r="AT63" s="33">
        <v>399.008604</v>
      </c>
      <c r="AU63" s="33">
        <v>408.182548</v>
      </c>
      <c r="AV63" s="33">
        <v>417.246798</v>
      </c>
      <c r="AW63" s="33">
        <v>423.739595</v>
      </c>
      <c r="AX63" s="33">
        <v>427.014446</v>
      </c>
      <c r="AY63" s="33">
        <v>428.686154</v>
      </c>
      <c r="AZ63" s="33">
        <v>426.761683</v>
      </c>
      <c r="BA63" s="33">
        <v>420.363286</v>
      </c>
      <c r="BB63" s="33">
        <v>426.558022</v>
      </c>
      <c r="BC63" s="33">
        <v>427.872851</v>
      </c>
      <c r="BD63" s="33">
        <v>427.387237</v>
      </c>
      <c r="BE63" s="33">
        <v>426.527658</v>
      </c>
      <c r="BF63" s="33">
        <v>417.544881</v>
      </c>
      <c r="BG63" s="33">
        <v>414.006448</v>
      </c>
      <c r="BH63" s="33">
        <v>421.700502</v>
      </c>
      <c r="BI63" s="33">
        <v>424.75048</v>
      </c>
      <c r="BJ63" s="33">
        <v>423.52803</v>
      </c>
      <c r="BK63" s="33">
        <v>418.946256</v>
      </c>
      <c r="BL63" s="33">
        <v>404.33002</v>
      </c>
      <c r="BM63" s="33">
        <v>404.218358</v>
      </c>
      <c r="BN63" s="33">
        <v>394.550415</v>
      </c>
      <c r="BO63" s="33">
        <v>403.881721</v>
      </c>
      <c r="BP63" s="33">
        <v>399.366265</v>
      </c>
      <c r="BQ63" s="33">
        <v>375.443238</v>
      </c>
      <c r="BR63" s="33">
        <v>361.956634</v>
      </c>
      <c r="BS63" s="33">
        <v>376.011019</v>
      </c>
      <c r="BT63" s="33">
        <v>352.833676</v>
      </c>
      <c r="BU63" s="33">
        <v>357.291599</v>
      </c>
      <c r="BV63" s="33">
        <v>372.759874</v>
      </c>
      <c r="BW63" s="33">
        <v>357.252526</v>
      </c>
      <c r="BX63" s="33">
        <v>345.842796</v>
      </c>
      <c r="BY63" s="33">
        <v>326.389543</v>
      </c>
      <c r="BZ63" s="33">
        <v>300.830498</v>
      </c>
      <c r="CA63" s="33">
        <v>293.334137</v>
      </c>
      <c r="CB63" s="33">
        <v>250.389508</v>
      </c>
      <c r="CC63" s="33">
        <v>214.432874</v>
      </c>
      <c r="CD63" s="33">
        <v>169.370501</v>
      </c>
      <c r="CE63" s="33">
        <v>122.509934</v>
      </c>
      <c r="CF63" s="33">
        <v>70.906439</v>
      </c>
      <c r="CG63" s="33">
        <v>28.809064</v>
      </c>
      <c r="CH63" s="33">
        <v>4.387813</v>
      </c>
      <c r="CI63" s="33">
        <v>0</v>
      </c>
      <c r="CJ63" s="33">
        <v>0</v>
      </c>
      <c r="CK63" s="33">
        <v>0</v>
      </c>
      <c r="CL63" s="33">
        <v>0</v>
      </c>
      <c r="CM63" s="33">
        <v>0</v>
      </c>
      <c r="CN63" s="33">
        <v>0</v>
      </c>
      <c r="CO63" s="33">
        <v>0</v>
      </c>
      <c r="CP63" s="33">
        <v>0</v>
      </c>
      <c r="CQ63" s="33">
        <v>0</v>
      </c>
      <c r="CR63" s="33">
        <v>0</v>
      </c>
      <c r="CS63" s="33">
        <v>0</v>
      </c>
      <c r="CT63" s="33">
        <v>0</v>
      </c>
      <c r="CU63" s="33">
        <v>0</v>
      </c>
      <c r="CV63" s="33">
        <v>0</v>
      </c>
    </row>
    <row r="64" spans="1:100">
      <c r="A64" s="31">
        <v>43684</v>
      </c>
      <c r="B64" s="32" t="s">
        <v>36</v>
      </c>
      <c r="C64" s="32" t="s">
        <v>140</v>
      </c>
      <c r="D64" s="33">
        <v>224603.354629</v>
      </c>
      <c r="E64" s="33">
        <v>2942.699048</v>
      </c>
      <c r="F64" s="33">
        <v>3029.0101</v>
      </c>
      <c r="G64" s="33">
        <v>3035.865899</v>
      </c>
      <c r="H64" s="33">
        <v>3025.644204</v>
      </c>
      <c r="I64" s="33">
        <v>2979.390056</v>
      </c>
      <c r="J64" s="33">
        <v>2922.677479</v>
      </c>
      <c r="K64" s="33">
        <v>2877.624646</v>
      </c>
      <c r="L64" s="33">
        <v>2869.518925</v>
      </c>
      <c r="M64" s="33">
        <v>2810.865496</v>
      </c>
      <c r="N64" s="33">
        <v>2781.96341</v>
      </c>
      <c r="O64" s="33">
        <v>2798.05697</v>
      </c>
      <c r="P64" s="33">
        <v>2805.223187</v>
      </c>
      <c r="Q64" s="33">
        <v>2793.438982</v>
      </c>
      <c r="R64" s="33">
        <v>2800.746946</v>
      </c>
      <c r="S64" s="33">
        <v>2831.876627</v>
      </c>
      <c r="T64" s="33">
        <v>2866.53383</v>
      </c>
      <c r="U64" s="33">
        <v>2926.906836</v>
      </c>
      <c r="V64" s="33">
        <v>2914.853319</v>
      </c>
      <c r="W64" s="33">
        <v>2853.091491</v>
      </c>
      <c r="X64" s="33">
        <v>2840.424643</v>
      </c>
      <c r="Y64" s="33">
        <v>2791.739551</v>
      </c>
      <c r="Z64" s="33">
        <v>2767.738995</v>
      </c>
      <c r="AA64" s="33">
        <v>2725.502594</v>
      </c>
      <c r="AB64" s="33">
        <v>2704.153782</v>
      </c>
      <c r="AC64" s="33">
        <v>2660.410622</v>
      </c>
      <c r="AD64" s="33">
        <v>2641.966597</v>
      </c>
      <c r="AE64" s="33">
        <v>2629.099677</v>
      </c>
      <c r="AF64" s="33">
        <v>2612.075251</v>
      </c>
      <c r="AG64" s="33">
        <v>2582.648748</v>
      </c>
      <c r="AH64" s="33">
        <v>2505.525192</v>
      </c>
      <c r="AI64" s="33">
        <v>2403.633027</v>
      </c>
      <c r="AJ64" s="33">
        <v>2262.495432</v>
      </c>
      <c r="AK64" s="33">
        <v>2106.447275</v>
      </c>
      <c r="AL64" s="33">
        <v>1933.86314</v>
      </c>
      <c r="AM64" s="33">
        <v>1869.355817</v>
      </c>
      <c r="AN64" s="33">
        <v>1943.523266</v>
      </c>
      <c r="AO64" s="33">
        <v>2085.287469</v>
      </c>
      <c r="AP64" s="33">
        <v>2179.653167</v>
      </c>
      <c r="AQ64" s="33">
        <v>2209.158396</v>
      </c>
      <c r="AR64" s="33">
        <v>2204.897373</v>
      </c>
      <c r="AS64" s="33">
        <v>2128.150234</v>
      </c>
      <c r="AT64" s="33">
        <v>2030.366143</v>
      </c>
      <c r="AU64" s="33">
        <v>1888.733724</v>
      </c>
      <c r="AV64" s="33">
        <v>1737.454409</v>
      </c>
      <c r="AW64" s="33">
        <v>1574.098542</v>
      </c>
      <c r="AX64" s="33">
        <v>1453.983907</v>
      </c>
      <c r="AY64" s="33">
        <v>1364.461926</v>
      </c>
      <c r="AZ64" s="33">
        <v>1273.32002</v>
      </c>
      <c r="BA64" s="33">
        <v>1208.730043</v>
      </c>
      <c r="BB64" s="33">
        <v>1201.374313</v>
      </c>
      <c r="BC64" s="33">
        <v>1210.960347</v>
      </c>
      <c r="BD64" s="33">
        <v>1215.889522</v>
      </c>
      <c r="BE64" s="33">
        <v>1238.897997</v>
      </c>
      <c r="BF64" s="33">
        <v>1232.530306</v>
      </c>
      <c r="BG64" s="33">
        <v>1242.396682</v>
      </c>
      <c r="BH64" s="33">
        <v>1248.063094</v>
      </c>
      <c r="BI64" s="33">
        <v>1249.650647</v>
      </c>
      <c r="BJ64" s="33">
        <v>1312.94408</v>
      </c>
      <c r="BK64" s="33">
        <v>1384.148252</v>
      </c>
      <c r="BL64" s="33">
        <v>1460.500204</v>
      </c>
      <c r="BM64" s="33">
        <v>1497.160478</v>
      </c>
      <c r="BN64" s="33">
        <v>1557.652441</v>
      </c>
      <c r="BO64" s="33">
        <v>1683.132138</v>
      </c>
      <c r="BP64" s="33">
        <v>1763.505554</v>
      </c>
      <c r="BQ64" s="33">
        <v>1803.362778</v>
      </c>
      <c r="BR64" s="33">
        <v>1798.425677</v>
      </c>
      <c r="BS64" s="33">
        <v>1790.223559</v>
      </c>
      <c r="BT64" s="33">
        <v>1740.94384</v>
      </c>
      <c r="BU64" s="33">
        <v>1777.724476</v>
      </c>
      <c r="BV64" s="33">
        <v>1860.035711</v>
      </c>
      <c r="BW64" s="33">
        <v>1918.632504</v>
      </c>
      <c r="BX64" s="33">
        <v>1985.380956</v>
      </c>
      <c r="BY64" s="33">
        <v>2016.154564</v>
      </c>
      <c r="BZ64" s="33">
        <v>2036.393449</v>
      </c>
      <c r="CA64" s="33">
        <v>2061.896958</v>
      </c>
      <c r="CB64" s="33">
        <v>2137.847607</v>
      </c>
      <c r="CC64" s="33">
        <v>2260.616808</v>
      </c>
      <c r="CD64" s="33">
        <v>2382.594089</v>
      </c>
      <c r="CE64" s="33">
        <v>2462.556587</v>
      </c>
      <c r="CF64" s="33">
        <v>2519.025141</v>
      </c>
      <c r="CG64" s="33">
        <v>2631.771954</v>
      </c>
      <c r="CH64" s="33">
        <v>2677.976362</v>
      </c>
      <c r="CI64" s="33">
        <v>2741.496084</v>
      </c>
      <c r="CJ64" s="33">
        <v>2868.795881</v>
      </c>
      <c r="CK64" s="33">
        <v>2957.950822</v>
      </c>
      <c r="CL64" s="33">
        <v>3054.265425</v>
      </c>
      <c r="CM64" s="33">
        <v>3170.377279</v>
      </c>
      <c r="CN64" s="33">
        <v>3278.151152</v>
      </c>
      <c r="CO64" s="33">
        <v>3323.749387</v>
      </c>
      <c r="CP64" s="33">
        <v>3331.064288</v>
      </c>
      <c r="CQ64" s="33">
        <v>3422.473069</v>
      </c>
      <c r="CR64" s="33">
        <v>3488.096887</v>
      </c>
      <c r="CS64" s="33">
        <v>3553.52199</v>
      </c>
      <c r="CT64" s="33">
        <v>3598.145333</v>
      </c>
      <c r="CU64" s="33">
        <v>3641.902873</v>
      </c>
      <c r="CV64" s="33">
        <v>3628.108672</v>
      </c>
    </row>
    <row r="65" spans="1:100">
      <c r="A65" s="31">
        <v>43685</v>
      </c>
      <c r="B65" s="32" t="s">
        <v>28</v>
      </c>
      <c r="C65" s="32" t="s">
        <v>140</v>
      </c>
      <c r="D65" s="33">
        <v>2843.481435</v>
      </c>
      <c r="E65" s="33">
        <v>27.123692</v>
      </c>
      <c r="F65" s="33">
        <v>27.343936</v>
      </c>
      <c r="G65" s="33">
        <v>27.461977</v>
      </c>
      <c r="H65" s="33">
        <v>27.479373</v>
      </c>
      <c r="I65" s="33">
        <v>27.510439</v>
      </c>
      <c r="J65" s="33">
        <v>27.473912</v>
      </c>
      <c r="K65" s="33">
        <v>27.488163</v>
      </c>
      <c r="L65" s="33">
        <v>27.499342</v>
      </c>
      <c r="M65" s="33">
        <v>27.501369</v>
      </c>
      <c r="N65" s="33">
        <v>27.504302</v>
      </c>
      <c r="O65" s="33">
        <v>27.399169</v>
      </c>
      <c r="P65" s="33">
        <v>27.427747</v>
      </c>
      <c r="Q65" s="33">
        <v>27.474097</v>
      </c>
      <c r="R65" s="33">
        <v>27.485863</v>
      </c>
      <c r="S65" s="33">
        <v>27.496409</v>
      </c>
      <c r="T65" s="33">
        <v>27.437085</v>
      </c>
      <c r="U65" s="33">
        <v>27.526704</v>
      </c>
      <c r="V65" s="33">
        <v>27.472218</v>
      </c>
      <c r="W65" s="33">
        <v>27.512363</v>
      </c>
      <c r="X65" s="33">
        <v>27.530673</v>
      </c>
      <c r="Y65" s="33">
        <v>27.500372</v>
      </c>
      <c r="Z65" s="33">
        <v>27.521213</v>
      </c>
      <c r="AA65" s="33">
        <v>27.514334</v>
      </c>
      <c r="AB65" s="33">
        <v>27.521274</v>
      </c>
      <c r="AC65" s="33">
        <v>27.536464</v>
      </c>
      <c r="AD65" s="33">
        <v>27.524061</v>
      </c>
      <c r="AE65" s="33">
        <v>27.524015</v>
      </c>
      <c r="AF65" s="33">
        <v>27.530604</v>
      </c>
      <c r="AG65" s="33">
        <v>27.604769</v>
      </c>
      <c r="AH65" s="33">
        <v>27.577285</v>
      </c>
      <c r="AI65" s="33">
        <v>27.325334</v>
      </c>
      <c r="AJ65" s="33">
        <v>27.275876</v>
      </c>
      <c r="AK65" s="33">
        <v>27.185616</v>
      </c>
      <c r="AL65" s="33">
        <v>26.555736</v>
      </c>
      <c r="AM65" s="33">
        <v>26.522057</v>
      </c>
      <c r="AN65" s="33">
        <v>26.476399</v>
      </c>
      <c r="AO65" s="33">
        <v>26.627044</v>
      </c>
      <c r="AP65" s="33">
        <v>26.895677</v>
      </c>
      <c r="AQ65" s="33">
        <v>26.78953</v>
      </c>
      <c r="AR65" s="33">
        <v>26.217688</v>
      </c>
      <c r="AS65" s="33">
        <v>26.504792</v>
      </c>
      <c r="AT65" s="33">
        <v>27.285122</v>
      </c>
      <c r="AU65" s="33">
        <v>27.361768</v>
      </c>
      <c r="AV65" s="33">
        <v>27.585823</v>
      </c>
      <c r="AW65" s="33">
        <v>27.606745</v>
      </c>
      <c r="AX65" s="33">
        <v>27.60556</v>
      </c>
      <c r="AY65" s="33">
        <v>28.091033</v>
      </c>
      <c r="AZ65" s="33">
        <v>29.462452</v>
      </c>
      <c r="BA65" s="33">
        <v>30.523351</v>
      </c>
      <c r="BB65" s="33">
        <v>32.056662</v>
      </c>
      <c r="BC65" s="33">
        <v>32.864626</v>
      </c>
      <c r="BD65" s="33">
        <v>33.511822</v>
      </c>
      <c r="BE65" s="33">
        <v>33.935771</v>
      </c>
      <c r="BF65" s="33">
        <v>34.56118</v>
      </c>
      <c r="BG65" s="33">
        <v>34.785671</v>
      </c>
      <c r="BH65" s="33">
        <v>34.938015</v>
      </c>
      <c r="BI65" s="33">
        <v>34.913803</v>
      </c>
      <c r="BJ65" s="33">
        <v>34.584886</v>
      </c>
      <c r="BK65" s="33">
        <v>33.451367</v>
      </c>
      <c r="BL65" s="33">
        <v>33.378616</v>
      </c>
      <c r="BM65" s="33">
        <v>33.55192</v>
      </c>
      <c r="BN65" s="33">
        <v>33.57677</v>
      </c>
      <c r="BO65" s="33">
        <v>33.565384</v>
      </c>
      <c r="BP65" s="33">
        <v>33.384994</v>
      </c>
      <c r="BQ65" s="33">
        <v>33.470666</v>
      </c>
      <c r="BR65" s="33">
        <v>33.666238</v>
      </c>
      <c r="BS65" s="33">
        <v>34.558445</v>
      </c>
      <c r="BT65" s="33">
        <v>34.473188</v>
      </c>
      <c r="BU65" s="33">
        <v>34.438214</v>
      </c>
      <c r="BV65" s="33">
        <v>34.443078</v>
      </c>
      <c r="BW65" s="33">
        <v>34.439839</v>
      </c>
      <c r="BX65" s="33">
        <v>34.404531</v>
      </c>
      <c r="BY65" s="33">
        <v>34.463194</v>
      </c>
      <c r="BZ65" s="33">
        <v>34.416108</v>
      </c>
      <c r="CA65" s="33">
        <v>34.443997</v>
      </c>
      <c r="CB65" s="33">
        <v>34.296251</v>
      </c>
      <c r="CC65" s="33">
        <v>33.894138</v>
      </c>
      <c r="CD65" s="33">
        <v>33.792214</v>
      </c>
      <c r="CE65" s="33">
        <v>33.973805</v>
      </c>
      <c r="CF65" s="33">
        <v>34.542097</v>
      </c>
      <c r="CG65" s="33">
        <v>32.28363</v>
      </c>
      <c r="CH65" s="33">
        <v>29.891702</v>
      </c>
      <c r="CI65" s="33">
        <v>28.102471</v>
      </c>
      <c r="CJ65" s="33">
        <v>27.215105</v>
      </c>
      <c r="CK65" s="33">
        <v>27.193334</v>
      </c>
      <c r="CL65" s="33">
        <v>27.274381</v>
      </c>
      <c r="CM65" s="33">
        <v>27.283901</v>
      </c>
      <c r="CN65" s="33">
        <v>27.299674</v>
      </c>
      <c r="CO65" s="33">
        <v>27.381025</v>
      </c>
      <c r="CP65" s="33">
        <v>27.011383</v>
      </c>
      <c r="CQ65" s="33">
        <v>27.017748</v>
      </c>
      <c r="CR65" s="33">
        <v>27.019224</v>
      </c>
      <c r="CS65" s="33">
        <v>27.147613</v>
      </c>
      <c r="CT65" s="33">
        <v>27.380484</v>
      </c>
      <c r="CU65" s="33">
        <v>27.402906</v>
      </c>
      <c r="CV65" s="33">
        <v>27.398537</v>
      </c>
    </row>
    <row r="66" spans="1:100">
      <c r="A66" s="31">
        <v>43685</v>
      </c>
      <c r="B66" s="32" t="s">
        <v>29</v>
      </c>
      <c r="C66" s="32" t="s">
        <v>140</v>
      </c>
      <c r="D66" s="33">
        <v>241452.032064</v>
      </c>
      <c r="E66" s="33">
        <v>1960.424711</v>
      </c>
      <c r="F66" s="33">
        <v>1926.379429</v>
      </c>
      <c r="G66" s="33">
        <v>1849.616516</v>
      </c>
      <c r="H66" s="33">
        <v>1780.513418</v>
      </c>
      <c r="I66" s="33">
        <v>1735.514727</v>
      </c>
      <c r="J66" s="33">
        <v>1694.459127</v>
      </c>
      <c r="K66" s="33">
        <v>1669.925586</v>
      </c>
      <c r="L66" s="33">
        <v>1655.119471</v>
      </c>
      <c r="M66" s="33">
        <v>1655.254699</v>
      </c>
      <c r="N66" s="33">
        <v>1652.052555</v>
      </c>
      <c r="O66" s="33">
        <v>1647.222768</v>
      </c>
      <c r="P66" s="33">
        <v>1650.423377</v>
      </c>
      <c r="Q66" s="33">
        <v>1649.906547</v>
      </c>
      <c r="R66" s="33">
        <v>1651.388229</v>
      </c>
      <c r="S66" s="33">
        <v>1656.944255</v>
      </c>
      <c r="T66" s="33">
        <v>1653.956821</v>
      </c>
      <c r="U66" s="33">
        <v>1655.95155</v>
      </c>
      <c r="V66" s="33">
        <v>1659.820274</v>
      </c>
      <c r="W66" s="33">
        <v>1661.381486</v>
      </c>
      <c r="X66" s="33">
        <v>1665.691421</v>
      </c>
      <c r="Y66" s="33">
        <v>1669.787426</v>
      </c>
      <c r="Z66" s="33">
        <v>1668.816417</v>
      </c>
      <c r="AA66" s="33">
        <v>1669.065897</v>
      </c>
      <c r="AB66" s="33">
        <v>1670.806242</v>
      </c>
      <c r="AC66" s="33">
        <v>1689.772247</v>
      </c>
      <c r="AD66" s="33">
        <v>1711.940098</v>
      </c>
      <c r="AE66" s="33">
        <v>1754.226018</v>
      </c>
      <c r="AF66" s="33">
        <v>1801.452611</v>
      </c>
      <c r="AG66" s="33">
        <v>1790.803628</v>
      </c>
      <c r="AH66" s="33">
        <v>1796.391106</v>
      </c>
      <c r="AI66" s="33">
        <v>1849.657433</v>
      </c>
      <c r="AJ66" s="33">
        <v>1896.890222</v>
      </c>
      <c r="AK66" s="33">
        <v>2005.127917</v>
      </c>
      <c r="AL66" s="33">
        <v>2196.262282</v>
      </c>
      <c r="AM66" s="33">
        <v>2254.357094</v>
      </c>
      <c r="AN66" s="33">
        <v>2314.914128</v>
      </c>
      <c r="AO66" s="33">
        <v>2330.230216</v>
      </c>
      <c r="AP66" s="33">
        <v>2389.962774</v>
      </c>
      <c r="AQ66" s="33">
        <v>2515.16215</v>
      </c>
      <c r="AR66" s="33">
        <v>2570.335536</v>
      </c>
      <c r="AS66" s="33">
        <v>2617.732091</v>
      </c>
      <c r="AT66" s="33">
        <v>2745.264532</v>
      </c>
      <c r="AU66" s="33">
        <v>2896.429023</v>
      </c>
      <c r="AV66" s="33">
        <v>2981.62775</v>
      </c>
      <c r="AW66" s="33">
        <v>3026.644672</v>
      </c>
      <c r="AX66" s="33">
        <v>3046.450106</v>
      </c>
      <c r="AY66" s="33">
        <v>3069.344461</v>
      </c>
      <c r="AZ66" s="33">
        <v>3073.193913</v>
      </c>
      <c r="BA66" s="33">
        <v>3061.669955</v>
      </c>
      <c r="BB66" s="33">
        <v>3082.272005</v>
      </c>
      <c r="BC66" s="33">
        <v>3086.878182</v>
      </c>
      <c r="BD66" s="33">
        <v>3101.77953</v>
      </c>
      <c r="BE66" s="33">
        <v>3113.825725</v>
      </c>
      <c r="BF66" s="33">
        <v>3130.301897</v>
      </c>
      <c r="BG66" s="33">
        <v>3133.751579</v>
      </c>
      <c r="BH66" s="33">
        <v>3171.389293</v>
      </c>
      <c r="BI66" s="33">
        <v>3170.540317</v>
      </c>
      <c r="BJ66" s="33">
        <v>3170.025968</v>
      </c>
      <c r="BK66" s="33">
        <v>3163.735256</v>
      </c>
      <c r="BL66" s="33">
        <v>3157.703037</v>
      </c>
      <c r="BM66" s="33">
        <v>3161.444745</v>
      </c>
      <c r="BN66" s="33">
        <v>3148.229109</v>
      </c>
      <c r="BO66" s="33">
        <v>3142.952858</v>
      </c>
      <c r="BP66" s="33">
        <v>3138.429297</v>
      </c>
      <c r="BQ66" s="33">
        <v>3139.907548</v>
      </c>
      <c r="BR66" s="33">
        <v>3141.526714</v>
      </c>
      <c r="BS66" s="33">
        <v>3139.676685</v>
      </c>
      <c r="BT66" s="33">
        <v>3140.185791</v>
      </c>
      <c r="BU66" s="33">
        <v>3127.26178</v>
      </c>
      <c r="BV66" s="33">
        <v>3135.36688</v>
      </c>
      <c r="BW66" s="33">
        <v>3143.461932</v>
      </c>
      <c r="BX66" s="33">
        <v>3131.64543</v>
      </c>
      <c r="BY66" s="33">
        <v>3136.23143</v>
      </c>
      <c r="BZ66" s="33">
        <v>3115.730539</v>
      </c>
      <c r="CA66" s="33">
        <v>3131.650037</v>
      </c>
      <c r="CB66" s="33">
        <v>3114.379265</v>
      </c>
      <c r="CC66" s="33">
        <v>3141.265487</v>
      </c>
      <c r="CD66" s="33">
        <v>3145.39432</v>
      </c>
      <c r="CE66" s="33">
        <v>3127.956798</v>
      </c>
      <c r="CF66" s="33">
        <v>3119.977753</v>
      </c>
      <c r="CG66" s="33">
        <v>3105.674368</v>
      </c>
      <c r="CH66" s="33">
        <v>3082.806613</v>
      </c>
      <c r="CI66" s="33">
        <v>3091.864133</v>
      </c>
      <c r="CJ66" s="33">
        <v>3070.945269</v>
      </c>
      <c r="CK66" s="33">
        <v>3057.029185</v>
      </c>
      <c r="CL66" s="33">
        <v>3044.686116</v>
      </c>
      <c r="CM66" s="33">
        <v>3027.906597</v>
      </c>
      <c r="CN66" s="33">
        <v>2946.527085</v>
      </c>
      <c r="CO66" s="33">
        <v>2819.562546</v>
      </c>
      <c r="CP66" s="33">
        <v>2793.715879</v>
      </c>
      <c r="CQ66" s="33">
        <v>2678.736007</v>
      </c>
      <c r="CR66" s="33">
        <v>2517.480251</v>
      </c>
      <c r="CS66" s="33">
        <v>2316.273361</v>
      </c>
      <c r="CT66" s="33">
        <v>2226.107055</v>
      </c>
      <c r="CU66" s="33">
        <v>2163.720209</v>
      </c>
      <c r="CV66" s="33">
        <v>2107.855291</v>
      </c>
    </row>
    <row r="67" spans="1:100">
      <c r="A67" s="31">
        <v>43685</v>
      </c>
      <c r="B67" s="32" t="s">
        <v>30</v>
      </c>
      <c r="C67" s="32" t="s">
        <v>140</v>
      </c>
      <c r="D67" s="33">
        <v>166905.676966</v>
      </c>
      <c r="E67" s="33">
        <v>709.990344</v>
      </c>
      <c r="F67" s="33">
        <v>711.279083</v>
      </c>
      <c r="G67" s="33">
        <v>716.959422</v>
      </c>
      <c r="H67" s="33">
        <v>717.092016</v>
      </c>
      <c r="I67" s="33">
        <v>706.153664</v>
      </c>
      <c r="J67" s="33">
        <v>676.75434</v>
      </c>
      <c r="K67" s="33">
        <v>668.362176</v>
      </c>
      <c r="L67" s="33">
        <v>666.048924</v>
      </c>
      <c r="M67" s="33">
        <v>665.759779</v>
      </c>
      <c r="N67" s="33">
        <v>666.764371</v>
      </c>
      <c r="O67" s="33">
        <v>667.376994</v>
      </c>
      <c r="P67" s="33">
        <v>670.99371</v>
      </c>
      <c r="Q67" s="33">
        <v>682.655493</v>
      </c>
      <c r="R67" s="33">
        <v>683.758414</v>
      </c>
      <c r="S67" s="33">
        <v>680.900705</v>
      </c>
      <c r="T67" s="33">
        <v>646.003107</v>
      </c>
      <c r="U67" s="33">
        <v>660.493056</v>
      </c>
      <c r="V67" s="33">
        <v>657.59872</v>
      </c>
      <c r="W67" s="33">
        <v>657.71163</v>
      </c>
      <c r="X67" s="33">
        <v>647.327309</v>
      </c>
      <c r="Y67" s="33">
        <v>637.882735</v>
      </c>
      <c r="Z67" s="33">
        <v>642.394946</v>
      </c>
      <c r="AA67" s="33">
        <v>645.873232</v>
      </c>
      <c r="AB67" s="33">
        <v>643.962538</v>
      </c>
      <c r="AC67" s="33">
        <v>653.035468</v>
      </c>
      <c r="AD67" s="33">
        <v>684.883494</v>
      </c>
      <c r="AE67" s="33">
        <v>700.976155</v>
      </c>
      <c r="AF67" s="33">
        <v>694.691118</v>
      </c>
      <c r="AG67" s="33">
        <v>700.800596</v>
      </c>
      <c r="AH67" s="33">
        <v>709.67449</v>
      </c>
      <c r="AI67" s="33">
        <v>723.311643</v>
      </c>
      <c r="AJ67" s="33">
        <v>720.173683</v>
      </c>
      <c r="AK67" s="33">
        <v>715.326891</v>
      </c>
      <c r="AL67" s="33">
        <v>697.436683</v>
      </c>
      <c r="AM67" s="33">
        <v>715.995881</v>
      </c>
      <c r="AN67" s="33">
        <v>775.109528</v>
      </c>
      <c r="AO67" s="33">
        <v>879.921426</v>
      </c>
      <c r="AP67" s="33">
        <v>975.375234</v>
      </c>
      <c r="AQ67" s="33">
        <v>1028.672023</v>
      </c>
      <c r="AR67" s="33">
        <v>1132.293999</v>
      </c>
      <c r="AS67" s="33">
        <v>1272.703441</v>
      </c>
      <c r="AT67" s="33">
        <v>1372.648607</v>
      </c>
      <c r="AU67" s="33">
        <v>1487.473649</v>
      </c>
      <c r="AV67" s="33">
        <v>1631.642077</v>
      </c>
      <c r="AW67" s="33">
        <v>1768.728717</v>
      </c>
      <c r="AX67" s="33">
        <v>1871.385409</v>
      </c>
      <c r="AY67" s="33">
        <v>2061.33442</v>
      </c>
      <c r="AZ67" s="33">
        <v>2265.672874</v>
      </c>
      <c r="BA67" s="33">
        <v>2334.185685</v>
      </c>
      <c r="BB67" s="33">
        <v>2411.771007</v>
      </c>
      <c r="BC67" s="33">
        <v>2580.889246</v>
      </c>
      <c r="BD67" s="33">
        <v>2739.424983</v>
      </c>
      <c r="BE67" s="33">
        <v>2957.507525</v>
      </c>
      <c r="BF67" s="33">
        <v>3137.626073</v>
      </c>
      <c r="BG67" s="33">
        <v>3300.580476</v>
      </c>
      <c r="BH67" s="33">
        <v>3371.391064</v>
      </c>
      <c r="BI67" s="33">
        <v>3442.348163</v>
      </c>
      <c r="BJ67" s="33">
        <v>3488.932576</v>
      </c>
      <c r="BK67" s="33">
        <v>3567.076271</v>
      </c>
      <c r="BL67" s="33">
        <v>3606.793726</v>
      </c>
      <c r="BM67" s="33">
        <v>3620.374479</v>
      </c>
      <c r="BN67" s="33">
        <v>3569.783962</v>
      </c>
      <c r="BO67" s="33">
        <v>3584.057879</v>
      </c>
      <c r="BP67" s="33">
        <v>3591.419103</v>
      </c>
      <c r="BQ67" s="33">
        <v>3557.517793</v>
      </c>
      <c r="BR67" s="33">
        <v>3499.96973</v>
      </c>
      <c r="BS67" s="33">
        <v>3484.87275</v>
      </c>
      <c r="BT67" s="33">
        <v>3467.730183</v>
      </c>
      <c r="BU67" s="33">
        <v>3389.199942</v>
      </c>
      <c r="BV67" s="33">
        <v>3407.777928</v>
      </c>
      <c r="BW67" s="33">
        <v>3381.37435</v>
      </c>
      <c r="BX67" s="33">
        <v>3354.924289</v>
      </c>
      <c r="BY67" s="33">
        <v>3162.694788</v>
      </c>
      <c r="BZ67" s="33">
        <v>3072.730061</v>
      </c>
      <c r="CA67" s="33">
        <v>2913.272412</v>
      </c>
      <c r="CB67" s="33">
        <v>2783.924025</v>
      </c>
      <c r="CC67" s="33">
        <v>2534.395698</v>
      </c>
      <c r="CD67" s="33">
        <v>2398.238361</v>
      </c>
      <c r="CE67" s="33">
        <v>2333.180688</v>
      </c>
      <c r="CF67" s="33">
        <v>2316.2934</v>
      </c>
      <c r="CG67" s="33">
        <v>2291.161163</v>
      </c>
      <c r="CH67" s="33">
        <v>2263.910928</v>
      </c>
      <c r="CI67" s="33">
        <v>2242.437813</v>
      </c>
      <c r="CJ67" s="33">
        <v>2116.826925</v>
      </c>
      <c r="CK67" s="33">
        <v>1968.763624</v>
      </c>
      <c r="CL67" s="33">
        <v>1774.209297</v>
      </c>
      <c r="CM67" s="33">
        <v>1591.54781</v>
      </c>
      <c r="CN67" s="33">
        <v>1426.979468</v>
      </c>
      <c r="CO67" s="33">
        <v>1329.154245</v>
      </c>
      <c r="CP67" s="33">
        <v>1284.568825</v>
      </c>
      <c r="CQ67" s="33">
        <v>1244.769165</v>
      </c>
      <c r="CR67" s="33">
        <v>1189.30715</v>
      </c>
      <c r="CS67" s="33">
        <v>1066.368991</v>
      </c>
      <c r="CT67" s="33">
        <v>875.400459</v>
      </c>
      <c r="CU67" s="33">
        <v>764.24253</v>
      </c>
      <c r="CV67" s="33">
        <v>744.405743</v>
      </c>
    </row>
    <row r="68" spans="1:100">
      <c r="A68" s="31">
        <v>43685</v>
      </c>
      <c r="B68" s="32" t="s">
        <v>31</v>
      </c>
      <c r="C68" s="32" t="s">
        <v>140</v>
      </c>
      <c r="D68" s="33">
        <v>598603.858468</v>
      </c>
      <c r="E68" s="33">
        <v>5644.463232</v>
      </c>
      <c r="F68" s="33">
        <v>5490.282073</v>
      </c>
      <c r="G68" s="33">
        <v>5358.318531</v>
      </c>
      <c r="H68" s="33">
        <v>5281.33464</v>
      </c>
      <c r="I68" s="33">
        <v>5176.129236</v>
      </c>
      <c r="J68" s="33">
        <v>5153.571287</v>
      </c>
      <c r="K68" s="33">
        <v>5103.559717</v>
      </c>
      <c r="L68" s="33">
        <v>5005.622093</v>
      </c>
      <c r="M68" s="33">
        <v>4898.691328</v>
      </c>
      <c r="N68" s="33">
        <v>4828.821383</v>
      </c>
      <c r="O68" s="33">
        <v>4728.389002</v>
      </c>
      <c r="P68" s="33">
        <v>4553.889403</v>
      </c>
      <c r="Q68" s="33">
        <v>4393.866127</v>
      </c>
      <c r="R68" s="33">
        <v>4263.742556</v>
      </c>
      <c r="S68" s="33">
        <v>4201.547342</v>
      </c>
      <c r="T68" s="33">
        <v>4143.836405</v>
      </c>
      <c r="U68" s="33">
        <v>4201.694256</v>
      </c>
      <c r="V68" s="33">
        <v>4286.297587</v>
      </c>
      <c r="W68" s="33">
        <v>4298.405733</v>
      </c>
      <c r="X68" s="33">
        <v>4328.162358</v>
      </c>
      <c r="Y68" s="33">
        <v>4564.017244</v>
      </c>
      <c r="Z68" s="33">
        <v>4741.804243</v>
      </c>
      <c r="AA68" s="33">
        <v>4952.944401</v>
      </c>
      <c r="AB68" s="33">
        <v>5108.421355</v>
      </c>
      <c r="AC68" s="33">
        <v>5193.730528</v>
      </c>
      <c r="AD68" s="33">
        <v>5302.785111</v>
      </c>
      <c r="AE68" s="33">
        <v>5408.178178</v>
      </c>
      <c r="AF68" s="33">
        <v>5483.169453</v>
      </c>
      <c r="AG68" s="33">
        <v>5540.597566</v>
      </c>
      <c r="AH68" s="33">
        <v>5589.143966</v>
      </c>
      <c r="AI68" s="33">
        <v>5608.614092</v>
      </c>
      <c r="AJ68" s="33">
        <v>5749.603745</v>
      </c>
      <c r="AK68" s="33">
        <v>5913.355519</v>
      </c>
      <c r="AL68" s="33">
        <v>5991.253395</v>
      </c>
      <c r="AM68" s="33">
        <v>6063.530192</v>
      </c>
      <c r="AN68" s="33">
        <v>6064.49882</v>
      </c>
      <c r="AO68" s="33">
        <v>6013.725801</v>
      </c>
      <c r="AP68" s="33">
        <v>6050.542513</v>
      </c>
      <c r="AQ68" s="33">
        <v>6108.522771</v>
      </c>
      <c r="AR68" s="33">
        <v>6228.32231</v>
      </c>
      <c r="AS68" s="33">
        <v>6385.297753</v>
      </c>
      <c r="AT68" s="33">
        <v>6483.114425</v>
      </c>
      <c r="AU68" s="33">
        <v>6561.29215</v>
      </c>
      <c r="AV68" s="33">
        <v>6637.47658</v>
      </c>
      <c r="AW68" s="33">
        <v>6734.693067</v>
      </c>
      <c r="AX68" s="33">
        <v>6895.476288</v>
      </c>
      <c r="AY68" s="33">
        <v>6975.657766</v>
      </c>
      <c r="AZ68" s="33">
        <v>7036.054469</v>
      </c>
      <c r="BA68" s="33">
        <v>7108.204972</v>
      </c>
      <c r="BB68" s="33">
        <v>7178.985218</v>
      </c>
      <c r="BC68" s="33">
        <v>7190.918369</v>
      </c>
      <c r="BD68" s="33">
        <v>7245.88583</v>
      </c>
      <c r="BE68" s="33">
        <v>7250.997347</v>
      </c>
      <c r="BF68" s="33">
        <v>7225.276812</v>
      </c>
      <c r="BG68" s="33">
        <v>7226.181673</v>
      </c>
      <c r="BH68" s="33">
        <v>7257.175799</v>
      </c>
      <c r="BI68" s="33">
        <v>7339.408606</v>
      </c>
      <c r="BJ68" s="33">
        <v>7397.57383</v>
      </c>
      <c r="BK68" s="33">
        <v>7411.179825</v>
      </c>
      <c r="BL68" s="33">
        <v>7377.638543</v>
      </c>
      <c r="BM68" s="33">
        <v>7417.682936</v>
      </c>
      <c r="BN68" s="33">
        <v>7485.571734</v>
      </c>
      <c r="BO68" s="33">
        <v>7495.260492</v>
      </c>
      <c r="BP68" s="33">
        <v>7475.930043</v>
      </c>
      <c r="BQ68" s="33">
        <v>7475.524021</v>
      </c>
      <c r="BR68" s="33">
        <v>7474.670715</v>
      </c>
      <c r="BS68" s="33">
        <v>7470.009134</v>
      </c>
      <c r="BT68" s="33">
        <v>7457.204246</v>
      </c>
      <c r="BU68" s="33">
        <v>7416.163158</v>
      </c>
      <c r="BV68" s="33">
        <v>7368.689976</v>
      </c>
      <c r="BW68" s="33">
        <v>7348.679937</v>
      </c>
      <c r="BX68" s="33">
        <v>7305.619178</v>
      </c>
      <c r="BY68" s="33">
        <v>7275.22479</v>
      </c>
      <c r="BZ68" s="33">
        <v>7247.320025</v>
      </c>
      <c r="CA68" s="33">
        <v>7224.576944</v>
      </c>
      <c r="CB68" s="33">
        <v>7182.494925</v>
      </c>
      <c r="CC68" s="33">
        <v>7152.922625</v>
      </c>
      <c r="CD68" s="33">
        <v>7145.046355</v>
      </c>
      <c r="CE68" s="33">
        <v>7075.849517</v>
      </c>
      <c r="CF68" s="33">
        <v>7003.042519</v>
      </c>
      <c r="CG68" s="33">
        <v>6990.498964</v>
      </c>
      <c r="CH68" s="33">
        <v>6965.055709</v>
      </c>
      <c r="CI68" s="33">
        <v>6942.795412</v>
      </c>
      <c r="CJ68" s="33">
        <v>6836.595965</v>
      </c>
      <c r="CK68" s="33">
        <v>6765.85408</v>
      </c>
      <c r="CL68" s="33">
        <v>6712.788358</v>
      </c>
      <c r="CM68" s="33">
        <v>6659.778955</v>
      </c>
      <c r="CN68" s="33">
        <v>6618.79743</v>
      </c>
      <c r="CO68" s="33">
        <v>6580.330735</v>
      </c>
      <c r="CP68" s="33">
        <v>6378.968172</v>
      </c>
      <c r="CQ68" s="33">
        <v>6267.978719</v>
      </c>
      <c r="CR68" s="33">
        <v>6150.160333</v>
      </c>
      <c r="CS68" s="33">
        <v>6116.766877</v>
      </c>
      <c r="CT68" s="33">
        <v>6130.405168</v>
      </c>
      <c r="CU68" s="33">
        <v>6092.97989</v>
      </c>
      <c r="CV68" s="33">
        <v>5960.745617</v>
      </c>
    </row>
    <row r="69" spans="1:100">
      <c r="A69" s="31">
        <v>43685</v>
      </c>
      <c r="B69" s="32" t="s">
        <v>32</v>
      </c>
      <c r="C69" s="32" t="s">
        <v>140</v>
      </c>
      <c r="D69" s="33">
        <v>1879.427952</v>
      </c>
      <c r="E69" s="33">
        <v>4.658543</v>
      </c>
      <c r="F69" s="33">
        <v>4.636123</v>
      </c>
      <c r="G69" s="33">
        <v>4.658556</v>
      </c>
      <c r="H69" s="33">
        <v>4.669494</v>
      </c>
      <c r="I69" s="33">
        <v>4.603914</v>
      </c>
      <c r="J69" s="33">
        <v>4.544769</v>
      </c>
      <c r="K69" s="33">
        <v>4.561988</v>
      </c>
      <c r="L69" s="33">
        <v>4.550814</v>
      </c>
      <c r="M69" s="33">
        <v>4.306161</v>
      </c>
      <c r="N69" s="33">
        <v>4.297334</v>
      </c>
      <c r="O69" s="33">
        <v>4.261524</v>
      </c>
      <c r="P69" s="33">
        <v>4.265547</v>
      </c>
      <c r="Q69" s="33">
        <v>4.279053</v>
      </c>
      <c r="R69" s="33">
        <v>4.124647</v>
      </c>
      <c r="S69" s="33">
        <v>3.884177</v>
      </c>
      <c r="T69" s="33">
        <v>3.861572</v>
      </c>
      <c r="U69" s="33">
        <v>3.905114</v>
      </c>
      <c r="V69" s="33">
        <v>3.875749</v>
      </c>
      <c r="W69" s="33">
        <v>3.883874</v>
      </c>
      <c r="X69" s="33">
        <v>3.895618</v>
      </c>
      <c r="Y69" s="33">
        <v>3.885999</v>
      </c>
      <c r="Z69" s="33">
        <v>3.900205</v>
      </c>
      <c r="AA69" s="33">
        <v>3.89804</v>
      </c>
      <c r="AB69" s="33">
        <v>3.89935</v>
      </c>
      <c r="AC69" s="33">
        <v>4.057371</v>
      </c>
      <c r="AD69" s="33">
        <v>4.164327</v>
      </c>
      <c r="AE69" s="33">
        <v>4.338249</v>
      </c>
      <c r="AF69" s="33">
        <v>4.515708</v>
      </c>
      <c r="AG69" s="33">
        <v>4.553597</v>
      </c>
      <c r="AH69" s="33">
        <v>4.548633</v>
      </c>
      <c r="AI69" s="33">
        <v>4.549774</v>
      </c>
      <c r="AJ69" s="33">
        <v>4.544821</v>
      </c>
      <c r="AK69" s="33">
        <v>4.462082</v>
      </c>
      <c r="AL69" s="33">
        <v>4.489665</v>
      </c>
      <c r="AM69" s="33">
        <v>4.506317</v>
      </c>
      <c r="AN69" s="33">
        <v>8.326133</v>
      </c>
      <c r="AO69" s="33">
        <v>14.783351</v>
      </c>
      <c r="AP69" s="33">
        <v>14.890114</v>
      </c>
      <c r="AQ69" s="33">
        <v>14.815156</v>
      </c>
      <c r="AR69" s="33">
        <v>14.883812</v>
      </c>
      <c r="AS69" s="33">
        <v>20.848595</v>
      </c>
      <c r="AT69" s="33">
        <v>21.60808</v>
      </c>
      <c r="AU69" s="33">
        <v>21.511629</v>
      </c>
      <c r="AV69" s="33">
        <v>21.557754</v>
      </c>
      <c r="AW69" s="33">
        <v>39.998276</v>
      </c>
      <c r="AX69" s="33">
        <v>40.47562</v>
      </c>
      <c r="AY69" s="33">
        <v>40.441324</v>
      </c>
      <c r="AZ69" s="33">
        <v>40.340129</v>
      </c>
      <c r="BA69" s="33">
        <v>42.36893</v>
      </c>
      <c r="BB69" s="33">
        <v>42.917717</v>
      </c>
      <c r="BC69" s="33">
        <v>42.918579</v>
      </c>
      <c r="BD69" s="33">
        <v>42.733604</v>
      </c>
      <c r="BE69" s="33">
        <v>56.634974</v>
      </c>
      <c r="BF69" s="33">
        <v>57.491618</v>
      </c>
      <c r="BG69" s="33">
        <v>57.292064</v>
      </c>
      <c r="BH69" s="33">
        <v>56.056712</v>
      </c>
      <c r="BI69" s="33">
        <v>45.556881</v>
      </c>
      <c r="BJ69" s="33">
        <v>45.323698</v>
      </c>
      <c r="BK69" s="33">
        <v>45.210331</v>
      </c>
      <c r="BL69" s="33">
        <v>43.784479</v>
      </c>
      <c r="BM69" s="33">
        <v>31.204311</v>
      </c>
      <c r="BN69" s="33">
        <v>31.198488</v>
      </c>
      <c r="BO69" s="33">
        <v>31.19195</v>
      </c>
      <c r="BP69" s="33">
        <v>31.252155</v>
      </c>
      <c r="BQ69" s="33">
        <v>31.228238</v>
      </c>
      <c r="BR69" s="33">
        <v>31.268302</v>
      </c>
      <c r="BS69" s="33">
        <v>31.22389</v>
      </c>
      <c r="BT69" s="33">
        <v>31.222889</v>
      </c>
      <c r="BU69" s="33">
        <v>31.251031</v>
      </c>
      <c r="BV69" s="33">
        <v>31.274899</v>
      </c>
      <c r="BW69" s="33">
        <v>31.238662</v>
      </c>
      <c r="BX69" s="33">
        <v>31.161752</v>
      </c>
      <c r="BY69" s="33">
        <v>31.339647</v>
      </c>
      <c r="BZ69" s="33">
        <v>31.179581</v>
      </c>
      <c r="CA69" s="33">
        <v>31.180609</v>
      </c>
      <c r="CB69" s="33">
        <v>31.195088</v>
      </c>
      <c r="CC69" s="33">
        <v>27.708983</v>
      </c>
      <c r="CD69" s="33">
        <v>21.604412</v>
      </c>
      <c r="CE69" s="33">
        <v>21.66967</v>
      </c>
      <c r="CF69" s="33">
        <v>21.640441</v>
      </c>
      <c r="CG69" s="33">
        <v>21.618059</v>
      </c>
      <c r="CH69" s="33">
        <v>21.642137</v>
      </c>
      <c r="CI69" s="33">
        <v>20.884644</v>
      </c>
      <c r="CJ69" s="33">
        <v>21.187725</v>
      </c>
      <c r="CK69" s="33">
        <v>21.179582</v>
      </c>
      <c r="CL69" s="33">
        <v>21.179813</v>
      </c>
      <c r="CM69" s="33">
        <v>21.169193</v>
      </c>
      <c r="CN69" s="33">
        <v>21.18672</v>
      </c>
      <c r="CO69" s="33">
        <v>15.700094</v>
      </c>
      <c r="CP69" s="33">
        <v>14.353417</v>
      </c>
      <c r="CQ69" s="33">
        <v>14.337313</v>
      </c>
      <c r="CR69" s="33">
        <v>13.118493</v>
      </c>
      <c r="CS69" s="33">
        <v>4.408633</v>
      </c>
      <c r="CT69" s="33">
        <v>4.138086</v>
      </c>
      <c r="CU69" s="33">
        <v>4.147716</v>
      </c>
      <c r="CV69" s="33">
        <v>4.13306</v>
      </c>
    </row>
    <row r="70" spans="1:100">
      <c r="A70" s="31">
        <v>43685</v>
      </c>
      <c r="B70" s="32" t="s">
        <v>33</v>
      </c>
      <c r="C70" s="32" t="s">
        <v>140</v>
      </c>
      <c r="D70" s="33">
        <v>118990.441658</v>
      </c>
      <c r="E70" s="33">
        <v>1238.814315</v>
      </c>
      <c r="F70" s="33">
        <v>1238.626531</v>
      </c>
      <c r="G70" s="33">
        <v>1238.870005</v>
      </c>
      <c r="H70" s="33">
        <v>1238.920753</v>
      </c>
      <c r="I70" s="33">
        <v>1239.251035</v>
      </c>
      <c r="J70" s="33">
        <v>1238.943138</v>
      </c>
      <c r="K70" s="33">
        <v>1239.088894</v>
      </c>
      <c r="L70" s="33">
        <v>1238.984598</v>
      </c>
      <c r="M70" s="33">
        <v>1239.009846</v>
      </c>
      <c r="N70" s="33">
        <v>1239.257916</v>
      </c>
      <c r="O70" s="33">
        <v>1238.851274</v>
      </c>
      <c r="P70" s="33">
        <v>1238.924194</v>
      </c>
      <c r="Q70" s="33">
        <v>1239.086311</v>
      </c>
      <c r="R70" s="33">
        <v>1239.3453</v>
      </c>
      <c r="S70" s="33">
        <v>1239.60834</v>
      </c>
      <c r="T70" s="33">
        <v>1239.336368</v>
      </c>
      <c r="U70" s="33">
        <v>1239.854265</v>
      </c>
      <c r="V70" s="33">
        <v>1239.571225</v>
      </c>
      <c r="W70" s="33">
        <v>1239.521469</v>
      </c>
      <c r="X70" s="33">
        <v>1239.76474</v>
      </c>
      <c r="Y70" s="33">
        <v>1239.67108</v>
      </c>
      <c r="Z70" s="33">
        <v>1239.776022</v>
      </c>
      <c r="AA70" s="33">
        <v>1239.811072</v>
      </c>
      <c r="AB70" s="33">
        <v>1239.842303</v>
      </c>
      <c r="AC70" s="33">
        <v>1239.817205</v>
      </c>
      <c r="AD70" s="33">
        <v>1239.874177</v>
      </c>
      <c r="AE70" s="33">
        <v>1239.942492</v>
      </c>
      <c r="AF70" s="33">
        <v>1239.768919</v>
      </c>
      <c r="AG70" s="33">
        <v>1240.069911</v>
      </c>
      <c r="AH70" s="33">
        <v>1240.055755</v>
      </c>
      <c r="AI70" s="33">
        <v>1240.136699</v>
      </c>
      <c r="AJ70" s="33">
        <v>1240.13006</v>
      </c>
      <c r="AK70" s="33">
        <v>1240.254682</v>
      </c>
      <c r="AL70" s="33">
        <v>1240.251354</v>
      </c>
      <c r="AM70" s="33">
        <v>1240.280511</v>
      </c>
      <c r="AN70" s="33">
        <v>1240.14134</v>
      </c>
      <c r="AO70" s="33">
        <v>1240.29071</v>
      </c>
      <c r="AP70" s="33">
        <v>1240.494264</v>
      </c>
      <c r="AQ70" s="33">
        <v>1239.626379</v>
      </c>
      <c r="AR70" s="33">
        <v>1239.589005</v>
      </c>
      <c r="AS70" s="33">
        <v>1239.547501</v>
      </c>
      <c r="AT70" s="33">
        <v>1239.943171</v>
      </c>
      <c r="AU70" s="33">
        <v>1240.039393</v>
      </c>
      <c r="AV70" s="33">
        <v>1240.346486</v>
      </c>
      <c r="AW70" s="33">
        <v>1240.026957</v>
      </c>
      <c r="AX70" s="33">
        <v>1240.285198</v>
      </c>
      <c r="AY70" s="33">
        <v>1240.249207</v>
      </c>
      <c r="AZ70" s="33">
        <v>1240.023478</v>
      </c>
      <c r="BA70" s="33">
        <v>1239.575494</v>
      </c>
      <c r="BB70" s="33">
        <v>1240.076574</v>
      </c>
      <c r="BC70" s="33">
        <v>1240.089679</v>
      </c>
      <c r="BD70" s="33">
        <v>1239.977648</v>
      </c>
      <c r="BE70" s="33">
        <v>1240.02259</v>
      </c>
      <c r="BF70" s="33">
        <v>1239.771729</v>
      </c>
      <c r="BG70" s="33">
        <v>1239.65341</v>
      </c>
      <c r="BH70" s="33">
        <v>1239.668534</v>
      </c>
      <c r="BI70" s="33">
        <v>1239.740335</v>
      </c>
      <c r="BJ70" s="33">
        <v>1239.383524</v>
      </c>
      <c r="BK70" s="33">
        <v>1239.1158</v>
      </c>
      <c r="BL70" s="33">
        <v>1239.38717</v>
      </c>
      <c r="BM70" s="33">
        <v>1239.379369</v>
      </c>
      <c r="BN70" s="33">
        <v>1239.197272</v>
      </c>
      <c r="BO70" s="33">
        <v>1239.089423</v>
      </c>
      <c r="BP70" s="33">
        <v>1239.043368</v>
      </c>
      <c r="BQ70" s="33">
        <v>1239.009951</v>
      </c>
      <c r="BR70" s="33">
        <v>1239.124581</v>
      </c>
      <c r="BS70" s="33">
        <v>1238.974828</v>
      </c>
      <c r="BT70" s="33">
        <v>1239.150032</v>
      </c>
      <c r="BU70" s="33">
        <v>1239.317966</v>
      </c>
      <c r="BV70" s="33">
        <v>1239.298882</v>
      </c>
      <c r="BW70" s="33">
        <v>1239.134529</v>
      </c>
      <c r="BX70" s="33">
        <v>1238.813561</v>
      </c>
      <c r="BY70" s="33">
        <v>1239.293514</v>
      </c>
      <c r="BZ70" s="33">
        <v>1238.923916</v>
      </c>
      <c r="CA70" s="33">
        <v>1238.841851</v>
      </c>
      <c r="CB70" s="33">
        <v>1238.821705</v>
      </c>
      <c r="CC70" s="33">
        <v>1239.337034</v>
      </c>
      <c r="CD70" s="33">
        <v>1238.907585</v>
      </c>
      <c r="CE70" s="33">
        <v>1238.917387</v>
      </c>
      <c r="CF70" s="33">
        <v>1238.865424</v>
      </c>
      <c r="CG70" s="33">
        <v>1238.957206</v>
      </c>
      <c r="CH70" s="33">
        <v>1239.08737</v>
      </c>
      <c r="CI70" s="33">
        <v>1238.941788</v>
      </c>
      <c r="CJ70" s="33">
        <v>1239.214935</v>
      </c>
      <c r="CK70" s="33">
        <v>1239.064682</v>
      </c>
      <c r="CL70" s="33">
        <v>1239.010078</v>
      </c>
      <c r="CM70" s="33">
        <v>1239.192664</v>
      </c>
      <c r="CN70" s="33">
        <v>1239.155638</v>
      </c>
      <c r="CO70" s="33">
        <v>1239.336846</v>
      </c>
      <c r="CP70" s="33">
        <v>1239.373075</v>
      </c>
      <c r="CQ70" s="33">
        <v>1239.42588</v>
      </c>
      <c r="CR70" s="33">
        <v>1239.355126</v>
      </c>
      <c r="CS70" s="33">
        <v>1239.655822</v>
      </c>
      <c r="CT70" s="33">
        <v>1239.665912</v>
      </c>
      <c r="CU70" s="33">
        <v>1239.535703</v>
      </c>
      <c r="CV70" s="33">
        <v>1239.64842</v>
      </c>
    </row>
    <row r="71" spans="1:100">
      <c r="A71" s="31">
        <v>43685</v>
      </c>
      <c r="B71" s="32" t="s">
        <v>34</v>
      </c>
      <c r="C71" s="32" t="s">
        <v>140</v>
      </c>
      <c r="D71" s="33">
        <v>46.410228</v>
      </c>
      <c r="E71" s="33">
        <v>0.944986</v>
      </c>
      <c r="F71" s="33">
        <v>0.434429</v>
      </c>
      <c r="G71" s="33">
        <v>0.592428</v>
      </c>
      <c r="H71" s="33">
        <v>0.394306</v>
      </c>
      <c r="I71" s="33">
        <v>0.390294</v>
      </c>
      <c r="J71" s="33">
        <v>0.023486</v>
      </c>
      <c r="K71" s="33">
        <v>0.887999</v>
      </c>
      <c r="L71" s="33">
        <v>0.929978</v>
      </c>
      <c r="M71" s="33">
        <v>0.333196</v>
      </c>
      <c r="N71" s="33">
        <v>0.359921</v>
      </c>
      <c r="O71" s="33">
        <v>0.400813</v>
      </c>
      <c r="P71" s="33">
        <v>0.648052</v>
      </c>
      <c r="Q71" s="33">
        <v>0.339287</v>
      </c>
      <c r="R71" s="33">
        <v>0.699474</v>
      </c>
      <c r="S71" s="33">
        <v>0.6564</v>
      </c>
      <c r="T71" s="33">
        <v>0.730039</v>
      </c>
      <c r="U71" s="33">
        <v>0.6247</v>
      </c>
      <c r="V71" s="33">
        <v>0.10549</v>
      </c>
      <c r="W71" s="33">
        <v>0.260143</v>
      </c>
      <c r="X71" s="33">
        <v>0.771754</v>
      </c>
      <c r="Y71" s="33">
        <v>0.599762</v>
      </c>
      <c r="Z71" s="33">
        <v>0.913576</v>
      </c>
      <c r="AA71" s="33">
        <v>0.416292</v>
      </c>
      <c r="AB71" s="33">
        <v>0.570092</v>
      </c>
      <c r="AC71" s="33">
        <v>0.633348</v>
      </c>
      <c r="AD71" s="33">
        <v>0.64576</v>
      </c>
      <c r="AE71" s="33">
        <v>0.636535</v>
      </c>
      <c r="AF71" s="33">
        <v>0.402994</v>
      </c>
      <c r="AG71" s="33">
        <v>-2.048664</v>
      </c>
      <c r="AH71" s="33">
        <v>-0.245474</v>
      </c>
      <c r="AI71" s="33">
        <v>0.060377</v>
      </c>
      <c r="AJ71" s="33">
        <v>-1.83648</v>
      </c>
      <c r="AK71" s="33">
        <v>-1.774502</v>
      </c>
      <c r="AL71" s="33">
        <v>-2.36378</v>
      </c>
      <c r="AM71" s="33">
        <v>-1.639254</v>
      </c>
      <c r="AN71" s="33">
        <v>-2.454526</v>
      </c>
      <c r="AO71" s="33">
        <v>-0.297343</v>
      </c>
      <c r="AP71" s="33">
        <v>-2.219453</v>
      </c>
      <c r="AQ71" s="33">
        <v>-2.683053</v>
      </c>
      <c r="AR71" s="33">
        <v>-0.924518</v>
      </c>
      <c r="AS71" s="33">
        <v>-2.161634</v>
      </c>
      <c r="AT71" s="33">
        <v>-1.752025</v>
      </c>
      <c r="AU71" s="33">
        <v>-0.368238</v>
      </c>
      <c r="AV71" s="33">
        <v>-0.151672</v>
      </c>
      <c r="AW71" s="33">
        <v>0.46061</v>
      </c>
      <c r="AX71" s="33">
        <v>0.112734</v>
      </c>
      <c r="AY71" s="33">
        <v>-0.084419</v>
      </c>
      <c r="AZ71" s="33">
        <v>0.3741</v>
      </c>
      <c r="BA71" s="33">
        <v>-0.239375</v>
      </c>
      <c r="BB71" s="33">
        <v>0.749821</v>
      </c>
      <c r="BC71" s="33">
        <v>0.890933</v>
      </c>
      <c r="BD71" s="33">
        <v>0.544315</v>
      </c>
      <c r="BE71" s="33">
        <v>0.107086</v>
      </c>
      <c r="BF71" s="33">
        <v>2.506806</v>
      </c>
      <c r="BG71" s="33">
        <v>1.979152</v>
      </c>
      <c r="BH71" s="33">
        <v>2.53525</v>
      </c>
      <c r="BI71" s="33">
        <v>2.103024</v>
      </c>
      <c r="BJ71" s="33">
        <v>2.735715</v>
      </c>
      <c r="BK71" s="33">
        <v>2.764236</v>
      </c>
      <c r="BL71" s="33">
        <v>3.330652</v>
      </c>
      <c r="BM71" s="33">
        <v>2.934944</v>
      </c>
      <c r="BN71" s="33">
        <v>3.465214</v>
      </c>
      <c r="BO71" s="33">
        <v>3.270323</v>
      </c>
      <c r="BP71" s="33">
        <v>3.398423</v>
      </c>
      <c r="BQ71" s="33">
        <v>3.070284</v>
      </c>
      <c r="BR71" s="33">
        <v>0.620157</v>
      </c>
      <c r="BS71" s="33">
        <v>0.955661</v>
      </c>
      <c r="BT71" s="33">
        <v>0.961012</v>
      </c>
      <c r="BU71" s="33">
        <v>0.792948</v>
      </c>
      <c r="BV71" s="33">
        <v>1.186653</v>
      </c>
      <c r="BW71" s="33">
        <v>1.506673</v>
      </c>
      <c r="BX71" s="33">
        <v>-0.119055</v>
      </c>
      <c r="BY71" s="33">
        <v>1.583903</v>
      </c>
      <c r="BZ71" s="33">
        <v>0.028379</v>
      </c>
      <c r="CA71" s="33">
        <v>-0.349043</v>
      </c>
      <c r="CB71" s="33">
        <v>0.400852</v>
      </c>
      <c r="CC71" s="33">
        <v>0.833921</v>
      </c>
      <c r="CD71" s="33">
        <v>0.486128</v>
      </c>
      <c r="CE71" s="33">
        <v>1.261483</v>
      </c>
      <c r="CF71" s="33">
        <v>-0.094217</v>
      </c>
      <c r="CG71" s="33">
        <v>-0.04789</v>
      </c>
      <c r="CH71" s="33">
        <v>0.836074</v>
      </c>
      <c r="CI71" s="33">
        <v>0.223035</v>
      </c>
      <c r="CJ71" s="33">
        <v>2.136977</v>
      </c>
      <c r="CK71" s="33">
        <v>-1.937608</v>
      </c>
      <c r="CL71" s="33">
        <v>-0.099317</v>
      </c>
      <c r="CM71" s="33">
        <v>0.296944</v>
      </c>
      <c r="CN71" s="33">
        <v>0.587703</v>
      </c>
      <c r="CO71" s="33">
        <v>2.565451</v>
      </c>
      <c r="CP71" s="33">
        <v>-0.795459</v>
      </c>
      <c r="CQ71" s="33">
        <v>0.406033</v>
      </c>
      <c r="CR71" s="33">
        <v>0.386629</v>
      </c>
      <c r="CS71" s="33">
        <v>1.022377</v>
      </c>
      <c r="CT71" s="33">
        <v>0.354818</v>
      </c>
      <c r="CU71" s="33">
        <v>0.511404</v>
      </c>
      <c r="CV71" s="33">
        <v>0.412479</v>
      </c>
    </row>
    <row r="72" spans="1:100">
      <c r="A72" s="31">
        <v>43685</v>
      </c>
      <c r="B72" s="32" t="s">
        <v>35</v>
      </c>
      <c r="C72" s="32" t="s">
        <v>140</v>
      </c>
      <c r="D72" s="33">
        <v>16979.706995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0.012927</v>
      </c>
      <c r="AG72" s="33">
        <v>0.55953</v>
      </c>
      <c r="AH72" s="33">
        <v>3.267469</v>
      </c>
      <c r="AI72" s="33">
        <v>21.478666</v>
      </c>
      <c r="AJ72" s="33">
        <v>49.945209</v>
      </c>
      <c r="AK72" s="33">
        <v>89.537456</v>
      </c>
      <c r="AL72" s="33">
        <v>128.757028</v>
      </c>
      <c r="AM72" s="33">
        <v>173.985504</v>
      </c>
      <c r="AN72" s="33">
        <v>232.530561</v>
      </c>
      <c r="AO72" s="33">
        <v>281.216416</v>
      </c>
      <c r="AP72" s="33">
        <v>288.365955</v>
      </c>
      <c r="AQ72" s="33">
        <v>313.386441</v>
      </c>
      <c r="AR72" s="33">
        <v>355.22409</v>
      </c>
      <c r="AS72" s="33">
        <v>372.482662</v>
      </c>
      <c r="AT72" s="33">
        <v>392.770643</v>
      </c>
      <c r="AU72" s="33">
        <v>407.765565</v>
      </c>
      <c r="AV72" s="33">
        <v>392.647939</v>
      </c>
      <c r="AW72" s="33">
        <v>402.045055</v>
      </c>
      <c r="AX72" s="33">
        <v>418.357165</v>
      </c>
      <c r="AY72" s="33">
        <v>425.813115</v>
      </c>
      <c r="AZ72" s="33">
        <v>430.377181</v>
      </c>
      <c r="BA72" s="33">
        <v>422.516534</v>
      </c>
      <c r="BB72" s="33">
        <v>430.456388</v>
      </c>
      <c r="BC72" s="33">
        <v>425.84546</v>
      </c>
      <c r="BD72" s="33">
        <v>409.430714</v>
      </c>
      <c r="BE72" s="33">
        <v>393.750721</v>
      </c>
      <c r="BF72" s="33">
        <v>409.304676</v>
      </c>
      <c r="BG72" s="33">
        <v>421.141587</v>
      </c>
      <c r="BH72" s="33">
        <v>426.346783</v>
      </c>
      <c r="BI72" s="33">
        <v>426.044595</v>
      </c>
      <c r="BJ72" s="33">
        <v>431.817832</v>
      </c>
      <c r="BK72" s="33">
        <v>427.161026</v>
      </c>
      <c r="BL72" s="33">
        <v>429.148846</v>
      </c>
      <c r="BM72" s="33">
        <v>427.500688</v>
      </c>
      <c r="BN72" s="33">
        <v>421.846658</v>
      </c>
      <c r="BO72" s="33">
        <v>421.684121</v>
      </c>
      <c r="BP72" s="33">
        <v>418.977266</v>
      </c>
      <c r="BQ72" s="33">
        <v>414.624676</v>
      </c>
      <c r="BR72" s="33">
        <v>419.039851</v>
      </c>
      <c r="BS72" s="33">
        <v>405.868008</v>
      </c>
      <c r="BT72" s="33">
        <v>404.325155</v>
      </c>
      <c r="BU72" s="33">
        <v>395.938537</v>
      </c>
      <c r="BV72" s="33">
        <v>396.778775</v>
      </c>
      <c r="BW72" s="33">
        <v>379.876531</v>
      </c>
      <c r="BX72" s="33">
        <v>372.247543</v>
      </c>
      <c r="BY72" s="33">
        <v>349.580385</v>
      </c>
      <c r="BZ72" s="33">
        <v>328.414604</v>
      </c>
      <c r="CA72" s="33">
        <v>307.542155</v>
      </c>
      <c r="CB72" s="33">
        <v>273.233451</v>
      </c>
      <c r="CC72" s="33">
        <v>224.132714</v>
      </c>
      <c r="CD72" s="33">
        <v>169.629308</v>
      </c>
      <c r="CE72" s="33">
        <v>116.071772</v>
      </c>
      <c r="CF72" s="33">
        <v>65.610832</v>
      </c>
      <c r="CG72" s="33">
        <v>28.32767</v>
      </c>
      <c r="CH72" s="33">
        <v>4.964556</v>
      </c>
      <c r="CI72" s="33">
        <v>0</v>
      </c>
      <c r="CJ72" s="33">
        <v>0</v>
      </c>
      <c r="CK72" s="33">
        <v>0</v>
      </c>
      <c r="CL72" s="33">
        <v>0</v>
      </c>
      <c r="CM72" s="33">
        <v>0</v>
      </c>
      <c r="CN72" s="33">
        <v>0</v>
      </c>
      <c r="CO72" s="33">
        <v>0</v>
      </c>
      <c r="CP72" s="33">
        <v>0</v>
      </c>
      <c r="CQ72" s="33">
        <v>0</v>
      </c>
      <c r="CR72" s="33">
        <v>0</v>
      </c>
      <c r="CS72" s="33">
        <v>0</v>
      </c>
      <c r="CT72" s="33">
        <v>0</v>
      </c>
      <c r="CU72" s="33">
        <v>0</v>
      </c>
      <c r="CV72" s="33">
        <v>0</v>
      </c>
    </row>
    <row r="73" spans="1:100">
      <c r="A73" s="31">
        <v>43685</v>
      </c>
      <c r="B73" s="32" t="s">
        <v>36</v>
      </c>
      <c r="C73" s="32" t="s">
        <v>140</v>
      </c>
      <c r="D73" s="33">
        <v>252811.533637</v>
      </c>
      <c r="E73" s="33">
        <v>3576.81634</v>
      </c>
      <c r="F73" s="33">
        <v>3500.416121</v>
      </c>
      <c r="G73" s="33">
        <v>3493.054746</v>
      </c>
      <c r="H73" s="33">
        <v>3474.125295</v>
      </c>
      <c r="I73" s="33">
        <v>3444.887407</v>
      </c>
      <c r="J73" s="33">
        <v>3398.324616</v>
      </c>
      <c r="K73" s="33">
        <v>3346.406983</v>
      </c>
      <c r="L73" s="33">
        <v>3315.77384</v>
      </c>
      <c r="M73" s="33">
        <v>3299.291436</v>
      </c>
      <c r="N73" s="33">
        <v>3271.474183</v>
      </c>
      <c r="O73" s="33">
        <v>3258.549417</v>
      </c>
      <c r="P73" s="33">
        <v>3325.445515</v>
      </c>
      <c r="Q73" s="33">
        <v>3421.955681</v>
      </c>
      <c r="R73" s="33">
        <v>3480.103911</v>
      </c>
      <c r="S73" s="33">
        <v>3509.336594</v>
      </c>
      <c r="T73" s="33">
        <v>3534.882617</v>
      </c>
      <c r="U73" s="33">
        <v>3494.199917</v>
      </c>
      <c r="V73" s="33">
        <v>3412.984897</v>
      </c>
      <c r="W73" s="33">
        <v>3419.345933</v>
      </c>
      <c r="X73" s="33">
        <v>3398.782184</v>
      </c>
      <c r="Y73" s="33">
        <v>3350.506639</v>
      </c>
      <c r="Z73" s="33">
        <v>3269.605053</v>
      </c>
      <c r="AA73" s="33">
        <v>3125.914934</v>
      </c>
      <c r="AB73" s="33">
        <v>3030.240634</v>
      </c>
      <c r="AC73" s="33">
        <v>2983.09308</v>
      </c>
      <c r="AD73" s="33">
        <v>2899.601027</v>
      </c>
      <c r="AE73" s="33">
        <v>2796.043562</v>
      </c>
      <c r="AF73" s="33">
        <v>2665.043985</v>
      </c>
      <c r="AG73" s="33">
        <v>2641.347535</v>
      </c>
      <c r="AH73" s="33">
        <v>2604.113823</v>
      </c>
      <c r="AI73" s="33">
        <v>2546.334641</v>
      </c>
      <c r="AJ73" s="33">
        <v>2419.816669</v>
      </c>
      <c r="AK73" s="33">
        <v>2279.948835</v>
      </c>
      <c r="AL73" s="33">
        <v>2159.136965</v>
      </c>
      <c r="AM73" s="33">
        <v>2140.165057</v>
      </c>
      <c r="AN73" s="33">
        <v>2170.441557</v>
      </c>
      <c r="AO73" s="33">
        <v>2264.663968</v>
      </c>
      <c r="AP73" s="33">
        <v>2335.99873</v>
      </c>
      <c r="AQ73" s="33">
        <v>2302.821377</v>
      </c>
      <c r="AR73" s="33">
        <v>2233.790396</v>
      </c>
      <c r="AS73" s="33">
        <v>2147.962769</v>
      </c>
      <c r="AT73" s="33">
        <v>2062.558856</v>
      </c>
      <c r="AU73" s="33">
        <v>1961.982811</v>
      </c>
      <c r="AV73" s="33">
        <v>1909.928799</v>
      </c>
      <c r="AW73" s="33">
        <v>1840.752172</v>
      </c>
      <c r="AX73" s="33">
        <v>1800.237354</v>
      </c>
      <c r="AY73" s="33">
        <v>1744.059007</v>
      </c>
      <c r="AZ73" s="33">
        <v>1694.310389</v>
      </c>
      <c r="BA73" s="33">
        <v>1657.933719</v>
      </c>
      <c r="BB73" s="33">
        <v>1698.191319</v>
      </c>
      <c r="BC73" s="33">
        <v>1740.557742</v>
      </c>
      <c r="BD73" s="33">
        <v>1748.578685</v>
      </c>
      <c r="BE73" s="33">
        <v>1732.767666</v>
      </c>
      <c r="BF73" s="33">
        <v>1746.61331</v>
      </c>
      <c r="BG73" s="33">
        <v>1742.086869</v>
      </c>
      <c r="BH73" s="33">
        <v>1752.95857</v>
      </c>
      <c r="BI73" s="33">
        <v>1739.089129</v>
      </c>
      <c r="BJ73" s="33">
        <v>1763.686453</v>
      </c>
      <c r="BK73" s="33">
        <v>1770.406817</v>
      </c>
      <c r="BL73" s="33">
        <v>1822.133513</v>
      </c>
      <c r="BM73" s="33">
        <v>1848.990541</v>
      </c>
      <c r="BN73" s="33">
        <v>1887.904687</v>
      </c>
      <c r="BO73" s="33">
        <v>1896.970794</v>
      </c>
      <c r="BP73" s="33">
        <v>1940.341503</v>
      </c>
      <c r="BQ73" s="33">
        <v>1985.727645</v>
      </c>
      <c r="BR73" s="33">
        <v>2064.313512</v>
      </c>
      <c r="BS73" s="33">
        <v>2101.440815</v>
      </c>
      <c r="BT73" s="33">
        <v>2118.681305</v>
      </c>
      <c r="BU73" s="33">
        <v>2167.708352</v>
      </c>
      <c r="BV73" s="33">
        <v>2169.678108</v>
      </c>
      <c r="BW73" s="33">
        <v>2189.211157</v>
      </c>
      <c r="BX73" s="33">
        <v>2221.030747</v>
      </c>
      <c r="BY73" s="33">
        <v>2304.159464</v>
      </c>
      <c r="BZ73" s="33">
        <v>2355.409131</v>
      </c>
      <c r="CA73" s="33">
        <v>2443.703866</v>
      </c>
      <c r="CB73" s="33">
        <v>2541.430732</v>
      </c>
      <c r="CC73" s="33">
        <v>2695.198534</v>
      </c>
      <c r="CD73" s="33">
        <v>2751.157929</v>
      </c>
      <c r="CE73" s="33">
        <v>2765.414951</v>
      </c>
      <c r="CF73" s="33">
        <v>2755.026706</v>
      </c>
      <c r="CG73" s="33">
        <v>2749.996204</v>
      </c>
      <c r="CH73" s="33">
        <v>2763.643652</v>
      </c>
      <c r="CI73" s="33">
        <v>2786.838557</v>
      </c>
      <c r="CJ73" s="33">
        <v>2918.57093</v>
      </c>
      <c r="CK73" s="33">
        <v>3024.109921</v>
      </c>
      <c r="CL73" s="33">
        <v>3126.842351</v>
      </c>
      <c r="CM73" s="33">
        <v>3164.635691</v>
      </c>
      <c r="CN73" s="33">
        <v>3219.852723</v>
      </c>
      <c r="CO73" s="33">
        <v>3276.982625</v>
      </c>
      <c r="CP73" s="33">
        <v>3319.935668</v>
      </c>
      <c r="CQ73" s="33">
        <v>3348.52496</v>
      </c>
      <c r="CR73" s="33">
        <v>3406.814205</v>
      </c>
      <c r="CS73" s="33">
        <v>3452.118375</v>
      </c>
      <c r="CT73" s="33">
        <v>3473.777494</v>
      </c>
      <c r="CU73" s="33">
        <v>3464.699516</v>
      </c>
      <c r="CV73" s="33">
        <v>3439.108238</v>
      </c>
    </row>
    <row r="74" spans="1:100">
      <c r="A74" s="31">
        <v>43686</v>
      </c>
      <c r="B74" s="32" t="s">
        <v>28</v>
      </c>
      <c r="C74" s="32" t="s">
        <v>140</v>
      </c>
      <c r="D74" s="33">
        <v>2791.077048</v>
      </c>
      <c r="E74" s="33">
        <v>27.401128</v>
      </c>
      <c r="F74" s="33">
        <v>27.418432</v>
      </c>
      <c r="G74" s="33">
        <v>27.416862</v>
      </c>
      <c r="H74" s="33">
        <v>27.397368</v>
      </c>
      <c r="I74" s="33">
        <v>27.421203</v>
      </c>
      <c r="J74" s="33">
        <v>27.419841</v>
      </c>
      <c r="K74" s="33">
        <v>27.437401</v>
      </c>
      <c r="L74" s="33">
        <v>27.43171</v>
      </c>
      <c r="M74" s="33">
        <v>27.413281</v>
      </c>
      <c r="N74" s="33">
        <v>27.443317</v>
      </c>
      <c r="O74" s="33">
        <v>27.435939</v>
      </c>
      <c r="P74" s="33">
        <v>27.378386</v>
      </c>
      <c r="Q74" s="33">
        <v>27.412798</v>
      </c>
      <c r="R74" s="33">
        <v>27.447793</v>
      </c>
      <c r="S74" s="33">
        <v>27.45162</v>
      </c>
      <c r="T74" s="33">
        <v>27.412603</v>
      </c>
      <c r="U74" s="33">
        <v>27.456228</v>
      </c>
      <c r="V74" s="33">
        <v>27.456667</v>
      </c>
      <c r="W74" s="33">
        <v>27.422671</v>
      </c>
      <c r="X74" s="33">
        <v>27.445432</v>
      </c>
      <c r="Y74" s="33">
        <v>27.447289</v>
      </c>
      <c r="Z74" s="33">
        <v>27.461629</v>
      </c>
      <c r="AA74" s="33">
        <v>27.440693</v>
      </c>
      <c r="AB74" s="33">
        <v>27.403989</v>
      </c>
      <c r="AC74" s="33">
        <v>27.413121</v>
      </c>
      <c r="AD74" s="33">
        <v>27.397551</v>
      </c>
      <c r="AE74" s="33">
        <v>27.42194</v>
      </c>
      <c r="AF74" s="33">
        <v>27.348602</v>
      </c>
      <c r="AG74" s="33">
        <v>27.494319</v>
      </c>
      <c r="AH74" s="33">
        <v>27.484905</v>
      </c>
      <c r="AI74" s="33">
        <v>27.499973</v>
      </c>
      <c r="AJ74" s="33">
        <v>27.193976</v>
      </c>
      <c r="AK74" s="33">
        <v>27.176601</v>
      </c>
      <c r="AL74" s="33">
        <v>27.230094</v>
      </c>
      <c r="AM74" s="33">
        <v>27.280014</v>
      </c>
      <c r="AN74" s="33">
        <v>27.158624</v>
      </c>
      <c r="AO74" s="33">
        <v>27.074936</v>
      </c>
      <c r="AP74" s="33">
        <v>27.13647</v>
      </c>
      <c r="AQ74" s="33">
        <v>27.277607</v>
      </c>
      <c r="AR74" s="33">
        <v>27.296514</v>
      </c>
      <c r="AS74" s="33">
        <v>27.168405</v>
      </c>
      <c r="AT74" s="33">
        <v>27.353347</v>
      </c>
      <c r="AU74" s="33">
        <v>27.346458</v>
      </c>
      <c r="AV74" s="33">
        <v>27.478375</v>
      </c>
      <c r="AW74" s="33">
        <v>27.229672</v>
      </c>
      <c r="AX74" s="33">
        <v>27.139682</v>
      </c>
      <c r="AY74" s="33">
        <v>27.493507</v>
      </c>
      <c r="AZ74" s="33">
        <v>29.2774</v>
      </c>
      <c r="BA74" s="33">
        <v>31.250526</v>
      </c>
      <c r="BB74" s="33">
        <v>32.663922</v>
      </c>
      <c r="BC74" s="33">
        <v>33.269154</v>
      </c>
      <c r="BD74" s="33">
        <v>34.453579</v>
      </c>
      <c r="BE74" s="33">
        <v>34.73618</v>
      </c>
      <c r="BF74" s="33">
        <v>34.627786</v>
      </c>
      <c r="BG74" s="33">
        <v>34.523739</v>
      </c>
      <c r="BH74" s="33">
        <v>34.377911</v>
      </c>
      <c r="BI74" s="33">
        <v>34.194294</v>
      </c>
      <c r="BJ74" s="33">
        <v>33.995897</v>
      </c>
      <c r="BK74" s="33">
        <v>33.663075</v>
      </c>
      <c r="BL74" s="33">
        <v>34.125026</v>
      </c>
      <c r="BM74" s="33">
        <v>34.218686</v>
      </c>
      <c r="BN74" s="33">
        <v>34.010023</v>
      </c>
      <c r="BO74" s="33">
        <v>33.991979</v>
      </c>
      <c r="BP74" s="33">
        <v>34.089887</v>
      </c>
      <c r="BQ74" s="33">
        <v>34.127995</v>
      </c>
      <c r="BR74" s="33">
        <v>34.153571</v>
      </c>
      <c r="BS74" s="33">
        <v>34.069715</v>
      </c>
      <c r="BT74" s="33">
        <v>34.164975</v>
      </c>
      <c r="BU74" s="33">
        <v>34.194988</v>
      </c>
      <c r="BV74" s="33">
        <v>34.280654</v>
      </c>
      <c r="BW74" s="33">
        <v>34.124526</v>
      </c>
      <c r="BX74" s="33">
        <v>34.147213</v>
      </c>
      <c r="BY74" s="33">
        <v>32.997807</v>
      </c>
      <c r="BZ74" s="33">
        <v>30.923293</v>
      </c>
      <c r="CA74" s="33">
        <v>28.448614</v>
      </c>
      <c r="CB74" s="33">
        <v>26.931767</v>
      </c>
      <c r="CC74" s="33">
        <v>26.740931</v>
      </c>
      <c r="CD74" s="33">
        <v>26.801296</v>
      </c>
      <c r="CE74" s="33">
        <v>27.006337</v>
      </c>
      <c r="CF74" s="33">
        <v>26.915369</v>
      </c>
      <c r="CG74" s="33">
        <v>27.055579</v>
      </c>
      <c r="CH74" s="33">
        <v>26.986402</v>
      </c>
      <c r="CI74" s="33">
        <v>26.975954</v>
      </c>
      <c r="CJ74" s="33">
        <v>26.980262</v>
      </c>
      <c r="CK74" s="33">
        <v>27.009993</v>
      </c>
      <c r="CL74" s="33">
        <v>27.061052</v>
      </c>
      <c r="CM74" s="33">
        <v>27.066723</v>
      </c>
      <c r="CN74" s="33">
        <v>27.121571</v>
      </c>
      <c r="CO74" s="33">
        <v>27.0833</v>
      </c>
      <c r="CP74" s="33">
        <v>27.104889</v>
      </c>
      <c r="CQ74" s="33">
        <v>27.090848</v>
      </c>
      <c r="CR74" s="33">
        <v>27.110788</v>
      </c>
      <c r="CS74" s="33">
        <v>27.151503</v>
      </c>
      <c r="CT74" s="33">
        <v>27.126433</v>
      </c>
      <c r="CU74" s="33">
        <v>27.145604</v>
      </c>
      <c r="CV74" s="33">
        <v>27.139059</v>
      </c>
    </row>
    <row r="75" spans="1:100">
      <c r="A75" s="31">
        <v>43686</v>
      </c>
      <c r="B75" s="32" t="s">
        <v>29</v>
      </c>
      <c r="C75" s="32" t="s">
        <v>140</v>
      </c>
      <c r="D75" s="33">
        <v>233894.942026</v>
      </c>
      <c r="E75" s="33">
        <v>2083.775746</v>
      </c>
      <c r="F75" s="33">
        <v>2000.905143</v>
      </c>
      <c r="G75" s="33">
        <v>1943.465607</v>
      </c>
      <c r="H75" s="33">
        <v>1857.558684</v>
      </c>
      <c r="I75" s="33">
        <v>1753.675445</v>
      </c>
      <c r="J75" s="33">
        <v>1701.102856</v>
      </c>
      <c r="K75" s="33">
        <v>1654.501419</v>
      </c>
      <c r="L75" s="33">
        <v>1624.345859</v>
      </c>
      <c r="M75" s="33">
        <v>1591.37778</v>
      </c>
      <c r="N75" s="33">
        <v>1572.444804</v>
      </c>
      <c r="O75" s="33">
        <v>1561.837156</v>
      </c>
      <c r="P75" s="33">
        <v>1561.186978</v>
      </c>
      <c r="Q75" s="33">
        <v>1559.275309</v>
      </c>
      <c r="R75" s="33">
        <v>1559.813551</v>
      </c>
      <c r="S75" s="33">
        <v>1556.883077</v>
      </c>
      <c r="T75" s="33">
        <v>1557.21493</v>
      </c>
      <c r="U75" s="33">
        <v>1556.585223</v>
      </c>
      <c r="V75" s="33">
        <v>1557.360641</v>
      </c>
      <c r="W75" s="33">
        <v>1555.429457</v>
      </c>
      <c r="X75" s="33">
        <v>1557.317872</v>
      </c>
      <c r="Y75" s="33">
        <v>1561.146414</v>
      </c>
      <c r="Z75" s="33">
        <v>1577.412764</v>
      </c>
      <c r="AA75" s="33">
        <v>1608.334408</v>
      </c>
      <c r="AB75" s="33">
        <v>1653.985517</v>
      </c>
      <c r="AC75" s="33">
        <v>1731.758799</v>
      </c>
      <c r="AD75" s="33">
        <v>1782.85208</v>
      </c>
      <c r="AE75" s="33">
        <v>1788.581998</v>
      </c>
      <c r="AF75" s="33">
        <v>1818.240459</v>
      </c>
      <c r="AG75" s="33">
        <v>1797.326334</v>
      </c>
      <c r="AH75" s="33">
        <v>1841.137422</v>
      </c>
      <c r="AI75" s="33">
        <v>1893.042475</v>
      </c>
      <c r="AJ75" s="33">
        <v>2001.816934</v>
      </c>
      <c r="AK75" s="33">
        <v>2158.978919</v>
      </c>
      <c r="AL75" s="33">
        <v>2329.676809</v>
      </c>
      <c r="AM75" s="33">
        <v>2417.890745</v>
      </c>
      <c r="AN75" s="33">
        <v>2385.575061</v>
      </c>
      <c r="AO75" s="33">
        <v>2291.762856</v>
      </c>
      <c r="AP75" s="33">
        <v>2350.230707</v>
      </c>
      <c r="AQ75" s="33">
        <v>2501.596624</v>
      </c>
      <c r="AR75" s="33">
        <v>2633.425874</v>
      </c>
      <c r="AS75" s="33">
        <v>2731.146454</v>
      </c>
      <c r="AT75" s="33">
        <v>2789.353342</v>
      </c>
      <c r="AU75" s="33">
        <v>2794.034935</v>
      </c>
      <c r="AV75" s="33">
        <v>2823.80196</v>
      </c>
      <c r="AW75" s="33">
        <v>2868.619855</v>
      </c>
      <c r="AX75" s="33">
        <v>2894.077184</v>
      </c>
      <c r="AY75" s="33">
        <v>2888.376346</v>
      </c>
      <c r="AZ75" s="33">
        <v>2896.066249</v>
      </c>
      <c r="BA75" s="33">
        <v>2912.206593</v>
      </c>
      <c r="BB75" s="33">
        <v>2933.250451</v>
      </c>
      <c r="BC75" s="33">
        <v>2937.763661</v>
      </c>
      <c r="BD75" s="33">
        <v>2955.548292</v>
      </c>
      <c r="BE75" s="33">
        <v>2996.61279</v>
      </c>
      <c r="BF75" s="33">
        <v>3029.748885</v>
      </c>
      <c r="BG75" s="33">
        <v>3029.00871</v>
      </c>
      <c r="BH75" s="33">
        <v>3040.099605</v>
      </c>
      <c r="BI75" s="33">
        <v>3023.105758</v>
      </c>
      <c r="BJ75" s="33">
        <v>3021.478876</v>
      </c>
      <c r="BK75" s="33">
        <v>3017.217789</v>
      </c>
      <c r="BL75" s="33">
        <v>3013.942625</v>
      </c>
      <c r="BM75" s="33">
        <v>3018.32828</v>
      </c>
      <c r="BN75" s="33">
        <v>3008.944451</v>
      </c>
      <c r="BO75" s="33">
        <v>3000.306959</v>
      </c>
      <c r="BP75" s="33">
        <v>2986.389252</v>
      </c>
      <c r="BQ75" s="33">
        <v>2984.339944</v>
      </c>
      <c r="BR75" s="33">
        <v>2986.477352</v>
      </c>
      <c r="BS75" s="33">
        <v>2972.623749</v>
      </c>
      <c r="BT75" s="33">
        <v>2961.899142</v>
      </c>
      <c r="BU75" s="33">
        <v>2954.195274</v>
      </c>
      <c r="BV75" s="33">
        <v>2994.02455</v>
      </c>
      <c r="BW75" s="33">
        <v>2964.163711</v>
      </c>
      <c r="BX75" s="33">
        <v>2976.995113</v>
      </c>
      <c r="BY75" s="33">
        <v>2984.68877</v>
      </c>
      <c r="BZ75" s="33">
        <v>3005.081344</v>
      </c>
      <c r="CA75" s="33">
        <v>2991.576638</v>
      </c>
      <c r="CB75" s="33">
        <v>3001.000038</v>
      </c>
      <c r="CC75" s="33">
        <v>2992.450203</v>
      </c>
      <c r="CD75" s="33">
        <v>2963.780318</v>
      </c>
      <c r="CE75" s="33">
        <v>2981.883535</v>
      </c>
      <c r="CF75" s="33">
        <v>2981.616541</v>
      </c>
      <c r="CG75" s="33">
        <v>2985.184131</v>
      </c>
      <c r="CH75" s="33">
        <v>2980.76533</v>
      </c>
      <c r="CI75" s="33">
        <v>3005.582865</v>
      </c>
      <c r="CJ75" s="33">
        <v>2995.484672</v>
      </c>
      <c r="CK75" s="33">
        <v>2968.381666</v>
      </c>
      <c r="CL75" s="33">
        <v>2945.220751</v>
      </c>
      <c r="CM75" s="33">
        <v>2904.360245</v>
      </c>
      <c r="CN75" s="33">
        <v>2816.946732</v>
      </c>
      <c r="CO75" s="33">
        <v>2745.635733</v>
      </c>
      <c r="CP75" s="33">
        <v>2673.61348</v>
      </c>
      <c r="CQ75" s="33">
        <v>2526.203849</v>
      </c>
      <c r="CR75" s="33">
        <v>2350.829972</v>
      </c>
      <c r="CS75" s="33">
        <v>2205.448462</v>
      </c>
      <c r="CT75" s="33">
        <v>2111.443863</v>
      </c>
      <c r="CU75" s="33">
        <v>1999.902336</v>
      </c>
      <c r="CV75" s="33">
        <v>1882.881679</v>
      </c>
    </row>
    <row r="76" spans="1:100">
      <c r="A76" s="31">
        <v>43686</v>
      </c>
      <c r="B76" s="32" t="s">
        <v>30</v>
      </c>
      <c r="C76" s="32" t="s">
        <v>140</v>
      </c>
      <c r="D76" s="33">
        <v>183707.531262</v>
      </c>
      <c r="E76" s="33">
        <v>648.433861</v>
      </c>
      <c r="F76" s="33">
        <v>579.394925</v>
      </c>
      <c r="G76" s="33">
        <v>566.62177</v>
      </c>
      <c r="H76" s="33">
        <v>564.041944</v>
      </c>
      <c r="I76" s="33">
        <v>562.539972</v>
      </c>
      <c r="J76" s="33">
        <v>561.983922</v>
      </c>
      <c r="K76" s="33">
        <v>564.397213</v>
      </c>
      <c r="L76" s="33">
        <v>563.839333</v>
      </c>
      <c r="M76" s="33">
        <v>565.631098</v>
      </c>
      <c r="N76" s="33">
        <v>573.596044</v>
      </c>
      <c r="O76" s="33">
        <v>576.288815</v>
      </c>
      <c r="P76" s="33">
        <v>582.843637</v>
      </c>
      <c r="Q76" s="33">
        <v>600.266476</v>
      </c>
      <c r="R76" s="33">
        <v>617.065651</v>
      </c>
      <c r="S76" s="33">
        <v>636.022844</v>
      </c>
      <c r="T76" s="33">
        <v>648.663254</v>
      </c>
      <c r="U76" s="33">
        <v>652.298125</v>
      </c>
      <c r="V76" s="33">
        <v>654.054363</v>
      </c>
      <c r="W76" s="33">
        <v>653.026898</v>
      </c>
      <c r="X76" s="33">
        <v>654.248249</v>
      </c>
      <c r="Y76" s="33">
        <v>652.41676</v>
      </c>
      <c r="Z76" s="33">
        <v>652.567724</v>
      </c>
      <c r="AA76" s="33">
        <v>653.728822</v>
      </c>
      <c r="AB76" s="33">
        <v>651.69154</v>
      </c>
      <c r="AC76" s="33">
        <v>652.322703</v>
      </c>
      <c r="AD76" s="33">
        <v>651.511815</v>
      </c>
      <c r="AE76" s="33">
        <v>654.752726</v>
      </c>
      <c r="AF76" s="33">
        <v>650.285371</v>
      </c>
      <c r="AG76" s="33">
        <v>664.155403</v>
      </c>
      <c r="AH76" s="33">
        <v>659.840593</v>
      </c>
      <c r="AI76" s="33">
        <v>673.483286</v>
      </c>
      <c r="AJ76" s="33">
        <v>687.065169</v>
      </c>
      <c r="AK76" s="33">
        <v>732.549279</v>
      </c>
      <c r="AL76" s="33">
        <v>832.822351</v>
      </c>
      <c r="AM76" s="33">
        <v>949.50903</v>
      </c>
      <c r="AN76" s="33">
        <v>1103.328505</v>
      </c>
      <c r="AO76" s="33">
        <v>1276.80032</v>
      </c>
      <c r="AP76" s="33">
        <v>1312.473398</v>
      </c>
      <c r="AQ76" s="33">
        <v>1377.070525</v>
      </c>
      <c r="AR76" s="33">
        <v>1473.552822</v>
      </c>
      <c r="AS76" s="33">
        <v>1567.598504</v>
      </c>
      <c r="AT76" s="33">
        <v>1728.775969</v>
      </c>
      <c r="AU76" s="33">
        <v>1897.273044</v>
      </c>
      <c r="AV76" s="33">
        <v>2085.702309</v>
      </c>
      <c r="AW76" s="33">
        <v>2226.38062</v>
      </c>
      <c r="AX76" s="33">
        <v>2462.231277</v>
      </c>
      <c r="AY76" s="33">
        <v>2629.528158</v>
      </c>
      <c r="AZ76" s="33">
        <v>2782.30606</v>
      </c>
      <c r="BA76" s="33">
        <v>2838.457944</v>
      </c>
      <c r="BB76" s="33">
        <v>2970.517737</v>
      </c>
      <c r="BC76" s="33">
        <v>3164.323205</v>
      </c>
      <c r="BD76" s="33">
        <v>3334.552859</v>
      </c>
      <c r="BE76" s="33">
        <v>3502.881025</v>
      </c>
      <c r="BF76" s="33">
        <v>3645.978198</v>
      </c>
      <c r="BG76" s="33">
        <v>3732.020412</v>
      </c>
      <c r="BH76" s="33">
        <v>3731.682091</v>
      </c>
      <c r="BI76" s="33">
        <v>3801.847673</v>
      </c>
      <c r="BJ76" s="33">
        <v>3861.546591</v>
      </c>
      <c r="BK76" s="33">
        <v>3894.229176</v>
      </c>
      <c r="BL76" s="33">
        <v>3919.852498</v>
      </c>
      <c r="BM76" s="33">
        <v>3938.074214</v>
      </c>
      <c r="BN76" s="33">
        <v>3965.972822</v>
      </c>
      <c r="BO76" s="33">
        <v>3955.417971</v>
      </c>
      <c r="BP76" s="33">
        <v>3979.7474</v>
      </c>
      <c r="BQ76" s="33">
        <v>3907.766558</v>
      </c>
      <c r="BR76" s="33">
        <v>3844.286268</v>
      </c>
      <c r="BS76" s="33">
        <v>3719.763682</v>
      </c>
      <c r="BT76" s="33">
        <v>3596.589205</v>
      </c>
      <c r="BU76" s="33">
        <v>3550.757561</v>
      </c>
      <c r="BV76" s="33">
        <v>3598.944352</v>
      </c>
      <c r="BW76" s="33">
        <v>3577.621507</v>
      </c>
      <c r="BX76" s="33">
        <v>3454.961999</v>
      </c>
      <c r="BY76" s="33">
        <v>3323.662091</v>
      </c>
      <c r="BZ76" s="33">
        <v>3297.562446</v>
      </c>
      <c r="CA76" s="33">
        <v>3148.827008</v>
      </c>
      <c r="CB76" s="33">
        <v>3023.123722</v>
      </c>
      <c r="CC76" s="33">
        <v>2936.320413</v>
      </c>
      <c r="CD76" s="33">
        <v>2751.454592</v>
      </c>
      <c r="CE76" s="33">
        <v>2591.677191</v>
      </c>
      <c r="CF76" s="33">
        <v>2533.285445</v>
      </c>
      <c r="CG76" s="33">
        <v>2510.593595</v>
      </c>
      <c r="CH76" s="33">
        <v>2431.980527</v>
      </c>
      <c r="CI76" s="33">
        <v>2415.137741</v>
      </c>
      <c r="CJ76" s="33">
        <v>2290.824469</v>
      </c>
      <c r="CK76" s="33">
        <v>2132.606041</v>
      </c>
      <c r="CL76" s="33">
        <v>1941.08597</v>
      </c>
      <c r="CM76" s="33">
        <v>1750.383354</v>
      </c>
      <c r="CN76" s="33">
        <v>1615.242022</v>
      </c>
      <c r="CO76" s="33">
        <v>1470.714196</v>
      </c>
      <c r="CP76" s="33">
        <v>1353.72754</v>
      </c>
      <c r="CQ76" s="33">
        <v>1321.860377</v>
      </c>
      <c r="CR76" s="33">
        <v>1294.66408</v>
      </c>
      <c r="CS76" s="33">
        <v>1163.680615</v>
      </c>
      <c r="CT76" s="33">
        <v>942.375155</v>
      </c>
      <c r="CU76" s="33">
        <v>808.96981</v>
      </c>
      <c r="CV76" s="33">
        <v>802.997437</v>
      </c>
    </row>
    <row r="77" spans="1:100">
      <c r="A77" s="31">
        <v>43686</v>
      </c>
      <c r="B77" s="32" t="s">
        <v>31</v>
      </c>
      <c r="C77" s="32" t="s">
        <v>140</v>
      </c>
      <c r="D77" s="33">
        <v>617941.152226</v>
      </c>
      <c r="E77" s="33">
        <v>5816.252662</v>
      </c>
      <c r="F77" s="33">
        <v>5778.294184</v>
      </c>
      <c r="G77" s="33">
        <v>5720.426554</v>
      </c>
      <c r="H77" s="33">
        <v>5690.067284</v>
      </c>
      <c r="I77" s="33">
        <v>5589.948176</v>
      </c>
      <c r="J77" s="33">
        <v>5499.470064</v>
      </c>
      <c r="K77" s="33">
        <v>5436.763269</v>
      </c>
      <c r="L77" s="33">
        <v>5410.151351</v>
      </c>
      <c r="M77" s="33">
        <v>5386.339973</v>
      </c>
      <c r="N77" s="33">
        <v>5335.237522</v>
      </c>
      <c r="O77" s="33">
        <v>5285.440819</v>
      </c>
      <c r="P77" s="33">
        <v>5265.64365</v>
      </c>
      <c r="Q77" s="33">
        <v>5178.098387</v>
      </c>
      <c r="R77" s="33">
        <v>5144.794633</v>
      </c>
      <c r="S77" s="33">
        <v>5106.83525</v>
      </c>
      <c r="T77" s="33">
        <v>5095.03538</v>
      </c>
      <c r="U77" s="33">
        <v>5082.778283</v>
      </c>
      <c r="V77" s="33">
        <v>5139.14651</v>
      </c>
      <c r="W77" s="33">
        <v>5207.375664</v>
      </c>
      <c r="X77" s="33">
        <v>5264.495706</v>
      </c>
      <c r="Y77" s="33">
        <v>5369.622378</v>
      </c>
      <c r="Z77" s="33">
        <v>5494.702886</v>
      </c>
      <c r="AA77" s="33">
        <v>5619.840763</v>
      </c>
      <c r="AB77" s="33">
        <v>5690.40971</v>
      </c>
      <c r="AC77" s="33">
        <v>5705.038209</v>
      </c>
      <c r="AD77" s="33">
        <v>5734.135523</v>
      </c>
      <c r="AE77" s="33">
        <v>5769.842697</v>
      </c>
      <c r="AF77" s="33">
        <v>5749.014404</v>
      </c>
      <c r="AG77" s="33">
        <v>5813.302562</v>
      </c>
      <c r="AH77" s="33">
        <v>5853.118416</v>
      </c>
      <c r="AI77" s="33">
        <v>5896.666031</v>
      </c>
      <c r="AJ77" s="33">
        <v>5936.740021</v>
      </c>
      <c r="AK77" s="33">
        <v>6005.070195</v>
      </c>
      <c r="AL77" s="33">
        <v>6010.279005</v>
      </c>
      <c r="AM77" s="33">
        <v>5997.902815</v>
      </c>
      <c r="AN77" s="33">
        <v>6046.074435</v>
      </c>
      <c r="AO77" s="33">
        <v>6123.093547</v>
      </c>
      <c r="AP77" s="33">
        <v>6214.211082</v>
      </c>
      <c r="AQ77" s="33">
        <v>6294.153549</v>
      </c>
      <c r="AR77" s="33">
        <v>6362.429455</v>
      </c>
      <c r="AS77" s="33">
        <v>6526.693586</v>
      </c>
      <c r="AT77" s="33">
        <v>6656.288407</v>
      </c>
      <c r="AU77" s="33">
        <v>6768.930342</v>
      </c>
      <c r="AV77" s="33">
        <v>6850.188205</v>
      </c>
      <c r="AW77" s="33">
        <v>6900.451291</v>
      </c>
      <c r="AX77" s="33">
        <v>6906.860251</v>
      </c>
      <c r="AY77" s="33">
        <v>6951.409419</v>
      </c>
      <c r="AZ77" s="33">
        <v>7022.285642</v>
      </c>
      <c r="BA77" s="33">
        <v>7113.228909</v>
      </c>
      <c r="BB77" s="33">
        <v>7192.554472</v>
      </c>
      <c r="BC77" s="33">
        <v>7212.528036</v>
      </c>
      <c r="BD77" s="33">
        <v>7222.76159</v>
      </c>
      <c r="BE77" s="33">
        <v>7207.305734</v>
      </c>
      <c r="BF77" s="33">
        <v>7196.355652</v>
      </c>
      <c r="BG77" s="33">
        <v>7238.034484</v>
      </c>
      <c r="BH77" s="33">
        <v>7295.511015</v>
      </c>
      <c r="BI77" s="33">
        <v>7309.429276</v>
      </c>
      <c r="BJ77" s="33">
        <v>7346.782319</v>
      </c>
      <c r="BK77" s="33">
        <v>7387.936714</v>
      </c>
      <c r="BL77" s="33">
        <v>7421.989351</v>
      </c>
      <c r="BM77" s="33">
        <v>7417.889274</v>
      </c>
      <c r="BN77" s="33">
        <v>7435.057582</v>
      </c>
      <c r="BO77" s="33">
        <v>7423.572622</v>
      </c>
      <c r="BP77" s="33">
        <v>7396.472695</v>
      </c>
      <c r="BQ77" s="33">
        <v>7378.015553</v>
      </c>
      <c r="BR77" s="33">
        <v>7409.393626</v>
      </c>
      <c r="BS77" s="33">
        <v>7394.264469</v>
      </c>
      <c r="BT77" s="33">
        <v>7404.662169</v>
      </c>
      <c r="BU77" s="33">
        <v>7359.447702</v>
      </c>
      <c r="BV77" s="33">
        <v>7337.106979</v>
      </c>
      <c r="BW77" s="33">
        <v>7293.471854</v>
      </c>
      <c r="BX77" s="33">
        <v>7289.803857</v>
      </c>
      <c r="BY77" s="33">
        <v>7259.571835</v>
      </c>
      <c r="BZ77" s="33">
        <v>7239.80295</v>
      </c>
      <c r="CA77" s="33">
        <v>7210.509167</v>
      </c>
      <c r="CB77" s="33">
        <v>7183.537552</v>
      </c>
      <c r="CC77" s="33">
        <v>7147.251562</v>
      </c>
      <c r="CD77" s="33">
        <v>7099.925801</v>
      </c>
      <c r="CE77" s="33">
        <v>7095.146552</v>
      </c>
      <c r="CF77" s="33">
        <v>7039.709319</v>
      </c>
      <c r="CG77" s="33">
        <v>7056.1098</v>
      </c>
      <c r="CH77" s="33">
        <v>7059.78543</v>
      </c>
      <c r="CI77" s="33">
        <v>7025.112195</v>
      </c>
      <c r="CJ77" s="33">
        <v>6995.697168</v>
      </c>
      <c r="CK77" s="33">
        <v>6943.692528</v>
      </c>
      <c r="CL77" s="33">
        <v>6829.660199</v>
      </c>
      <c r="CM77" s="33">
        <v>6726.858088</v>
      </c>
      <c r="CN77" s="33">
        <v>6657.555914</v>
      </c>
      <c r="CO77" s="33">
        <v>6597.179973</v>
      </c>
      <c r="CP77" s="33">
        <v>6479.19327</v>
      </c>
      <c r="CQ77" s="33">
        <v>6406.970408</v>
      </c>
      <c r="CR77" s="33">
        <v>6284.169434</v>
      </c>
      <c r="CS77" s="33">
        <v>6176.929594</v>
      </c>
      <c r="CT77" s="33">
        <v>6134.702825</v>
      </c>
      <c r="CU77" s="33">
        <v>6047.969199</v>
      </c>
      <c r="CV77" s="33">
        <v>5859.185382</v>
      </c>
    </row>
    <row r="78" spans="1:100">
      <c r="A78" s="31">
        <v>43686</v>
      </c>
      <c r="B78" s="32" t="s">
        <v>32</v>
      </c>
      <c r="C78" s="32" t="s">
        <v>140</v>
      </c>
      <c r="D78" s="33">
        <v>1613.584893</v>
      </c>
      <c r="E78" s="33">
        <v>4.141935</v>
      </c>
      <c r="F78" s="33">
        <v>4.151627</v>
      </c>
      <c r="G78" s="33">
        <v>4.139545</v>
      </c>
      <c r="H78" s="33">
        <v>4.130208</v>
      </c>
      <c r="I78" s="33">
        <v>4.169049</v>
      </c>
      <c r="J78" s="33">
        <v>4.155061</v>
      </c>
      <c r="K78" s="33">
        <v>4.097564</v>
      </c>
      <c r="L78" s="33">
        <v>4.099979</v>
      </c>
      <c r="M78" s="33">
        <v>4.158583</v>
      </c>
      <c r="N78" s="33">
        <v>4.163825</v>
      </c>
      <c r="O78" s="33">
        <v>4.160395</v>
      </c>
      <c r="P78" s="33">
        <v>4.12325</v>
      </c>
      <c r="Q78" s="33">
        <v>4.157592</v>
      </c>
      <c r="R78" s="33">
        <v>4.183499</v>
      </c>
      <c r="S78" s="33">
        <v>4.192236</v>
      </c>
      <c r="T78" s="33">
        <v>4.182891</v>
      </c>
      <c r="U78" s="33">
        <v>4.1944</v>
      </c>
      <c r="V78" s="33">
        <v>4.200188</v>
      </c>
      <c r="W78" s="33">
        <v>4.172588</v>
      </c>
      <c r="X78" s="33">
        <v>4.192084</v>
      </c>
      <c r="Y78" s="33">
        <v>4.031429</v>
      </c>
      <c r="Z78" s="33">
        <v>3.977823</v>
      </c>
      <c r="AA78" s="33">
        <v>3.972817</v>
      </c>
      <c r="AB78" s="33">
        <v>3.948033</v>
      </c>
      <c r="AC78" s="33">
        <v>3.913791</v>
      </c>
      <c r="AD78" s="33">
        <v>3.894301</v>
      </c>
      <c r="AE78" s="33">
        <v>3.92547</v>
      </c>
      <c r="AF78" s="33">
        <v>3.895741</v>
      </c>
      <c r="AG78" s="33">
        <v>3.951935</v>
      </c>
      <c r="AH78" s="33">
        <v>3.930353</v>
      </c>
      <c r="AI78" s="33">
        <v>3.942712</v>
      </c>
      <c r="AJ78" s="33">
        <v>3.977738</v>
      </c>
      <c r="AK78" s="33">
        <v>4.053941</v>
      </c>
      <c r="AL78" s="33">
        <v>4.034414</v>
      </c>
      <c r="AM78" s="33">
        <v>4.000972</v>
      </c>
      <c r="AN78" s="33">
        <v>7.84547</v>
      </c>
      <c r="AO78" s="33">
        <v>14.367278</v>
      </c>
      <c r="AP78" s="33">
        <v>14.370182</v>
      </c>
      <c r="AQ78" s="33">
        <v>14.344872</v>
      </c>
      <c r="AR78" s="33">
        <v>14.27865</v>
      </c>
      <c r="AS78" s="33">
        <v>19.060983</v>
      </c>
      <c r="AT78" s="33">
        <v>21.054409</v>
      </c>
      <c r="AU78" s="33">
        <v>21.071815</v>
      </c>
      <c r="AV78" s="33">
        <v>21.113426</v>
      </c>
      <c r="AW78" s="33">
        <v>29.284803</v>
      </c>
      <c r="AX78" s="33">
        <v>29.029908</v>
      </c>
      <c r="AY78" s="33">
        <v>29.249618</v>
      </c>
      <c r="AZ78" s="33">
        <v>29.241097</v>
      </c>
      <c r="BA78" s="33">
        <v>29.230284</v>
      </c>
      <c r="BB78" s="33">
        <v>29.321133</v>
      </c>
      <c r="BC78" s="33">
        <v>29.209971</v>
      </c>
      <c r="BD78" s="33">
        <v>28.5839</v>
      </c>
      <c r="BE78" s="33">
        <v>29.683591</v>
      </c>
      <c r="BF78" s="33">
        <v>29.930754</v>
      </c>
      <c r="BG78" s="33">
        <v>30.11616</v>
      </c>
      <c r="BH78" s="33">
        <v>30.008526</v>
      </c>
      <c r="BI78" s="33">
        <v>30.330295</v>
      </c>
      <c r="BJ78" s="33">
        <v>30.149277</v>
      </c>
      <c r="BK78" s="33">
        <v>30.159266</v>
      </c>
      <c r="BL78" s="33">
        <v>30.121477</v>
      </c>
      <c r="BM78" s="33">
        <v>30.145569</v>
      </c>
      <c r="BN78" s="33">
        <v>30.126538</v>
      </c>
      <c r="BO78" s="33">
        <v>30.130582</v>
      </c>
      <c r="BP78" s="33">
        <v>30.140935</v>
      </c>
      <c r="BQ78" s="33">
        <v>30.034094</v>
      </c>
      <c r="BR78" s="33">
        <v>30.237565</v>
      </c>
      <c r="BS78" s="33">
        <v>29.919009</v>
      </c>
      <c r="BT78" s="33">
        <v>30.19755</v>
      </c>
      <c r="BU78" s="33">
        <v>30.252592</v>
      </c>
      <c r="BV78" s="33">
        <v>30.522073</v>
      </c>
      <c r="BW78" s="33">
        <v>30.334189</v>
      </c>
      <c r="BX78" s="33">
        <v>30.44954</v>
      </c>
      <c r="BY78" s="33">
        <v>30.547226</v>
      </c>
      <c r="BZ78" s="33">
        <v>30.482696</v>
      </c>
      <c r="CA78" s="33">
        <v>30.513615</v>
      </c>
      <c r="CB78" s="33">
        <v>28.741886</v>
      </c>
      <c r="CC78" s="33">
        <v>21.554533</v>
      </c>
      <c r="CD78" s="33">
        <v>21.562274</v>
      </c>
      <c r="CE78" s="33">
        <v>21.756991</v>
      </c>
      <c r="CF78" s="33">
        <v>21.599898</v>
      </c>
      <c r="CG78" s="33">
        <v>21.774096</v>
      </c>
      <c r="CH78" s="33">
        <v>21.768938</v>
      </c>
      <c r="CI78" s="33">
        <v>21.257456</v>
      </c>
      <c r="CJ78" s="33">
        <v>21.03471</v>
      </c>
      <c r="CK78" s="33">
        <v>21.025142</v>
      </c>
      <c r="CL78" s="33">
        <v>20.924371</v>
      </c>
      <c r="CM78" s="33">
        <v>20.73463</v>
      </c>
      <c r="CN78" s="33">
        <v>20.051741</v>
      </c>
      <c r="CO78" s="33">
        <v>14.149553</v>
      </c>
      <c r="CP78" s="33">
        <v>14.142807</v>
      </c>
      <c r="CQ78" s="33">
        <v>14.11263</v>
      </c>
      <c r="CR78" s="33">
        <v>14.10817</v>
      </c>
      <c r="CS78" s="33">
        <v>14.148301</v>
      </c>
      <c r="CT78" s="33">
        <v>14.109334</v>
      </c>
      <c r="CU78" s="33">
        <v>14.133673</v>
      </c>
      <c r="CV78" s="33">
        <v>13.084872</v>
      </c>
    </row>
    <row r="79" spans="1:100">
      <c r="A79" s="31">
        <v>43686</v>
      </c>
      <c r="B79" s="32" t="s">
        <v>33</v>
      </c>
      <c r="C79" s="32" t="s">
        <v>140</v>
      </c>
      <c r="D79" s="33">
        <v>119075.115426</v>
      </c>
      <c r="E79" s="33">
        <v>1239.75263</v>
      </c>
      <c r="F79" s="33">
        <v>1239.833256</v>
      </c>
      <c r="G79" s="33">
        <v>1239.756351</v>
      </c>
      <c r="H79" s="33">
        <v>1239.906247</v>
      </c>
      <c r="I79" s="33">
        <v>1240.153115</v>
      </c>
      <c r="J79" s="33">
        <v>1240.217015</v>
      </c>
      <c r="K79" s="33">
        <v>1240.237744</v>
      </c>
      <c r="L79" s="33">
        <v>1240.448413</v>
      </c>
      <c r="M79" s="33">
        <v>1240.330857</v>
      </c>
      <c r="N79" s="33">
        <v>1240.461508</v>
      </c>
      <c r="O79" s="33">
        <v>1240.566694</v>
      </c>
      <c r="P79" s="33">
        <v>1240.349632</v>
      </c>
      <c r="Q79" s="33">
        <v>1240.420647</v>
      </c>
      <c r="R79" s="33">
        <v>1240.576946</v>
      </c>
      <c r="S79" s="33">
        <v>1240.508409</v>
      </c>
      <c r="T79" s="33">
        <v>1240.337263</v>
      </c>
      <c r="U79" s="33">
        <v>1239.617623</v>
      </c>
      <c r="V79" s="33">
        <v>1240.796473</v>
      </c>
      <c r="W79" s="33">
        <v>1240.533206</v>
      </c>
      <c r="X79" s="33">
        <v>1240.790622</v>
      </c>
      <c r="Y79" s="33">
        <v>1240.74793</v>
      </c>
      <c r="Z79" s="33">
        <v>1240.927568</v>
      </c>
      <c r="AA79" s="33">
        <v>1241.036883</v>
      </c>
      <c r="AB79" s="33">
        <v>1240.839292</v>
      </c>
      <c r="AC79" s="33">
        <v>1240.897128</v>
      </c>
      <c r="AD79" s="33">
        <v>1241.028771</v>
      </c>
      <c r="AE79" s="33">
        <v>1241.197453</v>
      </c>
      <c r="AF79" s="33">
        <v>1240.888656</v>
      </c>
      <c r="AG79" s="33">
        <v>1241.657805</v>
      </c>
      <c r="AH79" s="33">
        <v>1241.525381</v>
      </c>
      <c r="AI79" s="33">
        <v>1241.325213</v>
      </c>
      <c r="AJ79" s="33">
        <v>1241.514646</v>
      </c>
      <c r="AK79" s="33">
        <v>1241.31574</v>
      </c>
      <c r="AL79" s="33">
        <v>1241.190489</v>
      </c>
      <c r="AM79" s="33">
        <v>1241.139431</v>
      </c>
      <c r="AN79" s="33">
        <v>1241.07669</v>
      </c>
      <c r="AO79" s="33">
        <v>1241.319639</v>
      </c>
      <c r="AP79" s="33">
        <v>1241.557602</v>
      </c>
      <c r="AQ79" s="33">
        <v>1241.428097</v>
      </c>
      <c r="AR79" s="33">
        <v>1241.318137</v>
      </c>
      <c r="AS79" s="33">
        <v>1241.363169</v>
      </c>
      <c r="AT79" s="33">
        <v>1241.129344</v>
      </c>
      <c r="AU79" s="33">
        <v>1241.279105</v>
      </c>
      <c r="AV79" s="33">
        <v>1241.461904</v>
      </c>
      <c r="AW79" s="33">
        <v>1241.303546</v>
      </c>
      <c r="AX79" s="33">
        <v>1240.856244</v>
      </c>
      <c r="AY79" s="33">
        <v>1241.061624</v>
      </c>
      <c r="AZ79" s="33">
        <v>1241.16775</v>
      </c>
      <c r="BA79" s="33">
        <v>1241.187477</v>
      </c>
      <c r="BB79" s="33">
        <v>1241.276814</v>
      </c>
      <c r="BC79" s="33">
        <v>1240.949078</v>
      </c>
      <c r="BD79" s="33">
        <v>1241.067101</v>
      </c>
      <c r="BE79" s="33">
        <v>1240.695363</v>
      </c>
      <c r="BF79" s="33">
        <v>1240.555964</v>
      </c>
      <c r="BG79" s="33">
        <v>1240.663505</v>
      </c>
      <c r="BH79" s="33">
        <v>1240.219621</v>
      </c>
      <c r="BI79" s="33">
        <v>1241.015612</v>
      </c>
      <c r="BJ79" s="33">
        <v>1240.544329</v>
      </c>
      <c r="BK79" s="33">
        <v>1240.275827</v>
      </c>
      <c r="BL79" s="33">
        <v>1240.164152</v>
      </c>
      <c r="BM79" s="33">
        <v>1239.995304</v>
      </c>
      <c r="BN79" s="33">
        <v>1239.668457</v>
      </c>
      <c r="BO79" s="33">
        <v>1239.685922</v>
      </c>
      <c r="BP79" s="33">
        <v>1239.738534</v>
      </c>
      <c r="BQ79" s="33">
        <v>1239.281997</v>
      </c>
      <c r="BR79" s="33">
        <v>1239.504081</v>
      </c>
      <c r="BS79" s="33">
        <v>1239.02844</v>
      </c>
      <c r="BT79" s="33">
        <v>1239.549143</v>
      </c>
      <c r="BU79" s="33">
        <v>1239.588444</v>
      </c>
      <c r="BV79" s="33">
        <v>1240.022223</v>
      </c>
      <c r="BW79" s="33">
        <v>1239.148101</v>
      </c>
      <c r="BX79" s="33">
        <v>1239.266344</v>
      </c>
      <c r="BY79" s="33">
        <v>1239.404491</v>
      </c>
      <c r="BZ79" s="33">
        <v>1239.397767</v>
      </c>
      <c r="CA79" s="33">
        <v>1239.372729</v>
      </c>
      <c r="CB79" s="33">
        <v>1239.180419</v>
      </c>
      <c r="CC79" s="33">
        <v>1239.326551</v>
      </c>
      <c r="CD79" s="33">
        <v>1239.532957</v>
      </c>
      <c r="CE79" s="33">
        <v>1239.889993</v>
      </c>
      <c r="CF79" s="33">
        <v>1239.520707</v>
      </c>
      <c r="CG79" s="33">
        <v>1239.969108</v>
      </c>
      <c r="CH79" s="33">
        <v>1239.767127</v>
      </c>
      <c r="CI79" s="33">
        <v>1239.464428</v>
      </c>
      <c r="CJ79" s="33">
        <v>1239.526302</v>
      </c>
      <c r="CK79" s="33">
        <v>1239.587201</v>
      </c>
      <c r="CL79" s="33">
        <v>1239.644351</v>
      </c>
      <c r="CM79" s="33">
        <v>1239.626114</v>
      </c>
      <c r="CN79" s="33">
        <v>1240.07122</v>
      </c>
      <c r="CO79" s="33">
        <v>1239.907444</v>
      </c>
      <c r="CP79" s="33">
        <v>1239.893388</v>
      </c>
      <c r="CQ79" s="33">
        <v>1239.666082</v>
      </c>
      <c r="CR79" s="33">
        <v>1239.811657</v>
      </c>
      <c r="CS79" s="33">
        <v>1240.101032</v>
      </c>
      <c r="CT79" s="33">
        <v>1240.018002</v>
      </c>
      <c r="CU79" s="33">
        <v>1240.225774</v>
      </c>
      <c r="CV79" s="33">
        <v>1239.968861</v>
      </c>
    </row>
    <row r="80" spans="1:100">
      <c r="A80" s="31">
        <v>43686</v>
      </c>
      <c r="B80" s="32" t="s">
        <v>34</v>
      </c>
      <c r="C80" s="32" t="s">
        <v>140</v>
      </c>
      <c r="D80" s="33">
        <v>461.123682</v>
      </c>
      <c r="E80" s="33">
        <v>0.48538</v>
      </c>
      <c r="F80" s="33">
        <v>0.624326</v>
      </c>
      <c r="G80" s="33">
        <v>0.92102</v>
      </c>
      <c r="H80" s="33">
        <v>0.014898</v>
      </c>
      <c r="I80" s="33">
        <v>0.907808</v>
      </c>
      <c r="J80" s="33">
        <v>0.373884</v>
      </c>
      <c r="K80" s="33">
        <v>0.650146</v>
      </c>
      <c r="L80" s="33">
        <v>0.65123</v>
      </c>
      <c r="M80" s="33">
        <v>0.648832</v>
      </c>
      <c r="N80" s="33">
        <v>0.92923</v>
      </c>
      <c r="O80" s="33">
        <v>0.456632</v>
      </c>
      <c r="P80" s="33">
        <v>0.298442</v>
      </c>
      <c r="Q80" s="33">
        <v>0.63936</v>
      </c>
      <c r="R80" s="33">
        <v>0.653771</v>
      </c>
      <c r="S80" s="33">
        <v>0.653936</v>
      </c>
      <c r="T80" s="33">
        <v>0.596117</v>
      </c>
      <c r="U80" s="33">
        <v>0.860876</v>
      </c>
      <c r="V80" s="33">
        <v>0.147489</v>
      </c>
      <c r="W80" s="33">
        <v>-0.09901</v>
      </c>
      <c r="X80" s="33">
        <v>0.574779</v>
      </c>
      <c r="Y80" s="33">
        <v>0.739386</v>
      </c>
      <c r="Z80" s="33">
        <v>0.122441</v>
      </c>
      <c r="AA80" s="33">
        <v>0.83218</v>
      </c>
      <c r="AB80" s="33">
        <v>0.425901</v>
      </c>
      <c r="AC80" s="33">
        <v>0.543676</v>
      </c>
      <c r="AD80" s="33">
        <v>0.645638</v>
      </c>
      <c r="AE80" s="33">
        <v>0.869177</v>
      </c>
      <c r="AF80" s="33">
        <v>0.119428</v>
      </c>
      <c r="AG80" s="33">
        <v>0.799268</v>
      </c>
      <c r="AH80" s="33">
        <v>0.592949</v>
      </c>
      <c r="AI80" s="33">
        <v>-0.00218</v>
      </c>
      <c r="AJ80" s="33">
        <v>-1.38952</v>
      </c>
      <c r="AK80" s="33">
        <v>-1.876346</v>
      </c>
      <c r="AL80" s="33">
        <v>-2.09835</v>
      </c>
      <c r="AM80" s="33">
        <v>-2.776048</v>
      </c>
      <c r="AN80" s="33">
        <v>-2.244759</v>
      </c>
      <c r="AO80" s="33">
        <v>-2.095355</v>
      </c>
      <c r="AP80" s="33">
        <v>-1.886101</v>
      </c>
      <c r="AQ80" s="33">
        <v>-1.904421</v>
      </c>
      <c r="AR80" s="33">
        <v>-1.789094</v>
      </c>
      <c r="AS80" s="33">
        <v>-1.970317</v>
      </c>
      <c r="AT80" s="33">
        <v>-2.261476</v>
      </c>
      <c r="AU80" s="33">
        <v>-1.774498</v>
      </c>
      <c r="AV80" s="33">
        <v>-0.14221</v>
      </c>
      <c r="AW80" s="33">
        <v>0.776942</v>
      </c>
      <c r="AX80" s="33">
        <v>-0.051312</v>
      </c>
      <c r="AY80" s="33">
        <v>2.002074</v>
      </c>
      <c r="AZ80" s="33">
        <v>0.131783</v>
      </c>
      <c r="BA80" s="33">
        <v>0.08778</v>
      </c>
      <c r="BB80" s="33">
        <v>0.903338</v>
      </c>
      <c r="BC80" s="33">
        <v>0.695415</v>
      </c>
      <c r="BD80" s="33">
        <v>0.330812</v>
      </c>
      <c r="BE80" s="33">
        <v>0.469822</v>
      </c>
      <c r="BF80" s="33">
        <v>0.370633</v>
      </c>
      <c r="BG80" s="33">
        <v>3.645163</v>
      </c>
      <c r="BH80" s="33">
        <v>35.878426</v>
      </c>
      <c r="BI80" s="33">
        <v>36.617932</v>
      </c>
      <c r="BJ80" s="33">
        <v>39.660884</v>
      </c>
      <c r="BK80" s="33">
        <v>43.321457</v>
      </c>
      <c r="BL80" s="33">
        <v>47.832167</v>
      </c>
      <c r="BM80" s="33">
        <v>50.284813</v>
      </c>
      <c r="BN80" s="33">
        <v>48.475501</v>
      </c>
      <c r="BO80" s="33">
        <v>50.432974</v>
      </c>
      <c r="BP80" s="33">
        <v>48.437832</v>
      </c>
      <c r="BQ80" s="33">
        <v>41.775959</v>
      </c>
      <c r="BR80" s="33">
        <v>11.573263</v>
      </c>
      <c r="BS80" s="33">
        <v>-0.244929</v>
      </c>
      <c r="BT80" s="33">
        <v>-0.938594</v>
      </c>
      <c r="BU80" s="33">
        <v>1.35767</v>
      </c>
      <c r="BV80" s="33">
        <v>-0.310359</v>
      </c>
      <c r="BW80" s="33">
        <v>0.849318</v>
      </c>
      <c r="BX80" s="33">
        <v>0.282871</v>
      </c>
      <c r="BY80" s="33">
        <v>2.139917</v>
      </c>
      <c r="BZ80" s="33">
        <v>-1.385926</v>
      </c>
      <c r="CA80" s="33">
        <v>1.547012</v>
      </c>
      <c r="CB80" s="33">
        <v>-1.812769</v>
      </c>
      <c r="CC80" s="33">
        <v>-1.754583</v>
      </c>
      <c r="CD80" s="33">
        <v>-1.540989</v>
      </c>
      <c r="CE80" s="33">
        <v>-0.963794</v>
      </c>
      <c r="CF80" s="33">
        <v>0.528174</v>
      </c>
      <c r="CG80" s="33">
        <v>-0.720651</v>
      </c>
      <c r="CH80" s="33">
        <v>-0.311473</v>
      </c>
      <c r="CI80" s="33">
        <v>0.320767</v>
      </c>
      <c r="CJ80" s="33">
        <v>0.312831</v>
      </c>
      <c r="CK80" s="33">
        <v>0.659067</v>
      </c>
      <c r="CL80" s="33">
        <v>0.647571</v>
      </c>
      <c r="CM80" s="33">
        <v>0.555492</v>
      </c>
      <c r="CN80" s="33">
        <v>1.354866</v>
      </c>
      <c r="CO80" s="33">
        <v>0.770517</v>
      </c>
      <c r="CP80" s="33">
        <v>0.359717</v>
      </c>
      <c r="CQ80" s="33">
        <v>-0.16084</v>
      </c>
      <c r="CR80" s="33">
        <v>0.637954</v>
      </c>
      <c r="CS80" s="33">
        <v>0.650479</v>
      </c>
      <c r="CT80" s="33">
        <v>0.388068</v>
      </c>
      <c r="CU80" s="33">
        <v>1.213578</v>
      </c>
      <c r="CV80" s="33">
        <v>0.570547</v>
      </c>
    </row>
    <row r="81" spans="1:100">
      <c r="A81" s="31">
        <v>43686</v>
      </c>
      <c r="B81" s="32" t="s">
        <v>35</v>
      </c>
      <c r="C81" s="32" t="s">
        <v>140</v>
      </c>
      <c r="D81" s="33">
        <v>17117.522757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0.02242</v>
      </c>
      <c r="AG81" s="33">
        <v>0.571527</v>
      </c>
      <c r="AH81" s="33">
        <v>2.496918</v>
      </c>
      <c r="AI81" s="33">
        <v>17.916392</v>
      </c>
      <c r="AJ81" s="33">
        <v>53.227764</v>
      </c>
      <c r="AK81" s="33">
        <v>98.061515</v>
      </c>
      <c r="AL81" s="33">
        <v>150.270348</v>
      </c>
      <c r="AM81" s="33">
        <v>199.975776</v>
      </c>
      <c r="AN81" s="33">
        <v>262.02252</v>
      </c>
      <c r="AO81" s="33">
        <v>303.725501</v>
      </c>
      <c r="AP81" s="33">
        <v>336.085058</v>
      </c>
      <c r="AQ81" s="33">
        <v>358.663556</v>
      </c>
      <c r="AR81" s="33">
        <v>376.001323</v>
      </c>
      <c r="AS81" s="33">
        <v>402.392969</v>
      </c>
      <c r="AT81" s="33">
        <v>413.039965</v>
      </c>
      <c r="AU81" s="33">
        <v>422.153447</v>
      </c>
      <c r="AV81" s="33">
        <v>425.549098</v>
      </c>
      <c r="AW81" s="33">
        <v>429.800682</v>
      </c>
      <c r="AX81" s="33">
        <v>434.827114</v>
      </c>
      <c r="AY81" s="33">
        <v>436.300559</v>
      </c>
      <c r="AZ81" s="33">
        <v>438.690175</v>
      </c>
      <c r="BA81" s="33">
        <v>440.11889</v>
      </c>
      <c r="BB81" s="33">
        <v>438.157779</v>
      </c>
      <c r="BC81" s="33">
        <v>434.909277</v>
      </c>
      <c r="BD81" s="33">
        <v>435.396988</v>
      </c>
      <c r="BE81" s="33">
        <v>432.991644</v>
      </c>
      <c r="BF81" s="33">
        <v>434.73498</v>
      </c>
      <c r="BG81" s="33">
        <v>436.643023</v>
      </c>
      <c r="BH81" s="33">
        <v>429.126748</v>
      </c>
      <c r="BI81" s="33">
        <v>436.096594</v>
      </c>
      <c r="BJ81" s="33">
        <v>431.355159</v>
      </c>
      <c r="BK81" s="33">
        <v>430.546978</v>
      </c>
      <c r="BL81" s="33">
        <v>431.128786</v>
      </c>
      <c r="BM81" s="33">
        <v>426.891743</v>
      </c>
      <c r="BN81" s="33">
        <v>423.581085</v>
      </c>
      <c r="BO81" s="33">
        <v>428.124538</v>
      </c>
      <c r="BP81" s="33">
        <v>426.741057</v>
      </c>
      <c r="BQ81" s="33">
        <v>417.222403</v>
      </c>
      <c r="BR81" s="33">
        <v>404.121864</v>
      </c>
      <c r="BS81" s="33">
        <v>403.58384</v>
      </c>
      <c r="BT81" s="33">
        <v>405.1165</v>
      </c>
      <c r="BU81" s="33">
        <v>389.171344</v>
      </c>
      <c r="BV81" s="33">
        <v>375.034779</v>
      </c>
      <c r="BW81" s="33">
        <v>360.470742</v>
      </c>
      <c r="BX81" s="33">
        <v>346.376182</v>
      </c>
      <c r="BY81" s="33">
        <v>324.308561</v>
      </c>
      <c r="BZ81" s="33">
        <v>300.339094</v>
      </c>
      <c r="CA81" s="33">
        <v>274.635959</v>
      </c>
      <c r="CB81" s="33">
        <v>231.986621</v>
      </c>
      <c r="CC81" s="33">
        <v>173.016184</v>
      </c>
      <c r="CD81" s="33">
        <v>133.070856</v>
      </c>
      <c r="CE81" s="33">
        <v>65.964516</v>
      </c>
      <c r="CF81" s="33">
        <v>24.074071</v>
      </c>
      <c r="CG81" s="33">
        <v>9.142704</v>
      </c>
      <c r="CH81" s="33">
        <v>1.546641</v>
      </c>
      <c r="CI81" s="33">
        <v>0</v>
      </c>
      <c r="CJ81" s="33">
        <v>0</v>
      </c>
      <c r="CK81" s="33">
        <v>0</v>
      </c>
      <c r="CL81" s="33">
        <v>0</v>
      </c>
      <c r="CM81" s="33">
        <v>0</v>
      </c>
      <c r="CN81" s="33">
        <v>0</v>
      </c>
      <c r="CO81" s="33">
        <v>0</v>
      </c>
      <c r="CP81" s="33">
        <v>0</v>
      </c>
      <c r="CQ81" s="33">
        <v>0</v>
      </c>
      <c r="CR81" s="33">
        <v>0</v>
      </c>
      <c r="CS81" s="33">
        <v>0</v>
      </c>
      <c r="CT81" s="33">
        <v>0</v>
      </c>
      <c r="CU81" s="33">
        <v>0</v>
      </c>
      <c r="CV81" s="33">
        <v>0</v>
      </c>
    </row>
    <row r="82" spans="1:100">
      <c r="A82" s="31">
        <v>43686</v>
      </c>
      <c r="B82" s="32" t="s">
        <v>36</v>
      </c>
      <c r="C82" s="32" t="s">
        <v>140</v>
      </c>
      <c r="D82" s="33">
        <v>233613.985076</v>
      </c>
      <c r="E82" s="33">
        <v>3449.049004</v>
      </c>
      <c r="F82" s="33">
        <v>3441.203193</v>
      </c>
      <c r="G82" s="33">
        <v>3375.829681</v>
      </c>
      <c r="H82" s="33">
        <v>3319.862491</v>
      </c>
      <c r="I82" s="33">
        <v>3339.35837</v>
      </c>
      <c r="J82" s="33">
        <v>3314.498887</v>
      </c>
      <c r="K82" s="33">
        <v>3277.561788</v>
      </c>
      <c r="L82" s="33">
        <v>3193.601268</v>
      </c>
      <c r="M82" s="33">
        <v>3147.446484</v>
      </c>
      <c r="N82" s="33">
        <v>3111.419558</v>
      </c>
      <c r="O82" s="33">
        <v>3060.083164</v>
      </c>
      <c r="P82" s="33">
        <v>2977.324063</v>
      </c>
      <c r="Q82" s="33">
        <v>2953.714084</v>
      </c>
      <c r="R82" s="33">
        <v>2918.028214</v>
      </c>
      <c r="S82" s="33">
        <v>2885.027264</v>
      </c>
      <c r="T82" s="33">
        <v>2841.085078</v>
      </c>
      <c r="U82" s="33">
        <v>2820.364739</v>
      </c>
      <c r="V82" s="33">
        <v>2780.998716</v>
      </c>
      <c r="W82" s="33">
        <v>2728.346906</v>
      </c>
      <c r="X82" s="33">
        <v>2688.72918</v>
      </c>
      <c r="Y82" s="33">
        <v>2656.011492</v>
      </c>
      <c r="Z82" s="33">
        <v>2603.364819</v>
      </c>
      <c r="AA82" s="33">
        <v>2522.233345</v>
      </c>
      <c r="AB82" s="33">
        <v>2464.536562</v>
      </c>
      <c r="AC82" s="33">
        <v>2433.55367</v>
      </c>
      <c r="AD82" s="33">
        <v>2463.318293</v>
      </c>
      <c r="AE82" s="33">
        <v>2500.584472</v>
      </c>
      <c r="AF82" s="33">
        <v>2479.50992</v>
      </c>
      <c r="AG82" s="33">
        <v>2448.916628</v>
      </c>
      <c r="AH82" s="33">
        <v>2397.460975</v>
      </c>
      <c r="AI82" s="33">
        <v>2328.596602</v>
      </c>
      <c r="AJ82" s="33">
        <v>2223.902364</v>
      </c>
      <c r="AK82" s="33">
        <v>2074.897415</v>
      </c>
      <c r="AL82" s="33">
        <v>1924.611352</v>
      </c>
      <c r="AM82" s="33">
        <v>1866.155378</v>
      </c>
      <c r="AN82" s="33">
        <v>1860.608963</v>
      </c>
      <c r="AO82" s="33">
        <v>1925.466959</v>
      </c>
      <c r="AP82" s="33">
        <v>1936.398489</v>
      </c>
      <c r="AQ82" s="33">
        <v>1894.036796</v>
      </c>
      <c r="AR82" s="33">
        <v>1813.199486</v>
      </c>
      <c r="AS82" s="33">
        <v>1696.388639</v>
      </c>
      <c r="AT82" s="33">
        <v>1609.973044</v>
      </c>
      <c r="AU82" s="33">
        <v>1565.990128</v>
      </c>
      <c r="AV82" s="33">
        <v>1525.275253</v>
      </c>
      <c r="AW82" s="33">
        <v>1502.228383</v>
      </c>
      <c r="AX82" s="33">
        <v>1486.986982</v>
      </c>
      <c r="AY82" s="33">
        <v>1489.352016</v>
      </c>
      <c r="AZ82" s="33">
        <v>1483.613667</v>
      </c>
      <c r="BA82" s="33">
        <v>1467.998082</v>
      </c>
      <c r="BB82" s="33">
        <v>1463.680292</v>
      </c>
      <c r="BC82" s="33">
        <v>1458.938911</v>
      </c>
      <c r="BD82" s="33">
        <v>1484.149187</v>
      </c>
      <c r="BE82" s="33">
        <v>1486.371907</v>
      </c>
      <c r="BF82" s="33">
        <v>1503.697289</v>
      </c>
      <c r="BG82" s="33">
        <v>1547.959384</v>
      </c>
      <c r="BH82" s="33">
        <v>1602.354006</v>
      </c>
      <c r="BI82" s="33">
        <v>1681.925748</v>
      </c>
      <c r="BJ82" s="33">
        <v>1702.43033</v>
      </c>
      <c r="BK82" s="33">
        <v>1753.097865</v>
      </c>
      <c r="BL82" s="33">
        <v>1804.637731</v>
      </c>
      <c r="BM82" s="33">
        <v>1833.725743</v>
      </c>
      <c r="BN82" s="33">
        <v>1870.094839</v>
      </c>
      <c r="BO82" s="33">
        <v>1942.889642</v>
      </c>
      <c r="BP82" s="33">
        <v>1992.04396</v>
      </c>
      <c r="BQ82" s="33">
        <v>2063.314826</v>
      </c>
      <c r="BR82" s="33">
        <v>2160.062675</v>
      </c>
      <c r="BS82" s="33">
        <v>2307.569712</v>
      </c>
      <c r="BT82" s="33">
        <v>2402.941628</v>
      </c>
      <c r="BU82" s="33">
        <v>2435.45342</v>
      </c>
      <c r="BV82" s="33">
        <v>2415.323604</v>
      </c>
      <c r="BW82" s="33">
        <v>2461.132676</v>
      </c>
      <c r="BX82" s="33">
        <v>2494.976505</v>
      </c>
      <c r="BY82" s="33">
        <v>2506.034687</v>
      </c>
      <c r="BZ82" s="33">
        <v>2477.189925</v>
      </c>
      <c r="CA82" s="33">
        <v>2544.415394</v>
      </c>
      <c r="CB82" s="33">
        <v>2566.75832</v>
      </c>
      <c r="CC82" s="33">
        <v>2573.884339</v>
      </c>
      <c r="CD82" s="33">
        <v>2655.520881</v>
      </c>
      <c r="CE82" s="33">
        <v>2683.333564</v>
      </c>
      <c r="CF82" s="33">
        <v>2613.234821</v>
      </c>
      <c r="CG82" s="33">
        <v>2567.941127</v>
      </c>
      <c r="CH82" s="33">
        <v>2571.552001</v>
      </c>
      <c r="CI82" s="33">
        <v>2564.776996</v>
      </c>
      <c r="CJ82" s="33">
        <v>2585.805405</v>
      </c>
      <c r="CK82" s="33">
        <v>2644.058008</v>
      </c>
      <c r="CL82" s="33">
        <v>2798.066018</v>
      </c>
      <c r="CM82" s="33">
        <v>2936.134026</v>
      </c>
      <c r="CN82" s="33">
        <v>3042.196668</v>
      </c>
      <c r="CO82" s="33">
        <v>3108.171334</v>
      </c>
      <c r="CP82" s="33">
        <v>3195.381955</v>
      </c>
      <c r="CQ82" s="33">
        <v>3212.117725</v>
      </c>
      <c r="CR82" s="33">
        <v>3276.928095</v>
      </c>
      <c r="CS82" s="33">
        <v>3413.604911</v>
      </c>
      <c r="CT82" s="33">
        <v>3536.111499</v>
      </c>
      <c r="CU82" s="33">
        <v>3661.447767</v>
      </c>
      <c r="CV82" s="33">
        <v>3741.845425</v>
      </c>
    </row>
    <row r="83" spans="1:100">
      <c r="A83" s="31">
        <v>43687</v>
      </c>
      <c r="B83" s="32" t="s">
        <v>28</v>
      </c>
      <c r="C83" s="32" t="s">
        <v>140</v>
      </c>
      <c r="D83" s="33">
        <v>2723.967883</v>
      </c>
      <c r="E83" s="33">
        <v>27.095512</v>
      </c>
      <c r="F83" s="33">
        <v>27.148874</v>
      </c>
      <c r="G83" s="33">
        <v>27.178314</v>
      </c>
      <c r="H83" s="33">
        <v>27.186487</v>
      </c>
      <c r="I83" s="33">
        <v>27.170753</v>
      </c>
      <c r="J83" s="33">
        <v>27.196852</v>
      </c>
      <c r="K83" s="33">
        <v>27.190825</v>
      </c>
      <c r="L83" s="33">
        <v>27.162804</v>
      </c>
      <c r="M83" s="33">
        <v>27.181597</v>
      </c>
      <c r="N83" s="33">
        <v>27.186532</v>
      </c>
      <c r="O83" s="33">
        <v>27.16436</v>
      </c>
      <c r="P83" s="33">
        <v>27.209968</v>
      </c>
      <c r="Q83" s="33">
        <v>27.180861</v>
      </c>
      <c r="R83" s="33">
        <v>27.204436</v>
      </c>
      <c r="S83" s="33">
        <v>27.160679</v>
      </c>
      <c r="T83" s="33">
        <v>27.187524</v>
      </c>
      <c r="U83" s="33">
        <v>27.158722</v>
      </c>
      <c r="V83" s="33">
        <v>27.190114</v>
      </c>
      <c r="W83" s="33">
        <v>27.211425</v>
      </c>
      <c r="X83" s="33">
        <v>27.17199</v>
      </c>
      <c r="Y83" s="33">
        <v>27.130004</v>
      </c>
      <c r="Z83" s="33">
        <v>27.202155</v>
      </c>
      <c r="AA83" s="33">
        <v>27.225447</v>
      </c>
      <c r="AB83" s="33">
        <v>26.668877</v>
      </c>
      <c r="AC83" s="33">
        <v>26.511456</v>
      </c>
      <c r="AD83" s="33">
        <v>26.523849</v>
      </c>
      <c r="AE83" s="33">
        <v>26.517017</v>
      </c>
      <c r="AF83" s="33">
        <v>26.623774</v>
      </c>
      <c r="AG83" s="33">
        <v>26.613152</v>
      </c>
      <c r="AH83" s="33">
        <v>26.569248</v>
      </c>
      <c r="AI83" s="33">
        <v>26.611689</v>
      </c>
      <c r="AJ83" s="33">
        <v>26.584433</v>
      </c>
      <c r="AK83" s="33">
        <v>26.409105</v>
      </c>
      <c r="AL83" s="33">
        <v>26.229572</v>
      </c>
      <c r="AM83" s="33">
        <v>26.050661</v>
      </c>
      <c r="AN83" s="33">
        <v>25.952494</v>
      </c>
      <c r="AO83" s="33">
        <v>25.983835</v>
      </c>
      <c r="AP83" s="33">
        <v>25.18674</v>
      </c>
      <c r="AQ83" s="33">
        <v>25.202329</v>
      </c>
      <c r="AR83" s="33">
        <v>25.13397</v>
      </c>
      <c r="AS83" s="33">
        <v>25.118963</v>
      </c>
      <c r="AT83" s="33">
        <v>25.106042</v>
      </c>
      <c r="AU83" s="33">
        <v>25.124531</v>
      </c>
      <c r="AV83" s="33">
        <v>25.50056</v>
      </c>
      <c r="AW83" s="33">
        <v>26.152353</v>
      </c>
      <c r="AX83" s="33">
        <v>26.836574</v>
      </c>
      <c r="AY83" s="33">
        <v>27.052482</v>
      </c>
      <c r="AZ83" s="33">
        <v>27.027291</v>
      </c>
      <c r="BA83" s="33">
        <v>27.014572</v>
      </c>
      <c r="BB83" s="33">
        <v>27.022574</v>
      </c>
      <c r="BC83" s="33">
        <v>27.278938</v>
      </c>
      <c r="BD83" s="33">
        <v>27.90154</v>
      </c>
      <c r="BE83" s="33">
        <v>28.481206</v>
      </c>
      <c r="BF83" s="33">
        <v>29.865423</v>
      </c>
      <c r="BG83" s="33">
        <v>31.262464</v>
      </c>
      <c r="BH83" s="33">
        <v>33.443441</v>
      </c>
      <c r="BI83" s="33">
        <v>34.213015</v>
      </c>
      <c r="BJ83" s="33">
        <v>34.214713</v>
      </c>
      <c r="BK83" s="33">
        <v>34.261618</v>
      </c>
      <c r="BL83" s="33">
        <v>34.278046</v>
      </c>
      <c r="BM83" s="33">
        <v>34.599957</v>
      </c>
      <c r="BN83" s="33">
        <v>34.731102</v>
      </c>
      <c r="BO83" s="33">
        <v>34.712181</v>
      </c>
      <c r="BP83" s="33">
        <v>34.612957</v>
      </c>
      <c r="BQ83" s="33">
        <v>34.253553</v>
      </c>
      <c r="BR83" s="33">
        <v>34.250088</v>
      </c>
      <c r="BS83" s="33">
        <v>34.238738</v>
      </c>
      <c r="BT83" s="33">
        <v>33.950606</v>
      </c>
      <c r="BU83" s="33">
        <v>33.917617</v>
      </c>
      <c r="BV83" s="33">
        <v>34.005471</v>
      </c>
      <c r="BW83" s="33">
        <v>34.202539</v>
      </c>
      <c r="BX83" s="33">
        <v>34.443298</v>
      </c>
      <c r="BY83" s="33">
        <v>33.445156</v>
      </c>
      <c r="BZ83" s="33">
        <v>31.402443</v>
      </c>
      <c r="CA83" s="33">
        <v>29.552954</v>
      </c>
      <c r="CB83" s="33">
        <v>28.064813</v>
      </c>
      <c r="CC83" s="33">
        <v>27.816233</v>
      </c>
      <c r="CD83" s="33">
        <v>27.482749</v>
      </c>
      <c r="CE83" s="33">
        <v>27.392719</v>
      </c>
      <c r="CF83" s="33">
        <v>27.004131</v>
      </c>
      <c r="CG83" s="33">
        <v>26.521431</v>
      </c>
      <c r="CH83" s="33">
        <v>26.437729</v>
      </c>
      <c r="CI83" s="33">
        <v>26.565722</v>
      </c>
      <c r="CJ83" s="33">
        <v>26.84253</v>
      </c>
      <c r="CK83" s="33">
        <v>26.968757</v>
      </c>
      <c r="CL83" s="33">
        <v>27.101475</v>
      </c>
      <c r="CM83" s="33">
        <v>27.100879</v>
      </c>
      <c r="CN83" s="33">
        <v>27.13262</v>
      </c>
      <c r="CO83" s="33">
        <v>27.144915</v>
      </c>
      <c r="CP83" s="33">
        <v>27.171193</v>
      </c>
      <c r="CQ83" s="33">
        <v>27.162958</v>
      </c>
      <c r="CR83" s="33">
        <v>27.199725</v>
      </c>
      <c r="CS83" s="33">
        <v>27.222646</v>
      </c>
      <c r="CT83" s="33">
        <v>27.213516</v>
      </c>
      <c r="CU83" s="33">
        <v>27.217773</v>
      </c>
      <c r="CV83" s="33">
        <v>27.259927</v>
      </c>
    </row>
    <row r="84" spans="1:100">
      <c r="A84" s="31">
        <v>43687</v>
      </c>
      <c r="B84" s="32" t="s">
        <v>29</v>
      </c>
      <c r="C84" s="32" t="s">
        <v>140</v>
      </c>
      <c r="D84" s="33">
        <v>220735.500915</v>
      </c>
      <c r="E84" s="33">
        <v>1823.795769</v>
      </c>
      <c r="F84" s="33">
        <v>1764.473728</v>
      </c>
      <c r="G84" s="33">
        <v>1664.610773</v>
      </c>
      <c r="H84" s="33">
        <v>1590.650566</v>
      </c>
      <c r="I84" s="33">
        <v>1551.371864</v>
      </c>
      <c r="J84" s="33">
        <v>1519.903077</v>
      </c>
      <c r="K84" s="33">
        <v>1503.580029</v>
      </c>
      <c r="L84" s="33">
        <v>1497.7109</v>
      </c>
      <c r="M84" s="33">
        <v>1497.761741</v>
      </c>
      <c r="N84" s="33">
        <v>1494.94732</v>
      </c>
      <c r="O84" s="33">
        <v>1483.261853</v>
      </c>
      <c r="P84" s="33">
        <v>1461.052607</v>
      </c>
      <c r="Q84" s="33">
        <v>1447.058194</v>
      </c>
      <c r="R84" s="33">
        <v>1445.22758</v>
      </c>
      <c r="S84" s="33">
        <v>1445.637642</v>
      </c>
      <c r="T84" s="33">
        <v>1445.915168</v>
      </c>
      <c r="U84" s="33">
        <v>1444.733202</v>
      </c>
      <c r="V84" s="33">
        <v>1448.227273</v>
      </c>
      <c r="W84" s="33">
        <v>1447.829188</v>
      </c>
      <c r="X84" s="33">
        <v>1446.549623</v>
      </c>
      <c r="Y84" s="33">
        <v>1446.947964</v>
      </c>
      <c r="Z84" s="33">
        <v>1448.999091</v>
      </c>
      <c r="AA84" s="33">
        <v>1449.95354</v>
      </c>
      <c r="AB84" s="33">
        <v>1463.125374</v>
      </c>
      <c r="AC84" s="33">
        <v>1470.205574</v>
      </c>
      <c r="AD84" s="33">
        <v>1474.586464</v>
      </c>
      <c r="AE84" s="33">
        <v>1475.112384</v>
      </c>
      <c r="AF84" s="33">
        <v>1485.872992</v>
      </c>
      <c r="AG84" s="33">
        <v>1505.599765</v>
      </c>
      <c r="AH84" s="33">
        <v>1554.332553</v>
      </c>
      <c r="AI84" s="33">
        <v>1627.625398</v>
      </c>
      <c r="AJ84" s="33">
        <v>1748.248411</v>
      </c>
      <c r="AK84" s="33">
        <v>1906.634112</v>
      </c>
      <c r="AL84" s="33">
        <v>2052.809378</v>
      </c>
      <c r="AM84" s="33">
        <v>2105.820072</v>
      </c>
      <c r="AN84" s="33">
        <v>2107.142927</v>
      </c>
      <c r="AO84" s="33">
        <v>2036.685763</v>
      </c>
      <c r="AP84" s="33">
        <v>2036.625758</v>
      </c>
      <c r="AQ84" s="33">
        <v>2124.98225</v>
      </c>
      <c r="AR84" s="33">
        <v>2293.239053</v>
      </c>
      <c r="AS84" s="33">
        <v>2313.156335</v>
      </c>
      <c r="AT84" s="33">
        <v>2397.034107</v>
      </c>
      <c r="AU84" s="33">
        <v>2523.278463</v>
      </c>
      <c r="AV84" s="33">
        <v>2671.029777</v>
      </c>
      <c r="AW84" s="33">
        <v>2764.032066</v>
      </c>
      <c r="AX84" s="33">
        <v>2844.09803</v>
      </c>
      <c r="AY84" s="33">
        <v>2886.635599</v>
      </c>
      <c r="AZ84" s="33">
        <v>2919.170559</v>
      </c>
      <c r="BA84" s="33">
        <v>2909.208808</v>
      </c>
      <c r="BB84" s="33">
        <v>2935.804538</v>
      </c>
      <c r="BC84" s="33">
        <v>2964.391604</v>
      </c>
      <c r="BD84" s="33">
        <v>2986.517744</v>
      </c>
      <c r="BE84" s="33">
        <v>2996.505633</v>
      </c>
      <c r="BF84" s="33">
        <v>3006.281157</v>
      </c>
      <c r="BG84" s="33">
        <v>3021.441906</v>
      </c>
      <c r="BH84" s="33">
        <v>3012.747587</v>
      </c>
      <c r="BI84" s="33">
        <v>3020.163277</v>
      </c>
      <c r="BJ84" s="33">
        <v>3028.128879</v>
      </c>
      <c r="BK84" s="33">
        <v>3021.002634</v>
      </c>
      <c r="BL84" s="33">
        <v>3024.819887</v>
      </c>
      <c r="BM84" s="33">
        <v>3017.37587</v>
      </c>
      <c r="BN84" s="33">
        <v>2994.849745</v>
      </c>
      <c r="BO84" s="33">
        <v>2980.022088</v>
      </c>
      <c r="BP84" s="33">
        <v>2979.256272</v>
      </c>
      <c r="BQ84" s="33">
        <v>2964.964596</v>
      </c>
      <c r="BR84" s="33">
        <v>2965.938339</v>
      </c>
      <c r="BS84" s="33">
        <v>2974.03225</v>
      </c>
      <c r="BT84" s="33">
        <v>2986.769862</v>
      </c>
      <c r="BU84" s="33">
        <v>2985.000925</v>
      </c>
      <c r="BV84" s="33">
        <v>2986.09919</v>
      </c>
      <c r="BW84" s="33">
        <v>2985.211151</v>
      </c>
      <c r="BX84" s="33">
        <v>2978.802426</v>
      </c>
      <c r="BY84" s="33">
        <v>2979.050206</v>
      </c>
      <c r="BZ84" s="33">
        <v>2983.895953</v>
      </c>
      <c r="CA84" s="33">
        <v>2955.97286</v>
      </c>
      <c r="CB84" s="33">
        <v>2952.724709</v>
      </c>
      <c r="CC84" s="33">
        <v>2999.969042</v>
      </c>
      <c r="CD84" s="33">
        <v>3011.381762</v>
      </c>
      <c r="CE84" s="33">
        <v>3017.54801</v>
      </c>
      <c r="CF84" s="33">
        <v>3001.807789</v>
      </c>
      <c r="CG84" s="33">
        <v>2997.040398</v>
      </c>
      <c r="CH84" s="33">
        <v>2987.544085</v>
      </c>
      <c r="CI84" s="33">
        <v>2980.02172</v>
      </c>
      <c r="CJ84" s="33">
        <v>2953.14615</v>
      </c>
      <c r="CK84" s="33">
        <v>2874.541323</v>
      </c>
      <c r="CL84" s="33">
        <v>2788.103734</v>
      </c>
      <c r="CM84" s="33">
        <v>2696.877386</v>
      </c>
      <c r="CN84" s="33">
        <v>2521.984674</v>
      </c>
      <c r="CO84" s="33">
        <v>2325.405745</v>
      </c>
      <c r="CP84" s="33">
        <v>2204.206782</v>
      </c>
      <c r="CQ84" s="33">
        <v>2096.673477</v>
      </c>
      <c r="CR84" s="33">
        <v>1948.886471</v>
      </c>
      <c r="CS84" s="33">
        <v>1868.168208</v>
      </c>
      <c r="CT84" s="33">
        <v>1839.908173</v>
      </c>
      <c r="CU84" s="33">
        <v>1777.380038</v>
      </c>
      <c r="CV84" s="33">
        <v>1690.643996</v>
      </c>
    </row>
    <row r="85" spans="1:100">
      <c r="A85" s="31">
        <v>43687</v>
      </c>
      <c r="B85" s="32" t="s">
        <v>30</v>
      </c>
      <c r="C85" s="32" t="s">
        <v>140</v>
      </c>
      <c r="D85" s="33">
        <v>172832.882201</v>
      </c>
      <c r="E85" s="33">
        <v>720.188362</v>
      </c>
      <c r="F85" s="33">
        <v>680.05519</v>
      </c>
      <c r="G85" s="33">
        <v>676.481191</v>
      </c>
      <c r="H85" s="33">
        <v>674.909313</v>
      </c>
      <c r="I85" s="33">
        <v>671.529984</v>
      </c>
      <c r="J85" s="33">
        <v>668.833358</v>
      </c>
      <c r="K85" s="33">
        <v>675.366227</v>
      </c>
      <c r="L85" s="33">
        <v>666.580609</v>
      </c>
      <c r="M85" s="33">
        <v>668.073319</v>
      </c>
      <c r="N85" s="33">
        <v>665.892477</v>
      </c>
      <c r="O85" s="33">
        <v>665.71887</v>
      </c>
      <c r="P85" s="33">
        <v>668.238237</v>
      </c>
      <c r="Q85" s="33">
        <v>665.939817</v>
      </c>
      <c r="R85" s="33">
        <v>668.046393</v>
      </c>
      <c r="S85" s="33">
        <v>664.553412</v>
      </c>
      <c r="T85" s="33">
        <v>667.890984</v>
      </c>
      <c r="U85" s="33">
        <v>664.732711</v>
      </c>
      <c r="V85" s="33">
        <v>666.036808</v>
      </c>
      <c r="W85" s="33">
        <v>669.385576</v>
      </c>
      <c r="X85" s="33">
        <v>667.052869</v>
      </c>
      <c r="Y85" s="33">
        <v>664.609222</v>
      </c>
      <c r="Z85" s="33">
        <v>663.92322</v>
      </c>
      <c r="AA85" s="33">
        <v>667.746361</v>
      </c>
      <c r="AB85" s="33">
        <v>665.345892</v>
      </c>
      <c r="AC85" s="33">
        <v>672.362161</v>
      </c>
      <c r="AD85" s="33">
        <v>674.630763</v>
      </c>
      <c r="AE85" s="33">
        <v>676.33942</v>
      </c>
      <c r="AF85" s="33">
        <v>684.799841</v>
      </c>
      <c r="AG85" s="33">
        <v>693.291531</v>
      </c>
      <c r="AH85" s="33">
        <v>682.193652</v>
      </c>
      <c r="AI85" s="33">
        <v>689.723325</v>
      </c>
      <c r="AJ85" s="33">
        <v>692.85829</v>
      </c>
      <c r="AK85" s="33">
        <v>708.512549</v>
      </c>
      <c r="AL85" s="33">
        <v>760.219071</v>
      </c>
      <c r="AM85" s="33">
        <v>820.092872</v>
      </c>
      <c r="AN85" s="33">
        <v>931.704101</v>
      </c>
      <c r="AO85" s="33">
        <v>1094.281252</v>
      </c>
      <c r="AP85" s="33">
        <v>1152.99651</v>
      </c>
      <c r="AQ85" s="33">
        <v>1213.316489</v>
      </c>
      <c r="AR85" s="33">
        <v>1247.59561</v>
      </c>
      <c r="AS85" s="33">
        <v>1392.560993</v>
      </c>
      <c r="AT85" s="33">
        <v>1532.994696</v>
      </c>
      <c r="AU85" s="33">
        <v>1643.449443</v>
      </c>
      <c r="AV85" s="33">
        <v>1711.998026</v>
      </c>
      <c r="AW85" s="33">
        <v>1756.912093</v>
      </c>
      <c r="AX85" s="33">
        <v>1890.957376</v>
      </c>
      <c r="AY85" s="33">
        <v>2087.912673</v>
      </c>
      <c r="AZ85" s="33">
        <v>2300.25067</v>
      </c>
      <c r="BA85" s="33">
        <v>2451.729219</v>
      </c>
      <c r="BB85" s="33">
        <v>2595.838246</v>
      </c>
      <c r="BC85" s="33">
        <v>2736.706525</v>
      </c>
      <c r="BD85" s="33">
        <v>2943.633017</v>
      </c>
      <c r="BE85" s="33">
        <v>3108.689036</v>
      </c>
      <c r="BF85" s="33">
        <v>3089.962208</v>
      </c>
      <c r="BG85" s="33">
        <v>3114.554631</v>
      </c>
      <c r="BH85" s="33">
        <v>3267.079908</v>
      </c>
      <c r="BI85" s="33">
        <v>3284.244437</v>
      </c>
      <c r="BJ85" s="33">
        <v>3316.805802</v>
      </c>
      <c r="BK85" s="33">
        <v>3343.730897</v>
      </c>
      <c r="BL85" s="33">
        <v>3453.394159</v>
      </c>
      <c r="BM85" s="33">
        <v>3500.531763</v>
      </c>
      <c r="BN85" s="33">
        <v>3631.558268</v>
      </c>
      <c r="BO85" s="33">
        <v>3676.951593</v>
      </c>
      <c r="BP85" s="33">
        <v>3714.516628</v>
      </c>
      <c r="BQ85" s="33">
        <v>3728.887456</v>
      </c>
      <c r="BR85" s="33">
        <v>3766.342389</v>
      </c>
      <c r="BS85" s="33">
        <v>3734.333346</v>
      </c>
      <c r="BT85" s="33">
        <v>3719.414896</v>
      </c>
      <c r="BU85" s="33">
        <v>3657.089805</v>
      </c>
      <c r="BV85" s="33">
        <v>3595.556524</v>
      </c>
      <c r="BW85" s="33">
        <v>3565.772565</v>
      </c>
      <c r="BX85" s="33">
        <v>3459.199567</v>
      </c>
      <c r="BY85" s="33">
        <v>3310.636271</v>
      </c>
      <c r="BZ85" s="33">
        <v>3275.678173</v>
      </c>
      <c r="CA85" s="33">
        <v>3217.419658</v>
      </c>
      <c r="CB85" s="33">
        <v>3073.22374</v>
      </c>
      <c r="CC85" s="33">
        <v>2932.077742</v>
      </c>
      <c r="CD85" s="33">
        <v>2763.56946</v>
      </c>
      <c r="CE85" s="33">
        <v>2591.666345</v>
      </c>
      <c r="CF85" s="33">
        <v>2420.766528</v>
      </c>
      <c r="CG85" s="33">
        <v>2320.167954</v>
      </c>
      <c r="CH85" s="33">
        <v>2202.598778</v>
      </c>
      <c r="CI85" s="33">
        <v>2102.307513</v>
      </c>
      <c r="CJ85" s="33">
        <v>1973.959544</v>
      </c>
      <c r="CK85" s="33">
        <v>1900.195639</v>
      </c>
      <c r="CL85" s="33">
        <v>1777.682966</v>
      </c>
      <c r="CM85" s="33">
        <v>1644.777251</v>
      </c>
      <c r="CN85" s="33">
        <v>1540.956228</v>
      </c>
      <c r="CO85" s="33">
        <v>1466.82844</v>
      </c>
      <c r="CP85" s="33">
        <v>1415.158544</v>
      </c>
      <c r="CQ85" s="33">
        <v>1365.478306</v>
      </c>
      <c r="CR85" s="33">
        <v>1329.573604</v>
      </c>
      <c r="CS85" s="33">
        <v>1211.449209</v>
      </c>
      <c r="CT85" s="33">
        <v>994.634186</v>
      </c>
      <c r="CU85" s="33">
        <v>876.165302</v>
      </c>
      <c r="CV85" s="33">
        <v>860.304126</v>
      </c>
    </row>
    <row r="86" spans="1:100">
      <c r="A86" s="31">
        <v>43687</v>
      </c>
      <c r="B86" s="32" t="s">
        <v>31</v>
      </c>
      <c r="C86" s="32" t="s">
        <v>140</v>
      </c>
      <c r="D86" s="33">
        <v>591357.414614</v>
      </c>
      <c r="E86" s="33">
        <v>5587.520606</v>
      </c>
      <c r="F86" s="33">
        <v>5473.533671</v>
      </c>
      <c r="G86" s="33">
        <v>5426.676963</v>
      </c>
      <c r="H86" s="33">
        <v>5395.200141</v>
      </c>
      <c r="I86" s="33">
        <v>5323.166058</v>
      </c>
      <c r="J86" s="33">
        <v>5162.290528</v>
      </c>
      <c r="K86" s="33">
        <v>5065.37232</v>
      </c>
      <c r="L86" s="33">
        <v>4938.04043</v>
      </c>
      <c r="M86" s="33">
        <v>4873.595247</v>
      </c>
      <c r="N86" s="33">
        <v>4779.647325</v>
      </c>
      <c r="O86" s="33">
        <v>4692.659329</v>
      </c>
      <c r="P86" s="33">
        <v>4625.943924</v>
      </c>
      <c r="Q86" s="33">
        <v>4589.594535</v>
      </c>
      <c r="R86" s="33">
        <v>4569.842287</v>
      </c>
      <c r="S86" s="33">
        <v>4534.364021</v>
      </c>
      <c r="T86" s="33">
        <v>4502.59013</v>
      </c>
      <c r="U86" s="33">
        <v>4502.275551</v>
      </c>
      <c r="V86" s="33">
        <v>4495.755418</v>
      </c>
      <c r="W86" s="33">
        <v>4567.62062</v>
      </c>
      <c r="X86" s="33">
        <v>4613.75164</v>
      </c>
      <c r="Y86" s="33">
        <v>4642.880753</v>
      </c>
      <c r="Z86" s="33">
        <v>4695.498709</v>
      </c>
      <c r="AA86" s="33">
        <v>4818.659604</v>
      </c>
      <c r="AB86" s="33">
        <v>4901.063875</v>
      </c>
      <c r="AC86" s="33">
        <v>4968.147352</v>
      </c>
      <c r="AD86" s="33">
        <v>5061.50753</v>
      </c>
      <c r="AE86" s="33">
        <v>5174.207052</v>
      </c>
      <c r="AF86" s="33">
        <v>5230.444891</v>
      </c>
      <c r="AG86" s="33">
        <v>5371.073388</v>
      </c>
      <c r="AH86" s="33">
        <v>5474.334224</v>
      </c>
      <c r="AI86" s="33">
        <v>5510.437425</v>
      </c>
      <c r="AJ86" s="33">
        <v>5572.181531</v>
      </c>
      <c r="AK86" s="33">
        <v>5613.879788</v>
      </c>
      <c r="AL86" s="33">
        <v>5628.643754</v>
      </c>
      <c r="AM86" s="33">
        <v>5609.085756</v>
      </c>
      <c r="AN86" s="33">
        <v>5574.428209</v>
      </c>
      <c r="AO86" s="33">
        <v>5592.96108</v>
      </c>
      <c r="AP86" s="33">
        <v>5662.044966</v>
      </c>
      <c r="AQ86" s="33">
        <v>5796.268346</v>
      </c>
      <c r="AR86" s="33">
        <v>5900.403087</v>
      </c>
      <c r="AS86" s="33">
        <v>5983.495622</v>
      </c>
      <c r="AT86" s="33">
        <v>6082.69007</v>
      </c>
      <c r="AU86" s="33">
        <v>6145.808351</v>
      </c>
      <c r="AV86" s="33">
        <v>6278.623691</v>
      </c>
      <c r="AW86" s="33">
        <v>6411.317708</v>
      </c>
      <c r="AX86" s="33">
        <v>6525.180297</v>
      </c>
      <c r="AY86" s="33">
        <v>6568.421375</v>
      </c>
      <c r="AZ86" s="33">
        <v>6619.826636</v>
      </c>
      <c r="BA86" s="33">
        <v>6676.916932</v>
      </c>
      <c r="BB86" s="33">
        <v>6749.568261</v>
      </c>
      <c r="BC86" s="33">
        <v>6810.211016</v>
      </c>
      <c r="BD86" s="33">
        <v>6828.947836</v>
      </c>
      <c r="BE86" s="33">
        <v>6852.850357</v>
      </c>
      <c r="BF86" s="33">
        <v>7046.067858</v>
      </c>
      <c r="BG86" s="33">
        <v>7174.413697</v>
      </c>
      <c r="BH86" s="33">
        <v>7229.03961</v>
      </c>
      <c r="BI86" s="33">
        <v>7310.643212</v>
      </c>
      <c r="BJ86" s="33">
        <v>7354.39061</v>
      </c>
      <c r="BK86" s="33">
        <v>7388.52276</v>
      </c>
      <c r="BL86" s="33">
        <v>7402.525286</v>
      </c>
      <c r="BM86" s="33">
        <v>7400.717762</v>
      </c>
      <c r="BN86" s="33">
        <v>7398.813221</v>
      </c>
      <c r="BO86" s="33">
        <v>7404.860567</v>
      </c>
      <c r="BP86" s="33">
        <v>7407.362256</v>
      </c>
      <c r="BQ86" s="33">
        <v>7411.655276</v>
      </c>
      <c r="BR86" s="33">
        <v>7417.712414</v>
      </c>
      <c r="BS86" s="33">
        <v>7434.607498</v>
      </c>
      <c r="BT86" s="33">
        <v>7435.963586</v>
      </c>
      <c r="BU86" s="33">
        <v>7446.896447</v>
      </c>
      <c r="BV86" s="33">
        <v>7443.470902</v>
      </c>
      <c r="BW86" s="33">
        <v>7440.865696</v>
      </c>
      <c r="BX86" s="33">
        <v>7442.111507</v>
      </c>
      <c r="BY86" s="33">
        <v>7400.430983</v>
      </c>
      <c r="BZ86" s="33">
        <v>7368.73187</v>
      </c>
      <c r="CA86" s="33">
        <v>7346.862219</v>
      </c>
      <c r="CB86" s="33">
        <v>7333.802392</v>
      </c>
      <c r="CC86" s="33">
        <v>7341.51543</v>
      </c>
      <c r="CD86" s="33">
        <v>7324.356035</v>
      </c>
      <c r="CE86" s="33">
        <v>7300.150498</v>
      </c>
      <c r="CF86" s="33">
        <v>7279.954959</v>
      </c>
      <c r="CG86" s="33">
        <v>7224.931654</v>
      </c>
      <c r="CH86" s="33">
        <v>7164.880609</v>
      </c>
      <c r="CI86" s="33">
        <v>7115.278987</v>
      </c>
      <c r="CJ86" s="33">
        <v>7008.548593</v>
      </c>
      <c r="CK86" s="33">
        <v>6839.295791</v>
      </c>
      <c r="CL86" s="33">
        <v>6686.334591</v>
      </c>
      <c r="CM86" s="33">
        <v>6565.879184</v>
      </c>
      <c r="CN86" s="33">
        <v>6463.289074</v>
      </c>
      <c r="CO86" s="33">
        <v>6424.170413</v>
      </c>
      <c r="CP86" s="33">
        <v>6311.169478</v>
      </c>
      <c r="CQ86" s="33">
        <v>6159.420427</v>
      </c>
      <c r="CR86" s="33">
        <v>6050.145782</v>
      </c>
      <c r="CS86" s="33">
        <v>5959.838153</v>
      </c>
      <c r="CT86" s="33">
        <v>5941.283762</v>
      </c>
      <c r="CU86" s="33">
        <v>5892.463275</v>
      </c>
      <c r="CV86" s="33">
        <v>5812.590074</v>
      </c>
    </row>
    <row r="87" spans="1:100">
      <c r="A87" s="31">
        <v>43687</v>
      </c>
      <c r="B87" s="32" t="s">
        <v>32</v>
      </c>
      <c r="C87" s="32" t="s">
        <v>140</v>
      </c>
      <c r="D87" s="33">
        <v>1528.310173</v>
      </c>
      <c r="E87" s="33">
        <v>4.29542</v>
      </c>
      <c r="F87" s="33">
        <v>3.974569</v>
      </c>
      <c r="G87" s="33">
        <v>3.970932</v>
      </c>
      <c r="H87" s="33">
        <v>3.974302</v>
      </c>
      <c r="I87" s="33">
        <v>4.162822</v>
      </c>
      <c r="J87" s="33">
        <v>4.163417</v>
      </c>
      <c r="K87" s="33">
        <v>4.169624</v>
      </c>
      <c r="L87" s="33">
        <v>4.157895</v>
      </c>
      <c r="M87" s="33">
        <v>4.168138</v>
      </c>
      <c r="N87" s="33">
        <v>4.168871</v>
      </c>
      <c r="O87" s="33">
        <v>4.16369</v>
      </c>
      <c r="P87" s="33">
        <v>4.176082</v>
      </c>
      <c r="Q87" s="33">
        <v>4.166242</v>
      </c>
      <c r="R87" s="33">
        <v>4.171973</v>
      </c>
      <c r="S87" s="33">
        <v>4.162368</v>
      </c>
      <c r="T87" s="33">
        <v>4.168904</v>
      </c>
      <c r="U87" s="33">
        <v>4.157442</v>
      </c>
      <c r="V87" s="33">
        <v>4.163343</v>
      </c>
      <c r="W87" s="33">
        <v>4.170569</v>
      </c>
      <c r="X87" s="33">
        <v>4.157815</v>
      </c>
      <c r="Y87" s="33">
        <v>12.382787</v>
      </c>
      <c r="Z87" s="33">
        <v>12.468302</v>
      </c>
      <c r="AA87" s="33">
        <v>12.42464</v>
      </c>
      <c r="AB87" s="33">
        <v>11.769219</v>
      </c>
      <c r="AC87" s="33">
        <v>4.226267</v>
      </c>
      <c r="AD87" s="33">
        <v>4.315841</v>
      </c>
      <c r="AE87" s="33">
        <v>4.308227</v>
      </c>
      <c r="AF87" s="33">
        <v>4.243914</v>
      </c>
      <c r="AG87" s="33">
        <v>4.186879</v>
      </c>
      <c r="AH87" s="33">
        <v>3.995081</v>
      </c>
      <c r="AI87" s="33">
        <v>4.00731</v>
      </c>
      <c r="AJ87" s="33">
        <v>7.761762</v>
      </c>
      <c r="AK87" s="33">
        <v>14.318663</v>
      </c>
      <c r="AL87" s="33">
        <v>14.260233</v>
      </c>
      <c r="AM87" s="33">
        <v>14.181888</v>
      </c>
      <c r="AN87" s="33">
        <v>14.207403</v>
      </c>
      <c r="AO87" s="33">
        <v>14.220215</v>
      </c>
      <c r="AP87" s="33">
        <v>14.268463</v>
      </c>
      <c r="AQ87" s="33">
        <v>14.456297</v>
      </c>
      <c r="AR87" s="33">
        <v>14.37248</v>
      </c>
      <c r="AS87" s="33">
        <v>15.88104</v>
      </c>
      <c r="AT87" s="33">
        <v>21.397417</v>
      </c>
      <c r="AU87" s="33">
        <v>21.399729</v>
      </c>
      <c r="AV87" s="33">
        <v>21.214655</v>
      </c>
      <c r="AW87" s="33">
        <v>29.502501</v>
      </c>
      <c r="AX87" s="33">
        <v>29.563053</v>
      </c>
      <c r="AY87" s="33">
        <v>29.459776</v>
      </c>
      <c r="AZ87" s="33">
        <v>29.502081</v>
      </c>
      <c r="BA87" s="33">
        <v>31.319367</v>
      </c>
      <c r="BB87" s="33">
        <v>31.426416</v>
      </c>
      <c r="BC87" s="33">
        <v>31.49543</v>
      </c>
      <c r="BD87" s="33">
        <v>31.17741</v>
      </c>
      <c r="BE87" s="33">
        <v>29.403012</v>
      </c>
      <c r="BF87" s="33">
        <v>29.448526</v>
      </c>
      <c r="BG87" s="33">
        <v>29.537662</v>
      </c>
      <c r="BH87" s="33">
        <v>28.720587</v>
      </c>
      <c r="BI87" s="33">
        <v>21.371252</v>
      </c>
      <c r="BJ87" s="33">
        <v>21.336838</v>
      </c>
      <c r="BK87" s="33">
        <v>21.393085</v>
      </c>
      <c r="BL87" s="33">
        <v>21.393586</v>
      </c>
      <c r="BM87" s="33">
        <v>21.436563</v>
      </c>
      <c r="BN87" s="33">
        <v>21.377828</v>
      </c>
      <c r="BO87" s="33">
        <v>21.510314</v>
      </c>
      <c r="BP87" s="33">
        <v>21.614554</v>
      </c>
      <c r="BQ87" s="33">
        <v>21.488059</v>
      </c>
      <c r="BR87" s="33">
        <v>21.520876</v>
      </c>
      <c r="BS87" s="33">
        <v>21.517266</v>
      </c>
      <c r="BT87" s="33">
        <v>21.465854</v>
      </c>
      <c r="BU87" s="33">
        <v>21.519183</v>
      </c>
      <c r="BV87" s="33">
        <v>21.521421</v>
      </c>
      <c r="BW87" s="33">
        <v>21.479868</v>
      </c>
      <c r="BX87" s="33">
        <v>21.495247</v>
      </c>
      <c r="BY87" s="33">
        <v>21.516467</v>
      </c>
      <c r="BZ87" s="33">
        <v>21.602093</v>
      </c>
      <c r="CA87" s="33">
        <v>21.711322</v>
      </c>
      <c r="CB87" s="33">
        <v>21.80863</v>
      </c>
      <c r="CC87" s="33">
        <v>21.970727</v>
      </c>
      <c r="CD87" s="33">
        <v>21.59746</v>
      </c>
      <c r="CE87" s="33">
        <v>21.644917</v>
      </c>
      <c r="CF87" s="33">
        <v>21.611779</v>
      </c>
      <c r="CG87" s="33">
        <v>21.594268</v>
      </c>
      <c r="CH87" s="33">
        <v>21.66482</v>
      </c>
      <c r="CI87" s="33">
        <v>21.820128</v>
      </c>
      <c r="CJ87" s="33">
        <v>21.842234</v>
      </c>
      <c r="CK87" s="33">
        <v>22.031324</v>
      </c>
      <c r="CL87" s="33">
        <v>22.045594</v>
      </c>
      <c r="CM87" s="33">
        <v>21.985677</v>
      </c>
      <c r="CN87" s="33">
        <v>21.20523</v>
      </c>
      <c r="CO87" s="33">
        <v>14.362025</v>
      </c>
      <c r="CP87" s="33">
        <v>14.380483</v>
      </c>
      <c r="CQ87" s="33">
        <v>14.341488</v>
      </c>
      <c r="CR87" s="33">
        <v>14.312206</v>
      </c>
      <c r="CS87" s="33">
        <v>14.349844</v>
      </c>
      <c r="CT87" s="33">
        <v>14.320892</v>
      </c>
      <c r="CU87" s="33">
        <v>14.312721</v>
      </c>
      <c r="CV87" s="33">
        <v>13.147099</v>
      </c>
    </row>
    <row r="88" spans="1:100">
      <c r="A88" s="31">
        <v>43687</v>
      </c>
      <c r="B88" s="32" t="s">
        <v>33</v>
      </c>
      <c r="C88" s="32" t="s">
        <v>140</v>
      </c>
      <c r="D88" s="33">
        <v>119068.671913</v>
      </c>
      <c r="E88" s="33">
        <v>1239.941263</v>
      </c>
      <c r="F88" s="33">
        <v>1240.275458</v>
      </c>
      <c r="G88" s="33">
        <v>1240.321989</v>
      </c>
      <c r="H88" s="33">
        <v>1240.418105</v>
      </c>
      <c r="I88" s="33">
        <v>1240.46431</v>
      </c>
      <c r="J88" s="33">
        <v>1240.664743</v>
      </c>
      <c r="K88" s="33">
        <v>1240.607917</v>
      </c>
      <c r="L88" s="33">
        <v>1240.387793</v>
      </c>
      <c r="M88" s="33">
        <v>1240.467569</v>
      </c>
      <c r="N88" s="33">
        <v>1240.413415</v>
      </c>
      <c r="O88" s="33">
        <v>1240.234581</v>
      </c>
      <c r="P88" s="33">
        <v>1240.612055</v>
      </c>
      <c r="Q88" s="33">
        <v>1240.552494</v>
      </c>
      <c r="R88" s="33">
        <v>1240.678734</v>
      </c>
      <c r="S88" s="33">
        <v>1240.614191</v>
      </c>
      <c r="T88" s="33">
        <v>1240.587163</v>
      </c>
      <c r="U88" s="33">
        <v>1240.384072</v>
      </c>
      <c r="V88" s="33">
        <v>1240.472236</v>
      </c>
      <c r="W88" s="33">
        <v>1240.721142</v>
      </c>
      <c r="X88" s="33">
        <v>1240.558726</v>
      </c>
      <c r="Y88" s="33">
        <v>1240.471578</v>
      </c>
      <c r="Z88" s="33">
        <v>1240.688513</v>
      </c>
      <c r="AA88" s="33">
        <v>1241.102002</v>
      </c>
      <c r="AB88" s="33">
        <v>1240.841376</v>
      </c>
      <c r="AC88" s="33">
        <v>1240.822134</v>
      </c>
      <c r="AD88" s="33">
        <v>1241.104248</v>
      </c>
      <c r="AE88" s="33">
        <v>1241.088767</v>
      </c>
      <c r="AF88" s="33">
        <v>1241.129401</v>
      </c>
      <c r="AG88" s="33">
        <v>1241.391558</v>
      </c>
      <c r="AH88" s="33">
        <v>1241.345055</v>
      </c>
      <c r="AI88" s="33">
        <v>1241.591614</v>
      </c>
      <c r="AJ88" s="33">
        <v>1241.47357</v>
      </c>
      <c r="AK88" s="33">
        <v>1241.593143</v>
      </c>
      <c r="AL88" s="33">
        <v>1241.545623</v>
      </c>
      <c r="AM88" s="33">
        <v>1241.272181</v>
      </c>
      <c r="AN88" s="33">
        <v>1241.487712</v>
      </c>
      <c r="AO88" s="33">
        <v>1241.502854</v>
      </c>
      <c r="AP88" s="33">
        <v>1241.653981</v>
      </c>
      <c r="AQ88" s="33">
        <v>1241.91887</v>
      </c>
      <c r="AR88" s="33">
        <v>1241.619844</v>
      </c>
      <c r="AS88" s="33">
        <v>1241.758565</v>
      </c>
      <c r="AT88" s="33">
        <v>1241.724783</v>
      </c>
      <c r="AU88" s="33">
        <v>1241.949092</v>
      </c>
      <c r="AV88" s="33">
        <v>1241.542945</v>
      </c>
      <c r="AW88" s="33">
        <v>1241.683278</v>
      </c>
      <c r="AX88" s="33">
        <v>1241.469051</v>
      </c>
      <c r="AY88" s="33">
        <v>1241.426962</v>
      </c>
      <c r="AZ88" s="33">
        <v>1241.26907</v>
      </c>
      <c r="BA88" s="33">
        <v>1241.106656</v>
      </c>
      <c r="BB88" s="33">
        <v>1241.156988</v>
      </c>
      <c r="BC88" s="33">
        <v>1241.087782</v>
      </c>
      <c r="BD88" s="33">
        <v>1240.782214</v>
      </c>
      <c r="BE88" s="33">
        <v>1240.680801</v>
      </c>
      <c r="BF88" s="33">
        <v>1240.648649</v>
      </c>
      <c r="BG88" s="33">
        <v>1240.64919</v>
      </c>
      <c r="BH88" s="33">
        <v>1240.464449</v>
      </c>
      <c r="BI88" s="33">
        <v>1240.244246</v>
      </c>
      <c r="BJ88" s="33">
        <v>1240.127156</v>
      </c>
      <c r="BK88" s="33">
        <v>1240.297045</v>
      </c>
      <c r="BL88" s="33">
        <v>1240.209514</v>
      </c>
      <c r="BM88" s="33">
        <v>1240.163957</v>
      </c>
      <c r="BN88" s="33">
        <v>1239.846558</v>
      </c>
      <c r="BO88" s="33">
        <v>1239.651802</v>
      </c>
      <c r="BP88" s="33">
        <v>1239.914818</v>
      </c>
      <c r="BQ88" s="33">
        <v>1239.571736</v>
      </c>
      <c r="BR88" s="33">
        <v>1239.522202</v>
      </c>
      <c r="BS88" s="33">
        <v>1239.353926</v>
      </c>
      <c r="BT88" s="33">
        <v>1239.193659</v>
      </c>
      <c r="BU88" s="33">
        <v>1239.151238</v>
      </c>
      <c r="BV88" s="33">
        <v>1239.07122</v>
      </c>
      <c r="BW88" s="33">
        <v>1238.869848</v>
      </c>
      <c r="BX88" s="33">
        <v>1238.982565</v>
      </c>
      <c r="BY88" s="33">
        <v>1238.946621</v>
      </c>
      <c r="BZ88" s="33">
        <v>1239.17127</v>
      </c>
      <c r="CA88" s="33">
        <v>1239.010065</v>
      </c>
      <c r="CB88" s="33">
        <v>1238.824825</v>
      </c>
      <c r="CC88" s="33">
        <v>1239.510638</v>
      </c>
      <c r="CD88" s="33">
        <v>1238.982685</v>
      </c>
      <c r="CE88" s="33">
        <v>1239.024794</v>
      </c>
      <c r="CF88" s="33">
        <v>1238.66694</v>
      </c>
      <c r="CG88" s="33">
        <v>1238.666167</v>
      </c>
      <c r="CH88" s="33">
        <v>1239.06568</v>
      </c>
      <c r="CI88" s="33">
        <v>1239.025994</v>
      </c>
      <c r="CJ88" s="33">
        <v>1239.061852</v>
      </c>
      <c r="CK88" s="33">
        <v>1239.048998</v>
      </c>
      <c r="CL88" s="33">
        <v>1239.276605</v>
      </c>
      <c r="CM88" s="33">
        <v>1239.066351</v>
      </c>
      <c r="CN88" s="33">
        <v>1239.207355</v>
      </c>
      <c r="CO88" s="33">
        <v>1239.093182</v>
      </c>
      <c r="CP88" s="33">
        <v>1239.228293</v>
      </c>
      <c r="CQ88" s="33">
        <v>1239.278115</v>
      </c>
      <c r="CR88" s="33">
        <v>1239.421455</v>
      </c>
      <c r="CS88" s="33">
        <v>1239.605366</v>
      </c>
      <c r="CT88" s="33">
        <v>1239.621436</v>
      </c>
      <c r="CU88" s="33">
        <v>1239.683159</v>
      </c>
      <c r="CV88" s="33">
        <v>1239.590122</v>
      </c>
    </row>
    <row r="89" spans="1:100">
      <c r="A89" s="31">
        <v>43687</v>
      </c>
      <c r="B89" s="32" t="s">
        <v>34</v>
      </c>
      <c r="C89" s="32" t="s">
        <v>140</v>
      </c>
      <c r="D89" s="33">
        <v>58.491406</v>
      </c>
      <c r="E89" s="33">
        <v>1.080647</v>
      </c>
      <c r="F89" s="33">
        <v>1.058907</v>
      </c>
      <c r="G89" s="33">
        <v>0.403186</v>
      </c>
      <c r="H89" s="33">
        <v>0.389872</v>
      </c>
      <c r="I89" s="33">
        <v>0.655272</v>
      </c>
      <c r="J89" s="33">
        <v>0.647263</v>
      </c>
      <c r="K89" s="33">
        <v>0.896101</v>
      </c>
      <c r="L89" s="33">
        <v>0.155971</v>
      </c>
      <c r="M89" s="33">
        <v>0.412855</v>
      </c>
      <c r="N89" s="33">
        <v>0.653076</v>
      </c>
      <c r="O89" s="33">
        <v>0.399065</v>
      </c>
      <c r="P89" s="33">
        <v>0.657354</v>
      </c>
      <c r="Q89" s="33">
        <v>0.418037</v>
      </c>
      <c r="R89" s="33">
        <v>0.656653</v>
      </c>
      <c r="S89" s="33">
        <v>0.40759</v>
      </c>
      <c r="T89" s="33">
        <v>0.407971</v>
      </c>
      <c r="U89" s="33">
        <v>0.209834</v>
      </c>
      <c r="V89" s="33">
        <v>0.332984</v>
      </c>
      <c r="W89" s="33">
        <v>0.70862</v>
      </c>
      <c r="X89" s="33">
        <v>0.414633</v>
      </c>
      <c r="Y89" s="33">
        <v>0.678834</v>
      </c>
      <c r="Z89" s="33">
        <v>0.667939</v>
      </c>
      <c r="AA89" s="33">
        <v>0.671559</v>
      </c>
      <c r="AB89" s="33">
        <v>0.408785</v>
      </c>
      <c r="AC89" s="33">
        <v>0.641131</v>
      </c>
      <c r="AD89" s="33">
        <v>0.377101</v>
      </c>
      <c r="AE89" s="33">
        <v>0.92926</v>
      </c>
      <c r="AF89" s="33">
        <v>-0.185237</v>
      </c>
      <c r="AG89" s="33">
        <v>1.066407</v>
      </c>
      <c r="AH89" s="33">
        <v>0.103298</v>
      </c>
      <c r="AI89" s="33">
        <v>0.121592</v>
      </c>
      <c r="AJ89" s="33">
        <v>-0.892337</v>
      </c>
      <c r="AK89" s="33">
        <v>-1.99706</v>
      </c>
      <c r="AL89" s="33">
        <v>-2.644163</v>
      </c>
      <c r="AM89" s="33">
        <v>-2.18906</v>
      </c>
      <c r="AN89" s="33">
        <v>-2.224438</v>
      </c>
      <c r="AO89" s="33">
        <v>-2.421614</v>
      </c>
      <c r="AP89" s="33">
        <v>-1.174941</v>
      </c>
      <c r="AQ89" s="33">
        <v>-1.744854</v>
      </c>
      <c r="AR89" s="33">
        <v>-1.611706</v>
      </c>
      <c r="AS89" s="33">
        <v>0.677072</v>
      </c>
      <c r="AT89" s="33">
        <v>-2.097447</v>
      </c>
      <c r="AU89" s="33">
        <v>2.183249</v>
      </c>
      <c r="AV89" s="33">
        <v>0.384228</v>
      </c>
      <c r="AW89" s="33">
        <v>-0.006469</v>
      </c>
      <c r="AX89" s="33">
        <v>-0.144782</v>
      </c>
      <c r="AY89" s="33">
        <v>-0.137469</v>
      </c>
      <c r="AZ89" s="33">
        <v>1.277779</v>
      </c>
      <c r="BA89" s="33">
        <v>1.277006</v>
      </c>
      <c r="BB89" s="33">
        <v>0.062966</v>
      </c>
      <c r="BC89" s="33">
        <v>1.865462</v>
      </c>
      <c r="BD89" s="33">
        <v>-0.550801</v>
      </c>
      <c r="BE89" s="33">
        <v>0.266817</v>
      </c>
      <c r="BF89" s="33">
        <v>0.383363</v>
      </c>
      <c r="BG89" s="33">
        <v>0.251315</v>
      </c>
      <c r="BH89" s="33">
        <v>-0.094797</v>
      </c>
      <c r="BI89" s="33">
        <v>1.815636</v>
      </c>
      <c r="BJ89" s="33">
        <v>1.499243</v>
      </c>
      <c r="BK89" s="33">
        <v>3.144931</v>
      </c>
      <c r="BL89" s="33">
        <v>3.196382</v>
      </c>
      <c r="BM89" s="33">
        <v>4.26045</v>
      </c>
      <c r="BN89" s="33">
        <v>2.376466</v>
      </c>
      <c r="BO89" s="33">
        <v>2.560798</v>
      </c>
      <c r="BP89" s="33">
        <v>4.074103</v>
      </c>
      <c r="BQ89" s="33">
        <v>2.472738</v>
      </c>
      <c r="BR89" s="33">
        <v>3.488907</v>
      </c>
      <c r="BS89" s="33">
        <v>3.124059</v>
      </c>
      <c r="BT89" s="33">
        <v>0.834951</v>
      </c>
      <c r="BU89" s="33">
        <v>0.733845</v>
      </c>
      <c r="BV89" s="33">
        <v>1.095329</v>
      </c>
      <c r="BW89" s="33">
        <v>-0.626974</v>
      </c>
      <c r="BX89" s="33">
        <v>0.579587</v>
      </c>
      <c r="BY89" s="33">
        <v>0.715303</v>
      </c>
      <c r="BZ89" s="33">
        <v>0.952186</v>
      </c>
      <c r="CA89" s="33">
        <v>0.901577</v>
      </c>
      <c r="CB89" s="33">
        <v>0.374215</v>
      </c>
      <c r="CC89" s="33">
        <v>0.462972</v>
      </c>
      <c r="CD89" s="33">
        <v>-0.925482</v>
      </c>
      <c r="CE89" s="33">
        <v>0.776158</v>
      </c>
      <c r="CF89" s="33">
        <v>0.906188</v>
      </c>
      <c r="CG89" s="33">
        <v>0.044153</v>
      </c>
      <c r="CH89" s="33">
        <v>1.118738</v>
      </c>
      <c r="CI89" s="33">
        <v>0.869851</v>
      </c>
      <c r="CJ89" s="33">
        <v>0.860438</v>
      </c>
      <c r="CK89" s="33">
        <v>0.84994</v>
      </c>
      <c r="CL89" s="33">
        <v>1.030001</v>
      </c>
      <c r="CM89" s="33">
        <v>0.729407</v>
      </c>
      <c r="CN89" s="33">
        <v>1.441421</v>
      </c>
      <c r="CO89" s="33">
        <v>-0.358866</v>
      </c>
      <c r="CP89" s="33">
        <v>0.847019</v>
      </c>
      <c r="CQ89" s="33">
        <v>1.082992</v>
      </c>
      <c r="CR89" s="33">
        <v>1.099619</v>
      </c>
      <c r="CS89" s="33">
        <v>1.153912</v>
      </c>
      <c r="CT89" s="33">
        <v>1.224614</v>
      </c>
      <c r="CU89" s="33">
        <v>1.301153</v>
      </c>
      <c r="CV89" s="33">
        <v>1.259567</v>
      </c>
    </row>
    <row r="90" spans="1:100">
      <c r="A90" s="31">
        <v>43687</v>
      </c>
      <c r="B90" s="32" t="s">
        <v>35</v>
      </c>
      <c r="C90" s="32" t="s">
        <v>140</v>
      </c>
      <c r="D90" s="33">
        <v>16683.943698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0.03076</v>
      </c>
      <c r="AG90" s="33">
        <v>0.641526</v>
      </c>
      <c r="AH90" s="33">
        <v>3.61162</v>
      </c>
      <c r="AI90" s="33">
        <v>20.714229</v>
      </c>
      <c r="AJ90" s="33">
        <v>55.157663</v>
      </c>
      <c r="AK90" s="33">
        <v>99.12798</v>
      </c>
      <c r="AL90" s="33">
        <v>150.21958</v>
      </c>
      <c r="AM90" s="33">
        <v>208.562343</v>
      </c>
      <c r="AN90" s="33">
        <v>266.669792</v>
      </c>
      <c r="AO90" s="33">
        <v>299.686018</v>
      </c>
      <c r="AP90" s="33">
        <v>325.730872</v>
      </c>
      <c r="AQ90" s="33">
        <v>352.13235</v>
      </c>
      <c r="AR90" s="33">
        <v>366.284863</v>
      </c>
      <c r="AS90" s="33">
        <v>385.878536</v>
      </c>
      <c r="AT90" s="33">
        <v>399.844919</v>
      </c>
      <c r="AU90" s="33">
        <v>415.901557</v>
      </c>
      <c r="AV90" s="33">
        <v>417.693326</v>
      </c>
      <c r="AW90" s="33">
        <v>429.590012</v>
      </c>
      <c r="AX90" s="33">
        <v>433.090192</v>
      </c>
      <c r="AY90" s="33">
        <v>435.74745</v>
      </c>
      <c r="AZ90" s="33">
        <v>436.924955</v>
      </c>
      <c r="BA90" s="33">
        <v>441.57024</v>
      </c>
      <c r="BB90" s="33">
        <v>446.523516</v>
      </c>
      <c r="BC90" s="33">
        <v>444.874126</v>
      </c>
      <c r="BD90" s="33">
        <v>444.286554</v>
      </c>
      <c r="BE90" s="33">
        <v>442.745327</v>
      </c>
      <c r="BF90" s="33">
        <v>443.711971</v>
      </c>
      <c r="BG90" s="33">
        <v>443.674656</v>
      </c>
      <c r="BH90" s="33">
        <v>437.616481</v>
      </c>
      <c r="BI90" s="33">
        <v>439.388442</v>
      </c>
      <c r="BJ90" s="33">
        <v>440.789966</v>
      </c>
      <c r="BK90" s="33">
        <v>442.386486</v>
      </c>
      <c r="BL90" s="33">
        <v>432.993749</v>
      </c>
      <c r="BM90" s="33">
        <v>440.046398</v>
      </c>
      <c r="BN90" s="33">
        <v>435.404296</v>
      </c>
      <c r="BO90" s="33">
        <v>429.126372</v>
      </c>
      <c r="BP90" s="33">
        <v>411.656196</v>
      </c>
      <c r="BQ90" s="33">
        <v>391.470505</v>
      </c>
      <c r="BR90" s="33">
        <v>375.101665</v>
      </c>
      <c r="BS90" s="33">
        <v>374.217013</v>
      </c>
      <c r="BT90" s="33">
        <v>370.060229</v>
      </c>
      <c r="BU90" s="33">
        <v>360.187976</v>
      </c>
      <c r="BV90" s="33">
        <v>352.697085</v>
      </c>
      <c r="BW90" s="33">
        <v>314.982961</v>
      </c>
      <c r="BX90" s="33">
        <v>296.781534</v>
      </c>
      <c r="BY90" s="33">
        <v>309.456321</v>
      </c>
      <c r="BZ90" s="33">
        <v>284.400261</v>
      </c>
      <c r="CA90" s="33">
        <v>251.721436</v>
      </c>
      <c r="CB90" s="33">
        <v>201.532353</v>
      </c>
      <c r="CC90" s="33">
        <v>140.908443</v>
      </c>
      <c r="CD90" s="33">
        <v>85.280843</v>
      </c>
      <c r="CE90" s="33">
        <v>35.139175</v>
      </c>
      <c r="CF90" s="33">
        <v>14.237877</v>
      </c>
      <c r="CG90" s="33">
        <v>5.020989</v>
      </c>
      <c r="CH90" s="33">
        <v>0.711713</v>
      </c>
      <c r="CI90" s="33">
        <v>0</v>
      </c>
      <c r="CJ90" s="33">
        <v>0</v>
      </c>
      <c r="CK90" s="33">
        <v>0</v>
      </c>
      <c r="CL90" s="33">
        <v>0</v>
      </c>
      <c r="CM90" s="33">
        <v>0</v>
      </c>
      <c r="CN90" s="33">
        <v>0</v>
      </c>
      <c r="CO90" s="33">
        <v>0</v>
      </c>
      <c r="CP90" s="33">
        <v>0</v>
      </c>
      <c r="CQ90" s="33">
        <v>0</v>
      </c>
      <c r="CR90" s="33">
        <v>0</v>
      </c>
      <c r="CS90" s="33">
        <v>0</v>
      </c>
      <c r="CT90" s="33">
        <v>0</v>
      </c>
      <c r="CU90" s="33">
        <v>0</v>
      </c>
      <c r="CV90" s="33">
        <v>0</v>
      </c>
    </row>
    <row r="91" spans="1:100">
      <c r="A91" s="31">
        <v>43687</v>
      </c>
      <c r="B91" s="32" t="s">
        <v>36</v>
      </c>
      <c r="C91" s="32" t="s">
        <v>140</v>
      </c>
      <c r="D91" s="33">
        <v>246181.083794</v>
      </c>
      <c r="E91" s="33">
        <v>3821.295837</v>
      </c>
      <c r="F91" s="33">
        <v>3829.843792</v>
      </c>
      <c r="G91" s="33">
        <v>3778.143079</v>
      </c>
      <c r="H91" s="33">
        <v>3712.854092</v>
      </c>
      <c r="I91" s="33">
        <v>3677.192056</v>
      </c>
      <c r="J91" s="33">
        <v>3680.278422</v>
      </c>
      <c r="K91" s="33">
        <v>3659.2342</v>
      </c>
      <c r="L91" s="33">
        <v>3609.9416</v>
      </c>
      <c r="M91" s="33">
        <v>3580.632019</v>
      </c>
      <c r="N91" s="33">
        <v>3544.354054</v>
      </c>
      <c r="O91" s="33">
        <v>3506.594702</v>
      </c>
      <c r="P91" s="33">
        <v>3502.666119</v>
      </c>
      <c r="Q91" s="33">
        <v>3449.486162</v>
      </c>
      <c r="R91" s="33">
        <v>3386.14267</v>
      </c>
      <c r="S91" s="33">
        <v>3323.950317</v>
      </c>
      <c r="T91" s="33">
        <v>3262.315945</v>
      </c>
      <c r="U91" s="33">
        <v>3217.588092</v>
      </c>
      <c r="V91" s="33">
        <v>3149.470821</v>
      </c>
      <c r="W91" s="33">
        <v>3052.776339</v>
      </c>
      <c r="X91" s="33">
        <v>2971.823253</v>
      </c>
      <c r="Y91" s="33">
        <v>2914.88859</v>
      </c>
      <c r="Z91" s="33">
        <v>2873.133477</v>
      </c>
      <c r="AA91" s="33">
        <v>2758.852944</v>
      </c>
      <c r="AB91" s="33">
        <v>2634.431803</v>
      </c>
      <c r="AC91" s="33">
        <v>2534.927772</v>
      </c>
      <c r="AD91" s="33">
        <v>2451.639786</v>
      </c>
      <c r="AE91" s="33">
        <v>2339.035448</v>
      </c>
      <c r="AF91" s="33">
        <v>2237.094529</v>
      </c>
      <c r="AG91" s="33">
        <v>2145.785904</v>
      </c>
      <c r="AH91" s="33">
        <v>2067.394136</v>
      </c>
      <c r="AI91" s="33">
        <v>2025.761685</v>
      </c>
      <c r="AJ91" s="33">
        <v>1939.872616</v>
      </c>
      <c r="AK91" s="33">
        <v>1875.738744</v>
      </c>
      <c r="AL91" s="33">
        <v>1859.57814</v>
      </c>
      <c r="AM91" s="33">
        <v>1913.579366</v>
      </c>
      <c r="AN91" s="33">
        <v>2040.526287</v>
      </c>
      <c r="AO91" s="33">
        <v>2182.79341</v>
      </c>
      <c r="AP91" s="33">
        <v>2287.95686</v>
      </c>
      <c r="AQ91" s="33">
        <v>2267.844941</v>
      </c>
      <c r="AR91" s="33">
        <v>2211.3398</v>
      </c>
      <c r="AS91" s="33">
        <v>2165.761498</v>
      </c>
      <c r="AT91" s="33">
        <v>2120.015718</v>
      </c>
      <c r="AU91" s="33">
        <v>2055.632067</v>
      </c>
      <c r="AV91" s="33">
        <v>1974.580226</v>
      </c>
      <c r="AW91" s="33">
        <v>1951.731565</v>
      </c>
      <c r="AX91" s="33">
        <v>1899.819246</v>
      </c>
      <c r="AY91" s="33">
        <v>1831.187182</v>
      </c>
      <c r="AZ91" s="33">
        <v>1758.862688</v>
      </c>
      <c r="BA91" s="33">
        <v>1651.91722</v>
      </c>
      <c r="BB91" s="33">
        <v>1597.880437</v>
      </c>
      <c r="BC91" s="33">
        <v>1577.008199</v>
      </c>
      <c r="BD91" s="33">
        <v>1552.012311</v>
      </c>
      <c r="BE91" s="33">
        <v>1532.016327</v>
      </c>
      <c r="BF91" s="33">
        <v>1538.24833</v>
      </c>
      <c r="BG91" s="33">
        <v>1528.348395</v>
      </c>
      <c r="BH91" s="33">
        <v>1499.505899</v>
      </c>
      <c r="BI91" s="33">
        <v>1543.323757</v>
      </c>
      <c r="BJ91" s="33">
        <v>1598.386571</v>
      </c>
      <c r="BK91" s="33">
        <v>1650.646586</v>
      </c>
      <c r="BL91" s="33">
        <v>1669.629331</v>
      </c>
      <c r="BM91" s="33">
        <v>1716.449517</v>
      </c>
      <c r="BN91" s="33">
        <v>1733.305405</v>
      </c>
      <c r="BO91" s="33">
        <v>1770.937592</v>
      </c>
      <c r="BP91" s="33">
        <v>1829.401823</v>
      </c>
      <c r="BQ91" s="33">
        <v>1876.008953</v>
      </c>
      <c r="BR91" s="33">
        <v>1905.003369</v>
      </c>
      <c r="BS91" s="33">
        <v>1952.564367</v>
      </c>
      <c r="BT91" s="33">
        <v>1968.881252</v>
      </c>
      <c r="BU91" s="33">
        <v>2009.795181</v>
      </c>
      <c r="BV91" s="33">
        <v>2055.796462</v>
      </c>
      <c r="BW91" s="33">
        <v>2097.090687</v>
      </c>
      <c r="BX91" s="33">
        <v>2167.709126</v>
      </c>
      <c r="BY91" s="33">
        <v>2217.310769</v>
      </c>
      <c r="BZ91" s="33">
        <v>2225.195259</v>
      </c>
      <c r="CA91" s="33">
        <v>2253.860758</v>
      </c>
      <c r="CB91" s="33">
        <v>2316.944018</v>
      </c>
      <c r="CC91" s="33">
        <v>2395.470038</v>
      </c>
      <c r="CD91" s="33">
        <v>2426.40327</v>
      </c>
      <c r="CE91" s="33">
        <v>2462.77062</v>
      </c>
      <c r="CF91" s="33">
        <v>2472.34493</v>
      </c>
      <c r="CG91" s="33">
        <v>2467.744493</v>
      </c>
      <c r="CH91" s="33">
        <v>2537.202867</v>
      </c>
      <c r="CI91" s="33">
        <v>2632.027947</v>
      </c>
      <c r="CJ91" s="33">
        <v>2792.864993</v>
      </c>
      <c r="CK91" s="33">
        <v>2986.773491</v>
      </c>
      <c r="CL91" s="33">
        <v>3169.147435</v>
      </c>
      <c r="CM91" s="33">
        <v>3339.440301</v>
      </c>
      <c r="CN91" s="33">
        <v>3527.564302</v>
      </c>
      <c r="CO91" s="33">
        <v>3638.945814</v>
      </c>
      <c r="CP91" s="33">
        <v>3737.982694</v>
      </c>
      <c r="CQ91" s="33">
        <v>3808.797755</v>
      </c>
      <c r="CR91" s="33">
        <v>3886.810793</v>
      </c>
      <c r="CS91" s="33">
        <v>3938.472096</v>
      </c>
      <c r="CT91" s="33">
        <v>3979.717767</v>
      </c>
      <c r="CU91" s="33">
        <v>3976.000717</v>
      </c>
      <c r="CV91" s="33">
        <v>3933.073572</v>
      </c>
    </row>
    <row r="92" spans="1:100">
      <c r="A92" s="31">
        <v>43688</v>
      </c>
      <c r="B92" s="32" t="s">
        <v>28</v>
      </c>
      <c r="C92" s="32" t="s">
        <v>140</v>
      </c>
      <c r="D92" s="33">
        <v>2775.79028</v>
      </c>
      <c r="E92" s="33">
        <v>27.264902</v>
      </c>
      <c r="F92" s="33">
        <v>27.277376</v>
      </c>
      <c r="G92" s="33">
        <v>27.262976</v>
      </c>
      <c r="H92" s="33">
        <v>27.27564</v>
      </c>
      <c r="I92" s="33">
        <v>27.29733</v>
      </c>
      <c r="J92" s="33">
        <v>27.309564</v>
      </c>
      <c r="K92" s="33">
        <v>27.307361</v>
      </c>
      <c r="L92" s="33">
        <v>27.302444</v>
      </c>
      <c r="M92" s="33">
        <v>27.315501</v>
      </c>
      <c r="N92" s="33">
        <v>27.225891</v>
      </c>
      <c r="O92" s="33">
        <v>27.285881</v>
      </c>
      <c r="P92" s="33">
        <v>27.295235</v>
      </c>
      <c r="Q92" s="33">
        <v>27.318628</v>
      </c>
      <c r="R92" s="33">
        <v>27.312241</v>
      </c>
      <c r="S92" s="33">
        <v>27.291144</v>
      </c>
      <c r="T92" s="33">
        <v>27.278468</v>
      </c>
      <c r="U92" s="33">
        <v>27.289234</v>
      </c>
      <c r="V92" s="33">
        <v>27.29245</v>
      </c>
      <c r="W92" s="33">
        <v>27.319273</v>
      </c>
      <c r="X92" s="33">
        <v>27.302017</v>
      </c>
      <c r="Y92" s="33">
        <v>27.314698</v>
      </c>
      <c r="Z92" s="33">
        <v>27.305396</v>
      </c>
      <c r="AA92" s="33">
        <v>27.270929</v>
      </c>
      <c r="AB92" s="33">
        <v>27.282859</v>
      </c>
      <c r="AC92" s="33">
        <v>27.291974</v>
      </c>
      <c r="AD92" s="33">
        <v>27.307982</v>
      </c>
      <c r="AE92" s="33">
        <v>27.301328</v>
      </c>
      <c r="AF92" s="33">
        <v>27.341575</v>
      </c>
      <c r="AG92" s="33">
        <v>27.349868</v>
      </c>
      <c r="AH92" s="33">
        <v>27.347705</v>
      </c>
      <c r="AI92" s="33">
        <v>27.329433</v>
      </c>
      <c r="AJ92" s="33">
        <v>27.365601</v>
      </c>
      <c r="AK92" s="33">
        <v>27.35601</v>
      </c>
      <c r="AL92" s="33">
        <v>27.356083</v>
      </c>
      <c r="AM92" s="33">
        <v>27.336149</v>
      </c>
      <c r="AN92" s="33">
        <v>27.311967</v>
      </c>
      <c r="AO92" s="33">
        <v>27.345052</v>
      </c>
      <c r="AP92" s="33">
        <v>27.317948</v>
      </c>
      <c r="AQ92" s="33">
        <v>27.311639</v>
      </c>
      <c r="AR92" s="33">
        <v>27.309697</v>
      </c>
      <c r="AS92" s="33">
        <v>27.256117</v>
      </c>
      <c r="AT92" s="33">
        <v>27.304324</v>
      </c>
      <c r="AU92" s="33">
        <v>27.522965</v>
      </c>
      <c r="AV92" s="33">
        <v>27.562615</v>
      </c>
      <c r="AW92" s="33">
        <v>27.567863</v>
      </c>
      <c r="AX92" s="33">
        <v>27.517509</v>
      </c>
      <c r="AY92" s="33">
        <v>27.447971</v>
      </c>
      <c r="AZ92" s="33">
        <v>27.427699</v>
      </c>
      <c r="BA92" s="33">
        <v>27.434306</v>
      </c>
      <c r="BB92" s="33">
        <v>27.491187</v>
      </c>
      <c r="BC92" s="33">
        <v>27.450306</v>
      </c>
      <c r="BD92" s="33">
        <v>27.902066</v>
      </c>
      <c r="BE92" s="33">
        <v>29.148402</v>
      </c>
      <c r="BF92" s="33">
        <v>31.0347</v>
      </c>
      <c r="BG92" s="33">
        <v>32.704959</v>
      </c>
      <c r="BH92" s="33">
        <v>34.177919</v>
      </c>
      <c r="BI92" s="33">
        <v>34.728684</v>
      </c>
      <c r="BJ92" s="33">
        <v>34.693957</v>
      </c>
      <c r="BK92" s="33">
        <v>34.696758</v>
      </c>
      <c r="BL92" s="33">
        <v>34.686628</v>
      </c>
      <c r="BM92" s="33">
        <v>34.691174</v>
      </c>
      <c r="BN92" s="33">
        <v>34.694551</v>
      </c>
      <c r="BO92" s="33">
        <v>34.698877</v>
      </c>
      <c r="BP92" s="33">
        <v>34.661458</v>
      </c>
      <c r="BQ92" s="33">
        <v>34.664247</v>
      </c>
      <c r="BR92" s="33">
        <v>34.589895</v>
      </c>
      <c r="BS92" s="33">
        <v>34.743269</v>
      </c>
      <c r="BT92" s="33">
        <v>34.614962</v>
      </c>
      <c r="BU92" s="33">
        <v>34.568471</v>
      </c>
      <c r="BV92" s="33">
        <v>34.564525</v>
      </c>
      <c r="BW92" s="33">
        <v>34.568277</v>
      </c>
      <c r="BX92" s="33">
        <v>34.567173</v>
      </c>
      <c r="BY92" s="33">
        <v>34.214275</v>
      </c>
      <c r="BZ92" s="33">
        <v>32.688</v>
      </c>
      <c r="CA92" s="33">
        <v>30.707367</v>
      </c>
      <c r="CB92" s="33">
        <v>27.799531</v>
      </c>
      <c r="CC92" s="33">
        <v>27.121758</v>
      </c>
      <c r="CD92" s="33">
        <v>27.126252</v>
      </c>
      <c r="CE92" s="33">
        <v>27.192768</v>
      </c>
      <c r="CF92" s="33">
        <v>27.16695</v>
      </c>
      <c r="CG92" s="33">
        <v>27.16992</v>
      </c>
      <c r="CH92" s="33">
        <v>27.155605</v>
      </c>
      <c r="CI92" s="33">
        <v>27.178543</v>
      </c>
      <c r="CJ92" s="33">
        <v>27.191339</v>
      </c>
      <c r="CK92" s="33">
        <v>27.206887</v>
      </c>
      <c r="CL92" s="33">
        <v>27.361407</v>
      </c>
      <c r="CM92" s="33">
        <v>27.44814</v>
      </c>
      <c r="CN92" s="33">
        <v>27.54901</v>
      </c>
      <c r="CO92" s="33">
        <v>27.597892</v>
      </c>
      <c r="CP92" s="33">
        <v>27.585422</v>
      </c>
      <c r="CQ92" s="33">
        <v>27.625151</v>
      </c>
      <c r="CR92" s="33">
        <v>27.619386</v>
      </c>
      <c r="CS92" s="33">
        <v>27.453264</v>
      </c>
      <c r="CT92" s="33">
        <v>27.328059</v>
      </c>
      <c r="CU92" s="33">
        <v>27.293441</v>
      </c>
      <c r="CV92" s="33">
        <v>27.34865</v>
      </c>
    </row>
    <row r="93" spans="1:100">
      <c r="A93" s="31">
        <v>43688</v>
      </c>
      <c r="B93" s="32" t="s">
        <v>29</v>
      </c>
      <c r="C93" s="32" t="s">
        <v>140</v>
      </c>
      <c r="D93" s="33">
        <v>206943.680669</v>
      </c>
      <c r="E93" s="33">
        <v>1643.637394</v>
      </c>
      <c r="F93" s="33">
        <v>1604.75883</v>
      </c>
      <c r="G93" s="33">
        <v>1557.119208</v>
      </c>
      <c r="H93" s="33">
        <v>1521.639721</v>
      </c>
      <c r="I93" s="33">
        <v>1486.543156</v>
      </c>
      <c r="J93" s="33">
        <v>1450.678451</v>
      </c>
      <c r="K93" s="33">
        <v>1436.826237</v>
      </c>
      <c r="L93" s="33">
        <v>1412.22143</v>
      </c>
      <c r="M93" s="33">
        <v>1414.348921</v>
      </c>
      <c r="N93" s="33">
        <v>1415.899144</v>
      </c>
      <c r="O93" s="33">
        <v>1417.140861</v>
      </c>
      <c r="P93" s="33">
        <v>1418.470874</v>
      </c>
      <c r="Q93" s="33">
        <v>1418.77412</v>
      </c>
      <c r="R93" s="33">
        <v>1417.545437</v>
      </c>
      <c r="S93" s="33">
        <v>1417.667377</v>
      </c>
      <c r="T93" s="33">
        <v>1415.886514</v>
      </c>
      <c r="U93" s="33">
        <v>1418.753254</v>
      </c>
      <c r="V93" s="33">
        <v>1416.606525</v>
      </c>
      <c r="W93" s="33">
        <v>1410.460275</v>
      </c>
      <c r="X93" s="33">
        <v>1402.796702</v>
      </c>
      <c r="Y93" s="33">
        <v>1390.429776</v>
      </c>
      <c r="Z93" s="33">
        <v>1383.416752</v>
      </c>
      <c r="AA93" s="33">
        <v>1380.099705</v>
      </c>
      <c r="AB93" s="33">
        <v>1388.398109</v>
      </c>
      <c r="AC93" s="33">
        <v>1396.715605</v>
      </c>
      <c r="AD93" s="33">
        <v>1410.570249</v>
      </c>
      <c r="AE93" s="33">
        <v>1417.42824</v>
      </c>
      <c r="AF93" s="33">
        <v>1424.682035</v>
      </c>
      <c r="AG93" s="33">
        <v>1432.347809</v>
      </c>
      <c r="AH93" s="33">
        <v>1430.352765</v>
      </c>
      <c r="AI93" s="33">
        <v>1436.696349</v>
      </c>
      <c r="AJ93" s="33">
        <v>1445.940949</v>
      </c>
      <c r="AK93" s="33">
        <v>1460.015847</v>
      </c>
      <c r="AL93" s="33">
        <v>1464.372808</v>
      </c>
      <c r="AM93" s="33">
        <v>1463.476772</v>
      </c>
      <c r="AN93" s="33">
        <v>1462.228225</v>
      </c>
      <c r="AO93" s="33">
        <v>1465.37643</v>
      </c>
      <c r="AP93" s="33">
        <v>1466.987868</v>
      </c>
      <c r="AQ93" s="33">
        <v>1474.289788</v>
      </c>
      <c r="AR93" s="33">
        <v>1501.999739</v>
      </c>
      <c r="AS93" s="33">
        <v>1552.71211</v>
      </c>
      <c r="AT93" s="33">
        <v>1615.599788</v>
      </c>
      <c r="AU93" s="33">
        <v>1768.727673</v>
      </c>
      <c r="AV93" s="33">
        <v>1958.772654</v>
      </c>
      <c r="AW93" s="33">
        <v>2168.343427</v>
      </c>
      <c r="AX93" s="33">
        <v>2381.518004</v>
      </c>
      <c r="AY93" s="33">
        <v>2555.914932</v>
      </c>
      <c r="AZ93" s="33">
        <v>2692.083065</v>
      </c>
      <c r="BA93" s="33">
        <v>2723.046685</v>
      </c>
      <c r="BB93" s="33">
        <v>2786.570272</v>
      </c>
      <c r="BC93" s="33">
        <v>2816.144244</v>
      </c>
      <c r="BD93" s="33">
        <v>2843.394462</v>
      </c>
      <c r="BE93" s="33">
        <v>2857.512605</v>
      </c>
      <c r="BF93" s="33">
        <v>2881.461723</v>
      </c>
      <c r="BG93" s="33">
        <v>2892.542493</v>
      </c>
      <c r="BH93" s="33">
        <v>2940.425741</v>
      </c>
      <c r="BI93" s="33">
        <v>2978.46484</v>
      </c>
      <c r="BJ93" s="33">
        <v>2984.883748</v>
      </c>
      <c r="BK93" s="33">
        <v>2991.456039</v>
      </c>
      <c r="BL93" s="33">
        <v>2995.342173</v>
      </c>
      <c r="BM93" s="33">
        <v>2992.342044</v>
      </c>
      <c r="BN93" s="33">
        <v>2987.892885</v>
      </c>
      <c r="BO93" s="33">
        <v>2979.532699</v>
      </c>
      <c r="BP93" s="33">
        <v>2965.323499</v>
      </c>
      <c r="BQ93" s="33">
        <v>2959.553264</v>
      </c>
      <c r="BR93" s="33">
        <v>2948.614932</v>
      </c>
      <c r="BS93" s="33">
        <v>2950.104915</v>
      </c>
      <c r="BT93" s="33">
        <v>2941.020995</v>
      </c>
      <c r="BU93" s="33">
        <v>2937.073262</v>
      </c>
      <c r="BV93" s="33">
        <v>2935.841696</v>
      </c>
      <c r="BW93" s="33">
        <v>2921.868851</v>
      </c>
      <c r="BX93" s="33">
        <v>2924.103438</v>
      </c>
      <c r="BY93" s="33">
        <v>2928.665003</v>
      </c>
      <c r="BZ93" s="33">
        <v>2924.568041</v>
      </c>
      <c r="CA93" s="33">
        <v>2935.013184</v>
      </c>
      <c r="CB93" s="33">
        <v>2928.06284</v>
      </c>
      <c r="CC93" s="33">
        <v>2936.520879</v>
      </c>
      <c r="CD93" s="33">
        <v>2932.430836</v>
      </c>
      <c r="CE93" s="33">
        <v>2920.113738</v>
      </c>
      <c r="CF93" s="33">
        <v>2893.886907</v>
      </c>
      <c r="CG93" s="33">
        <v>2885.667619</v>
      </c>
      <c r="CH93" s="33">
        <v>2862.522096</v>
      </c>
      <c r="CI93" s="33">
        <v>2863.9607</v>
      </c>
      <c r="CJ93" s="33">
        <v>2840.420392</v>
      </c>
      <c r="CK93" s="33">
        <v>2830.990629</v>
      </c>
      <c r="CL93" s="33">
        <v>2764.707079</v>
      </c>
      <c r="CM93" s="33">
        <v>2608.083201</v>
      </c>
      <c r="CN93" s="33">
        <v>2493.482072</v>
      </c>
      <c r="CO93" s="33">
        <v>2369.69578</v>
      </c>
      <c r="CP93" s="33">
        <v>2268.232999</v>
      </c>
      <c r="CQ93" s="33">
        <v>2190.515094</v>
      </c>
      <c r="CR93" s="33">
        <v>2116.425532</v>
      </c>
      <c r="CS93" s="33">
        <v>1990.627685</v>
      </c>
      <c r="CT93" s="33">
        <v>1987.082525</v>
      </c>
      <c r="CU93" s="33">
        <v>1979.334527</v>
      </c>
      <c r="CV93" s="33">
        <v>1870.881902</v>
      </c>
    </row>
    <row r="94" spans="1:100">
      <c r="A94" s="31">
        <v>43688</v>
      </c>
      <c r="B94" s="32" t="s">
        <v>30</v>
      </c>
      <c r="C94" s="32" t="s">
        <v>140</v>
      </c>
      <c r="D94" s="33">
        <v>159718.427723</v>
      </c>
      <c r="E94" s="33">
        <v>775.129196</v>
      </c>
      <c r="F94" s="33">
        <v>721.97239</v>
      </c>
      <c r="G94" s="33">
        <v>724.09316</v>
      </c>
      <c r="H94" s="33">
        <v>724.356429</v>
      </c>
      <c r="I94" s="33">
        <v>720.553426</v>
      </c>
      <c r="J94" s="33">
        <v>718.707045</v>
      </c>
      <c r="K94" s="33">
        <v>720.474941</v>
      </c>
      <c r="L94" s="33">
        <v>723.418134</v>
      </c>
      <c r="M94" s="33">
        <v>719.649385</v>
      </c>
      <c r="N94" s="33">
        <v>712.883628</v>
      </c>
      <c r="O94" s="33">
        <v>702.021971</v>
      </c>
      <c r="P94" s="33">
        <v>698.116997</v>
      </c>
      <c r="Q94" s="33">
        <v>702.808758</v>
      </c>
      <c r="R94" s="33">
        <v>699.902757</v>
      </c>
      <c r="S94" s="33">
        <v>699.209073</v>
      </c>
      <c r="T94" s="33">
        <v>711.608965</v>
      </c>
      <c r="U94" s="33">
        <v>721.050243</v>
      </c>
      <c r="V94" s="33">
        <v>727.853791</v>
      </c>
      <c r="W94" s="33">
        <v>733.00624</v>
      </c>
      <c r="X94" s="33">
        <v>730.177042</v>
      </c>
      <c r="Y94" s="33">
        <v>729.855621</v>
      </c>
      <c r="Z94" s="33">
        <v>733.843168</v>
      </c>
      <c r="AA94" s="33">
        <v>726.576475</v>
      </c>
      <c r="AB94" s="33">
        <v>731.618352</v>
      </c>
      <c r="AC94" s="33">
        <v>735.666772</v>
      </c>
      <c r="AD94" s="33">
        <v>651.925244</v>
      </c>
      <c r="AE94" s="33">
        <v>623.345405</v>
      </c>
      <c r="AF94" s="33">
        <v>629.069942</v>
      </c>
      <c r="AG94" s="33">
        <v>651.834803</v>
      </c>
      <c r="AH94" s="33">
        <v>654.253153</v>
      </c>
      <c r="AI94" s="33">
        <v>660.923044</v>
      </c>
      <c r="AJ94" s="33">
        <v>656.380533</v>
      </c>
      <c r="AK94" s="33">
        <v>671.887419</v>
      </c>
      <c r="AL94" s="33">
        <v>662.151216</v>
      </c>
      <c r="AM94" s="33">
        <v>651.272601</v>
      </c>
      <c r="AN94" s="33">
        <v>683.027842</v>
      </c>
      <c r="AO94" s="33">
        <v>765.683682</v>
      </c>
      <c r="AP94" s="33">
        <v>836.560694</v>
      </c>
      <c r="AQ94" s="33">
        <v>908.495269</v>
      </c>
      <c r="AR94" s="33">
        <v>1020.587787</v>
      </c>
      <c r="AS94" s="33">
        <v>1136.38157</v>
      </c>
      <c r="AT94" s="33">
        <v>1202.905993</v>
      </c>
      <c r="AU94" s="33">
        <v>1265.142499</v>
      </c>
      <c r="AV94" s="33">
        <v>1386.19989</v>
      </c>
      <c r="AW94" s="33">
        <v>1496.301915</v>
      </c>
      <c r="AX94" s="33">
        <v>1598.638469</v>
      </c>
      <c r="AY94" s="33">
        <v>1662.466877</v>
      </c>
      <c r="AZ94" s="33">
        <v>1806.644932</v>
      </c>
      <c r="BA94" s="33">
        <v>1944.402769</v>
      </c>
      <c r="BB94" s="33">
        <v>1982.867774</v>
      </c>
      <c r="BC94" s="33">
        <v>2184.625946</v>
      </c>
      <c r="BD94" s="33">
        <v>2414.582502</v>
      </c>
      <c r="BE94" s="33">
        <v>2625.894132</v>
      </c>
      <c r="BF94" s="33">
        <v>2792.916413</v>
      </c>
      <c r="BG94" s="33">
        <v>2928.941438</v>
      </c>
      <c r="BH94" s="33">
        <v>2976.856181</v>
      </c>
      <c r="BI94" s="33">
        <v>2984.999214</v>
      </c>
      <c r="BJ94" s="33">
        <v>2994.202284</v>
      </c>
      <c r="BK94" s="33">
        <v>3016.064258</v>
      </c>
      <c r="BL94" s="33">
        <v>3112.04546</v>
      </c>
      <c r="BM94" s="33">
        <v>3193.726017</v>
      </c>
      <c r="BN94" s="33">
        <v>3258.086032</v>
      </c>
      <c r="BO94" s="33">
        <v>3350.454064</v>
      </c>
      <c r="BP94" s="33">
        <v>3453.250383</v>
      </c>
      <c r="BQ94" s="33">
        <v>3499.431835</v>
      </c>
      <c r="BR94" s="33">
        <v>3542.268431</v>
      </c>
      <c r="BS94" s="33">
        <v>3512.58206</v>
      </c>
      <c r="BT94" s="33">
        <v>3492.851781</v>
      </c>
      <c r="BU94" s="33">
        <v>3474.45451</v>
      </c>
      <c r="BV94" s="33">
        <v>3466.902485</v>
      </c>
      <c r="BW94" s="33">
        <v>3435.263013</v>
      </c>
      <c r="BX94" s="33">
        <v>3347.418985</v>
      </c>
      <c r="BY94" s="33">
        <v>3187.096788</v>
      </c>
      <c r="BZ94" s="33">
        <v>3022.501056</v>
      </c>
      <c r="CA94" s="33">
        <v>2850.759079</v>
      </c>
      <c r="CB94" s="33">
        <v>2708.313625</v>
      </c>
      <c r="CC94" s="33">
        <v>2475.044017</v>
      </c>
      <c r="CD94" s="33">
        <v>2282.071224</v>
      </c>
      <c r="CE94" s="33">
        <v>2224.155268</v>
      </c>
      <c r="CF94" s="33">
        <v>2192.868455</v>
      </c>
      <c r="CG94" s="33">
        <v>2166.293111</v>
      </c>
      <c r="CH94" s="33">
        <v>2133.685316</v>
      </c>
      <c r="CI94" s="33">
        <v>2060.109961</v>
      </c>
      <c r="CJ94" s="33">
        <v>1949.351879</v>
      </c>
      <c r="CK94" s="33">
        <v>1866.55087</v>
      </c>
      <c r="CL94" s="33">
        <v>1788.005726</v>
      </c>
      <c r="CM94" s="33">
        <v>1710.634028</v>
      </c>
      <c r="CN94" s="33">
        <v>1667.290804</v>
      </c>
      <c r="CO94" s="33">
        <v>1596.619856</v>
      </c>
      <c r="CP94" s="33">
        <v>1533.81482</v>
      </c>
      <c r="CQ94" s="33">
        <v>1486.25829</v>
      </c>
      <c r="CR94" s="33">
        <v>1411.719077</v>
      </c>
      <c r="CS94" s="33">
        <v>1272.27028</v>
      </c>
      <c r="CT94" s="33">
        <v>1043.012668</v>
      </c>
      <c r="CU94" s="33">
        <v>901.028354</v>
      </c>
      <c r="CV94" s="33">
        <v>877.250466</v>
      </c>
    </row>
    <row r="95" spans="1:100">
      <c r="A95" s="31">
        <v>43688</v>
      </c>
      <c r="B95" s="32" t="s">
        <v>31</v>
      </c>
      <c r="C95" s="32" t="s">
        <v>140</v>
      </c>
      <c r="D95" s="33">
        <v>583958.120093</v>
      </c>
      <c r="E95" s="33">
        <v>5693.165605</v>
      </c>
      <c r="F95" s="33">
        <v>5652.327426</v>
      </c>
      <c r="G95" s="33">
        <v>5641.435421</v>
      </c>
      <c r="H95" s="33">
        <v>5562.368126</v>
      </c>
      <c r="I95" s="33">
        <v>5488.047495</v>
      </c>
      <c r="J95" s="33">
        <v>5378.678858</v>
      </c>
      <c r="K95" s="33">
        <v>5219.01518</v>
      </c>
      <c r="L95" s="33">
        <v>5080.893079</v>
      </c>
      <c r="M95" s="33">
        <v>5013.25514</v>
      </c>
      <c r="N95" s="33">
        <v>4904.144017</v>
      </c>
      <c r="O95" s="33">
        <v>4742.439306</v>
      </c>
      <c r="P95" s="33">
        <v>4559.971708</v>
      </c>
      <c r="Q95" s="33">
        <v>4440.28772</v>
      </c>
      <c r="R95" s="33">
        <v>4416.182672</v>
      </c>
      <c r="S95" s="33">
        <v>4359.115839</v>
      </c>
      <c r="T95" s="33">
        <v>4239.202606</v>
      </c>
      <c r="U95" s="33">
        <v>4136.987928</v>
      </c>
      <c r="V95" s="33">
        <v>4114.392797</v>
      </c>
      <c r="W95" s="33">
        <v>4089.11948</v>
      </c>
      <c r="X95" s="33">
        <v>4074.942043</v>
      </c>
      <c r="Y95" s="33">
        <v>4057.064682</v>
      </c>
      <c r="Z95" s="33">
        <v>4100.943637</v>
      </c>
      <c r="AA95" s="33">
        <v>4082.964294</v>
      </c>
      <c r="AB95" s="33">
        <v>4063.292982</v>
      </c>
      <c r="AC95" s="33">
        <v>4062.831713</v>
      </c>
      <c r="AD95" s="33">
        <v>4167.180877</v>
      </c>
      <c r="AE95" s="33">
        <v>4194.231388</v>
      </c>
      <c r="AF95" s="33">
        <v>4118.392485</v>
      </c>
      <c r="AG95" s="33">
        <v>4174.319929</v>
      </c>
      <c r="AH95" s="33">
        <v>4275.791319</v>
      </c>
      <c r="AI95" s="33">
        <v>4388.371621</v>
      </c>
      <c r="AJ95" s="33">
        <v>4605.794303</v>
      </c>
      <c r="AK95" s="33">
        <v>4925.782445</v>
      </c>
      <c r="AL95" s="33">
        <v>5212.730375</v>
      </c>
      <c r="AM95" s="33">
        <v>5470.415804</v>
      </c>
      <c r="AN95" s="33">
        <v>5528.825993</v>
      </c>
      <c r="AO95" s="33">
        <v>5526.564677</v>
      </c>
      <c r="AP95" s="33">
        <v>5601.768107</v>
      </c>
      <c r="AQ95" s="33">
        <v>5667.930954</v>
      </c>
      <c r="AR95" s="33">
        <v>5738.609133</v>
      </c>
      <c r="AS95" s="33">
        <v>5924.008414</v>
      </c>
      <c r="AT95" s="33">
        <v>6167.05426</v>
      </c>
      <c r="AU95" s="33">
        <v>6341.082924</v>
      </c>
      <c r="AV95" s="33">
        <v>6428.72031</v>
      </c>
      <c r="AW95" s="33">
        <v>6538.25583</v>
      </c>
      <c r="AX95" s="33">
        <v>6688.060919</v>
      </c>
      <c r="AY95" s="33">
        <v>6814.096508</v>
      </c>
      <c r="AZ95" s="33">
        <v>6937.051936</v>
      </c>
      <c r="BA95" s="33">
        <v>6980.577701</v>
      </c>
      <c r="BB95" s="33">
        <v>7130.047613</v>
      </c>
      <c r="BC95" s="33">
        <v>7179.224805</v>
      </c>
      <c r="BD95" s="33">
        <v>7223.884012</v>
      </c>
      <c r="BE95" s="33">
        <v>7262.705023</v>
      </c>
      <c r="BF95" s="33">
        <v>7309.827046</v>
      </c>
      <c r="BG95" s="33">
        <v>7306.002248</v>
      </c>
      <c r="BH95" s="33">
        <v>7324.693205</v>
      </c>
      <c r="BI95" s="33">
        <v>7367.918005</v>
      </c>
      <c r="BJ95" s="33">
        <v>7429.030351</v>
      </c>
      <c r="BK95" s="33">
        <v>7468.657217</v>
      </c>
      <c r="BL95" s="33">
        <v>7491.327271</v>
      </c>
      <c r="BM95" s="33">
        <v>7502.628141</v>
      </c>
      <c r="BN95" s="33">
        <v>7501.781382</v>
      </c>
      <c r="BO95" s="33">
        <v>7504.308612</v>
      </c>
      <c r="BP95" s="33">
        <v>7507.12671</v>
      </c>
      <c r="BQ95" s="33">
        <v>7508.437346</v>
      </c>
      <c r="BR95" s="33">
        <v>7502.095862</v>
      </c>
      <c r="BS95" s="33">
        <v>7501.284068</v>
      </c>
      <c r="BT95" s="33">
        <v>7518.144978</v>
      </c>
      <c r="BU95" s="33">
        <v>7517.994475</v>
      </c>
      <c r="BV95" s="33">
        <v>7513.830624</v>
      </c>
      <c r="BW95" s="33">
        <v>7516.461386</v>
      </c>
      <c r="BX95" s="33">
        <v>7494.742566</v>
      </c>
      <c r="BY95" s="33">
        <v>7436.981405</v>
      </c>
      <c r="BZ95" s="33">
        <v>7420.622366</v>
      </c>
      <c r="CA95" s="33">
        <v>7413.821848</v>
      </c>
      <c r="CB95" s="33">
        <v>7394.063369</v>
      </c>
      <c r="CC95" s="33">
        <v>7374.235887</v>
      </c>
      <c r="CD95" s="33">
        <v>7335.705885</v>
      </c>
      <c r="CE95" s="33">
        <v>7302.329435</v>
      </c>
      <c r="CF95" s="33">
        <v>7226.960232</v>
      </c>
      <c r="CG95" s="33">
        <v>7185.11698</v>
      </c>
      <c r="CH95" s="33">
        <v>7164.102908</v>
      </c>
      <c r="CI95" s="33">
        <v>7109.380207</v>
      </c>
      <c r="CJ95" s="33">
        <v>6995.492387</v>
      </c>
      <c r="CK95" s="33">
        <v>6825.403669</v>
      </c>
      <c r="CL95" s="33">
        <v>6669.782832</v>
      </c>
      <c r="CM95" s="33">
        <v>6579.131662</v>
      </c>
      <c r="CN95" s="33">
        <v>6518.883467</v>
      </c>
      <c r="CO95" s="33">
        <v>6417.664687</v>
      </c>
      <c r="CP95" s="33">
        <v>6338.398952</v>
      </c>
      <c r="CQ95" s="33">
        <v>6251.964453</v>
      </c>
      <c r="CR95" s="33">
        <v>6183.327369</v>
      </c>
      <c r="CS95" s="33">
        <v>6158.99697</v>
      </c>
      <c r="CT95" s="33">
        <v>6189.940976</v>
      </c>
      <c r="CU95" s="33">
        <v>6174.958459</v>
      </c>
      <c r="CV95" s="33">
        <v>6120.012776</v>
      </c>
    </row>
    <row r="96" spans="1:100">
      <c r="A96" s="31">
        <v>43688</v>
      </c>
      <c r="B96" s="32" t="s">
        <v>32</v>
      </c>
      <c r="C96" s="32" t="s">
        <v>140</v>
      </c>
      <c r="D96" s="33">
        <v>1705.974816</v>
      </c>
      <c r="E96" s="33">
        <v>4.427157</v>
      </c>
      <c r="F96" s="33">
        <v>4.292316</v>
      </c>
      <c r="G96" s="33">
        <v>4.311957</v>
      </c>
      <c r="H96" s="33">
        <v>4.290142</v>
      </c>
      <c r="I96" s="33">
        <v>4.208507</v>
      </c>
      <c r="J96" s="33">
        <v>4.208478</v>
      </c>
      <c r="K96" s="33">
        <v>4.205075</v>
      </c>
      <c r="L96" s="33">
        <v>4.230432</v>
      </c>
      <c r="M96" s="33">
        <v>4.195827</v>
      </c>
      <c r="N96" s="33">
        <v>4.152512</v>
      </c>
      <c r="O96" s="33">
        <v>4.181577</v>
      </c>
      <c r="P96" s="33">
        <v>4.178942</v>
      </c>
      <c r="Q96" s="33">
        <v>4.216621</v>
      </c>
      <c r="R96" s="33">
        <v>4.215753</v>
      </c>
      <c r="S96" s="33">
        <v>4.21116</v>
      </c>
      <c r="T96" s="33">
        <v>4.189907</v>
      </c>
      <c r="U96" s="33">
        <v>4.20483</v>
      </c>
      <c r="V96" s="33">
        <v>4.266106</v>
      </c>
      <c r="W96" s="33">
        <v>4.280369</v>
      </c>
      <c r="X96" s="33">
        <v>4.267565</v>
      </c>
      <c r="Y96" s="33">
        <v>4.284004</v>
      </c>
      <c r="Z96" s="33">
        <v>4.272404</v>
      </c>
      <c r="AA96" s="33">
        <v>4.25799</v>
      </c>
      <c r="AB96" s="33">
        <v>4.284625</v>
      </c>
      <c r="AC96" s="33">
        <v>4.121065</v>
      </c>
      <c r="AD96" s="33">
        <v>4.097254</v>
      </c>
      <c r="AE96" s="33">
        <v>4.083683</v>
      </c>
      <c r="AF96" s="33">
        <v>4.110017</v>
      </c>
      <c r="AG96" s="33">
        <v>4.123552</v>
      </c>
      <c r="AH96" s="33">
        <v>4.126672</v>
      </c>
      <c r="AI96" s="33">
        <v>4.123484</v>
      </c>
      <c r="AJ96" s="33">
        <v>7.646214</v>
      </c>
      <c r="AK96" s="33">
        <v>14.381412</v>
      </c>
      <c r="AL96" s="33">
        <v>14.370919</v>
      </c>
      <c r="AM96" s="33">
        <v>14.311967</v>
      </c>
      <c r="AN96" s="33">
        <v>14.323346</v>
      </c>
      <c r="AO96" s="33">
        <v>14.531011</v>
      </c>
      <c r="AP96" s="33">
        <v>14.519266</v>
      </c>
      <c r="AQ96" s="33">
        <v>14.525262</v>
      </c>
      <c r="AR96" s="33">
        <v>14.572926</v>
      </c>
      <c r="AS96" s="33">
        <v>27.150566</v>
      </c>
      <c r="AT96" s="33">
        <v>30.063574</v>
      </c>
      <c r="AU96" s="33">
        <v>29.937783</v>
      </c>
      <c r="AV96" s="33">
        <v>29.998868</v>
      </c>
      <c r="AW96" s="33">
        <v>31.919231</v>
      </c>
      <c r="AX96" s="33">
        <v>31.987399</v>
      </c>
      <c r="AY96" s="33">
        <v>31.977673</v>
      </c>
      <c r="AZ96" s="33">
        <v>31.818546</v>
      </c>
      <c r="BA96" s="33">
        <v>29.889472</v>
      </c>
      <c r="BB96" s="33">
        <v>30.114476</v>
      </c>
      <c r="BC96" s="33">
        <v>29.997079</v>
      </c>
      <c r="BD96" s="33">
        <v>29.23631</v>
      </c>
      <c r="BE96" s="33">
        <v>21.76267</v>
      </c>
      <c r="BF96" s="33">
        <v>21.72292</v>
      </c>
      <c r="BG96" s="33">
        <v>21.716064</v>
      </c>
      <c r="BH96" s="33">
        <v>21.715494</v>
      </c>
      <c r="BI96" s="33">
        <v>30.610027</v>
      </c>
      <c r="BJ96" s="33">
        <v>30.714997</v>
      </c>
      <c r="BK96" s="33">
        <v>30.702409</v>
      </c>
      <c r="BL96" s="33">
        <v>30.824432</v>
      </c>
      <c r="BM96" s="33">
        <v>30.757082</v>
      </c>
      <c r="BN96" s="33">
        <v>30.771934</v>
      </c>
      <c r="BO96" s="33">
        <v>30.877792</v>
      </c>
      <c r="BP96" s="33">
        <v>30.84214</v>
      </c>
      <c r="BQ96" s="33">
        <v>30.918193</v>
      </c>
      <c r="BR96" s="33">
        <v>30.723192</v>
      </c>
      <c r="BS96" s="33">
        <v>31.097084</v>
      </c>
      <c r="BT96" s="33">
        <v>30.804916</v>
      </c>
      <c r="BU96" s="33">
        <v>30.768051</v>
      </c>
      <c r="BV96" s="33">
        <v>30.993124</v>
      </c>
      <c r="BW96" s="33">
        <v>31.153178</v>
      </c>
      <c r="BX96" s="33">
        <v>31.154823</v>
      </c>
      <c r="BY96" s="33">
        <v>31.192615</v>
      </c>
      <c r="BZ96" s="33">
        <v>31.148365</v>
      </c>
      <c r="CA96" s="33">
        <v>31.252342</v>
      </c>
      <c r="CB96" s="33">
        <v>31.021539</v>
      </c>
      <c r="CC96" s="33">
        <v>22.241296</v>
      </c>
      <c r="CD96" s="33">
        <v>22.254268</v>
      </c>
      <c r="CE96" s="33">
        <v>22.295541</v>
      </c>
      <c r="CF96" s="33">
        <v>22.11193</v>
      </c>
      <c r="CG96" s="33">
        <v>22.212375</v>
      </c>
      <c r="CH96" s="33">
        <v>22.192378</v>
      </c>
      <c r="CI96" s="33">
        <v>22.167463</v>
      </c>
      <c r="CJ96" s="33">
        <v>22.245545</v>
      </c>
      <c r="CK96" s="33">
        <v>21.878856</v>
      </c>
      <c r="CL96" s="33">
        <v>21.750975</v>
      </c>
      <c r="CM96" s="33">
        <v>21.872718</v>
      </c>
      <c r="CN96" s="33">
        <v>21.760702</v>
      </c>
      <c r="CO96" s="33">
        <v>15.555805</v>
      </c>
      <c r="CP96" s="33">
        <v>14.752403</v>
      </c>
      <c r="CQ96" s="33">
        <v>14.797253</v>
      </c>
      <c r="CR96" s="33">
        <v>14.711104</v>
      </c>
      <c r="CS96" s="33">
        <v>14.793603</v>
      </c>
      <c r="CT96" s="33">
        <v>14.762767</v>
      </c>
      <c r="CU96" s="33">
        <v>14.731442</v>
      </c>
      <c r="CV96" s="33">
        <v>13.747726</v>
      </c>
    </row>
    <row r="97" spans="1:100">
      <c r="A97" s="31">
        <v>43688</v>
      </c>
      <c r="B97" s="32" t="s">
        <v>33</v>
      </c>
      <c r="C97" s="32" t="s">
        <v>140</v>
      </c>
      <c r="D97" s="33">
        <v>119008.701992</v>
      </c>
      <c r="E97" s="33">
        <v>1239.706107</v>
      </c>
      <c r="F97" s="33">
        <v>1239.80833</v>
      </c>
      <c r="G97" s="33">
        <v>1239.686467</v>
      </c>
      <c r="H97" s="33">
        <v>1239.950418</v>
      </c>
      <c r="I97" s="33">
        <v>1239.867387</v>
      </c>
      <c r="J97" s="33">
        <v>1240.142626</v>
      </c>
      <c r="K97" s="33">
        <v>1240.334132</v>
      </c>
      <c r="L97" s="33">
        <v>1240.409126</v>
      </c>
      <c r="M97" s="33">
        <v>1240.113757</v>
      </c>
      <c r="N97" s="33">
        <v>1239.650062</v>
      </c>
      <c r="O97" s="33">
        <v>1240.136333</v>
      </c>
      <c r="P97" s="33">
        <v>1240.177084</v>
      </c>
      <c r="Q97" s="33">
        <v>1240.281636</v>
      </c>
      <c r="R97" s="33">
        <v>1240.363176</v>
      </c>
      <c r="S97" s="33">
        <v>1240.191373</v>
      </c>
      <c r="T97" s="33">
        <v>1240.146195</v>
      </c>
      <c r="U97" s="33">
        <v>1240.193782</v>
      </c>
      <c r="V97" s="33">
        <v>1240.360093</v>
      </c>
      <c r="W97" s="33">
        <v>1240.246423</v>
      </c>
      <c r="X97" s="33">
        <v>1240.375943</v>
      </c>
      <c r="Y97" s="33">
        <v>1240.55161</v>
      </c>
      <c r="Z97" s="33">
        <v>1240.450506</v>
      </c>
      <c r="AA97" s="33">
        <v>1240.465767</v>
      </c>
      <c r="AB97" s="33">
        <v>1240.517946</v>
      </c>
      <c r="AC97" s="33">
        <v>1240.616902</v>
      </c>
      <c r="AD97" s="33">
        <v>1240.602142</v>
      </c>
      <c r="AE97" s="33">
        <v>1240.608463</v>
      </c>
      <c r="AF97" s="33">
        <v>1240.779252</v>
      </c>
      <c r="AG97" s="33">
        <v>1240.842848</v>
      </c>
      <c r="AH97" s="33">
        <v>1240.960235</v>
      </c>
      <c r="AI97" s="33">
        <v>1240.865005</v>
      </c>
      <c r="AJ97" s="33">
        <v>1241.161016</v>
      </c>
      <c r="AK97" s="33">
        <v>1241.119866</v>
      </c>
      <c r="AL97" s="33">
        <v>1240.902864</v>
      </c>
      <c r="AM97" s="33">
        <v>1240.817742</v>
      </c>
      <c r="AN97" s="33">
        <v>1240.755788</v>
      </c>
      <c r="AO97" s="33">
        <v>1241.10734</v>
      </c>
      <c r="AP97" s="33">
        <v>1240.89031</v>
      </c>
      <c r="AQ97" s="33">
        <v>1240.996274</v>
      </c>
      <c r="AR97" s="33">
        <v>1241.099229</v>
      </c>
      <c r="AS97" s="33">
        <v>1240.867868</v>
      </c>
      <c r="AT97" s="33">
        <v>1241.044659</v>
      </c>
      <c r="AU97" s="33">
        <v>1240.750982</v>
      </c>
      <c r="AV97" s="33">
        <v>1240.982111</v>
      </c>
      <c r="AW97" s="33">
        <v>1240.803764</v>
      </c>
      <c r="AX97" s="33">
        <v>1240.652608</v>
      </c>
      <c r="AY97" s="33">
        <v>1240.503201</v>
      </c>
      <c r="AZ97" s="33">
        <v>1240.444799</v>
      </c>
      <c r="BA97" s="33">
        <v>1240.241127</v>
      </c>
      <c r="BB97" s="33">
        <v>1240.576477</v>
      </c>
      <c r="BC97" s="33">
        <v>1240.263672</v>
      </c>
      <c r="BD97" s="33">
        <v>1240.076347</v>
      </c>
      <c r="BE97" s="33">
        <v>1239.976815</v>
      </c>
      <c r="BF97" s="33">
        <v>1239.896093</v>
      </c>
      <c r="BG97" s="33">
        <v>1239.830038</v>
      </c>
      <c r="BH97" s="33">
        <v>1239.741354</v>
      </c>
      <c r="BI97" s="33">
        <v>1239.507567</v>
      </c>
      <c r="BJ97" s="33">
        <v>1239.619451</v>
      </c>
      <c r="BK97" s="33">
        <v>1239.532031</v>
      </c>
      <c r="BL97" s="33">
        <v>1239.325855</v>
      </c>
      <c r="BM97" s="33">
        <v>1239.032995</v>
      </c>
      <c r="BN97" s="33">
        <v>1239.059243</v>
      </c>
      <c r="BO97" s="33">
        <v>1239.325848</v>
      </c>
      <c r="BP97" s="33">
        <v>1238.903349</v>
      </c>
      <c r="BQ97" s="33">
        <v>1239.144715</v>
      </c>
      <c r="BR97" s="33">
        <v>1238.640375</v>
      </c>
      <c r="BS97" s="33">
        <v>1239.129684</v>
      </c>
      <c r="BT97" s="33">
        <v>1238.647781</v>
      </c>
      <c r="BU97" s="33">
        <v>1238.494463</v>
      </c>
      <c r="BV97" s="33">
        <v>1238.302473</v>
      </c>
      <c r="BW97" s="33">
        <v>1238.155269</v>
      </c>
      <c r="BX97" s="33">
        <v>1238.083259</v>
      </c>
      <c r="BY97" s="33">
        <v>1238.105975</v>
      </c>
      <c r="BZ97" s="33">
        <v>1238.019512</v>
      </c>
      <c r="CA97" s="33">
        <v>1238.312635</v>
      </c>
      <c r="CB97" s="33">
        <v>1238.010516</v>
      </c>
      <c r="CC97" s="33">
        <v>1237.973926</v>
      </c>
      <c r="CD97" s="33">
        <v>1238.047483</v>
      </c>
      <c r="CE97" s="33">
        <v>1238.361845</v>
      </c>
      <c r="CF97" s="33">
        <v>1237.956629</v>
      </c>
      <c r="CG97" s="33">
        <v>1238.107916</v>
      </c>
      <c r="CH97" s="33">
        <v>1238.080362</v>
      </c>
      <c r="CI97" s="33">
        <v>1237.926388</v>
      </c>
      <c r="CJ97" s="33">
        <v>1238.065766</v>
      </c>
      <c r="CK97" s="33">
        <v>1238.0027</v>
      </c>
      <c r="CL97" s="33">
        <v>1237.943367</v>
      </c>
      <c r="CM97" s="33">
        <v>1238.546693</v>
      </c>
      <c r="CN97" s="33">
        <v>1238.35877</v>
      </c>
      <c r="CO97" s="33">
        <v>1238.601152</v>
      </c>
      <c r="CP97" s="33">
        <v>1238.600711</v>
      </c>
      <c r="CQ97" s="33">
        <v>1238.750037</v>
      </c>
      <c r="CR97" s="33">
        <v>1238.688727</v>
      </c>
      <c r="CS97" s="33">
        <v>1239.048274</v>
      </c>
      <c r="CT97" s="33">
        <v>1239.142801</v>
      </c>
      <c r="CU97" s="33">
        <v>1238.960621</v>
      </c>
      <c r="CV97" s="33">
        <v>1239.281358</v>
      </c>
    </row>
    <row r="98" spans="1:100">
      <c r="A98" s="31">
        <v>43688</v>
      </c>
      <c r="B98" s="32" t="s">
        <v>34</v>
      </c>
      <c r="C98" s="32" t="s">
        <v>140</v>
      </c>
      <c r="D98" s="33">
        <v>53.642483</v>
      </c>
      <c r="E98" s="33">
        <v>1.331019</v>
      </c>
      <c r="F98" s="33">
        <v>1.120271</v>
      </c>
      <c r="G98" s="33">
        <v>0.78289</v>
      </c>
      <c r="H98" s="33">
        <v>1.349892</v>
      </c>
      <c r="I98" s="33">
        <v>1.511108</v>
      </c>
      <c r="J98" s="33">
        <v>0.993274</v>
      </c>
      <c r="K98" s="33">
        <v>1.432361</v>
      </c>
      <c r="L98" s="33">
        <v>0.927483</v>
      </c>
      <c r="M98" s="33">
        <v>1.331817</v>
      </c>
      <c r="N98" s="33">
        <v>1.073546</v>
      </c>
      <c r="O98" s="33">
        <v>1.331017</v>
      </c>
      <c r="P98" s="33">
        <v>1.344185</v>
      </c>
      <c r="Q98" s="33">
        <v>1.333773</v>
      </c>
      <c r="R98" s="33">
        <v>1.279985</v>
      </c>
      <c r="S98" s="33">
        <v>1.228986</v>
      </c>
      <c r="T98" s="33">
        <v>1.220605</v>
      </c>
      <c r="U98" s="33">
        <v>0.599811</v>
      </c>
      <c r="V98" s="33">
        <v>0.698151</v>
      </c>
      <c r="W98" s="33">
        <v>1.279846</v>
      </c>
      <c r="X98" s="33">
        <v>1.279455</v>
      </c>
      <c r="Y98" s="33">
        <v>1.279994</v>
      </c>
      <c r="Z98" s="33">
        <v>0.96952</v>
      </c>
      <c r="AA98" s="33">
        <v>0.960266</v>
      </c>
      <c r="AB98" s="33">
        <v>1.097183</v>
      </c>
      <c r="AC98" s="33">
        <v>0.882249</v>
      </c>
      <c r="AD98" s="33">
        <v>0.138384</v>
      </c>
      <c r="AE98" s="33">
        <v>0.733931</v>
      </c>
      <c r="AF98" s="33">
        <v>1.115782</v>
      </c>
      <c r="AG98" s="33">
        <v>0.102769</v>
      </c>
      <c r="AH98" s="33">
        <v>0.854793</v>
      </c>
      <c r="AI98" s="33">
        <v>0.517879</v>
      </c>
      <c r="AJ98" s="33">
        <v>0.200117</v>
      </c>
      <c r="AK98" s="33">
        <v>-2.364412</v>
      </c>
      <c r="AL98" s="33">
        <v>-1.95591</v>
      </c>
      <c r="AM98" s="33">
        <v>-2.07928</v>
      </c>
      <c r="AN98" s="33">
        <v>-2.002973</v>
      </c>
      <c r="AO98" s="33">
        <v>-1.124945</v>
      </c>
      <c r="AP98" s="33">
        <v>-1.19534</v>
      </c>
      <c r="AQ98" s="33">
        <v>-2.245426</v>
      </c>
      <c r="AR98" s="33">
        <v>-1.589918</v>
      </c>
      <c r="AS98" s="33">
        <v>-1.868279</v>
      </c>
      <c r="AT98" s="33">
        <v>-1.166339</v>
      </c>
      <c r="AU98" s="33">
        <v>-2.700363</v>
      </c>
      <c r="AV98" s="33">
        <v>-0.029858</v>
      </c>
      <c r="AW98" s="33">
        <v>1.159447</v>
      </c>
      <c r="AX98" s="33">
        <v>0.904806</v>
      </c>
      <c r="AY98" s="33">
        <v>0.492051</v>
      </c>
      <c r="AZ98" s="33">
        <v>-0.437326</v>
      </c>
      <c r="BA98" s="33">
        <v>-0.183971</v>
      </c>
      <c r="BB98" s="33">
        <v>1.456838</v>
      </c>
      <c r="BC98" s="33">
        <v>-0.557442</v>
      </c>
      <c r="BD98" s="33">
        <v>0.783233</v>
      </c>
      <c r="BE98" s="33">
        <v>0.567052</v>
      </c>
      <c r="BF98" s="33">
        <v>-0.291286</v>
      </c>
      <c r="BG98" s="33">
        <v>0.61666</v>
      </c>
      <c r="BH98" s="33">
        <v>0.118167</v>
      </c>
      <c r="BI98" s="33">
        <v>0.196719</v>
      </c>
      <c r="BJ98" s="33">
        <v>1.4117</v>
      </c>
      <c r="BK98" s="33">
        <v>-0.455781</v>
      </c>
      <c r="BL98" s="33">
        <v>0.698266</v>
      </c>
      <c r="BM98" s="33">
        <v>0.650993</v>
      </c>
      <c r="BN98" s="33">
        <v>2.521288</v>
      </c>
      <c r="BO98" s="33">
        <v>3.778217</v>
      </c>
      <c r="BP98" s="33">
        <v>1.418312</v>
      </c>
      <c r="BQ98" s="33">
        <v>3.885503</v>
      </c>
      <c r="BR98" s="33">
        <v>1.254937</v>
      </c>
      <c r="BS98" s="33">
        <v>2.476764</v>
      </c>
      <c r="BT98" s="33">
        <v>1.934906</v>
      </c>
      <c r="BU98" s="33">
        <v>-1.735128</v>
      </c>
      <c r="BV98" s="33">
        <v>0.324936</v>
      </c>
      <c r="BW98" s="33">
        <v>0.814521</v>
      </c>
      <c r="BX98" s="33">
        <v>0.547079</v>
      </c>
      <c r="BY98" s="33">
        <v>0.823147</v>
      </c>
      <c r="BZ98" s="33">
        <v>0.736792</v>
      </c>
      <c r="CA98" s="33">
        <v>0.550607</v>
      </c>
      <c r="CB98" s="33">
        <v>0.255618</v>
      </c>
      <c r="CC98" s="33">
        <v>0.80558</v>
      </c>
      <c r="CD98" s="33">
        <v>0.298265</v>
      </c>
      <c r="CE98" s="33">
        <v>0.42415</v>
      </c>
      <c r="CF98" s="33">
        <v>0.163209</v>
      </c>
      <c r="CG98" s="33">
        <v>-0.505019</v>
      </c>
      <c r="CH98" s="33">
        <v>0.756736</v>
      </c>
      <c r="CI98" s="33">
        <v>0.94048</v>
      </c>
      <c r="CJ98" s="33">
        <v>0.966569</v>
      </c>
      <c r="CK98" s="33">
        <v>1.060145</v>
      </c>
      <c r="CL98" s="33">
        <v>1.047894</v>
      </c>
      <c r="CM98" s="33">
        <v>1.954622</v>
      </c>
      <c r="CN98" s="33">
        <v>-0.407104</v>
      </c>
      <c r="CO98" s="33">
        <v>0.62809</v>
      </c>
      <c r="CP98" s="33">
        <v>0.824239</v>
      </c>
      <c r="CQ98" s="33">
        <v>0.76802</v>
      </c>
      <c r="CR98" s="33">
        <v>0.491195</v>
      </c>
      <c r="CS98" s="33">
        <v>1.30428</v>
      </c>
      <c r="CT98" s="33">
        <v>1.074702</v>
      </c>
      <c r="CU98" s="33">
        <v>1.488278</v>
      </c>
      <c r="CV98" s="33">
        <v>0.861228</v>
      </c>
    </row>
    <row r="99" spans="1:100">
      <c r="A99" s="31">
        <v>43688</v>
      </c>
      <c r="B99" s="32" t="s">
        <v>35</v>
      </c>
      <c r="C99" s="32" t="s">
        <v>140</v>
      </c>
      <c r="D99" s="33">
        <v>17758.686397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0.093389</v>
      </c>
      <c r="AG99" s="33">
        <v>0.879779</v>
      </c>
      <c r="AH99" s="33">
        <v>3.95113</v>
      </c>
      <c r="AI99" s="33">
        <v>21.805599</v>
      </c>
      <c r="AJ99" s="33">
        <v>63.008683</v>
      </c>
      <c r="AK99" s="33">
        <v>111.854598</v>
      </c>
      <c r="AL99" s="33">
        <v>168.945169</v>
      </c>
      <c r="AM99" s="33">
        <v>229.989188</v>
      </c>
      <c r="AN99" s="33">
        <v>279.211568</v>
      </c>
      <c r="AO99" s="33">
        <v>342.570071</v>
      </c>
      <c r="AP99" s="33">
        <v>369.081121</v>
      </c>
      <c r="AQ99" s="33">
        <v>383.148736</v>
      </c>
      <c r="AR99" s="33">
        <v>399.819768</v>
      </c>
      <c r="AS99" s="33">
        <v>401.134328</v>
      </c>
      <c r="AT99" s="33">
        <v>406.234454</v>
      </c>
      <c r="AU99" s="33">
        <v>412.385713</v>
      </c>
      <c r="AV99" s="33">
        <v>419.287871</v>
      </c>
      <c r="AW99" s="33">
        <v>427.019984</v>
      </c>
      <c r="AX99" s="33">
        <v>433.398858</v>
      </c>
      <c r="AY99" s="33">
        <v>434.342527</v>
      </c>
      <c r="AZ99" s="33">
        <v>433.077652</v>
      </c>
      <c r="BA99" s="33">
        <v>433.466705</v>
      </c>
      <c r="BB99" s="33">
        <v>437.666422</v>
      </c>
      <c r="BC99" s="33">
        <v>437.091753</v>
      </c>
      <c r="BD99" s="33">
        <v>434.866453</v>
      </c>
      <c r="BE99" s="33">
        <v>435.149322</v>
      </c>
      <c r="BF99" s="33">
        <v>434.97123</v>
      </c>
      <c r="BG99" s="33">
        <v>435.40085</v>
      </c>
      <c r="BH99" s="33">
        <v>439.034423</v>
      </c>
      <c r="BI99" s="33">
        <v>439.379793</v>
      </c>
      <c r="BJ99" s="33">
        <v>439.931547</v>
      </c>
      <c r="BK99" s="33">
        <v>439.311056</v>
      </c>
      <c r="BL99" s="33">
        <v>436.33998</v>
      </c>
      <c r="BM99" s="33">
        <v>439.803007</v>
      </c>
      <c r="BN99" s="33">
        <v>434.446483</v>
      </c>
      <c r="BO99" s="33">
        <v>432.589447</v>
      </c>
      <c r="BP99" s="33">
        <v>429.696856</v>
      </c>
      <c r="BQ99" s="33">
        <v>426.190325</v>
      </c>
      <c r="BR99" s="33">
        <v>411.325958</v>
      </c>
      <c r="BS99" s="33">
        <v>418.277363</v>
      </c>
      <c r="BT99" s="33">
        <v>407.680517</v>
      </c>
      <c r="BU99" s="33">
        <v>403.57908</v>
      </c>
      <c r="BV99" s="33">
        <v>391.12479</v>
      </c>
      <c r="BW99" s="33">
        <v>387.769657</v>
      </c>
      <c r="BX99" s="33">
        <v>365.622842</v>
      </c>
      <c r="BY99" s="33">
        <v>367.488373</v>
      </c>
      <c r="BZ99" s="33">
        <v>356.511244</v>
      </c>
      <c r="CA99" s="33">
        <v>315.989616</v>
      </c>
      <c r="CB99" s="33">
        <v>257.488354</v>
      </c>
      <c r="CC99" s="33">
        <v>207.39555</v>
      </c>
      <c r="CD99" s="33">
        <v>159.012397</v>
      </c>
      <c r="CE99" s="33">
        <v>103.204122</v>
      </c>
      <c r="CF99" s="33">
        <v>47.044317</v>
      </c>
      <c r="CG99" s="33">
        <v>12.102295</v>
      </c>
      <c r="CH99" s="33">
        <v>0.494084</v>
      </c>
      <c r="CI99" s="33">
        <v>0</v>
      </c>
      <c r="CJ99" s="33">
        <v>0</v>
      </c>
      <c r="CK99" s="33">
        <v>0</v>
      </c>
      <c r="CL99" s="33">
        <v>0</v>
      </c>
      <c r="CM99" s="33">
        <v>0</v>
      </c>
      <c r="CN99" s="33">
        <v>0</v>
      </c>
      <c r="CO99" s="33">
        <v>0</v>
      </c>
      <c r="CP99" s="33">
        <v>0</v>
      </c>
      <c r="CQ99" s="33">
        <v>0</v>
      </c>
      <c r="CR99" s="33">
        <v>0</v>
      </c>
      <c r="CS99" s="33">
        <v>0</v>
      </c>
      <c r="CT99" s="33">
        <v>0</v>
      </c>
      <c r="CU99" s="33">
        <v>0</v>
      </c>
      <c r="CV99" s="33">
        <v>0</v>
      </c>
    </row>
    <row r="100" spans="1:100">
      <c r="A100" s="31">
        <v>43688</v>
      </c>
      <c r="B100" s="32" t="s">
        <v>36</v>
      </c>
      <c r="C100" s="32" t="s">
        <v>140</v>
      </c>
      <c r="D100" s="33">
        <v>270204.619233</v>
      </c>
      <c r="E100" s="33">
        <v>3841.739557</v>
      </c>
      <c r="F100" s="33">
        <v>3737.489946</v>
      </c>
      <c r="G100" s="33">
        <v>3639.400331</v>
      </c>
      <c r="H100" s="33">
        <v>3549.660005</v>
      </c>
      <c r="I100" s="33">
        <v>3483.845461</v>
      </c>
      <c r="J100" s="33">
        <v>3441.195045</v>
      </c>
      <c r="K100" s="33">
        <v>3471.428033</v>
      </c>
      <c r="L100" s="33">
        <v>3494.928881</v>
      </c>
      <c r="M100" s="33">
        <v>3446.06362</v>
      </c>
      <c r="N100" s="33">
        <v>3400.065716</v>
      </c>
      <c r="O100" s="33">
        <v>3478.859151</v>
      </c>
      <c r="P100" s="33">
        <v>3507.452455</v>
      </c>
      <c r="Q100" s="33">
        <v>3501.398514</v>
      </c>
      <c r="R100" s="33">
        <v>3456.534612</v>
      </c>
      <c r="S100" s="33">
        <v>3454.413406</v>
      </c>
      <c r="T100" s="33">
        <v>3476.653187</v>
      </c>
      <c r="U100" s="33">
        <v>3476.890845</v>
      </c>
      <c r="V100" s="33">
        <v>3439.24801</v>
      </c>
      <c r="W100" s="33">
        <v>3420.467692</v>
      </c>
      <c r="X100" s="33">
        <v>3388.949224</v>
      </c>
      <c r="Y100" s="33">
        <v>3362.185884</v>
      </c>
      <c r="Z100" s="33">
        <v>3329.576117</v>
      </c>
      <c r="AA100" s="33">
        <v>3320.807451</v>
      </c>
      <c r="AB100" s="33">
        <v>3288.366451</v>
      </c>
      <c r="AC100" s="33">
        <v>3240.010455</v>
      </c>
      <c r="AD100" s="33">
        <v>3213.399995</v>
      </c>
      <c r="AE100" s="33">
        <v>3169.1606</v>
      </c>
      <c r="AF100" s="33">
        <v>3162.436615</v>
      </c>
      <c r="AG100" s="33">
        <v>3114.412561</v>
      </c>
      <c r="AH100" s="33">
        <v>3040.444662</v>
      </c>
      <c r="AI100" s="33">
        <v>2948.607918</v>
      </c>
      <c r="AJ100" s="33">
        <v>2837.634239</v>
      </c>
      <c r="AK100" s="33">
        <v>2676.616152</v>
      </c>
      <c r="AL100" s="33">
        <v>2544.459506</v>
      </c>
      <c r="AM100" s="33">
        <v>2479.111473</v>
      </c>
      <c r="AN100" s="33">
        <v>2587.275622</v>
      </c>
      <c r="AO100" s="33">
        <v>2736.423202</v>
      </c>
      <c r="AP100" s="33">
        <v>2845.806284</v>
      </c>
      <c r="AQ100" s="33">
        <v>2950.948216</v>
      </c>
      <c r="AR100" s="33">
        <v>2981.693602</v>
      </c>
      <c r="AS100" s="33">
        <v>2910.906294</v>
      </c>
      <c r="AT100" s="33">
        <v>2812.39745</v>
      </c>
      <c r="AU100" s="33">
        <v>2678.202543</v>
      </c>
      <c r="AV100" s="33">
        <v>2530.784477</v>
      </c>
      <c r="AW100" s="33">
        <v>2337.918145</v>
      </c>
      <c r="AX100" s="33">
        <v>2159.54489</v>
      </c>
      <c r="AY100" s="33">
        <v>2026.66371</v>
      </c>
      <c r="AZ100" s="33">
        <v>1868.446625</v>
      </c>
      <c r="BA100" s="33">
        <v>1803.234465</v>
      </c>
      <c r="BB100" s="33">
        <v>1750.185913</v>
      </c>
      <c r="BC100" s="33">
        <v>1693.159168</v>
      </c>
      <c r="BD100" s="33">
        <v>1635.880932</v>
      </c>
      <c r="BE100" s="33">
        <v>1576.119034</v>
      </c>
      <c r="BF100" s="33">
        <v>1546.948164</v>
      </c>
      <c r="BG100" s="33">
        <v>1572.942001</v>
      </c>
      <c r="BH100" s="33">
        <v>1621.742354</v>
      </c>
      <c r="BI100" s="33">
        <v>1697.079267</v>
      </c>
      <c r="BJ100" s="33">
        <v>1769.408889</v>
      </c>
      <c r="BK100" s="33">
        <v>1838.680976</v>
      </c>
      <c r="BL100" s="33">
        <v>1857.529833</v>
      </c>
      <c r="BM100" s="33">
        <v>1880.201762</v>
      </c>
      <c r="BN100" s="33">
        <v>1910.294815</v>
      </c>
      <c r="BO100" s="33">
        <v>1937.069986</v>
      </c>
      <c r="BP100" s="33">
        <v>1931.170089</v>
      </c>
      <c r="BQ100" s="33">
        <v>1958.482016</v>
      </c>
      <c r="BR100" s="33">
        <v>2002.069249</v>
      </c>
      <c r="BS100" s="33">
        <v>2088.256214</v>
      </c>
      <c r="BT100" s="33">
        <v>2142.082994</v>
      </c>
      <c r="BU100" s="33">
        <v>2169.905198</v>
      </c>
      <c r="BV100" s="33">
        <v>2179.52793</v>
      </c>
      <c r="BW100" s="33">
        <v>2219.563467</v>
      </c>
      <c r="BX100" s="33">
        <v>2294.173579</v>
      </c>
      <c r="BY100" s="33">
        <v>2405.60381</v>
      </c>
      <c r="BZ100" s="33">
        <v>2499.241035</v>
      </c>
      <c r="CA100" s="33">
        <v>2614.424354</v>
      </c>
      <c r="CB100" s="33">
        <v>2741.613135</v>
      </c>
      <c r="CC100" s="33">
        <v>2887.989305</v>
      </c>
      <c r="CD100" s="33">
        <v>2997.871917</v>
      </c>
      <c r="CE100" s="33">
        <v>3000.373567</v>
      </c>
      <c r="CF100" s="33">
        <v>2992.586609</v>
      </c>
      <c r="CG100" s="33">
        <v>2938.685738</v>
      </c>
      <c r="CH100" s="33">
        <v>2926.319589</v>
      </c>
      <c r="CI100" s="33">
        <v>3002.500284</v>
      </c>
      <c r="CJ100" s="33">
        <v>3156.672705</v>
      </c>
      <c r="CK100" s="33">
        <v>3295.673734</v>
      </c>
      <c r="CL100" s="33">
        <v>3435.114796</v>
      </c>
      <c r="CM100" s="33">
        <v>3516.934777</v>
      </c>
      <c r="CN100" s="33">
        <v>3559.888244</v>
      </c>
      <c r="CO100" s="33">
        <v>3629.074452</v>
      </c>
      <c r="CP100" s="33">
        <v>3633.638828</v>
      </c>
      <c r="CQ100" s="33">
        <v>3570.84945</v>
      </c>
      <c r="CR100" s="33">
        <v>3528.951799</v>
      </c>
      <c r="CS100" s="33">
        <v>3515.548223</v>
      </c>
      <c r="CT100" s="33">
        <v>3421.598051</v>
      </c>
      <c r="CU100" s="33">
        <v>3321.751494</v>
      </c>
      <c r="CV100" s="33">
        <v>3275.080213</v>
      </c>
    </row>
    <row r="101" spans="1:100">
      <c r="A101" s="31">
        <v>43689</v>
      </c>
      <c r="B101" s="32" t="s">
        <v>28</v>
      </c>
      <c r="C101" s="32" t="s">
        <v>140</v>
      </c>
      <c r="D101" s="33">
        <v>2755.349122</v>
      </c>
      <c r="E101" s="33">
        <v>27.647751</v>
      </c>
      <c r="F101" s="33">
        <v>27.688838</v>
      </c>
      <c r="G101" s="33">
        <v>27.694989</v>
      </c>
      <c r="H101" s="33">
        <v>27.538935</v>
      </c>
      <c r="I101" s="33">
        <v>27.351678</v>
      </c>
      <c r="J101" s="33">
        <v>27.349601</v>
      </c>
      <c r="K101" s="33">
        <v>27.391659</v>
      </c>
      <c r="L101" s="33">
        <v>27.373003</v>
      </c>
      <c r="M101" s="33">
        <v>27.374115</v>
      </c>
      <c r="N101" s="33">
        <v>27.553608</v>
      </c>
      <c r="O101" s="33">
        <v>27.420829</v>
      </c>
      <c r="P101" s="33">
        <v>27.699894</v>
      </c>
      <c r="Q101" s="33">
        <v>27.726565</v>
      </c>
      <c r="R101" s="33">
        <v>27.688527</v>
      </c>
      <c r="S101" s="33">
        <v>27.737387</v>
      </c>
      <c r="T101" s="33">
        <v>27.69771</v>
      </c>
      <c r="U101" s="33">
        <v>27.710118</v>
      </c>
      <c r="V101" s="33">
        <v>27.721495</v>
      </c>
      <c r="W101" s="33">
        <v>27.416455</v>
      </c>
      <c r="X101" s="33">
        <v>27.399688</v>
      </c>
      <c r="Y101" s="33">
        <v>27.423159</v>
      </c>
      <c r="Z101" s="33">
        <v>27.411846</v>
      </c>
      <c r="AA101" s="33">
        <v>27.407638</v>
      </c>
      <c r="AB101" s="33">
        <v>27.409863</v>
      </c>
      <c r="AC101" s="33">
        <v>27.388379</v>
      </c>
      <c r="AD101" s="33">
        <v>27.421984</v>
      </c>
      <c r="AE101" s="33">
        <v>27.417402</v>
      </c>
      <c r="AF101" s="33">
        <v>27.332192</v>
      </c>
      <c r="AG101" s="33">
        <v>27.44409</v>
      </c>
      <c r="AH101" s="33">
        <v>27.398657</v>
      </c>
      <c r="AI101" s="33">
        <v>27.336655</v>
      </c>
      <c r="AJ101" s="33">
        <v>27.243478</v>
      </c>
      <c r="AK101" s="33">
        <v>27.260584</v>
      </c>
      <c r="AL101" s="33">
        <v>27.40944</v>
      </c>
      <c r="AM101" s="33">
        <v>27.448671</v>
      </c>
      <c r="AN101" s="33">
        <v>27.59936</v>
      </c>
      <c r="AO101" s="33">
        <v>27.709604</v>
      </c>
      <c r="AP101" s="33">
        <v>27.695191</v>
      </c>
      <c r="AQ101" s="33">
        <v>27.634268</v>
      </c>
      <c r="AR101" s="33">
        <v>27.334001</v>
      </c>
      <c r="AS101" s="33">
        <v>27.319486</v>
      </c>
      <c r="AT101" s="33">
        <v>27.26584</v>
      </c>
      <c r="AU101" s="33">
        <v>27.21092</v>
      </c>
      <c r="AV101" s="33">
        <v>27.138356</v>
      </c>
      <c r="AW101" s="33">
        <v>27.099758</v>
      </c>
      <c r="AX101" s="33">
        <v>26.998736</v>
      </c>
      <c r="AY101" s="33">
        <v>27.288027</v>
      </c>
      <c r="AZ101" s="33">
        <v>27.268937</v>
      </c>
      <c r="BA101" s="33">
        <v>27.490953</v>
      </c>
      <c r="BB101" s="33">
        <v>27.558673</v>
      </c>
      <c r="BC101" s="33">
        <v>27.548918</v>
      </c>
      <c r="BD101" s="33">
        <v>28.398081</v>
      </c>
      <c r="BE101" s="33">
        <v>29.40991</v>
      </c>
      <c r="BF101" s="33">
        <v>31.030869</v>
      </c>
      <c r="BG101" s="33">
        <v>32.545055</v>
      </c>
      <c r="BH101" s="33">
        <v>34.072925</v>
      </c>
      <c r="BI101" s="33">
        <v>34.580422</v>
      </c>
      <c r="BJ101" s="33">
        <v>34.453188</v>
      </c>
      <c r="BK101" s="33">
        <v>34.457909</v>
      </c>
      <c r="BL101" s="33">
        <v>34.398753</v>
      </c>
      <c r="BM101" s="33">
        <v>34.27875</v>
      </c>
      <c r="BN101" s="33">
        <v>34.27835</v>
      </c>
      <c r="BO101" s="33">
        <v>34.14394</v>
      </c>
      <c r="BP101" s="33">
        <v>34.145866</v>
      </c>
      <c r="BQ101" s="33">
        <v>34.297039</v>
      </c>
      <c r="BR101" s="33">
        <v>34.69432</v>
      </c>
      <c r="BS101" s="33">
        <v>34.198685</v>
      </c>
      <c r="BT101" s="33">
        <v>33.732798</v>
      </c>
      <c r="BU101" s="33">
        <v>33.891446</v>
      </c>
      <c r="BV101" s="33">
        <v>33.620846</v>
      </c>
      <c r="BW101" s="33">
        <v>33.487423</v>
      </c>
      <c r="BX101" s="33">
        <v>33.646367</v>
      </c>
      <c r="BY101" s="33">
        <v>33.792562</v>
      </c>
      <c r="BZ101" s="33">
        <v>33.289011</v>
      </c>
      <c r="CA101" s="33">
        <v>32.028154</v>
      </c>
      <c r="CB101" s="33">
        <v>28.75977</v>
      </c>
      <c r="CC101" s="33">
        <v>26.694389</v>
      </c>
      <c r="CD101" s="33">
        <v>26.805996</v>
      </c>
      <c r="CE101" s="33">
        <v>26.77869</v>
      </c>
      <c r="CF101" s="33">
        <v>26.820527</v>
      </c>
      <c r="CG101" s="33">
        <v>26.807236</v>
      </c>
      <c r="CH101" s="33">
        <v>26.807041</v>
      </c>
      <c r="CI101" s="33">
        <v>26.215825</v>
      </c>
      <c r="CJ101" s="33">
        <v>26.02454</v>
      </c>
      <c r="CK101" s="33">
        <v>26.043216</v>
      </c>
      <c r="CL101" s="33">
        <v>26.040503</v>
      </c>
      <c r="CM101" s="33">
        <v>26.070187</v>
      </c>
      <c r="CN101" s="33">
        <v>26.062406</v>
      </c>
      <c r="CO101" s="33">
        <v>26.094545</v>
      </c>
      <c r="CP101" s="33">
        <v>26.173224</v>
      </c>
      <c r="CQ101" s="33">
        <v>26.264249</v>
      </c>
      <c r="CR101" s="33">
        <v>25.971377</v>
      </c>
      <c r="CS101" s="33">
        <v>25.975579</v>
      </c>
      <c r="CT101" s="33">
        <v>25.98727</v>
      </c>
      <c r="CU101" s="33">
        <v>25.997833</v>
      </c>
      <c r="CV101" s="33">
        <v>25.984139</v>
      </c>
    </row>
    <row r="102" spans="1:100">
      <c r="A102" s="31">
        <v>43689</v>
      </c>
      <c r="B102" s="32" t="s">
        <v>29</v>
      </c>
      <c r="C102" s="32" t="s">
        <v>140</v>
      </c>
      <c r="D102" s="33">
        <v>235844.630296</v>
      </c>
      <c r="E102" s="33">
        <v>1894.025223</v>
      </c>
      <c r="F102" s="33">
        <v>1889.412896</v>
      </c>
      <c r="G102" s="33">
        <v>1785.791452</v>
      </c>
      <c r="H102" s="33">
        <v>1720.953857</v>
      </c>
      <c r="I102" s="33">
        <v>1715.377774</v>
      </c>
      <c r="J102" s="33">
        <v>1738.487152</v>
      </c>
      <c r="K102" s="33">
        <v>1713.277286</v>
      </c>
      <c r="L102" s="33">
        <v>1695.368793</v>
      </c>
      <c r="M102" s="33">
        <v>1677.725314</v>
      </c>
      <c r="N102" s="33">
        <v>1659.541049</v>
      </c>
      <c r="O102" s="33">
        <v>1632.751518</v>
      </c>
      <c r="P102" s="33">
        <v>1615.434931</v>
      </c>
      <c r="Q102" s="33">
        <v>1612.271379</v>
      </c>
      <c r="R102" s="33">
        <v>1615.110268</v>
      </c>
      <c r="S102" s="33">
        <v>1617.52132</v>
      </c>
      <c r="T102" s="33">
        <v>1613.221547</v>
      </c>
      <c r="U102" s="33">
        <v>1613.083404</v>
      </c>
      <c r="V102" s="33">
        <v>1614.01566</v>
      </c>
      <c r="W102" s="33">
        <v>1612.060235</v>
      </c>
      <c r="X102" s="33">
        <v>1612.968285</v>
      </c>
      <c r="Y102" s="33">
        <v>1612.292738</v>
      </c>
      <c r="Z102" s="33">
        <v>1617.320927</v>
      </c>
      <c r="AA102" s="33">
        <v>1639.421133</v>
      </c>
      <c r="AB102" s="33">
        <v>1667.856857</v>
      </c>
      <c r="AC102" s="33">
        <v>1696.64054</v>
      </c>
      <c r="AD102" s="33">
        <v>1731.197097</v>
      </c>
      <c r="AE102" s="33">
        <v>1767.308623</v>
      </c>
      <c r="AF102" s="33">
        <v>1746.230473</v>
      </c>
      <c r="AG102" s="33">
        <v>1721.528532</v>
      </c>
      <c r="AH102" s="33">
        <v>1780.393921</v>
      </c>
      <c r="AI102" s="33">
        <v>1820.888066</v>
      </c>
      <c r="AJ102" s="33">
        <v>1844.416316</v>
      </c>
      <c r="AK102" s="33">
        <v>1949.624291</v>
      </c>
      <c r="AL102" s="33">
        <v>2070.990992</v>
      </c>
      <c r="AM102" s="33">
        <v>2135.763443</v>
      </c>
      <c r="AN102" s="33">
        <v>2164.388167</v>
      </c>
      <c r="AO102" s="33">
        <v>2096.391263</v>
      </c>
      <c r="AP102" s="33">
        <v>2102.552348</v>
      </c>
      <c r="AQ102" s="33">
        <v>2144.777862</v>
      </c>
      <c r="AR102" s="33">
        <v>2257.476324</v>
      </c>
      <c r="AS102" s="33">
        <v>2368.478669</v>
      </c>
      <c r="AT102" s="33">
        <v>2473.925231</v>
      </c>
      <c r="AU102" s="33">
        <v>2632.607934</v>
      </c>
      <c r="AV102" s="33">
        <v>2797.379117</v>
      </c>
      <c r="AW102" s="33">
        <v>2922.511086</v>
      </c>
      <c r="AX102" s="33">
        <v>2996.473922</v>
      </c>
      <c r="AY102" s="33">
        <v>3036.123884</v>
      </c>
      <c r="AZ102" s="33">
        <v>3056.772909</v>
      </c>
      <c r="BA102" s="33">
        <v>3075.892847</v>
      </c>
      <c r="BB102" s="33">
        <v>3119.028067</v>
      </c>
      <c r="BC102" s="33">
        <v>3124.194064</v>
      </c>
      <c r="BD102" s="33">
        <v>3132.96475</v>
      </c>
      <c r="BE102" s="33">
        <v>3142.634452</v>
      </c>
      <c r="BF102" s="33">
        <v>3150.557647</v>
      </c>
      <c r="BG102" s="33">
        <v>3138.308369</v>
      </c>
      <c r="BH102" s="33">
        <v>3142.551579</v>
      </c>
      <c r="BI102" s="33">
        <v>3127.656528</v>
      </c>
      <c r="BJ102" s="33">
        <v>3117.881934</v>
      </c>
      <c r="BK102" s="33">
        <v>3126.379694</v>
      </c>
      <c r="BL102" s="33">
        <v>3140.542976</v>
      </c>
      <c r="BM102" s="33">
        <v>3134.981057</v>
      </c>
      <c r="BN102" s="33">
        <v>3128.728017</v>
      </c>
      <c r="BO102" s="33">
        <v>3125.534938</v>
      </c>
      <c r="BP102" s="33">
        <v>3126.96743</v>
      </c>
      <c r="BQ102" s="33">
        <v>3126.746135</v>
      </c>
      <c r="BR102" s="33">
        <v>3133.657189</v>
      </c>
      <c r="BS102" s="33">
        <v>3130.378592</v>
      </c>
      <c r="BT102" s="33">
        <v>3114.773413</v>
      </c>
      <c r="BU102" s="33">
        <v>3100.216203</v>
      </c>
      <c r="BV102" s="33">
        <v>3079.6707</v>
      </c>
      <c r="BW102" s="33">
        <v>3076.256805</v>
      </c>
      <c r="BX102" s="33">
        <v>3095.410682</v>
      </c>
      <c r="BY102" s="33">
        <v>3048.923472</v>
      </c>
      <c r="BZ102" s="33">
        <v>3077.120325</v>
      </c>
      <c r="CA102" s="33">
        <v>3060.073407</v>
      </c>
      <c r="CB102" s="33">
        <v>3057.662812</v>
      </c>
      <c r="CC102" s="33">
        <v>3085.605509</v>
      </c>
      <c r="CD102" s="33">
        <v>3108.818904</v>
      </c>
      <c r="CE102" s="33">
        <v>3108.48748</v>
      </c>
      <c r="CF102" s="33">
        <v>3115.813519</v>
      </c>
      <c r="CG102" s="33">
        <v>3126.247975</v>
      </c>
      <c r="CH102" s="33">
        <v>3145.909301</v>
      </c>
      <c r="CI102" s="33">
        <v>3133.188274</v>
      </c>
      <c r="CJ102" s="33">
        <v>3152.948297</v>
      </c>
      <c r="CK102" s="33">
        <v>3149.77449</v>
      </c>
      <c r="CL102" s="33">
        <v>3131.869268</v>
      </c>
      <c r="CM102" s="33">
        <v>3076.365003</v>
      </c>
      <c r="CN102" s="33">
        <v>2941.310086</v>
      </c>
      <c r="CO102" s="33">
        <v>2707.989775</v>
      </c>
      <c r="CP102" s="33">
        <v>2507.153668</v>
      </c>
      <c r="CQ102" s="33">
        <v>2389.872115</v>
      </c>
      <c r="CR102" s="33">
        <v>2286.740857</v>
      </c>
      <c r="CS102" s="33">
        <v>2137.590487</v>
      </c>
      <c r="CT102" s="33">
        <v>2037.132138</v>
      </c>
      <c r="CU102" s="33">
        <v>1961.207223</v>
      </c>
      <c r="CV102" s="33">
        <v>1884.779835</v>
      </c>
    </row>
    <row r="103" spans="1:100">
      <c r="A103" s="31">
        <v>43689</v>
      </c>
      <c r="B103" s="32" t="s">
        <v>30</v>
      </c>
      <c r="C103" s="32" t="s">
        <v>140</v>
      </c>
      <c r="D103" s="33">
        <v>210239.686813</v>
      </c>
      <c r="E103" s="33">
        <v>861.675615</v>
      </c>
      <c r="F103" s="33">
        <v>868.577752</v>
      </c>
      <c r="G103" s="33">
        <v>849.249911</v>
      </c>
      <c r="H103" s="33">
        <v>806.80545</v>
      </c>
      <c r="I103" s="33">
        <v>770.185836</v>
      </c>
      <c r="J103" s="33">
        <v>759.020461</v>
      </c>
      <c r="K103" s="33">
        <v>748.432006</v>
      </c>
      <c r="L103" s="33">
        <v>727.872348</v>
      </c>
      <c r="M103" s="33">
        <v>719.823031</v>
      </c>
      <c r="N103" s="33">
        <v>706.362562</v>
      </c>
      <c r="O103" s="33">
        <v>721.76152</v>
      </c>
      <c r="P103" s="33">
        <v>713.836914</v>
      </c>
      <c r="Q103" s="33">
        <v>720.509537</v>
      </c>
      <c r="R103" s="33">
        <v>712.087539</v>
      </c>
      <c r="S103" s="33">
        <v>720.630549</v>
      </c>
      <c r="T103" s="33">
        <v>718.723092</v>
      </c>
      <c r="U103" s="33">
        <v>722.205188</v>
      </c>
      <c r="V103" s="33">
        <v>714.466142</v>
      </c>
      <c r="W103" s="33">
        <v>730.811744</v>
      </c>
      <c r="X103" s="33">
        <v>720.555513</v>
      </c>
      <c r="Y103" s="33">
        <v>726.77516</v>
      </c>
      <c r="Z103" s="33">
        <v>728.694167</v>
      </c>
      <c r="AA103" s="33">
        <v>728.374246</v>
      </c>
      <c r="AB103" s="33">
        <v>730.388573</v>
      </c>
      <c r="AC103" s="33">
        <v>732.491234</v>
      </c>
      <c r="AD103" s="33">
        <v>751.768326</v>
      </c>
      <c r="AE103" s="33">
        <v>737.484739</v>
      </c>
      <c r="AF103" s="33">
        <v>738.226443</v>
      </c>
      <c r="AG103" s="33">
        <v>775.454374</v>
      </c>
      <c r="AH103" s="33">
        <v>747.133158</v>
      </c>
      <c r="AI103" s="33">
        <v>757.085399</v>
      </c>
      <c r="AJ103" s="33">
        <v>773.243126</v>
      </c>
      <c r="AK103" s="33">
        <v>839.425028</v>
      </c>
      <c r="AL103" s="33">
        <v>963.724327</v>
      </c>
      <c r="AM103" s="33">
        <v>1096.1078</v>
      </c>
      <c r="AN103" s="33">
        <v>1199.882637</v>
      </c>
      <c r="AO103" s="33">
        <v>1308.415897</v>
      </c>
      <c r="AP103" s="33">
        <v>1336.008487</v>
      </c>
      <c r="AQ103" s="33">
        <v>1402.301045</v>
      </c>
      <c r="AR103" s="33">
        <v>1477.005461</v>
      </c>
      <c r="AS103" s="33">
        <v>1553.52016</v>
      </c>
      <c r="AT103" s="33">
        <v>1665.088473</v>
      </c>
      <c r="AU103" s="33">
        <v>1777.765046</v>
      </c>
      <c r="AV103" s="33">
        <v>1923.734617</v>
      </c>
      <c r="AW103" s="33">
        <v>2074.713873</v>
      </c>
      <c r="AX103" s="33">
        <v>2336.31034</v>
      </c>
      <c r="AY103" s="33">
        <v>2655.09119</v>
      </c>
      <c r="AZ103" s="33">
        <v>3046.722415</v>
      </c>
      <c r="BA103" s="33">
        <v>3250.47859</v>
      </c>
      <c r="BB103" s="33">
        <v>3470.553222</v>
      </c>
      <c r="BC103" s="33">
        <v>3698.04263</v>
      </c>
      <c r="BD103" s="33">
        <v>3883.452919</v>
      </c>
      <c r="BE103" s="33">
        <v>4016.245426</v>
      </c>
      <c r="BF103" s="33">
        <v>4133.551509</v>
      </c>
      <c r="BG103" s="33">
        <v>4186.513777</v>
      </c>
      <c r="BH103" s="33">
        <v>4229.564467</v>
      </c>
      <c r="BI103" s="33">
        <v>4282.471208</v>
      </c>
      <c r="BJ103" s="33">
        <v>4337.666234</v>
      </c>
      <c r="BK103" s="33">
        <v>4386.260155</v>
      </c>
      <c r="BL103" s="33">
        <v>4394.283348</v>
      </c>
      <c r="BM103" s="33">
        <v>4352.241538</v>
      </c>
      <c r="BN103" s="33">
        <v>4373.656642</v>
      </c>
      <c r="BO103" s="33">
        <v>4377.05176</v>
      </c>
      <c r="BP103" s="33">
        <v>4387.601991</v>
      </c>
      <c r="BQ103" s="33">
        <v>4328.147914</v>
      </c>
      <c r="BR103" s="33">
        <v>4358.504618</v>
      </c>
      <c r="BS103" s="33">
        <v>4354.38824</v>
      </c>
      <c r="BT103" s="33">
        <v>4350.549889</v>
      </c>
      <c r="BU103" s="33">
        <v>4314.493609</v>
      </c>
      <c r="BV103" s="33">
        <v>4331.168103</v>
      </c>
      <c r="BW103" s="33">
        <v>4284.947195</v>
      </c>
      <c r="BX103" s="33">
        <v>4268.160782</v>
      </c>
      <c r="BY103" s="33">
        <v>4175.069891</v>
      </c>
      <c r="BZ103" s="33">
        <v>4047.561753</v>
      </c>
      <c r="CA103" s="33">
        <v>3983.65464</v>
      </c>
      <c r="CB103" s="33">
        <v>3899.104905</v>
      </c>
      <c r="CC103" s="33">
        <v>3663.232971</v>
      </c>
      <c r="CD103" s="33">
        <v>3460.307456</v>
      </c>
      <c r="CE103" s="33">
        <v>3271.960462</v>
      </c>
      <c r="CF103" s="33">
        <v>3081.16222</v>
      </c>
      <c r="CG103" s="33">
        <v>2957.592473</v>
      </c>
      <c r="CH103" s="33">
        <v>2883.893637</v>
      </c>
      <c r="CI103" s="33">
        <v>2703.598871</v>
      </c>
      <c r="CJ103" s="33">
        <v>2444.007893</v>
      </c>
      <c r="CK103" s="33">
        <v>2228.406117</v>
      </c>
      <c r="CL103" s="33">
        <v>2010.14774</v>
      </c>
      <c r="CM103" s="33">
        <v>1830.994235</v>
      </c>
      <c r="CN103" s="33">
        <v>1739.564083</v>
      </c>
      <c r="CO103" s="33">
        <v>1709.404804</v>
      </c>
      <c r="CP103" s="33">
        <v>1672.950519</v>
      </c>
      <c r="CQ103" s="33">
        <v>1587.855155</v>
      </c>
      <c r="CR103" s="33">
        <v>1488.887196</v>
      </c>
      <c r="CS103" s="33">
        <v>1351.303487</v>
      </c>
      <c r="CT103" s="33">
        <v>1128.258612</v>
      </c>
      <c r="CU103" s="33">
        <v>994.096859</v>
      </c>
      <c r="CV103" s="33">
        <v>980.146617</v>
      </c>
    </row>
    <row r="104" spans="1:100">
      <c r="A104" s="31">
        <v>43689</v>
      </c>
      <c r="B104" s="32" t="s">
        <v>31</v>
      </c>
      <c r="C104" s="32" t="s">
        <v>140</v>
      </c>
      <c r="D104" s="33">
        <v>611993.230472</v>
      </c>
      <c r="E104" s="33">
        <v>5961.292651</v>
      </c>
      <c r="F104" s="33">
        <v>5759.452639</v>
      </c>
      <c r="G104" s="33">
        <v>5687.000519</v>
      </c>
      <c r="H104" s="33">
        <v>5649.868782</v>
      </c>
      <c r="I104" s="33">
        <v>5559.89998</v>
      </c>
      <c r="J104" s="33">
        <v>5415.863718</v>
      </c>
      <c r="K104" s="33">
        <v>5383.275358</v>
      </c>
      <c r="L104" s="33">
        <v>5341.137128</v>
      </c>
      <c r="M104" s="33">
        <v>5305.450159</v>
      </c>
      <c r="N104" s="33">
        <v>5226.884185</v>
      </c>
      <c r="O104" s="33">
        <v>5172.286305</v>
      </c>
      <c r="P104" s="33">
        <v>5133.40199</v>
      </c>
      <c r="Q104" s="33">
        <v>5088.390586</v>
      </c>
      <c r="R104" s="33">
        <v>5040.093736</v>
      </c>
      <c r="S104" s="33">
        <v>4977.084322</v>
      </c>
      <c r="T104" s="33">
        <v>4958.098839</v>
      </c>
      <c r="U104" s="33">
        <v>4940.868052</v>
      </c>
      <c r="V104" s="33">
        <v>4920.265136</v>
      </c>
      <c r="W104" s="33">
        <v>4941.068917</v>
      </c>
      <c r="X104" s="33">
        <v>4960.074775</v>
      </c>
      <c r="Y104" s="33">
        <v>5049.015155</v>
      </c>
      <c r="Z104" s="33">
        <v>5169.429703</v>
      </c>
      <c r="AA104" s="33">
        <v>5247.511009</v>
      </c>
      <c r="AB104" s="33">
        <v>5321.52176</v>
      </c>
      <c r="AC104" s="33">
        <v>5375.006047</v>
      </c>
      <c r="AD104" s="33">
        <v>5456.929074</v>
      </c>
      <c r="AE104" s="33">
        <v>5486.215581</v>
      </c>
      <c r="AF104" s="33">
        <v>5541.727956</v>
      </c>
      <c r="AG104" s="33">
        <v>5688.346807</v>
      </c>
      <c r="AH104" s="33">
        <v>5731.190845</v>
      </c>
      <c r="AI104" s="33">
        <v>5764.411644</v>
      </c>
      <c r="AJ104" s="33">
        <v>5882.900413</v>
      </c>
      <c r="AK104" s="33">
        <v>5972.095391</v>
      </c>
      <c r="AL104" s="33">
        <v>5985.99641</v>
      </c>
      <c r="AM104" s="33">
        <v>6008.765836</v>
      </c>
      <c r="AN104" s="33">
        <v>6013.542167</v>
      </c>
      <c r="AO104" s="33">
        <v>6054.650489</v>
      </c>
      <c r="AP104" s="33">
        <v>6128.284359</v>
      </c>
      <c r="AQ104" s="33">
        <v>6190.480409</v>
      </c>
      <c r="AR104" s="33">
        <v>6238.743616</v>
      </c>
      <c r="AS104" s="33">
        <v>6302.290306</v>
      </c>
      <c r="AT104" s="33">
        <v>6386.586458</v>
      </c>
      <c r="AU104" s="33">
        <v>6540.109628</v>
      </c>
      <c r="AV104" s="33">
        <v>6695.689652</v>
      </c>
      <c r="AW104" s="33">
        <v>6843.540004</v>
      </c>
      <c r="AX104" s="33">
        <v>6951.189577</v>
      </c>
      <c r="AY104" s="33">
        <v>6991.189214</v>
      </c>
      <c r="AZ104" s="33">
        <v>6985.702856</v>
      </c>
      <c r="BA104" s="33">
        <v>6998.673972</v>
      </c>
      <c r="BB104" s="33">
        <v>7011.849148</v>
      </c>
      <c r="BC104" s="33">
        <v>7035.153546</v>
      </c>
      <c r="BD104" s="33">
        <v>7100.269003</v>
      </c>
      <c r="BE104" s="33">
        <v>7120.590862</v>
      </c>
      <c r="BF104" s="33">
        <v>7186.642503</v>
      </c>
      <c r="BG104" s="33">
        <v>7269.090753</v>
      </c>
      <c r="BH104" s="33">
        <v>7319.825003</v>
      </c>
      <c r="BI104" s="33">
        <v>7384.643493</v>
      </c>
      <c r="BJ104" s="33">
        <v>7475.703269</v>
      </c>
      <c r="BK104" s="33">
        <v>7505.630606</v>
      </c>
      <c r="BL104" s="33">
        <v>7522.621488</v>
      </c>
      <c r="BM104" s="33">
        <v>7496.157383</v>
      </c>
      <c r="BN104" s="33">
        <v>7489.836613</v>
      </c>
      <c r="BO104" s="33">
        <v>7486.79465</v>
      </c>
      <c r="BP104" s="33">
        <v>7473.830032</v>
      </c>
      <c r="BQ104" s="33">
        <v>7456.446816</v>
      </c>
      <c r="BR104" s="33">
        <v>7408.733707</v>
      </c>
      <c r="BS104" s="33">
        <v>7408.264554</v>
      </c>
      <c r="BT104" s="33">
        <v>7419.50021</v>
      </c>
      <c r="BU104" s="33">
        <v>7376.208791</v>
      </c>
      <c r="BV104" s="33">
        <v>7374.915463</v>
      </c>
      <c r="BW104" s="33">
        <v>7366.889489</v>
      </c>
      <c r="BX104" s="33">
        <v>7362.204226</v>
      </c>
      <c r="BY104" s="33">
        <v>7308.284884</v>
      </c>
      <c r="BZ104" s="33">
        <v>7299.177896</v>
      </c>
      <c r="CA104" s="33">
        <v>7290.622157</v>
      </c>
      <c r="CB104" s="33">
        <v>7263.861114</v>
      </c>
      <c r="CC104" s="33">
        <v>7228.933124</v>
      </c>
      <c r="CD104" s="33">
        <v>7210.712016</v>
      </c>
      <c r="CE104" s="33">
        <v>7192.485519</v>
      </c>
      <c r="CF104" s="33">
        <v>7175.678639</v>
      </c>
      <c r="CG104" s="33">
        <v>7157.762135</v>
      </c>
      <c r="CH104" s="33">
        <v>7104.819722</v>
      </c>
      <c r="CI104" s="33">
        <v>7088.608513</v>
      </c>
      <c r="CJ104" s="33">
        <v>7040.168209</v>
      </c>
      <c r="CK104" s="33">
        <v>6946.397652</v>
      </c>
      <c r="CL104" s="33">
        <v>6852.978158</v>
      </c>
      <c r="CM104" s="33">
        <v>6705.773323</v>
      </c>
      <c r="CN104" s="33">
        <v>6574.303619</v>
      </c>
      <c r="CO104" s="33">
        <v>6485.968139</v>
      </c>
      <c r="CP104" s="33">
        <v>6357.192011</v>
      </c>
      <c r="CQ104" s="33">
        <v>6239.231784</v>
      </c>
      <c r="CR104" s="33">
        <v>6135.059263</v>
      </c>
      <c r="CS104" s="33">
        <v>6083.428233</v>
      </c>
      <c r="CT104" s="33">
        <v>6048.459826</v>
      </c>
      <c r="CU104" s="33">
        <v>5959.650942</v>
      </c>
      <c r="CV104" s="33">
        <v>5768.377871</v>
      </c>
    </row>
    <row r="105" spans="1:100">
      <c r="A105" s="31">
        <v>43689</v>
      </c>
      <c r="B105" s="32" t="s">
        <v>32</v>
      </c>
      <c r="C105" s="32" t="s">
        <v>140</v>
      </c>
      <c r="D105" s="33">
        <v>1761.10291</v>
      </c>
      <c r="E105" s="33">
        <v>4.997257</v>
      </c>
      <c r="F105" s="33">
        <v>4.710497</v>
      </c>
      <c r="G105" s="33">
        <v>4.731302</v>
      </c>
      <c r="H105" s="33">
        <v>4.730679</v>
      </c>
      <c r="I105" s="33">
        <v>4.568428</v>
      </c>
      <c r="J105" s="33">
        <v>4.553549</v>
      </c>
      <c r="K105" s="33">
        <v>4.566693</v>
      </c>
      <c r="L105" s="33">
        <v>4.556969</v>
      </c>
      <c r="M105" s="33">
        <v>4.557075</v>
      </c>
      <c r="N105" s="33">
        <v>4.607692</v>
      </c>
      <c r="O105" s="33">
        <v>4.642794</v>
      </c>
      <c r="P105" s="33">
        <v>4.641873</v>
      </c>
      <c r="Q105" s="33">
        <v>4.630369</v>
      </c>
      <c r="R105" s="33">
        <v>4.608993</v>
      </c>
      <c r="S105" s="33">
        <v>4.638059</v>
      </c>
      <c r="T105" s="33">
        <v>4.615989</v>
      </c>
      <c r="U105" s="33">
        <v>4.625187</v>
      </c>
      <c r="V105" s="33">
        <v>4.605357</v>
      </c>
      <c r="W105" s="33">
        <v>4.643543</v>
      </c>
      <c r="X105" s="33">
        <v>4.627553</v>
      </c>
      <c r="Y105" s="33">
        <v>4.613446</v>
      </c>
      <c r="Z105" s="33">
        <v>4.592693</v>
      </c>
      <c r="AA105" s="33">
        <v>4.594541</v>
      </c>
      <c r="AB105" s="33">
        <v>4.583092</v>
      </c>
      <c r="AC105" s="33">
        <v>4.543618</v>
      </c>
      <c r="AD105" s="33">
        <v>4.560297</v>
      </c>
      <c r="AE105" s="33">
        <v>4.540351</v>
      </c>
      <c r="AF105" s="33">
        <v>4.552437</v>
      </c>
      <c r="AG105" s="33">
        <v>4.607961</v>
      </c>
      <c r="AH105" s="33">
        <v>4.570085</v>
      </c>
      <c r="AI105" s="33">
        <v>4.495257</v>
      </c>
      <c r="AJ105" s="33">
        <v>8.111661</v>
      </c>
      <c r="AK105" s="33">
        <v>14.772107</v>
      </c>
      <c r="AL105" s="33">
        <v>14.575433</v>
      </c>
      <c r="AM105" s="33">
        <v>14.394389</v>
      </c>
      <c r="AN105" s="33">
        <v>14.345272</v>
      </c>
      <c r="AO105" s="33">
        <v>14.480211</v>
      </c>
      <c r="AP105" s="33">
        <v>14.516981</v>
      </c>
      <c r="AQ105" s="33">
        <v>14.548248</v>
      </c>
      <c r="AR105" s="33">
        <v>14.968649</v>
      </c>
      <c r="AS105" s="33">
        <v>21.153796</v>
      </c>
      <c r="AT105" s="33">
        <v>21.2848</v>
      </c>
      <c r="AU105" s="33">
        <v>21.359718</v>
      </c>
      <c r="AV105" s="33">
        <v>21.281897</v>
      </c>
      <c r="AW105" s="33">
        <v>29.63187</v>
      </c>
      <c r="AX105" s="33">
        <v>29.631707</v>
      </c>
      <c r="AY105" s="33">
        <v>29.556294</v>
      </c>
      <c r="AZ105" s="33">
        <v>29.438544</v>
      </c>
      <c r="BA105" s="33">
        <v>31.105112</v>
      </c>
      <c r="BB105" s="33">
        <v>31.10405</v>
      </c>
      <c r="BC105" s="33">
        <v>31.167027</v>
      </c>
      <c r="BD105" s="33">
        <v>31.54687</v>
      </c>
      <c r="BE105" s="33">
        <v>38.533579</v>
      </c>
      <c r="BF105" s="33">
        <v>38.483317</v>
      </c>
      <c r="BG105" s="33">
        <v>38.71085</v>
      </c>
      <c r="BH105" s="33">
        <v>37.832921</v>
      </c>
      <c r="BI105" s="33">
        <v>30.555109</v>
      </c>
      <c r="BJ105" s="33">
        <v>30.468423</v>
      </c>
      <c r="BK105" s="33">
        <v>32.986774</v>
      </c>
      <c r="BL105" s="33">
        <v>46.374318</v>
      </c>
      <c r="BM105" s="33">
        <v>45.99821</v>
      </c>
      <c r="BN105" s="33">
        <v>30.661615</v>
      </c>
      <c r="BO105" s="33">
        <v>30.447534</v>
      </c>
      <c r="BP105" s="33">
        <v>30.639568</v>
      </c>
      <c r="BQ105" s="33">
        <v>30.525923</v>
      </c>
      <c r="BR105" s="33">
        <v>30.568152</v>
      </c>
      <c r="BS105" s="33">
        <v>30.510007</v>
      </c>
      <c r="BT105" s="33">
        <v>30.421686</v>
      </c>
      <c r="BU105" s="33">
        <v>30.456365</v>
      </c>
      <c r="BV105" s="33">
        <v>30.543646</v>
      </c>
      <c r="BW105" s="33">
        <v>30.402059</v>
      </c>
      <c r="BX105" s="33">
        <v>30.555387</v>
      </c>
      <c r="BY105" s="33">
        <v>30.435562</v>
      </c>
      <c r="BZ105" s="33">
        <v>30.47381</v>
      </c>
      <c r="CA105" s="33">
        <v>30.386296</v>
      </c>
      <c r="CB105" s="33">
        <v>30.152128</v>
      </c>
      <c r="CC105" s="33">
        <v>21.304253</v>
      </c>
      <c r="CD105" s="33">
        <v>21.324067</v>
      </c>
      <c r="CE105" s="33">
        <v>21.207923</v>
      </c>
      <c r="CF105" s="33">
        <v>21.334314</v>
      </c>
      <c r="CG105" s="33">
        <v>21.242303</v>
      </c>
      <c r="CH105" s="33">
        <v>21.238915</v>
      </c>
      <c r="CI105" s="33">
        <v>21.22546</v>
      </c>
      <c r="CJ105" s="33">
        <v>21.268968</v>
      </c>
      <c r="CK105" s="33">
        <v>21.279426</v>
      </c>
      <c r="CL105" s="33">
        <v>21.21758</v>
      </c>
      <c r="CM105" s="33">
        <v>21.295277</v>
      </c>
      <c r="CN105" s="33">
        <v>21.204321</v>
      </c>
      <c r="CO105" s="33">
        <v>14.666178</v>
      </c>
      <c r="CP105" s="33">
        <v>14.151501</v>
      </c>
      <c r="CQ105" s="33">
        <v>14.182772</v>
      </c>
      <c r="CR105" s="33">
        <v>14.148954</v>
      </c>
      <c r="CS105" s="33">
        <v>14.154706</v>
      </c>
      <c r="CT105" s="33">
        <v>14.169865</v>
      </c>
      <c r="CU105" s="33">
        <v>14.180212</v>
      </c>
      <c r="CV105" s="33">
        <v>13.094404</v>
      </c>
    </row>
    <row r="106" spans="1:100">
      <c r="A106" s="31">
        <v>43689</v>
      </c>
      <c r="B106" s="32" t="s">
        <v>33</v>
      </c>
      <c r="C106" s="32" t="s">
        <v>140</v>
      </c>
      <c r="D106" s="33">
        <v>118959.0464</v>
      </c>
      <c r="E106" s="33">
        <v>1239.229042</v>
      </c>
      <c r="F106" s="33">
        <v>1239.300262</v>
      </c>
      <c r="G106" s="33">
        <v>1239.355271</v>
      </c>
      <c r="H106" s="33">
        <v>1239.565197</v>
      </c>
      <c r="I106" s="33">
        <v>1239.602514</v>
      </c>
      <c r="J106" s="33">
        <v>1239.376391</v>
      </c>
      <c r="K106" s="33">
        <v>1239.540362</v>
      </c>
      <c r="L106" s="33">
        <v>1239.669642</v>
      </c>
      <c r="M106" s="33">
        <v>1239.618741</v>
      </c>
      <c r="N106" s="33">
        <v>1239.739565</v>
      </c>
      <c r="O106" s="33">
        <v>1239.89584</v>
      </c>
      <c r="P106" s="33">
        <v>1239.862919</v>
      </c>
      <c r="Q106" s="33">
        <v>1239.84435</v>
      </c>
      <c r="R106" s="33">
        <v>1239.647144</v>
      </c>
      <c r="S106" s="33">
        <v>1239.82854</v>
      </c>
      <c r="T106" s="33">
        <v>1239.535295</v>
      </c>
      <c r="U106" s="33">
        <v>1239.721704</v>
      </c>
      <c r="V106" s="33">
        <v>1239.584557</v>
      </c>
      <c r="W106" s="33">
        <v>1239.809487</v>
      </c>
      <c r="X106" s="33">
        <v>1239.520224</v>
      </c>
      <c r="Y106" s="33">
        <v>1239.766727</v>
      </c>
      <c r="Z106" s="33">
        <v>1239.89018</v>
      </c>
      <c r="AA106" s="33">
        <v>1239.906767</v>
      </c>
      <c r="AB106" s="33">
        <v>1239.848906</v>
      </c>
      <c r="AC106" s="33">
        <v>1239.894647</v>
      </c>
      <c r="AD106" s="33">
        <v>1239.979223</v>
      </c>
      <c r="AE106" s="33">
        <v>1239.885993</v>
      </c>
      <c r="AF106" s="33">
        <v>1240.101278</v>
      </c>
      <c r="AG106" s="33">
        <v>1240.528454</v>
      </c>
      <c r="AH106" s="33">
        <v>1240.149938</v>
      </c>
      <c r="AI106" s="33">
        <v>1240.13468</v>
      </c>
      <c r="AJ106" s="33">
        <v>1240.512319</v>
      </c>
      <c r="AK106" s="33">
        <v>1240.426751</v>
      </c>
      <c r="AL106" s="33">
        <v>1240.462985</v>
      </c>
      <c r="AM106" s="33">
        <v>1240.213882</v>
      </c>
      <c r="AN106" s="33">
        <v>1239.865905</v>
      </c>
      <c r="AO106" s="33">
        <v>1240.140699</v>
      </c>
      <c r="AP106" s="33">
        <v>1240.280192</v>
      </c>
      <c r="AQ106" s="33">
        <v>1240.188281</v>
      </c>
      <c r="AR106" s="33">
        <v>1240.058902</v>
      </c>
      <c r="AS106" s="33">
        <v>1240.149194</v>
      </c>
      <c r="AT106" s="33">
        <v>1240.260169</v>
      </c>
      <c r="AU106" s="33">
        <v>1240.417949</v>
      </c>
      <c r="AV106" s="33">
        <v>1240.115108</v>
      </c>
      <c r="AW106" s="33">
        <v>1240.277329</v>
      </c>
      <c r="AX106" s="33">
        <v>1240.173018</v>
      </c>
      <c r="AY106" s="33">
        <v>1240.170596</v>
      </c>
      <c r="AZ106" s="33">
        <v>1239.819666</v>
      </c>
      <c r="BA106" s="33">
        <v>1239.986123</v>
      </c>
      <c r="BB106" s="33">
        <v>1240.164875</v>
      </c>
      <c r="BC106" s="33">
        <v>1240.012287</v>
      </c>
      <c r="BD106" s="33">
        <v>1239.980401</v>
      </c>
      <c r="BE106" s="33">
        <v>1239.909896</v>
      </c>
      <c r="BF106" s="33">
        <v>1239.572956</v>
      </c>
      <c r="BG106" s="33">
        <v>1239.780194</v>
      </c>
      <c r="BH106" s="33">
        <v>1239.258143</v>
      </c>
      <c r="BI106" s="33">
        <v>1239.528763</v>
      </c>
      <c r="BJ106" s="33">
        <v>1239.136493</v>
      </c>
      <c r="BK106" s="33">
        <v>1238.712785</v>
      </c>
      <c r="BL106" s="33">
        <v>1238.815373</v>
      </c>
      <c r="BM106" s="33">
        <v>1238.505517</v>
      </c>
      <c r="BN106" s="33">
        <v>1238.51605</v>
      </c>
      <c r="BO106" s="33">
        <v>1238.163117</v>
      </c>
      <c r="BP106" s="33">
        <v>1238.455894</v>
      </c>
      <c r="BQ106" s="33">
        <v>1238.292</v>
      </c>
      <c r="BR106" s="33">
        <v>1238.349951</v>
      </c>
      <c r="BS106" s="33">
        <v>1238.381593</v>
      </c>
      <c r="BT106" s="33">
        <v>1237.943731</v>
      </c>
      <c r="BU106" s="33">
        <v>1237.936416</v>
      </c>
      <c r="BV106" s="33">
        <v>1237.86417</v>
      </c>
      <c r="BW106" s="33">
        <v>1237.709607</v>
      </c>
      <c r="BX106" s="33">
        <v>1237.945657</v>
      </c>
      <c r="BY106" s="33">
        <v>1237.612891</v>
      </c>
      <c r="BZ106" s="33">
        <v>1237.987989</v>
      </c>
      <c r="CA106" s="33">
        <v>1237.952965</v>
      </c>
      <c r="CB106" s="33">
        <v>1237.484736</v>
      </c>
      <c r="CC106" s="33">
        <v>1237.619784</v>
      </c>
      <c r="CD106" s="33">
        <v>1237.787448</v>
      </c>
      <c r="CE106" s="33">
        <v>1237.449316</v>
      </c>
      <c r="CF106" s="33">
        <v>1237.801941</v>
      </c>
      <c r="CG106" s="33">
        <v>1237.64235</v>
      </c>
      <c r="CH106" s="33">
        <v>1237.686872</v>
      </c>
      <c r="CI106" s="33">
        <v>1237.803994</v>
      </c>
      <c r="CJ106" s="33">
        <v>1237.968063</v>
      </c>
      <c r="CK106" s="33">
        <v>1237.975213</v>
      </c>
      <c r="CL106" s="33">
        <v>1237.835106</v>
      </c>
      <c r="CM106" s="33">
        <v>1238.07639</v>
      </c>
      <c r="CN106" s="33">
        <v>1238.010841</v>
      </c>
      <c r="CO106" s="33">
        <v>1238.025597</v>
      </c>
      <c r="CP106" s="33">
        <v>1238.082105</v>
      </c>
      <c r="CQ106" s="33">
        <v>1238.279044</v>
      </c>
      <c r="CR106" s="33">
        <v>1238.111932</v>
      </c>
      <c r="CS106" s="33">
        <v>1238.233908</v>
      </c>
      <c r="CT106" s="33">
        <v>1238.3134</v>
      </c>
      <c r="CU106" s="33">
        <v>1238.270071</v>
      </c>
      <c r="CV106" s="33">
        <v>1238.245667</v>
      </c>
    </row>
    <row r="107" spans="1:100">
      <c r="A107" s="31">
        <v>43689</v>
      </c>
      <c r="B107" s="32" t="s">
        <v>34</v>
      </c>
      <c r="C107" s="32" t="s">
        <v>140</v>
      </c>
      <c r="D107" s="33">
        <v>718.720063</v>
      </c>
      <c r="E107" s="33">
        <v>0.689069</v>
      </c>
      <c r="F107" s="33">
        <v>1.02343</v>
      </c>
      <c r="G107" s="33">
        <v>1.27398</v>
      </c>
      <c r="H107" s="33">
        <v>2.070832</v>
      </c>
      <c r="I107" s="33">
        <v>-0.449302</v>
      </c>
      <c r="J107" s="33">
        <v>0.78572</v>
      </c>
      <c r="K107" s="33">
        <v>1.265805</v>
      </c>
      <c r="L107" s="33">
        <v>1.053529</v>
      </c>
      <c r="M107" s="33">
        <v>1.259952</v>
      </c>
      <c r="N107" s="33">
        <v>0.979941</v>
      </c>
      <c r="O107" s="33">
        <v>1.478855</v>
      </c>
      <c r="P107" s="33">
        <v>1.027827</v>
      </c>
      <c r="Q107" s="33">
        <v>1.513621</v>
      </c>
      <c r="R107" s="33">
        <v>1.004466</v>
      </c>
      <c r="S107" s="33">
        <v>1.456161</v>
      </c>
      <c r="T107" s="33">
        <v>0.956397</v>
      </c>
      <c r="U107" s="33">
        <v>0.998314</v>
      </c>
      <c r="V107" s="33">
        <v>0.548491</v>
      </c>
      <c r="W107" s="33">
        <v>0.995976</v>
      </c>
      <c r="X107" s="33">
        <v>0.711633</v>
      </c>
      <c r="Y107" s="33">
        <v>1.047699</v>
      </c>
      <c r="Z107" s="33">
        <v>1.194755</v>
      </c>
      <c r="AA107" s="33">
        <v>1.432022</v>
      </c>
      <c r="AB107" s="33">
        <v>1.068455</v>
      </c>
      <c r="AC107" s="33">
        <v>-1.26438</v>
      </c>
      <c r="AD107" s="33">
        <v>-1.54417</v>
      </c>
      <c r="AE107" s="33">
        <v>-1.574834</v>
      </c>
      <c r="AF107" s="33">
        <v>-1.151692</v>
      </c>
      <c r="AG107" s="33">
        <v>-2.266277</v>
      </c>
      <c r="AH107" s="33">
        <v>-2.38462</v>
      </c>
      <c r="AI107" s="33">
        <v>-1.778839</v>
      </c>
      <c r="AJ107" s="33">
        <v>-1.784278</v>
      </c>
      <c r="AK107" s="33">
        <v>-2.228517</v>
      </c>
      <c r="AL107" s="33">
        <v>-2.017577</v>
      </c>
      <c r="AM107" s="33">
        <v>-2.252572</v>
      </c>
      <c r="AN107" s="33">
        <v>-2.498102</v>
      </c>
      <c r="AO107" s="33">
        <v>-1.91901</v>
      </c>
      <c r="AP107" s="33">
        <v>-0.808204</v>
      </c>
      <c r="AQ107" s="33">
        <v>0.158587</v>
      </c>
      <c r="AR107" s="33">
        <v>-0.724953</v>
      </c>
      <c r="AS107" s="33">
        <v>0.013791</v>
      </c>
      <c r="AT107" s="33">
        <v>0.893486</v>
      </c>
      <c r="AU107" s="33">
        <v>-0.296927</v>
      </c>
      <c r="AV107" s="33">
        <v>0.747397</v>
      </c>
      <c r="AW107" s="33">
        <v>0.60149</v>
      </c>
      <c r="AX107" s="33">
        <v>0.258831</v>
      </c>
      <c r="AY107" s="33">
        <v>0.850326</v>
      </c>
      <c r="AZ107" s="33">
        <v>-0.887439</v>
      </c>
      <c r="BA107" s="33">
        <v>0.401877</v>
      </c>
      <c r="BB107" s="33">
        <v>-0.11241</v>
      </c>
      <c r="BC107" s="33">
        <v>0.385808</v>
      </c>
      <c r="BD107" s="33">
        <v>-0.126349</v>
      </c>
      <c r="BE107" s="33">
        <v>0.217336</v>
      </c>
      <c r="BF107" s="33">
        <v>22.625945</v>
      </c>
      <c r="BG107" s="33">
        <v>38.317646</v>
      </c>
      <c r="BH107" s="33">
        <v>39.074358</v>
      </c>
      <c r="BI107" s="33">
        <v>39.52059</v>
      </c>
      <c r="BJ107" s="33">
        <v>39.688243</v>
      </c>
      <c r="BK107" s="33">
        <v>48.560313</v>
      </c>
      <c r="BL107" s="33">
        <v>51.61455</v>
      </c>
      <c r="BM107" s="33">
        <v>50.266681</v>
      </c>
      <c r="BN107" s="33">
        <v>43.816272</v>
      </c>
      <c r="BO107" s="33">
        <v>49.009699</v>
      </c>
      <c r="BP107" s="33">
        <v>49.634763</v>
      </c>
      <c r="BQ107" s="33">
        <v>46.643587</v>
      </c>
      <c r="BR107" s="33">
        <v>46.398463</v>
      </c>
      <c r="BS107" s="33">
        <v>44.111588</v>
      </c>
      <c r="BT107" s="33">
        <v>44.870343</v>
      </c>
      <c r="BU107" s="33">
        <v>43.874857</v>
      </c>
      <c r="BV107" s="33">
        <v>9.392556</v>
      </c>
      <c r="BW107" s="33">
        <v>0.302187</v>
      </c>
      <c r="BX107" s="33">
        <v>1.285397</v>
      </c>
      <c r="BY107" s="33">
        <v>-1.263883</v>
      </c>
      <c r="BZ107" s="33">
        <v>-0.077174</v>
      </c>
      <c r="CA107" s="33">
        <v>1.225069</v>
      </c>
      <c r="CB107" s="33">
        <v>-0.507602</v>
      </c>
      <c r="CC107" s="33">
        <v>0.668817</v>
      </c>
      <c r="CD107" s="33">
        <v>0.633826</v>
      </c>
      <c r="CE107" s="33">
        <v>0.213854</v>
      </c>
      <c r="CF107" s="33">
        <v>1.273476</v>
      </c>
      <c r="CG107" s="33">
        <v>-1.020872</v>
      </c>
      <c r="CH107" s="33">
        <v>0.350127</v>
      </c>
      <c r="CI107" s="33">
        <v>0.337401</v>
      </c>
      <c r="CJ107" s="33">
        <v>0.365894</v>
      </c>
      <c r="CK107" s="33">
        <v>0.217426</v>
      </c>
      <c r="CL107" s="33">
        <v>0.183938</v>
      </c>
      <c r="CM107" s="33">
        <v>0.829592</v>
      </c>
      <c r="CN107" s="33">
        <v>0.859852</v>
      </c>
      <c r="CO107" s="33">
        <v>0.323227</v>
      </c>
      <c r="CP107" s="33">
        <v>0.578916</v>
      </c>
      <c r="CQ107" s="33">
        <v>-0.264753</v>
      </c>
      <c r="CR107" s="33">
        <v>0.488415</v>
      </c>
      <c r="CS107" s="33">
        <v>0.525619</v>
      </c>
      <c r="CT107" s="33">
        <v>0.561908</v>
      </c>
      <c r="CU107" s="33">
        <v>0.651454</v>
      </c>
      <c r="CV107" s="33">
        <v>0.262091</v>
      </c>
    </row>
    <row r="108" spans="1:100">
      <c r="A108" s="31">
        <v>43689</v>
      </c>
      <c r="B108" s="32" t="s">
        <v>35</v>
      </c>
      <c r="C108" s="32" t="s">
        <v>140</v>
      </c>
      <c r="D108" s="33">
        <v>17505.405815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0.030703</v>
      </c>
      <c r="AG108" s="33">
        <v>0.654486</v>
      </c>
      <c r="AH108" s="33">
        <v>3.751629</v>
      </c>
      <c r="AI108" s="33">
        <v>22.805783</v>
      </c>
      <c r="AJ108" s="33">
        <v>63.6927</v>
      </c>
      <c r="AK108" s="33">
        <v>112.962601</v>
      </c>
      <c r="AL108" s="33">
        <v>170.031</v>
      </c>
      <c r="AM108" s="33">
        <v>233.3153</v>
      </c>
      <c r="AN108" s="33">
        <v>294.040685</v>
      </c>
      <c r="AO108" s="33">
        <v>345.614441</v>
      </c>
      <c r="AP108" s="33">
        <v>363.175857</v>
      </c>
      <c r="AQ108" s="33">
        <v>377.962119</v>
      </c>
      <c r="AR108" s="33">
        <v>389.872297</v>
      </c>
      <c r="AS108" s="33">
        <v>401.334573</v>
      </c>
      <c r="AT108" s="33">
        <v>410.870563</v>
      </c>
      <c r="AU108" s="33">
        <v>416.350603</v>
      </c>
      <c r="AV108" s="33">
        <v>421.73046</v>
      </c>
      <c r="AW108" s="33">
        <v>424.834031</v>
      </c>
      <c r="AX108" s="33">
        <v>432.133242</v>
      </c>
      <c r="AY108" s="33">
        <v>435.449065</v>
      </c>
      <c r="AZ108" s="33">
        <v>437.555696</v>
      </c>
      <c r="BA108" s="33">
        <v>439.749107</v>
      </c>
      <c r="BB108" s="33">
        <v>441.23668</v>
      </c>
      <c r="BC108" s="33">
        <v>442.81469</v>
      </c>
      <c r="BD108" s="33">
        <v>440.943875</v>
      </c>
      <c r="BE108" s="33">
        <v>442.076717</v>
      </c>
      <c r="BF108" s="33">
        <v>441.021365</v>
      </c>
      <c r="BG108" s="33">
        <v>436.618089</v>
      </c>
      <c r="BH108" s="33">
        <v>437.096718</v>
      </c>
      <c r="BI108" s="33">
        <v>434.970415</v>
      </c>
      <c r="BJ108" s="33">
        <v>431.312303</v>
      </c>
      <c r="BK108" s="33">
        <v>430.1523</v>
      </c>
      <c r="BL108" s="33">
        <v>427.232973</v>
      </c>
      <c r="BM108" s="33">
        <v>421.795059</v>
      </c>
      <c r="BN108" s="33">
        <v>415.333922</v>
      </c>
      <c r="BO108" s="33">
        <v>398.388996</v>
      </c>
      <c r="BP108" s="33">
        <v>394.172508</v>
      </c>
      <c r="BQ108" s="33">
        <v>363.500391</v>
      </c>
      <c r="BR108" s="33">
        <v>382.121048</v>
      </c>
      <c r="BS108" s="33">
        <v>412.239716</v>
      </c>
      <c r="BT108" s="33">
        <v>399.548277</v>
      </c>
      <c r="BU108" s="33">
        <v>385.325959</v>
      </c>
      <c r="BV108" s="33">
        <v>392.032796</v>
      </c>
      <c r="BW108" s="33">
        <v>365.357042</v>
      </c>
      <c r="BX108" s="33">
        <v>331.515829</v>
      </c>
      <c r="BY108" s="33">
        <v>353.018257</v>
      </c>
      <c r="BZ108" s="33">
        <v>332.767019</v>
      </c>
      <c r="CA108" s="33">
        <v>298.945028</v>
      </c>
      <c r="CB108" s="33">
        <v>281.808195</v>
      </c>
      <c r="CC108" s="33">
        <v>222.701101</v>
      </c>
      <c r="CD108" s="33">
        <v>167.20544</v>
      </c>
      <c r="CE108" s="33">
        <v>101.846344</v>
      </c>
      <c r="CF108" s="33">
        <v>54.487521</v>
      </c>
      <c r="CG108" s="33">
        <v>22.679087</v>
      </c>
      <c r="CH108" s="33">
        <v>5.223214</v>
      </c>
      <c r="CI108" s="33">
        <v>0</v>
      </c>
      <c r="CJ108" s="33">
        <v>0</v>
      </c>
      <c r="CK108" s="33">
        <v>0</v>
      </c>
      <c r="CL108" s="33">
        <v>0</v>
      </c>
      <c r="CM108" s="33">
        <v>0</v>
      </c>
      <c r="CN108" s="33">
        <v>0</v>
      </c>
      <c r="CO108" s="33">
        <v>0</v>
      </c>
      <c r="CP108" s="33">
        <v>0</v>
      </c>
      <c r="CQ108" s="33">
        <v>0</v>
      </c>
      <c r="CR108" s="33">
        <v>0</v>
      </c>
      <c r="CS108" s="33">
        <v>0</v>
      </c>
      <c r="CT108" s="33">
        <v>0</v>
      </c>
      <c r="CU108" s="33">
        <v>0</v>
      </c>
      <c r="CV108" s="33">
        <v>0</v>
      </c>
    </row>
    <row r="109" spans="1:100">
      <c r="A109" s="31">
        <v>43689</v>
      </c>
      <c r="B109" s="32" t="s">
        <v>36</v>
      </c>
      <c r="C109" s="32" t="s">
        <v>140</v>
      </c>
      <c r="D109" s="33">
        <v>238270.47218</v>
      </c>
      <c r="E109" s="33">
        <v>3212.765835</v>
      </c>
      <c r="F109" s="33">
        <v>3145.556303</v>
      </c>
      <c r="G109" s="33">
        <v>3154.265581</v>
      </c>
      <c r="H109" s="33">
        <v>3143.934709</v>
      </c>
      <c r="I109" s="33">
        <v>3114.285613</v>
      </c>
      <c r="J109" s="33">
        <v>3071.660203</v>
      </c>
      <c r="K109" s="33">
        <v>2991.034589</v>
      </c>
      <c r="L109" s="33">
        <v>2904.866907</v>
      </c>
      <c r="M109" s="33">
        <v>2847.999018</v>
      </c>
      <c r="N109" s="33">
        <v>2806.9009</v>
      </c>
      <c r="O109" s="33">
        <v>2783.995926</v>
      </c>
      <c r="P109" s="33">
        <v>2751.427238</v>
      </c>
      <c r="Q109" s="33">
        <v>2735.310305</v>
      </c>
      <c r="R109" s="33">
        <v>2708.878599</v>
      </c>
      <c r="S109" s="33">
        <v>2726.345641</v>
      </c>
      <c r="T109" s="33">
        <v>2719.189532</v>
      </c>
      <c r="U109" s="33">
        <v>2747.197337</v>
      </c>
      <c r="V109" s="33">
        <v>2759.041645</v>
      </c>
      <c r="W109" s="33">
        <v>2754.767838</v>
      </c>
      <c r="X109" s="33">
        <v>2749.109236</v>
      </c>
      <c r="Y109" s="33">
        <v>2756.463094</v>
      </c>
      <c r="Z109" s="33">
        <v>2719.675952</v>
      </c>
      <c r="AA109" s="33">
        <v>2680.045544</v>
      </c>
      <c r="AB109" s="33">
        <v>2681.454374</v>
      </c>
      <c r="AC109" s="33">
        <v>2676.163743</v>
      </c>
      <c r="AD109" s="33">
        <v>2677.348607</v>
      </c>
      <c r="AE109" s="33">
        <v>2672.386971</v>
      </c>
      <c r="AF109" s="33">
        <v>2653.779582</v>
      </c>
      <c r="AG109" s="33">
        <v>2622.12515</v>
      </c>
      <c r="AH109" s="33">
        <v>2605.960667</v>
      </c>
      <c r="AI109" s="33">
        <v>2565.554548</v>
      </c>
      <c r="AJ109" s="33">
        <v>2465.381766</v>
      </c>
      <c r="AK109" s="33">
        <v>2310.391743</v>
      </c>
      <c r="AL109" s="33">
        <v>2216.155618</v>
      </c>
      <c r="AM109" s="33">
        <v>2171.246885</v>
      </c>
      <c r="AN109" s="33">
        <v>2194.990691</v>
      </c>
      <c r="AO109" s="33">
        <v>2356.715597</v>
      </c>
      <c r="AP109" s="33">
        <v>2479.150895</v>
      </c>
      <c r="AQ109" s="33">
        <v>2562.90373</v>
      </c>
      <c r="AR109" s="33">
        <v>2600.814581</v>
      </c>
      <c r="AS109" s="33">
        <v>2590.375979</v>
      </c>
      <c r="AT109" s="33">
        <v>2533.695137</v>
      </c>
      <c r="AU109" s="33">
        <v>2389.573925</v>
      </c>
      <c r="AV109" s="33">
        <v>2209.048784</v>
      </c>
      <c r="AW109" s="33">
        <v>2023.533755</v>
      </c>
      <c r="AX109" s="33">
        <v>1854.421898</v>
      </c>
      <c r="AY109" s="33">
        <v>1677.404059</v>
      </c>
      <c r="AZ109" s="33">
        <v>1520.815502</v>
      </c>
      <c r="BA109" s="33">
        <v>1396.028991</v>
      </c>
      <c r="BB109" s="33">
        <v>1310.450656</v>
      </c>
      <c r="BC109" s="33">
        <v>1264.371399</v>
      </c>
      <c r="BD109" s="33">
        <v>1229.717661</v>
      </c>
      <c r="BE109" s="33">
        <v>1239.401326</v>
      </c>
      <c r="BF109" s="33">
        <v>1232.875172</v>
      </c>
      <c r="BG109" s="33">
        <v>1273.959959</v>
      </c>
      <c r="BH109" s="33">
        <v>1338.128819</v>
      </c>
      <c r="BI109" s="33">
        <v>1390.754204</v>
      </c>
      <c r="BJ109" s="33">
        <v>1413.622465</v>
      </c>
      <c r="BK109" s="33">
        <v>1428.233365</v>
      </c>
      <c r="BL109" s="33">
        <v>1465.859775</v>
      </c>
      <c r="BM109" s="33">
        <v>1574.90138</v>
      </c>
      <c r="BN109" s="33">
        <v>1652.073565</v>
      </c>
      <c r="BO109" s="33">
        <v>1686.277436</v>
      </c>
      <c r="BP109" s="33">
        <v>1741.473604</v>
      </c>
      <c r="BQ109" s="33">
        <v>1835.788068</v>
      </c>
      <c r="BR109" s="33">
        <v>1869.258617</v>
      </c>
      <c r="BS109" s="33">
        <v>1863.590009</v>
      </c>
      <c r="BT109" s="33">
        <v>1887.313319</v>
      </c>
      <c r="BU109" s="33">
        <v>1927.074951</v>
      </c>
      <c r="BV109" s="33">
        <v>1972.620286</v>
      </c>
      <c r="BW109" s="33">
        <v>2053.462666</v>
      </c>
      <c r="BX109" s="33">
        <v>2050.459121</v>
      </c>
      <c r="BY109" s="33">
        <v>2102.503995</v>
      </c>
      <c r="BZ109" s="33">
        <v>2188.813431</v>
      </c>
      <c r="CA109" s="33">
        <v>2248.967332</v>
      </c>
      <c r="CB109" s="33">
        <v>2317.347986</v>
      </c>
      <c r="CC109" s="33">
        <v>2455.442852</v>
      </c>
      <c r="CD109" s="33">
        <v>2550.002265</v>
      </c>
      <c r="CE109" s="33">
        <v>2626.84151</v>
      </c>
      <c r="CF109" s="33">
        <v>2675.616852</v>
      </c>
      <c r="CG109" s="33">
        <v>2732.572695</v>
      </c>
      <c r="CH109" s="33">
        <v>2776.933134</v>
      </c>
      <c r="CI109" s="33">
        <v>2910.498418</v>
      </c>
      <c r="CJ109" s="33">
        <v>3059.926559</v>
      </c>
      <c r="CK109" s="33">
        <v>3154.336833</v>
      </c>
      <c r="CL109" s="33">
        <v>3284.393282</v>
      </c>
      <c r="CM109" s="33">
        <v>3408.690158</v>
      </c>
      <c r="CN109" s="33">
        <v>3535.776965</v>
      </c>
      <c r="CO109" s="33">
        <v>3661.625148</v>
      </c>
      <c r="CP109" s="33">
        <v>3759.049399</v>
      </c>
      <c r="CQ109" s="33">
        <v>3798.273145</v>
      </c>
      <c r="CR109" s="33">
        <v>3821.459937</v>
      </c>
      <c r="CS109" s="33">
        <v>3870.850916</v>
      </c>
      <c r="CT109" s="33">
        <v>3932.1173</v>
      </c>
      <c r="CU109" s="33">
        <v>3980.565633</v>
      </c>
      <c r="CV109" s="33">
        <v>4024.05789</v>
      </c>
    </row>
    <row r="110" spans="1:100">
      <c r="A110" s="31">
        <v>43690</v>
      </c>
      <c r="B110" s="32" t="s">
        <v>28</v>
      </c>
      <c r="C110" s="32" t="s">
        <v>140</v>
      </c>
      <c r="D110" s="33">
        <v>2757.026203</v>
      </c>
      <c r="E110" s="33">
        <v>26.038006</v>
      </c>
      <c r="F110" s="33">
        <v>26.21697</v>
      </c>
      <c r="G110" s="33">
        <v>26.042041</v>
      </c>
      <c r="H110" s="33">
        <v>26.04303</v>
      </c>
      <c r="I110" s="33">
        <v>26.04122</v>
      </c>
      <c r="J110" s="33">
        <v>26.094759</v>
      </c>
      <c r="K110" s="33">
        <v>26.126868</v>
      </c>
      <c r="L110" s="33">
        <v>26.176739</v>
      </c>
      <c r="M110" s="33">
        <v>26.080493</v>
      </c>
      <c r="N110" s="33">
        <v>26.074415</v>
      </c>
      <c r="O110" s="33">
        <v>26.072287</v>
      </c>
      <c r="P110" s="33">
        <v>26.077215</v>
      </c>
      <c r="Q110" s="33">
        <v>26.07028</v>
      </c>
      <c r="R110" s="33">
        <v>26.076578</v>
      </c>
      <c r="S110" s="33">
        <v>26.070455</v>
      </c>
      <c r="T110" s="33">
        <v>26.068501</v>
      </c>
      <c r="U110" s="33">
        <v>26.077321</v>
      </c>
      <c r="V110" s="33">
        <v>26.070261</v>
      </c>
      <c r="W110" s="33">
        <v>26.085492</v>
      </c>
      <c r="X110" s="33">
        <v>26.049271</v>
      </c>
      <c r="Y110" s="33">
        <v>26.085868</v>
      </c>
      <c r="Z110" s="33">
        <v>26.09267</v>
      </c>
      <c r="AA110" s="33">
        <v>26.048157</v>
      </c>
      <c r="AB110" s="33">
        <v>26.069345</v>
      </c>
      <c r="AC110" s="33">
        <v>25.769042</v>
      </c>
      <c r="AD110" s="33">
        <v>25.751794</v>
      </c>
      <c r="AE110" s="33">
        <v>25.762734</v>
      </c>
      <c r="AF110" s="33">
        <v>25.828898</v>
      </c>
      <c r="AG110" s="33">
        <v>26.237081</v>
      </c>
      <c r="AH110" s="33">
        <v>26.56104</v>
      </c>
      <c r="AI110" s="33">
        <v>26.67122</v>
      </c>
      <c r="AJ110" s="33">
        <v>26.5479</v>
      </c>
      <c r="AK110" s="33">
        <v>26.455034</v>
      </c>
      <c r="AL110" s="33">
        <v>26.467885</v>
      </c>
      <c r="AM110" s="33">
        <v>26.595212</v>
      </c>
      <c r="AN110" s="33">
        <v>26.674273</v>
      </c>
      <c r="AO110" s="33">
        <v>27.044051</v>
      </c>
      <c r="AP110" s="33">
        <v>26.975383</v>
      </c>
      <c r="AQ110" s="33">
        <v>26.933435</v>
      </c>
      <c r="AR110" s="33">
        <v>26.966433</v>
      </c>
      <c r="AS110" s="33">
        <v>26.911086</v>
      </c>
      <c r="AT110" s="33">
        <v>26.902286</v>
      </c>
      <c r="AU110" s="33">
        <v>26.867829</v>
      </c>
      <c r="AV110" s="33">
        <v>26.820781</v>
      </c>
      <c r="AW110" s="33">
        <v>26.795461</v>
      </c>
      <c r="AX110" s="33">
        <v>26.811251</v>
      </c>
      <c r="AY110" s="33">
        <v>26.792185</v>
      </c>
      <c r="AZ110" s="33">
        <v>26.749045</v>
      </c>
      <c r="BA110" s="33">
        <v>26.744061</v>
      </c>
      <c r="BB110" s="33">
        <v>26.091673</v>
      </c>
      <c r="BC110" s="33">
        <v>25.783365</v>
      </c>
      <c r="BD110" s="33">
        <v>26.417859</v>
      </c>
      <c r="BE110" s="33">
        <v>28.258668</v>
      </c>
      <c r="BF110" s="33">
        <v>29.716836</v>
      </c>
      <c r="BG110" s="33">
        <v>31.385158</v>
      </c>
      <c r="BH110" s="33">
        <v>32.925905</v>
      </c>
      <c r="BI110" s="33">
        <v>33.461645</v>
      </c>
      <c r="BJ110" s="33">
        <v>33.832284</v>
      </c>
      <c r="BK110" s="33">
        <v>34.126318</v>
      </c>
      <c r="BL110" s="33">
        <v>34.357527</v>
      </c>
      <c r="BM110" s="33">
        <v>35.435397</v>
      </c>
      <c r="BN110" s="33">
        <v>35.679427</v>
      </c>
      <c r="BO110" s="33">
        <v>35.663363</v>
      </c>
      <c r="BP110" s="33">
        <v>35.411392</v>
      </c>
      <c r="BQ110" s="33">
        <v>35.57739</v>
      </c>
      <c r="BR110" s="33">
        <v>35.764293</v>
      </c>
      <c r="BS110" s="33">
        <v>35.538961</v>
      </c>
      <c r="BT110" s="33">
        <v>35.169748</v>
      </c>
      <c r="BU110" s="33">
        <v>34.52028</v>
      </c>
      <c r="BV110" s="33">
        <v>34.452434</v>
      </c>
      <c r="BW110" s="33">
        <v>34.748902</v>
      </c>
      <c r="BX110" s="33">
        <v>34.871423</v>
      </c>
      <c r="BY110" s="33">
        <v>35.106401</v>
      </c>
      <c r="BZ110" s="33">
        <v>35.201436</v>
      </c>
      <c r="CA110" s="33">
        <v>35.242275</v>
      </c>
      <c r="CB110" s="33">
        <v>35.22764</v>
      </c>
      <c r="CC110" s="33">
        <v>35.271089</v>
      </c>
      <c r="CD110" s="33">
        <v>35.353883</v>
      </c>
      <c r="CE110" s="33">
        <v>35.137064</v>
      </c>
      <c r="CF110" s="33">
        <v>32.808512</v>
      </c>
      <c r="CG110" s="33">
        <v>28.858253</v>
      </c>
      <c r="CH110" s="33">
        <v>26.613731</v>
      </c>
      <c r="CI110" s="33">
        <v>26.616066</v>
      </c>
      <c r="CJ110" s="33">
        <v>26.602286</v>
      </c>
      <c r="CK110" s="33">
        <v>26.687317</v>
      </c>
      <c r="CL110" s="33">
        <v>26.697727</v>
      </c>
      <c r="CM110" s="33">
        <v>26.716525</v>
      </c>
      <c r="CN110" s="33">
        <v>26.581021</v>
      </c>
      <c r="CO110" s="33">
        <v>26.480434</v>
      </c>
      <c r="CP110" s="33">
        <v>26.508875</v>
      </c>
      <c r="CQ110" s="33">
        <v>26.565522</v>
      </c>
      <c r="CR110" s="33">
        <v>26.595894</v>
      </c>
      <c r="CS110" s="33">
        <v>26.603977</v>
      </c>
      <c r="CT110" s="33">
        <v>26.587446</v>
      </c>
      <c r="CU110" s="33">
        <v>26.604821</v>
      </c>
      <c r="CV110" s="33">
        <v>26.584118</v>
      </c>
    </row>
    <row r="111" spans="1:100">
      <c r="A111" s="31">
        <v>43690</v>
      </c>
      <c r="B111" s="32" t="s">
        <v>29</v>
      </c>
      <c r="C111" s="32" t="s">
        <v>140</v>
      </c>
      <c r="D111" s="33">
        <v>258906.541413</v>
      </c>
      <c r="E111" s="33">
        <v>1815.493275</v>
      </c>
      <c r="F111" s="33">
        <v>1767.061523</v>
      </c>
      <c r="G111" s="33">
        <v>1729.627113</v>
      </c>
      <c r="H111" s="33">
        <v>1705.315344</v>
      </c>
      <c r="I111" s="33">
        <v>1685.597646</v>
      </c>
      <c r="J111" s="33">
        <v>1693.889436</v>
      </c>
      <c r="K111" s="33">
        <v>1694.389569</v>
      </c>
      <c r="L111" s="33">
        <v>1696.091817</v>
      </c>
      <c r="M111" s="33">
        <v>1691.389991</v>
      </c>
      <c r="N111" s="33">
        <v>1687.800557</v>
      </c>
      <c r="O111" s="33">
        <v>1680.672265</v>
      </c>
      <c r="P111" s="33">
        <v>1686.719504</v>
      </c>
      <c r="Q111" s="33">
        <v>1685.636768</v>
      </c>
      <c r="R111" s="33">
        <v>1686.31705</v>
      </c>
      <c r="S111" s="33">
        <v>1687.438811</v>
      </c>
      <c r="T111" s="33">
        <v>1690.503576</v>
      </c>
      <c r="U111" s="33">
        <v>1686.413497</v>
      </c>
      <c r="V111" s="33">
        <v>1674.971265</v>
      </c>
      <c r="W111" s="33">
        <v>1660.664643</v>
      </c>
      <c r="X111" s="33">
        <v>1673.656553</v>
      </c>
      <c r="Y111" s="33">
        <v>1693.32258</v>
      </c>
      <c r="Z111" s="33">
        <v>1690.908659</v>
      </c>
      <c r="AA111" s="33">
        <v>1708.33975</v>
      </c>
      <c r="AB111" s="33">
        <v>1720.89653</v>
      </c>
      <c r="AC111" s="33">
        <v>1783.982077</v>
      </c>
      <c r="AD111" s="33">
        <v>1932.83362</v>
      </c>
      <c r="AE111" s="33">
        <v>2065.192863</v>
      </c>
      <c r="AF111" s="33">
        <v>2131.97651</v>
      </c>
      <c r="AG111" s="33">
        <v>2104.728655</v>
      </c>
      <c r="AH111" s="33">
        <v>2203.866266</v>
      </c>
      <c r="AI111" s="33">
        <v>2321.783265</v>
      </c>
      <c r="AJ111" s="33">
        <v>2449.516182</v>
      </c>
      <c r="AK111" s="33">
        <v>2582.48053</v>
      </c>
      <c r="AL111" s="33">
        <v>2698.337326</v>
      </c>
      <c r="AM111" s="33">
        <v>2759.642815</v>
      </c>
      <c r="AN111" s="33">
        <v>2714.482587</v>
      </c>
      <c r="AO111" s="33">
        <v>2655.519733</v>
      </c>
      <c r="AP111" s="33">
        <v>2717.943563</v>
      </c>
      <c r="AQ111" s="33">
        <v>2857.204835</v>
      </c>
      <c r="AR111" s="33">
        <v>2985.180948</v>
      </c>
      <c r="AS111" s="33">
        <v>3050.337267</v>
      </c>
      <c r="AT111" s="33">
        <v>3113.803719</v>
      </c>
      <c r="AU111" s="33">
        <v>3137.363678</v>
      </c>
      <c r="AV111" s="33">
        <v>3151.338868</v>
      </c>
      <c r="AW111" s="33">
        <v>3169.046403</v>
      </c>
      <c r="AX111" s="33">
        <v>3181.731816</v>
      </c>
      <c r="AY111" s="33">
        <v>3201.842838</v>
      </c>
      <c r="AZ111" s="33">
        <v>3220.664617</v>
      </c>
      <c r="BA111" s="33">
        <v>3220.727892</v>
      </c>
      <c r="BB111" s="33">
        <v>3245.875716</v>
      </c>
      <c r="BC111" s="33">
        <v>3267.358109</v>
      </c>
      <c r="BD111" s="33">
        <v>3288.364092</v>
      </c>
      <c r="BE111" s="33">
        <v>3294.024663</v>
      </c>
      <c r="BF111" s="33">
        <v>3286.632573</v>
      </c>
      <c r="BG111" s="33">
        <v>3304.368723</v>
      </c>
      <c r="BH111" s="33">
        <v>3310.182843</v>
      </c>
      <c r="BI111" s="33">
        <v>3295.569828</v>
      </c>
      <c r="BJ111" s="33">
        <v>3289.885282</v>
      </c>
      <c r="BK111" s="33">
        <v>3293.445398</v>
      </c>
      <c r="BL111" s="33">
        <v>3311.115791</v>
      </c>
      <c r="BM111" s="33">
        <v>3332.765496</v>
      </c>
      <c r="BN111" s="33">
        <v>3341.403817</v>
      </c>
      <c r="BO111" s="33">
        <v>3326.760278</v>
      </c>
      <c r="BP111" s="33">
        <v>3299.498602</v>
      </c>
      <c r="BQ111" s="33">
        <v>3264.887225</v>
      </c>
      <c r="BR111" s="33">
        <v>3287.280793</v>
      </c>
      <c r="BS111" s="33">
        <v>3292.503436</v>
      </c>
      <c r="BT111" s="33">
        <v>3286.387514</v>
      </c>
      <c r="BU111" s="33">
        <v>3269.483823</v>
      </c>
      <c r="BV111" s="33">
        <v>3259.344385</v>
      </c>
      <c r="BW111" s="33">
        <v>3245.185715</v>
      </c>
      <c r="BX111" s="33">
        <v>3258.445543</v>
      </c>
      <c r="BY111" s="33">
        <v>3251.817164</v>
      </c>
      <c r="BZ111" s="33">
        <v>3267.686286</v>
      </c>
      <c r="CA111" s="33">
        <v>3254.150458</v>
      </c>
      <c r="CB111" s="33">
        <v>3261.275919</v>
      </c>
      <c r="CC111" s="33">
        <v>3267.110193</v>
      </c>
      <c r="CD111" s="33">
        <v>3257.510135</v>
      </c>
      <c r="CE111" s="33">
        <v>3268.341609</v>
      </c>
      <c r="CF111" s="33">
        <v>3254.254737</v>
      </c>
      <c r="CG111" s="33">
        <v>3279.433968</v>
      </c>
      <c r="CH111" s="33">
        <v>3303.066695</v>
      </c>
      <c r="CI111" s="33">
        <v>3304.190771</v>
      </c>
      <c r="CJ111" s="33">
        <v>3294.085574</v>
      </c>
      <c r="CK111" s="33">
        <v>3304.825114</v>
      </c>
      <c r="CL111" s="33">
        <v>3299.348446</v>
      </c>
      <c r="CM111" s="33">
        <v>3287.906827</v>
      </c>
      <c r="CN111" s="33">
        <v>3259.116056</v>
      </c>
      <c r="CO111" s="33">
        <v>3163.436432</v>
      </c>
      <c r="CP111" s="33">
        <v>2995.030224</v>
      </c>
      <c r="CQ111" s="33">
        <v>2938.285236</v>
      </c>
      <c r="CR111" s="33">
        <v>2887.417735</v>
      </c>
      <c r="CS111" s="33">
        <v>2812.270085</v>
      </c>
      <c r="CT111" s="33">
        <v>2725.640154</v>
      </c>
      <c r="CU111" s="33">
        <v>2596.77693</v>
      </c>
      <c r="CV111" s="33">
        <v>2518.148425</v>
      </c>
    </row>
    <row r="112" spans="1:100">
      <c r="A112" s="31">
        <v>43690</v>
      </c>
      <c r="B112" s="32" t="s">
        <v>30</v>
      </c>
      <c r="C112" s="32" t="s">
        <v>140</v>
      </c>
      <c r="D112" s="33">
        <v>226454.872876</v>
      </c>
      <c r="E112" s="33">
        <v>927.333213</v>
      </c>
      <c r="F112" s="33">
        <v>880.576807</v>
      </c>
      <c r="G112" s="33">
        <v>865.838299</v>
      </c>
      <c r="H112" s="33">
        <v>852.641892</v>
      </c>
      <c r="I112" s="33">
        <v>838.576966</v>
      </c>
      <c r="J112" s="33">
        <v>830.217131</v>
      </c>
      <c r="K112" s="33">
        <v>816.457325</v>
      </c>
      <c r="L112" s="33">
        <v>812.979611</v>
      </c>
      <c r="M112" s="33">
        <v>821.921688</v>
      </c>
      <c r="N112" s="33">
        <v>823.319349</v>
      </c>
      <c r="O112" s="33">
        <v>824.990027</v>
      </c>
      <c r="P112" s="33">
        <v>826.57817</v>
      </c>
      <c r="Q112" s="33">
        <v>824.754127</v>
      </c>
      <c r="R112" s="33">
        <v>827.072699</v>
      </c>
      <c r="S112" s="33">
        <v>831.673114</v>
      </c>
      <c r="T112" s="33">
        <v>828.926582</v>
      </c>
      <c r="U112" s="33">
        <v>836.429118</v>
      </c>
      <c r="V112" s="33">
        <v>838.083126</v>
      </c>
      <c r="W112" s="33">
        <v>839.910772</v>
      </c>
      <c r="X112" s="33">
        <v>830.161432</v>
      </c>
      <c r="Y112" s="33">
        <v>840.906075</v>
      </c>
      <c r="Z112" s="33">
        <v>840.619898</v>
      </c>
      <c r="AA112" s="33">
        <v>847.512395</v>
      </c>
      <c r="AB112" s="33">
        <v>838.13119</v>
      </c>
      <c r="AC112" s="33">
        <v>846.650661</v>
      </c>
      <c r="AD112" s="33">
        <v>843.740586</v>
      </c>
      <c r="AE112" s="33">
        <v>860.884945</v>
      </c>
      <c r="AF112" s="33">
        <v>847.702745</v>
      </c>
      <c r="AG112" s="33">
        <v>878.155727</v>
      </c>
      <c r="AH112" s="33">
        <v>887.188579</v>
      </c>
      <c r="AI112" s="33">
        <v>925.939483</v>
      </c>
      <c r="AJ112" s="33">
        <v>963.33421</v>
      </c>
      <c r="AK112" s="33">
        <v>1041.785355</v>
      </c>
      <c r="AL112" s="33">
        <v>1090.945657</v>
      </c>
      <c r="AM112" s="33">
        <v>1217.025746</v>
      </c>
      <c r="AN112" s="33">
        <v>1375.732736</v>
      </c>
      <c r="AO112" s="33">
        <v>1528.843826</v>
      </c>
      <c r="AP112" s="33">
        <v>1627.843538</v>
      </c>
      <c r="AQ112" s="33">
        <v>1659.339352</v>
      </c>
      <c r="AR112" s="33">
        <v>1742.404451</v>
      </c>
      <c r="AS112" s="33">
        <v>1822.601603</v>
      </c>
      <c r="AT112" s="33">
        <v>1987.772594</v>
      </c>
      <c r="AU112" s="33">
        <v>2183.742692</v>
      </c>
      <c r="AV112" s="33">
        <v>2394.965219</v>
      </c>
      <c r="AW112" s="33">
        <v>2650.098211</v>
      </c>
      <c r="AX112" s="33">
        <v>2872.69906</v>
      </c>
      <c r="AY112" s="33">
        <v>3101.549185</v>
      </c>
      <c r="AZ112" s="33">
        <v>3325.662624</v>
      </c>
      <c r="BA112" s="33">
        <v>3486.204469</v>
      </c>
      <c r="BB112" s="33">
        <v>3611.254108</v>
      </c>
      <c r="BC112" s="33">
        <v>3782.076034</v>
      </c>
      <c r="BD112" s="33">
        <v>3924.643297</v>
      </c>
      <c r="BE112" s="33">
        <v>4050.283614</v>
      </c>
      <c r="BF112" s="33">
        <v>4108.029044</v>
      </c>
      <c r="BG112" s="33">
        <v>4164.211125</v>
      </c>
      <c r="BH112" s="33">
        <v>4197.984388</v>
      </c>
      <c r="BI112" s="33">
        <v>4265.999002</v>
      </c>
      <c r="BJ112" s="33">
        <v>4324.90666</v>
      </c>
      <c r="BK112" s="33">
        <v>4390.200921</v>
      </c>
      <c r="BL112" s="33">
        <v>4429.531217</v>
      </c>
      <c r="BM112" s="33">
        <v>4482.448316</v>
      </c>
      <c r="BN112" s="33">
        <v>4475.90806</v>
      </c>
      <c r="BO112" s="33">
        <v>4447.79781</v>
      </c>
      <c r="BP112" s="33">
        <v>4440.012319</v>
      </c>
      <c r="BQ112" s="33">
        <v>4422.004695</v>
      </c>
      <c r="BR112" s="33">
        <v>4436.571783</v>
      </c>
      <c r="BS112" s="33">
        <v>4417.477159</v>
      </c>
      <c r="BT112" s="33">
        <v>4404.061864</v>
      </c>
      <c r="BU112" s="33">
        <v>4363.034596</v>
      </c>
      <c r="BV112" s="33">
        <v>4343.798716</v>
      </c>
      <c r="BW112" s="33">
        <v>4268.454179</v>
      </c>
      <c r="BX112" s="33">
        <v>4196.104349</v>
      </c>
      <c r="BY112" s="33">
        <v>4078.71116</v>
      </c>
      <c r="BZ112" s="33">
        <v>3998.973993</v>
      </c>
      <c r="CA112" s="33">
        <v>3874.137949</v>
      </c>
      <c r="CB112" s="33">
        <v>3822.281379</v>
      </c>
      <c r="CC112" s="33">
        <v>3704.112479</v>
      </c>
      <c r="CD112" s="33">
        <v>3505.111612</v>
      </c>
      <c r="CE112" s="33">
        <v>3314.911911</v>
      </c>
      <c r="CF112" s="33">
        <v>3222.434007</v>
      </c>
      <c r="CG112" s="33">
        <v>3139.188066</v>
      </c>
      <c r="CH112" s="33">
        <v>3096.122832</v>
      </c>
      <c r="CI112" s="33">
        <v>3055.015613</v>
      </c>
      <c r="CJ112" s="33">
        <v>2951.29502</v>
      </c>
      <c r="CK112" s="33">
        <v>2762.611275</v>
      </c>
      <c r="CL112" s="33">
        <v>2616.150625</v>
      </c>
      <c r="CM112" s="33">
        <v>2456.349854</v>
      </c>
      <c r="CN112" s="33">
        <v>2276.62741</v>
      </c>
      <c r="CO112" s="33">
        <v>2130.248996</v>
      </c>
      <c r="CP112" s="33">
        <v>2121.582195</v>
      </c>
      <c r="CQ112" s="33">
        <v>1986.571352</v>
      </c>
      <c r="CR112" s="33">
        <v>1837.491662</v>
      </c>
      <c r="CS112" s="33">
        <v>1676.678237</v>
      </c>
      <c r="CT112" s="33">
        <v>1575.936482</v>
      </c>
      <c r="CU112" s="33">
        <v>1517.840111</v>
      </c>
      <c r="CV112" s="33">
        <v>1479.27114</v>
      </c>
    </row>
    <row r="113" spans="1:100">
      <c r="A113" s="31">
        <v>43690</v>
      </c>
      <c r="B113" s="32" t="s">
        <v>31</v>
      </c>
      <c r="C113" s="32" t="s">
        <v>140</v>
      </c>
      <c r="D113" s="33">
        <v>630925.073397</v>
      </c>
      <c r="E113" s="33">
        <v>5666.050664</v>
      </c>
      <c r="F113" s="33">
        <v>5532.223549</v>
      </c>
      <c r="G113" s="33">
        <v>5420.831872</v>
      </c>
      <c r="H113" s="33">
        <v>5338.812463</v>
      </c>
      <c r="I113" s="33">
        <v>5174.479317</v>
      </c>
      <c r="J113" s="33">
        <v>4985.059439</v>
      </c>
      <c r="K113" s="33">
        <v>4863.127005</v>
      </c>
      <c r="L113" s="33">
        <v>4781.236811</v>
      </c>
      <c r="M113" s="33">
        <v>4732.894267</v>
      </c>
      <c r="N113" s="33">
        <v>4717.463167</v>
      </c>
      <c r="O113" s="33">
        <v>4705.790443</v>
      </c>
      <c r="P113" s="33">
        <v>4724.137279</v>
      </c>
      <c r="Q113" s="33">
        <v>4765.968163</v>
      </c>
      <c r="R113" s="33">
        <v>4761.231334</v>
      </c>
      <c r="S113" s="33">
        <v>4787.284503</v>
      </c>
      <c r="T113" s="33">
        <v>4822.092853</v>
      </c>
      <c r="U113" s="33">
        <v>4883.008187</v>
      </c>
      <c r="V113" s="33">
        <v>4988.042673</v>
      </c>
      <c r="W113" s="33">
        <v>5063.954498</v>
      </c>
      <c r="X113" s="33">
        <v>5137.424918</v>
      </c>
      <c r="Y113" s="33">
        <v>5254.431178</v>
      </c>
      <c r="Z113" s="33">
        <v>5436.021394</v>
      </c>
      <c r="AA113" s="33">
        <v>5669.9432</v>
      </c>
      <c r="AB113" s="33">
        <v>5809.539185</v>
      </c>
      <c r="AC113" s="33">
        <v>5956.220487</v>
      </c>
      <c r="AD113" s="33">
        <v>6046.374188</v>
      </c>
      <c r="AE113" s="33">
        <v>6076.002755</v>
      </c>
      <c r="AF113" s="33">
        <v>6074.142149</v>
      </c>
      <c r="AG113" s="33">
        <v>6141.243548</v>
      </c>
      <c r="AH113" s="33">
        <v>6196.93789</v>
      </c>
      <c r="AI113" s="33">
        <v>6249.800043</v>
      </c>
      <c r="AJ113" s="33">
        <v>6301.079219</v>
      </c>
      <c r="AK113" s="33">
        <v>6375.467773</v>
      </c>
      <c r="AL113" s="33">
        <v>6412.676952</v>
      </c>
      <c r="AM113" s="33">
        <v>6423.6966</v>
      </c>
      <c r="AN113" s="33">
        <v>6441.041047</v>
      </c>
      <c r="AO113" s="33">
        <v>6482.411526</v>
      </c>
      <c r="AP113" s="33">
        <v>6548.593875</v>
      </c>
      <c r="AQ113" s="33">
        <v>6600.063428</v>
      </c>
      <c r="AR113" s="33">
        <v>6681.750747</v>
      </c>
      <c r="AS113" s="33">
        <v>6822.378075</v>
      </c>
      <c r="AT113" s="33">
        <v>6926.199583</v>
      </c>
      <c r="AU113" s="33">
        <v>7080.592775</v>
      </c>
      <c r="AV113" s="33">
        <v>7161.728435</v>
      </c>
      <c r="AW113" s="33">
        <v>7164.674118</v>
      </c>
      <c r="AX113" s="33">
        <v>7181.959441</v>
      </c>
      <c r="AY113" s="33">
        <v>7212.694615</v>
      </c>
      <c r="AZ113" s="33">
        <v>7229.374737</v>
      </c>
      <c r="BA113" s="33">
        <v>7254.81802</v>
      </c>
      <c r="BB113" s="33">
        <v>7302.015937</v>
      </c>
      <c r="BC113" s="33">
        <v>7325.201036</v>
      </c>
      <c r="BD113" s="33">
        <v>7350.413556</v>
      </c>
      <c r="BE113" s="33">
        <v>7404.540231</v>
      </c>
      <c r="BF113" s="33">
        <v>7486.110689</v>
      </c>
      <c r="BG113" s="33">
        <v>7552.317678</v>
      </c>
      <c r="BH113" s="33">
        <v>7643.471528</v>
      </c>
      <c r="BI113" s="33">
        <v>7688.637065</v>
      </c>
      <c r="BJ113" s="33">
        <v>7721.187358</v>
      </c>
      <c r="BK113" s="33">
        <v>7734.001763</v>
      </c>
      <c r="BL113" s="33">
        <v>7737.863176</v>
      </c>
      <c r="BM113" s="33">
        <v>7746.057256</v>
      </c>
      <c r="BN113" s="33">
        <v>7756.084818</v>
      </c>
      <c r="BO113" s="33">
        <v>7718.481708</v>
      </c>
      <c r="BP113" s="33">
        <v>7686.017864</v>
      </c>
      <c r="BQ113" s="33">
        <v>7686.787437</v>
      </c>
      <c r="BR113" s="33">
        <v>7675.239207</v>
      </c>
      <c r="BS113" s="33">
        <v>7680.339353</v>
      </c>
      <c r="BT113" s="33">
        <v>7629.757068</v>
      </c>
      <c r="BU113" s="33">
        <v>7532.020951</v>
      </c>
      <c r="BV113" s="33">
        <v>7523.417704</v>
      </c>
      <c r="BW113" s="33">
        <v>7467.416564</v>
      </c>
      <c r="BX113" s="33">
        <v>7435.717119</v>
      </c>
      <c r="BY113" s="33">
        <v>7388.514496</v>
      </c>
      <c r="BZ113" s="33">
        <v>7341.500877</v>
      </c>
      <c r="CA113" s="33">
        <v>7348.05108</v>
      </c>
      <c r="CB113" s="33">
        <v>7331.803222</v>
      </c>
      <c r="CC113" s="33">
        <v>7262.004679</v>
      </c>
      <c r="CD113" s="33">
        <v>7236.954113</v>
      </c>
      <c r="CE113" s="33">
        <v>7248.131372</v>
      </c>
      <c r="CF113" s="33">
        <v>7249.363133</v>
      </c>
      <c r="CG113" s="33">
        <v>7273.376213</v>
      </c>
      <c r="CH113" s="33">
        <v>7271.468575</v>
      </c>
      <c r="CI113" s="33">
        <v>7290.39078</v>
      </c>
      <c r="CJ113" s="33">
        <v>7261.534607</v>
      </c>
      <c r="CK113" s="33">
        <v>7222.651773</v>
      </c>
      <c r="CL113" s="33">
        <v>7172.242066</v>
      </c>
      <c r="CM113" s="33">
        <v>7111.84636</v>
      </c>
      <c r="CN113" s="33">
        <v>7029.477977</v>
      </c>
      <c r="CO113" s="33">
        <v>6958.719739</v>
      </c>
      <c r="CP113" s="33">
        <v>6895.174877</v>
      </c>
      <c r="CQ113" s="33">
        <v>6809.926442</v>
      </c>
      <c r="CR113" s="33">
        <v>6701.800857</v>
      </c>
      <c r="CS113" s="33">
        <v>6595.941501</v>
      </c>
      <c r="CT113" s="33">
        <v>6527.711796</v>
      </c>
      <c r="CU113" s="33">
        <v>6461.975323</v>
      </c>
      <c r="CV113" s="33">
        <v>6388.444085</v>
      </c>
    </row>
    <row r="114" spans="1:100">
      <c r="A114" s="31">
        <v>43690</v>
      </c>
      <c r="B114" s="32" t="s">
        <v>32</v>
      </c>
      <c r="C114" s="32" t="s">
        <v>140</v>
      </c>
      <c r="D114" s="33">
        <v>2244.796537</v>
      </c>
      <c r="E114" s="33">
        <v>4.416831</v>
      </c>
      <c r="F114" s="33">
        <v>4.117261</v>
      </c>
      <c r="G114" s="33">
        <v>4.11316</v>
      </c>
      <c r="H114" s="33">
        <v>4.203617</v>
      </c>
      <c r="I114" s="33">
        <v>4.236385</v>
      </c>
      <c r="J114" s="33">
        <v>4.210139</v>
      </c>
      <c r="K114" s="33">
        <v>4.222684</v>
      </c>
      <c r="L114" s="33">
        <v>4.222145</v>
      </c>
      <c r="M114" s="33">
        <v>4.223214</v>
      </c>
      <c r="N114" s="33">
        <v>4.220431</v>
      </c>
      <c r="O114" s="33">
        <v>4.217515</v>
      </c>
      <c r="P114" s="33">
        <v>4.214435</v>
      </c>
      <c r="Q114" s="33">
        <v>4.221735</v>
      </c>
      <c r="R114" s="33">
        <v>4.226071</v>
      </c>
      <c r="S114" s="33">
        <v>4.222251</v>
      </c>
      <c r="T114" s="33">
        <v>4.218984</v>
      </c>
      <c r="U114" s="33">
        <v>4.208301</v>
      </c>
      <c r="V114" s="33">
        <v>4.205914</v>
      </c>
      <c r="W114" s="33">
        <v>4.20734</v>
      </c>
      <c r="X114" s="33">
        <v>4.187467</v>
      </c>
      <c r="Y114" s="33">
        <v>4.219605</v>
      </c>
      <c r="Z114" s="33">
        <v>4.215633</v>
      </c>
      <c r="AA114" s="33">
        <v>4.198989</v>
      </c>
      <c r="AB114" s="33">
        <v>4.20818</v>
      </c>
      <c r="AC114" s="33">
        <v>4.235386</v>
      </c>
      <c r="AD114" s="33">
        <v>4.246114</v>
      </c>
      <c r="AE114" s="33">
        <v>4.236202</v>
      </c>
      <c r="AF114" s="33">
        <v>4.195244</v>
      </c>
      <c r="AG114" s="33">
        <v>4.21501</v>
      </c>
      <c r="AH114" s="33">
        <v>4.143177</v>
      </c>
      <c r="AI114" s="33">
        <v>4.150304</v>
      </c>
      <c r="AJ114" s="33">
        <v>8.894142</v>
      </c>
      <c r="AK114" s="33">
        <v>14.480842</v>
      </c>
      <c r="AL114" s="33">
        <v>14.430169</v>
      </c>
      <c r="AM114" s="33">
        <v>14.160515</v>
      </c>
      <c r="AN114" s="33">
        <v>14.16931</v>
      </c>
      <c r="AO114" s="33">
        <v>22.209663</v>
      </c>
      <c r="AP114" s="33">
        <v>22.43403</v>
      </c>
      <c r="AQ114" s="33">
        <v>22.378201</v>
      </c>
      <c r="AR114" s="33">
        <v>22.498049</v>
      </c>
      <c r="AS114" s="33">
        <v>28.151111</v>
      </c>
      <c r="AT114" s="33">
        <v>29.207849</v>
      </c>
      <c r="AU114" s="33">
        <v>29.215973</v>
      </c>
      <c r="AV114" s="33">
        <v>29.119941</v>
      </c>
      <c r="AW114" s="33">
        <v>30.995888</v>
      </c>
      <c r="AX114" s="33">
        <v>31.124894</v>
      </c>
      <c r="AY114" s="33">
        <v>31.149077</v>
      </c>
      <c r="AZ114" s="33">
        <v>31.132442</v>
      </c>
      <c r="BA114" s="33">
        <v>31.591774</v>
      </c>
      <c r="BB114" s="33">
        <v>31.963255</v>
      </c>
      <c r="BC114" s="33">
        <v>31.966351</v>
      </c>
      <c r="BD114" s="33">
        <v>32.131318</v>
      </c>
      <c r="BE114" s="33">
        <v>40.757878</v>
      </c>
      <c r="BF114" s="33">
        <v>40.552368</v>
      </c>
      <c r="BG114" s="33">
        <v>40.72591</v>
      </c>
      <c r="BH114" s="33">
        <v>40.665194</v>
      </c>
      <c r="BI114" s="33">
        <v>48.944943</v>
      </c>
      <c r="BJ114" s="33">
        <v>49.989874</v>
      </c>
      <c r="BK114" s="33">
        <v>49.702775</v>
      </c>
      <c r="BL114" s="33">
        <v>56.854091</v>
      </c>
      <c r="BM114" s="33">
        <v>47.016981</v>
      </c>
      <c r="BN114" s="33">
        <v>64.914246</v>
      </c>
      <c r="BO114" s="33">
        <v>67.736326</v>
      </c>
      <c r="BP114" s="33">
        <v>69.35429</v>
      </c>
      <c r="BQ114" s="33">
        <v>67.174322</v>
      </c>
      <c r="BR114" s="33">
        <v>57.879063</v>
      </c>
      <c r="BS114" s="33">
        <v>57.492965</v>
      </c>
      <c r="BT114" s="33">
        <v>57.671655</v>
      </c>
      <c r="BU114" s="33">
        <v>61.783173</v>
      </c>
      <c r="BV114" s="33">
        <v>47.024964</v>
      </c>
      <c r="BW114" s="33">
        <v>45.232604</v>
      </c>
      <c r="BX114" s="33">
        <v>44.652091</v>
      </c>
      <c r="BY114" s="33">
        <v>31.406279</v>
      </c>
      <c r="BZ114" s="33">
        <v>30.968761</v>
      </c>
      <c r="CA114" s="33">
        <v>30.955321</v>
      </c>
      <c r="CB114" s="33">
        <v>30.985032</v>
      </c>
      <c r="CC114" s="33">
        <v>30.870373</v>
      </c>
      <c r="CD114" s="33">
        <v>30.856955</v>
      </c>
      <c r="CE114" s="33">
        <v>31.035106</v>
      </c>
      <c r="CF114" s="33">
        <v>30.77404</v>
      </c>
      <c r="CG114" s="33">
        <v>22.22424</v>
      </c>
      <c r="CH114" s="33">
        <v>21.759865</v>
      </c>
      <c r="CI114" s="33">
        <v>21.842993</v>
      </c>
      <c r="CJ114" s="33">
        <v>21.715082</v>
      </c>
      <c r="CK114" s="33">
        <v>21.786612</v>
      </c>
      <c r="CL114" s="33">
        <v>21.782943</v>
      </c>
      <c r="CM114" s="33">
        <v>21.763472</v>
      </c>
      <c r="CN114" s="33">
        <v>21.035955</v>
      </c>
      <c r="CO114" s="33">
        <v>14.243253</v>
      </c>
      <c r="CP114" s="33">
        <v>14.269115</v>
      </c>
      <c r="CQ114" s="33">
        <v>14.203357</v>
      </c>
      <c r="CR114" s="33">
        <v>14.271357</v>
      </c>
      <c r="CS114" s="33">
        <v>14.243295</v>
      </c>
      <c r="CT114" s="33">
        <v>14.231959</v>
      </c>
      <c r="CU114" s="33">
        <v>14.312745</v>
      </c>
      <c r="CV114" s="33">
        <v>13.148196</v>
      </c>
    </row>
    <row r="115" spans="1:100">
      <c r="A115" s="31">
        <v>43690</v>
      </c>
      <c r="B115" s="32" t="s">
        <v>33</v>
      </c>
      <c r="C115" s="32" t="s">
        <v>140</v>
      </c>
      <c r="D115" s="33">
        <v>118929.946799</v>
      </c>
      <c r="E115" s="33">
        <v>1238.240186</v>
      </c>
      <c r="F115" s="33">
        <v>1238.678805</v>
      </c>
      <c r="G115" s="33">
        <v>1238.648353</v>
      </c>
      <c r="H115" s="33">
        <v>1238.500311</v>
      </c>
      <c r="I115" s="33">
        <v>1238.761591</v>
      </c>
      <c r="J115" s="33">
        <v>1238.566785</v>
      </c>
      <c r="K115" s="33">
        <v>1238.337986</v>
      </c>
      <c r="L115" s="33">
        <v>1238.536066</v>
      </c>
      <c r="M115" s="33">
        <v>1238.492238</v>
      </c>
      <c r="N115" s="33">
        <v>1238.561391</v>
      </c>
      <c r="O115" s="33">
        <v>1238.398279</v>
      </c>
      <c r="P115" s="33">
        <v>1238.341914</v>
      </c>
      <c r="Q115" s="33">
        <v>1238.472426</v>
      </c>
      <c r="R115" s="33">
        <v>1238.567292</v>
      </c>
      <c r="S115" s="33">
        <v>1238.361769</v>
      </c>
      <c r="T115" s="33">
        <v>1238.404924</v>
      </c>
      <c r="U115" s="33">
        <v>1238.4505</v>
      </c>
      <c r="V115" s="33">
        <v>1238.536495</v>
      </c>
      <c r="W115" s="33">
        <v>1238.831879</v>
      </c>
      <c r="X115" s="33">
        <v>1238.563093</v>
      </c>
      <c r="Y115" s="33">
        <v>1239.064962</v>
      </c>
      <c r="Z115" s="33">
        <v>1238.986789</v>
      </c>
      <c r="AA115" s="33">
        <v>1238.932131</v>
      </c>
      <c r="AB115" s="33">
        <v>1239.094863</v>
      </c>
      <c r="AC115" s="33">
        <v>1239.344588</v>
      </c>
      <c r="AD115" s="33">
        <v>1239.239428</v>
      </c>
      <c r="AE115" s="33">
        <v>1239.289638</v>
      </c>
      <c r="AF115" s="33">
        <v>1239.371356</v>
      </c>
      <c r="AG115" s="33">
        <v>1239.705562</v>
      </c>
      <c r="AH115" s="33">
        <v>1239.937452</v>
      </c>
      <c r="AI115" s="33">
        <v>1239.948604</v>
      </c>
      <c r="AJ115" s="33">
        <v>1239.830812</v>
      </c>
      <c r="AK115" s="33">
        <v>1239.838048</v>
      </c>
      <c r="AL115" s="33">
        <v>1239.628595</v>
      </c>
      <c r="AM115" s="33">
        <v>1239.026288</v>
      </c>
      <c r="AN115" s="33">
        <v>1239.097881</v>
      </c>
      <c r="AO115" s="33">
        <v>1239.611586</v>
      </c>
      <c r="AP115" s="33">
        <v>1239.938714</v>
      </c>
      <c r="AQ115" s="33">
        <v>1240.003561</v>
      </c>
      <c r="AR115" s="33">
        <v>1239.96943</v>
      </c>
      <c r="AS115" s="33">
        <v>1239.757613</v>
      </c>
      <c r="AT115" s="33">
        <v>1239.860888</v>
      </c>
      <c r="AU115" s="33">
        <v>1239.717173</v>
      </c>
      <c r="AV115" s="33">
        <v>1239.671181</v>
      </c>
      <c r="AW115" s="33">
        <v>1239.514481</v>
      </c>
      <c r="AX115" s="33">
        <v>1239.94775</v>
      </c>
      <c r="AY115" s="33">
        <v>1239.831245</v>
      </c>
      <c r="AZ115" s="33">
        <v>1239.309044</v>
      </c>
      <c r="BA115" s="33">
        <v>1239.289403</v>
      </c>
      <c r="BB115" s="33">
        <v>1239.43537</v>
      </c>
      <c r="BC115" s="33">
        <v>1239.419649</v>
      </c>
      <c r="BD115" s="33">
        <v>1239.371759</v>
      </c>
      <c r="BE115" s="33">
        <v>1239.350081</v>
      </c>
      <c r="BF115" s="33">
        <v>1239.074034</v>
      </c>
      <c r="BG115" s="33">
        <v>1239.126816</v>
      </c>
      <c r="BH115" s="33">
        <v>1238.813105</v>
      </c>
      <c r="BI115" s="33">
        <v>1238.919948</v>
      </c>
      <c r="BJ115" s="33">
        <v>1238.945007</v>
      </c>
      <c r="BK115" s="33">
        <v>1238.540637</v>
      </c>
      <c r="BL115" s="33">
        <v>1238.262337</v>
      </c>
      <c r="BM115" s="33">
        <v>1238.581267</v>
      </c>
      <c r="BN115" s="33">
        <v>1238.282965</v>
      </c>
      <c r="BO115" s="33">
        <v>1237.712674</v>
      </c>
      <c r="BP115" s="33">
        <v>1238.199849</v>
      </c>
      <c r="BQ115" s="33">
        <v>1237.885572</v>
      </c>
      <c r="BR115" s="33">
        <v>1238.02423</v>
      </c>
      <c r="BS115" s="33">
        <v>1237.829723</v>
      </c>
      <c r="BT115" s="33">
        <v>1237.976011</v>
      </c>
      <c r="BU115" s="33">
        <v>1237.97041</v>
      </c>
      <c r="BV115" s="33">
        <v>1237.998055</v>
      </c>
      <c r="BW115" s="33">
        <v>1237.995578</v>
      </c>
      <c r="BX115" s="33">
        <v>1238.102612</v>
      </c>
      <c r="BY115" s="33">
        <v>1238.124419</v>
      </c>
      <c r="BZ115" s="33">
        <v>1238.034495</v>
      </c>
      <c r="CA115" s="33">
        <v>1237.64632</v>
      </c>
      <c r="CB115" s="33">
        <v>1237.773064</v>
      </c>
      <c r="CC115" s="33">
        <v>1237.93014</v>
      </c>
      <c r="CD115" s="33">
        <v>1237.861909</v>
      </c>
      <c r="CE115" s="33">
        <v>1238.160888</v>
      </c>
      <c r="CF115" s="33">
        <v>1238.133728</v>
      </c>
      <c r="CG115" s="33">
        <v>1239.047373</v>
      </c>
      <c r="CH115" s="33">
        <v>1238.006881</v>
      </c>
      <c r="CI115" s="33">
        <v>1238.099016</v>
      </c>
      <c r="CJ115" s="33">
        <v>1237.794509</v>
      </c>
      <c r="CK115" s="33">
        <v>1238.206917</v>
      </c>
      <c r="CL115" s="33">
        <v>1238.239746</v>
      </c>
      <c r="CM115" s="33">
        <v>1238.07277</v>
      </c>
      <c r="CN115" s="33">
        <v>1238.332715</v>
      </c>
      <c r="CO115" s="33">
        <v>1238.661892</v>
      </c>
      <c r="CP115" s="33">
        <v>1239.256637</v>
      </c>
      <c r="CQ115" s="33">
        <v>1239.790664</v>
      </c>
      <c r="CR115" s="33">
        <v>1240.038194</v>
      </c>
      <c r="CS115" s="33">
        <v>1239.854046</v>
      </c>
      <c r="CT115" s="33">
        <v>1239.83219</v>
      </c>
      <c r="CU115" s="33">
        <v>1240.227756</v>
      </c>
      <c r="CV115" s="33">
        <v>1239.991492</v>
      </c>
    </row>
    <row r="116" spans="1:100">
      <c r="A116" s="31">
        <v>43690</v>
      </c>
      <c r="B116" s="32" t="s">
        <v>34</v>
      </c>
      <c r="C116" s="32" t="s">
        <v>140</v>
      </c>
      <c r="D116" s="33">
        <v>785.10139</v>
      </c>
      <c r="E116" s="33">
        <v>0.624587</v>
      </c>
      <c r="F116" s="33">
        <v>0.706673</v>
      </c>
      <c r="G116" s="33">
        <v>0.886667</v>
      </c>
      <c r="H116" s="33">
        <v>0.932879</v>
      </c>
      <c r="I116" s="33">
        <v>0.921815</v>
      </c>
      <c r="J116" s="33">
        <v>0.952631</v>
      </c>
      <c r="K116" s="33">
        <v>0.948457</v>
      </c>
      <c r="L116" s="33">
        <v>0.925361</v>
      </c>
      <c r="M116" s="33">
        <v>0.963844</v>
      </c>
      <c r="N116" s="33">
        <v>1.011578</v>
      </c>
      <c r="O116" s="33">
        <v>0.963671</v>
      </c>
      <c r="P116" s="33">
        <v>0.926729</v>
      </c>
      <c r="Q116" s="33">
        <v>0.927591</v>
      </c>
      <c r="R116" s="33">
        <v>0.954412</v>
      </c>
      <c r="S116" s="33">
        <v>0.995402</v>
      </c>
      <c r="T116" s="33">
        <v>0.895414</v>
      </c>
      <c r="U116" s="33">
        <v>0.483732</v>
      </c>
      <c r="V116" s="33">
        <v>0.803066</v>
      </c>
      <c r="W116" s="33">
        <v>0.468351</v>
      </c>
      <c r="X116" s="33">
        <v>0.546175</v>
      </c>
      <c r="Y116" s="33">
        <v>0.93856</v>
      </c>
      <c r="Z116" s="33">
        <v>1.444087</v>
      </c>
      <c r="AA116" s="33">
        <v>0.299915</v>
      </c>
      <c r="AB116" s="33">
        <v>0.964882</v>
      </c>
      <c r="AC116" s="33">
        <v>1.13889</v>
      </c>
      <c r="AD116" s="33">
        <v>0.616769</v>
      </c>
      <c r="AE116" s="33">
        <v>0.835578</v>
      </c>
      <c r="AF116" s="33">
        <v>0.398287</v>
      </c>
      <c r="AG116" s="33">
        <v>-2.102124</v>
      </c>
      <c r="AH116" s="33">
        <v>-2.31586</v>
      </c>
      <c r="AI116" s="33">
        <v>-2.726328</v>
      </c>
      <c r="AJ116" s="33">
        <v>-2.353697</v>
      </c>
      <c r="AK116" s="33">
        <v>-3.235981</v>
      </c>
      <c r="AL116" s="33">
        <v>-2.661096</v>
      </c>
      <c r="AM116" s="33">
        <v>-3.749846</v>
      </c>
      <c r="AN116" s="33">
        <v>-1.903425</v>
      </c>
      <c r="AO116" s="33">
        <v>-1.937627</v>
      </c>
      <c r="AP116" s="33">
        <v>-1.974852</v>
      </c>
      <c r="AQ116" s="33">
        <v>-1.972876</v>
      </c>
      <c r="AR116" s="33">
        <v>-2.221157</v>
      </c>
      <c r="AS116" s="33">
        <v>-2.52133</v>
      </c>
      <c r="AT116" s="33">
        <v>-1.531604</v>
      </c>
      <c r="AU116" s="33">
        <v>-1.562628</v>
      </c>
      <c r="AV116" s="33">
        <v>-0.469431</v>
      </c>
      <c r="AW116" s="33">
        <v>0.302803</v>
      </c>
      <c r="AX116" s="33">
        <v>0.720861</v>
      </c>
      <c r="AY116" s="33">
        <v>0.375732</v>
      </c>
      <c r="AZ116" s="33">
        <v>0.61509</v>
      </c>
      <c r="BA116" s="33">
        <v>0.532893</v>
      </c>
      <c r="BB116" s="33">
        <v>0.69313</v>
      </c>
      <c r="BC116" s="33">
        <v>0.671804</v>
      </c>
      <c r="BD116" s="33">
        <v>0.750033</v>
      </c>
      <c r="BE116" s="33">
        <v>0.709313</v>
      </c>
      <c r="BF116" s="33">
        <v>33.490909</v>
      </c>
      <c r="BG116" s="33">
        <v>38.025608</v>
      </c>
      <c r="BH116" s="33">
        <v>41.109314</v>
      </c>
      <c r="BI116" s="33">
        <v>39.785539</v>
      </c>
      <c r="BJ116" s="33">
        <v>37.572482</v>
      </c>
      <c r="BK116" s="33">
        <v>36.435234</v>
      </c>
      <c r="BL116" s="33">
        <v>37.0502</v>
      </c>
      <c r="BM116" s="33">
        <v>39.026864</v>
      </c>
      <c r="BN116" s="33">
        <v>42.869296</v>
      </c>
      <c r="BO116" s="33">
        <v>51.885407</v>
      </c>
      <c r="BP116" s="33">
        <v>58.110533</v>
      </c>
      <c r="BQ116" s="33">
        <v>55.44895</v>
      </c>
      <c r="BR116" s="33">
        <v>52.886829</v>
      </c>
      <c r="BS116" s="33">
        <v>50.598877</v>
      </c>
      <c r="BT116" s="33">
        <v>50.236622</v>
      </c>
      <c r="BU116" s="33">
        <v>48.815042</v>
      </c>
      <c r="BV116" s="33">
        <v>44.554113</v>
      </c>
      <c r="BW116" s="33">
        <v>33.33307</v>
      </c>
      <c r="BX116" s="33">
        <v>-1.359734</v>
      </c>
      <c r="BY116" s="33">
        <v>0.306486</v>
      </c>
      <c r="BZ116" s="33">
        <v>-4.766611</v>
      </c>
      <c r="CA116" s="33">
        <v>-1.936313</v>
      </c>
      <c r="CB116" s="33">
        <v>-2.448509</v>
      </c>
      <c r="CC116" s="33">
        <v>0.384006</v>
      </c>
      <c r="CD116" s="33">
        <v>0.620772</v>
      </c>
      <c r="CE116" s="33">
        <v>0.698446</v>
      </c>
      <c r="CF116" s="33">
        <v>1.259123</v>
      </c>
      <c r="CG116" s="33">
        <v>-0.837503</v>
      </c>
      <c r="CH116" s="33">
        <v>-0.719261</v>
      </c>
      <c r="CI116" s="33">
        <v>0.454136</v>
      </c>
      <c r="CJ116" s="33">
        <v>0.18936</v>
      </c>
      <c r="CK116" s="33">
        <v>0.92122</v>
      </c>
      <c r="CL116" s="33">
        <v>0.835821</v>
      </c>
      <c r="CM116" s="33">
        <v>0.843256</v>
      </c>
      <c r="CN116" s="33">
        <v>0.820913</v>
      </c>
      <c r="CO116" s="33">
        <v>0.620669</v>
      </c>
      <c r="CP116" s="33">
        <v>0.59341</v>
      </c>
      <c r="CQ116" s="33">
        <v>0.498098</v>
      </c>
      <c r="CR116" s="33">
        <v>0.551597</v>
      </c>
      <c r="CS116" s="33">
        <v>0.604797</v>
      </c>
      <c r="CT116" s="33">
        <v>0.748942</v>
      </c>
      <c r="CU116" s="33">
        <v>0.788181</v>
      </c>
      <c r="CV116" s="33">
        <v>0.587399</v>
      </c>
    </row>
    <row r="117" spans="1:100">
      <c r="A117" s="31">
        <v>43690</v>
      </c>
      <c r="B117" s="32" t="s">
        <v>35</v>
      </c>
      <c r="C117" s="32" t="s">
        <v>140</v>
      </c>
      <c r="D117" s="33">
        <v>16144.80224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0.035544</v>
      </c>
      <c r="AG117" s="33">
        <v>0.719863</v>
      </c>
      <c r="AH117" s="33">
        <v>4.043422</v>
      </c>
      <c r="AI117" s="33">
        <v>22.30601</v>
      </c>
      <c r="AJ117" s="33">
        <v>63.287279</v>
      </c>
      <c r="AK117" s="33">
        <v>115.654969</v>
      </c>
      <c r="AL117" s="33">
        <v>176.890733</v>
      </c>
      <c r="AM117" s="33">
        <v>231.653883</v>
      </c>
      <c r="AN117" s="33">
        <v>267.73191</v>
      </c>
      <c r="AO117" s="33">
        <v>333.252725</v>
      </c>
      <c r="AP117" s="33">
        <v>388.209671</v>
      </c>
      <c r="AQ117" s="33">
        <v>405.353778</v>
      </c>
      <c r="AR117" s="33">
        <v>420.924484</v>
      </c>
      <c r="AS117" s="33">
        <v>425.783439</v>
      </c>
      <c r="AT117" s="33">
        <v>430.195472</v>
      </c>
      <c r="AU117" s="33">
        <v>423.621105</v>
      </c>
      <c r="AV117" s="33">
        <v>425.842371</v>
      </c>
      <c r="AW117" s="33">
        <v>419.549219</v>
      </c>
      <c r="AX117" s="33">
        <v>423.118015</v>
      </c>
      <c r="AY117" s="33">
        <v>433.296469</v>
      </c>
      <c r="AZ117" s="33">
        <v>436.955328</v>
      </c>
      <c r="BA117" s="33">
        <v>428.823257</v>
      </c>
      <c r="BB117" s="33">
        <v>428.19948</v>
      </c>
      <c r="BC117" s="33">
        <v>428.084593</v>
      </c>
      <c r="BD117" s="33">
        <v>435.697734</v>
      </c>
      <c r="BE117" s="33">
        <v>434.323582</v>
      </c>
      <c r="BF117" s="33">
        <v>436.397837</v>
      </c>
      <c r="BG117" s="33">
        <v>438.192698</v>
      </c>
      <c r="BH117" s="33">
        <v>439.147315</v>
      </c>
      <c r="BI117" s="33">
        <v>438.139782</v>
      </c>
      <c r="BJ117" s="33">
        <v>435.918233</v>
      </c>
      <c r="BK117" s="33">
        <v>435.470526</v>
      </c>
      <c r="BL117" s="33">
        <v>428.080232</v>
      </c>
      <c r="BM117" s="33">
        <v>395.411711</v>
      </c>
      <c r="BN117" s="33">
        <v>371.582537</v>
      </c>
      <c r="BO117" s="33">
        <v>342.899014</v>
      </c>
      <c r="BP117" s="33">
        <v>350.919149</v>
      </c>
      <c r="BQ117" s="33">
        <v>327.791016</v>
      </c>
      <c r="BR117" s="33">
        <v>290.757158</v>
      </c>
      <c r="BS117" s="33">
        <v>275.172284</v>
      </c>
      <c r="BT117" s="33">
        <v>282.542769</v>
      </c>
      <c r="BU117" s="33">
        <v>288.184769</v>
      </c>
      <c r="BV117" s="33">
        <v>285.97196</v>
      </c>
      <c r="BW117" s="33">
        <v>310.743591</v>
      </c>
      <c r="BX117" s="33">
        <v>297.902416</v>
      </c>
      <c r="BY117" s="33">
        <v>262.255046</v>
      </c>
      <c r="BZ117" s="33">
        <v>238.787338</v>
      </c>
      <c r="CA117" s="33">
        <v>253.174145</v>
      </c>
      <c r="CB117" s="33">
        <v>182.407542</v>
      </c>
      <c r="CC117" s="33">
        <v>149.079593</v>
      </c>
      <c r="CD117" s="33">
        <v>94.619387</v>
      </c>
      <c r="CE117" s="33">
        <v>61.868549</v>
      </c>
      <c r="CF117" s="33">
        <v>21.675159</v>
      </c>
      <c r="CG117" s="33">
        <v>5.450651</v>
      </c>
      <c r="CH117" s="33">
        <v>0.705498</v>
      </c>
      <c r="CI117" s="33">
        <v>0</v>
      </c>
      <c r="CJ117" s="33">
        <v>0</v>
      </c>
      <c r="CK117" s="33">
        <v>0</v>
      </c>
      <c r="CL117" s="33">
        <v>0</v>
      </c>
      <c r="CM117" s="33">
        <v>0</v>
      </c>
      <c r="CN117" s="33">
        <v>0</v>
      </c>
      <c r="CO117" s="33">
        <v>0</v>
      </c>
      <c r="CP117" s="33">
        <v>0</v>
      </c>
      <c r="CQ117" s="33">
        <v>0</v>
      </c>
      <c r="CR117" s="33">
        <v>0</v>
      </c>
      <c r="CS117" s="33">
        <v>0</v>
      </c>
      <c r="CT117" s="33">
        <v>0</v>
      </c>
      <c r="CU117" s="33">
        <v>0</v>
      </c>
      <c r="CV117" s="33">
        <v>0</v>
      </c>
    </row>
    <row r="118" spans="1:100">
      <c r="A118" s="31">
        <v>43690</v>
      </c>
      <c r="B118" s="32" t="s">
        <v>36</v>
      </c>
      <c r="C118" s="32" t="s">
        <v>140</v>
      </c>
      <c r="D118" s="33">
        <v>183312.694424</v>
      </c>
      <c r="E118" s="33">
        <v>4017.406322</v>
      </c>
      <c r="F118" s="33">
        <v>4031.3584</v>
      </c>
      <c r="G118" s="33">
        <v>3993.911382</v>
      </c>
      <c r="H118" s="33">
        <v>3913.809021</v>
      </c>
      <c r="I118" s="33">
        <v>3903.324823</v>
      </c>
      <c r="J118" s="33">
        <v>3936.26038</v>
      </c>
      <c r="K118" s="33">
        <v>3911.798858</v>
      </c>
      <c r="L118" s="33">
        <v>3843.02748</v>
      </c>
      <c r="M118" s="33">
        <v>3743.149777</v>
      </c>
      <c r="N118" s="33">
        <v>3637.778078</v>
      </c>
      <c r="O118" s="33">
        <v>3523.370961</v>
      </c>
      <c r="P118" s="33">
        <v>3391.453649</v>
      </c>
      <c r="Q118" s="33">
        <v>3271.944101</v>
      </c>
      <c r="R118" s="33">
        <v>3203.628435</v>
      </c>
      <c r="S118" s="33">
        <v>3102.695697</v>
      </c>
      <c r="T118" s="33">
        <v>2987.927047</v>
      </c>
      <c r="U118" s="33">
        <v>2901.777731</v>
      </c>
      <c r="V118" s="33">
        <v>2802.01199</v>
      </c>
      <c r="W118" s="33">
        <v>2738.122481</v>
      </c>
      <c r="X118" s="33">
        <v>2655.446537</v>
      </c>
      <c r="Y118" s="33">
        <v>2595.013674</v>
      </c>
      <c r="Z118" s="33">
        <v>2482.387321</v>
      </c>
      <c r="AA118" s="33">
        <v>2316.294954</v>
      </c>
      <c r="AB118" s="33">
        <v>2209.841721</v>
      </c>
      <c r="AC118" s="33">
        <v>2058.647518</v>
      </c>
      <c r="AD118" s="33">
        <v>1909.488605</v>
      </c>
      <c r="AE118" s="33">
        <v>1801.60866</v>
      </c>
      <c r="AF118" s="33">
        <v>1717.39635</v>
      </c>
      <c r="AG118" s="33">
        <v>1638.726888</v>
      </c>
      <c r="AH118" s="33">
        <v>1504.316235</v>
      </c>
      <c r="AI118" s="33">
        <v>1354.760079</v>
      </c>
      <c r="AJ118" s="33">
        <v>1219.711621</v>
      </c>
      <c r="AK118" s="33">
        <v>1099.832064</v>
      </c>
      <c r="AL118" s="33">
        <v>1029.353669</v>
      </c>
      <c r="AM118" s="33">
        <v>997.146378</v>
      </c>
      <c r="AN118" s="33">
        <v>1002.372565</v>
      </c>
      <c r="AO118" s="33">
        <v>1052.068205</v>
      </c>
      <c r="AP118" s="33">
        <v>1035.75816</v>
      </c>
      <c r="AQ118" s="33">
        <v>1048.391354</v>
      </c>
      <c r="AR118" s="33">
        <v>1022.543726</v>
      </c>
      <c r="AS118" s="33">
        <v>952.088784</v>
      </c>
      <c r="AT118" s="33">
        <v>897.523873</v>
      </c>
      <c r="AU118" s="33">
        <v>835.398973</v>
      </c>
      <c r="AV118" s="33">
        <v>781.358068</v>
      </c>
      <c r="AW118" s="33">
        <v>720.565184</v>
      </c>
      <c r="AX118" s="33">
        <v>690.766717</v>
      </c>
      <c r="AY118" s="33">
        <v>672.983953</v>
      </c>
      <c r="AZ118" s="33">
        <v>663.900902</v>
      </c>
      <c r="BA118" s="33">
        <v>683.089052</v>
      </c>
      <c r="BB118" s="33">
        <v>737.368473</v>
      </c>
      <c r="BC118" s="33">
        <v>781.558326</v>
      </c>
      <c r="BD118" s="33">
        <v>823.39397</v>
      </c>
      <c r="BE118" s="33">
        <v>846.323478</v>
      </c>
      <c r="BF118" s="33">
        <v>875.401364</v>
      </c>
      <c r="BG118" s="33">
        <v>905.501342</v>
      </c>
      <c r="BH118" s="33">
        <v>941.102259</v>
      </c>
      <c r="BI118" s="33">
        <v>979.130155</v>
      </c>
      <c r="BJ118" s="33">
        <v>1013.19096</v>
      </c>
      <c r="BK118" s="33">
        <v>1041.233442</v>
      </c>
      <c r="BL118" s="33">
        <v>1068.260738</v>
      </c>
      <c r="BM118" s="33">
        <v>1085.857126</v>
      </c>
      <c r="BN118" s="33">
        <v>1128.81437</v>
      </c>
      <c r="BO118" s="33">
        <v>1170.33364</v>
      </c>
      <c r="BP118" s="33">
        <v>1201.3277</v>
      </c>
      <c r="BQ118" s="33">
        <v>1256.95336</v>
      </c>
      <c r="BR118" s="33">
        <v>1317.276139</v>
      </c>
      <c r="BS118" s="33">
        <v>1397.159038</v>
      </c>
      <c r="BT118" s="33">
        <v>1461.697473</v>
      </c>
      <c r="BU118" s="33">
        <v>1526.217997</v>
      </c>
      <c r="BV118" s="33">
        <v>1587.29943</v>
      </c>
      <c r="BW118" s="33">
        <v>1694.825643</v>
      </c>
      <c r="BX118" s="33">
        <v>1785.188515</v>
      </c>
      <c r="BY118" s="33">
        <v>1863.477003</v>
      </c>
      <c r="BZ118" s="33">
        <v>1918.275791</v>
      </c>
      <c r="CA118" s="33">
        <v>1961.873702</v>
      </c>
      <c r="CB118" s="33">
        <v>1981.999386</v>
      </c>
      <c r="CC118" s="33">
        <v>2038.825636</v>
      </c>
      <c r="CD118" s="33">
        <v>2165.494561</v>
      </c>
      <c r="CE118" s="33">
        <v>2192.002723</v>
      </c>
      <c r="CF118" s="33">
        <v>2175.162585</v>
      </c>
      <c r="CG118" s="33">
        <v>2143.083428</v>
      </c>
      <c r="CH118" s="33">
        <v>2108.421239</v>
      </c>
      <c r="CI118" s="33">
        <v>2067.909139</v>
      </c>
      <c r="CJ118" s="33">
        <v>2048.07675</v>
      </c>
      <c r="CK118" s="33">
        <v>2040.244329</v>
      </c>
      <c r="CL118" s="33">
        <v>2031.308978</v>
      </c>
      <c r="CM118" s="33">
        <v>2024.071035</v>
      </c>
      <c r="CN118" s="33">
        <v>2066.222803</v>
      </c>
      <c r="CO118" s="33">
        <v>2066.561693</v>
      </c>
      <c r="CP118" s="33">
        <v>2046.766835</v>
      </c>
      <c r="CQ118" s="33">
        <v>2038.545554</v>
      </c>
      <c r="CR118" s="33">
        <v>2062.98537</v>
      </c>
      <c r="CS118" s="33">
        <v>2064.536411</v>
      </c>
      <c r="CT118" s="33">
        <v>2045.562314</v>
      </c>
      <c r="CU118" s="33">
        <v>2037.046227</v>
      </c>
      <c r="CV118" s="33">
        <v>1995.287592</v>
      </c>
    </row>
    <row r="119" spans="1:100">
      <c r="A119" s="31">
        <v>43691</v>
      </c>
      <c r="B119" s="32" t="s">
        <v>28</v>
      </c>
      <c r="C119" s="32" t="s">
        <v>140</v>
      </c>
      <c r="D119" s="33">
        <v>2819.145527</v>
      </c>
      <c r="E119" s="33">
        <v>26.625498</v>
      </c>
      <c r="F119" s="33">
        <v>26.570856</v>
      </c>
      <c r="G119" s="33">
        <v>26.584987</v>
      </c>
      <c r="H119" s="33">
        <v>26.609211</v>
      </c>
      <c r="I119" s="33">
        <v>26.602841</v>
      </c>
      <c r="J119" s="33">
        <v>26.605391</v>
      </c>
      <c r="K119" s="33">
        <v>26.604077</v>
      </c>
      <c r="L119" s="33">
        <v>26.642102</v>
      </c>
      <c r="M119" s="33">
        <v>26.589348</v>
      </c>
      <c r="N119" s="33">
        <v>26.60761</v>
      </c>
      <c r="O119" s="33">
        <v>26.640385</v>
      </c>
      <c r="P119" s="33">
        <v>26.629129</v>
      </c>
      <c r="Q119" s="33">
        <v>26.63278</v>
      </c>
      <c r="R119" s="33">
        <v>26.628758</v>
      </c>
      <c r="S119" s="33">
        <v>26.736218</v>
      </c>
      <c r="T119" s="33">
        <v>26.656414</v>
      </c>
      <c r="U119" s="33">
        <v>26.65011</v>
      </c>
      <c r="V119" s="33">
        <v>26.616359</v>
      </c>
      <c r="W119" s="33">
        <v>26.579989</v>
      </c>
      <c r="X119" s="33">
        <v>26.657729</v>
      </c>
      <c r="Y119" s="33">
        <v>26.596863</v>
      </c>
      <c r="Z119" s="33">
        <v>26.603005</v>
      </c>
      <c r="AA119" s="33">
        <v>26.663306</v>
      </c>
      <c r="AB119" s="33">
        <v>26.638481</v>
      </c>
      <c r="AC119" s="33">
        <v>26.616421</v>
      </c>
      <c r="AD119" s="33">
        <v>26.634019</v>
      </c>
      <c r="AE119" s="33">
        <v>26.721112</v>
      </c>
      <c r="AF119" s="33">
        <v>26.753148</v>
      </c>
      <c r="AG119" s="33">
        <v>26.80496</v>
      </c>
      <c r="AH119" s="33">
        <v>26.832131</v>
      </c>
      <c r="AI119" s="33">
        <v>26.808375</v>
      </c>
      <c r="AJ119" s="33">
        <v>27.074764</v>
      </c>
      <c r="AK119" s="33">
        <v>27.333099</v>
      </c>
      <c r="AL119" s="33">
        <v>27.233094</v>
      </c>
      <c r="AM119" s="33">
        <v>26.546339</v>
      </c>
      <c r="AN119" s="33">
        <v>26.510065</v>
      </c>
      <c r="AO119" s="33">
        <v>26.548282</v>
      </c>
      <c r="AP119" s="33">
        <v>26.597009</v>
      </c>
      <c r="AQ119" s="33">
        <v>26.7445</v>
      </c>
      <c r="AR119" s="33">
        <v>26.898358</v>
      </c>
      <c r="AS119" s="33">
        <v>26.955155</v>
      </c>
      <c r="AT119" s="33">
        <v>26.942634</v>
      </c>
      <c r="AU119" s="33">
        <v>27.011402</v>
      </c>
      <c r="AV119" s="33">
        <v>27.107348</v>
      </c>
      <c r="AW119" s="33">
        <v>27.015572</v>
      </c>
      <c r="AX119" s="33">
        <v>27.206237</v>
      </c>
      <c r="AY119" s="33">
        <v>27.305898</v>
      </c>
      <c r="AZ119" s="33">
        <v>27.389059</v>
      </c>
      <c r="BA119" s="33">
        <v>28.340599</v>
      </c>
      <c r="BB119" s="33">
        <v>30.437835</v>
      </c>
      <c r="BC119" s="33">
        <v>31.986931</v>
      </c>
      <c r="BD119" s="33">
        <v>33.924749</v>
      </c>
      <c r="BE119" s="33">
        <v>34.692824</v>
      </c>
      <c r="BF119" s="33">
        <v>34.60488</v>
      </c>
      <c r="BG119" s="33">
        <v>34.551554</v>
      </c>
      <c r="BH119" s="33">
        <v>34.45836</v>
      </c>
      <c r="BI119" s="33">
        <v>34.534904</v>
      </c>
      <c r="BJ119" s="33">
        <v>34.827592</v>
      </c>
      <c r="BK119" s="33">
        <v>34.541255</v>
      </c>
      <c r="BL119" s="33">
        <v>34.469736</v>
      </c>
      <c r="BM119" s="33">
        <v>34.346392</v>
      </c>
      <c r="BN119" s="33">
        <v>34.552087</v>
      </c>
      <c r="BO119" s="33">
        <v>34.401564</v>
      </c>
      <c r="BP119" s="33">
        <v>34.60562</v>
      </c>
      <c r="BQ119" s="33">
        <v>34.602714</v>
      </c>
      <c r="BR119" s="33">
        <v>34.377102</v>
      </c>
      <c r="BS119" s="33">
        <v>34.110909</v>
      </c>
      <c r="BT119" s="33">
        <v>34.167427</v>
      </c>
      <c r="BU119" s="33">
        <v>34.009928</v>
      </c>
      <c r="BV119" s="33">
        <v>33.87127</v>
      </c>
      <c r="BW119" s="33">
        <v>34.081315</v>
      </c>
      <c r="BX119" s="33">
        <v>34.151325</v>
      </c>
      <c r="BY119" s="33">
        <v>34.254511</v>
      </c>
      <c r="BZ119" s="33">
        <v>34.140679</v>
      </c>
      <c r="CA119" s="33">
        <v>34.085747</v>
      </c>
      <c r="CB119" s="33">
        <v>34.104238</v>
      </c>
      <c r="CC119" s="33">
        <v>34.159785</v>
      </c>
      <c r="CD119" s="33">
        <v>34.366776</v>
      </c>
      <c r="CE119" s="33">
        <v>34.457576</v>
      </c>
      <c r="CF119" s="33">
        <v>34.484317</v>
      </c>
      <c r="CG119" s="33">
        <v>33.705545</v>
      </c>
      <c r="CH119" s="33">
        <v>31.587456</v>
      </c>
      <c r="CI119" s="33">
        <v>29.328364</v>
      </c>
      <c r="CJ119" s="33">
        <v>28.32186</v>
      </c>
      <c r="CK119" s="33">
        <v>28.26086</v>
      </c>
      <c r="CL119" s="33">
        <v>28.272093</v>
      </c>
      <c r="CM119" s="33">
        <v>27.558475</v>
      </c>
      <c r="CN119" s="33">
        <v>26.740516</v>
      </c>
      <c r="CO119" s="33">
        <v>26.551552</v>
      </c>
      <c r="CP119" s="33">
        <v>26.708122</v>
      </c>
      <c r="CQ119" s="33">
        <v>26.75275</v>
      </c>
      <c r="CR119" s="33">
        <v>26.944916</v>
      </c>
      <c r="CS119" s="33">
        <v>26.639255</v>
      </c>
      <c r="CT119" s="33">
        <v>26.600414</v>
      </c>
      <c r="CU119" s="33">
        <v>26.791588</v>
      </c>
      <c r="CV119" s="33">
        <v>27.118832</v>
      </c>
    </row>
    <row r="120" spans="1:100">
      <c r="A120" s="31">
        <v>43691</v>
      </c>
      <c r="B120" s="32" t="s">
        <v>29</v>
      </c>
      <c r="C120" s="32" t="s">
        <v>140</v>
      </c>
      <c r="D120" s="33">
        <v>258251.191796</v>
      </c>
      <c r="E120" s="33">
        <v>2526.172154</v>
      </c>
      <c r="F120" s="33">
        <v>2584.949072</v>
      </c>
      <c r="G120" s="33">
        <v>2510.94548</v>
      </c>
      <c r="H120" s="33">
        <v>2372.417672</v>
      </c>
      <c r="I120" s="33">
        <v>2271.976769</v>
      </c>
      <c r="J120" s="33">
        <v>2169.085292</v>
      </c>
      <c r="K120" s="33">
        <v>2145.05701</v>
      </c>
      <c r="L120" s="33">
        <v>2074.174616</v>
      </c>
      <c r="M120" s="33">
        <v>2044.115507</v>
      </c>
      <c r="N120" s="33">
        <v>1981.464786</v>
      </c>
      <c r="O120" s="33">
        <v>1895.843498</v>
      </c>
      <c r="P120" s="33">
        <v>1837.174365</v>
      </c>
      <c r="Q120" s="33">
        <v>1787.020973</v>
      </c>
      <c r="R120" s="33">
        <v>1754.684281</v>
      </c>
      <c r="S120" s="33">
        <v>1713.857781</v>
      </c>
      <c r="T120" s="33">
        <v>1753.305998</v>
      </c>
      <c r="U120" s="33">
        <v>1793.266729</v>
      </c>
      <c r="V120" s="33">
        <v>1791.723619</v>
      </c>
      <c r="W120" s="33">
        <v>1761.13912</v>
      </c>
      <c r="X120" s="33">
        <v>1729.0432</v>
      </c>
      <c r="Y120" s="33">
        <v>1730.611946</v>
      </c>
      <c r="Z120" s="33">
        <v>1715.114976</v>
      </c>
      <c r="AA120" s="33">
        <v>1740.379522</v>
      </c>
      <c r="AB120" s="33">
        <v>1803.249241</v>
      </c>
      <c r="AC120" s="33">
        <v>1930.875767</v>
      </c>
      <c r="AD120" s="33">
        <v>2095.459288</v>
      </c>
      <c r="AE120" s="33">
        <v>2157.095483</v>
      </c>
      <c r="AF120" s="33">
        <v>2173.279413</v>
      </c>
      <c r="AG120" s="33">
        <v>2146.141843</v>
      </c>
      <c r="AH120" s="33">
        <v>2130.707283</v>
      </c>
      <c r="AI120" s="33">
        <v>2113.283582</v>
      </c>
      <c r="AJ120" s="33">
        <v>2076.304859</v>
      </c>
      <c r="AK120" s="33">
        <v>2154.510978</v>
      </c>
      <c r="AL120" s="33">
        <v>2160.994678</v>
      </c>
      <c r="AM120" s="33">
        <v>2120.480607</v>
      </c>
      <c r="AN120" s="33">
        <v>2101.899989</v>
      </c>
      <c r="AO120" s="33">
        <v>2094.716808</v>
      </c>
      <c r="AP120" s="33">
        <v>2145.661565</v>
      </c>
      <c r="AQ120" s="33">
        <v>2251.453536</v>
      </c>
      <c r="AR120" s="33">
        <v>2361.852911</v>
      </c>
      <c r="AS120" s="33">
        <v>2496.09296</v>
      </c>
      <c r="AT120" s="33">
        <v>2669.516318</v>
      </c>
      <c r="AU120" s="33">
        <v>2784.203454</v>
      </c>
      <c r="AV120" s="33">
        <v>2889.834261</v>
      </c>
      <c r="AW120" s="33">
        <v>2952.931814</v>
      </c>
      <c r="AX120" s="33">
        <v>3030.632748</v>
      </c>
      <c r="AY120" s="33">
        <v>3090.046711</v>
      </c>
      <c r="AZ120" s="33">
        <v>3146.251118</v>
      </c>
      <c r="BA120" s="33">
        <v>3175.213831</v>
      </c>
      <c r="BB120" s="33">
        <v>3208.882147</v>
      </c>
      <c r="BC120" s="33">
        <v>3239.249073</v>
      </c>
      <c r="BD120" s="33">
        <v>3274.13394</v>
      </c>
      <c r="BE120" s="33">
        <v>3278.942584</v>
      </c>
      <c r="BF120" s="33">
        <v>3280.798358</v>
      </c>
      <c r="BG120" s="33">
        <v>3267.358649</v>
      </c>
      <c r="BH120" s="33">
        <v>3284.221244</v>
      </c>
      <c r="BI120" s="33">
        <v>3294.303886</v>
      </c>
      <c r="BJ120" s="33">
        <v>3297.806831</v>
      </c>
      <c r="BK120" s="33">
        <v>3303.333932</v>
      </c>
      <c r="BL120" s="33">
        <v>3302.879145</v>
      </c>
      <c r="BM120" s="33">
        <v>3305.625257</v>
      </c>
      <c r="BN120" s="33">
        <v>3303.54251</v>
      </c>
      <c r="BO120" s="33">
        <v>3302.103574</v>
      </c>
      <c r="BP120" s="33">
        <v>3301.445672</v>
      </c>
      <c r="BQ120" s="33">
        <v>3304.485844</v>
      </c>
      <c r="BR120" s="33">
        <v>3303.609746</v>
      </c>
      <c r="BS120" s="33">
        <v>3305.081815</v>
      </c>
      <c r="BT120" s="33">
        <v>3308.98171</v>
      </c>
      <c r="BU120" s="33">
        <v>3295.467992</v>
      </c>
      <c r="BV120" s="33">
        <v>3287.343158</v>
      </c>
      <c r="BW120" s="33">
        <v>3288.054939</v>
      </c>
      <c r="BX120" s="33">
        <v>3286.80951</v>
      </c>
      <c r="BY120" s="33">
        <v>3279.906328</v>
      </c>
      <c r="BZ120" s="33">
        <v>3273.106504</v>
      </c>
      <c r="CA120" s="33">
        <v>3265.182044</v>
      </c>
      <c r="CB120" s="33">
        <v>3241.317147</v>
      </c>
      <c r="CC120" s="33">
        <v>3265.502211</v>
      </c>
      <c r="CD120" s="33">
        <v>3281.332944</v>
      </c>
      <c r="CE120" s="33">
        <v>3302.924347</v>
      </c>
      <c r="CF120" s="33">
        <v>3309.753521</v>
      </c>
      <c r="CG120" s="33">
        <v>3316.670701</v>
      </c>
      <c r="CH120" s="33">
        <v>3324.357998</v>
      </c>
      <c r="CI120" s="33">
        <v>3331.726469</v>
      </c>
      <c r="CJ120" s="33">
        <v>3314.563156</v>
      </c>
      <c r="CK120" s="33">
        <v>3313.223946</v>
      </c>
      <c r="CL120" s="33">
        <v>3299.880047</v>
      </c>
      <c r="CM120" s="33">
        <v>3294.886609</v>
      </c>
      <c r="CN120" s="33">
        <v>3260.94959</v>
      </c>
      <c r="CO120" s="33">
        <v>3158.065452</v>
      </c>
      <c r="CP120" s="33">
        <v>3014.77621</v>
      </c>
      <c r="CQ120" s="33">
        <v>2946.151719</v>
      </c>
      <c r="CR120" s="33">
        <v>2836.889846</v>
      </c>
      <c r="CS120" s="33">
        <v>2721.222969</v>
      </c>
      <c r="CT120" s="33">
        <v>2584.763933</v>
      </c>
      <c r="CU120" s="33">
        <v>2440.18605</v>
      </c>
      <c r="CV120" s="33">
        <v>2313.175127</v>
      </c>
    </row>
    <row r="121" spans="1:100">
      <c r="A121" s="31">
        <v>43691</v>
      </c>
      <c r="B121" s="32" t="s">
        <v>30</v>
      </c>
      <c r="C121" s="32" t="s">
        <v>140</v>
      </c>
      <c r="D121" s="33">
        <v>207987.928271</v>
      </c>
      <c r="E121" s="33">
        <v>1324.646603</v>
      </c>
      <c r="F121" s="33">
        <v>1094.445149</v>
      </c>
      <c r="G121" s="33">
        <v>950.749532</v>
      </c>
      <c r="H121" s="33">
        <v>940.571658</v>
      </c>
      <c r="I121" s="33">
        <v>925.959387</v>
      </c>
      <c r="J121" s="33">
        <v>904.510498</v>
      </c>
      <c r="K121" s="33">
        <v>890.091047</v>
      </c>
      <c r="L121" s="33">
        <v>870.022596</v>
      </c>
      <c r="M121" s="33">
        <v>862.920338</v>
      </c>
      <c r="N121" s="33">
        <v>852.975313</v>
      </c>
      <c r="O121" s="33">
        <v>852.324798</v>
      </c>
      <c r="P121" s="33">
        <v>845.837283</v>
      </c>
      <c r="Q121" s="33">
        <v>845.961892</v>
      </c>
      <c r="R121" s="33">
        <v>838.78741</v>
      </c>
      <c r="S121" s="33">
        <v>849.619377</v>
      </c>
      <c r="T121" s="33">
        <v>848.048322</v>
      </c>
      <c r="U121" s="33">
        <v>844.565213</v>
      </c>
      <c r="V121" s="33">
        <v>842.08479</v>
      </c>
      <c r="W121" s="33">
        <v>838.717303</v>
      </c>
      <c r="X121" s="33">
        <v>841.597453</v>
      </c>
      <c r="Y121" s="33">
        <v>835.225588</v>
      </c>
      <c r="Z121" s="33">
        <v>835.995781</v>
      </c>
      <c r="AA121" s="33">
        <v>849.736213</v>
      </c>
      <c r="AB121" s="33">
        <v>849.348841</v>
      </c>
      <c r="AC121" s="33">
        <v>867.851106</v>
      </c>
      <c r="AD121" s="33">
        <v>876.206762</v>
      </c>
      <c r="AE121" s="33">
        <v>895.393037</v>
      </c>
      <c r="AF121" s="33">
        <v>902.439827</v>
      </c>
      <c r="AG121" s="33">
        <v>938.930107</v>
      </c>
      <c r="AH121" s="33">
        <v>924.29197</v>
      </c>
      <c r="AI121" s="33">
        <v>919.474041</v>
      </c>
      <c r="AJ121" s="33">
        <v>946.836831</v>
      </c>
      <c r="AK121" s="33">
        <v>1000.852148</v>
      </c>
      <c r="AL121" s="33">
        <v>1117.821924</v>
      </c>
      <c r="AM121" s="33">
        <v>1224.161852</v>
      </c>
      <c r="AN121" s="33">
        <v>1378.437949</v>
      </c>
      <c r="AO121" s="33">
        <v>1505.870602</v>
      </c>
      <c r="AP121" s="33">
        <v>1585.683841</v>
      </c>
      <c r="AQ121" s="33">
        <v>1616.855958</v>
      </c>
      <c r="AR121" s="33">
        <v>1666.068545</v>
      </c>
      <c r="AS121" s="33">
        <v>1755.30654</v>
      </c>
      <c r="AT121" s="33">
        <v>1770.449137</v>
      </c>
      <c r="AU121" s="33">
        <v>1821.957004</v>
      </c>
      <c r="AV121" s="33">
        <v>1906.880234</v>
      </c>
      <c r="AW121" s="33">
        <v>1987.11818</v>
      </c>
      <c r="AX121" s="33">
        <v>2135.579658</v>
      </c>
      <c r="AY121" s="33">
        <v>2224.582726</v>
      </c>
      <c r="AZ121" s="33">
        <v>2261.880487</v>
      </c>
      <c r="BA121" s="33">
        <v>2410.982621</v>
      </c>
      <c r="BB121" s="33">
        <v>2596.17485</v>
      </c>
      <c r="BC121" s="33">
        <v>2736.118511</v>
      </c>
      <c r="BD121" s="33">
        <v>3016.555785</v>
      </c>
      <c r="BE121" s="33">
        <v>3248.145832</v>
      </c>
      <c r="BF121" s="33">
        <v>3405.64306</v>
      </c>
      <c r="BG121" s="33">
        <v>3500.244651</v>
      </c>
      <c r="BH121" s="33">
        <v>3590.149463</v>
      </c>
      <c r="BI121" s="33">
        <v>3644.683416</v>
      </c>
      <c r="BJ121" s="33">
        <v>3643.024323</v>
      </c>
      <c r="BK121" s="33">
        <v>3736.730773</v>
      </c>
      <c r="BL121" s="33">
        <v>3806.095789</v>
      </c>
      <c r="BM121" s="33">
        <v>3887.581399</v>
      </c>
      <c r="BN121" s="33">
        <v>3946.583703</v>
      </c>
      <c r="BO121" s="33">
        <v>3986.826537</v>
      </c>
      <c r="BP121" s="33">
        <v>4075.179686</v>
      </c>
      <c r="BQ121" s="33">
        <v>4082.567568</v>
      </c>
      <c r="BR121" s="33">
        <v>4110.090231</v>
      </c>
      <c r="BS121" s="33">
        <v>4124.580543</v>
      </c>
      <c r="BT121" s="33">
        <v>4144.933367</v>
      </c>
      <c r="BU121" s="33">
        <v>4151.631407</v>
      </c>
      <c r="BV121" s="33">
        <v>4165.792328</v>
      </c>
      <c r="BW121" s="33">
        <v>4209.592145</v>
      </c>
      <c r="BX121" s="33">
        <v>4211.650534</v>
      </c>
      <c r="BY121" s="33">
        <v>4174.95061</v>
      </c>
      <c r="BZ121" s="33">
        <v>4138.335843</v>
      </c>
      <c r="CA121" s="33">
        <v>4046.151594</v>
      </c>
      <c r="CB121" s="33">
        <v>3876.417524</v>
      </c>
      <c r="CC121" s="33">
        <v>3618.394592</v>
      </c>
      <c r="CD121" s="33">
        <v>3373.568875</v>
      </c>
      <c r="CE121" s="33">
        <v>3126.053581</v>
      </c>
      <c r="CF121" s="33">
        <v>3025.390404</v>
      </c>
      <c r="CG121" s="33">
        <v>2954.680552</v>
      </c>
      <c r="CH121" s="33">
        <v>2927.59257</v>
      </c>
      <c r="CI121" s="33">
        <v>3026.192227</v>
      </c>
      <c r="CJ121" s="33">
        <v>2951.129295</v>
      </c>
      <c r="CK121" s="33">
        <v>2785.579983</v>
      </c>
      <c r="CL121" s="33">
        <v>2517.844283</v>
      </c>
      <c r="CM121" s="33">
        <v>2305.662337</v>
      </c>
      <c r="CN121" s="33">
        <v>2074.248732</v>
      </c>
      <c r="CO121" s="33">
        <v>1961.989896</v>
      </c>
      <c r="CP121" s="33">
        <v>1903.391747</v>
      </c>
      <c r="CQ121" s="33">
        <v>1751.673484</v>
      </c>
      <c r="CR121" s="33">
        <v>1621.534683</v>
      </c>
      <c r="CS121" s="33">
        <v>1531.488479</v>
      </c>
      <c r="CT121" s="33">
        <v>1443.799539</v>
      </c>
      <c r="CU121" s="33">
        <v>1395.118214</v>
      </c>
      <c r="CV121" s="33">
        <v>1359.507854</v>
      </c>
    </row>
    <row r="122" spans="1:100">
      <c r="A122" s="31">
        <v>43691</v>
      </c>
      <c r="B122" s="32" t="s">
        <v>31</v>
      </c>
      <c r="C122" s="32" t="s">
        <v>140</v>
      </c>
      <c r="D122" s="33">
        <v>638548.096176</v>
      </c>
      <c r="E122" s="33">
        <v>6329.152031</v>
      </c>
      <c r="F122" s="33">
        <v>6265.221211</v>
      </c>
      <c r="G122" s="33">
        <v>6216.946076</v>
      </c>
      <c r="H122" s="33">
        <v>6206.579959</v>
      </c>
      <c r="I122" s="33">
        <v>6159.51492</v>
      </c>
      <c r="J122" s="33">
        <v>6152.757974</v>
      </c>
      <c r="K122" s="33">
        <v>6145.186466</v>
      </c>
      <c r="L122" s="33">
        <v>6106.391315</v>
      </c>
      <c r="M122" s="33">
        <v>6120.438589</v>
      </c>
      <c r="N122" s="33">
        <v>6074.61733</v>
      </c>
      <c r="O122" s="33">
        <v>6076.990517</v>
      </c>
      <c r="P122" s="33">
        <v>6022.961187</v>
      </c>
      <c r="Q122" s="33">
        <v>6001.801528</v>
      </c>
      <c r="R122" s="33">
        <v>5938.166338</v>
      </c>
      <c r="S122" s="33">
        <v>5910.601483</v>
      </c>
      <c r="T122" s="33">
        <v>6006.760658</v>
      </c>
      <c r="U122" s="33">
        <v>6008.423142</v>
      </c>
      <c r="V122" s="33">
        <v>5998.047213</v>
      </c>
      <c r="W122" s="33">
        <v>5963.57089</v>
      </c>
      <c r="X122" s="33">
        <v>5944.294043</v>
      </c>
      <c r="Y122" s="33">
        <v>5959.226301</v>
      </c>
      <c r="Z122" s="33">
        <v>5930.574725</v>
      </c>
      <c r="AA122" s="33">
        <v>5976.866322</v>
      </c>
      <c r="AB122" s="33">
        <v>6050.694503</v>
      </c>
      <c r="AC122" s="33">
        <v>6081.197781</v>
      </c>
      <c r="AD122" s="33">
        <v>6070.191631</v>
      </c>
      <c r="AE122" s="33">
        <v>6097.115801</v>
      </c>
      <c r="AF122" s="33">
        <v>6077.267706</v>
      </c>
      <c r="AG122" s="33">
        <v>6098.131687</v>
      </c>
      <c r="AH122" s="33">
        <v>6084.880189</v>
      </c>
      <c r="AI122" s="33">
        <v>6077.345992</v>
      </c>
      <c r="AJ122" s="33">
        <v>6116.850309</v>
      </c>
      <c r="AK122" s="33">
        <v>6112.689915</v>
      </c>
      <c r="AL122" s="33">
        <v>6120.107365</v>
      </c>
      <c r="AM122" s="33">
        <v>6156.67375</v>
      </c>
      <c r="AN122" s="33">
        <v>6195.667768</v>
      </c>
      <c r="AO122" s="33">
        <v>6248.592053</v>
      </c>
      <c r="AP122" s="33">
        <v>6317.533127</v>
      </c>
      <c r="AQ122" s="33">
        <v>6338.540491</v>
      </c>
      <c r="AR122" s="33">
        <v>6393.566952</v>
      </c>
      <c r="AS122" s="33">
        <v>6523.732758</v>
      </c>
      <c r="AT122" s="33">
        <v>6600.954848</v>
      </c>
      <c r="AU122" s="33">
        <v>6674.458441</v>
      </c>
      <c r="AV122" s="33">
        <v>6726.336149</v>
      </c>
      <c r="AW122" s="33">
        <v>6741.820184</v>
      </c>
      <c r="AX122" s="33">
        <v>6842.917313</v>
      </c>
      <c r="AY122" s="33">
        <v>6930.594856</v>
      </c>
      <c r="AZ122" s="33">
        <v>7065.723096</v>
      </c>
      <c r="BA122" s="33">
        <v>7129.452541</v>
      </c>
      <c r="BB122" s="33">
        <v>7180.352515</v>
      </c>
      <c r="BC122" s="33">
        <v>7236.588413</v>
      </c>
      <c r="BD122" s="33">
        <v>7228.39574</v>
      </c>
      <c r="BE122" s="33">
        <v>7228.60337</v>
      </c>
      <c r="BF122" s="33">
        <v>7262.382518</v>
      </c>
      <c r="BG122" s="33">
        <v>7268.318694</v>
      </c>
      <c r="BH122" s="33">
        <v>7272.250789</v>
      </c>
      <c r="BI122" s="33">
        <v>7326.834056</v>
      </c>
      <c r="BJ122" s="33">
        <v>7341.303033</v>
      </c>
      <c r="BK122" s="33">
        <v>7350.891231</v>
      </c>
      <c r="BL122" s="33">
        <v>7367.34994</v>
      </c>
      <c r="BM122" s="33">
        <v>7391.9588</v>
      </c>
      <c r="BN122" s="33">
        <v>7430.959501</v>
      </c>
      <c r="BO122" s="33">
        <v>7446.854091</v>
      </c>
      <c r="BP122" s="33">
        <v>7458.32743</v>
      </c>
      <c r="BQ122" s="33">
        <v>7480.070077</v>
      </c>
      <c r="BR122" s="33">
        <v>7501.977375</v>
      </c>
      <c r="BS122" s="33">
        <v>7518.556409</v>
      </c>
      <c r="BT122" s="33">
        <v>7517.414353</v>
      </c>
      <c r="BU122" s="33">
        <v>7526.766366</v>
      </c>
      <c r="BV122" s="33">
        <v>7574.814106</v>
      </c>
      <c r="BW122" s="33">
        <v>7590.075877</v>
      </c>
      <c r="BX122" s="33">
        <v>7568.863016</v>
      </c>
      <c r="BY122" s="33">
        <v>7471.36754</v>
      </c>
      <c r="BZ122" s="33">
        <v>7425.969387</v>
      </c>
      <c r="CA122" s="33">
        <v>7377.384223</v>
      </c>
      <c r="CB122" s="33">
        <v>7355.931913</v>
      </c>
      <c r="CC122" s="33">
        <v>7314.446398</v>
      </c>
      <c r="CD122" s="33">
        <v>7291.711142</v>
      </c>
      <c r="CE122" s="33">
        <v>7260.516469</v>
      </c>
      <c r="CF122" s="33">
        <v>7178.826534</v>
      </c>
      <c r="CG122" s="33">
        <v>7132.934218</v>
      </c>
      <c r="CH122" s="33">
        <v>7062.066712</v>
      </c>
      <c r="CI122" s="33">
        <v>6887.132253</v>
      </c>
      <c r="CJ122" s="33">
        <v>6799.10502</v>
      </c>
      <c r="CK122" s="33">
        <v>6739.529176</v>
      </c>
      <c r="CL122" s="33">
        <v>6710.129285</v>
      </c>
      <c r="CM122" s="33">
        <v>6651.002435</v>
      </c>
      <c r="CN122" s="33">
        <v>6615.581807</v>
      </c>
      <c r="CO122" s="33">
        <v>6537.979007</v>
      </c>
      <c r="CP122" s="33">
        <v>6417.716536</v>
      </c>
      <c r="CQ122" s="33">
        <v>6317.920149</v>
      </c>
      <c r="CR122" s="33">
        <v>6259.285796</v>
      </c>
      <c r="CS122" s="33">
        <v>6168.690697</v>
      </c>
      <c r="CT122" s="33">
        <v>6098.136272</v>
      </c>
      <c r="CU122" s="33">
        <v>6039.175107</v>
      </c>
      <c r="CV122" s="33">
        <v>5977.522976</v>
      </c>
    </row>
    <row r="123" spans="1:100">
      <c r="A123" s="31">
        <v>43691</v>
      </c>
      <c r="B123" s="32" t="s">
        <v>32</v>
      </c>
      <c r="C123" s="32" t="s">
        <v>140</v>
      </c>
      <c r="D123" s="33">
        <v>1911.267584</v>
      </c>
      <c r="E123" s="33">
        <v>4.512853</v>
      </c>
      <c r="F123" s="33">
        <v>4.09088</v>
      </c>
      <c r="G123" s="33">
        <v>4.112724</v>
      </c>
      <c r="H123" s="33">
        <v>4.132894</v>
      </c>
      <c r="I123" s="33">
        <v>4.073319</v>
      </c>
      <c r="J123" s="33">
        <v>4.10501</v>
      </c>
      <c r="K123" s="33">
        <v>4.083039</v>
      </c>
      <c r="L123" s="33">
        <v>4.112204</v>
      </c>
      <c r="M123" s="33">
        <v>4.102607</v>
      </c>
      <c r="N123" s="33">
        <v>4.112748</v>
      </c>
      <c r="O123" s="33">
        <v>4.121877</v>
      </c>
      <c r="P123" s="33">
        <v>4.117961</v>
      </c>
      <c r="Q123" s="33">
        <v>4.131086</v>
      </c>
      <c r="R123" s="33">
        <v>4.106129</v>
      </c>
      <c r="S123" s="33">
        <v>4.171618</v>
      </c>
      <c r="T123" s="33">
        <v>4.084974</v>
      </c>
      <c r="U123" s="33">
        <v>4.062203</v>
      </c>
      <c r="V123" s="33">
        <v>4.051251</v>
      </c>
      <c r="W123" s="33">
        <v>4.033947</v>
      </c>
      <c r="X123" s="33">
        <v>4.087104</v>
      </c>
      <c r="Y123" s="33">
        <v>4.033327</v>
      </c>
      <c r="Z123" s="33">
        <v>4.048224</v>
      </c>
      <c r="AA123" s="33">
        <v>4.087962</v>
      </c>
      <c r="AB123" s="33">
        <v>4.080401</v>
      </c>
      <c r="AC123" s="33">
        <v>4.215684</v>
      </c>
      <c r="AD123" s="33">
        <v>4.183183</v>
      </c>
      <c r="AE123" s="33">
        <v>4.220844</v>
      </c>
      <c r="AF123" s="33">
        <v>7.767547</v>
      </c>
      <c r="AG123" s="33">
        <v>14.458815</v>
      </c>
      <c r="AH123" s="33">
        <v>14.49251</v>
      </c>
      <c r="AI123" s="33">
        <v>14.374703</v>
      </c>
      <c r="AJ123" s="33">
        <v>15.180244</v>
      </c>
      <c r="AK123" s="33">
        <v>29.091662</v>
      </c>
      <c r="AL123" s="33">
        <v>29.211728</v>
      </c>
      <c r="AM123" s="33">
        <v>29.309609</v>
      </c>
      <c r="AN123" s="33">
        <v>29.307796</v>
      </c>
      <c r="AO123" s="33">
        <v>31.300068</v>
      </c>
      <c r="AP123" s="33">
        <v>31.576772</v>
      </c>
      <c r="AQ123" s="33">
        <v>31.536039</v>
      </c>
      <c r="AR123" s="33">
        <v>31.658197</v>
      </c>
      <c r="AS123" s="33">
        <v>31.885189</v>
      </c>
      <c r="AT123" s="33">
        <v>32.012497</v>
      </c>
      <c r="AU123" s="33">
        <v>32.019157</v>
      </c>
      <c r="AV123" s="33">
        <v>31.903999</v>
      </c>
      <c r="AW123" s="33">
        <v>32.109291</v>
      </c>
      <c r="AX123" s="33">
        <v>32.267701</v>
      </c>
      <c r="AY123" s="33">
        <v>32.082962</v>
      </c>
      <c r="AZ123" s="33">
        <v>33.129293</v>
      </c>
      <c r="BA123" s="33">
        <v>41.437588</v>
      </c>
      <c r="BB123" s="33">
        <v>41.304709</v>
      </c>
      <c r="BC123" s="33">
        <v>41.503409</v>
      </c>
      <c r="BD123" s="33">
        <v>40.161554</v>
      </c>
      <c r="BE123" s="33">
        <v>30.835952</v>
      </c>
      <c r="BF123" s="33">
        <v>30.889462</v>
      </c>
      <c r="BG123" s="33">
        <v>30.829724</v>
      </c>
      <c r="BH123" s="33">
        <v>30.905938</v>
      </c>
      <c r="BI123" s="33">
        <v>30.815295</v>
      </c>
      <c r="BJ123" s="33">
        <v>30.822594</v>
      </c>
      <c r="BK123" s="33">
        <v>31.027404</v>
      </c>
      <c r="BL123" s="33">
        <v>30.994401</v>
      </c>
      <c r="BM123" s="33">
        <v>30.967928</v>
      </c>
      <c r="BN123" s="33">
        <v>30.944483</v>
      </c>
      <c r="BO123" s="33">
        <v>30.864448</v>
      </c>
      <c r="BP123" s="33">
        <v>30.953162</v>
      </c>
      <c r="BQ123" s="33">
        <v>30.806143</v>
      </c>
      <c r="BR123" s="33">
        <v>30.931055</v>
      </c>
      <c r="BS123" s="33">
        <v>31.01033</v>
      </c>
      <c r="BT123" s="33">
        <v>31.272025</v>
      </c>
      <c r="BU123" s="33">
        <v>31.339023</v>
      </c>
      <c r="BV123" s="33">
        <v>31.122474</v>
      </c>
      <c r="BW123" s="33">
        <v>31.125491</v>
      </c>
      <c r="BX123" s="33">
        <v>31.016564</v>
      </c>
      <c r="BY123" s="33">
        <v>30.999306</v>
      </c>
      <c r="BZ123" s="33">
        <v>31.15589</v>
      </c>
      <c r="CA123" s="33">
        <v>30.996216</v>
      </c>
      <c r="CB123" s="33">
        <v>30.969055</v>
      </c>
      <c r="CC123" s="33">
        <v>24.756446</v>
      </c>
      <c r="CD123" s="33">
        <v>23.44517</v>
      </c>
      <c r="CE123" s="33">
        <v>23.558476</v>
      </c>
      <c r="CF123" s="33">
        <v>23.481774</v>
      </c>
      <c r="CG123" s="33">
        <v>14.566295</v>
      </c>
      <c r="CH123" s="33">
        <v>14.606692</v>
      </c>
      <c r="CI123" s="33">
        <v>14.67197</v>
      </c>
      <c r="CJ123" s="33">
        <v>14.485453</v>
      </c>
      <c r="CK123" s="33">
        <v>14.499115</v>
      </c>
      <c r="CL123" s="33">
        <v>14.604266</v>
      </c>
      <c r="CM123" s="33">
        <v>14.560109</v>
      </c>
      <c r="CN123" s="33">
        <v>14.496437</v>
      </c>
      <c r="CO123" s="33">
        <v>14.339378</v>
      </c>
      <c r="CP123" s="33">
        <v>14.303465</v>
      </c>
      <c r="CQ123" s="33">
        <v>14.326196</v>
      </c>
      <c r="CR123" s="33">
        <v>14.284016</v>
      </c>
      <c r="CS123" s="33">
        <v>14.311676</v>
      </c>
      <c r="CT123" s="33">
        <v>14.352273</v>
      </c>
      <c r="CU123" s="33">
        <v>14.318996</v>
      </c>
      <c r="CV123" s="33">
        <v>13.345926</v>
      </c>
    </row>
    <row r="124" spans="1:100">
      <c r="A124" s="31">
        <v>43691</v>
      </c>
      <c r="B124" s="32" t="s">
        <v>33</v>
      </c>
      <c r="C124" s="32" t="s">
        <v>140</v>
      </c>
      <c r="D124" s="33">
        <v>118884.423524</v>
      </c>
      <c r="E124" s="33">
        <v>1240.353535</v>
      </c>
      <c r="F124" s="33">
        <v>1240.123252</v>
      </c>
      <c r="G124" s="33">
        <v>1240.478305</v>
      </c>
      <c r="H124" s="33">
        <v>1240.743332</v>
      </c>
      <c r="I124" s="33">
        <v>1240.479086</v>
      </c>
      <c r="J124" s="33">
        <v>1240.631049</v>
      </c>
      <c r="K124" s="33">
        <v>1240.44541</v>
      </c>
      <c r="L124" s="33">
        <v>1240.829298</v>
      </c>
      <c r="M124" s="33">
        <v>1240.96896</v>
      </c>
      <c r="N124" s="33">
        <v>1240.954657</v>
      </c>
      <c r="O124" s="33">
        <v>1240.359744</v>
      </c>
      <c r="P124" s="33">
        <v>1239.899805</v>
      </c>
      <c r="Q124" s="33">
        <v>1239.866577</v>
      </c>
      <c r="R124" s="33">
        <v>1239.700847</v>
      </c>
      <c r="S124" s="33">
        <v>1240.175659</v>
      </c>
      <c r="T124" s="33">
        <v>1239.955682</v>
      </c>
      <c r="U124" s="33">
        <v>1239.744444</v>
      </c>
      <c r="V124" s="33">
        <v>1239.530086</v>
      </c>
      <c r="W124" s="33">
        <v>1239.252791</v>
      </c>
      <c r="X124" s="33">
        <v>1239.661658</v>
      </c>
      <c r="Y124" s="33">
        <v>1239.403328</v>
      </c>
      <c r="Z124" s="33">
        <v>1239.470958</v>
      </c>
      <c r="AA124" s="33">
        <v>1239.625737</v>
      </c>
      <c r="AB124" s="33">
        <v>1239.700594</v>
      </c>
      <c r="AC124" s="33">
        <v>1239.776174</v>
      </c>
      <c r="AD124" s="33">
        <v>1239.401224</v>
      </c>
      <c r="AE124" s="33">
        <v>1239.754241</v>
      </c>
      <c r="AF124" s="33">
        <v>1239.929864</v>
      </c>
      <c r="AG124" s="33">
        <v>1239.940597</v>
      </c>
      <c r="AH124" s="33">
        <v>1240.171989</v>
      </c>
      <c r="AI124" s="33">
        <v>1239.746739</v>
      </c>
      <c r="AJ124" s="33">
        <v>1240.194742</v>
      </c>
      <c r="AK124" s="33">
        <v>1239.741402</v>
      </c>
      <c r="AL124" s="33">
        <v>1239.810734</v>
      </c>
      <c r="AM124" s="33">
        <v>1239.770472</v>
      </c>
      <c r="AN124" s="33">
        <v>1239.925297</v>
      </c>
      <c r="AO124" s="33">
        <v>1239.755187</v>
      </c>
      <c r="AP124" s="33">
        <v>1240.046318</v>
      </c>
      <c r="AQ124" s="33">
        <v>1240.047708</v>
      </c>
      <c r="AR124" s="33">
        <v>1240.016999</v>
      </c>
      <c r="AS124" s="33">
        <v>1239.977581</v>
      </c>
      <c r="AT124" s="33">
        <v>1239.784599</v>
      </c>
      <c r="AU124" s="33">
        <v>1239.864631</v>
      </c>
      <c r="AV124" s="33">
        <v>1239.485842</v>
      </c>
      <c r="AW124" s="33">
        <v>1239.538062</v>
      </c>
      <c r="AX124" s="33">
        <v>1239.759441</v>
      </c>
      <c r="AY124" s="33">
        <v>1239.541784</v>
      </c>
      <c r="AZ124" s="33">
        <v>1240.731482</v>
      </c>
      <c r="BA124" s="33">
        <v>1241.202241</v>
      </c>
      <c r="BB124" s="33">
        <v>1240.934298</v>
      </c>
      <c r="BC124" s="33">
        <v>1241.135854</v>
      </c>
      <c r="BD124" s="33">
        <v>1240.889834</v>
      </c>
      <c r="BE124" s="33">
        <v>1240.997925</v>
      </c>
      <c r="BF124" s="33">
        <v>1240.908761</v>
      </c>
      <c r="BG124" s="33">
        <v>1240.311983</v>
      </c>
      <c r="BH124" s="33">
        <v>1239.804139</v>
      </c>
      <c r="BI124" s="33">
        <v>1239.061498</v>
      </c>
      <c r="BJ124" s="33">
        <v>1238.81607</v>
      </c>
      <c r="BK124" s="33">
        <v>1238.750815</v>
      </c>
      <c r="BL124" s="33">
        <v>1238.471966</v>
      </c>
      <c r="BM124" s="33">
        <v>1238.571481</v>
      </c>
      <c r="BN124" s="33">
        <v>1238.370338</v>
      </c>
      <c r="BO124" s="33">
        <v>1238.239589</v>
      </c>
      <c r="BP124" s="33">
        <v>1238.307838</v>
      </c>
      <c r="BQ124" s="33">
        <v>1237.779013</v>
      </c>
      <c r="BR124" s="33">
        <v>1237.45903</v>
      </c>
      <c r="BS124" s="33">
        <v>1237.208127</v>
      </c>
      <c r="BT124" s="33">
        <v>1237.091596</v>
      </c>
      <c r="BU124" s="33">
        <v>1236.733949</v>
      </c>
      <c r="BV124" s="33">
        <v>1235.853151</v>
      </c>
      <c r="BW124" s="33">
        <v>1235.552499</v>
      </c>
      <c r="BX124" s="33">
        <v>1235.247134</v>
      </c>
      <c r="BY124" s="33">
        <v>1235.145771</v>
      </c>
      <c r="BZ124" s="33">
        <v>1235.240209</v>
      </c>
      <c r="CA124" s="33">
        <v>1234.768415</v>
      </c>
      <c r="CB124" s="33">
        <v>1234.510229</v>
      </c>
      <c r="CC124" s="33">
        <v>1234.875274</v>
      </c>
      <c r="CD124" s="33">
        <v>1234.483277</v>
      </c>
      <c r="CE124" s="33">
        <v>1234.419989</v>
      </c>
      <c r="CF124" s="33">
        <v>1234.189098</v>
      </c>
      <c r="CG124" s="33">
        <v>1234.318911</v>
      </c>
      <c r="CH124" s="33">
        <v>1234.503442</v>
      </c>
      <c r="CI124" s="33">
        <v>1234.589696</v>
      </c>
      <c r="CJ124" s="33">
        <v>1234.208704</v>
      </c>
      <c r="CK124" s="33">
        <v>1234.1357</v>
      </c>
      <c r="CL124" s="33">
        <v>1234.540413</v>
      </c>
      <c r="CM124" s="33">
        <v>1234.572808</v>
      </c>
      <c r="CN124" s="33">
        <v>1234.998999</v>
      </c>
      <c r="CO124" s="33">
        <v>1235.132994</v>
      </c>
      <c r="CP124" s="33">
        <v>1235.26522</v>
      </c>
      <c r="CQ124" s="33">
        <v>1235.271393</v>
      </c>
      <c r="CR124" s="33">
        <v>1235.296761</v>
      </c>
      <c r="CS124" s="33">
        <v>1235.466783</v>
      </c>
      <c r="CT124" s="33">
        <v>1235.670111</v>
      </c>
      <c r="CU124" s="33">
        <v>1235.832296</v>
      </c>
      <c r="CV124" s="33">
        <v>1236.219999</v>
      </c>
    </row>
    <row r="125" spans="1:100">
      <c r="A125" s="31">
        <v>43691</v>
      </c>
      <c r="B125" s="32" t="s">
        <v>34</v>
      </c>
      <c r="C125" s="32" t="s">
        <v>140</v>
      </c>
      <c r="D125" s="33">
        <v>394.103634</v>
      </c>
      <c r="E125" s="33">
        <v>0.561256</v>
      </c>
      <c r="F125" s="33">
        <v>0.333396</v>
      </c>
      <c r="G125" s="33">
        <v>0.597854</v>
      </c>
      <c r="H125" s="33">
        <v>0.586196</v>
      </c>
      <c r="I125" s="33">
        <v>0.577225</v>
      </c>
      <c r="J125" s="33">
        <v>0.553824</v>
      </c>
      <c r="K125" s="33">
        <v>0.521901</v>
      </c>
      <c r="L125" s="33">
        <v>0.957868</v>
      </c>
      <c r="M125" s="33">
        <v>0.048374</v>
      </c>
      <c r="N125" s="33">
        <v>0.608604</v>
      </c>
      <c r="O125" s="33">
        <v>0.636104</v>
      </c>
      <c r="P125" s="33">
        <v>0.641051</v>
      </c>
      <c r="Q125" s="33">
        <v>0.477971</v>
      </c>
      <c r="R125" s="33">
        <v>0.592297</v>
      </c>
      <c r="S125" s="33">
        <v>1.72074</v>
      </c>
      <c r="T125" s="33">
        <v>-2.00311</v>
      </c>
      <c r="U125" s="33">
        <v>0.037523</v>
      </c>
      <c r="V125" s="33">
        <v>0.100262</v>
      </c>
      <c r="W125" s="33">
        <v>0.215455</v>
      </c>
      <c r="X125" s="33">
        <v>0.755337</v>
      </c>
      <c r="Y125" s="33">
        <v>0.507105</v>
      </c>
      <c r="Z125" s="33">
        <v>1.139559</v>
      </c>
      <c r="AA125" s="33">
        <v>0.73026</v>
      </c>
      <c r="AB125" s="33">
        <v>0.407072</v>
      </c>
      <c r="AC125" s="33">
        <v>0.880844</v>
      </c>
      <c r="AD125" s="33">
        <v>0.610118</v>
      </c>
      <c r="AE125" s="33">
        <v>0.68698</v>
      </c>
      <c r="AF125" s="33">
        <v>0.416665</v>
      </c>
      <c r="AG125" s="33">
        <v>-2.424816</v>
      </c>
      <c r="AH125" s="33">
        <v>-1.961813</v>
      </c>
      <c r="AI125" s="33">
        <v>-2.301891</v>
      </c>
      <c r="AJ125" s="33">
        <v>-1.597467</v>
      </c>
      <c r="AK125" s="33">
        <v>-2.072742</v>
      </c>
      <c r="AL125" s="33">
        <v>-1.858534</v>
      </c>
      <c r="AM125" s="33">
        <v>-1.197018</v>
      </c>
      <c r="AN125" s="33">
        <v>-1.43603</v>
      </c>
      <c r="AO125" s="33">
        <v>-1.551093</v>
      </c>
      <c r="AP125" s="33">
        <v>-1.889332</v>
      </c>
      <c r="AQ125" s="33">
        <v>-1.601695</v>
      </c>
      <c r="AR125" s="33">
        <v>-0.394944</v>
      </c>
      <c r="AS125" s="33">
        <v>-0.763339</v>
      </c>
      <c r="AT125" s="33">
        <v>-0.060705</v>
      </c>
      <c r="AU125" s="33">
        <v>1.549164</v>
      </c>
      <c r="AV125" s="33">
        <v>0.495812</v>
      </c>
      <c r="AW125" s="33">
        <v>1.386989</v>
      </c>
      <c r="AX125" s="33">
        <v>1.020626</v>
      </c>
      <c r="AY125" s="33">
        <v>0.583901</v>
      </c>
      <c r="AZ125" s="33">
        <v>1.33187</v>
      </c>
      <c r="BA125" s="33">
        <v>1.282758</v>
      </c>
      <c r="BB125" s="33">
        <v>0.709049</v>
      </c>
      <c r="BC125" s="33">
        <v>0.735323</v>
      </c>
      <c r="BD125" s="33">
        <v>0.772327</v>
      </c>
      <c r="BE125" s="33">
        <v>0.807534</v>
      </c>
      <c r="BF125" s="33">
        <v>0.508033</v>
      </c>
      <c r="BG125" s="33">
        <v>1.568087</v>
      </c>
      <c r="BH125" s="33">
        <v>-0.086871</v>
      </c>
      <c r="BI125" s="33">
        <v>0.92029</v>
      </c>
      <c r="BJ125" s="33">
        <v>1.079101</v>
      </c>
      <c r="BK125" s="33">
        <v>0.864847</v>
      </c>
      <c r="BL125" s="33">
        <v>1.484254</v>
      </c>
      <c r="BM125" s="33">
        <v>1.532145</v>
      </c>
      <c r="BN125" s="33">
        <v>1.313554</v>
      </c>
      <c r="BO125" s="33">
        <v>1.688403</v>
      </c>
      <c r="BP125" s="33">
        <v>2.348537</v>
      </c>
      <c r="BQ125" s="33">
        <v>33.168411</v>
      </c>
      <c r="BR125" s="33">
        <v>41.125317</v>
      </c>
      <c r="BS125" s="33">
        <v>39.226356</v>
      </c>
      <c r="BT125" s="33">
        <v>37.860307</v>
      </c>
      <c r="BU125" s="33">
        <v>37.937255</v>
      </c>
      <c r="BV125" s="33">
        <v>36.418215</v>
      </c>
      <c r="BW125" s="33">
        <v>39.113066</v>
      </c>
      <c r="BX125" s="33">
        <v>49.772315</v>
      </c>
      <c r="BY125" s="33">
        <v>49.242384</v>
      </c>
      <c r="BZ125" s="33">
        <v>5.568547</v>
      </c>
      <c r="CA125" s="33">
        <v>-1.450304</v>
      </c>
      <c r="CB125" s="33">
        <v>0.266802</v>
      </c>
      <c r="CC125" s="33">
        <v>1.597026</v>
      </c>
      <c r="CD125" s="33">
        <v>-0.748997</v>
      </c>
      <c r="CE125" s="33">
        <v>0.735911</v>
      </c>
      <c r="CF125" s="33">
        <v>1.004216</v>
      </c>
      <c r="CG125" s="33">
        <v>0.054525</v>
      </c>
      <c r="CH125" s="33">
        <v>0.749216</v>
      </c>
      <c r="CI125" s="33">
        <v>-0.843736</v>
      </c>
      <c r="CJ125" s="33">
        <v>0.63951</v>
      </c>
      <c r="CK125" s="33">
        <v>0.147942</v>
      </c>
      <c r="CL125" s="33">
        <v>1.819903</v>
      </c>
      <c r="CM125" s="33">
        <v>-0.454429</v>
      </c>
      <c r="CN125" s="33">
        <v>0.552201</v>
      </c>
      <c r="CO125" s="33">
        <v>0.200048</v>
      </c>
      <c r="CP125" s="33">
        <v>0.357622</v>
      </c>
      <c r="CQ125" s="33">
        <v>0.651199</v>
      </c>
      <c r="CR125" s="33">
        <v>0.402337</v>
      </c>
      <c r="CS125" s="33">
        <v>0.639386</v>
      </c>
      <c r="CT125" s="33">
        <v>0.652104</v>
      </c>
      <c r="CU125" s="33">
        <v>0.268911</v>
      </c>
      <c r="CV125" s="33">
        <v>0.747023</v>
      </c>
    </row>
    <row r="126" spans="1:100">
      <c r="A126" s="31">
        <v>43691</v>
      </c>
      <c r="B126" s="32" t="s">
        <v>35</v>
      </c>
      <c r="C126" s="32" t="s">
        <v>140</v>
      </c>
      <c r="D126" s="33">
        <v>13131.99304</v>
      </c>
      <c r="E126" s="33">
        <v>0</v>
      </c>
      <c r="F126" s="33">
        <v>0</v>
      </c>
      <c r="G126" s="33">
        <v>0</v>
      </c>
      <c r="H126" s="33">
        <v>0</v>
      </c>
      <c r="I126" s="33">
        <v>0</v>
      </c>
      <c r="J126" s="33">
        <v>0</v>
      </c>
      <c r="K126" s="33">
        <v>0</v>
      </c>
      <c r="L126" s="33">
        <v>0</v>
      </c>
      <c r="M126" s="33">
        <v>0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0</v>
      </c>
      <c r="W126" s="33">
        <v>0</v>
      </c>
      <c r="X126" s="33">
        <v>0</v>
      </c>
      <c r="Y126" s="33">
        <v>0</v>
      </c>
      <c r="Z126" s="33">
        <v>0</v>
      </c>
      <c r="AA126" s="33">
        <v>0</v>
      </c>
      <c r="AB126" s="33">
        <v>0</v>
      </c>
      <c r="AC126" s="33">
        <v>0</v>
      </c>
      <c r="AD126" s="33">
        <v>0</v>
      </c>
      <c r="AE126" s="33">
        <v>0</v>
      </c>
      <c r="AF126" s="33">
        <v>0.0071</v>
      </c>
      <c r="AG126" s="33">
        <v>0.254608</v>
      </c>
      <c r="AH126" s="33">
        <v>1.362629</v>
      </c>
      <c r="AI126" s="33">
        <v>12.33777</v>
      </c>
      <c r="AJ126" s="33">
        <v>42.48679</v>
      </c>
      <c r="AK126" s="33">
        <v>84.737257</v>
      </c>
      <c r="AL126" s="33">
        <v>128.836918</v>
      </c>
      <c r="AM126" s="33">
        <v>176.421696</v>
      </c>
      <c r="AN126" s="33">
        <v>229.420737</v>
      </c>
      <c r="AO126" s="33">
        <v>238.913266</v>
      </c>
      <c r="AP126" s="33">
        <v>230.223088</v>
      </c>
      <c r="AQ126" s="33">
        <v>277.615694</v>
      </c>
      <c r="AR126" s="33">
        <v>298.215242</v>
      </c>
      <c r="AS126" s="33">
        <v>282.554718</v>
      </c>
      <c r="AT126" s="33">
        <v>298.33518</v>
      </c>
      <c r="AU126" s="33">
        <v>307.897617</v>
      </c>
      <c r="AV126" s="33">
        <v>298.660294</v>
      </c>
      <c r="AW126" s="33">
        <v>310.491993</v>
      </c>
      <c r="AX126" s="33">
        <v>343.336014</v>
      </c>
      <c r="AY126" s="33">
        <v>349.193179</v>
      </c>
      <c r="AZ126" s="33">
        <v>359.184037</v>
      </c>
      <c r="BA126" s="33">
        <v>355.152138</v>
      </c>
      <c r="BB126" s="33">
        <v>373.04079</v>
      </c>
      <c r="BC126" s="33">
        <v>395.153075</v>
      </c>
      <c r="BD126" s="33">
        <v>389.959593</v>
      </c>
      <c r="BE126" s="33">
        <v>373.302861</v>
      </c>
      <c r="BF126" s="33">
        <v>367.830682</v>
      </c>
      <c r="BG126" s="33">
        <v>373.397896</v>
      </c>
      <c r="BH126" s="33">
        <v>382.287544</v>
      </c>
      <c r="BI126" s="33">
        <v>399.330564</v>
      </c>
      <c r="BJ126" s="33">
        <v>437.089248</v>
      </c>
      <c r="BK126" s="33">
        <v>392.742034</v>
      </c>
      <c r="BL126" s="33">
        <v>363.188796</v>
      </c>
      <c r="BM126" s="33">
        <v>363.953334</v>
      </c>
      <c r="BN126" s="33">
        <v>338.67871</v>
      </c>
      <c r="BO126" s="33">
        <v>319.102485</v>
      </c>
      <c r="BP126" s="33">
        <v>293.949267</v>
      </c>
      <c r="BQ126" s="33">
        <v>308.079146</v>
      </c>
      <c r="BR126" s="33">
        <v>317.335655</v>
      </c>
      <c r="BS126" s="33">
        <v>275.785586</v>
      </c>
      <c r="BT126" s="33">
        <v>245.236801</v>
      </c>
      <c r="BU126" s="33">
        <v>236.432714</v>
      </c>
      <c r="BV126" s="33">
        <v>212.848005</v>
      </c>
      <c r="BW126" s="33">
        <v>201.279846</v>
      </c>
      <c r="BX126" s="33">
        <v>194.822563</v>
      </c>
      <c r="BY126" s="33">
        <v>200.400551</v>
      </c>
      <c r="BZ126" s="33">
        <v>211.895552</v>
      </c>
      <c r="CA126" s="33">
        <v>162.931472</v>
      </c>
      <c r="CB126" s="33">
        <v>135.098099</v>
      </c>
      <c r="CC126" s="33">
        <v>104.902886</v>
      </c>
      <c r="CD126" s="33">
        <v>76.915103</v>
      </c>
      <c r="CE126" s="33">
        <v>36.140876</v>
      </c>
      <c r="CF126" s="33">
        <v>16.250746</v>
      </c>
      <c r="CG126" s="33">
        <v>6.586678</v>
      </c>
      <c r="CH126" s="33">
        <v>0.405917</v>
      </c>
      <c r="CI126" s="33">
        <v>0</v>
      </c>
      <c r="CJ126" s="33">
        <v>0</v>
      </c>
      <c r="CK126" s="33">
        <v>0</v>
      </c>
      <c r="CL126" s="33">
        <v>0</v>
      </c>
      <c r="CM126" s="33">
        <v>0</v>
      </c>
      <c r="CN126" s="33">
        <v>0</v>
      </c>
      <c r="CO126" s="33">
        <v>0</v>
      </c>
      <c r="CP126" s="33">
        <v>0</v>
      </c>
      <c r="CQ126" s="33">
        <v>0</v>
      </c>
      <c r="CR126" s="33">
        <v>0</v>
      </c>
      <c r="CS126" s="33">
        <v>0</v>
      </c>
      <c r="CT126" s="33">
        <v>0</v>
      </c>
      <c r="CU126" s="33">
        <v>0</v>
      </c>
      <c r="CV126" s="33">
        <v>0</v>
      </c>
    </row>
    <row r="127" spans="1:100">
      <c r="A127" s="31">
        <v>43691</v>
      </c>
      <c r="B127" s="32" t="s">
        <v>36</v>
      </c>
      <c r="C127" s="32" t="s">
        <v>140</v>
      </c>
      <c r="D127" s="33">
        <v>136611.292049</v>
      </c>
      <c r="E127" s="33">
        <v>1970.205223</v>
      </c>
      <c r="F127" s="33">
        <v>1965.120514</v>
      </c>
      <c r="G127" s="33">
        <v>2035.391548</v>
      </c>
      <c r="H127" s="33">
        <v>2034.183361</v>
      </c>
      <c r="I127" s="33">
        <v>2019.093499</v>
      </c>
      <c r="J127" s="33">
        <v>1986.921551</v>
      </c>
      <c r="K127" s="33">
        <v>1923.597652</v>
      </c>
      <c r="L127" s="33">
        <v>1891.860125</v>
      </c>
      <c r="M127" s="33">
        <v>1806.313044</v>
      </c>
      <c r="N127" s="33">
        <v>1801.43911</v>
      </c>
      <c r="O127" s="33">
        <v>1795.14281</v>
      </c>
      <c r="P127" s="33">
        <v>1821.395045</v>
      </c>
      <c r="Q127" s="33">
        <v>1810.089702</v>
      </c>
      <c r="R127" s="33">
        <v>1844.135813</v>
      </c>
      <c r="S127" s="33">
        <v>1851.636832</v>
      </c>
      <c r="T127" s="33">
        <v>1731.72029</v>
      </c>
      <c r="U127" s="33">
        <v>1651.651614</v>
      </c>
      <c r="V127" s="33">
        <v>1615.316557</v>
      </c>
      <c r="W127" s="33">
        <v>1659.046762</v>
      </c>
      <c r="X127" s="33">
        <v>1710.86323</v>
      </c>
      <c r="Y127" s="33">
        <v>1788.960857</v>
      </c>
      <c r="Z127" s="33">
        <v>1905.706427</v>
      </c>
      <c r="AA127" s="33">
        <v>1892.278591</v>
      </c>
      <c r="AB127" s="33">
        <v>1810.113286</v>
      </c>
      <c r="AC127" s="33">
        <v>1741.663856</v>
      </c>
      <c r="AD127" s="33">
        <v>1694.23221</v>
      </c>
      <c r="AE127" s="33">
        <v>1657.684149</v>
      </c>
      <c r="AF127" s="33">
        <v>1653.402645</v>
      </c>
      <c r="AG127" s="33">
        <v>1647.805651</v>
      </c>
      <c r="AH127" s="33">
        <v>1677.147581</v>
      </c>
      <c r="AI127" s="33">
        <v>1684.993385</v>
      </c>
      <c r="AJ127" s="33">
        <v>1682.136807</v>
      </c>
      <c r="AK127" s="33">
        <v>1576.236643</v>
      </c>
      <c r="AL127" s="33">
        <v>1520.411029</v>
      </c>
      <c r="AM127" s="33">
        <v>1520.979763</v>
      </c>
      <c r="AN127" s="33">
        <v>1459.048879</v>
      </c>
      <c r="AO127" s="33">
        <v>1488.981519</v>
      </c>
      <c r="AP127" s="33">
        <v>1503.487055</v>
      </c>
      <c r="AQ127" s="33">
        <v>1516.493724</v>
      </c>
      <c r="AR127" s="33">
        <v>1507.09874</v>
      </c>
      <c r="AS127" s="33">
        <v>1427.353388</v>
      </c>
      <c r="AT127" s="33">
        <v>1398.921356</v>
      </c>
      <c r="AU127" s="33">
        <v>1395.799406</v>
      </c>
      <c r="AV127" s="33">
        <v>1408.026796</v>
      </c>
      <c r="AW127" s="33">
        <v>1328.516851</v>
      </c>
      <c r="AX127" s="33">
        <v>1239.813175</v>
      </c>
      <c r="AY127" s="33">
        <v>1220.259207</v>
      </c>
      <c r="AZ127" s="33">
        <v>1216.785084</v>
      </c>
      <c r="BA127" s="33">
        <v>1124.990067</v>
      </c>
      <c r="BB127" s="33">
        <v>1039.043404</v>
      </c>
      <c r="BC127" s="33">
        <v>956.298189</v>
      </c>
      <c r="BD127" s="33">
        <v>881.171292</v>
      </c>
      <c r="BE127" s="33">
        <v>854.797489</v>
      </c>
      <c r="BF127" s="33">
        <v>877.986723</v>
      </c>
      <c r="BG127" s="33">
        <v>910.401334</v>
      </c>
      <c r="BH127" s="33">
        <v>960.031962</v>
      </c>
      <c r="BI127" s="33">
        <v>983.120119</v>
      </c>
      <c r="BJ127" s="33">
        <v>1044.233955</v>
      </c>
      <c r="BK127" s="33">
        <v>1118.897288</v>
      </c>
      <c r="BL127" s="33">
        <v>1146.872561</v>
      </c>
      <c r="BM127" s="33">
        <v>1136.834248</v>
      </c>
      <c r="BN127" s="33">
        <v>1152.368355</v>
      </c>
      <c r="BO127" s="33">
        <v>1199.352835</v>
      </c>
      <c r="BP127" s="33">
        <v>1231.732977</v>
      </c>
      <c r="BQ127" s="33">
        <v>1217.923717</v>
      </c>
      <c r="BR127" s="33">
        <v>1178.108357</v>
      </c>
      <c r="BS127" s="33">
        <v>1210.278288</v>
      </c>
      <c r="BT127" s="33">
        <v>1249.41738</v>
      </c>
      <c r="BU127" s="33">
        <v>1181.963069</v>
      </c>
      <c r="BV127" s="33">
        <v>1117.332028</v>
      </c>
      <c r="BW127" s="33">
        <v>1030.202385</v>
      </c>
      <c r="BX127" s="33">
        <v>963.955918</v>
      </c>
      <c r="BY127" s="33">
        <v>911.378017</v>
      </c>
      <c r="BZ127" s="33">
        <v>893.618114</v>
      </c>
      <c r="CA127" s="33">
        <v>924.604425</v>
      </c>
      <c r="CB127" s="33">
        <v>933.250951</v>
      </c>
      <c r="CC127" s="33">
        <v>977.559384</v>
      </c>
      <c r="CD127" s="33">
        <v>1046.519796</v>
      </c>
      <c r="CE127" s="33">
        <v>1121.528093</v>
      </c>
      <c r="CF127" s="33">
        <v>1148.773604</v>
      </c>
      <c r="CG127" s="33">
        <v>1154.124237</v>
      </c>
      <c r="CH127" s="33">
        <v>1161.836844</v>
      </c>
      <c r="CI127" s="33">
        <v>1163.399034</v>
      </c>
      <c r="CJ127" s="33">
        <v>1176.066887</v>
      </c>
      <c r="CK127" s="33">
        <v>1211.577338</v>
      </c>
      <c r="CL127" s="33">
        <v>1271.679889</v>
      </c>
      <c r="CM127" s="33">
        <v>1341.961083</v>
      </c>
      <c r="CN127" s="33">
        <v>1382.11205</v>
      </c>
      <c r="CO127" s="33">
        <v>1439.497228</v>
      </c>
      <c r="CP127" s="33">
        <v>1501.66027</v>
      </c>
      <c r="CQ127" s="33">
        <v>1541.646731</v>
      </c>
      <c r="CR127" s="33">
        <v>1571.515864</v>
      </c>
      <c r="CS127" s="33">
        <v>1593.113409</v>
      </c>
      <c r="CT127" s="33">
        <v>1641.424699</v>
      </c>
      <c r="CU127" s="33">
        <v>1633.051362</v>
      </c>
      <c r="CV127" s="33">
        <v>1612.616459</v>
      </c>
    </row>
    <row r="128" spans="1:100">
      <c r="A128" s="31">
        <v>43692</v>
      </c>
      <c r="B128" s="32" t="s">
        <v>28</v>
      </c>
      <c r="C128" s="32" t="s">
        <v>140</v>
      </c>
      <c r="D128" s="33">
        <v>2870.902438</v>
      </c>
      <c r="E128" s="33">
        <v>27.196495</v>
      </c>
      <c r="F128" s="33">
        <v>27.203716</v>
      </c>
      <c r="G128" s="33">
        <v>27.212528</v>
      </c>
      <c r="H128" s="33">
        <v>27.235245</v>
      </c>
      <c r="I128" s="33">
        <v>27.233803</v>
      </c>
      <c r="J128" s="33">
        <v>27.258702</v>
      </c>
      <c r="K128" s="33">
        <v>27.271333</v>
      </c>
      <c r="L128" s="33">
        <v>27.265819</v>
      </c>
      <c r="M128" s="33">
        <v>27.272493</v>
      </c>
      <c r="N128" s="33">
        <v>27.27408</v>
      </c>
      <c r="O128" s="33">
        <v>27.284014</v>
      </c>
      <c r="P128" s="33">
        <v>27.302933</v>
      </c>
      <c r="Q128" s="33">
        <v>27.28299</v>
      </c>
      <c r="R128" s="33">
        <v>27.286088</v>
      </c>
      <c r="S128" s="33">
        <v>27.27971</v>
      </c>
      <c r="T128" s="33">
        <v>27.285451</v>
      </c>
      <c r="U128" s="33">
        <v>27.356832</v>
      </c>
      <c r="V128" s="33">
        <v>27.409728</v>
      </c>
      <c r="W128" s="33">
        <v>27.410269</v>
      </c>
      <c r="X128" s="33">
        <v>27.413056</v>
      </c>
      <c r="Y128" s="33">
        <v>27.429224</v>
      </c>
      <c r="Z128" s="33">
        <v>27.43239</v>
      </c>
      <c r="AA128" s="33">
        <v>27.376298</v>
      </c>
      <c r="AB128" s="33">
        <v>26.392129</v>
      </c>
      <c r="AC128" s="33">
        <v>26.349481</v>
      </c>
      <c r="AD128" s="33">
        <v>26.35058</v>
      </c>
      <c r="AE128" s="33">
        <v>26.28251</v>
      </c>
      <c r="AF128" s="33">
        <v>26.331837</v>
      </c>
      <c r="AG128" s="33">
        <v>26.320091</v>
      </c>
      <c r="AH128" s="33">
        <v>26.399712</v>
      </c>
      <c r="AI128" s="33">
        <v>26.237012</v>
      </c>
      <c r="AJ128" s="33">
        <v>26.026581</v>
      </c>
      <c r="AK128" s="33">
        <v>26.015384</v>
      </c>
      <c r="AL128" s="33">
        <v>25.973372</v>
      </c>
      <c r="AM128" s="33">
        <v>25.853263</v>
      </c>
      <c r="AN128" s="33">
        <v>25.837507</v>
      </c>
      <c r="AO128" s="33">
        <v>25.846815</v>
      </c>
      <c r="AP128" s="33">
        <v>25.854173</v>
      </c>
      <c r="AQ128" s="33">
        <v>26.218429</v>
      </c>
      <c r="AR128" s="33">
        <v>26.019228</v>
      </c>
      <c r="AS128" s="33">
        <v>26.457443</v>
      </c>
      <c r="AT128" s="33">
        <v>28.173858</v>
      </c>
      <c r="AU128" s="33">
        <v>29.983669</v>
      </c>
      <c r="AV128" s="33">
        <v>31.756464</v>
      </c>
      <c r="AW128" s="33">
        <v>32.872166</v>
      </c>
      <c r="AX128" s="33">
        <v>33.102857</v>
      </c>
      <c r="AY128" s="33">
        <v>33.037946</v>
      </c>
      <c r="AZ128" s="33">
        <v>33.005957</v>
      </c>
      <c r="BA128" s="33">
        <v>32.995761</v>
      </c>
      <c r="BB128" s="33">
        <v>33.074381</v>
      </c>
      <c r="BC128" s="33">
        <v>32.988919</v>
      </c>
      <c r="BD128" s="33">
        <v>32.997053</v>
      </c>
      <c r="BE128" s="33">
        <v>32.893647</v>
      </c>
      <c r="BF128" s="33">
        <v>32.8822</v>
      </c>
      <c r="BG128" s="33">
        <v>32.640307</v>
      </c>
      <c r="BH128" s="33">
        <v>32.554369</v>
      </c>
      <c r="BI128" s="33">
        <v>32.781249</v>
      </c>
      <c r="BJ128" s="33">
        <v>32.885522</v>
      </c>
      <c r="BK128" s="33">
        <v>34.0016</v>
      </c>
      <c r="BL128" s="33">
        <v>34.160132</v>
      </c>
      <c r="BM128" s="33">
        <v>34.168148</v>
      </c>
      <c r="BN128" s="33">
        <v>34.190464</v>
      </c>
      <c r="BO128" s="33">
        <v>34.26005</v>
      </c>
      <c r="BP128" s="33">
        <v>34.289204</v>
      </c>
      <c r="BQ128" s="33">
        <v>34.31367</v>
      </c>
      <c r="BR128" s="33">
        <v>34.345126</v>
      </c>
      <c r="BS128" s="33">
        <v>34.273494</v>
      </c>
      <c r="BT128" s="33">
        <v>34.296959</v>
      </c>
      <c r="BU128" s="33">
        <v>34.319144</v>
      </c>
      <c r="BV128" s="33">
        <v>34.630946</v>
      </c>
      <c r="BW128" s="33">
        <v>35.281752</v>
      </c>
      <c r="BX128" s="33">
        <v>35.172463</v>
      </c>
      <c r="BY128" s="33">
        <v>35.270678</v>
      </c>
      <c r="BZ128" s="33">
        <v>35.488701</v>
      </c>
      <c r="CA128" s="33">
        <v>35.445122</v>
      </c>
      <c r="CB128" s="33">
        <v>35.717489</v>
      </c>
      <c r="CC128" s="33">
        <v>35.732786</v>
      </c>
      <c r="CD128" s="33">
        <v>35.801251</v>
      </c>
      <c r="CE128" s="33">
        <v>35.564335</v>
      </c>
      <c r="CF128" s="33">
        <v>36.086908</v>
      </c>
      <c r="CG128" s="33">
        <v>35.425298</v>
      </c>
      <c r="CH128" s="33">
        <v>33.330991</v>
      </c>
      <c r="CI128" s="33">
        <v>30.343984</v>
      </c>
      <c r="CJ128" s="33">
        <v>27.83494</v>
      </c>
      <c r="CK128" s="33">
        <v>27.095543</v>
      </c>
      <c r="CL128" s="33">
        <v>27.02156</v>
      </c>
      <c r="CM128" s="33">
        <v>27.093634</v>
      </c>
      <c r="CN128" s="33">
        <v>27.458324</v>
      </c>
      <c r="CO128" s="33">
        <v>27.539665</v>
      </c>
      <c r="CP128" s="33">
        <v>27.537119</v>
      </c>
      <c r="CQ128" s="33">
        <v>27.528428</v>
      </c>
      <c r="CR128" s="33">
        <v>27.457017</v>
      </c>
      <c r="CS128" s="33">
        <v>27.231014</v>
      </c>
      <c r="CT128" s="33">
        <v>27.237181</v>
      </c>
      <c r="CU128" s="33">
        <v>27.371592</v>
      </c>
      <c r="CV128" s="33">
        <v>27.220657</v>
      </c>
    </row>
    <row r="129" spans="1:100">
      <c r="A129" s="31">
        <v>43692</v>
      </c>
      <c r="B129" s="32" t="s">
        <v>29</v>
      </c>
      <c r="C129" s="32" t="s">
        <v>140</v>
      </c>
      <c r="D129" s="33">
        <v>268450.654514</v>
      </c>
      <c r="E129" s="33">
        <v>2315.3028</v>
      </c>
      <c r="F129" s="33">
        <v>2376.18658</v>
      </c>
      <c r="G129" s="33">
        <v>2349.575131</v>
      </c>
      <c r="H129" s="33">
        <v>2205.497556</v>
      </c>
      <c r="I129" s="33">
        <v>2121.30303</v>
      </c>
      <c r="J129" s="33">
        <v>2032.544572</v>
      </c>
      <c r="K129" s="33">
        <v>1964.761642</v>
      </c>
      <c r="L129" s="33">
        <v>1911.42466</v>
      </c>
      <c r="M129" s="33">
        <v>1861.69601</v>
      </c>
      <c r="N129" s="33">
        <v>1817.617114</v>
      </c>
      <c r="O129" s="33">
        <v>1787.927557</v>
      </c>
      <c r="P129" s="33">
        <v>1778.422487</v>
      </c>
      <c r="Q129" s="33">
        <v>1775.543358</v>
      </c>
      <c r="R129" s="33">
        <v>1771.576377</v>
      </c>
      <c r="S129" s="33">
        <v>1771.752422</v>
      </c>
      <c r="T129" s="33">
        <v>1776.041176</v>
      </c>
      <c r="U129" s="33">
        <v>1776.811743</v>
      </c>
      <c r="V129" s="33">
        <v>1804.315896</v>
      </c>
      <c r="W129" s="33">
        <v>1844.235485</v>
      </c>
      <c r="X129" s="33">
        <v>1919.848453</v>
      </c>
      <c r="Y129" s="33">
        <v>2052.232777</v>
      </c>
      <c r="Z129" s="33">
        <v>2175.537419</v>
      </c>
      <c r="AA129" s="33">
        <v>2274.064947</v>
      </c>
      <c r="AB129" s="33">
        <v>2387.315134</v>
      </c>
      <c r="AC129" s="33">
        <v>2501.041301</v>
      </c>
      <c r="AD129" s="33">
        <v>2635.109176</v>
      </c>
      <c r="AE129" s="33">
        <v>2744.786463</v>
      </c>
      <c r="AF129" s="33">
        <v>2715.490721</v>
      </c>
      <c r="AG129" s="33">
        <v>2693.84052</v>
      </c>
      <c r="AH129" s="33">
        <v>2674.221325</v>
      </c>
      <c r="AI129" s="33">
        <v>2714.779929</v>
      </c>
      <c r="AJ129" s="33">
        <v>2779.723973</v>
      </c>
      <c r="AK129" s="33">
        <v>2802.910571</v>
      </c>
      <c r="AL129" s="33">
        <v>2846.609056</v>
      </c>
      <c r="AM129" s="33">
        <v>2901.713968</v>
      </c>
      <c r="AN129" s="33">
        <v>2912.148728</v>
      </c>
      <c r="AO129" s="33">
        <v>2930.772632</v>
      </c>
      <c r="AP129" s="33">
        <v>2985.101362</v>
      </c>
      <c r="AQ129" s="33">
        <v>3040.776476</v>
      </c>
      <c r="AR129" s="33">
        <v>3088.048542</v>
      </c>
      <c r="AS129" s="33">
        <v>3135.584815</v>
      </c>
      <c r="AT129" s="33">
        <v>3158.81295</v>
      </c>
      <c r="AU129" s="33">
        <v>3165.318468</v>
      </c>
      <c r="AV129" s="33">
        <v>3206.664561</v>
      </c>
      <c r="AW129" s="33">
        <v>3240.387744</v>
      </c>
      <c r="AX129" s="33">
        <v>3264.583768</v>
      </c>
      <c r="AY129" s="33">
        <v>3281.586177</v>
      </c>
      <c r="AZ129" s="33">
        <v>3288.538194</v>
      </c>
      <c r="BA129" s="33">
        <v>3252.247048</v>
      </c>
      <c r="BB129" s="33">
        <v>3260.658299</v>
      </c>
      <c r="BC129" s="33">
        <v>3271.445768</v>
      </c>
      <c r="BD129" s="33">
        <v>3280.857254</v>
      </c>
      <c r="BE129" s="33">
        <v>3287.57774</v>
      </c>
      <c r="BF129" s="33">
        <v>3301.567338</v>
      </c>
      <c r="BG129" s="33">
        <v>3294.395305</v>
      </c>
      <c r="BH129" s="33">
        <v>3300.487157</v>
      </c>
      <c r="BI129" s="33">
        <v>3302.224266</v>
      </c>
      <c r="BJ129" s="33">
        <v>3300.048962</v>
      </c>
      <c r="BK129" s="33">
        <v>3299.972133</v>
      </c>
      <c r="BL129" s="33">
        <v>3303.212559</v>
      </c>
      <c r="BM129" s="33">
        <v>3325.011997</v>
      </c>
      <c r="BN129" s="33">
        <v>3328.385101</v>
      </c>
      <c r="BO129" s="33">
        <v>3321.699677</v>
      </c>
      <c r="BP129" s="33">
        <v>3311.990696</v>
      </c>
      <c r="BQ129" s="33">
        <v>3300.702059</v>
      </c>
      <c r="BR129" s="33">
        <v>3300.130771</v>
      </c>
      <c r="BS129" s="33">
        <v>3298.545693</v>
      </c>
      <c r="BT129" s="33">
        <v>3273.706199</v>
      </c>
      <c r="BU129" s="33">
        <v>3270.72628</v>
      </c>
      <c r="BV129" s="33">
        <v>3261.223361</v>
      </c>
      <c r="BW129" s="33">
        <v>3245.961151</v>
      </c>
      <c r="BX129" s="33">
        <v>3238.381376</v>
      </c>
      <c r="BY129" s="33">
        <v>3226.916063</v>
      </c>
      <c r="BZ129" s="33">
        <v>3259.319614</v>
      </c>
      <c r="CA129" s="33">
        <v>3267.848041</v>
      </c>
      <c r="CB129" s="33">
        <v>3272.773882</v>
      </c>
      <c r="CC129" s="33">
        <v>3279.359849</v>
      </c>
      <c r="CD129" s="33">
        <v>3294.716591</v>
      </c>
      <c r="CE129" s="33">
        <v>3286.377282</v>
      </c>
      <c r="CF129" s="33">
        <v>3278.56066</v>
      </c>
      <c r="CG129" s="33">
        <v>3286.390577</v>
      </c>
      <c r="CH129" s="33">
        <v>3283.131305</v>
      </c>
      <c r="CI129" s="33">
        <v>3278.325963</v>
      </c>
      <c r="CJ129" s="33">
        <v>3276.509973</v>
      </c>
      <c r="CK129" s="33">
        <v>3263.594488</v>
      </c>
      <c r="CL129" s="33">
        <v>3230.966241</v>
      </c>
      <c r="CM129" s="33">
        <v>3172.637892</v>
      </c>
      <c r="CN129" s="33">
        <v>2994.627288</v>
      </c>
      <c r="CO129" s="33">
        <v>2842.295368</v>
      </c>
      <c r="CP129" s="33">
        <v>2748.209096</v>
      </c>
      <c r="CQ129" s="33">
        <v>2648.563004</v>
      </c>
      <c r="CR129" s="33">
        <v>2482.947211</v>
      </c>
      <c r="CS129" s="33">
        <v>2331.478158</v>
      </c>
      <c r="CT129" s="33">
        <v>2106.81541</v>
      </c>
      <c r="CU129" s="33">
        <v>1966.325364</v>
      </c>
      <c r="CV129" s="33">
        <v>1880.721258</v>
      </c>
    </row>
    <row r="130" spans="1:100">
      <c r="A130" s="31">
        <v>43692</v>
      </c>
      <c r="B130" s="32" t="s">
        <v>30</v>
      </c>
      <c r="C130" s="32" t="s">
        <v>140</v>
      </c>
      <c r="D130" s="33">
        <v>225838.658984</v>
      </c>
      <c r="E130" s="33">
        <v>1229.489599</v>
      </c>
      <c r="F130" s="33">
        <v>1046.20262</v>
      </c>
      <c r="G130" s="33">
        <v>921.41365</v>
      </c>
      <c r="H130" s="33">
        <v>895.425205</v>
      </c>
      <c r="I130" s="33">
        <v>882.920741</v>
      </c>
      <c r="J130" s="33">
        <v>873.533962</v>
      </c>
      <c r="K130" s="33">
        <v>862.500534</v>
      </c>
      <c r="L130" s="33">
        <v>864.584791</v>
      </c>
      <c r="M130" s="33">
        <v>864.55083</v>
      </c>
      <c r="N130" s="33">
        <v>858.424441</v>
      </c>
      <c r="O130" s="33">
        <v>854.33115</v>
      </c>
      <c r="P130" s="33">
        <v>856.125373</v>
      </c>
      <c r="Q130" s="33">
        <v>858.397932</v>
      </c>
      <c r="R130" s="33">
        <v>859.161416</v>
      </c>
      <c r="S130" s="33">
        <v>860.884529</v>
      </c>
      <c r="T130" s="33">
        <v>861.589954</v>
      </c>
      <c r="U130" s="33">
        <v>862.037654</v>
      </c>
      <c r="V130" s="33">
        <v>867.229911</v>
      </c>
      <c r="W130" s="33">
        <v>879.325573</v>
      </c>
      <c r="X130" s="33">
        <v>886.19164</v>
      </c>
      <c r="Y130" s="33">
        <v>908.699602</v>
      </c>
      <c r="Z130" s="33">
        <v>923.344748</v>
      </c>
      <c r="AA130" s="33">
        <v>937.26407</v>
      </c>
      <c r="AB130" s="33">
        <v>972.125305</v>
      </c>
      <c r="AC130" s="33">
        <v>1000.299048</v>
      </c>
      <c r="AD130" s="33">
        <v>1014.138766</v>
      </c>
      <c r="AE130" s="33">
        <v>1023.84467</v>
      </c>
      <c r="AF130" s="33">
        <v>1007.295788</v>
      </c>
      <c r="AG130" s="33">
        <v>1018.740341</v>
      </c>
      <c r="AH130" s="33">
        <v>1054.681793</v>
      </c>
      <c r="AI130" s="33">
        <v>1114.928787</v>
      </c>
      <c r="AJ130" s="33">
        <v>1161.10489</v>
      </c>
      <c r="AK130" s="33">
        <v>1213.688768</v>
      </c>
      <c r="AL130" s="33">
        <v>1269.816906</v>
      </c>
      <c r="AM130" s="33">
        <v>1333.920261</v>
      </c>
      <c r="AN130" s="33">
        <v>1431.598884</v>
      </c>
      <c r="AO130" s="33">
        <v>1547.350497</v>
      </c>
      <c r="AP130" s="33">
        <v>1624.22897</v>
      </c>
      <c r="AQ130" s="33">
        <v>1749.668624</v>
      </c>
      <c r="AR130" s="33">
        <v>1871.735531</v>
      </c>
      <c r="AS130" s="33">
        <v>2060.604889</v>
      </c>
      <c r="AT130" s="33">
        <v>2280.582465</v>
      </c>
      <c r="AU130" s="33">
        <v>2499.43583</v>
      </c>
      <c r="AV130" s="33">
        <v>2641.002074</v>
      </c>
      <c r="AW130" s="33">
        <v>2739.321964</v>
      </c>
      <c r="AX130" s="33">
        <v>2866.376368</v>
      </c>
      <c r="AY130" s="33">
        <v>2998.170489</v>
      </c>
      <c r="AZ130" s="33">
        <v>3201.629852</v>
      </c>
      <c r="BA130" s="33">
        <v>3352.395797</v>
      </c>
      <c r="BB130" s="33">
        <v>3491.198909</v>
      </c>
      <c r="BC130" s="33">
        <v>3629.685283</v>
      </c>
      <c r="BD130" s="33">
        <v>3743.789567</v>
      </c>
      <c r="BE130" s="33">
        <v>3802.254125</v>
      </c>
      <c r="BF130" s="33">
        <v>3870.992455</v>
      </c>
      <c r="BG130" s="33">
        <v>3963.415641</v>
      </c>
      <c r="BH130" s="33">
        <v>4067.936299</v>
      </c>
      <c r="BI130" s="33">
        <v>4124.775124</v>
      </c>
      <c r="BJ130" s="33">
        <v>4247.384841</v>
      </c>
      <c r="BK130" s="33">
        <v>4337.80698</v>
      </c>
      <c r="BL130" s="33">
        <v>4423.57543</v>
      </c>
      <c r="BM130" s="33">
        <v>4518.113968</v>
      </c>
      <c r="BN130" s="33">
        <v>4548.505526</v>
      </c>
      <c r="BO130" s="33">
        <v>4504.176518</v>
      </c>
      <c r="BP130" s="33">
        <v>4515.767642</v>
      </c>
      <c r="BQ130" s="33">
        <v>4488.958731</v>
      </c>
      <c r="BR130" s="33">
        <v>4510.752313</v>
      </c>
      <c r="BS130" s="33">
        <v>4478.178372</v>
      </c>
      <c r="BT130" s="33">
        <v>4427.636697</v>
      </c>
      <c r="BU130" s="33">
        <v>4439.063789</v>
      </c>
      <c r="BV130" s="33">
        <v>4430.158715</v>
      </c>
      <c r="BW130" s="33">
        <v>4376.164776</v>
      </c>
      <c r="BX130" s="33">
        <v>4327.740438</v>
      </c>
      <c r="BY130" s="33">
        <v>4262.966948</v>
      </c>
      <c r="BZ130" s="33">
        <v>4172.498074</v>
      </c>
      <c r="CA130" s="33">
        <v>4106.385698</v>
      </c>
      <c r="CB130" s="33">
        <v>4009.454982</v>
      </c>
      <c r="CC130" s="33">
        <v>3869.999818</v>
      </c>
      <c r="CD130" s="33">
        <v>3646.345375</v>
      </c>
      <c r="CE130" s="33">
        <v>3467.975389</v>
      </c>
      <c r="CF130" s="33">
        <v>3218.296886</v>
      </c>
      <c r="CG130" s="33">
        <v>2990.629662</v>
      </c>
      <c r="CH130" s="33">
        <v>2901.398815</v>
      </c>
      <c r="CI130" s="33">
        <v>2702.948154</v>
      </c>
      <c r="CJ130" s="33">
        <v>2522.47583</v>
      </c>
      <c r="CK130" s="33">
        <v>2308.174097</v>
      </c>
      <c r="CL130" s="33">
        <v>2115.978582</v>
      </c>
      <c r="CM130" s="33">
        <v>1925.803657</v>
      </c>
      <c r="CN130" s="33">
        <v>1833.905779</v>
      </c>
      <c r="CO130" s="33">
        <v>1745.321576</v>
      </c>
      <c r="CP130" s="33">
        <v>1613.770144</v>
      </c>
      <c r="CQ130" s="33">
        <v>1541.244087</v>
      </c>
      <c r="CR130" s="33">
        <v>1485.104928</v>
      </c>
      <c r="CS130" s="33">
        <v>1395.109716</v>
      </c>
      <c r="CT130" s="33">
        <v>1348.372749</v>
      </c>
      <c r="CU130" s="33">
        <v>1319.563598</v>
      </c>
      <c r="CV130" s="33">
        <v>1304.584819</v>
      </c>
    </row>
    <row r="131" spans="1:100">
      <c r="A131" s="31">
        <v>43692</v>
      </c>
      <c r="B131" s="32" t="s">
        <v>31</v>
      </c>
      <c r="C131" s="32" t="s">
        <v>140</v>
      </c>
      <c r="D131" s="33">
        <v>623237.751886</v>
      </c>
      <c r="E131" s="33">
        <v>5961.925447</v>
      </c>
      <c r="F131" s="33">
        <v>5921.414995</v>
      </c>
      <c r="G131" s="33">
        <v>5889.205257</v>
      </c>
      <c r="H131" s="33">
        <v>5871.333822</v>
      </c>
      <c r="I131" s="33">
        <v>5846.136578</v>
      </c>
      <c r="J131" s="33">
        <v>5852.29786</v>
      </c>
      <c r="K131" s="33">
        <v>5807.991469</v>
      </c>
      <c r="L131" s="33">
        <v>5777.472166</v>
      </c>
      <c r="M131" s="33">
        <v>5758.837034</v>
      </c>
      <c r="N131" s="33">
        <v>5716.059147</v>
      </c>
      <c r="O131" s="33">
        <v>5694.235488</v>
      </c>
      <c r="P131" s="33">
        <v>5610.960137</v>
      </c>
      <c r="Q131" s="33">
        <v>5599.932713</v>
      </c>
      <c r="R131" s="33">
        <v>5531.271571</v>
      </c>
      <c r="S131" s="33">
        <v>5516.404011</v>
      </c>
      <c r="T131" s="33">
        <v>5545.644035</v>
      </c>
      <c r="U131" s="33">
        <v>5608.736818</v>
      </c>
      <c r="V131" s="33">
        <v>5701.6299</v>
      </c>
      <c r="W131" s="33">
        <v>5759.095949</v>
      </c>
      <c r="X131" s="33">
        <v>5815.169275</v>
      </c>
      <c r="Y131" s="33">
        <v>5850.983086</v>
      </c>
      <c r="Z131" s="33">
        <v>5864.621547</v>
      </c>
      <c r="AA131" s="33">
        <v>5920.869408</v>
      </c>
      <c r="AB131" s="33">
        <v>5944.806577</v>
      </c>
      <c r="AC131" s="33">
        <v>5941.814898</v>
      </c>
      <c r="AD131" s="33">
        <v>5962.10556</v>
      </c>
      <c r="AE131" s="33">
        <v>5991.862085</v>
      </c>
      <c r="AF131" s="33">
        <v>5977.937667</v>
      </c>
      <c r="AG131" s="33">
        <v>5982.520752</v>
      </c>
      <c r="AH131" s="33">
        <v>5954.529375</v>
      </c>
      <c r="AI131" s="33">
        <v>5974.222973</v>
      </c>
      <c r="AJ131" s="33">
        <v>5976.778468</v>
      </c>
      <c r="AK131" s="33">
        <v>5987.637244</v>
      </c>
      <c r="AL131" s="33">
        <v>6004.09219</v>
      </c>
      <c r="AM131" s="33">
        <v>6040.942604</v>
      </c>
      <c r="AN131" s="33">
        <v>6062.38159</v>
      </c>
      <c r="AO131" s="33">
        <v>6089.002831</v>
      </c>
      <c r="AP131" s="33">
        <v>6108.946391</v>
      </c>
      <c r="AQ131" s="33">
        <v>6219.464086</v>
      </c>
      <c r="AR131" s="33">
        <v>6309.301872</v>
      </c>
      <c r="AS131" s="33">
        <v>6397.455375</v>
      </c>
      <c r="AT131" s="33">
        <v>6504.133917</v>
      </c>
      <c r="AU131" s="33">
        <v>6588.942011</v>
      </c>
      <c r="AV131" s="33">
        <v>6668.571784</v>
      </c>
      <c r="AW131" s="33">
        <v>6708.913023</v>
      </c>
      <c r="AX131" s="33">
        <v>6766.017508</v>
      </c>
      <c r="AY131" s="33">
        <v>6825.492403</v>
      </c>
      <c r="AZ131" s="33">
        <v>6857.240519</v>
      </c>
      <c r="BA131" s="33">
        <v>6899.949239</v>
      </c>
      <c r="BB131" s="33">
        <v>6950.996782</v>
      </c>
      <c r="BC131" s="33">
        <v>7027.647725</v>
      </c>
      <c r="BD131" s="33">
        <v>7096.94747</v>
      </c>
      <c r="BE131" s="33">
        <v>7167.075803</v>
      </c>
      <c r="BF131" s="33">
        <v>7248.688578</v>
      </c>
      <c r="BG131" s="33">
        <v>7314.572733</v>
      </c>
      <c r="BH131" s="33">
        <v>7327.007847</v>
      </c>
      <c r="BI131" s="33">
        <v>7370.398785</v>
      </c>
      <c r="BJ131" s="33">
        <v>7388.381953</v>
      </c>
      <c r="BK131" s="33">
        <v>7402.74329</v>
      </c>
      <c r="BL131" s="33">
        <v>7442.912975</v>
      </c>
      <c r="BM131" s="33">
        <v>7455.222069</v>
      </c>
      <c r="BN131" s="33">
        <v>7483.480079</v>
      </c>
      <c r="BO131" s="33">
        <v>7465.626931</v>
      </c>
      <c r="BP131" s="33">
        <v>7449.242933</v>
      </c>
      <c r="BQ131" s="33">
        <v>7434.412309</v>
      </c>
      <c r="BR131" s="33">
        <v>7432.140381</v>
      </c>
      <c r="BS131" s="33">
        <v>7416.108964</v>
      </c>
      <c r="BT131" s="33">
        <v>7387.295078</v>
      </c>
      <c r="BU131" s="33">
        <v>7324.001465</v>
      </c>
      <c r="BV131" s="33">
        <v>7310.629773</v>
      </c>
      <c r="BW131" s="33">
        <v>7306.265737</v>
      </c>
      <c r="BX131" s="33">
        <v>7302.490431</v>
      </c>
      <c r="BY131" s="33">
        <v>7251.519899</v>
      </c>
      <c r="BZ131" s="33">
        <v>7209.320778</v>
      </c>
      <c r="CA131" s="33">
        <v>7197.397436</v>
      </c>
      <c r="CB131" s="33">
        <v>7170.403786</v>
      </c>
      <c r="CC131" s="33">
        <v>7115.008958</v>
      </c>
      <c r="CD131" s="33">
        <v>7078.545647</v>
      </c>
      <c r="CE131" s="33">
        <v>7040.559018</v>
      </c>
      <c r="CF131" s="33">
        <v>7032.128324</v>
      </c>
      <c r="CG131" s="33">
        <v>7027.488307</v>
      </c>
      <c r="CH131" s="33">
        <v>6972.488488</v>
      </c>
      <c r="CI131" s="33">
        <v>6936.462765</v>
      </c>
      <c r="CJ131" s="33">
        <v>6896.425107</v>
      </c>
      <c r="CK131" s="33">
        <v>6813.749537</v>
      </c>
      <c r="CL131" s="33">
        <v>6706.301203</v>
      </c>
      <c r="CM131" s="33">
        <v>6529.082728</v>
      </c>
      <c r="CN131" s="33">
        <v>6399.009313</v>
      </c>
      <c r="CO131" s="33">
        <v>6326.795291</v>
      </c>
      <c r="CP131" s="33">
        <v>6243.299995</v>
      </c>
      <c r="CQ131" s="33">
        <v>6178.819303</v>
      </c>
      <c r="CR131" s="33">
        <v>6099.885471</v>
      </c>
      <c r="CS131" s="33">
        <v>5954.20907</v>
      </c>
      <c r="CT131" s="33">
        <v>5937.905437</v>
      </c>
      <c r="CU131" s="33">
        <v>5817.983245</v>
      </c>
      <c r="CV131" s="33">
        <v>5631.382034</v>
      </c>
    </row>
    <row r="132" spans="1:100">
      <c r="A132" s="31">
        <v>43692</v>
      </c>
      <c r="B132" s="32" t="s">
        <v>32</v>
      </c>
      <c r="C132" s="32" t="s">
        <v>140</v>
      </c>
      <c r="D132" s="33">
        <v>2073.068033</v>
      </c>
      <c r="E132" s="33">
        <v>4.533095</v>
      </c>
      <c r="F132" s="33">
        <v>4.176817</v>
      </c>
      <c r="G132" s="33">
        <v>4.153329</v>
      </c>
      <c r="H132" s="33">
        <v>4.572102</v>
      </c>
      <c r="I132" s="33">
        <v>10.63027</v>
      </c>
      <c r="J132" s="33">
        <v>10.501057</v>
      </c>
      <c r="K132" s="33">
        <v>10.479291</v>
      </c>
      <c r="L132" s="33">
        <v>10.303908</v>
      </c>
      <c r="M132" s="33">
        <v>3.807359</v>
      </c>
      <c r="N132" s="33">
        <v>3.733703</v>
      </c>
      <c r="O132" s="33">
        <v>3.74044</v>
      </c>
      <c r="P132" s="33">
        <v>3.746681</v>
      </c>
      <c r="Q132" s="33">
        <v>3.760829</v>
      </c>
      <c r="R132" s="33">
        <v>3.784183</v>
      </c>
      <c r="S132" s="33">
        <v>3.780824</v>
      </c>
      <c r="T132" s="33">
        <v>3.781025</v>
      </c>
      <c r="U132" s="33">
        <v>3.778083</v>
      </c>
      <c r="V132" s="33">
        <v>3.780789</v>
      </c>
      <c r="W132" s="33">
        <v>3.783679</v>
      </c>
      <c r="X132" s="33">
        <v>3.786523</v>
      </c>
      <c r="Y132" s="33">
        <v>3.788428</v>
      </c>
      <c r="Z132" s="33">
        <v>3.782953</v>
      </c>
      <c r="AA132" s="33">
        <v>3.796289</v>
      </c>
      <c r="AB132" s="33">
        <v>3.784716</v>
      </c>
      <c r="AC132" s="33">
        <v>3.817519</v>
      </c>
      <c r="AD132" s="33">
        <v>3.852111</v>
      </c>
      <c r="AE132" s="33">
        <v>3.827997</v>
      </c>
      <c r="AF132" s="33">
        <v>3.831577</v>
      </c>
      <c r="AG132" s="33">
        <v>11.833087</v>
      </c>
      <c r="AH132" s="33">
        <v>11.939664</v>
      </c>
      <c r="AI132" s="33">
        <v>11.868616</v>
      </c>
      <c r="AJ132" s="33">
        <v>16.349344</v>
      </c>
      <c r="AK132" s="33">
        <v>30.370302</v>
      </c>
      <c r="AL132" s="33">
        <v>30.387584</v>
      </c>
      <c r="AM132" s="33">
        <v>30.466438</v>
      </c>
      <c r="AN132" s="33">
        <v>30.706859</v>
      </c>
      <c r="AO132" s="33">
        <v>30.783837</v>
      </c>
      <c r="AP132" s="33">
        <v>30.750071</v>
      </c>
      <c r="AQ132" s="33">
        <v>30.752066</v>
      </c>
      <c r="AR132" s="33">
        <v>30.723573</v>
      </c>
      <c r="AS132" s="33">
        <v>30.757342</v>
      </c>
      <c r="AT132" s="33">
        <v>30.732403</v>
      </c>
      <c r="AU132" s="33">
        <v>30.610654</v>
      </c>
      <c r="AV132" s="33">
        <v>30.597545</v>
      </c>
      <c r="AW132" s="33">
        <v>30.70473</v>
      </c>
      <c r="AX132" s="33">
        <v>30.727659</v>
      </c>
      <c r="AY132" s="33">
        <v>30.728706</v>
      </c>
      <c r="AZ132" s="33">
        <v>32.800112</v>
      </c>
      <c r="BA132" s="33">
        <v>46.498985</v>
      </c>
      <c r="BB132" s="33">
        <v>46.976765</v>
      </c>
      <c r="BC132" s="33">
        <v>46.617524</v>
      </c>
      <c r="BD132" s="33">
        <v>45.73991</v>
      </c>
      <c r="BE132" s="33">
        <v>38.293866</v>
      </c>
      <c r="BF132" s="33">
        <v>38.46391</v>
      </c>
      <c r="BG132" s="33">
        <v>38.844023</v>
      </c>
      <c r="BH132" s="33">
        <v>38.91877</v>
      </c>
      <c r="BI132" s="33">
        <v>37.081393</v>
      </c>
      <c r="BJ132" s="33">
        <v>37.194481</v>
      </c>
      <c r="BK132" s="33">
        <v>37.48711</v>
      </c>
      <c r="BL132" s="33">
        <v>37.885675</v>
      </c>
      <c r="BM132" s="33">
        <v>37.935372</v>
      </c>
      <c r="BN132" s="33">
        <v>39.218779</v>
      </c>
      <c r="BO132" s="33">
        <v>46.083912</v>
      </c>
      <c r="BP132" s="33">
        <v>45.998384</v>
      </c>
      <c r="BQ132" s="33">
        <v>45.787561</v>
      </c>
      <c r="BR132" s="33">
        <v>46.064068</v>
      </c>
      <c r="BS132" s="33">
        <v>45.554979</v>
      </c>
      <c r="BT132" s="33">
        <v>45.612304</v>
      </c>
      <c r="BU132" s="33">
        <v>45.781597</v>
      </c>
      <c r="BV132" s="33">
        <v>37.624119</v>
      </c>
      <c r="BW132" s="33">
        <v>37.596658</v>
      </c>
      <c r="BX132" s="33">
        <v>37.285599</v>
      </c>
      <c r="BY132" s="33">
        <v>31.019922</v>
      </c>
      <c r="BZ132" s="33">
        <v>30.208765</v>
      </c>
      <c r="CA132" s="33">
        <v>29.614858</v>
      </c>
      <c r="CB132" s="33">
        <v>26.6472</v>
      </c>
      <c r="CC132" s="33">
        <v>14.229301</v>
      </c>
      <c r="CD132" s="33">
        <v>13.965474</v>
      </c>
      <c r="CE132" s="33">
        <v>13.878818</v>
      </c>
      <c r="CF132" s="33">
        <v>13.939399</v>
      </c>
      <c r="CG132" s="33">
        <v>13.959016</v>
      </c>
      <c r="CH132" s="33">
        <v>13.932287</v>
      </c>
      <c r="CI132" s="33">
        <v>13.944427</v>
      </c>
      <c r="CJ132" s="33">
        <v>13.713282</v>
      </c>
      <c r="CK132" s="33">
        <v>13.74491</v>
      </c>
      <c r="CL132" s="33">
        <v>13.686551</v>
      </c>
      <c r="CM132" s="33">
        <v>13.688803</v>
      </c>
      <c r="CN132" s="33">
        <v>13.727352</v>
      </c>
      <c r="CO132" s="33">
        <v>13.725215</v>
      </c>
      <c r="CP132" s="33">
        <v>13.726932</v>
      </c>
      <c r="CQ132" s="33">
        <v>13.687372</v>
      </c>
      <c r="CR132" s="33">
        <v>13.688939</v>
      </c>
      <c r="CS132" s="33">
        <v>13.738629</v>
      </c>
      <c r="CT132" s="33">
        <v>13.785195</v>
      </c>
      <c r="CU132" s="33">
        <v>13.810314</v>
      </c>
      <c r="CV132" s="33">
        <v>12.773159</v>
      </c>
    </row>
    <row r="133" spans="1:100">
      <c r="A133" s="31">
        <v>43692</v>
      </c>
      <c r="B133" s="32" t="s">
        <v>33</v>
      </c>
      <c r="C133" s="32" t="s">
        <v>140</v>
      </c>
      <c r="D133" s="33">
        <v>118850.372741</v>
      </c>
      <c r="E133" s="33">
        <v>1236.173518</v>
      </c>
      <c r="F133" s="33">
        <v>1236.463376</v>
      </c>
      <c r="G133" s="33">
        <v>1236.224564</v>
      </c>
      <c r="H133" s="33">
        <v>1236.629563</v>
      </c>
      <c r="I133" s="33">
        <v>1236.452889</v>
      </c>
      <c r="J133" s="33">
        <v>1236.600606</v>
      </c>
      <c r="K133" s="33">
        <v>1236.738464</v>
      </c>
      <c r="L133" s="33">
        <v>1236.704827</v>
      </c>
      <c r="M133" s="33">
        <v>1236.762</v>
      </c>
      <c r="N133" s="33">
        <v>1236.684136</v>
      </c>
      <c r="O133" s="33">
        <v>1236.700203</v>
      </c>
      <c r="P133" s="33">
        <v>1236.917993</v>
      </c>
      <c r="Q133" s="33">
        <v>1236.502606</v>
      </c>
      <c r="R133" s="33">
        <v>1236.697542</v>
      </c>
      <c r="S133" s="33">
        <v>1237.055249</v>
      </c>
      <c r="T133" s="33">
        <v>1237.138835</v>
      </c>
      <c r="U133" s="33">
        <v>1237.443102</v>
      </c>
      <c r="V133" s="33">
        <v>1237.4071</v>
      </c>
      <c r="W133" s="33">
        <v>1237.562676</v>
      </c>
      <c r="X133" s="33">
        <v>1237.617919</v>
      </c>
      <c r="Y133" s="33">
        <v>1237.617789</v>
      </c>
      <c r="Z133" s="33">
        <v>1237.63538</v>
      </c>
      <c r="AA133" s="33">
        <v>1237.821846</v>
      </c>
      <c r="AB133" s="33">
        <v>1238.063755</v>
      </c>
      <c r="AC133" s="33">
        <v>1238.109513</v>
      </c>
      <c r="AD133" s="33">
        <v>1238.488639</v>
      </c>
      <c r="AE133" s="33">
        <v>1238.076838</v>
      </c>
      <c r="AF133" s="33">
        <v>1238.299057</v>
      </c>
      <c r="AG133" s="33">
        <v>1238.270735</v>
      </c>
      <c r="AH133" s="33">
        <v>1238.637344</v>
      </c>
      <c r="AI133" s="33">
        <v>1238.671128</v>
      </c>
      <c r="AJ133" s="33">
        <v>1238.355383</v>
      </c>
      <c r="AK133" s="33">
        <v>1238.621691</v>
      </c>
      <c r="AL133" s="33">
        <v>1238.612571</v>
      </c>
      <c r="AM133" s="33">
        <v>1238.635073</v>
      </c>
      <c r="AN133" s="33">
        <v>1238.861903</v>
      </c>
      <c r="AO133" s="33">
        <v>1238.411824</v>
      </c>
      <c r="AP133" s="33">
        <v>1238.051642</v>
      </c>
      <c r="AQ133" s="33">
        <v>1237.262286</v>
      </c>
      <c r="AR133" s="33">
        <v>1238.161469</v>
      </c>
      <c r="AS133" s="33">
        <v>1238.450581</v>
      </c>
      <c r="AT133" s="33">
        <v>1238.228952</v>
      </c>
      <c r="AU133" s="33">
        <v>1238.490631</v>
      </c>
      <c r="AV133" s="33">
        <v>1238.179297</v>
      </c>
      <c r="AW133" s="33">
        <v>1238.621814</v>
      </c>
      <c r="AX133" s="33">
        <v>1238.658843</v>
      </c>
      <c r="AY133" s="33">
        <v>1238.770534</v>
      </c>
      <c r="AZ133" s="33">
        <v>1238.592536</v>
      </c>
      <c r="BA133" s="33">
        <v>1238.707018</v>
      </c>
      <c r="BB133" s="33">
        <v>1239.020017</v>
      </c>
      <c r="BC133" s="33">
        <v>1238.213558</v>
      </c>
      <c r="BD133" s="33">
        <v>1238.802637</v>
      </c>
      <c r="BE133" s="33">
        <v>1239.104593</v>
      </c>
      <c r="BF133" s="33">
        <v>1238.873651</v>
      </c>
      <c r="BG133" s="33">
        <v>1238.908338</v>
      </c>
      <c r="BH133" s="33">
        <v>1238.796678</v>
      </c>
      <c r="BI133" s="33">
        <v>1238.836859</v>
      </c>
      <c r="BJ133" s="33">
        <v>1238.923772</v>
      </c>
      <c r="BK133" s="33">
        <v>1238.966321</v>
      </c>
      <c r="BL133" s="33">
        <v>1239.498883</v>
      </c>
      <c r="BM133" s="33">
        <v>1239.225892</v>
      </c>
      <c r="BN133" s="33">
        <v>1239.137983</v>
      </c>
      <c r="BO133" s="33">
        <v>1238.67148</v>
      </c>
      <c r="BP133" s="33">
        <v>1238.762836</v>
      </c>
      <c r="BQ133" s="33">
        <v>1238.60945</v>
      </c>
      <c r="BR133" s="33">
        <v>1238.572866</v>
      </c>
      <c r="BS133" s="33">
        <v>1238.006614</v>
      </c>
      <c r="BT133" s="33">
        <v>1238.036051</v>
      </c>
      <c r="BU133" s="33">
        <v>1238.101026</v>
      </c>
      <c r="BV133" s="33">
        <v>1238.012004</v>
      </c>
      <c r="BW133" s="33">
        <v>1238.139737</v>
      </c>
      <c r="BX133" s="33">
        <v>1237.749937</v>
      </c>
      <c r="BY133" s="33">
        <v>1237.996197</v>
      </c>
      <c r="BZ133" s="33">
        <v>1237.86391</v>
      </c>
      <c r="CA133" s="33">
        <v>1237.767367</v>
      </c>
      <c r="CB133" s="33">
        <v>1237.750583</v>
      </c>
      <c r="CC133" s="33">
        <v>1237.709398</v>
      </c>
      <c r="CD133" s="33">
        <v>1237.820034</v>
      </c>
      <c r="CE133" s="33">
        <v>1237.529613</v>
      </c>
      <c r="CF133" s="33">
        <v>1237.984903</v>
      </c>
      <c r="CG133" s="33">
        <v>1238.089417</v>
      </c>
      <c r="CH133" s="33">
        <v>1238.051228</v>
      </c>
      <c r="CI133" s="33">
        <v>1238.03593</v>
      </c>
      <c r="CJ133" s="33">
        <v>1237.94276</v>
      </c>
      <c r="CK133" s="33">
        <v>1238.123947</v>
      </c>
      <c r="CL133" s="33">
        <v>1237.841946</v>
      </c>
      <c r="CM133" s="33">
        <v>1237.923352</v>
      </c>
      <c r="CN133" s="33">
        <v>1238.259886</v>
      </c>
      <c r="CO133" s="33">
        <v>1238.211626</v>
      </c>
      <c r="CP133" s="33">
        <v>1238.358002</v>
      </c>
      <c r="CQ133" s="33">
        <v>1238.163478</v>
      </c>
      <c r="CR133" s="33">
        <v>1238.147396</v>
      </c>
      <c r="CS133" s="33">
        <v>1238.288073</v>
      </c>
      <c r="CT133" s="33">
        <v>1238.41904</v>
      </c>
      <c r="CU133" s="33">
        <v>1238.666826</v>
      </c>
      <c r="CV133" s="33">
        <v>1238.613406</v>
      </c>
    </row>
    <row r="134" spans="1:100">
      <c r="A134" s="31">
        <v>43692</v>
      </c>
      <c r="B134" s="32" t="s">
        <v>34</v>
      </c>
      <c r="C134" s="32" t="s">
        <v>140</v>
      </c>
      <c r="D134" s="33">
        <v>923.160854</v>
      </c>
      <c r="E134" s="33">
        <v>0.459574</v>
      </c>
      <c r="F134" s="33">
        <v>0.832687</v>
      </c>
      <c r="G134" s="33">
        <v>0.367645</v>
      </c>
      <c r="H134" s="33">
        <v>0.863678</v>
      </c>
      <c r="I134" s="33">
        <v>0.615493</v>
      </c>
      <c r="J134" s="33">
        <v>-0.012232</v>
      </c>
      <c r="K134" s="33">
        <v>0.313042</v>
      </c>
      <c r="L134" s="33">
        <v>0.372722</v>
      </c>
      <c r="M134" s="33">
        <v>0.623653</v>
      </c>
      <c r="N134" s="33">
        <v>0.621526</v>
      </c>
      <c r="O134" s="33">
        <v>0.446804</v>
      </c>
      <c r="P134" s="33">
        <v>0.718222</v>
      </c>
      <c r="Q134" s="33">
        <v>0.410063</v>
      </c>
      <c r="R134" s="33">
        <v>0.629495</v>
      </c>
      <c r="S134" s="33">
        <v>0.641645</v>
      </c>
      <c r="T134" s="33">
        <v>0.633706</v>
      </c>
      <c r="U134" s="33">
        <v>0.941833</v>
      </c>
      <c r="V134" s="33">
        <v>-0.034708</v>
      </c>
      <c r="W134" s="33">
        <v>0.481236</v>
      </c>
      <c r="X134" s="33">
        <v>0.68815</v>
      </c>
      <c r="Y134" s="33">
        <v>0.666466</v>
      </c>
      <c r="Z134" s="33">
        <v>0.623993</v>
      </c>
      <c r="AA134" s="33">
        <v>0.644079</v>
      </c>
      <c r="AB134" s="33">
        <v>0.437627</v>
      </c>
      <c r="AC134" s="33">
        <v>0.737708</v>
      </c>
      <c r="AD134" s="33">
        <v>0.528943</v>
      </c>
      <c r="AE134" s="33">
        <v>0.186917</v>
      </c>
      <c r="AF134" s="33">
        <v>0.397995</v>
      </c>
      <c r="AG134" s="33">
        <v>0.040109</v>
      </c>
      <c r="AH134" s="33">
        <v>0.573036</v>
      </c>
      <c r="AI134" s="33">
        <v>-0.226625</v>
      </c>
      <c r="AJ134" s="33">
        <v>-2.348924</v>
      </c>
      <c r="AK134" s="33">
        <v>-2.292359</v>
      </c>
      <c r="AL134" s="33">
        <v>-2.108711</v>
      </c>
      <c r="AM134" s="33">
        <v>-1.957279</v>
      </c>
      <c r="AN134" s="33">
        <v>-1.80288</v>
      </c>
      <c r="AO134" s="33">
        <v>-1.80859</v>
      </c>
      <c r="AP134" s="33">
        <v>-1.833383</v>
      </c>
      <c r="AQ134" s="33">
        <v>-1.778274</v>
      </c>
      <c r="AR134" s="33">
        <v>-2.151957</v>
      </c>
      <c r="AS134" s="33">
        <v>-1.830475</v>
      </c>
      <c r="AT134" s="33">
        <v>0.706935</v>
      </c>
      <c r="AU134" s="33">
        <v>-1.234934</v>
      </c>
      <c r="AV134" s="33">
        <v>-1.807946</v>
      </c>
      <c r="AW134" s="33">
        <v>-2.498539</v>
      </c>
      <c r="AX134" s="33">
        <v>-2.495912</v>
      </c>
      <c r="AY134" s="33">
        <v>-0.799707</v>
      </c>
      <c r="AZ134" s="33">
        <v>-0.237421</v>
      </c>
      <c r="BA134" s="33">
        <v>-0.152181</v>
      </c>
      <c r="BB134" s="33">
        <v>1.315232</v>
      </c>
      <c r="BC134" s="33">
        <v>-1.019742</v>
      </c>
      <c r="BD134" s="33">
        <v>0.038889</v>
      </c>
      <c r="BE134" s="33">
        <v>20.759865</v>
      </c>
      <c r="BF134" s="33">
        <v>37.517039</v>
      </c>
      <c r="BG134" s="33">
        <v>38.4113</v>
      </c>
      <c r="BH134" s="33">
        <v>38.293169</v>
      </c>
      <c r="BI134" s="33">
        <v>37.736259</v>
      </c>
      <c r="BJ134" s="33">
        <v>40.203201</v>
      </c>
      <c r="BK134" s="33">
        <v>46.841976</v>
      </c>
      <c r="BL134" s="33">
        <v>46.024454</v>
      </c>
      <c r="BM134" s="33">
        <v>40.516906</v>
      </c>
      <c r="BN134" s="33">
        <v>42.915017</v>
      </c>
      <c r="BO134" s="33">
        <v>56.701955</v>
      </c>
      <c r="BP134" s="33">
        <v>57.889031</v>
      </c>
      <c r="BQ134" s="33">
        <v>58.216011</v>
      </c>
      <c r="BR134" s="33">
        <v>58.079134</v>
      </c>
      <c r="BS134" s="33">
        <v>57.453551</v>
      </c>
      <c r="BT134" s="33">
        <v>56.939961</v>
      </c>
      <c r="BU134" s="33">
        <v>53.385634</v>
      </c>
      <c r="BV134" s="33">
        <v>50.885509</v>
      </c>
      <c r="BW134" s="33">
        <v>50.118785</v>
      </c>
      <c r="BX134" s="33">
        <v>43.309336</v>
      </c>
      <c r="BY134" s="33">
        <v>-0.931866</v>
      </c>
      <c r="BZ134" s="33">
        <v>0.336293</v>
      </c>
      <c r="CA134" s="33">
        <v>0.768686</v>
      </c>
      <c r="CB134" s="33">
        <v>0.767079</v>
      </c>
      <c r="CC134" s="33">
        <v>-0.948313</v>
      </c>
      <c r="CD134" s="33">
        <v>-1.869636</v>
      </c>
      <c r="CE134" s="33">
        <v>-2.277291</v>
      </c>
      <c r="CF134" s="33">
        <v>-1.317964</v>
      </c>
      <c r="CG134" s="33">
        <v>-0.316853</v>
      </c>
      <c r="CH134" s="33">
        <v>0.500631</v>
      </c>
      <c r="CI134" s="33">
        <v>0.374406</v>
      </c>
      <c r="CJ134" s="33">
        <v>-0.011869</v>
      </c>
      <c r="CK134" s="33">
        <v>0.802613</v>
      </c>
      <c r="CL134" s="33">
        <v>0.239055</v>
      </c>
      <c r="CM134" s="33">
        <v>0.700939</v>
      </c>
      <c r="CN134" s="33">
        <v>1.049594</v>
      </c>
      <c r="CO134" s="33">
        <v>0.389729</v>
      </c>
      <c r="CP134" s="33">
        <v>0.787922</v>
      </c>
      <c r="CQ134" s="33">
        <v>0.826657</v>
      </c>
      <c r="CR134" s="33">
        <v>0.756825</v>
      </c>
      <c r="CS134" s="33">
        <v>0.631528</v>
      </c>
      <c r="CT134" s="33">
        <v>0.785677</v>
      </c>
      <c r="CU134" s="33">
        <v>1.074364</v>
      </c>
      <c r="CV134" s="33">
        <v>0.718231</v>
      </c>
    </row>
    <row r="135" spans="1:100">
      <c r="A135" s="31">
        <v>43692</v>
      </c>
      <c r="B135" s="32" t="s">
        <v>35</v>
      </c>
      <c r="C135" s="32" t="s">
        <v>140</v>
      </c>
      <c r="D135" s="33">
        <v>16127.275941</v>
      </c>
      <c r="E135" s="33">
        <v>0</v>
      </c>
      <c r="F135" s="33">
        <v>0</v>
      </c>
      <c r="G135" s="33">
        <v>0</v>
      </c>
      <c r="H135" s="33">
        <v>0</v>
      </c>
      <c r="I135" s="33">
        <v>0</v>
      </c>
      <c r="J135" s="33">
        <v>0</v>
      </c>
      <c r="K135" s="33">
        <v>0</v>
      </c>
      <c r="L135" s="33">
        <v>0</v>
      </c>
      <c r="M135" s="33">
        <v>0</v>
      </c>
      <c r="N135" s="33">
        <v>0</v>
      </c>
      <c r="O135" s="33">
        <v>0</v>
      </c>
      <c r="P135" s="33">
        <v>0</v>
      </c>
      <c r="Q135" s="33">
        <v>0</v>
      </c>
      <c r="R135" s="33">
        <v>0</v>
      </c>
      <c r="S135" s="33">
        <v>0</v>
      </c>
      <c r="T135" s="33">
        <v>0</v>
      </c>
      <c r="U135" s="33">
        <v>0</v>
      </c>
      <c r="V135" s="33">
        <v>0</v>
      </c>
      <c r="W135" s="33">
        <v>0</v>
      </c>
      <c r="X135" s="33">
        <v>0</v>
      </c>
      <c r="Y135" s="33">
        <v>0</v>
      </c>
      <c r="Z135" s="33">
        <v>0</v>
      </c>
      <c r="AA135" s="33">
        <v>0</v>
      </c>
      <c r="AB135" s="33">
        <v>0</v>
      </c>
      <c r="AC135" s="33">
        <v>0</v>
      </c>
      <c r="AD135" s="33">
        <v>0</v>
      </c>
      <c r="AE135" s="33">
        <v>0</v>
      </c>
      <c r="AF135" s="33">
        <v>0.019905</v>
      </c>
      <c r="AG135" s="33">
        <v>0.495089</v>
      </c>
      <c r="AH135" s="33">
        <v>2.735567</v>
      </c>
      <c r="AI135" s="33">
        <v>18.982798</v>
      </c>
      <c r="AJ135" s="33">
        <v>52.04564</v>
      </c>
      <c r="AK135" s="33">
        <v>92.439874</v>
      </c>
      <c r="AL135" s="33">
        <v>146.433174</v>
      </c>
      <c r="AM135" s="33">
        <v>193.999376</v>
      </c>
      <c r="AN135" s="33">
        <v>253.938872</v>
      </c>
      <c r="AO135" s="33">
        <v>326.175435</v>
      </c>
      <c r="AP135" s="33">
        <v>373.770073</v>
      </c>
      <c r="AQ135" s="33">
        <v>379.065216</v>
      </c>
      <c r="AR135" s="33">
        <v>412.341129</v>
      </c>
      <c r="AS135" s="33">
        <v>415.805459</v>
      </c>
      <c r="AT135" s="33">
        <v>423.133685</v>
      </c>
      <c r="AU135" s="33">
        <v>421.01697</v>
      </c>
      <c r="AV135" s="33">
        <v>424.401822</v>
      </c>
      <c r="AW135" s="33">
        <v>435.775837</v>
      </c>
      <c r="AX135" s="33">
        <v>431.080951</v>
      </c>
      <c r="AY135" s="33">
        <v>426.917544</v>
      </c>
      <c r="AZ135" s="33">
        <v>422.886791</v>
      </c>
      <c r="BA135" s="33">
        <v>430.476716</v>
      </c>
      <c r="BB135" s="33">
        <v>435.095394</v>
      </c>
      <c r="BC135" s="33">
        <v>433.831039</v>
      </c>
      <c r="BD135" s="33">
        <v>427.81804</v>
      </c>
      <c r="BE135" s="33">
        <v>433.157731</v>
      </c>
      <c r="BF135" s="33">
        <v>422.266837</v>
      </c>
      <c r="BG135" s="33">
        <v>416.185753</v>
      </c>
      <c r="BH135" s="33">
        <v>405.489638</v>
      </c>
      <c r="BI135" s="33">
        <v>416.108245</v>
      </c>
      <c r="BJ135" s="33">
        <v>420.804909</v>
      </c>
      <c r="BK135" s="33">
        <v>425.153224</v>
      </c>
      <c r="BL135" s="33">
        <v>417.210045</v>
      </c>
      <c r="BM135" s="33">
        <v>388.539003</v>
      </c>
      <c r="BN135" s="33">
        <v>358.652641</v>
      </c>
      <c r="BO135" s="33">
        <v>378.634331</v>
      </c>
      <c r="BP135" s="33">
        <v>383.222557</v>
      </c>
      <c r="BQ135" s="33">
        <v>364.193491</v>
      </c>
      <c r="BR135" s="33">
        <v>322.418013</v>
      </c>
      <c r="BS135" s="33">
        <v>329.14237</v>
      </c>
      <c r="BT135" s="33">
        <v>337.521306</v>
      </c>
      <c r="BU135" s="33">
        <v>316.214438</v>
      </c>
      <c r="BV135" s="33">
        <v>317.229741</v>
      </c>
      <c r="BW135" s="33">
        <v>313.575341</v>
      </c>
      <c r="BX135" s="33">
        <v>312.170212</v>
      </c>
      <c r="BY135" s="33">
        <v>256.451719</v>
      </c>
      <c r="BZ135" s="33">
        <v>241.469253</v>
      </c>
      <c r="CA135" s="33">
        <v>189.339321</v>
      </c>
      <c r="CB135" s="33">
        <v>162.977659</v>
      </c>
      <c r="CC135" s="33">
        <v>163.388722</v>
      </c>
      <c r="CD135" s="33">
        <v>112.884474</v>
      </c>
      <c r="CE135" s="33">
        <v>72.801103</v>
      </c>
      <c r="CF135" s="33">
        <v>52.786162</v>
      </c>
      <c r="CG135" s="33">
        <v>14.431733</v>
      </c>
      <c r="CH135" s="33">
        <v>2.173573</v>
      </c>
      <c r="CI135" s="33">
        <v>0</v>
      </c>
      <c r="CJ135" s="33">
        <v>0</v>
      </c>
      <c r="CK135" s="33">
        <v>0</v>
      </c>
      <c r="CL135" s="33">
        <v>0</v>
      </c>
      <c r="CM135" s="33">
        <v>0</v>
      </c>
      <c r="CN135" s="33">
        <v>0</v>
      </c>
      <c r="CO135" s="33">
        <v>0</v>
      </c>
      <c r="CP135" s="33">
        <v>0</v>
      </c>
      <c r="CQ135" s="33">
        <v>0</v>
      </c>
      <c r="CR135" s="33">
        <v>0</v>
      </c>
      <c r="CS135" s="33">
        <v>0</v>
      </c>
      <c r="CT135" s="33">
        <v>0</v>
      </c>
      <c r="CU135" s="33">
        <v>0</v>
      </c>
      <c r="CV135" s="33">
        <v>0</v>
      </c>
    </row>
    <row r="136" spans="1:100">
      <c r="A136" s="31">
        <v>43692</v>
      </c>
      <c r="B136" s="32" t="s">
        <v>36</v>
      </c>
      <c r="C136" s="32" t="s">
        <v>140</v>
      </c>
      <c r="D136" s="33">
        <v>98337.724591</v>
      </c>
      <c r="E136" s="33">
        <v>1577.785347</v>
      </c>
      <c r="F136" s="33">
        <v>1547.343438</v>
      </c>
      <c r="G136" s="33">
        <v>1542.401965</v>
      </c>
      <c r="H136" s="33">
        <v>1539.084597</v>
      </c>
      <c r="I136" s="33">
        <v>1495.357234</v>
      </c>
      <c r="J136" s="33">
        <v>1446.151548</v>
      </c>
      <c r="K136" s="33">
        <v>1396.909826</v>
      </c>
      <c r="L136" s="33">
        <v>1359.030369</v>
      </c>
      <c r="M136" s="33">
        <v>1344.138114</v>
      </c>
      <c r="N136" s="33">
        <v>1316.037621</v>
      </c>
      <c r="O136" s="33">
        <v>1290.527374</v>
      </c>
      <c r="P136" s="33">
        <v>1266.715683</v>
      </c>
      <c r="Q136" s="33">
        <v>1247.442453</v>
      </c>
      <c r="R136" s="33">
        <v>1249.640461</v>
      </c>
      <c r="S136" s="33">
        <v>1200.531467</v>
      </c>
      <c r="T136" s="33">
        <v>1149.762196</v>
      </c>
      <c r="U136" s="33">
        <v>1084.303432</v>
      </c>
      <c r="V136" s="33">
        <v>959.200211</v>
      </c>
      <c r="W136" s="33">
        <v>835.056869</v>
      </c>
      <c r="X136" s="33">
        <v>727.243915</v>
      </c>
      <c r="Y136" s="33">
        <v>640.782487</v>
      </c>
      <c r="Z136" s="33">
        <v>572.597367</v>
      </c>
      <c r="AA136" s="33">
        <v>515.49299</v>
      </c>
      <c r="AB136" s="33">
        <v>450.804928</v>
      </c>
      <c r="AC136" s="33">
        <v>409.193818</v>
      </c>
      <c r="AD136" s="33">
        <v>381.109719</v>
      </c>
      <c r="AE136" s="33">
        <v>334.180459</v>
      </c>
      <c r="AF136" s="33">
        <v>392.929745</v>
      </c>
      <c r="AG136" s="33">
        <v>420.049562</v>
      </c>
      <c r="AH136" s="33">
        <v>413.374557</v>
      </c>
      <c r="AI136" s="33">
        <v>326.041065</v>
      </c>
      <c r="AJ136" s="33">
        <v>276.569934</v>
      </c>
      <c r="AK136" s="33">
        <v>321.198944</v>
      </c>
      <c r="AL136" s="33">
        <v>322.089669</v>
      </c>
      <c r="AM136" s="33">
        <v>328.006963</v>
      </c>
      <c r="AN136" s="33">
        <v>353.56163</v>
      </c>
      <c r="AO136" s="33">
        <v>400.167107</v>
      </c>
      <c r="AP136" s="33">
        <v>444.867781</v>
      </c>
      <c r="AQ136" s="33">
        <v>416.193175</v>
      </c>
      <c r="AR136" s="33">
        <v>374.063037</v>
      </c>
      <c r="AS136" s="33">
        <v>308.490267</v>
      </c>
      <c r="AT136" s="33">
        <v>250.2108</v>
      </c>
      <c r="AU136" s="33">
        <v>219.807208</v>
      </c>
      <c r="AV136" s="33">
        <v>211.372138</v>
      </c>
      <c r="AW136" s="33">
        <v>245.553423</v>
      </c>
      <c r="AX136" s="33">
        <v>310.714992</v>
      </c>
      <c r="AY136" s="33">
        <v>349.509819</v>
      </c>
      <c r="AZ136" s="33">
        <v>383.590068</v>
      </c>
      <c r="BA136" s="33">
        <v>417.552155</v>
      </c>
      <c r="BB136" s="33">
        <v>459.675809</v>
      </c>
      <c r="BC136" s="33">
        <v>469.141797</v>
      </c>
      <c r="BD136" s="33">
        <v>489.611623</v>
      </c>
      <c r="BE136" s="33">
        <v>522.121726</v>
      </c>
      <c r="BF136" s="33">
        <v>533.232084</v>
      </c>
      <c r="BG136" s="33">
        <v>538.909199</v>
      </c>
      <c r="BH136" s="33">
        <v>552.006107</v>
      </c>
      <c r="BI136" s="33">
        <v>552.09813</v>
      </c>
      <c r="BJ136" s="33">
        <v>546.889433</v>
      </c>
      <c r="BK136" s="33">
        <v>537.948526</v>
      </c>
      <c r="BL136" s="33">
        <v>508.200057</v>
      </c>
      <c r="BM136" s="33">
        <v>492.280136</v>
      </c>
      <c r="BN136" s="33">
        <v>494.848418</v>
      </c>
      <c r="BO136" s="33">
        <v>523.424733</v>
      </c>
      <c r="BP136" s="33">
        <v>556.232322</v>
      </c>
      <c r="BQ136" s="33">
        <v>625.15196</v>
      </c>
      <c r="BR136" s="33">
        <v>666.979256</v>
      </c>
      <c r="BS136" s="33">
        <v>697.383464</v>
      </c>
      <c r="BT136" s="33">
        <v>765.188798</v>
      </c>
      <c r="BU136" s="33">
        <v>772.66095</v>
      </c>
      <c r="BV136" s="33">
        <v>816.805444</v>
      </c>
      <c r="BW136" s="33">
        <v>855.623446</v>
      </c>
      <c r="BX136" s="33">
        <v>877.31456</v>
      </c>
      <c r="BY136" s="33">
        <v>978.72966</v>
      </c>
      <c r="BZ136" s="33">
        <v>1038.656018</v>
      </c>
      <c r="CA136" s="33">
        <v>1066.244634</v>
      </c>
      <c r="CB136" s="33">
        <v>1106.405433</v>
      </c>
      <c r="CC136" s="33">
        <v>1138.721631</v>
      </c>
      <c r="CD136" s="33">
        <v>1280.306281</v>
      </c>
      <c r="CE136" s="33">
        <v>1365.89118</v>
      </c>
      <c r="CF136" s="33">
        <v>1486.597891</v>
      </c>
      <c r="CG136" s="33">
        <v>1611.854996</v>
      </c>
      <c r="CH136" s="33">
        <v>1751.252715</v>
      </c>
      <c r="CI136" s="33">
        <v>1903.986128</v>
      </c>
      <c r="CJ136" s="33">
        <v>1995.414325</v>
      </c>
      <c r="CK136" s="33">
        <v>2117.806238</v>
      </c>
      <c r="CL136" s="33">
        <v>2252.667524</v>
      </c>
      <c r="CM136" s="33">
        <v>2433.461727</v>
      </c>
      <c r="CN136" s="33">
        <v>2577.557836</v>
      </c>
      <c r="CO136" s="33">
        <v>2641.288341</v>
      </c>
      <c r="CP136" s="33">
        <v>2675.062298</v>
      </c>
      <c r="CQ136" s="33">
        <v>2672.319363</v>
      </c>
      <c r="CR136" s="33">
        <v>2705.408062</v>
      </c>
      <c r="CS136" s="33">
        <v>2760.098628</v>
      </c>
      <c r="CT136" s="33">
        <v>2814.170444</v>
      </c>
      <c r="CU136" s="33">
        <v>2847.862946</v>
      </c>
      <c r="CV136" s="33">
        <v>2897.492388</v>
      </c>
    </row>
    <row r="137" spans="1:100">
      <c r="A137" s="31">
        <v>43693</v>
      </c>
      <c r="B137" s="32" t="s">
        <v>28</v>
      </c>
      <c r="C137" s="32" t="s">
        <v>140</v>
      </c>
      <c r="D137" s="33">
        <v>1321.628539</v>
      </c>
      <c r="E137" s="33">
        <v>27.247578</v>
      </c>
      <c r="F137" s="33">
        <v>27.341125</v>
      </c>
      <c r="G137" s="33">
        <v>27.590898</v>
      </c>
      <c r="H137" s="33">
        <v>27.629923</v>
      </c>
      <c r="I137" s="33">
        <v>27.623552</v>
      </c>
      <c r="J137" s="33">
        <v>27.627314</v>
      </c>
      <c r="K137" s="33">
        <v>27.631402</v>
      </c>
      <c r="L137" s="33">
        <v>27.674294</v>
      </c>
      <c r="M137" s="33">
        <v>27.673608</v>
      </c>
      <c r="N137" s="33">
        <v>27.661527</v>
      </c>
      <c r="O137" s="33">
        <v>27.629972</v>
      </c>
      <c r="P137" s="33">
        <v>27.687199</v>
      </c>
      <c r="Q137" s="33">
        <v>27.626622</v>
      </c>
      <c r="R137" s="33">
        <v>27.69678</v>
      </c>
      <c r="S137" s="33">
        <v>27.696582</v>
      </c>
      <c r="T137" s="33">
        <v>27.682955</v>
      </c>
      <c r="U137" s="33">
        <v>27.662062</v>
      </c>
      <c r="V137" s="33">
        <v>27.726891</v>
      </c>
      <c r="W137" s="33">
        <v>27.702155</v>
      </c>
      <c r="X137" s="33">
        <v>27.713085</v>
      </c>
      <c r="Y137" s="33">
        <v>27.693906</v>
      </c>
      <c r="Z137" s="33">
        <v>27.7053</v>
      </c>
      <c r="AA137" s="33">
        <v>21.670731</v>
      </c>
      <c r="AB137" s="33">
        <v>10.10217</v>
      </c>
      <c r="AC137" s="33">
        <v>10.114542</v>
      </c>
      <c r="AD137" s="33">
        <v>10.164525</v>
      </c>
      <c r="AE137" s="33">
        <v>10.180768</v>
      </c>
      <c r="AF137" s="33">
        <v>10.186477</v>
      </c>
      <c r="AG137" s="33">
        <v>10.240339</v>
      </c>
      <c r="AH137" s="33">
        <v>10.237331</v>
      </c>
      <c r="AI137" s="33">
        <v>10.233088</v>
      </c>
      <c r="AJ137" s="33">
        <v>10.002685</v>
      </c>
      <c r="AK137" s="33">
        <v>9.772923</v>
      </c>
      <c r="AL137" s="33">
        <v>9.214136</v>
      </c>
      <c r="AM137" s="33">
        <v>9.252358</v>
      </c>
      <c r="AN137" s="33">
        <v>9.537648</v>
      </c>
      <c r="AO137" s="33">
        <v>9.314505</v>
      </c>
      <c r="AP137" s="33">
        <v>9.126193</v>
      </c>
      <c r="AQ137" s="33">
        <v>9.086446</v>
      </c>
      <c r="AR137" s="33">
        <v>8.956463</v>
      </c>
      <c r="AS137" s="33">
        <v>9.098851</v>
      </c>
      <c r="AT137" s="33">
        <v>9.243712</v>
      </c>
      <c r="AU137" s="33">
        <v>9.242012</v>
      </c>
      <c r="AV137" s="33">
        <v>9.197233</v>
      </c>
      <c r="AW137" s="33">
        <v>9.223267</v>
      </c>
      <c r="AX137" s="33">
        <v>9.522215</v>
      </c>
      <c r="AY137" s="33">
        <v>9.527532</v>
      </c>
      <c r="AZ137" s="33">
        <v>9.547577</v>
      </c>
      <c r="BA137" s="33">
        <v>9.589014</v>
      </c>
      <c r="BB137" s="33">
        <v>9.549122</v>
      </c>
      <c r="BC137" s="33">
        <v>9.498403</v>
      </c>
      <c r="BD137" s="33">
        <v>9.590564</v>
      </c>
      <c r="BE137" s="33">
        <v>9.623834</v>
      </c>
      <c r="BF137" s="33">
        <v>9.592592</v>
      </c>
      <c r="BG137" s="33">
        <v>9.379011</v>
      </c>
      <c r="BH137" s="33">
        <v>9.570663</v>
      </c>
      <c r="BI137" s="33">
        <v>9.546178</v>
      </c>
      <c r="BJ137" s="33">
        <v>9.572389</v>
      </c>
      <c r="BK137" s="33">
        <v>9.575326</v>
      </c>
      <c r="BL137" s="33">
        <v>9.542059</v>
      </c>
      <c r="BM137" s="33">
        <v>9.632299</v>
      </c>
      <c r="BN137" s="33">
        <v>9.78086</v>
      </c>
      <c r="BO137" s="33">
        <v>9.554888</v>
      </c>
      <c r="BP137" s="33">
        <v>8.857036</v>
      </c>
      <c r="BQ137" s="33">
        <v>8.839911</v>
      </c>
      <c r="BR137" s="33">
        <v>8.886876</v>
      </c>
      <c r="BS137" s="33">
        <v>9.209788</v>
      </c>
      <c r="BT137" s="33">
        <v>9.525045</v>
      </c>
      <c r="BU137" s="33">
        <v>9.408052</v>
      </c>
      <c r="BV137" s="33">
        <v>9.222305</v>
      </c>
      <c r="BW137" s="33">
        <v>9.220135</v>
      </c>
      <c r="BX137" s="33">
        <v>9.383835</v>
      </c>
      <c r="BY137" s="33">
        <v>9.219779</v>
      </c>
      <c r="BZ137" s="33">
        <v>9.146409</v>
      </c>
      <c r="CA137" s="33">
        <v>8.857378</v>
      </c>
      <c r="CB137" s="33">
        <v>8.86631</v>
      </c>
      <c r="CC137" s="33">
        <v>9.015065</v>
      </c>
      <c r="CD137" s="33">
        <v>9.085839</v>
      </c>
      <c r="CE137" s="33">
        <v>9.538224</v>
      </c>
      <c r="CF137" s="33">
        <v>9.551478</v>
      </c>
      <c r="CG137" s="33">
        <v>9.579873</v>
      </c>
      <c r="CH137" s="33">
        <v>9.549257</v>
      </c>
      <c r="CI137" s="33">
        <v>9.564596</v>
      </c>
      <c r="CJ137" s="33">
        <v>9.558891</v>
      </c>
      <c r="CK137" s="33">
        <v>9.565034</v>
      </c>
      <c r="CL137" s="33">
        <v>9.565539</v>
      </c>
      <c r="CM137" s="33">
        <v>9.594976</v>
      </c>
      <c r="CN137" s="33">
        <v>9.659604</v>
      </c>
      <c r="CO137" s="33">
        <v>9.665802</v>
      </c>
      <c r="CP137" s="33">
        <v>9.677065</v>
      </c>
      <c r="CQ137" s="33">
        <v>9.699258</v>
      </c>
      <c r="CR137" s="33">
        <v>9.590648</v>
      </c>
      <c r="CS137" s="33">
        <v>9.378127</v>
      </c>
      <c r="CT137" s="33">
        <v>9.097562</v>
      </c>
      <c r="CU137" s="33">
        <v>9.257756</v>
      </c>
      <c r="CV137" s="33">
        <v>9.273427</v>
      </c>
    </row>
    <row r="138" spans="1:100">
      <c r="A138" s="31">
        <v>43693</v>
      </c>
      <c r="B138" s="32" t="s">
        <v>29</v>
      </c>
      <c r="C138" s="32" t="s">
        <v>140</v>
      </c>
      <c r="D138" s="33">
        <v>237366.692508</v>
      </c>
      <c r="E138" s="33">
        <v>1823.794985</v>
      </c>
      <c r="F138" s="33">
        <v>1765.118352</v>
      </c>
      <c r="G138" s="33">
        <v>1726.019292</v>
      </c>
      <c r="H138" s="33">
        <v>1704.084266</v>
      </c>
      <c r="I138" s="33">
        <v>1689.678475</v>
      </c>
      <c r="J138" s="33">
        <v>1678.87692</v>
      </c>
      <c r="K138" s="33">
        <v>1664.010127</v>
      </c>
      <c r="L138" s="33">
        <v>1654.055582</v>
      </c>
      <c r="M138" s="33">
        <v>1651.639645</v>
      </c>
      <c r="N138" s="33">
        <v>1651.783003</v>
      </c>
      <c r="O138" s="33">
        <v>1650.572826</v>
      </c>
      <c r="P138" s="33">
        <v>1650.759989</v>
      </c>
      <c r="Q138" s="33">
        <v>1650.520797</v>
      </c>
      <c r="R138" s="33">
        <v>1651.817145</v>
      </c>
      <c r="S138" s="33">
        <v>1652.377295</v>
      </c>
      <c r="T138" s="33">
        <v>1651.054858</v>
      </c>
      <c r="U138" s="33">
        <v>1650.302069</v>
      </c>
      <c r="V138" s="33">
        <v>1652.202927</v>
      </c>
      <c r="W138" s="33">
        <v>1652.014397</v>
      </c>
      <c r="X138" s="33">
        <v>1649.158745</v>
      </c>
      <c r="Y138" s="33">
        <v>1659.235286</v>
      </c>
      <c r="Z138" s="33">
        <v>1654.170349</v>
      </c>
      <c r="AA138" s="33">
        <v>1664.820166</v>
      </c>
      <c r="AB138" s="33">
        <v>1676.823999</v>
      </c>
      <c r="AC138" s="33">
        <v>1686.714239</v>
      </c>
      <c r="AD138" s="33">
        <v>1694.197234</v>
      </c>
      <c r="AE138" s="33">
        <v>1688.177232</v>
      </c>
      <c r="AF138" s="33">
        <v>1689.730356</v>
      </c>
      <c r="AG138" s="33">
        <v>1689.713616</v>
      </c>
      <c r="AH138" s="33">
        <v>1690.46829</v>
      </c>
      <c r="AI138" s="33">
        <v>1690.814979</v>
      </c>
      <c r="AJ138" s="33">
        <v>1691.61323</v>
      </c>
      <c r="AK138" s="33">
        <v>1723.116546</v>
      </c>
      <c r="AL138" s="33">
        <v>1864.624047</v>
      </c>
      <c r="AM138" s="33">
        <v>2099.464537</v>
      </c>
      <c r="AN138" s="33">
        <v>2299.182367</v>
      </c>
      <c r="AO138" s="33">
        <v>2456.894797</v>
      </c>
      <c r="AP138" s="33">
        <v>2522.294572</v>
      </c>
      <c r="AQ138" s="33">
        <v>2586.394527</v>
      </c>
      <c r="AR138" s="33">
        <v>2694.756379</v>
      </c>
      <c r="AS138" s="33">
        <v>2736.811041</v>
      </c>
      <c r="AT138" s="33">
        <v>2744.942441</v>
      </c>
      <c r="AU138" s="33">
        <v>2852.90703</v>
      </c>
      <c r="AV138" s="33">
        <v>2930.80061</v>
      </c>
      <c r="AW138" s="33">
        <v>2969.32773</v>
      </c>
      <c r="AX138" s="33">
        <v>2993.452906</v>
      </c>
      <c r="AY138" s="33">
        <v>2999.025066</v>
      </c>
      <c r="AZ138" s="33">
        <v>3029.905802</v>
      </c>
      <c r="BA138" s="33">
        <v>3068.26018</v>
      </c>
      <c r="BB138" s="33">
        <v>3120.598099</v>
      </c>
      <c r="BC138" s="33">
        <v>3156.989856</v>
      </c>
      <c r="BD138" s="33">
        <v>3193.295473</v>
      </c>
      <c r="BE138" s="33">
        <v>3230.495295</v>
      </c>
      <c r="BF138" s="33">
        <v>3254.57112</v>
      </c>
      <c r="BG138" s="33">
        <v>3274.996749</v>
      </c>
      <c r="BH138" s="33">
        <v>3287.361231</v>
      </c>
      <c r="BI138" s="33">
        <v>3288.615559</v>
      </c>
      <c r="BJ138" s="33">
        <v>3291.705635</v>
      </c>
      <c r="BK138" s="33">
        <v>3293.45317</v>
      </c>
      <c r="BL138" s="33">
        <v>3295.606442</v>
      </c>
      <c r="BM138" s="33">
        <v>3294.85969</v>
      </c>
      <c r="BN138" s="33">
        <v>3295.346494</v>
      </c>
      <c r="BO138" s="33">
        <v>3270.068609</v>
      </c>
      <c r="BP138" s="33">
        <v>3274.787722</v>
      </c>
      <c r="BQ138" s="33">
        <v>3285.6114</v>
      </c>
      <c r="BR138" s="33">
        <v>3293.81505</v>
      </c>
      <c r="BS138" s="33">
        <v>3267.385479</v>
      </c>
      <c r="BT138" s="33">
        <v>3271.380883</v>
      </c>
      <c r="BU138" s="33">
        <v>3282.297469</v>
      </c>
      <c r="BV138" s="33">
        <v>3280.265221</v>
      </c>
      <c r="BW138" s="33">
        <v>3258.088859</v>
      </c>
      <c r="BX138" s="33">
        <v>3225.519979</v>
      </c>
      <c r="BY138" s="33">
        <v>3174.111406</v>
      </c>
      <c r="BZ138" s="33">
        <v>3154.763231</v>
      </c>
      <c r="CA138" s="33">
        <v>3121.605164</v>
      </c>
      <c r="CB138" s="33">
        <v>3094.05413</v>
      </c>
      <c r="CC138" s="33">
        <v>3064.133375</v>
      </c>
      <c r="CD138" s="33">
        <v>3059.202423</v>
      </c>
      <c r="CE138" s="33">
        <v>3038.345318</v>
      </c>
      <c r="CF138" s="33">
        <v>3029.449276</v>
      </c>
      <c r="CG138" s="33">
        <v>3038.974729</v>
      </c>
      <c r="CH138" s="33">
        <v>3012.79142</v>
      </c>
      <c r="CI138" s="33">
        <v>2994.300559</v>
      </c>
      <c r="CJ138" s="33">
        <v>2938.976681</v>
      </c>
      <c r="CK138" s="33">
        <v>2864.563166</v>
      </c>
      <c r="CL138" s="33">
        <v>2804.683555</v>
      </c>
      <c r="CM138" s="33">
        <v>2642.812549</v>
      </c>
      <c r="CN138" s="33">
        <v>2446.708121</v>
      </c>
      <c r="CO138" s="33">
        <v>2390.872231</v>
      </c>
      <c r="CP138" s="33">
        <v>2341.79251</v>
      </c>
      <c r="CQ138" s="33">
        <v>2240.086211</v>
      </c>
      <c r="CR138" s="33">
        <v>2094.560618</v>
      </c>
      <c r="CS138" s="33">
        <v>1963.971223</v>
      </c>
      <c r="CT138" s="33">
        <v>1953.484788</v>
      </c>
      <c r="CU138" s="33">
        <v>1883.378799</v>
      </c>
      <c r="CV138" s="33">
        <v>1763.474292</v>
      </c>
    </row>
    <row r="139" spans="1:100">
      <c r="A139" s="31">
        <v>43693</v>
      </c>
      <c r="B139" s="32" t="s">
        <v>30</v>
      </c>
      <c r="C139" s="32" t="s">
        <v>140</v>
      </c>
      <c r="D139" s="33">
        <v>208115.44445</v>
      </c>
      <c r="E139" s="33">
        <v>1293.561986</v>
      </c>
      <c r="F139" s="33">
        <v>1260.710566</v>
      </c>
      <c r="G139" s="33">
        <v>1208.73621</v>
      </c>
      <c r="H139" s="33">
        <v>1182.53409</v>
      </c>
      <c r="I139" s="33">
        <v>1176.468725</v>
      </c>
      <c r="J139" s="33">
        <v>1138.29312</v>
      </c>
      <c r="K139" s="33">
        <v>1125.20492</v>
      </c>
      <c r="L139" s="33">
        <v>1125.827499</v>
      </c>
      <c r="M139" s="33">
        <v>1122.567601</v>
      </c>
      <c r="N139" s="33">
        <v>1090.209645</v>
      </c>
      <c r="O139" s="33">
        <v>1054.215692</v>
      </c>
      <c r="P139" s="33">
        <v>1063.979379</v>
      </c>
      <c r="Q139" s="33">
        <v>1051.907238</v>
      </c>
      <c r="R139" s="33">
        <v>1055.540291</v>
      </c>
      <c r="S139" s="33">
        <v>1052.385886</v>
      </c>
      <c r="T139" s="33">
        <v>1056.522064</v>
      </c>
      <c r="U139" s="33">
        <v>1057.698997</v>
      </c>
      <c r="V139" s="33">
        <v>1069.068039</v>
      </c>
      <c r="W139" s="33">
        <v>1108.609685</v>
      </c>
      <c r="X139" s="33">
        <v>1094.624362</v>
      </c>
      <c r="Y139" s="33">
        <v>1156.959014</v>
      </c>
      <c r="Z139" s="33">
        <v>1175.156977</v>
      </c>
      <c r="AA139" s="33">
        <v>1188.377857</v>
      </c>
      <c r="AB139" s="33">
        <v>1193.388364</v>
      </c>
      <c r="AC139" s="33">
        <v>1192.33041</v>
      </c>
      <c r="AD139" s="33">
        <v>1241.293964</v>
      </c>
      <c r="AE139" s="33">
        <v>1239.305778</v>
      </c>
      <c r="AF139" s="33">
        <v>1242.744959</v>
      </c>
      <c r="AG139" s="33">
        <v>1239.882573</v>
      </c>
      <c r="AH139" s="33">
        <v>1236.676268</v>
      </c>
      <c r="AI139" s="33">
        <v>1245.013027</v>
      </c>
      <c r="AJ139" s="33">
        <v>1275.490449</v>
      </c>
      <c r="AK139" s="33">
        <v>1290.202974</v>
      </c>
      <c r="AL139" s="33">
        <v>1276.34143</v>
      </c>
      <c r="AM139" s="33">
        <v>1320.432774</v>
      </c>
      <c r="AN139" s="33">
        <v>1358.314598</v>
      </c>
      <c r="AO139" s="33">
        <v>1382.975619</v>
      </c>
      <c r="AP139" s="33">
        <v>1397.858919</v>
      </c>
      <c r="AQ139" s="33">
        <v>1446.72991</v>
      </c>
      <c r="AR139" s="33">
        <v>1508.325739</v>
      </c>
      <c r="AS139" s="33">
        <v>1580.199716</v>
      </c>
      <c r="AT139" s="33">
        <v>1696.48317</v>
      </c>
      <c r="AU139" s="33">
        <v>1780.512798</v>
      </c>
      <c r="AV139" s="33">
        <v>1918.254354</v>
      </c>
      <c r="AW139" s="33">
        <v>2018.521449</v>
      </c>
      <c r="AX139" s="33">
        <v>2266.287474</v>
      </c>
      <c r="AY139" s="33">
        <v>2569.365507</v>
      </c>
      <c r="AZ139" s="33">
        <v>2833.363354</v>
      </c>
      <c r="BA139" s="33">
        <v>3048.625432</v>
      </c>
      <c r="BB139" s="33">
        <v>3248.791796</v>
      </c>
      <c r="BC139" s="33">
        <v>3433.615588</v>
      </c>
      <c r="BD139" s="33">
        <v>3655.73012</v>
      </c>
      <c r="BE139" s="33">
        <v>3825.838627</v>
      </c>
      <c r="BF139" s="33">
        <v>3974.941249</v>
      </c>
      <c r="BG139" s="33">
        <v>4078.085712</v>
      </c>
      <c r="BH139" s="33">
        <v>4171.273137</v>
      </c>
      <c r="BI139" s="33">
        <v>4236.680844</v>
      </c>
      <c r="BJ139" s="33">
        <v>4222.051527</v>
      </c>
      <c r="BK139" s="33">
        <v>4273.426732</v>
      </c>
      <c r="BL139" s="33">
        <v>4279.834129</v>
      </c>
      <c r="BM139" s="33">
        <v>4323.770416</v>
      </c>
      <c r="BN139" s="33">
        <v>4332.375767</v>
      </c>
      <c r="BO139" s="33">
        <v>4353.892951</v>
      </c>
      <c r="BP139" s="33">
        <v>4350.013213</v>
      </c>
      <c r="BQ139" s="33">
        <v>4284.650403</v>
      </c>
      <c r="BR139" s="33">
        <v>4252.093105</v>
      </c>
      <c r="BS139" s="33">
        <v>4177.531122</v>
      </c>
      <c r="BT139" s="33">
        <v>4080.663266</v>
      </c>
      <c r="BU139" s="33">
        <v>3948.572123</v>
      </c>
      <c r="BV139" s="33">
        <v>3871.372139</v>
      </c>
      <c r="BW139" s="33">
        <v>3824.350439</v>
      </c>
      <c r="BX139" s="33">
        <v>3717.998632</v>
      </c>
      <c r="BY139" s="33">
        <v>3529.00929</v>
      </c>
      <c r="BZ139" s="33">
        <v>3350.006772</v>
      </c>
      <c r="CA139" s="33">
        <v>3076.130393</v>
      </c>
      <c r="CB139" s="33">
        <v>2837.201331</v>
      </c>
      <c r="CC139" s="33">
        <v>2619.256269</v>
      </c>
      <c r="CD139" s="33">
        <v>2480.052085</v>
      </c>
      <c r="CE139" s="33">
        <v>2333.697275</v>
      </c>
      <c r="CF139" s="33">
        <v>2206.681454</v>
      </c>
      <c r="CG139" s="33">
        <v>2149.172782</v>
      </c>
      <c r="CH139" s="33">
        <v>2171.252624</v>
      </c>
      <c r="CI139" s="33">
        <v>2080.759857</v>
      </c>
      <c r="CJ139" s="33">
        <v>1946.626799</v>
      </c>
      <c r="CK139" s="33">
        <v>1836.793331</v>
      </c>
      <c r="CL139" s="33">
        <v>1724.006675</v>
      </c>
      <c r="CM139" s="33">
        <v>1645.83429</v>
      </c>
      <c r="CN139" s="33">
        <v>1586.09578</v>
      </c>
      <c r="CO139" s="33">
        <v>1482.954506</v>
      </c>
      <c r="CP139" s="33">
        <v>1439.325373</v>
      </c>
      <c r="CQ139" s="33">
        <v>1421.226642</v>
      </c>
      <c r="CR139" s="33">
        <v>1389.563472</v>
      </c>
      <c r="CS139" s="33">
        <v>1256.097901</v>
      </c>
      <c r="CT139" s="33">
        <v>1067.798147</v>
      </c>
      <c r="CU139" s="33">
        <v>946.505252</v>
      </c>
      <c r="CV139" s="33">
        <v>913.762261</v>
      </c>
    </row>
    <row r="140" spans="1:100">
      <c r="A140" s="31">
        <v>43693</v>
      </c>
      <c r="B140" s="32" t="s">
        <v>31</v>
      </c>
      <c r="C140" s="32" t="s">
        <v>140</v>
      </c>
      <c r="D140" s="33">
        <v>580999.32925</v>
      </c>
      <c r="E140" s="33">
        <v>5409.100446</v>
      </c>
      <c r="F140" s="33">
        <v>5230.443184</v>
      </c>
      <c r="G140" s="33">
        <v>4995.226494</v>
      </c>
      <c r="H140" s="33">
        <v>4712.959774</v>
      </c>
      <c r="I140" s="33">
        <v>4504.261902</v>
      </c>
      <c r="J140" s="33">
        <v>4350.167694</v>
      </c>
      <c r="K140" s="33">
        <v>4331.861217</v>
      </c>
      <c r="L140" s="33">
        <v>4240.583549</v>
      </c>
      <c r="M140" s="33">
        <v>4210.483371</v>
      </c>
      <c r="N140" s="33">
        <v>4163.215477</v>
      </c>
      <c r="O140" s="33">
        <v>4096.573115</v>
      </c>
      <c r="P140" s="33">
        <v>4067.188908</v>
      </c>
      <c r="Q140" s="33">
        <v>4035.3938</v>
      </c>
      <c r="R140" s="33">
        <v>4054.873828</v>
      </c>
      <c r="S140" s="33">
        <v>4045.711951</v>
      </c>
      <c r="T140" s="33">
        <v>4045.473911</v>
      </c>
      <c r="U140" s="33">
        <v>4078.816042</v>
      </c>
      <c r="V140" s="33">
        <v>4077.799869</v>
      </c>
      <c r="W140" s="33">
        <v>4096.152887</v>
      </c>
      <c r="X140" s="33">
        <v>4097.698879</v>
      </c>
      <c r="Y140" s="33">
        <v>4203.087729</v>
      </c>
      <c r="Z140" s="33">
        <v>4316.436476</v>
      </c>
      <c r="AA140" s="33">
        <v>4462.615395</v>
      </c>
      <c r="AB140" s="33">
        <v>4620.63233</v>
      </c>
      <c r="AC140" s="33">
        <v>4784.911684</v>
      </c>
      <c r="AD140" s="33">
        <v>4927.583872</v>
      </c>
      <c r="AE140" s="33">
        <v>5119.70243</v>
      </c>
      <c r="AF140" s="33">
        <v>5206.481876</v>
      </c>
      <c r="AG140" s="33">
        <v>5250.843236</v>
      </c>
      <c r="AH140" s="33">
        <v>5293.056953</v>
      </c>
      <c r="AI140" s="33">
        <v>5292.80428</v>
      </c>
      <c r="AJ140" s="33">
        <v>5436.481691</v>
      </c>
      <c r="AK140" s="33">
        <v>5679.002193</v>
      </c>
      <c r="AL140" s="33">
        <v>5883.927562</v>
      </c>
      <c r="AM140" s="33">
        <v>5939.746577</v>
      </c>
      <c r="AN140" s="33">
        <v>5964.992204</v>
      </c>
      <c r="AO140" s="33">
        <v>6028.878208</v>
      </c>
      <c r="AP140" s="33">
        <v>6080.686845</v>
      </c>
      <c r="AQ140" s="33">
        <v>6156.813637</v>
      </c>
      <c r="AR140" s="33">
        <v>6220.026275</v>
      </c>
      <c r="AS140" s="33">
        <v>6291.554808</v>
      </c>
      <c r="AT140" s="33">
        <v>6421.853054</v>
      </c>
      <c r="AU140" s="33">
        <v>6555.62928</v>
      </c>
      <c r="AV140" s="33">
        <v>6663.636435</v>
      </c>
      <c r="AW140" s="33">
        <v>6785.267603</v>
      </c>
      <c r="AX140" s="33">
        <v>6836.223795</v>
      </c>
      <c r="AY140" s="33">
        <v>6885.343277</v>
      </c>
      <c r="AZ140" s="33">
        <v>6934.284773</v>
      </c>
      <c r="BA140" s="33">
        <v>6985.735496</v>
      </c>
      <c r="BB140" s="33">
        <v>7047.067897</v>
      </c>
      <c r="BC140" s="33">
        <v>7084.687742</v>
      </c>
      <c r="BD140" s="33">
        <v>7098.845351</v>
      </c>
      <c r="BE140" s="33">
        <v>7158.513278</v>
      </c>
      <c r="BF140" s="33">
        <v>7227.05539</v>
      </c>
      <c r="BG140" s="33">
        <v>7282.672058</v>
      </c>
      <c r="BH140" s="33">
        <v>7302.087431</v>
      </c>
      <c r="BI140" s="33">
        <v>7355.71827</v>
      </c>
      <c r="BJ140" s="33">
        <v>7379.751307</v>
      </c>
      <c r="BK140" s="33">
        <v>7362.106544</v>
      </c>
      <c r="BL140" s="33">
        <v>7373.034158</v>
      </c>
      <c r="BM140" s="33">
        <v>7384.691194</v>
      </c>
      <c r="BN140" s="33">
        <v>7416.385409</v>
      </c>
      <c r="BO140" s="33">
        <v>7410.06133</v>
      </c>
      <c r="BP140" s="33">
        <v>7404.724093</v>
      </c>
      <c r="BQ140" s="33">
        <v>7360.25802</v>
      </c>
      <c r="BR140" s="33">
        <v>7351.58934</v>
      </c>
      <c r="BS140" s="33">
        <v>7331.814178</v>
      </c>
      <c r="BT140" s="33">
        <v>7286.782929</v>
      </c>
      <c r="BU140" s="33">
        <v>7256.659074</v>
      </c>
      <c r="BV140" s="33">
        <v>7260.267306</v>
      </c>
      <c r="BW140" s="33">
        <v>7252.327565</v>
      </c>
      <c r="BX140" s="33">
        <v>7226.420917</v>
      </c>
      <c r="BY140" s="33">
        <v>7174.087867</v>
      </c>
      <c r="BZ140" s="33">
        <v>7187.36266</v>
      </c>
      <c r="CA140" s="33">
        <v>7206.766297</v>
      </c>
      <c r="CB140" s="33">
        <v>7212.808202</v>
      </c>
      <c r="CC140" s="33">
        <v>7119.54515</v>
      </c>
      <c r="CD140" s="33">
        <v>7078.910247</v>
      </c>
      <c r="CE140" s="33">
        <v>7010.164463</v>
      </c>
      <c r="CF140" s="33">
        <v>6908.19589</v>
      </c>
      <c r="CG140" s="33">
        <v>6858.632889</v>
      </c>
      <c r="CH140" s="33">
        <v>6854.6113</v>
      </c>
      <c r="CI140" s="33">
        <v>6807.311193</v>
      </c>
      <c r="CJ140" s="33">
        <v>6758.288858</v>
      </c>
      <c r="CK140" s="33">
        <v>6707.643149</v>
      </c>
      <c r="CL140" s="33">
        <v>6585.695209</v>
      </c>
      <c r="CM140" s="33">
        <v>6465.270715</v>
      </c>
      <c r="CN140" s="33">
        <v>6403.117623</v>
      </c>
      <c r="CO140" s="33">
        <v>6271.076285</v>
      </c>
      <c r="CP140" s="33">
        <v>6185.959105</v>
      </c>
      <c r="CQ140" s="33">
        <v>6138.156901</v>
      </c>
      <c r="CR140" s="33">
        <v>6112.413592</v>
      </c>
      <c r="CS140" s="33">
        <v>6082.501174</v>
      </c>
      <c r="CT140" s="33">
        <v>6093.007938</v>
      </c>
      <c r="CU140" s="33">
        <v>6061.352199</v>
      </c>
      <c r="CV140" s="33">
        <v>6030.703291</v>
      </c>
    </row>
    <row r="141" spans="1:100">
      <c r="A141" s="31">
        <v>43693</v>
      </c>
      <c r="B141" s="32" t="s">
        <v>32</v>
      </c>
      <c r="C141" s="32" t="s">
        <v>140</v>
      </c>
      <c r="D141" s="33">
        <v>2217.731291</v>
      </c>
      <c r="E141" s="33">
        <v>14.554097</v>
      </c>
      <c r="F141" s="33">
        <v>14.220671</v>
      </c>
      <c r="G141" s="33">
        <v>14.206558</v>
      </c>
      <c r="H141" s="33">
        <v>14.377341</v>
      </c>
      <c r="I141" s="33">
        <v>20.278387</v>
      </c>
      <c r="J141" s="33">
        <v>20.797851</v>
      </c>
      <c r="K141" s="33">
        <v>20.706016</v>
      </c>
      <c r="L141" s="33">
        <v>20.733093</v>
      </c>
      <c r="M141" s="33">
        <v>14.625111</v>
      </c>
      <c r="N141" s="33">
        <v>14.161454</v>
      </c>
      <c r="O141" s="33">
        <v>14.121556</v>
      </c>
      <c r="P141" s="33">
        <v>14.239925</v>
      </c>
      <c r="Q141" s="33">
        <v>14.116433</v>
      </c>
      <c r="R141" s="33">
        <v>14.218295</v>
      </c>
      <c r="S141" s="33">
        <v>14.205766</v>
      </c>
      <c r="T141" s="33">
        <v>13.189327</v>
      </c>
      <c r="U141" s="33">
        <v>3.521144</v>
      </c>
      <c r="V141" s="33">
        <v>3.545445</v>
      </c>
      <c r="W141" s="33">
        <v>3.526578</v>
      </c>
      <c r="X141" s="33">
        <v>3.533451</v>
      </c>
      <c r="Y141" s="33">
        <v>3.543742</v>
      </c>
      <c r="Z141" s="33">
        <v>3.545836</v>
      </c>
      <c r="AA141" s="33">
        <v>3.544755</v>
      </c>
      <c r="AB141" s="33">
        <v>3.548638</v>
      </c>
      <c r="AC141" s="33">
        <v>3.537205</v>
      </c>
      <c r="AD141" s="33">
        <v>3.574274</v>
      </c>
      <c r="AE141" s="33">
        <v>3.555672</v>
      </c>
      <c r="AF141" s="33">
        <v>6.49545</v>
      </c>
      <c r="AG141" s="33">
        <v>21.986605</v>
      </c>
      <c r="AH141" s="33">
        <v>22.025356</v>
      </c>
      <c r="AI141" s="33">
        <v>22.062066</v>
      </c>
      <c r="AJ141" s="33">
        <v>22.889034</v>
      </c>
      <c r="AK141" s="33">
        <v>30.693433</v>
      </c>
      <c r="AL141" s="33">
        <v>30.670646</v>
      </c>
      <c r="AM141" s="33">
        <v>30.642206</v>
      </c>
      <c r="AN141" s="33">
        <v>30.604542</v>
      </c>
      <c r="AO141" s="33">
        <v>30.536027</v>
      </c>
      <c r="AP141" s="33">
        <v>30.563209</v>
      </c>
      <c r="AQ141" s="33">
        <v>30.751993</v>
      </c>
      <c r="AR141" s="33">
        <v>30.689735</v>
      </c>
      <c r="AS141" s="33">
        <v>30.490748</v>
      </c>
      <c r="AT141" s="33">
        <v>30.768105</v>
      </c>
      <c r="AU141" s="33">
        <v>30.551464</v>
      </c>
      <c r="AV141" s="33">
        <v>30.360493</v>
      </c>
      <c r="AW141" s="33">
        <v>30.383662</v>
      </c>
      <c r="AX141" s="33">
        <v>30.33036</v>
      </c>
      <c r="AY141" s="33">
        <v>30.360655</v>
      </c>
      <c r="AZ141" s="33">
        <v>30.340704</v>
      </c>
      <c r="BA141" s="33">
        <v>33.80752</v>
      </c>
      <c r="BB141" s="33">
        <v>39.174171</v>
      </c>
      <c r="BC141" s="33">
        <v>39.559624</v>
      </c>
      <c r="BD141" s="33">
        <v>41.011009</v>
      </c>
      <c r="BE141" s="33">
        <v>47.265411</v>
      </c>
      <c r="BF141" s="33">
        <v>47.277889</v>
      </c>
      <c r="BG141" s="33">
        <v>47.310452</v>
      </c>
      <c r="BH141" s="33">
        <v>46.563529</v>
      </c>
      <c r="BI141" s="33">
        <v>39.002917</v>
      </c>
      <c r="BJ141" s="33">
        <v>38.884484</v>
      </c>
      <c r="BK141" s="33">
        <v>39.046664</v>
      </c>
      <c r="BL141" s="33">
        <v>38.829083</v>
      </c>
      <c r="BM141" s="33">
        <v>37.448287</v>
      </c>
      <c r="BN141" s="33">
        <v>37.20243</v>
      </c>
      <c r="BO141" s="33">
        <v>37.197755</v>
      </c>
      <c r="BP141" s="33">
        <v>37.096378</v>
      </c>
      <c r="BQ141" s="33">
        <v>37.317752</v>
      </c>
      <c r="BR141" s="33">
        <v>37.404358</v>
      </c>
      <c r="BS141" s="33">
        <v>37.311515</v>
      </c>
      <c r="BT141" s="33">
        <v>37.603149</v>
      </c>
      <c r="BU141" s="33">
        <v>37.405011</v>
      </c>
      <c r="BV141" s="33">
        <v>37.68359</v>
      </c>
      <c r="BW141" s="33">
        <v>37.273129</v>
      </c>
      <c r="BX141" s="33">
        <v>36.890517</v>
      </c>
      <c r="BY141" s="33">
        <v>29.775606</v>
      </c>
      <c r="BZ141" s="33">
        <v>29.977329</v>
      </c>
      <c r="CA141" s="33">
        <v>29.683626</v>
      </c>
      <c r="CB141" s="33">
        <v>29.557621</v>
      </c>
      <c r="CC141" s="33">
        <v>14.752315</v>
      </c>
      <c r="CD141" s="33">
        <v>14.125384</v>
      </c>
      <c r="CE141" s="33">
        <v>14.023298</v>
      </c>
      <c r="CF141" s="33">
        <v>13.974176</v>
      </c>
      <c r="CG141" s="33">
        <v>14.149429</v>
      </c>
      <c r="CH141" s="33">
        <v>13.96106</v>
      </c>
      <c r="CI141" s="33">
        <v>13.983059</v>
      </c>
      <c r="CJ141" s="33">
        <v>13.966545</v>
      </c>
      <c r="CK141" s="33">
        <v>13.77892</v>
      </c>
      <c r="CL141" s="33">
        <v>13.732593</v>
      </c>
      <c r="CM141" s="33">
        <v>13.725365</v>
      </c>
      <c r="CN141" s="33">
        <v>13.737639</v>
      </c>
      <c r="CO141" s="33">
        <v>13.764701</v>
      </c>
      <c r="CP141" s="33">
        <v>13.78271</v>
      </c>
      <c r="CQ141" s="33">
        <v>13.7844</v>
      </c>
      <c r="CR141" s="33">
        <v>13.785056</v>
      </c>
      <c r="CS141" s="33">
        <v>13.846024</v>
      </c>
      <c r="CT141" s="33">
        <v>13.775671</v>
      </c>
      <c r="CU141" s="33">
        <v>13.826617</v>
      </c>
      <c r="CV141" s="33">
        <v>12.770409</v>
      </c>
    </row>
    <row r="142" spans="1:100">
      <c r="A142" s="31">
        <v>43693</v>
      </c>
      <c r="B142" s="32" t="s">
        <v>33</v>
      </c>
      <c r="C142" s="32" t="s">
        <v>140</v>
      </c>
      <c r="D142" s="33">
        <v>118789.690632</v>
      </c>
      <c r="E142" s="33">
        <v>1238.711261</v>
      </c>
      <c r="F142" s="33">
        <v>1238.514625</v>
      </c>
      <c r="G142" s="33">
        <v>1238.482807</v>
      </c>
      <c r="H142" s="33">
        <v>1238.825656</v>
      </c>
      <c r="I142" s="33">
        <v>1238.584002</v>
      </c>
      <c r="J142" s="33">
        <v>1238.875535</v>
      </c>
      <c r="K142" s="33">
        <v>1238.607467</v>
      </c>
      <c r="L142" s="33">
        <v>1238.800232</v>
      </c>
      <c r="M142" s="33">
        <v>1238.794903</v>
      </c>
      <c r="N142" s="33">
        <v>1238.592288</v>
      </c>
      <c r="O142" s="33">
        <v>1238.532617</v>
      </c>
      <c r="P142" s="33">
        <v>1238.865502</v>
      </c>
      <c r="Q142" s="33">
        <v>1238.489419</v>
      </c>
      <c r="R142" s="33">
        <v>1238.782896</v>
      </c>
      <c r="S142" s="33">
        <v>1238.810026</v>
      </c>
      <c r="T142" s="33">
        <v>1238.773959</v>
      </c>
      <c r="U142" s="33">
        <v>1238.796893</v>
      </c>
      <c r="V142" s="33">
        <v>1239.004546</v>
      </c>
      <c r="W142" s="33">
        <v>1238.685947</v>
      </c>
      <c r="X142" s="33">
        <v>1238.94517</v>
      </c>
      <c r="Y142" s="33">
        <v>1239.046204</v>
      </c>
      <c r="Z142" s="33">
        <v>1239.041768</v>
      </c>
      <c r="AA142" s="33">
        <v>1239.143552</v>
      </c>
      <c r="AB142" s="33">
        <v>1239.252644</v>
      </c>
      <c r="AC142" s="33">
        <v>1239.01318</v>
      </c>
      <c r="AD142" s="33">
        <v>1239.358809</v>
      </c>
      <c r="AE142" s="33">
        <v>1239.211004</v>
      </c>
      <c r="AF142" s="33">
        <v>1239.363204</v>
      </c>
      <c r="AG142" s="33">
        <v>1239.318709</v>
      </c>
      <c r="AH142" s="33">
        <v>1239.362144</v>
      </c>
      <c r="AI142" s="33">
        <v>1239.30791</v>
      </c>
      <c r="AJ142" s="33">
        <v>1239.232239</v>
      </c>
      <c r="AK142" s="33">
        <v>1239.208402</v>
      </c>
      <c r="AL142" s="33">
        <v>1238.892108</v>
      </c>
      <c r="AM142" s="33">
        <v>1239.087462</v>
      </c>
      <c r="AN142" s="33">
        <v>1239.038698</v>
      </c>
      <c r="AO142" s="33">
        <v>1238.83317</v>
      </c>
      <c r="AP142" s="33">
        <v>1238.726898</v>
      </c>
      <c r="AQ142" s="33">
        <v>1238.885988</v>
      </c>
      <c r="AR142" s="33">
        <v>1238.776429</v>
      </c>
      <c r="AS142" s="33">
        <v>1238.596324</v>
      </c>
      <c r="AT142" s="33">
        <v>1239.031747</v>
      </c>
      <c r="AU142" s="33">
        <v>1238.842113</v>
      </c>
      <c r="AV142" s="33">
        <v>1238.621596</v>
      </c>
      <c r="AW142" s="33">
        <v>1238.624746</v>
      </c>
      <c r="AX142" s="33">
        <v>1238.673154</v>
      </c>
      <c r="AY142" s="33">
        <v>1238.531994</v>
      </c>
      <c r="AZ142" s="33">
        <v>1238.407722</v>
      </c>
      <c r="BA142" s="33">
        <v>1238.316929</v>
      </c>
      <c r="BB142" s="33">
        <v>1237.681822</v>
      </c>
      <c r="BC142" s="33">
        <v>1237.896082</v>
      </c>
      <c r="BD142" s="33">
        <v>1237.864582</v>
      </c>
      <c r="BE142" s="33">
        <v>1237.98164</v>
      </c>
      <c r="BF142" s="33">
        <v>1237.62556</v>
      </c>
      <c r="BG142" s="33">
        <v>1237.559893</v>
      </c>
      <c r="BH142" s="33">
        <v>1237.566853</v>
      </c>
      <c r="BI142" s="33">
        <v>1237.380721</v>
      </c>
      <c r="BJ142" s="33">
        <v>1237.050794</v>
      </c>
      <c r="BK142" s="33">
        <v>1237.116674</v>
      </c>
      <c r="BL142" s="33">
        <v>1237.046577</v>
      </c>
      <c r="BM142" s="33">
        <v>1237.262405</v>
      </c>
      <c r="BN142" s="33">
        <v>1236.683042</v>
      </c>
      <c r="BO142" s="33">
        <v>1236.469145</v>
      </c>
      <c r="BP142" s="33">
        <v>1236.172212</v>
      </c>
      <c r="BQ142" s="33">
        <v>1236.022575</v>
      </c>
      <c r="BR142" s="33">
        <v>1235.882156</v>
      </c>
      <c r="BS142" s="33">
        <v>1235.655692</v>
      </c>
      <c r="BT142" s="33">
        <v>1235.739901</v>
      </c>
      <c r="BU142" s="33">
        <v>1235.211717</v>
      </c>
      <c r="BV142" s="33">
        <v>1235.554991</v>
      </c>
      <c r="BW142" s="33">
        <v>1235.322802</v>
      </c>
      <c r="BX142" s="33">
        <v>1235.184618</v>
      </c>
      <c r="BY142" s="33">
        <v>1235.151533</v>
      </c>
      <c r="BZ142" s="33">
        <v>1235.469421</v>
      </c>
      <c r="CA142" s="33">
        <v>1234.890713</v>
      </c>
      <c r="CB142" s="33">
        <v>1235.021371</v>
      </c>
      <c r="CC142" s="33">
        <v>1234.682237</v>
      </c>
      <c r="CD142" s="33">
        <v>1235.14144</v>
      </c>
      <c r="CE142" s="33">
        <v>1234.870603</v>
      </c>
      <c r="CF142" s="33">
        <v>1234.4966</v>
      </c>
      <c r="CG142" s="33">
        <v>1235.051996</v>
      </c>
      <c r="CH142" s="33">
        <v>1234.139219</v>
      </c>
      <c r="CI142" s="33">
        <v>1234.439598</v>
      </c>
      <c r="CJ142" s="33">
        <v>1234.579743</v>
      </c>
      <c r="CK142" s="33">
        <v>1234.652436</v>
      </c>
      <c r="CL142" s="33">
        <v>1234.851735</v>
      </c>
      <c r="CM142" s="33">
        <v>1234.791068</v>
      </c>
      <c r="CN142" s="33">
        <v>1234.891745</v>
      </c>
      <c r="CO142" s="33">
        <v>1234.99101</v>
      </c>
      <c r="CP142" s="33">
        <v>1235.236138</v>
      </c>
      <c r="CQ142" s="33">
        <v>1235.422148</v>
      </c>
      <c r="CR142" s="33">
        <v>1235.585812</v>
      </c>
      <c r="CS142" s="33">
        <v>1235.813881</v>
      </c>
      <c r="CT142" s="33">
        <v>1235.585992</v>
      </c>
      <c r="CU142" s="33">
        <v>1235.756543</v>
      </c>
      <c r="CV142" s="33">
        <v>1236.022598</v>
      </c>
    </row>
    <row r="143" spans="1:100">
      <c r="A143" s="31">
        <v>43693</v>
      </c>
      <c r="B143" s="32" t="s">
        <v>34</v>
      </c>
      <c r="C143" s="32" t="s">
        <v>140</v>
      </c>
      <c r="D143" s="33">
        <v>466.121964</v>
      </c>
      <c r="E143" s="33">
        <v>0.697815</v>
      </c>
      <c r="F143" s="33">
        <v>0.607726</v>
      </c>
      <c r="G143" s="33">
        <v>0.846905</v>
      </c>
      <c r="H143" s="33">
        <v>0.824773</v>
      </c>
      <c r="I143" s="33">
        <v>0.8134</v>
      </c>
      <c r="J143" s="33">
        <v>0.931377</v>
      </c>
      <c r="K143" s="33">
        <v>1.045347</v>
      </c>
      <c r="L143" s="33">
        <v>1.017489</v>
      </c>
      <c r="M143" s="33">
        <v>0.9895</v>
      </c>
      <c r="N143" s="33">
        <v>0.942679</v>
      </c>
      <c r="O143" s="33">
        <v>0.77804</v>
      </c>
      <c r="P143" s="33">
        <v>1.055678</v>
      </c>
      <c r="Q143" s="33">
        <v>0.754286</v>
      </c>
      <c r="R143" s="33">
        <v>0.649014</v>
      </c>
      <c r="S143" s="33">
        <v>1.139227</v>
      </c>
      <c r="T143" s="33">
        <v>1.458808</v>
      </c>
      <c r="U143" s="33">
        <v>0.162619</v>
      </c>
      <c r="V143" s="33">
        <v>0.837263</v>
      </c>
      <c r="W143" s="33">
        <v>0.868021</v>
      </c>
      <c r="X143" s="33">
        <v>1.131925</v>
      </c>
      <c r="Y143" s="33">
        <v>0.801535</v>
      </c>
      <c r="Z143" s="33">
        <v>0.989032</v>
      </c>
      <c r="AA143" s="33">
        <v>1.016374</v>
      </c>
      <c r="AB143" s="33">
        <v>0.985386</v>
      </c>
      <c r="AC143" s="33">
        <v>0.963332</v>
      </c>
      <c r="AD143" s="33">
        <v>0.950328</v>
      </c>
      <c r="AE143" s="33">
        <v>0.91751</v>
      </c>
      <c r="AF143" s="33">
        <v>0.589215</v>
      </c>
      <c r="AG143" s="33">
        <v>0.605042</v>
      </c>
      <c r="AH143" s="33">
        <v>0.389557</v>
      </c>
      <c r="AI143" s="33">
        <v>0.875748</v>
      </c>
      <c r="AJ143" s="33">
        <v>-0.775668</v>
      </c>
      <c r="AK143" s="33">
        <v>-1.684931</v>
      </c>
      <c r="AL143" s="33">
        <v>-2.666231</v>
      </c>
      <c r="AM143" s="33">
        <v>-2.496351</v>
      </c>
      <c r="AN143" s="33">
        <v>-2.12335</v>
      </c>
      <c r="AO143" s="33">
        <v>-1.557937</v>
      </c>
      <c r="AP143" s="33">
        <v>-1.236557</v>
      </c>
      <c r="AQ143" s="33">
        <v>-2.394305</v>
      </c>
      <c r="AR143" s="33">
        <v>-2.144998</v>
      </c>
      <c r="AS143" s="33">
        <v>-2.011462</v>
      </c>
      <c r="AT143" s="33">
        <v>-0.459642</v>
      </c>
      <c r="AU143" s="33">
        <v>-1.278895</v>
      </c>
      <c r="AV143" s="33">
        <v>-0.720615</v>
      </c>
      <c r="AW143" s="33">
        <v>0.437632</v>
      </c>
      <c r="AX143" s="33">
        <v>0.673563</v>
      </c>
      <c r="AY143" s="33">
        <v>0.551044</v>
      </c>
      <c r="AZ143" s="33">
        <v>0.194927</v>
      </c>
      <c r="BA143" s="33">
        <v>1.136711</v>
      </c>
      <c r="BB143" s="33">
        <v>-0.497959</v>
      </c>
      <c r="BC143" s="33">
        <v>0.663342</v>
      </c>
      <c r="BD143" s="33">
        <v>0.57991</v>
      </c>
      <c r="BE143" s="33">
        <v>0.757335</v>
      </c>
      <c r="BF143" s="33">
        <v>0.541286</v>
      </c>
      <c r="BG143" s="33">
        <v>0.690576</v>
      </c>
      <c r="BH143" s="33">
        <v>34.148923</v>
      </c>
      <c r="BI143" s="33">
        <v>38.877547</v>
      </c>
      <c r="BJ143" s="33">
        <v>47.037841</v>
      </c>
      <c r="BK143" s="33">
        <v>39.549491</v>
      </c>
      <c r="BL143" s="33">
        <v>39.968942</v>
      </c>
      <c r="BM143" s="33">
        <v>41.84116</v>
      </c>
      <c r="BN143" s="33">
        <v>41.912043</v>
      </c>
      <c r="BO143" s="33">
        <v>47.737917</v>
      </c>
      <c r="BP143" s="33">
        <v>48.451252</v>
      </c>
      <c r="BQ143" s="33">
        <v>51.421969</v>
      </c>
      <c r="BR143" s="33">
        <v>12.970033</v>
      </c>
      <c r="BS143" s="33">
        <v>0.285267</v>
      </c>
      <c r="BT143" s="33">
        <v>1.256701</v>
      </c>
      <c r="BU143" s="33">
        <v>-0.693061</v>
      </c>
      <c r="BV143" s="33">
        <v>0.819344</v>
      </c>
      <c r="BW143" s="33">
        <v>0.702927</v>
      </c>
      <c r="BX143" s="33">
        <v>1.582167</v>
      </c>
      <c r="BY143" s="33">
        <v>3.600058</v>
      </c>
      <c r="BZ143" s="33">
        <v>0.218704</v>
      </c>
      <c r="CA143" s="33">
        <v>1.187398</v>
      </c>
      <c r="CB143" s="33">
        <v>-1.747661</v>
      </c>
      <c r="CC143" s="33">
        <v>-1.776659</v>
      </c>
      <c r="CD143" s="33">
        <v>-2.286066</v>
      </c>
      <c r="CE143" s="33">
        <v>-1.593151</v>
      </c>
      <c r="CF143" s="33">
        <v>-0.864883</v>
      </c>
      <c r="CG143" s="33">
        <v>1.631379</v>
      </c>
      <c r="CH143" s="33">
        <v>-1.519857</v>
      </c>
      <c r="CI143" s="33">
        <v>-0.339536</v>
      </c>
      <c r="CJ143" s="33">
        <v>0.469668</v>
      </c>
      <c r="CK143" s="33">
        <v>0.925291</v>
      </c>
      <c r="CL143" s="33">
        <v>0.911519</v>
      </c>
      <c r="CM143" s="33">
        <v>0.660432</v>
      </c>
      <c r="CN143" s="33">
        <v>0.700211</v>
      </c>
      <c r="CO143" s="33">
        <v>0.882288</v>
      </c>
      <c r="CP143" s="33">
        <v>0.774016</v>
      </c>
      <c r="CQ143" s="33">
        <v>0.917122</v>
      </c>
      <c r="CR143" s="33">
        <v>0.700619</v>
      </c>
      <c r="CS143" s="33">
        <v>1.506647</v>
      </c>
      <c r="CT143" s="33">
        <v>0.208761</v>
      </c>
      <c r="CU143" s="33">
        <v>0.968871</v>
      </c>
      <c r="CV143" s="33">
        <v>1.303954</v>
      </c>
    </row>
    <row r="144" spans="1:100">
      <c r="A144" s="31">
        <v>43693</v>
      </c>
      <c r="B144" s="32" t="s">
        <v>35</v>
      </c>
      <c r="C144" s="32" t="s">
        <v>140</v>
      </c>
      <c r="D144" s="33">
        <v>16764.141847</v>
      </c>
      <c r="E144" s="33">
        <v>0</v>
      </c>
      <c r="F144" s="33">
        <v>0</v>
      </c>
      <c r="G144" s="33">
        <v>0</v>
      </c>
      <c r="H144" s="33">
        <v>0</v>
      </c>
      <c r="I144" s="33">
        <v>0</v>
      </c>
      <c r="J144" s="33">
        <v>0</v>
      </c>
      <c r="K144" s="33">
        <v>0</v>
      </c>
      <c r="L144" s="33">
        <v>0</v>
      </c>
      <c r="M144" s="33">
        <v>0</v>
      </c>
      <c r="N144" s="33">
        <v>0</v>
      </c>
      <c r="O144" s="33">
        <v>0</v>
      </c>
      <c r="P144" s="33">
        <v>0</v>
      </c>
      <c r="Q144" s="33">
        <v>0</v>
      </c>
      <c r="R144" s="33">
        <v>0</v>
      </c>
      <c r="S144" s="33">
        <v>0</v>
      </c>
      <c r="T144" s="33">
        <v>0</v>
      </c>
      <c r="U144" s="33">
        <v>0</v>
      </c>
      <c r="V144" s="33">
        <v>0</v>
      </c>
      <c r="W144" s="33">
        <v>0</v>
      </c>
      <c r="X144" s="33">
        <v>0</v>
      </c>
      <c r="Y144" s="33">
        <v>0</v>
      </c>
      <c r="Z144" s="33">
        <v>0</v>
      </c>
      <c r="AA144" s="33">
        <v>0</v>
      </c>
      <c r="AB144" s="33">
        <v>0</v>
      </c>
      <c r="AC144" s="33">
        <v>0</v>
      </c>
      <c r="AD144" s="33">
        <v>0</v>
      </c>
      <c r="AE144" s="33">
        <v>0</v>
      </c>
      <c r="AF144" s="33">
        <v>0.012399</v>
      </c>
      <c r="AG144" s="33">
        <v>0.482251</v>
      </c>
      <c r="AH144" s="33">
        <v>2.951573</v>
      </c>
      <c r="AI144" s="33">
        <v>19.786149</v>
      </c>
      <c r="AJ144" s="33">
        <v>60.727185</v>
      </c>
      <c r="AK144" s="33">
        <v>114.834843</v>
      </c>
      <c r="AL144" s="33">
        <v>175.446952</v>
      </c>
      <c r="AM144" s="33">
        <v>234.791347</v>
      </c>
      <c r="AN144" s="33">
        <v>292.743242</v>
      </c>
      <c r="AO144" s="33">
        <v>336.605864</v>
      </c>
      <c r="AP144" s="33">
        <v>373.779812</v>
      </c>
      <c r="AQ144" s="33">
        <v>387.499401</v>
      </c>
      <c r="AR144" s="33">
        <v>409.802805</v>
      </c>
      <c r="AS144" s="33">
        <v>414.691472</v>
      </c>
      <c r="AT144" s="33">
        <v>428.430568</v>
      </c>
      <c r="AU144" s="33">
        <v>436.317637</v>
      </c>
      <c r="AV144" s="33">
        <v>438.039375</v>
      </c>
      <c r="AW144" s="33">
        <v>441.376304</v>
      </c>
      <c r="AX144" s="33">
        <v>439.683355</v>
      </c>
      <c r="AY144" s="33">
        <v>448.833047</v>
      </c>
      <c r="AZ144" s="33">
        <v>449.104489</v>
      </c>
      <c r="BA144" s="33">
        <v>449.689223</v>
      </c>
      <c r="BB144" s="33">
        <v>448.118916</v>
      </c>
      <c r="BC144" s="33">
        <v>448.713259</v>
      </c>
      <c r="BD144" s="33">
        <v>446.438394</v>
      </c>
      <c r="BE144" s="33">
        <v>446.937001</v>
      </c>
      <c r="BF144" s="33">
        <v>439.674355</v>
      </c>
      <c r="BG144" s="33">
        <v>435.885823</v>
      </c>
      <c r="BH144" s="33">
        <v>422.02925</v>
      </c>
      <c r="BI144" s="33">
        <v>406.638426</v>
      </c>
      <c r="BJ144" s="33">
        <v>410.96037</v>
      </c>
      <c r="BK144" s="33">
        <v>398.048344</v>
      </c>
      <c r="BL144" s="33">
        <v>381.528073</v>
      </c>
      <c r="BM144" s="33">
        <v>370.964932</v>
      </c>
      <c r="BN144" s="33">
        <v>365.984453</v>
      </c>
      <c r="BO144" s="33">
        <v>357.46694</v>
      </c>
      <c r="BP144" s="33">
        <v>341.93242</v>
      </c>
      <c r="BQ144" s="33">
        <v>366.391344</v>
      </c>
      <c r="BR144" s="33">
        <v>363.1124</v>
      </c>
      <c r="BS144" s="33">
        <v>384.781963</v>
      </c>
      <c r="BT144" s="33">
        <v>410.258334</v>
      </c>
      <c r="BU144" s="33">
        <v>406.900158</v>
      </c>
      <c r="BV144" s="33">
        <v>368.78382</v>
      </c>
      <c r="BW144" s="33">
        <v>341.173941</v>
      </c>
      <c r="BX144" s="33">
        <v>311.322533</v>
      </c>
      <c r="BY144" s="33">
        <v>276.27295</v>
      </c>
      <c r="BZ144" s="33">
        <v>261.033031</v>
      </c>
      <c r="CA144" s="33">
        <v>199.512316</v>
      </c>
      <c r="CB144" s="33">
        <v>180.852515</v>
      </c>
      <c r="CC144" s="33">
        <v>174.835712</v>
      </c>
      <c r="CD144" s="33">
        <v>122.135083</v>
      </c>
      <c r="CE144" s="33">
        <v>69.879781</v>
      </c>
      <c r="CF144" s="33">
        <v>37.439976</v>
      </c>
      <c r="CG144" s="33">
        <v>11.43209</v>
      </c>
      <c r="CH144" s="33">
        <v>1.073651</v>
      </c>
      <c r="CI144" s="33">
        <v>0</v>
      </c>
      <c r="CJ144" s="33">
        <v>0</v>
      </c>
      <c r="CK144" s="33">
        <v>0</v>
      </c>
      <c r="CL144" s="33">
        <v>0</v>
      </c>
      <c r="CM144" s="33">
        <v>0</v>
      </c>
      <c r="CN144" s="33">
        <v>0</v>
      </c>
      <c r="CO144" s="33">
        <v>0</v>
      </c>
      <c r="CP144" s="33">
        <v>0</v>
      </c>
      <c r="CQ144" s="33">
        <v>0</v>
      </c>
      <c r="CR144" s="33">
        <v>0</v>
      </c>
      <c r="CS144" s="33">
        <v>0</v>
      </c>
      <c r="CT144" s="33">
        <v>0</v>
      </c>
      <c r="CU144" s="33">
        <v>0</v>
      </c>
      <c r="CV144" s="33">
        <v>0</v>
      </c>
    </row>
    <row r="145" spans="1:100">
      <c r="A145" s="31">
        <v>43693</v>
      </c>
      <c r="B145" s="32" t="s">
        <v>36</v>
      </c>
      <c r="C145" s="32" t="s">
        <v>140</v>
      </c>
      <c r="D145" s="33">
        <v>226999.828861</v>
      </c>
      <c r="E145" s="33">
        <v>2947.223206</v>
      </c>
      <c r="F145" s="33">
        <v>3020.499737</v>
      </c>
      <c r="G145" s="33">
        <v>3165.675161</v>
      </c>
      <c r="H145" s="33">
        <v>3303.581255</v>
      </c>
      <c r="I145" s="33">
        <v>3421.810328</v>
      </c>
      <c r="J145" s="33">
        <v>3454.077501</v>
      </c>
      <c r="K145" s="33">
        <v>3353.976586</v>
      </c>
      <c r="L145" s="33">
        <v>3305.478427</v>
      </c>
      <c r="M145" s="33">
        <v>3240.503269</v>
      </c>
      <c r="N145" s="33">
        <v>3208.390765</v>
      </c>
      <c r="O145" s="33">
        <v>3206.359779</v>
      </c>
      <c r="P145" s="33">
        <v>3157.500528</v>
      </c>
      <c r="Q145" s="33">
        <v>3124.394864</v>
      </c>
      <c r="R145" s="33">
        <v>3032.089212</v>
      </c>
      <c r="S145" s="33">
        <v>2996.539838</v>
      </c>
      <c r="T145" s="33">
        <v>2943.120586</v>
      </c>
      <c r="U145" s="33">
        <v>2927.398678</v>
      </c>
      <c r="V145" s="33">
        <v>2920.519461</v>
      </c>
      <c r="W145" s="33">
        <v>2891.083913</v>
      </c>
      <c r="X145" s="33">
        <v>2881.915043</v>
      </c>
      <c r="Y145" s="33">
        <v>2845.391416</v>
      </c>
      <c r="Z145" s="33">
        <v>2813.384177</v>
      </c>
      <c r="AA145" s="33">
        <v>2718.741714</v>
      </c>
      <c r="AB145" s="33">
        <v>2632.564125</v>
      </c>
      <c r="AC145" s="33">
        <v>2565.540582</v>
      </c>
      <c r="AD145" s="33">
        <v>2507.027396</v>
      </c>
      <c r="AE145" s="33">
        <v>2413.976371</v>
      </c>
      <c r="AF145" s="33">
        <v>2341.746809</v>
      </c>
      <c r="AG145" s="33">
        <v>2279.022944</v>
      </c>
      <c r="AH145" s="33">
        <v>2261.883333</v>
      </c>
      <c r="AI145" s="33">
        <v>2253.990555</v>
      </c>
      <c r="AJ145" s="33">
        <v>2199.651694</v>
      </c>
      <c r="AK145" s="33">
        <v>2072.894147</v>
      </c>
      <c r="AL145" s="33">
        <v>1870.376668</v>
      </c>
      <c r="AM145" s="33">
        <v>1668.748494</v>
      </c>
      <c r="AN145" s="33">
        <v>1557.55038</v>
      </c>
      <c r="AO145" s="33">
        <v>1558.602552</v>
      </c>
      <c r="AP145" s="33">
        <v>1632.768306</v>
      </c>
      <c r="AQ145" s="33">
        <v>1726.83239</v>
      </c>
      <c r="AR145" s="33">
        <v>1776.312662</v>
      </c>
      <c r="AS145" s="33">
        <v>1793.262916</v>
      </c>
      <c r="AT145" s="33">
        <v>1794.553835</v>
      </c>
      <c r="AU145" s="33">
        <v>1729.870901</v>
      </c>
      <c r="AV145" s="33">
        <v>1669.578631</v>
      </c>
      <c r="AW145" s="33">
        <v>1600.930303</v>
      </c>
      <c r="AX145" s="33">
        <v>1539.731248</v>
      </c>
      <c r="AY145" s="33">
        <v>1444.215377</v>
      </c>
      <c r="AZ145" s="33">
        <v>1340.932581</v>
      </c>
      <c r="BA145" s="33">
        <v>1244.349443</v>
      </c>
      <c r="BB145" s="33">
        <v>1160.824009</v>
      </c>
      <c r="BC145" s="33">
        <v>1116.568436</v>
      </c>
      <c r="BD145" s="33">
        <v>1049.986076</v>
      </c>
      <c r="BE145" s="33">
        <v>990.035608</v>
      </c>
      <c r="BF145" s="33">
        <v>968.330347</v>
      </c>
      <c r="BG145" s="33">
        <v>942.029932</v>
      </c>
      <c r="BH145" s="33">
        <v>969.513461</v>
      </c>
      <c r="BI145" s="33">
        <v>1003.514439</v>
      </c>
      <c r="BJ145" s="33">
        <v>1066.231777</v>
      </c>
      <c r="BK145" s="33">
        <v>1140.902284</v>
      </c>
      <c r="BL145" s="33">
        <v>1215.768999</v>
      </c>
      <c r="BM145" s="33">
        <v>1236.66433</v>
      </c>
      <c r="BN145" s="33">
        <v>1268.537069</v>
      </c>
      <c r="BO145" s="33">
        <v>1317.722206</v>
      </c>
      <c r="BP145" s="33">
        <v>1377.459841</v>
      </c>
      <c r="BQ145" s="33">
        <v>1422.833657</v>
      </c>
      <c r="BR145" s="33">
        <v>1492.451506</v>
      </c>
      <c r="BS145" s="33">
        <v>1576.629819</v>
      </c>
      <c r="BT145" s="33">
        <v>1652.304692</v>
      </c>
      <c r="BU145" s="33">
        <v>1748.075752</v>
      </c>
      <c r="BV145" s="33">
        <v>1843.650824</v>
      </c>
      <c r="BW145" s="33">
        <v>1906.085671</v>
      </c>
      <c r="BX145" s="33">
        <v>2062.769232</v>
      </c>
      <c r="BY145" s="33">
        <v>2204.291262</v>
      </c>
      <c r="BZ145" s="33">
        <v>2291.570795</v>
      </c>
      <c r="CA145" s="33">
        <v>2453.266205</v>
      </c>
      <c r="CB145" s="33">
        <v>2597.699897</v>
      </c>
      <c r="CC145" s="33">
        <v>2747.858394</v>
      </c>
      <c r="CD145" s="33">
        <v>2810.78758</v>
      </c>
      <c r="CE145" s="33">
        <v>2894.133638</v>
      </c>
      <c r="CF145" s="33">
        <v>2999.875915</v>
      </c>
      <c r="CG145" s="33">
        <v>3010.01647</v>
      </c>
      <c r="CH145" s="33">
        <v>2973.710145</v>
      </c>
      <c r="CI145" s="33">
        <v>3051.135293</v>
      </c>
      <c r="CJ145" s="33">
        <v>3134.098713</v>
      </c>
      <c r="CK145" s="33">
        <v>3250.523324</v>
      </c>
      <c r="CL145" s="33">
        <v>3379.564132</v>
      </c>
      <c r="CM145" s="33">
        <v>3524.508616</v>
      </c>
      <c r="CN145" s="33">
        <v>3671.200512</v>
      </c>
      <c r="CO145" s="33">
        <v>3725.348052</v>
      </c>
      <c r="CP145" s="33">
        <v>3673.030427</v>
      </c>
      <c r="CQ145" s="33">
        <v>3648.05256</v>
      </c>
      <c r="CR145" s="33">
        <v>3627.566789</v>
      </c>
      <c r="CS145" s="33">
        <v>3637.456275</v>
      </c>
      <c r="CT145" s="33">
        <v>3606.954921</v>
      </c>
      <c r="CU145" s="33">
        <v>3612.521801</v>
      </c>
      <c r="CV145" s="33">
        <v>3589.197092</v>
      </c>
    </row>
    <row r="146" spans="1:100">
      <c r="A146" s="31">
        <v>43694</v>
      </c>
      <c r="B146" s="32" t="s">
        <v>28</v>
      </c>
      <c r="C146" s="32" t="s">
        <v>140</v>
      </c>
      <c r="D146" s="33">
        <v>1866.857831</v>
      </c>
      <c r="E146" s="33">
        <v>9.337306</v>
      </c>
      <c r="F146" s="33">
        <v>9.738533</v>
      </c>
      <c r="G146" s="33">
        <v>10.018502</v>
      </c>
      <c r="H146" s="33">
        <v>10.030577</v>
      </c>
      <c r="I146" s="33">
        <v>10.040559</v>
      </c>
      <c r="J146" s="33">
        <v>10.027731</v>
      </c>
      <c r="K146" s="33">
        <v>10.049309</v>
      </c>
      <c r="L146" s="33">
        <v>10.049393</v>
      </c>
      <c r="M146" s="33">
        <v>10.05024</v>
      </c>
      <c r="N146" s="33">
        <v>10.053806</v>
      </c>
      <c r="O146" s="33">
        <v>10.064498</v>
      </c>
      <c r="P146" s="33">
        <v>10.060157</v>
      </c>
      <c r="Q146" s="33">
        <v>10.066347</v>
      </c>
      <c r="R146" s="33">
        <v>10.048206</v>
      </c>
      <c r="S146" s="33">
        <v>10.056409</v>
      </c>
      <c r="T146" s="33">
        <v>10.06217</v>
      </c>
      <c r="U146" s="33">
        <v>10.060118</v>
      </c>
      <c r="V146" s="33">
        <v>10.055009</v>
      </c>
      <c r="W146" s="33">
        <v>10.068275</v>
      </c>
      <c r="X146" s="33">
        <v>10.061642</v>
      </c>
      <c r="Y146" s="33">
        <v>10.067635</v>
      </c>
      <c r="Z146" s="33">
        <v>10.063332</v>
      </c>
      <c r="AA146" s="33">
        <v>10.065645</v>
      </c>
      <c r="AB146" s="33">
        <v>10.070787</v>
      </c>
      <c r="AC146" s="33">
        <v>10.071547</v>
      </c>
      <c r="AD146" s="33">
        <v>10.079293</v>
      </c>
      <c r="AE146" s="33">
        <v>10.07109</v>
      </c>
      <c r="AF146" s="33">
        <v>10.079743</v>
      </c>
      <c r="AG146" s="33">
        <v>10.090708</v>
      </c>
      <c r="AH146" s="33">
        <v>10.197842</v>
      </c>
      <c r="AI146" s="33">
        <v>10.349426</v>
      </c>
      <c r="AJ146" s="33">
        <v>10.353814</v>
      </c>
      <c r="AK146" s="33">
        <v>10.427414</v>
      </c>
      <c r="AL146" s="33">
        <v>10.249254</v>
      </c>
      <c r="AM146" s="33">
        <v>10.331177</v>
      </c>
      <c r="AN146" s="33">
        <v>10.356271</v>
      </c>
      <c r="AO146" s="33">
        <v>10.388832</v>
      </c>
      <c r="AP146" s="33">
        <v>10.25495</v>
      </c>
      <c r="AQ146" s="33">
        <v>11.656568</v>
      </c>
      <c r="AR146" s="33">
        <v>13.087646</v>
      </c>
      <c r="AS146" s="33">
        <v>14.81302</v>
      </c>
      <c r="AT146" s="33">
        <v>17.090832</v>
      </c>
      <c r="AU146" s="33">
        <v>18.863093</v>
      </c>
      <c r="AV146" s="33">
        <v>18.318337</v>
      </c>
      <c r="AW146" s="33">
        <v>19.182286</v>
      </c>
      <c r="AX146" s="33">
        <v>22.307693</v>
      </c>
      <c r="AY146" s="33">
        <v>25.838072</v>
      </c>
      <c r="AZ146" s="33">
        <v>27.287383</v>
      </c>
      <c r="BA146" s="33">
        <v>27.287941</v>
      </c>
      <c r="BB146" s="33">
        <v>27.407533</v>
      </c>
      <c r="BC146" s="33">
        <v>27.266341</v>
      </c>
      <c r="BD146" s="33">
        <v>27.2211</v>
      </c>
      <c r="BE146" s="33">
        <v>27.183788</v>
      </c>
      <c r="BF146" s="33">
        <v>27.20775</v>
      </c>
      <c r="BG146" s="33">
        <v>27.140601</v>
      </c>
      <c r="BH146" s="33">
        <v>27.137449</v>
      </c>
      <c r="BI146" s="33">
        <v>27.214021</v>
      </c>
      <c r="BJ146" s="33">
        <v>27.13125</v>
      </c>
      <c r="BK146" s="33">
        <v>27.148493</v>
      </c>
      <c r="BL146" s="33">
        <v>27.12316</v>
      </c>
      <c r="BM146" s="33">
        <v>26.916961</v>
      </c>
      <c r="BN146" s="33">
        <v>26.919647</v>
      </c>
      <c r="BO146" s="33">
        <v>26.879704</v>
      </c>
      <c r="BP146" s="33">
        <v>26.581398</v>
      </c>
      <c r="BQ146" s="33">
        <v>26.436457</v>
      </c>
      <c r="BR146" s="33">
        <v>26.430016</v>
      </c>
      <c r="BS146" s="33">
        <v>26.779806</v>
      </c>
      <c r="BT146" s="33">
        <v>26.822781</v>
      </c>
      <c r="BU146" s="33">
        <v>26.65832</v>
      </c>
      <c r="BV146" s="33">
        <v>26.686502</v>
      </c>
      <c r="BW146" s="33">
        <v>26.26564</v>
      </c>
      <c r="BX146" s="33">
        <v>26.55552</v>
      </c>
      <c r="BY146" s="33">
        <v>26.571841</v>
      </c>
      <c r="BZ146" s="33">
        <v>26.678042</v>
      </c>
      <c r="CA146" s="33">
        <v>26.88399</v>
      </c>
      <c r="CB146" s="33">
        <v>26.957064</v>
      </c>
      <c r="CC146" s="33">
        <v>26.958048</v>
      </c>
      <c r="CD146" s="33">
        <v>26.951555</v>
      </c>
      <c r="CE146" s="33">
        <v>26.957023</v>
      </c>
      <c r="CF146" s="33">
        <v>26.995839</v>
      </c>
      <c r="CG146" s="33">
        <v>27.037563</v>
      </c>
      <c r="CH146" s="33">
        <v>26.964187</v>
      </c>
      <c r="CI146" s="33">
        <v>26.951672</v>
      </c>
      <c r="CJ146" s="33">
        <v>26.990778</v>
      </c>
      <c r="CK146" s="33">
        <v>27.001464</v>
      </c>
      <c r="CL146" s="33">
        <v>27.010275</v>
      </c>
      <c r="CM146" s="33">
        <v>27.032539</v>
      </c>
      <c r="CN146" s="33">
        <v>27.015517</v>
      </c>
      <c r="CO146" s="33">
        <v>27.039854</v>
      </c>
      <c r="CP146" s="33">
        <v>27.054794</v>
      </c>
      <c r="CQ146" s="33">
        <v>27.202959</v>
      </c>
      <c r="CR146" s="33">
        <v>27.21293</v>
      </c>
      <c r="CS146" s="33">
        <v>27.219268</v>
      </c>
      <c r="CT146" s="33">
        <v>27.237434</v>
      </c>
      <c r="CU146" s="33">
        <v>27.249791</v>
      </c>
      <c r="CV146" s="33">
        <v>27.268748</v>
      </c>
    </row>
    <row r="147" spans="1:100">
      <c r="A147" s="31">
        <v>43694</v>
      </c>
      <c r="B147" s="32" t="s">
        <v>29</v>
      </c>
      <c r="C147" s="32" t="s">
        <v>140</v>
      </c>
      <c r="D147" s="33">
        <v>215686.949267</v>
      </c>
      <c r="E147" s="33">
        <v>1726.7686</v>
      </c>
      <c r="F147" s="33">
        <v>1686.856867</v>
      </c>
      <c r="G147" s="33">
        <v>1654.342073</v>
      </c>
      <c r="H147" s="33">
        <v>1582.405206</v>
      </c>
      <c r="I147" s="33">
        <v>1586.175337</v>
      </c>
      <c r="J147" s="33">
        <v>1627.298984</v>
      </c>
      <c r="K147" s="33">
        <v>1628.930609</v>
      </c>
      <c r="L147" s="33">
        <v>1652.309318</v>
      </c>
      <c r="M147" s="33">
        <v>1653.526039</v>
      </c>
      <c r="N147" s="33">
        <v>1615.987018</v>
      </c>
      <c r="O147" s="33">
        <v>1602.262984</v>
      </c>
      <c r="P147" s="33">
        <v>1599.273618</v>
      </c>
      <c r="Q147" s="33">
        <v>1611.85398</v>
      </c>
      <c r="R147" s="33">
        <v>1622.195736</v>
      </c>
      <c r="S147" s="33">
        <v>1627.726841</v>
      </c>
      <c r="T147" s="33">
        <v>1629.88497</v>
      </c>
      <c r="U147" s="33">
        <v>1629.829242</v>
      </c>
      <c r="V147" s="33">
        <v>1631.055311</v>
      </c>
      <c r="W147" s="33">
        <v>1632.774982</v>
      </c>
      <c r="X147" s="33">
        <v>1632.781803</v>
      </c>
      <c r="Y147" s="33">
        <v>1632.681295</v>
      </c>
      <c r="Z147" s="33">
        <v>1634.478138</v>
      </c>
      <c r="AA147" s="33">
        <v>1636.761928</v>
      </c>
      <c r="AB147" s="33">
        <v>1637.423648</v>
      </c>
      <c r="AC147" s="33">
        <v>1635.304315</v>
      </c>
      <c r="AD147" s="33">
        <v>1635.92342</v>
      </c>
      <c r="AE147" s="33">
        <v>1633.964122</v>
      </c>
      <c r="AF147" s="33">
        <v>1637.079633</v>
      </c>
      <c r="AG147" s="33">
        <v>1643.053999</v>
      </c>
      <c r="AH147" s="33">
        <v>1644.871535</v>
      </c>
      <c r="AI147" s="33">
        <v>1644.79429</v>
      </c>
      <c r="AJ147" s="33">
        <v>1644.418983</v>
      </c>
      <c r="AK147" s="33">
        <v>1649.917411</v>
      </c>
      <c r="AL147" s="33">
        <v>1651.334233</v>
      </c>
      <c r="AM147" s="33">
        <v>1663.346648</v>
      </c>
      <c r="AN147" s="33">
        <v>1659.962123</v>
      </c>
      <c r="AO147" s="33">
        <v>1640.035316</v>
      </c>
      <c r="AP147" s="33">
        <v>1644.699957</v>
      </c>
      <c r="AQ147" s="33">
        <v>1669.068753</v>
      </c>
      <c r="AR147" s="33">
        <v>1678.023199</v>
      </c>
      <c r="AS147" s="33">
        <v>1699.520804</v>
      </c>
      <c r="AT147" s="33">
        <v>1724.485244</v>
      </c>
      <c r="AU147" s="33">
        <v>1814.581031</v>
      </c>
      <c r="AV147" s="33">
        <v>1939.446322</v>
      </c>
      <c r="AW147" s="33">
        <v>2103.854838</v>
      </c>
      <c r="AX147" s="33">
        <v>2304.728804</v>
      </c>
      <c r="AY147" s="33">
        <v>2437.282986</v>
      </c>
      <c r="AZ147" s="33">
        <v>2570.051283</v>
      </c>
      <c r="BA147" s="33">
        <v>2632.663251</v>
      </c>
      <c r="BB147" s="33">
        <v>2697.256503</v>
      </c>
      <c r="BC147" s="33">
        <v>2796.234068</v>
      </c>
      <c r="BD147" s="33">
        <v>2825.950413</v>
      </c>
      <c r="BE147" s="33">
        <v>2835.813379</v>
      </c>
      <c r="BF147" s="33">
        <v>2873.350735</v>
      </c>
      <c r="BG147" s="33">
        <v>2912.375117</v>
      </c>
      <c r="BH147" s="33">
        <v>2950.288687</v>
      </c>
      <c r="BI147" s="33">
        <v>2987.36059</v>
      </c>
      <c r="BJ147" s="33">
        <v>2991.81591</v>
      </c>
      <c r="BK147" s="33">
        <v>3031.440858</v>
      </c>
      <c r="BL147" s="33">
        <v>3056.305386</v>
      </c>
      <c r="BM147" s="33">
        <v>3065.260492</v>
      </c>
      <c r="BN147" s="33">
        <v>3082.82463</v>
      </c>
      <c r="BO147" s="33">
        <v>3082.883069</v>
      </c>
      <c r="BP147" s="33">
        <v>3093.940065</v>
      </c>
      <c r="BQ147" s="33">
        <v>3098.703533</v>
      </c>
      <c r="BR147" s="33">
        <v>3093.300968</v>
      </c>
      <c r="BS147" s="33">
        <v>3076.049991</v>
      </c>
      <c r="BT147" s="33">
        <v>3052.522742</v>
      </c>
      <c r="BU147" s="33">
        <v>3026.070332</v>
      </c>
      <c r="BV147" s="33">
        <v>3028.55746</v>
      </c>
      <c r="BW147" s="33">
        <v>3036.392179</v>
      </c>
      <c r="BX147" s="33">
        <v>3035.074893</v>
      </c>
      <c r="BY147" s="33">
        <v>3010.924451</v>
      </c>
      <c r="BZ147" s="33">
        <v>2962.32149</v>
      </c>
      <c r="CA147" s="33">
        <v>2936.994103</v>
      </c>
      <c r="CB147" s="33">
        <v>2922.049893</v>
      </c>
      <c r="CC147" s="33">
        <v>2926.068624</v>
      </c>
      <c r="CD147" s="33">
        <v>2935.257504</v>
      </c>
      <c r="CE147" s="33">
        <v>2928.58435</v>
      </c>
      <c r="CF147" s="33">
        <v>2931.882698</v>
      </c>
      <c r="CG147" s="33">
        <v>2963.89753</v>
      </c>
      <c r="CH147" s="33">
        <v>2971.957951</v>
      </c>
      <c r="CI147" s="33">
        <v>2948.689471</v>
      </c>
      <c r="CJ147" s="33">
        <v>2872.144972</v>
      </c>
      <c r="CK147" s="33">
        <v>2838.50002</v>
      </c>
      <c r="CL147" s="33">
        <v>2760.507554</v>
      </c>
      <c r="CM147" s="33">
        <v>2573.408616</v>
      </c>
      <c r="CN147" s="33">
        <v>2478.773625</v>
      </c>
      <c r="CO147" s="33">
        <v>2384.272294</v>
      </c>
      <c r="CP147" s="33">
        <v>2302.290062</v>
      </c>
      <c r="CQ147" s="33">
        <v>2172.854755</v>
      </c>
      <c r="CR147" s="33">
        <v>2070.207634</v>
      </c>
      <c r="CS147" s="33">
        <v>1935.084361</v>
      </c>
      <c r="CT147" s="33">
        <v>1822.70983</v>
      </c>
      <c r="CU147" s="33">
        <v>1777.998205</v>
      </c>
      <c r="CV147" s="33">
        <v>1751.800247</v>
      </c>
    </row>
    <row r="148" spans="1:100">
      <c r="A148" s="31">
        <v>43694</v>
      </c>
      <c r="B148" s="32" t="s">
        <v>30</v>
      </c>
      <c r="C148" s="32" t="s">
        <v>140</v>
      </c>
      <c r="D148" s="33">
        <v>156063.197684</v>
      </c>
      <c r="E148" s="33">
        <v>903.775213</v>
      </c>
      <c r="F148" s="33">
        <v>902.894292</v>
      </c>
      <c r="G148" s="33">
        <v>899.629717</v>
      </c>
      <c r="H148" s="33">
        <v>903.975143</v>
      </c>
      <c r="I148" s="33">
        <v>903.4176</v>
      </c>
      <c r="J148" s="33">
        <v>889.535248</v>
      </c>
      <c r="K148" s="33">
        <v>880.164756</v>
      </c>
      <c r="L148" s="33">
        <v>866.460961</v>
      </c>
      <c r="M148" s="33">
        <v>846.072434</v>
      </c>
      <c r="N148" s="33">
        <v>845.584271</v>
      </c>
      <c r="O148" s="33">
        <v>821.618711</v>
      </c>
      <c r="P148" s="33">
        <v>806.914926</v>
      </c>
      <c r="Q148" s="33">
        <v>799.697173</v>
      </c>
      <c r="R148" s="33">
        <v>775.421374</v>
      </c>
      <c r="S148" s="33">
        <v>772.475756</v>
      </c>
      <c r="T148" s="33">
        <v>767.884947</v>
      </c>
      <c r="U148" s="33">
        <v>762.89382</v>
      </c>
      <c r="V148" s="33">
        <v>759.743379</v>
      </c>
      <c r="W148" s="33">
        <v>766.24242</v>
      </c>
      <c r="X148" s="33">
        <v>766.30794</v>
      </c>
      <c r="Y148" s="33">
        <v>766.798045</v>
      </c>
      <c r="Z148" s="33">
        <v>763.608893</v>
      </c>
      <c r="AA148" s="33">
        <v>770.765074</v>
      </c>
      <c r="AB148" s="33">
        <v>773.297061</v>
      </c>
      <c r="AC148" s="33">
        <v>764.798604</v>
      </c>
      <c r="AD148" s="33">
        <v>776.62078</v>
      </c>
      <c r="AE148" s="33">
        <v>768.958191</v>
      </c>
      <c r="AF148" s="33">
        <v>783.613672</v>
      </c>
      <c r="AG148" s="33">
        <v>799.132854</v>
      </c>
      <c r="AH148" s="33">
        <v>808.288427</v>
      </c>
      <c r="AI148" s="33">
        <v>808.315648</v>
      </c>
      <c r="AJ148" s="33">
        <v>811.039429</v>
      </c>
      <c r="AK148" s="33">
        <v>825.117547</v>
      </c>
      <c r="AL148" s="33">
        <v>827.212947</v>
      </c>
      <c r="AM148" s="33">
        <v>830.697958</v>
      </c>
      <c r="AN148" s="33">
        <v>838.37776</v>
      </c>
      <c r="AO148" s="33">
        <v>877.127879</v>
      </c>
      <c r="AP148" s="33">
        <v>937.926439</v>
      </c>
      <c r="AQ148" s="33">
        <v>1015.181532</v>
      </c>
      <c r="AR148" s="33">
        <v>1186.206778</v>
      </c>
      <c r="AS148" s="33">
        <v>1224.192329</v>
      </c>
      <c r="AT148" s="33">
        <v>1243.294019</v>
      </c>
      <c r="AU148" s="33">
        <v>1292.265308</v>
      </c>
      <c r="AV148" s="33">
        <v>1364.724178</v>
      </c>
      <c r="AW148" s="33">
        <v>1494.06224</v>
      </c>
      <c r="AX148" s="33">
        <v>1558.416655</v>
      </c>
      <c r="AY148" s="33">
        <v>1677.444428</v>
      </c>
      <c r="AZ148" s="33">
        <v>1744.210255</v>
      </c>
      <c r="BA148" s="33">
        <v>1806.476928</v>
      </c>
      <c r="BB148" s="33">
        <v>1974.500586</v>
      </c>
      <c r="BC148" s="33">
        <v>2083.439557</v>
      </c>
      <c r="BD148" s="33">
        <v>2225.216917</v>
      </c>
      <c r="BE148" s="33">
        <v>2347.600373</v>
      </c>
      <c r="BF148" s="33">
        <v>2484.972042</v>
      </c>
      <c r="BG148" s="33">
        <v>2607.694965</v>
      </c>
      <c r="BH148" s="33">
        <v>2747.08348</v>
      </c>
      <c r="BI148" s="33">
        <v>2780.034448</v>
      </c>
      <c r="BJ148" s="33">
        <v>2841.40721</v>
      </c>
      <c r="BK148" s="33">
        <v>2914.547769</v>
      </c>
      <c r="BL148" s="33">
        <v>2974.200104</v>
      </c>
      <c r="BM148" s="33">
        <v>3032.325533</v>
      </c>
      <c r="BN148" s="33">
        <v>3073.176414</v>
      </c>
      <c r="BO148" s="33">
        <v>3087.190615</v>
      </c>
      <c r="BP148" s="33">
        <v>3170.499754</v>
      </c>
      <c r="BQ148" s="33">
        <v>3179.647722</v>
      </c>
      <c r="BR148" s="33">
        <v>3227.094714</v>
      </c>
      <c r="BS148" s="33">
        <v>3163.537589</v>
      </c>
      <c r="BT148" s="33">
        <v>3136.685713</v>
      </c>
      <c r="BU148" s="33">
        <v>3093.980833</v>
      </c>
      <c r="BV148" s="33">
        <v>3100.965935</v>
      </c>
      <c r="BW148" s="33">
        <v>3135.40716</v>
      </c>
      <c r="BX148" s="33">
        <v>3059.982321</v>
      </c>
      <c r="BY148" s="33">
        <v>2921.907183</v>
      </c>
      <c r="BZ148" s="33">
        <v>2765.603576</v>
      </c>
      <c r="CA148" s="33">
        <v>2561.764855</v>
      </c>
      <c r="CB148" s="33">
        <v>2387.389127</v>
      </c>
      <c r="CC148" s="33">
        <v>2189.485444</v>
      </c>
      <c r="CD148" s="33">
        <v>2107.800842</v>
      </c>
      <c r="CE148" s="33">
        <v>2077.683242</v>
      </c>
      <c r="CF148" s="33">
        <v>2110.234591</v>
      </c>
      <c r="CG148" s="33">
        <v>2154.201192</v>
      </c>
      <c r="CH148" s="33">
        <v>2123.7978</v>
      </c>
      <c r="CI148" s="33">
        <v>1982.58324</v>
      </c>
      <c r="CJ148" s="33">
        <v>1869.535352</v>
      </c>
      <c r="CK148" s="33">
        <v>1727.945346</v>
      </c>
      <c r="CL148" s="33">
        <v>1618.571228</v>
      </c>
      <c r="CM148" s="33">
        <v>1555.662117</v>
      </c>
      <c r="CN148" s="33">
        <v>1517.871491</v>
      </c>
      <c r="CO148" s="33">
        <v>1432.262134</v>
      </c>
      <c r="CP148" s="33">
        <v>1372.866078</v>
      </c>
      <c r="CQ148" s="33">
        <v>1331.844342</v>
      </c>
      <c r="CR148" s="33">
        <v>1298.730079</v>
      </c>
      <c r="CS148" s="33">
        <v>1233.929858</v>
      </c>
      <c r="CT148" s="33">
        <v>1193.41056</v>
      </c>
      <c r="CU148" s="33">
        <v>1161.827941</v>
      </c>
      <c r="CV148" s="33">
        <v>1146.216373</v>
      </c>
    </row>
    <row r="149" spans="1:100">
      <c r="A149" s="31">
        <v>43694</v>
      </c>
      <c r="B149" s="32" t="s">
        <v>31</v>
      </c>
      <c r="C149" s="32" t="s">
        <v>140</v>
      </c>
      <c r="D149" s="33">
        <v>563379.591224</v>
      </c>
      <c r="E149" s="33">
        <v>5816.145091</v>
      </c>
      <c r="F149" s="33">
        <v>5592.706532</v>
      </c>
      <c r="G149" s="33">
        <v>5356.141537</v>
      </c>
      <c r="H149" s="33">
        <v>5280.078326</v>
      </c>
      <c r="I149" s="33">
        <v>5115.118412</v>
      </c>
      <c r="J149" s="33">
        <v>4926.73019</v>
      </c>
      <c r="K149" s="33">
        <v>4758.901978</v>
      </c>
      <c r="L149" s="33">
        <v>4657.862398</v>
      </c>
      <c r="M149" s="33">
        <v>4598.188121</v>
      </c>
      <c r="N149" s="33">
        <v>4613.752038</v>
      </c>
      <c r="O149" s="33">
        <v>4626.680235</v>
      </c>
      <c r="P149" s="33">
        <v>4655.842304</v>
      </c>
      <c r="Q149" s="33">
        <v>4598.439967</v>
      </c>
      <c r="R149" s="33">
        <v>4559.160017</v>
      </c>
      <c r="S149" s="33">
        <v>4487.311578</v>
      </c>
      <c r="T149" s="33">
        <v>4420.202791</v>
      </c>
      <c r="U149" s="33">
        <v>4413.300246</v>
      </c>
      <c r="V149" s="33">
        <v>4391.514247</v>
      </c>
      <c r="W149" s="33">
        <v>4356.547948</v>
      </c>
      <c r="X149" s="33">
        <v>4354.368563</v>
      </c>
      <c r="Y149" s="33">
        <v>4310.071419</v>
      </c>
      <c r="Z149" s="33">
        <v>4251.376229</v>
      </c>
      <c r="AA149" s="33">
        <v>4181.328527</v>
      </c>
      <c r="AB149" s="33">
        <v>4141.425382</v>
      </c>
      <c r="AC149" s="33">
        <v>4152.255593</v>
      </c>
      <c r="AD149" s="33">
        <v>4165.004135</v>
      </c>
      <c r="AE149" s="33">
        <v>4178.870594</v>
      </c>
      <c r="AF149" s="33">
        <v>4165.303269</v>
      </c>
      <c r="AG149" s="33">
        <v>4144.936784</v>
      </c>
      <c r="AH149" s="33">
        <v>4247.447142</v>
      </c>
      <c r="AI149" s="33">
        <v>4416.729957</v>
      </c>
      <c r="AJ149" s="33">
        <v>4596.932017</v>
      </c>
      <c r="AK149" s="33">
        <v>4818.092498</v>
      </c>
      <c r="AL149" s="33">
        <v>5128.442046</v>
      </c>
      <c r="AM149" s="33">
        <v>5327.392367</v>
      </c>
      <c r="AN149" s="33">
        <v>5473.113718</v>
      </c>
      <c r="AO149" s="33">
        <v>5448.739647</v>
      </c>
      <c r="AP149" s="33">
        <v>5422.331623</v>
      </c>
      <c r="AQ149" s="33">
        <v>5452.436752</v>
      </c>
      <c r="AR149" s="33">
        <v>5470.941571</v>
      </c>
      <c r="AS149" s="33">
        <v>5575.942509</v>
      </c>
      <c r="AT149" s="33">
        <v>5791.727859</v>
      </c>
      <c r="AU149" s="33">
        <v>5996.794185</v>
      </c>
      <c r="AV149" s="33">
        <v>6117.642864</v>
      </c>
      <c r="AW149" s="33">
        <v>6204.274288</v>
      </c>
      <c r="AX149" s="33">
        <v>6269.391747</v>
      </c>
      <c r="AY149" s="33">
        <v>6338.406759</v>
      </c>
      <c r="AZ149" s="33">
        <v>6431.401302</v>
      </c>
      <c r="BA149" s="33">
        <v>6477.361751</v>
      </c>
      <c r="BB149" s="33">
        <v>6585.055129</v>
      </c>
      <c r="BC149" s="33">
        <v>6716.93902</v>
      </c>
      <c r="BD149" s="33">
        <v>6847.835509</v>
      </c>
      <c r="BE149" s="33">
        <v>6908.0658</v>
      </c>
      <c r="BF149" s="33">
        <v>6950.897819</v>
      </c>
      <c r="BG149" s="33">
        <v>6962.933824</v>
      </c>
      <c r="BH149" s="33">
        <v>7001.335379</v>
      </c>
      <c r="BI149" s="33">
        <v>7113.921457</v>
      </c>
      <c r="BJ149" s="33">
        <v>7177.98397</v>
      </c>
      <c r="BK149" s="33">
        <v>7221.3261</v>
      </c>
      <c r="BL149" s="33">
        <v>7249.696655</v>
      </c>
      <c r="BM149" s="33">
        <v>7261.644163</v>
      </c>
      <c r="BN149" s="33">
        <v>7281.951568</v>
      </c>
      <c r="BO149" s="33">
        <v>7297.759425</v>
      </c>
      <c r="BP149" s="33">
        <v>7305.168549</v>
      </c>
      <c r="BQ149" s="33">
        <v>7306.676981</v>
      </c>
      <c r="BR149" s="33">
        <v>7310.667045</v>
      </c>
      <c r="BS149" s="33">
        <v>7295.844109</v>
      </c>
      <c r="BT149" s="33">
        <v>7288.513044</v>
      </c>
      <c r="BU149" s="33">
        <v>7291.79374</v>
      </c>
      <c r="BV149" s="33">
        <v>7265.857826</v>
      </c>
      <c r="BW149" s="33">
        <v>7234.841659</v>
      </c>
      <c r="BX149" s="33">
        <v>7215.098942</v>
      </c>
      <c r="BY149" s="33">
        <v>7170.412231</v>
      </c>
      <c r="BZ149" s="33">
        <v>7126.82522</v>
      </c>
      <c r="CA149" s="33">
        <v>7090.855097</v>
      </c>
      <c r="CB149" s="33">
        <v>6971.740251</v>
      </c>
      <c r="CC149" s="33">
        <v>6929.486268</v>
      </c>
      <c r="CD149" s="33">
        <v>6892.354769</v>
      </c>
      <c r="CE149" s="33">
        <v>6829.759161</v>
      </c>
      <c r="CF149" s="33">
        <v>6773.578178</v>
      </c>
      <c r="CG149" s="33">
        <v>6816.231563</v>
      </c>
      <c r="CH149" s="33">
        <v>6818.728333</v>
      </c>
      <c r="CI149" s="33">
        <v>6756.766083</v>
      </c>
      <c r="CJ149" s="33">
        <v>6658.917532</v>
      </c>
      <c r="CK149" s="33">
        <v>6468.487498</v>
      </c>
      <c r="CL149" s="33">
        <v>6316.430248</v>
      </c>
      <c r="CM149" s="33">
        <v>6245.464214</v>
      </c>
      <c r="CN149" s="33">
        <v>6208.360115</v>
      </c>
      <c r="CO149" s="33">
        <v>6122.893069</v>
      </c>
      <c r="CP149" s="33">
        <v>6025.616826</v>
      </c>
      <c r="CQ149" s="33">
        <v>5970.975587</v>
      </c>
      <c r="CR149" s="33">
        <v>5964.581884</v>
      </c>
      <c r="CS149" s="33">
        <v>5888.469006</v>
      </c>
      <c r="CT149" s="33">
        <v>5785.862587</v>
      </c>
      <c r="CU149" s="33">
        <v>5641.415528</v>
      </c>
      <c r="CV149" s="33">
        <v>5538.46521</v>
      </c>
    </row>
    <row r="150" spans="1:100">
      <c r="A150" s="31">
        <v>43694</v>
      </c>
      <c r="B150" s="32" t="s">
        <v>32</v>
      </c>
      <c r="C150" s="32" t="s">
        <v>140</v>
      </c>
      <c r="D150" s="33">
        <v>1889.342633</v>
      </c>
      <c r="E150" s="33">
        <v>3.945998</v>
      </c>
      <c r="F150" s="33">
        <v>3.59869</v>
      </c>
      <c r="G150" s="33">
        <v>3.612593</v>
      </c>
      <c r="H150" s="33">
        <v>4.224679</v>
      </c>
      <c r="I150" s="33">
        <v>10.339875</v>
      </c>
      <c r="J150" s="33">
        <v>10.313377</v>
      </c>
      <c r="K150" s="33">
        <v>10.314828</v>
      </c>
      <c r="L150" s="33">
        <v>9.980797</v>
      </c>
      <c r="M150" s="33">
        <v>3.902587</v>
      </c>
      <c r="N150" s="33">
        <v>3.909496</v>
      </c>
      <c r="O150" s="33">
        <v>3.913036</v>
      </c>
      <c r="P150" s="33">
        <v>3.90343</v>
      </c>
      <c r="Q150" s="33">
        <v>3.982857</v>
      </c>
      <c r="R150" s="33">
        <v>3.951925</v>
      </c>
      <c r="S150" s="33">
        <v>3.961981</v>
      </c>
      <c r="T150" s="33">
        <v>3.978298</v>
      </c>
      <c r="U150" s="33">
        <v>3.968606</v>
      </c>
      <c r="V150" s="33">
        <v>3.961733</v>
      </c>
      <c r="W150" s="33">
        <v>3.988342</v>
      </c>
      <c r="X150" s="33">
        <v>3.978175</v>
      </c>
      <c r="Y150" s="33">
        <v>3.986068</v>
      </c>
      <c r="Z150" s="33">
        <v>3.974067</v>
      </c>
      <c r="AA150" s="33">
        <v>3.992913</v>
      </c>
      <c r="AB150" s="33">
        <v>4.002679</v>
      </c>
      <c r="AC150" s="33">
        <v>12.108491</v>
      </c>
      <c r="AD150" s="33">
        <v>12.165024</v>
      </c>
      <c r="AE150" s="33">
        <v>12.142662</v>
      </c>
      <c r="AF150" s="33">
        <v>12.095854</v>
      </c>
      <c r="AG150" s="33">
        <v>13.895744</v>
      </c>
      <c r="AH150" s="33">
        <v>14.162204</v>
      </c>
      <c r="AI150" s="33">
        <v>14.146236</v>
      </c>
      <c r="AJ150" s="33">
        <v>18.586079</v>
      </c>
      <c r="AK150" s="33">
        <v>30.896022</v>
      </c>
      <c r="AL150" s="33">
        <v>30.835895</v>
      </c>
      <c r="AM150" s="33">
        <v>30.782088</v>
      </c>
      <c r="AN150" s="33">
        <v>30.610314</v>
      </c>
      <c r="AO150" s="33">
        <v>30.614689</v>
      </c>
      <c r="AP150" s="33">
        <v>30.745438</v>
      </c>
      <c r="AQ150" s="33">
        <v>30.698092</v>
      </c>
      <c r="AR150" s="33">
        <v>30.821788</v>
      </c>
      <c r="AS150" s="33">
        <v>30.872782</v>
      </c>
      <c r="AT150" s="33">
        <v>30.844546</v>
      </c>
      <c r="AU150" s="33">
        <v>30.846551</v>
      </c>
      <c r="AV150" s="33">
        <v>30.848767</v>
      </c>
      <c r="AW150" s="33">
        <v>30.85879</v>
      </c>
      <c r="AX150" s="33">
        <v>30.787314</v>
      </c>
      <c r="AY150" s="33">
        <v>30.845244</v>
      </c>
      <c r="AZ150" s="33">
        <v>31.409471</v>
      </c>
      <c r="BA150" s="33">
        <v>39.435656</v>
      </c>
      <c r="BB150" s="33">
        <v>39.908521</v>
      </c>
      <c r="BC150" s="33">
        <v>39.534219</v>
      </c>
      <c r="BD150" s="33">
        <v>38.713661</v>
      </c>
      <c r="BE150" s="33">
        <v>31.142785</v>
      </c>
      <c r="BF150" s="33">
        <v>31.302471</v>
      </c>
      <c r="BG150" s="33">
        <v>31.346098</v>
      </c>
      <c r="BH150" s="33">
        <v>31.539168</v>
      </c>
      <c r="BI150" s="33">
        <v>31.998454</v>
      </c>
      <c r="BJ150" s="33">
        <v>31.753555</v>
      </c>
      <c r="BK150" s="33">
        <v>31.893119</v>
      </c>
      <c r="BL150" s="33">
        <v>31.708589</v>
      </c>
      <c r="BM150" s="33">
        <v>30.073131</v>
      </c>
      <c r="BN150" s="33">
        <v>30.086973</v>
      </c>
      <c r="BO150" s="33">
        <v>30.103393</v>
      </c>
      <c r="BP150" s="33">
        <v>30.213701</v>
      </c>
      <c r="BQ150" s="33">
        <v>30.034222</v>
      </c>
      <c r="BR150" s="33">
        <v>30.099235</v>
      </c>
      <c r="BS150" s="33">
        <v>30.09579</v>
      </c>
      <c r="BT150" s="33">
        <v>30.023823</v>
      </c>
      <c r="BU150" s="33">
        <v>30.267593</v>
      </c>
      <c r="BV150" s="33">
        <v>30.379056</v>
      </c>
      <c r="BW150" s="33">
        <v>29.967524</v>
      </c>
      <c r="BX150" s="33">
        <v>30.022779</v>
      </c>
      <c r="BY150" s="33">
        <v>29.792136</v>
      </c>
      <c r="BZ150" s="33">
        <v>29.615222</v>
      </c>
      <c r="CA150" s="33">
        <v>29.342407</v>
      </c>
      <c r="CB150" s="33">
        <v>29.210521</v>
      </c>
      <c r="CC150" s="33">
        <v>14.134625</v>
      </c>
      <c r="CD150" s="33">
        <v>13.94787</v>
      </c>
      <c r="CE150" s="33">
        <v>13.886024</v>
      </c>
      <c r="CF150" s="33">
        <v>13.97567</v>
      </c>
      <c r="CG150" s="33">
        <v>14.027113</v>
      </c>
      <c r="CH150" s="33">
        <v>13.890628</v>
      </c>
      <c r="CI150" s="33">
        <v>13.8427</v>
      </c>
      <c r="CJ150" s="33">
        <v>13.897254</v>
      </c>
      <c r="CK150" s="33">
        <v>13.88967</v>
      </c>
      <c r="CL150" s="33">
        <v>13.880096</v>
      </c>
      <c r="CM150" s="33">
        <v>13.955484</v>
      </c>
      <c r="CN150" s="33">
        <v>13.871291</v>
      </c>
      <c r="CO150" s="33">
        <v>13.920008</v>
      </c>
      <c r="CP150" s="33">
        <v>13.905859</v>
      </c>
      <c r="CQ150" s="33">
        <v>13.913419</v>
      </c>
      <c r="CR150" s="33">
        <v>13.877281</v>
      </c>
      <c r="CS150" s="33">
        <v>13.897765</v>
      </c>
      <c r="CT150" s="33">
        <v>13.899829</v>
      </c>
      <c r="CU150" s="33">
        <v>13.906682</v>
      </c>
      <c r="CV150" s="33">
        <v>12.912448</v>
      </c>
    </row>
    <row r="151" spans="1:100">
      <c r="A151" s="31">
        <v>43694</v>
      </c>
      <c r="B151" s="32" t="s">
        <v>33</v>
      </c>
      <c r="C151" s="32" t="s">
        <v>140</v>
      </c>
      <c r="D151" s="33">
        <v>118796.104861</v>
      </c>
      <c r="E151" s="33">
        <v>1235.937805</v>
      </c>
      <c r="F151" s="33">
        <v>1235.848674</v>
      </c>
      <c r="G151" s="33">
        <v>1236.141626</v>
      </c>
      <c r="H151" s="33">
        <v>1236.241549</v>
      </c>
      <c r="I151" s="33">
        <v>1236.386734</v>
      </c>
      <c r="J151" s="33">
        <v>1236.244415</v>
      </c>
      <c r="K151" s="33">
        <v>1236.64107</v>
      </c>
      <c r="L151" s="33">
        <v>1236.471028</v>
      </c>
      <c r="M151" s="33">
        <v>1236.321621</v>
      </c>
      <c r="N151" s="33">
        <v>1236.535863</v>
      </c>
      <c r="O151" s="33">
        <v>1236.70734</v>
      </c>
      <c r="P151" s="33">
        <v>1236.604265</v>
      </c>
      <c r="Q151" s="33">
        <v>1236.749319</v>
      </c>
      <c r="R151" s="33">
        <v>1236.418891</v>
      </c>
      <c r="S151" s="33">
        <v>1236.631569</v>
      </c>
      <c r="T151" s="33">
        <v>1236.846753</v>
      </c>
      <c r="U151" s="33">
        <v>1236.67295</v>
      </c>
      <c r="V151" s="33">
        <v>1236.748416</v>
      </c>
      <c r="W151" s="33">
        <v>1237.194524</v>
      </c>
      <c r="X151" s="33">
        <v>1237.065296</v>
      </c>
      <c r="Y151" s="33">
        <v>1237.362549</v>
      </c>
      <c r="Z151" s="33">
        <v>1237.361608</v>
      </c>
      <c r="AA151" s="33">
        <v>1237.607464</v>
      </c>
      <c r="AB151" s="33">
        <v>1237.786901</v>
      </c>
      <c r="AC151" s="33">
        <v>1237.824696</v>
      </c>
      <c r="AD151" s="33">
        <v>1237.937022</v>
      </c>
      <c r="AE151" s="33">
        <v>1237.788202</v>
      </c>
      <c r="AF151" s="33">
        <v>1237.826244</v>
      </c>
      <c r="AG151" s="33">
        <v>1238.263893</v>
      </c>
      <c r="AH151" s="33">
        <v>1238.289224</v>
      </c>
      <c r="AI151" s="33">
        <v>1238.17212</v>
      </c>
      <c r="AJ151" s="33">
        <v>1238.285465</v>
      </c>
      <c r="AK151" s="33">
        <v>1238.518072</v>
      </c>
      <c r="AL151" s="33">
        <v>1238.268314</v>
      </c>
      <c r="AM151" s="33">
        <v>1238.521813</v>
      </c>
      <c r="AN151" s="33">
        <v>1238.111422</v>
      </c>
      <c r="AO151" s="33">
        <v>1238.237561</v>
      </c>
      <c r="AP151" s="33">
        <v>1238.559225</v>
      </c>
      <c r="AQ151" s="33">
        <v>1238.337246</v>
      </c>
      <c r="AR151" s="33">
        <v>1238.469568</v>
      </c>
      <c r="AS151" s="33">
        <v>1238.593288</v>
      </c>
      <c r="AT151" s="33">
        <v>1238.463699</v>
      </c>
      <c r="AU151" s="33">
        <v>1238.400079</v>
      </c>
      <c r="AV151" s="33">
        <v>1238.46235</v>
      </c>
      <c r="AW151" s="33">
        <v>1238.506616</v>
      </c>
      <c r="AX151" s="33">
        <v>1238.595124</v>
      </c>
      <c r="AY151" s="33">
        <v>1238.674446</v>
      </c>
      <c r="AZ151" s="33">
        <v>1238.35256</v>
      </c>
      <c r="BA151" s="33">
        <v>1238.189189</v>
      </c>
      <c r="BB151" s="33">
        <v>1238.834816</v>
      </c>
      <c r="BC151" s="33">
        <v>1238.330297</v>
      </c>
      <c r="BD151" s="33">
        <v>1238.213771</v>
      </c>
      <c r="BE151" s="33">
        <v>1238.063821</v>
      </c>
      <c r="BF151" s="33">
        <v>1238.475407</v>
      </c>
      <c r="BG151" s="33">
        <v>1238.264542</v>
      </c>
      <c r="BH151" s="33">
        <v>1237.995072</v>
      </c>
      <c r="BI151" s="33">
        <v>1238.406068</v>
      </c>
      <c r="BJ151" s="33">
        <v>1238.01456</v>
      </c>
      <c r="BK151" s="33">
        <v>1238.10353</v>
      </c>
      <c r="BL151" s="33">
        <v>1237.959642</v>
      </c>
      <c r="BM151" s="33">
        <v>1237.71201</v>
      </c>
      <c r="BN151" s="33">
        <v>1237.82102</v>
      </c>
      <c r="BO151" s="33">
        <v>1237.871153</v>
      </c>
      <c r="BP151" s="33">
        <v>1237.75659</v>
      </c>
      <c r="BQ151" s="33">
        <v>1237.538417</v>
      </c>
      <c r="BR151" s="33">
        <v>1237.277013</v>
      </c>
      <c r="BS151" s="33">
        <v>1237.240125</v>
      </c>
      <c r="BT151" s="33">
        <v>1237.285062</v>
      </c>
      <c r="BU151" s="33">
        <v>1237.714704</v>
      </c>
      <c r="BV151" s="33">
        <v>1238.108482</v>
      </c>
      <c r="BW151" s="33">
        <v>1237.421193</v>
      </c>
      <c r="BX151" s="33">
        <v>1237.45204</v>
      </c>
      <c r="BY151" s="33">
        <v>1237.423751</v>
      </c>
      <c r="BZ151" s="33">
        <v>1237.481243</v>
      </c>
      <c r="CA151" s="33">
        <v>1237.149274</v>
      </c>
      <c r="CB151" s="33">
        <v>1237.371853</v>
      </c>
      <c r="CC151" s="33">
        <v>1237.447083</v>
      </c>
      <c r="CD151" s="33">
        <v>1237.301697</v>
      </c>
      <c r="CE151" s="33">
        <v>1237.128266</v>
      </c>
      <c r="CF151" s="33">
        <v>1236.862758</v>
      </c>
      <c r="CG151" s="33">
        <v>1237.33282</v>
      </c>
      <c r="CH151" s="33">
        <v>1236.911957</v>
      </c>
      <c r="CI151" s="33">
        <v>1236.464285</v>
      </c>
      <c r="CJ151" s="33">
        <v>1236.128099</v>
      </c>
      <c r="CK151" s="33">
        <v>1235.912835</v>
      </c>
      <c r="CL151" s="33">
        <v>1236.476161</v>
      </c>
      <c r="CM151" s="33">
        <v>1236.687442</v>
      </c>
      <c r="CN151" s="33">
        <v>1236.345175</v>
      </c>
      <c r="CO151" s="33">
        <v>1236.719964</v>
      </c>
      <c r="CP151" s="33">
        <v>1236.77222</v>
      </c>
      <c r="CQ151" s="33">
        <v>1236.728035</v>
      </c>
      <c r="CR151" s="33">
        <v>1236.669673</v>
      </c>
      <c r="CS151" s="33">
        <v>1236.629696</v>
      </c>
      <c r="CT151" s="33">
        <v>1236.691236</v>
      </c>
      <c r="CU151" s="33">
        <v>1237.419755</v>
      </c>
      <c r="CV151" s="33">
        <v>1238.01458</v>
      </c>
    </row>
    <row r="152" spans="1:100">
      <c r="A152" s="31">
        <v>43694</v>
      </c>
      <c r="B152" s="32" t="s">
        <v>34</v>
      </c>
      <c r="C152" s="32" t="s">
        <v>140</v>
      </c>
      <c r="D152" s="33">
        <v>68.462919</v>
      </c>
      <c r="E152" s="33">
        <v>0.739209</v>
      </c>
      <c r="F152" s="33">
        <v>0.230492</v>
      </c>
      <c r="G152" s="33">
        <v>0.769053</v>
      </c>
      <c r="H152" s="33">
        <v>0.531711</v>
      </c>
      <c r="I152" s="33">
        <v>1.131224</v>
      </c>
      <c r="J152" s="33">
        <v>0.917041</v>
      </c>
      <c r="K152" s="33">
        <v>0.963362</v>
      </c>
      <c r="L152" s="33">
        <v>0.639139</v>
      </c>
      <c r="M152" s="33">
        <v>1.234502</v>
      </c>
      <c r="N152" s="33">
        <v>1.335882</v>
      </c>
      <c r="O152" s="33">
        <v>1.336957</v>
      </c>
      <c r="P152" s="33">
        <v>1.231872</v>
      </c>
      <c r="Q152" s="33">
        <v>1.12142</v>
      </c>
      <c r="R152" s="33">
        <v>1.291561</v>
      </c>
      <c r="S152" s="33">
        <v>1.189029</v>
      </c>
      <c r="T152" s="33">
        <v>1.232464</v>
      </c>
      <c r="U152" s="33">
        <v>0.512655</v>
      </c>
      <c r="V152" s="33">
        <v>0.691258</v>
      </c>
      <c r="W152" s="33">
        <v>0.953766</v>
      </c>
      <c r="X152" s="33">
        <v>0.998104</v>
      </c>
      <c r="Y152" s="33">
        <v>1.243005</v>
      </c>
      <c r="Z152" s="33">
        <v>0.980826</v>
      </c>
      <c r="AA152" s="33">
        <v>1.310501</v>
      </c>
      <c r="AB152" s="33">
        <v>1.281521</v>
      </c>
      <c r="AC152" s="33">
        <v>1.040885</v>
      </c>
      <c r="AD152" s="33">
        <v>1.252402</v>
      </c>
      <c r="AE152" s="33">
        <v>0.975339</v>
      </c>
      <c r="AF152" s="33">
        <v>1.166793</v>
      </c>
      <c r="AG152" s="33">
        <v>-0.766462</v>
      </c>
      <c r="AH152" s="33">
        <v>1.126359</v>
      </c>
      <c r="AI152" s="33">
        <v>-0.073562</v>
      </c>
      <c r="AJ152" s="33">
        <v>0.402362</v>
      </c>
      <c r="AK152" s="33">
        <v>-1.869736</v>
      </c>
      <c r="AL152" s="33">
        <v>-1.781876</v>
      </c>
      <c r="AM152" s="33">
        <v>-0.404937</v>
      </c>
      <c r="AN152" s="33">
        <v>0.194971</v>
      </c>
      <c r="AO152" s="33">
        <v>0.918215</v>
      </c>
      <c r="AP152" s="33">
        <v>-0.573471</v>
      </c>
      <c r="AQ152" s="33">
        <v>-0.828252</v>
      </c>
      <c r="AR152" s="33">
        <v>0.447021</v>
      </c>
      <c r="AS152" s="33">
        <v>0.727257</v>
      </c>
      <c r="AT152" s="33">
        <v>1.034039</v>
      </c>
      <c r="AU152" s="33">
        <v>0.47249</v>
      </c>
      <c r="AV152" s="33">
        <v>0.23858</v>
      </c>
      <c r="AW152" s="33">
        <v>0.700763</v>
      </c>
      <c r="AX152" s="33">
        <v>0.324462</v>
      </c>
      <c r="AY152" s="33">
        <v>0.613064</v>
      </c>
      <c r="AZ152" s="33">
        <v>0.24826</v>
      </c>
      <c r="BA152" s="33">
        <v>0.712449</v>
      </c>
      <c r="BB152" s="33">
        <v>-0.836474</v>
      </c>
      <c r="BC152" s="33">
        <v>2.064823</v>
      </c>
      <c r="BD152" s="33">
        <v>2.798392</v>
      </c>
      <c r="BE152" s="33">
        <v>2.501667</v>
      </c>
      <c r="BF152" s="33">
        <v>3.090718</v>
      </c>
      <c r="BG152" s="33">
        <v>2.29672</v>
      </c>
      <c r="BH152" s="33">
        <v>2.376266</v>
      </c>
      <c r="BI152" s="33">
        <v>4.114839</v>
      </c>
      <c r="BJ152" s="33">
        <v>2.004007</v>
      </c>
      <c r="BK152" s="33">
        <v>3.743919</v>
      </c>
      <c r="BL152" s="33">
        <v>3.264434</v>
      </c>
      <c r="BM152" s="33">
        <v>2.839468</v>
      </c>
      <c r="BN152" s="33">
        <v>2.011085</v>
      </c>
      <c r="BO152" s="33">
        <v>3.404356</v>
      </c>
      <c r="BP152" s="33">
        <v>-1.548836</v>
      </c>
      <c r="BQ152" s="33">
        <v>1.096548</v>
      </c>
      <c r="BR152" s="33">
        <v>-0.122228</v>
      </c>
      <c r="BS152" s="33">
        <v>1.227083</v>
      </c>
      <c r="BT152" s="33">
        <v>-1.494531</v>
      </c>
      <c r="BU152" s="33">
        <v>0.517945</v>
      </c>
      <c r="BV152" s="33">
        <v>0.047923</v>
      </c>
      <c r="BW152" s="33">
        <v>-0.764953</v>
      </c>
      <c r="BX152" s="33">
        <v>1.132851</v>
      </c>
      <c r="BY152" s="33">
        <v>1.093151</v>
      </c>
      <c r="BZ152" s="33">
        <v>0.931747</v>
      </c>
      <c r="CA152" s="33">
        <v>-1.934322</v>
      </c>
      <c r="CB152" s="33">
        <v>-1.670503</v>
      </c>
      <c r="CC152" s="33">
        <v>-1.379077</v>
      </c>
      <c r="CD152" s="33">
        <v>-2.268011</v>
      </c>
      <c r="CE152" s="33">
        <v>-1.763857</v>
      </c>
      <c r="CF152" s="33">
        <v>-1.210199</v>
      </c>
      <c r="CG152" s="33">
        <v>-0.003113</v>
      </c>
      <c r="CH152" s="33">
        <v>-1.213274</v>
      </c>
      <c r="CI152" s="33">
        <v>-0.552604</v>
      </c>
      <c r="CJ152" s="33">
        <v>0.91206</v>
      </c>
      <c r="CK152" s="33">
        <v>0.919778</v>
      </c>
      <c r="CL152" s="33">
        <v>0.917863</v>
      </c>
      <c r="CM152" s="33">
        <v>0.935459</v>
      </c>
      <c r="CN152" s="33">
        <v>0.98976</v>
      </c>
      <c r="CO152" s="33">
        <v>0.914085</v>
      </c>
      <c r="CP152" s="33">
        <v>0.912194</v>
      </c>
      <c r="CQ152" s="33">
        <v>0.830525</v>
      </c>
      <c r="CR152" s="33">
        <v>0.998678</v>
      </c>
      <c r="CS152" s="33">
        <v>1.177833</v>
      </c>
      <c r="CT152" s="33">
        <v>1.117636</v>
      </c>
      <c r="CU152" s="33">
        <v>0.788165</v>
      </c>
      <c r="CV152" s="33">
        <v>1.088954</v>
      </c>
    </row>
    <row r="153" spans="1:100">
      <c r="A153" s="31">
        <v>43694</v>
      </c>
      <c r="B153" s="32" t="s">
        <v>35</v>
      </c>
      <c r="C153" s="32" t="s">
        <v>140</v>
      </c>
      <c r="D153" s="33">
        <v>15290.350339</v>
      </c>
      <c r="E153" s="33">
        <v>0</v>
      </c>
      <c r="F153" s="33">
        <v>0</v>
      </c>
      <c r="G153" s="33">
        <v>0</v>
      </c>
      <c r="H153" s="33">
        <v>0</v>
      </c>
      <c r="I153" s="33">
        <v>0</v>
      </c>
      <c r="J153" s="33">
        <v>0</v>
      </c>
      <c r="K153" s="33">
        <v>0</v>
      </c>
      <c r="L153" s="33">
        <v>0</v>
      </c>
      <c r="M153" s="33">
        <v>0</v>
      </c>
      <c r="N153" s="33">
        <v>0</v>
      </c>
      <c r="O153" s="33">
        <v>0</v>
      </c>
      <c r="P153" s="33">
        <v>0</v>
      </c>
      <c r="Q153" s="33">
        <v>0</v>
      </c>
      <c r="R153" s="33">
        <v>0</v>
      </c>
      <c r="S153" s="33">
        <v>0</v>
      </c>
      <c r="T153" s="33">
        <v>0</v>
      </c>
      <c r="U153" s="33">
        <v>0</v>
      </c>
      <c r="V153" s="33">
        <v>0</v>
      </c>
      <c r="W153" s="33">
        <v>0</v>
      </c>
      <c r="X153" s="33">
        <v>0</v>
      </c>
      <c r="Y153" s="33">
        <v>0</v>
      </c>
      <c r="Z153" s="33">
        <v>0</v>
      </c>
      <c r="AA153" s="33">
        <v>0</v>
      </c>
      <c r="AB153" s="33">
        <v>0</v>
      </c>
      <c r="AC153" s="33">
        <v>0</v>
      </c>
      <c r="AD153" s="33">
        <v>0</v>
      </c>
      <c r="AE153" s="33">
        <v>0</v>
      </c>
      <c r="AF153" s="33">
        <v>0.011592</v>
      </c>
      <c r="AG153" s="33">
        <v>0.448262</v>
      </c>
      <c r="AH153" s="33">
        <v>2.42353</v>
      </c>
      <c r="AI153" s="33">
        <v>16.66884</v>
      </c>
      <c r="AJ153" s="33">
        <v>54.038728</v>
      </c>
      <c r="AK153" s="33">
        <v>101.133174</v>
      </c>
      <c r="AL153" s="33">
        <v>151.583757</v>
      </c>
      <c r="AM153" s="33">
        <v>211.361017</v>
      </c>
      <c r="AN153" s="33">
        <v>271.112702</v>
      </c>
      <c r="AO153" s="33">
        <v>332.869987</v>
      </c>
      <c r="AP153" s="33">
        <v>388.20709</v>
      </c>
      <c r="AQ153" s="33">
        <v>394.642514</v>
      </c>
      <c r="AR153" s="33">
        <v>417.740544</v>
      </c>
      <c r="AS153" s="33">
        <v>432.963715</v>
      </c>
      <c r="AT153" s="33">
        <v>439.40777</v>
      </c>
      <c r="AU153" s="33">
        <v>445.47506</v>
      </c>
      <c r="AV153" s="33">
        <v>443.808155</v>
      </c>
      <c r="AW153" s="33">
        <v>447.911447</v>
      </c>
      <c r="AX153" s="33">
        <v>449.11466</v>
      </c>
      <c r="AY153" s="33">
        <v>452.876709</v>
      </c>
      <c r="AZ153" s="33">
        <v>454.105298</v>
      </c>
      <c r="BA153" s="33">
        <v>454.618448</v>
      </c>
      <c r="BB153" s="33">
        <v>439.78755</v>
      </c>
      <c r="BC153" s="33">
        <v>440.007683</v>
      </c>
      <c r="BD153" s="33">
        <v>414.610772</v>
      </c>
      <c r="BE153" s="33">
        <v>422.717769</v>
      </c>
      <c r="BF153" s="33">
        <v>420.049537</v>
      </c>
      <c r="BG153" s="33">
        <v>426.999114</v>
      </c>
      <c r="BH153" s="33">
        <v>423.6147</v>
      </c>
      <c r="BI153" s="33">
        <v>412.072299</v>
      </c>
      <c r="BJ153" s="33">
        <v>413.093781</v>
      </c>
      <c r="BK153" s="33">
        <v>400.585991</v>
      </c>
      <c r="BL153" s="33">
        <v>366.748511</v>
      </c>
      <c r="BM153" s="33">
        <v>341.202612</v>
      </c>
      <c r="BN153" s="33">
        <v>343.280093</v>
      </c>
      <c r="BO153" s="33">
        <v>362.57104</v>
      </c>
      <c r="BP153" s="33">
        <v>333.84728</v>
      </c>
      <c r="BQ153" s="33">
        <v>316.200842</v>
      </c>
      <c r="BR153" s="33">
        <v>267.249534</v>
      </c>
      <c r="BS153" s="33">
        <v>280.475259</v>
      </c>
      <c r="BT153" s="33">
        <v>318.996245</v>
      </c>
      <c r="BU153" s="33">
        <v>260.764674</v>
      </c>
      <c r="BV153" s="33">
        <v>214.94534</v>
      </c>
      <c r="BW153" s="33">
        <v>196.749242</v>
      </c>
      <c r="BX153" s="33">
        <v>198.147606</v>
      </c>
      <c r="BY153" s="33">
        <v>184.914129</v>
      </c>
      <c r="BZ153" s="33">
        <v>170.299642</v>
      </c>
      <c r="CA153" s="33">
        <v>146.547162</v>
      </c>
      <c r="CB153" s="33">
        <v>125.729713</v>
      </c>
      <c r="CC153" s="33">
        <v>109.47669</v>
      </c>
      <c r="CD153" s="33">
        <v>84.116066</v>
      </c>
      <c r="CE153" s="33">
        <v>50.856489</v>
      </c>
      <c r="CF153" s="33">
        <v>28.472475</v>
      </c>
      <c r="CG153" s="33">
        <v>10.777468</v>
      </c>
      <c r="CH153" s="33">
        <v>1.920032</v>
      </c>
      <c r="CI153" s="33">
        <v>0</v>
      </c>
      <c r="CJ153" s="33">
        <v>0</v>
      </c>
      <c r="CK153" s="33">
        <v>0</v>
      </c>
      <c r="CL153" s="33">
        <v>0</v>
      </c>
      <c r="CM153" s="33">
        <v>0</v>
      </c>
      <c r="CN153" s="33">
        <v>0</v>
      </c>
      <c r="CO153" s="33">
        <v>0</v>
      </c>
      <c r="CP153" s="33">
        <v>0</v>
      </c>
      <c r="CQ153" s="33">
        <v>0</v>
      </c>
      <c r="CR153" s="33">
        <v>0</v>
      </c>
      <c r="CS153" s="33">
        <v>0</v>
      </c>
      <c r="CT153" s="33">
        <v>0</v>
      </c>
      <c r="CU153" s="33">
        <v>0</v>
      </c>
      <c r="CV153" s="33">
        <v>0</v>
      </c>
    </row>
    <row r="154" spans="1:100">
      <c r="A154" s="31">
        <v>43694</v>
      </c>
      <c r="B154" s="32" t="s">
        <v>36</v>
      </c>
      <c r="C154" s="32" t="s">
        <v>140</v>
      </c>
      <c r="D154" s="33">
        <v>299845.115524</v>
      </c>
      <c r="E154" s="33">
        <v>3631.120477</v>
      </c>
      <c r="F154" s="33">
        <v>3699.824045</v>
      </c>
      <c r="G154" s="33">
        <v>3774.769459</v>
      </c>
      <c r="H154" s="33">
        <v>3766.080782</v>
      </c>
      <c r="I154" s="33">
        <v>3726.829743</v>
      </c>
      <c r="J154" s="33">
        <v>3730.248786</v>
      </c>
      <c r="K154" s="33">
        <v>3783.285725</v>
      </c>
      <c r="L154" s="33">
        <v>3748.05294</v>
      </c>
      <c r="M154" s="33">
        <v>3668.15451</v>
      </c>
      <c r="N154" s="33">
        <v>3598.314474</v>
      </c>
      <c r="O154" s="33">
        <v>3519.08166</v>
      </c>
      <c r="P154" s="33">
        <v>3439.605597</v>
      </c>
      <c r="Q154" s="33">
        <v>3410.807003</v>
      </c>
      <c r="R154" s="33">
        <v>3352.830362</v>
      </c>
      <c r="S154" s="33">
        <v>3343.071334</v>
      </c>
      <c r="T154" s="33">
        <v>3320.656087</v>
      </c>
      <c r="U154" s="33">
        <v>3255.744171</v>
      </c>
      <c r="V154" s="33">
        <v>3186.668039</v>
      </c>
      <c r="W154" s="33">
        <v>3161.095839</v>
      </c>
      <c r="X154" s="33">
        <v>3149.97359</v>
      </c>
      <c r="Y154" s="33">
        <v>3201.069322</v>
      </c>
      <c r="Z154" s="33">
        <v>3267.347737</v>
      </c>
      <c r="AA154" s="33">
        <v>3351.355444</v>
      </c>
      <c r="AB154" s="33">
        <v>3382.59069</v>
      </c>
      <c r="AC154" s="33">
        <v>3363.573423</v>
      </c>
      <c r="AD154" s="33">
        <v>3378.748856</v>
      </c>
      <c r="AE154" s="33">
        <v>3367.729754</v>
      </c>
      <c r="AF154" s="33">
        <v>3344.147408</v>
      </c>
      <c r="AG154" s="33">
        <v>3344.703066</v>
      </c>
      <c r="AH154" s="33">
        <v>3292.239639</v>
      </c>
      <c r="AI154" s="33">
        <v>3209.440363</v>
      </c>
      <c r="AJ154" s="33">
        <v>3115.937074</v>
      </c>
      <c r="AK154" s="33">
        <v>2999.906362</v>
      </c>
      <c r="AL154" s="33">
        <v>2892.399678</v>
      </c>
      <c r="AM154" s="33">
        <v>2851.417742</v>
      </c>
      <c r="AN154" s="33">
        <v>2907.350471</v>
      </c>
      <c r="AO154" s="33">
        <v>3104.071876</v>
      </c>
      <c r="AP154" s="33">
        <v>3314.020583</v>
      </c>
      <c r="AQ154" s="33">
        <v>3435.391953</v>
      </c>
      <c r="AR154" s="33">
        <v>3518.615492</v>
      </c>
      <c r="AS154" s="33">
        <v>3547.259816</v>
      </c>
      <c r="AT154" s="33">
        <v>3524.666696</v>
      </c>
      <c r="AU154" s="33">
        <v>3465.666798</v>
      </c>
      <c r="AV154" s="33">
        <v>3367.655183</v>
      </c>
      <c r="AW154" s="33">
        <v>3255.358711</v>
      </c>
      <c r="AX154" s="33">
        <v>3156.364158</v>
      </c>
      <c r="AY154" s="33">
        <v>3058.654694</v>
      </c>
      <c r="AZ154" s="33">
        <v>2987.688718</v>
      </c>
      <c r="BA154" s="33">
        <v>2901.596916</v>
      </c>
      <c r="BB154" s="33">
        <v>2791.627394</v>
      </c>
      <c r="BC154" s="33">
        <v>2650.933103</v>
      </c>
      <c r="BD154" s="33">
        <v>2563.827101</v>
      </c>
      <c r="BE154" s="33">
        <v>2487.902546</v>
      </c>
      <c r="BF154" s="33">
        <v>2441.901564</v>
      </c>
      <c r="BG154" s="33">
        <v>2409.240132</v>
      </c>
      <c r="BH154" s="33">
        <v>2341.552808</v>
      </c>
      <c r="BI154" s="33">
        <v>2279.113982</v>
      </c>
      <c r="BJ154" s="33">
        <v>2261.495317</v>
      </c>
      <c r="BK154" s="33">
        <v>2251.07003</v>
      </c>
      <c r="BL154" s="33">
        <v>2262.019149</v>
      </c>
      <c r="BM154" s="33">
        <v>2264.540979</v>
      </c>
      <c r="BN154" s="33">
        <v>2252.459814</v>
      </c>
      <c r="BO154" s="33">
        <v>2258.582465</v>
      </c>
      <c r="BP154" s="33">
        <v>2247.714155</v>
      </c>
      <c r="BQ154" s="33">
        <v>2268.921152</v>
      </c>
      <c r="BR154" s="33">
        <v>2292.307232</v>
      </c>
      <c r="BS154" s="33">
        <v>2386.910759</v>
      </c>
      <c r="BT154" s="33">
        <v>2414.554767</v>
      </c>
      <c r="BU154" s="33">
        <v>2495.18148</v>
      </c>
      <c r="BV154" s="33">
        <v>2531.548709</v>
      </c>
      <c r="BW154" s="33">
        <v>2518.487483</v>
      </c>
      <c r="BX154" s="33">
        <v>2561.770284</v>
      </c>
      <c r="BY154" s="33">
        <v>2634.597669</v>
      </c>
      <c r="BZ154" s="33">
        <v>2801.427633</v>
      </c>
      <c r="CA154" s="33">
        <v>2952.283306</v>
      </c>
      <c r="CB154" s="33">
        <v>3161.292245</v>
      </c>
      <c r="CC154" s="33">
        <v>3266.528006</v>
      </c>
      <c r="CD154" s="33">
        <v>3197.280573</v>
      </c>
      <c r="CE154" s="33">
        <v>3146.119349</v>
      </c>
      <c r="CF154" s="33">
        <v>3005.675749</v>
      </c>
      <c r="CG154" s="33">
        <v>2898.327236</v>
      </c>
      <c r="CH154" s="33">
        <v>2914.543992</v>
      </c>
      <c r="CI154" s="33">
        <v>3060.622908</v>
      </c>
      <c r="CJ154" s="33">
        <v>3216.218085</v>
      </c>
      <c r="CK154" s="33">
        <v>3351.804269</v>
      </c>
      <c r="CL154" s="33">
        <v>3509.992888</v>
      </c>
      <c r="CM154" s="33">
        <v>3650.077995</v>
      </c>
      <c r="CN154" s="33">
        <v>3644.736936</v>
      </c>
      <c r="CO154" s="33">
        <v>3730.795933</v>
      </c>
      <c r="CP154" s="33">
        <v>3785.905143</v>
      </c>
      <c r="CQ154" s="33">
        <v>3769.89393</v>
      </c>
      <c r="CR154" s="33">
        <v>3725.867753</v>
      </c>
      <c r="CS154" s="33">
        <v>3741.825185</v>
      </c>
      <c r="CT154" s="33">
        <v>3773.11409</v>
      </c>
      <c r="CU154" s="33">
        <v>3778.196879</v>
      </c>
      <c r="CV154" s="33">
        <v>3721.142122</v>
      </c>
    </row>
    <row r="155" spans="1:100">
      <c r="A155" s="31">
        <v>43695</v>
      </c>
      <c r="B155" s="32" t="s">
        <v>28</v>
      </c>
      <c r="C155" s="32" t="s">
        <v>140</v>
      </c>
      <c r="D155" s="33">
        <v>2763.688357</v>
      </c>
      <c r="E155" s="33">
        <v>27.281629</v>
      </c>
      <c r="F155" s="33">
        <v>27.275955</v>
      </c>
      <c r="G155" s="33">
        <v>27.266139</v>
      </c>
      <c r="H155" s="33">
        <v>27.274578</v>
      </c>
      <c r="I155" s="33">
        <v>27.292296</v>
      </c>
      <c r="J155" s="33">
        <v>27.296446</v>
      </c>
      <c r="K155" s="33">
        <v>27.314605</v>
      </c>
      <c r="L155" s="33">
        <v>27.324129</v>
      </c>
      <c r="M155" s="33">
        <v>27.303766</v>
      </c>
      <c r="N155" s="33">
        <v>27.347293</v>
      </c>
      <c r="O155" s="33">
        <v>27.356032</v>
      </c>
      <c r="P155" s="33">
        <v>27.329635</v>
      </c>
      <c r="Q155" s="33">
        <v>27.315361</v>
      </c>
      <c r="R155" s="33">
        <v>27.558297</v>
      </c>
      <c r="S155" s="33">
        <v>27.585956</v>
      </c>
      <c r="T155" s="33">
        <v>27.585547</v>
      </c>
      <c r="U155" s="33">
        <v>27.56335</v>
      </c>
      <c r="V155" s="33">
        <v>27.572495</v>
      </c>
      <c r="W155" s="33">
        <v>27.608999</v>
      </c>
      <c r="X155" s="33">
        <v>27.61372</v>
      </c>
      <c r="Y155" s="33">
        <v>27.612909</v>
      </c>
      <c r="Z155" s="33">
        <v>27.566533</v>
      </c>
      <c r="AA155" s="33">
        <v>27.589614</v>
      </c>
      <c r="AB155" s="33">
        <v>27.594424</v>
      </c>
      <c r="AC155" s="33">
        <v>27.554767</v>
      </c>
      <c r="AD155" s="33">
        <v>27.58628</v>
      </c>
      <c r="AE155" s="33">
        <v>27.616121</v>
      </c>
      <c r="AF155" s="33">
        <v>27.591898</v>
      </c>
      <c r="AG155" s="33">
        <v>27.649425</v>
      </c>
      <c r="AH155" s="33">
        <v>27.652091</v>
      </c>
      <c r="AI155" s="33">
        <v>27.638793</v>
      </c>
      <c r="AJ155" s="33">
        <v>27.661131</v>
      </c>
      <c r="AK155" s="33">
        <v>27.624947</v>
      </c>
      <c r="AL155" s="33">
        <v>27.625475</v>
      </c>
      <c r="AM155" s="33">
        <v>27.605752</v>
      </c>
      <c r="AN155" s="33">
        <v>27.556635</v>
      </c>
      <c r="AO155" s="33">
        <v>27.548173</v>
      </c>
      <c r="AP155" s="33">
        <v>27.575504</v>
      </c>
      <c r="AQ155" s="33">
        <v>27.58105</v>
      </c>
      <c r="AR155" s="33">
        <v>27.557529</v>
      </c>
      <c r="AS155" s="33">
        <v>27.542594</v>
      </c>
      <c r="AT155" s="33">
        <v>27.518857</v>
      </c>
      <c r="AU155" s="33">
        <v>27.451458</v>
      </c>
      <c r="AV155" s="33">
        <v>27.424522</v>
      </c>
      <c r="AW155" s="33">
        <v>27.445102</v>
      </c>
      <c r="AX155" s="33">
        <v>27.437205</v>
      </c>
      <c r="AY155" s="33">
        <v>27.42459</v>
      </c>
      <c r="AZ155" s="33">
        <v>27.367844</v>
      </c>
      <c r="BA155" s="33">
        <v>27.343745</v>
      </c>
      <c r="BB155" s="33">
        <v>27.236705</v>
      </c>
      <c r="BC155" s="33">
        <v>27.122879</v>
      </c>
      <c r="BD155" s="33">
        <v>27.144732</v>
      </c>
      <c r="BE155" s="33">
        <v>27.175637</v>
      </c>
      <c r="BF155" s="33">
        <v>27.085014</v>
      </c>
      <c r="BG155" s="33">
        <v>26.862319</v>
      </c>
      <c r="BH155" s="33">
        <v>26.742456</v>
      </c>
      <c r="BI155" s="33">
        <v>26.737878</v>
      </c>
      <c r="BJ155" s="33">
        <v>26.706244</v>
      </c>
      <c r="BK155" s="33">
        <v>26.937139</v>
      </c>
      <c r="BL155" s="33">
        <v>27.065097</v>
      </c>
      <c r="BM155" s="33">
        <v>27.055008</v>
      </c>
      <c r="BN155" s="33">
        <v>27.093097</v>
      </c>
      <c r="BO155" s="33">
        <v>27.074173</v>
      </c>
      <c r="BP155" s="33">
        <v>27.116814</v>
      </c>
      <c r="BQ155" s="33">
        <v>27.099722</v>
      </c>
      <c r="BR155" s="33">
        <v>27.060833</v>
      </c>
      <c r="BS155" s="33">
        <v>27.343517</v>
      </c>
      <c r="BT155" s="33">
        <v>28.889275</v>
      </c>
      <c r="BU155" s="33">
        <v>30.699954</v>
      </c>
      <c r="BV155" s="33">
        <v>32.938838</v>
      </c>
      <c r="BW155" s="33">
        <v>34.225079</v>
      </c>
      <c r="BX155" s="33">
        <v>34.336606</v>
      </c>
      <c r="BY155" s="33">
        <v>34.398169</v>
      </c>
      <c r="BZ155" s="33">
        <v>33.716387</v>
      </c>
      <c r="CA155" s="33">
        <v>33.736941</v>
      </c>
      <c r="CB155" s="33">
        <v>33.975342</v>
      </c>
      <c r="CC155" s="33">
        <v>33.993102</v>
      </c>
      <c r="CD155" s="33">
        <v>34.160462</v>
      </c>
      <c r="CE155" s="33">
        <v>34.309997</v>
      </c>
      <c r="CF155" s="33">
        <v>34.325155</v>
      </c>
      <c r="CG155" s="33">
        <v>34.310774</v>
      </c>
      <c r="CH155" s="33">
        <v>34.508517</v>
      </c>
      <c r="CI155" s="33">
        <v>34.530391</v>
      </c>
      <c r="CJ155" s="33">
        <v>34.500307</v>
      </c>
      <c r="CK155" s="33">
        <v>34.506818</v>
      </c>
      <c r="CL155" s="33">
        <v>34.514728</v>
      </c>
      <c r="CM155" s="33">
        <v>34.106234</v>
      </c>
      <c r="CN155" s="33">
        <v>32.394475</v>
      </c>
      <c r="CO155" s="33">
        <v>31.031573</v>
      </c>
      <c r="CP155" s="33">
        <v>29.067818</v>
      </c>
      <c r="CQ155" s="33">
        <v>27.344973</v>
      </c>
      <c r="CR155" s="33">
        <v>27.148237</v>
      </c>
      <c r="CS155" s="33">
        <v>27.078397</v>
      </c>
      <c r="CT155" s="33">
        <v>27.062818</v>
      </c>
      <c r="CU155" s="33">
        <v>27.114893</v>
      </c>
      <c r="CV155" s="33">
        <v>27.091637</v>
      </c>
    </row>
    <row r="156" spans="1:100">
      <c r="A156" s="31">
        <v>43695</v>
      </c>
      <c r="B156" s="32" t="s">
        <v>29</v>
      </c>
      <c r="C156" s="32" t="s">
        <v>140</v>
      </c>
      <c r="D156" s="33">
        <v>219396.777489</v>
      </c>
      <c r="E156" s="33">
        <v>1762.774429</v>
      </c>
      <c r="F156" s="33">
        <v>1732.251248</v>
      </c>
      <c r="G156" s="33">
        <v>1718.63712</v>
      </c>
      <c r="H156" s="33">
        <v>1686.655456</v>
      </c>
      <c r="I156" s="33">
        <v>1704.399335</v>
      </c>
      <c r="J156" s="33">
        <v>1715.391497</v>
      </c>
      <c r="K156" s="33">
        <v>1650.901996</v>
      </c>
      <c r="L156" s="33">
        <v>1622.058851</v>
      </c>
      <c r="M156" s="33">
        <v>1629.192076</v>
      </c>
      <c r="N156" s="33">
        <v>1601.926561</v>
      </c>
      <c r="O156" s="33">
        <v>1582.341659</v>
      </c>
      <c r="P156" s="33">
        <v>1583.102333</v>
      </c>
      <c r="Q156" s="33">
        <v>1575.165751</v>
      </c>
      <c r="R156" s="33">
        <v>1569.742612</v>
      </c>
      <c r="S156" s="33">
        <v>1568.210249</v>
      </c>
      <c r="T156" s="33">
        <v>1568.233107</v>
      </c>
      <c r="U156" s="33">
        <v>1571.598197</v>
      </c>
      <c r="V156" s="33">
        <v>1569.019169</v>
      </c>
      <c r="W156" s="33">
        <v>1563.973118</v>
      </c>
      <c r="X156" s="33">
        <v>1567.381583</v>
      </c>
      <c r="Y156" s="33">
        <v>1565.573933</v>
      </c>
      <c r="Z156" s="33">
        <v>1566.244959</v>
      </c>
      <c r="AA156" s="33">
        <v>1570.303957</v>
      </c>
      <c r="AB156" s="33">
        <v>1566.541394</v>
      </c>
      <c r="AC156" s="33">
        <v>1567.010777</v>
      </c>
      <c r="AD156" s="33">
        <v>1565.506353</v>
      </c>
      <c r="AE156" s="33">
        <v>1560.578572</v>
      </c>
      <c r="AF156" s="33">
        <v>1547.005329</v>
      </c>
      <c r="AG156" s="33">
        <v>1548.558989</v>
      </c>
      <c r="AH156" s="33">
        <v>1541.357007</v>
      </c>
      <c r="AI156" s="33">
        <v>1562.206532</v>
      </c>
      <c r="AJ156" s="33">
        <v>1570.312044</v>
      </c>
      <c r="AK156" s="33">
        <v>1581.757778</v>
      </c>
      <c r="AL156" s="33">
        <v>1594.815748</v>
      </c>
      <c r="AM156" s="33">
        <v>1592.756768</v>
      </c>
      <c r="AN156" s="33">
        <v>1602.347172</v>
      </c>
      <c r="AO156" s="33">
        <v>1606.623586</v>
      </c>
      <c r="AP156" s="33">
        <v>1605.412152</v>
      </c>
      <c r="AQ156" s="33">
        <v>1610.227659</v>
      </c>
      <c r="AR156" s="33">
        <v>1610.434432</v>
      </c>
      <c r="AS156" s="33">
        <v>1607.687364</v>
      </c>
      <c r="AT156" s="33">
        <v>1609.064078</v>
      </c>
      <c r="AU156" s="33">
        <v>1632.058136</v>
      </c>
      <c r="AV156" s="33">
        <v>1698.056205</v>
      </c>
      <c r="AW156" s="33">
        <v>1770.835688</v>
      </c>
      <c r="AX156" s="33">
        <v>1921.122023</v>
      </c>
      <c r="AY156" s="33">
        <v>2157.113771</v>
      </c>
      <c r="AZ156" s="33">
        <v>2380.895729</v>
      </c>
      <c r="BA156" s="33">
        <v>2525.558963</v>
      </c>
      <c r="BB156" s="33">
        <v>2678.377304</v>
      </c>
      <c r="BC156" s="33">
        <v>2791.408895</v>
      </c>
      <c r="BD156" s="33">
        <v>2882.222229</v>
      </c>
      <c r="BE156" s="33">
        <v>2917.015544</v>
      </c>
      <c r="BF156" s="33">
        <v>2968.794685</v>
      </c>
      <c r="BG156" s="33">
        <v>3005.751917</v>
      </c>
      <c r="BH156" s="33">
        <v>3057.593398</v>
      </c>
      <c r="BI156" s="33">
        <v>3109.382631</v>
      </c>
      <c r="BJ156" s="33">
        <v>3172.367951</v>
      </c>
      <c r="BK156" s="33">
        <v>3215.909534</v>
      </c>
      <c r="BL156" s="33">
        <v>3240.981517</v>
      </c>
      <c r="BM156" s="33">
        <v>3259.105192</v>
      </c>
      <c r="BN156" s="33">
        <v>3266.170294</v>
      </c>
      <c r="BO156" s="33">
        <v>3257.366646</v>
      </c>
      <c r="BP156" s="33">
        <v>3252.356164</v>
      </c>
      <c r="BQ156" s="33">
        <v>3247.823359</v>
      </c>
      <c r="BR156" s="33">
        <v>3241.752354</v>
      </c>
      <c r="BS156" s="33">
        <v>3237.218398</v>
      </c>
      <c r="BT156" s="33">
        <v>3230.770369</v>
      </c>
      <c r="BU156" s="33">
        <v>3223.25144</v>
      </c>
      <c r="BV156" s="33">
        <v>3223.726514</v>
      </c>
      <c r="BW156" s="33">
        <v>3228.426843</v>
      </c>
      <c r="BX156" s="33">
        <v>3220.008532</v>
      </c>
      <c r="BY156" s="33">
        <v>3187.39781</v>
      </c>
      <c r="BZ156" s="33">
        <v>3174.207211</v>
      </c>
      <c r="CA156" s="33">
        <v>3162.579967</v>
      </c>
      <c r="CB156" s="33">
        <v>3117.064847</v>
      </c>
      <c r="CC156" s="33">
        <v>3073.230324</v>
      </c>
      <c r="CD156" s="33">
        <v>3049.892968</v>
      </c>
      <c r="CE156" s="33">
        <v>3036.94845</v>
      </c>
      <c r="CF156" s="33">
        <v>3015.197826</v>
      </c>
      <c r="CG156" s="33">
        <v>3027.242278</v>
      </c>
      <c r="CH156" s="33">
        <v>3032.237849</v>
      </c>
      <c r="CI156" s="33">
        <v>3014.330784</v>
      </c>
      <c r="CJ156" s="33">
        <v>3013.197693</v>
      </c>
      <c r="CK156" s="33">
        <v>3003.806752</v>
      </c>
      <c r="CL156" s="33">
        <v>2947.107073</v>
      </c>
      <c r="CM156" s="33">
        <v>2851.022722</v>
      </c>
      <c r="CN156" s="33">
        <v>2738.417858</v>
      </c>
      <c r="CO156" s="33">
        <v>2676.46429</v>
      </c>
      <c r="CP156" s="33">
        <v>2652.205024</v>
      </c>
      <c r="CQ156" s="33">
        <v>2450.743489</v>
      </c>
      <c r="CR156" s="33">
        <v>2215.150078</v>
      </c>
      <c r="CS156" s="33">
        <v>2023.054162</v>
      </c>
      <c r="CT156" s="33">
        <v>1933.07439</v>
      </c>
      <c r="CU156" s="33">
        <v>1875.777178</v>
      </c>
      <c r="CV156" s="33">
        <v>1817.721311</v>
      </c>
    </row>
    <row r="157" spans="1:100">
      <c r="A157" s="31">
        <v>43695</v>
      </c>
      <c r="B157" s="32" t="s">
        <v>30</v>
      </c>
      <c r="C157" s="32" t="s">
        <v>140</v>
      </c>
      <c r="D157" s="33">
        <v>170535.833584</v>
      </c>
      <c r="E157" s="33">
        <v>1101.94174</v>
      </c>
      <c r="F157" s="33">
        <v>1062.18837</v>
      </c>
      <c r="G157" s="33">
        <v>1043.447507</v>
      </c>
      <c r="H157" s="33">
        <v>1037.935612</v>
      </c>
      <c r="I157" s="33">
        <v>1037.492659</v>
      </c>
      <c r="J157" s="33">
        <v>1041.182094</v>
      </c>
      <c r="K157" s="33">
        <v>1033.444193</v>
      </c>
      <c r="L157" s="33">
        <v>1019.754865</v>
      </c>
      <c r="M157" s="33">
        <v>1024.793483</v>
      </c>
      <c r="N157" s="33">
        <v>1025.66847</v>
      </c>
      <c r="O157" s="33">
        <v>1018.117063</v>
      </c>
      <c r="P157" s="33">
        <v>1005.240173</v>
      </c>
      <c r="Q157" s="33">
        <v>958.246835</v>
      </c>
      <c r="R157" s="33">
        <v>940.212337</v>
      </c>
      <c r="S157" s="33">
        <v>934.416052</v>
      </c>
      <c r="T157" s="33">
        <v>917.82244</v>
      </c>
      <c r="U157" s="33">
        <v>918.08062</v>
      </c>
      <c r="V157" s="33">
        <v>906.844237</v>
      </c>
      <c r="W157" s="33">
        <v>891.420528</v>
      </c>
      <c r="X157" s="33">
        <v>892.773324</v>
      </c>
      <c r="Y157" s="33">
        <v>896.002441</v>
      </c>
      <c r="Z157" s="33">
        <v>895.706405</v>
      </c>
      <c r="AA157" s="33">
        <v>890.838857</v>
      </c>
      <c r="AB157" s="33">
        <v>895.915933</v>
      </c>
      <c r="AC157" s="33">
        <v>890.895198</v>
      </c>
      <c r="AD157" s="33">
        <v>899.733448</v>
      </c>
      <c r="AE157" s="33">
        <v>893.616882</v>
      </c>
      <c r="AF157" s="33">
        <v>891.867164</v>
      </c>
      <c r="AG157" s="33">
        <v>907.2219</v>
      </c>
      <c r="AH157" s="33">
        <v>927.200893</v>
      </c>
      <c r="AI157" s="33">
        <v>925.600598</v>
      </c>
      <c r="AJ157" s="33">
        <v>943.008808</v>
      </c>
      <c r="AK157" s="33">
        <v>996.159513</v>
      </c>
      <c r="AL157" s="33">
        <v>1041.62066</v>
      </c>
      <c r="AM157" s="33">
        <v>1017.051949</v>
      </c>
      <c r="AN157" s="33">
        <v>997.904393</v>
      </c>
      <c r="AO157" s="33">
        <v>976.518415</v>
      </c>
      <c r="AP157" s="33">
        <v>983.038399</v>
      </c>
      <c r="AQ157" s="33">
        <v>1024.184886</v>
      </c>
      <c r="AR157" s="33">
        <v>1121.214277</v>
      </c>
      <c r="AS157" s="33">
        <v>1181.953917</v>
      </c>
      <c r="AT157" s="33">
        <v>1244.641296</v>
      </c>
      <c r="AU157" s="33">
        <v>1240.940794</v>
      </c>
      <c r="AV157" s="33">
        <v>1281.276018</v>
      </c>
      <c r="AW157" s="33">
        <v>1351.114209</v>
      </c>
      <c r="AX157" s="33">
        <v>1453.284941</v>
      </c>
      <c r="AY157" s="33">
        <v>1495.885322</v>
      </c>
      <c r="AZ157" s="33">
        <v>1618.522007</v>
      </c>
      <c r="BA157" s="33">
        <v>1685.6359</v>
      </c>
      <c r="BB157" s="33">
        <v>1821.15764</v>
      </c>
      <c r="BC157" s="33">
        <v>1944.765202</v>
      </c>
      <c r="BD157" s="33">
        <v>2075.64321</v>
      </c>
      <c r="BE157" s="33">
        <v>2208.022446</v>
      </c>
      <c r="BF157" s="33">
        <v>2366.210254</v>
      </c>
      <c r="BG157" s="33">
        <v>2533.639138</v>
      </c>
      <c r="BH157" s="33">
        <v>2669.368162</v>
      </c>
      <c r="BI157" s="33">
        <v>2761.74801</v>
      </c>
      <c r="BJ157" s="33">
        <v>2840.485492</v>
      </c>
      <c r="BK157" s="33">
        <v>2959.070599</v>
      </c>
      <c r="BL157" s="33">
        <v>3103.982219</v>
      </c>
      <c r="BM157" s="33">
        <v>3180.070884</v>
      </c>
      <c r="BN157" s="33">
        <v>3283.002838</v>
      </c>
      <c r="BO157" s="33">
        <v>3429.444154</v>
      </c>
      <c r="BP157" s="33">
        <v>3505.181392</v>
      </c>
      <c r="BQ157" s="33">
        <v>3538.624712</v>
      </c>
      <c r="BR157" s="33">
        <v>3558.091547</v>
      </c>
      <c r="BS157" s="33">
        <v>3603.28778</v>
      </c>
      <c r="BT157" s="33">
        <v>3604.079734</v>
      </c>
      <c r="BU157" s="33">
        <v>3549.836541</v>
      </c>
      <c r="BV157" s="33">
        <v>3523.133554</v>
      </c>
      <c r="BW157" s="33">
        <v>3526.766129</v>
      </c>
      <c r="BX157" s="33">
        <v>3473.500587</v>
      </c>
      <c r="BY157" s="33">
        <v>3341.77354</v>
      </c>
      <c r="BZ157" s="33">
        <v>3255.037965</v>
      </c>
      <c r="CA157" s="33">
        <v>3094.751616</v>
      </c>
      <c r="CB157" s="33">
        <v>2934.993625</v>
      </c>
      <c r="CC157" s="33">
        <v>2853.133569</v>
      </c>
      <c r="CD157" s="33">
        <v>2754.261811</v>
      </c>
      <c r="CE157" s="33">
        <v>2568.492809</v>
      </c>
      <c r="CF157" s="33">
        <v>2395.226058</v>
      </c>
      <c r="CG157" s="33">
        <v>2309.697701</v>
      </c>
      <c r="CH157" s="33">
        <v>2263.608073</v>
      </c>
      <c r="CI157" s="33">
        <v>2178.237817</v>
      </c>
      <c r="CJ157" s="33">
        <v>2097.319862</v>
      </c>
      <c r="CK157" s="33">
        <v>1962.995406</v>
      </c>
      <c r="CL157" s="33">
        <v>1834.108702</v>
      </c>
      <c r="CM157" s="33">
        <v>1744.198096</v>
      </c>
      <c r="CN157" s="33">
        <v>1692.35058</v>
      </c>
      <c r="CO157" s="33">
        <v>1611.358909</v>
      </c>
      <c r="CP157" s="33">
        <v>1526.394847</v>
      </c>
      <c r="CQ157" s="33">
        <v>1466.262005</v>
      </c>
      <c r="CR157" s="33">
        <v>1417.498049</v>
      </c>
      <c r="CS157" s="33">
        <v>1318.988555</v>
      </c>
      <c r="CT157" s="33">
        <v>1178.201719</v>
      </c>
      <c r="CU157" s="33">
        <v>1146.410476</v>
      </c>
      <c r="CV157" s="33">
        <v>1151.841545</v>
      </c>
    </row>
    <row r="158" spans="1:100">
      <c r="A158" s="31">
        <v>43695</v>
      </c>
      <c r="B158" s="32" t="s">
        <v>31</v>
      </c>
      <c r="C158" s="32" t="s">
        <v>140</v>
      </c>
      <c r="D158" s="33">
        <v>538102.453404</v>
      </c>
      <c r="E158" s="33">
        <v>5424.375105</v>
      </c>
      <c r="F158" s="33">
        <v>5317.868799</v>
      </c>
      <c r="G158" s="33">
        <v>5223.293808</v>
      </c>
      <c r="H158" s="33">
        <v>5057.279544</v>
      </c>
      <c r="I158" s="33">
        <v>4809.577631</v>
      </c>
      <c r="J158" s="33">
        <v>4664.04768</v>
      </c>
      <c r="K158" s="33">
        <v>4596.966531</v>
      </c>
      <c r="L158" s="33">
        <v>4461.419284</v>
      </c>
      <c r="M158" s="33">
        <v>4226.148409</v>
      </c>
      <c r="N158" s="33">
        <v>4118.309465</v>
      </c>
      <c r="O158" s="33">
        <v>4008.201288</v>
      </c>
      <c r="P158" s="33">
        <v>3922.319962</v>
      </c>
      <c r="Q158" s="33">
        <v>3872.668209</v>
      </c>
      <c r="R158" s="33">
        <v>3836.222023</v>
      </c>
      <c r="S158" s="33">
        <v>3806.132564</v>
      </c>
      <c r="T158" s="33">
        <v>3751.970003</v>
      </c>
      <c r="U158" s="33">
        <v>3720.659032</v>
      </c>
      <c r="V158" s="33">
        <v>3671.358836</v>
      </c>
      <c r="W158" s="33">
        <v>3619.554115</v>
      </c>
      <c r="X158" s="33">
        <v>3611.632893</v>
      </c>
      <c r="Y158" s="33">
        <v>3617.534067</v>
      </c>
      <c r="Z158" s="33">
        <v>3648.752834</v>
      </c>
      <c r="AA158" s="33">
        <v>3639.140953</v>
      </c>
      <c r="AB158" s="33">
        <v>3644.09842</v>
      </c>
      <c r="AC158" s="33">
        <v>3614.29308</v>
      </c>
      <c r="AD158" s="33">
        <v>3608.679054</v>
      </c>
      <c r="AE158" s="33">
        <v>3597.150977</v>
      </c>
      <c r="AF158" s="33">
        <v>3591.253375</v>
      </c>
      <c r="AG158" s="33">
        <v>3605.248993</v>
      </c>
      <c r="AH158" s="33">
        <v>3622.272331</v>
      </c>
      <c r="AI158" s="33">
        <v>3652.630424</v>
      </c>
      <c r="AJ158" s="33">
        <v>3715.447931</v>
      </c>
      <c r="AK158" s="33">
        <v>3815.4105</v>
      </c>
      <c r="AL158" s="33">
        <v>3985.931048</v>
      </c>
      <c r="AM158" s="33">
        <v>4134.514142</v>
      </c>
      <c r="AN158" s="33">
        <v>4267.762409</v>
      </c>
      <c r="AO158" s="33">
        <v>4287.720784</v>
      </c>
      <c r="AP158" s="33">
        <v>4327.108688</v>
      </c>
      <c r="AQ158" s="33">
        <v>4449.729593</v>
      </c>
      <c r="AR158" s="33">
        <v>4671.390759</v>
      </c>
      <c r="AS158" s="33">
        <v>4894.585345</v>
      </c>
      <c r="AT158" s="33">
        <v>5239.424149</v>
      </c>
      <c r="AU158" s="33">
        <v>5546.782104</v>
      </c>
      <c r="AV158" s="33">
        <v>5817.586797</v>
      </c>
      <c r="AW158" s="33">
        <v>6008.011995</v>
      </c>
      <c r="AX158" s="33">
        <v>6189.092698</v>
      </c>
      <c r="AY158" s="33">
        <v>6285.043091</v>
      </c>
      <c r="AZ158" s="33">
        <v>6385.220966</v>
      </c>
      <c r="BA158" s="33">
        <v>6489.367873</v>
      </c>
      <c r="BB158" s="33">
        <v>6593.200854</v>
      </c>
      <c r="BC158" s="33">
        <v>6706.791362</v>
      </c>
      <c r="BD158" s="33">
        <v>6787.206108</v>
      </c>
      <c r="BE158" s="33">
        <v>6873.378885</v>
      </c>
      <c r="BF158" s="33">
        <v>6936.697147</v>
      </c>
      <c r="BG158" s="33">
        <v>6966.625129</v>
      </c>
      <c r="BH158" s="33">
        <v>6997.946783</v>
      </c>
      <c r="BI158" s="33">
        <v>7079.090739</v>
      </c>
      <c r="BJ158" s="33">
        <v>7136.066033</v>
      </c>
      <c r="BK158" s="33">
        <v>7160.246029</v>
      </c>
      <c r="BL158" s="33">
        <v>7159.841593</v>
      </c>
      <c r="BM158" s="33">
        <v>7183.603164</v>
      </c>
      <c r="BN158" s="33">
        <v>7233.160121</v>
      </c>
      <c r="BO158" s="33">
        <v>7245.594638</v>
      </c>
      <c r="BP158" s="33">
        <v>7273.232099</v>
      </c>
      <c r="BQ158" s="33">
        <v>7310.924842</v>
      </c>
      <c r="BR158" s="33">
        <v>7355.157953</v>
      </c>
      <c r="BS158" s="33">
        <v>7375.192483</v>
      </c>
      <c r="BT158" s="33">
        <v>7387.873677</v>
      </c>
      <c r="BU158" s="33">
        <v>7388.654986</v>
      </c>
      <c r="BV158" s="33">
        <v>7406.585243</v>
      </c>
      <c r="BW158" s="33">
        <v>7382.687694</v>
      </c>
      <c r="BX158" s="33">
        <v>7350.319105</v>
      </c>
      <c r="BY158" s="33">
        <v>7312.065351</v>
      </c>
      <c r="BZ158" s="33">
        <v>7295.046664</v>
      </c>
      <c r="CA158" s="33">
        <v>7256.536645</v>
      </c>
      <c r="CB158" s="33">
        <v>7210.29043</v>
      </c>
      <c r="CC158" s="33">
        <v>7136.682913</v>
      </c>
      <c r="CD158" s="33">
        <v>7023.993481</v>
      </c>
      <c r="CE158" s="33">
        <v>6944.928308</v>
      </c>
      <c r="CF158" s="33">
        <v>6857.845043</v>
      </c>
      <c r="CG158" s="33">
        <v>6819.082024</v>
      </c>
      <c r="CH158" s="33">
        <v>6785.14914</v>
      </c>
      <c r="CI158" s="33">
        <v>6783.010167</v>
      </c>
      <c r="CJ158" s="33">
        <v>6758.164422</v>
      </c>
      <c r="CK158" s="33">
        <v>6696.574916</v>
      </c>
      <c r="CL158" s="33">
        <v>6616.635383</v>
      </c>
      <c r="CM158" s="33">
        <v>6498.611011</v>
      </c>
      <c r="CN158" s="33">
        <v>6396.689209</v>
      </c>
      <c r="CO158" s="33">
        <v>6277.839654</v>
      </c>
      <c r="CP158" s="33">
        <v>6124.847023</v>
      </c>
      <c r="CQ158" s="33">
        <v>6018.465098</v>
      </c>
      <c r="CR158" s="33">
        <v>5962.808602</v>
      </c>
      <c r="CS158" s="33">
        <v>5921.181192</v>
      </c>
      <c r="CT158" s="33">
        <v>5845.583964</v>
      </c>
      <c r="CU158" s="33">
        <v>5662.528166</v>
      </c>
      <c r="CV158" s="33">
        <v>5536.62737</v>
      </c>
    </row>
    <row r="159" spans="1:100">
      <c r="A159" s="31">
        <v>43695</v>
      </c>
      <c r="B159" s="32" t="s">
        <v>32</v>
      </c>
      <c r="C159" s="32" t="s">
        <v>140</v>
      </c>
      <c r="D159" s="33">
        <v>1755.681032</v>
      </c>
      <c r="E159" s="33">
        <v>4.11072</v>
      </c>
      <c r="F159" s="33">
        <v>3.733273</v>
      </c>
      <c r="G159" s="33">
        <v>3.724901</v>
      </c>
      <c r="H159" s="33">
        <v>3.789604</v>
      </c>
      <c r="I159" s="33">
        <v>9.867932</v>
      </c>
      <c r="J159" s="33">
        <v>10.131983</v>
      </c>
      <c r="K159" s="33">
        <v>10.098155</v>
      </c>
      <c r="L159" s="33">
        <v>9.973837</v>
      </c>
      <c r="M159" s="33">
        <v>3.912109</v>
      </c>
      <c r="N159" s="33">
        <v>3.842297</v>
      </c>
      <c r="O159" s="33">
        <v>3.84683</v>
      </c>
      <c r="P159" s="33">
        <v>3.847828</v>
      </c>
      <c r="Q159" s="33">
        <v>3.827392</v>
      </c>
      <c r="R159" s="33">
        <v>3.84851</v>
      </c>
      <c r="S159" s="33">
        <v>3.856082</v>
      </c>
      <c r="T159" s="33">
        <v>3.853361</v>
      </c>
      <c r="U159" s="33">
        <v>3.846393</v>
      </c>
      <c r="V159" s="33">
        <v>3.849897</v>
      </c>
      <c r="W159" s="33">
        <v>3.84653</v>
      </c>
      <c r="X159" s="33">
        <v>3.860809</v>
      </c>
      <c r="Y159" s="33">
        <v>3.876922</v>
      </c>
      <c r="Z159" s="33">
        <v>3.854223</v>
      </c>
      <c r="AA159" s="33">
        <v>3.852452</v>
      </c>
      <c r="AB159" s="33">
        <v>3.870394</v>
      </c>
      <c r="AC159" s="33">
        <v>12.101661</v>
      </c>
      <c r="AD159" s="33">
        <v>12.148369</v>
      </c>
      <c r="AE159" s="33">
        <v>12.159116</v>
      </c>
      <c r="AF159" s="33">
        <v>12.210023</v>
      </c>
      <c r="AG159" s="33">
        <v>14.270921</v>
      </c>
      <c r="AH159" s="33">
        <v>14.310525</v>
      </c>
      <c r="AI159" s="33">
        <v>14.295705</v>
      </c>
      <c r="AJ159" s="33">
        <v>18.369756</v>
      </c>
      <c r="AK159" s="33">
        <v>30.905141</v>
      </c>
      <c r="AL159" s="33">
        <v>30.898378</v>
      </c>
      <c r="AM159" s="33">
        <v>30.905537</v>
      </c>
      <c r="AN159" s="33">
        <v>30.953257</v>
      </c>
      <c r="AO159" s="33">
        <v>30.93168</v>
      </c>
      <c r="AP159" s="33">
        <v>31.098096</v>
      </c>
      <c r="AQ159" s="33">
        <v>31.155082</v>
      </c>
      <c r="AR159" s="33">
        <v>31.0951</v>
      </c>
      <c r="AS159" s="33">
        <v>31.080567</v>
      </c>
      <c r="AT159" s="33">
        <v>31.095493</v>
      </c>
      <c r="AU159" s="33">
        <v>31.195629</v>
      </c>
      <c r="AV159" s="33">
        <v>31.12068</v>
      </c>
      <c r="AW159" s="33">
        <v>31.345002</v>
      </c>
      <c r="AX159" s="33">
        <v>31.343561</v>
      </c>
      <c r="AY159" s="33">
        <v>31.350144</v>
      </c>
      <c r="AZ159" s="33">
        <v>31.385594</v>
      </c>
      <c r="BA159" s="33">
        <v>31.309937</v>
      </c>
      <c r="BB159" s="33">
        <v>31.531502</v>
      </c>
      <c r="BC159" s="33">
        <v>31.233543</v>
      </c>
      <c r="BD159" s="33">
        <v>30.476403</v>
      </c>
      <c r="BE159" s="33">
        <v>23.143431</v>
      </c>
      <c r="BF159" s="33">
        <v>23.127733</v>
      </c>
      <c r="BG159" s="33">
        <v>23.110879</v>
      </c>
      <c r="BH159" s="33">
        <v>23.220868</v>
      </c>
      <c r="BI159" s="33">
        <v>23.549914</v>
      </c>
      <c r="BJ159" s="33">
        <v>23.476932</v>
      </c>
      <c r="BK159" s="33">
        <v>23.572275</v>
      </c>
      <c r="BL159" s="33">
        <v>23.443189</v>
      </c>
      <c r="BM159" s="33">
        <v>31.688056</v>
      </c>
      <c r="BN159" s="33">
        <v>31.803577</v>
      </c>
      <c r="BO159" s="33">
        <v>31.718234</v>
      </c>
      <c r="BP159" s="33">
        <v>31.840747</v>
      </c>
      <c r="BQ159" s="33">
        <v>31.784142</v>
      </c>
      <c r="BR159" s="33">
        <v>31.680594</v>
      </c>
      <c r="BS159" s="33">
        <v>31.696844</v>
      </c>
      <c r="BT159" s="33">
        <v>30.743515</v>
      </c>
      <c r="BU159" s="33">
        <v>23.4434</v>
      </c>
      <c r="BV159" s="33">
        <v>23.417661</v>
      </c>
      <c r="BW159" s="33">
        <v>23.357357</v>
      </c>
      <c r="BX159" s="33">
        <v>23.232629</v>
      </c>
      <c r="BY159" s="33">
        <v>21.232164</v>
      </c>
      <c r="BZ159" s="33">
        <v>21.181855</v>
      </c>
      <c r="CA159" s="33">
        <v>21.000967</v>
      </c>
      <c r="CB159" s="33">
        <v>21.150453</v>
      </c>
      <c r="CC159" s="33">
        <v>15.412359</v>
      </c>
      <c r="CD159" s="33">
        <v>14.380005</v>
      </c>
      <c r="CE159" s="33">
        <v>14.416182</v>
      </c>
      <c r="CF159" s="33">
        <v>14.41568</v>
      </c>
      <c r="CG159" s="33">
        <v>14.405414</v>
      </c>
      <c r="CH159" s="33">
        <v>14.469736</v>
      </c>
      <c r="CI159" s="33">
        <v>14.413418</v>
      </c>
      <c r="CJ159" s="33">
        <v>14.342055</v>
      </c>
      <c r="CK159" s="33">
        <v>14.414716</v>
      </c>
      <c r="CL159" s="33">
        <v>14.372621</v>
      </c>
      <c r="CM159" s="33">
        <v>14.39956</v>
      </c>
      <c r="CN159" s="33">
        <v>14.426002</v>
      </c>
      <c r="CO159" s="33">
        <v>14.513504</v>
      </c>
      <c r="CP159" s="33">
        <v>14.398422</v>
      </c>
      <c r="CQ159" s="33">
        <v>14.472223</v>
      </c>
      <c r="CR159" s="33">
        <v>14.444352</v>
      </c>
      <c r="CS159" s="33">
        <v>14.427058</v>
      </c>
      <c r="CT159" s="33">
        <v>14.405919</v>
      </c>
      <c r="CU159" s="33">
        <v>14.486326</v>
      </c>
      <c r="CV159" s="33">
        <v>13.649228</v>
      </c>
    </row>
    <row r="160" spans="1:100">
      <c r="A160" s="31">
        <v>43695</v>
      </c>
      <c r="B160" s="32" t="s">
        <v>33</v>
      </c>
      <c r="C160" s="32" t="s">
        <v>140</v>
      </c>
      <c r="D160" s="33">
        <v>119059.773132</v>
      </c>
      <c r="E160" s="33">
        <v>1238.222876</v>
      </c>
      <c r="F160" s="33">
        <v>1238.502434</v>
      </c>
      <c r="G160" s="33">
        <v>1238.569798</v>
      </c>
      <c r="H160" s="33">
        <v>1238.617612</v>
      </c>
      <c r="I160" s="33">
        <v>1239.098491</v>
      </c>
      <c r="J160" s="33">
        <v>1238.878288</v>
      </c>
      <c r="K160" s="33">
        <v>1239.179781</v>
      </c>
      <c r="L160" s="33">
        <v>1239.169177</v>
      </c>
      <c r="M160" s="33">
        <v>1238.822846</v>
      </c>
      <c r="N160" s="33">
        <v>1239.068178</v>
      </c>
      <c r="O160" s="33">
        <v>1239.039496</v>
      </c>
      <c r="P160" s="33">
        <v>1239.316877</v>
      </c>
      <c r="Q160" s="33">
        <v>1239.047493</v>
      </c>
      <c r="R160" s="33">
        <v>1239.414628</v>
      </c>
      <c r="S160" s="33">
        <v>1239.455192</v>
      </c>
      <c r="T160" s="33">
        <v>1239.428493</v>
      </c>
      <c r="U160" s="33">
        <v>1239.330208</v>
      </c>
      <c r="V160" s="33">
        <v>1239.157997</v>
      </c>
      <c r="W160" s="33">
        <v>1239.089826</v>
      </c>
      <c r="X160" s="33">
        <v>1239.256783</v>
      </c>
      <c r="Y160" s="33">
        <v>1239.487244</v>
      </c>
      <c r="Z160" s="33">
        <v>1239.348182</v>
      </c>
      <c r="AA160" s="33">
        <v>1239.481636</v>
      </c>
      <c r="AB160" s="33">
        <v>1239.847933</v>
      </c>
      <c r="AC160" s="33">
        <v>1239.827733</v>
      </c>
      <c r="AD160" s="33">
        <v>1239.957639</v>
      </c>
      <c r="AE160" s="33">
        <v>1239.962045</v>
      </c>
      <c r="AF160" s="33">
        <v>1239.653603</v>
      </c>
      <c r="AG160" s="33">
        <v>1240.225913</v>
      </c>
      <c r="AH160" s="33">
        <v>1240.533962</v>
      </c>
      <c r="AI160" s="33">
        <v>1240.486224</v>
      </c>
      <c r="AJ160" s="33">
        <v>1240.739736</v>
      </c>
      <c r="AK160" s="33">
        <v>1240.413437</v>
      </c>
      <c r="AL160" s="33">
        <v>1240.338432</v>
      </c>
      <c r="AM160" s="33">
        <v>1240.090637</v>
      </c>
      <c r="AN160" s="33">
        <v>1239.958984</v>
      </c>
      <c r="AO160" s="33">
        <v>1239.833295</v>
      </c>
      <c r="AP160" s="33">
        <v>1240.52254</v>
      </c>
      <c r="AQ160" s="33">
        <v>1240.515183</v>
      </c>
      <c r="AR160" s="33">
        <v>1240.407143</v>
      </c>
      <c r="AS160" s="33">
        <v>1240.125958</v>
      </c>
      <c r="AT160" s="33">
        <v>1240.199659</v>
      </c>
      <c r="AU160" s="33">
        <v>1240.307807</v>
      </c>
      <c r="AV160" s="33">
        <v>1240.289437</v>
      </c>
      <c r="AW160" s="33">
        <v>1240.666137</v>
      </c>
      <c r="AX160" s="33">
        <v>1240.951918</v>
      </c>
      <c r="AY160" s="33">
        <v>1241.043419</v>
      </c>
      <c r="AZ160" s="33">
        <v>1241.144015</v>
      </c>
      <c r="BA160" s="33">
        <v>1240.918456</v>
      </c>
      <c r="BB160" s="33">
        <v>1241.220268</v>
      </c>
      <c r="BC160" s="33">
        <v>1240.614731</v>
      </c>
      <c r="BD160" s="33">
        <v>1240.759868</v>
      </c>
      <c r="BE160" s="33">
        <v>1240.972953</v>
      </c>
      <c r="BF160" s="33">
        <v>1240.977368</v>
      </c>
      <c r="BG160" s="33">
        <v>1241.004697</v>
      </c>
      <c r="BH160" s="33">
        <v>1241.134092</v>
      </c>
      <c r="BI160" s="33">
        <v>1240.972917</v>
      </c>
      <c r="BJ160" s="33">
        <v>1240.602353</v>
      </c>
      <c r="BK160" s="33">
        <v>1241.041981</v>
      </c>
      <c r="BL160" s="33">
        <v>1240.789808</v>
      </c>
      <c r="BM160" s="33">
        <v>1240.599206</v>
      </c>
      <c r="BN160" s="33">
        <v>1240.942506</v>
      </c>
      <c r="BO160" s="33">
        <v>1240.667898</v>
      </c>
      <c r="BP160" s="33">
        <v>1240.783188</v>
      </c>
      <c r="BQ160" s="33">
        <v>1240.488526</v>
      </c>
      <c r="BR160" s="33">
        <v>1240.50262</v>
      </c>
      <c r="BS160" s="33">
        <v>1240.385889</v>
      </c>
      <c r="BT160" s="33">
        <v>1240.222451</v>
      </c>
      <c r="BU160" s="33">
        <v>1240.633791</v>
      </c>
      <c r="BV160" s="33">
        <v>1240.603475</v>
      </c>
      <c r="BW160" s="33">
        <v>1240.342174</v>
      </c>
      <c r="BX160" s="33">
        <v>1240.390884</v>
      </c>
      <c r="BY160" s="33">
        <v>1240.686988</v>
      </c>
      <c r="BZ160" s="33">
        <v>1240.398594</v>
      </c>
      <c r="CA160" s="33">
        <v>1240.22622</v>
      </c>
      <c r="CB160" s="33">
        <v>1240.479706</v>
      </c>
      <c r="CC160" s="33">
        <v>1240.52456</v>
      </c>
      <c r="CD160" s="33">
        <v>1240.451386</v>
      </c>
      <c r="CE160" s="33">
        <v>1240.587748</v>
      </c>
      <c r="CF160" s="33">
        <v>1240.720474</v>
      </c>
      <c r="CG160" s="33">
        <v>1240.535419</v>
      </c>
      <c r="CH160" s="33">
        <v>1240.831809</v>
      </c>
      <c r="CI160" s="33">
        <v>1240.593265</v>
      </c>
      <c r="CJ160" s="33">
        <v>1240.327248</v>
      </c>
      <c r="CK160" s="33">
        <v>1240.626936</v>
      </c>
      <c r="CL160" s="33">
        <v>1240.535278</v>
      </c>
      <c r="CM160" s="33">
        <v>1240.611789</v>
      </c>
      <c r="CN160" s="33">
        <v>1240.540619</v>
      </c>
      <c r="CO160" s="33">
        <v>1240.821301</v>
      </c>
      <c r="CP160" s="33">
        <v>1240.589025</v>
      </c>
      <c r="CQ160" s="33">
        <v>1240.770438</v>
      </c>
      <c r="CR160" s="33">
        <v>1240.72693</v>
      </c>
      <c r="CS160" s="33">
        <v>1240.568304</v>
      </c>
      <c r="CT160" s="33">
        <v>1240.794351</v>
      </c>
      <c r="CU160" s="33">
        <v>1241.121345</v>
      </c>
      <c r="CV160" s="33">
        <v>1241.104974</v>
      </c>
    </row>
    <row r="161" spans="1:100">
      <c r="A161" s="31">
        <v>43695</v>
      </c>
      <c r="B161" s="32" t="s">
        <v>34</v>
      </c>
      <c r="C161" s="32" t="s">
        <v>140</v>
      </c>
      <c r="D161" s="33">
        <v>43.802535</v>
      </c>
      <c r="E161" s="33">
        <v>0.994432</v>
      </c>
      <c r="F161" s="33">
        <v>1.572928</v>
      </c>
      <c r="G161" s="33">
        <v>0.788572</v>
      </c>
      <c r="H161" s="33">
        <v>1.211334</v>
      </c>
      <c r="I161" s="33">
        <v>1.363319</v>
      </c>
      <c r="J161" s="33">
        <v>1.029319</v>
      </c>
      <c r="K161" s="33">
        <v>0.997063</v>
      </c>
      <c r="L161" s="33">
        <v>1.303467</v>
      </c>
      <c r="M161" s="33">
        <v>1.164036</v>
      </c>
      <c r="N161" s="33">
        <v>1.331066</v>
      </c>
      <c r="O161" s="33">
        <v>1.093186</v>
      </c>
      <c r="P161" s="33">
        <v>1.332635</v>
      </c>
      <c r="Q161" s="33">
        <v>1.306021</v>
      </c>
      <c r="R161" s="33">
        <v>1.284214</v>
      </c>
      <c r="S161" s="33">
        <v>1.296558</v>
      </c>
      <c r="T161" s="33">
        <v>1.284637</v>
      </c>
      <c r="U161" s="33">
        <v>0.426608</v>
      </c>
      <c r="V161" s="33">
        <v>0.785205</v>
      </c>
      <c r="W161" s="33">
        <v>1.215649</v>
      </c>
      <c r="X161" s="33">
        <v>0.843929</v>
      </c>
      <c r="Y161" s="33">
        <v>0.033492</v>
      </c>
      <c r="Z161" s="33">
        <v>0.609273</v>
      </c>
      <c r="AA161" s="33">
        <v>0.991367</v>
      </c>
      <c r="AB161" s="33">
        <v>0.794852</v>
      </c>
      <c r="AC161" s="33">
        <v>-1.634383</v>
      </c>
      <c r="AD161" s="33">
        <v>-1.353081</v>
      </c>
      <c r="AE161" s="33">
        <v>-1.843709</v>
      </c>
      <c r="AF161" s="33">
        <v>-1.838892</v>
      </c>
      <c r="AG161" s="33">
        <v>-2.328915</v>
      </c>
      <c r="AH161" s="33">
        <v>-1.597051</v>
      </c>
      <c r="AI161" s="33">
        <v>0.336179</v>
      </c>
      <c r="AJ161" s="33">
        <v>0.877158</v>
      </c>
      <c r="AK161" s="33">
        <v>0.480468</v>
      </c>
      <c r="AL161" s="33">
        <v>0.983918</v>
      </c>
      <c r="AM161" s="33">
        <v>0.13561</v>
      </c>
      <c r="AN161" s="33">
        <v>-1.430557</v>
      </c>
      <c r="AO161" s="33">
        <v>-1.521191</v>
      </c>
      <c r="AP161" s="33">
        <v>0.137169</v>
      </c>
      <c r="AQ161" s="33">
        <v>-0.025077</v>
      </c>
      <c r="AR161" s="33">
        <v>0.309021</v>
      </c>
      <c r="AS161" s="33">
        <v>0.797541</v>
      </c>
      <c r="AT161" s="33">
        <v>0.543019</v>
      </c>
      <c r="AU161" s="33">
        <v>0.969887</v>
      </c>
      <c r="AV161" s="33">
        <v>0.407426</v>
      </c>
      <c r="AW161" s="33">
        <v>0.956752</v>
      </c>
      <c r="AX161" s="33">
        <v>0.468388</v>
      </c>
      <c r="AY161" s="33">
        <v>0.750086</v>
      </c>
      <c r="AZ161" s="33">
        <v>0.237498</v>
      </c>
      <c r="BA161" s="33">
        <v>0.412835</v>
      </c>
      <c r="BB161" s="33">
        <v>0.529391</v>
      </c>
      <c r="BC161" s="33">
        <v>-0.79749</v>
      </c>
      <c r="BD161" s="33">
        <v>0.694381</v>
      </c>
      <c r="BE161" s="33">
        <v>0.783437</v>
      </c>
      <c r="BF161" s="33">
        <v>-0.962548</v>
      </c>
      <c r="BG161" s="33">
        <v>0.047679</v>
      </c>
      <c r="BH161" s="33">
        <v>0.519549</v>
      </c>
      <c r="BI161" s="33">
        <v>0.325188</v>
      </c>
      <c r="BJ161" s="33">
        <v>0.399086</v>
      </c>
      <c r="BK161" s="33">
        <v>0.624131</v>
      </c>
      <c r="BL161" s="33">
        <v>2.004917</v>
      </c>
      <c r="BM161" s="33">
        <v>-0.405449</v>
      </c>
      <c r="BN161" s="33">
        <v>1.49977</v>
      </c>
      <c r="BO161" s="33">
        <v>0.678016</v>
      </c>
      <c r="BP161" s="33">
        <v>2.278833</v>
      </c>
      <c r="BQ161" s="33">
        <v>-1.747285</v>
      </c>
      <c r="BR161" s="33">
        <v>0.775594</v>
      </c>
      <c r="BS161" s="33">
        <v>1.51903</v>
      </c>
      <c r="BT161" s="33">
        <v>0.394558</v>
      </c>
      <c r="BU161" s="33">
        <v>0.550094</v>
      </c>
      <c r="BV161" s="33">
        <v>-0.002042</v>
      </c>
      <c r="BW161" s="33">
        <v>0.345368</v>
      </c>
      <c r="BX161" s="33">
        <v>0.242526</v>
      </c>
      <c r="BY161" s="33">
        <v>1.926707</v>
      </c>
      <c r="BZ161" s="33">
        <v>-2.011239</v>
      </c>
      <c r="CA161" s="33">
        <v>-0.012574</v>
      </c>
      <c r="CB161" s="33">
        <v>0.646787</v>
      </c>
      <c r="CC161" s="33">
        <v>1.539536</v>
      </c>
      <c r="CD161" s="33">
        <v>-1.392895</v>
      </c>
      <c r="CE161" s="33">
        <v>0.826768</v>
      </c>
      <c r="CF161" s="33">
        <v>-0.068179</v>
      </c>
      <c r="CG161" s="33">
        <v>-0.347718</v>
      </c>
      <c r="CH161" s="33">
        <v>0.256149</v>
      </c>
      <c r="CI161" s="33">
        <v>0.095418</v>
      </c>
      <c r="CJ161" s="33">
        <v>0.524366</v>
      </c>
      <c r="CK161" s="33">
        <v>0.259151</v>
      </c>
      <c r="CL161" s="33">
        <v>0.78152</v>
      </c>
      <c r="CM161" s="33">
        <v>0.754672</v>
      </c>
      <c r="CN161" s="33">
        <v>1.099055</v>
      </c>
      <c r="CO161" s="33">
        <v>0.880711</v>
      </c>
      <c r="CP161" s="33">
        <v>1.084391</v>
      </c>
      <c r="CQ161" s="33">
        <v>1.338205</v>
      </c>
      <c r="CR161" s="33">
        <v>1.042309</v>
      </c>
      <c r="CS161" s="33">
        <v>0.487599</v>
      </c>
      <c r="CT161" s="33">
        <v>0.877398</v>
      </c>
      <c r="CU161" s="33">
        <v>1.402211</v>
      </c>
      <c r="CV161" s="33">
        <v>1.232192</v>
      </c>
    </row>
    <row r="162" spans="1:100">
      <c r="A162" s="31">
        <v>43695</v>
      </c>
      <c r="B162" s="32" t="s">
        <v>35</v>
      </c>
      <c r="C162" s="32" t="s">
        <v>140</v>
      </c>
      <c r="D162" s="33">
        <v>16551.120022</v>
      </c>
      <c r="E162" s="33">
        <v>0</v>
      </c>
      <c r="F162" s="33">
        <v>0</v>
      </c>
      <c r="G162" s="33">
        <v>0</v>
      </c>
      <c r="H162" s="33">
        <v>0</v>
      </c>
      <c r="I162" s="33">
        <v>0</v>
      </c>
      <c r="J162" s="33">
        <v>0</v>
      </c>
      <c r="K162" s="33">
        <v>0</v>
      </c>
      <c r="L162" s="33">
        <v>0</v>
      </c>
      <c r="M162" s="33">
        <v>0</v>
      </c>
      <c r="N162" s="33">
        <v>0</v>
      </c>
      <c r="O162" s="33">
        <v>0</v>
      </c>
      <c r="P162" s="33">
        <v>0</v>
      </c>
      <c r="Q162" s="33">
        <v>0</v>
      </c>
      <c r="R162" s="33">
        <v>0</v>
      </c>
      <c r="S162" s="33">
        <v>0</v>
      </c>
      <c r="T162" s="33">
        <v>0</v>
      </c>
      <c r="U162" s="33">
        <v>0</v>
      </c>
      <c r="V162" s="33">
        <v>0</v>
      </c>
      <c r="W162" s="33">
        <v>0</v>
      </c>
      <c r="X162" s="33">
        <v>0</v>
      </c>
      <c r="Y162" s="33">
        <v>0</v>
      </c>
      <c r="Z162" s="33">
        <v>0</v>
      </c>
      <c r="AA162" s="33">
        <v>0</v>
      </c>
      <c r="AB162" s="33">
        <v>0</v>
      </c>
      <c r="AC162" s="33">
        <v>0</v>
      </c>
      <c r="AD162" s="33">
        <v>0</v>
      </c>
      <c r="AE162" s="33">
        <v>0</v>
      </c>
      <c r="AF162" s="33">
        <v>0.0024</v>
      </c>
      <c r="AG162" s="33">
        <v>0.326881</v>
      </c>
      <c r="AH162" s="33">
        <v>1.68788</v>
      </c>
      <c r="AI162" s="33">
        <v>11.125169</v>
      </c>
      <c r="AJ162" s="33">
        <v>38.933092</v>
      </c>
      <c r="AK162" s="33">
        <v>76.736665</v>
      </c>
      <c r="AL162" s="33">
        <v>126.266219</v>
      </c>
      <c r="AM162" s="33">
        <v>204.475056</v>
      </c>
      <c r="AN162" s="33">
        <v>239.622057</v>
      </c>
      <c r="AO162" s="33">
        <v>299.128271</v>
      </c>
      <c r="AP162" s="33">
        <v>357.050515</v>
      </c>
      <c r="AQ162" s="33">
        <v>375.38056</v>
      </c>
      <c r="AR162" s="33">
        <v>374.574109</v>
      </c>
      <c r="AS162" s="33">
        <v>396.555144</v>
      </c>
      <c r="AT162" s="33">
        <v>389.28692</v>
      </c>
      <c r="AU162" s="33">
        <v>396.513004</v>
      </c>
      <c r="AV162" s="33">
        <v>410.319784</v>
      </c>
      <c r="AW162" s="33">
        <v>429.655911</v>
      </c>
      <c r="AX162" s="33">
        <v>422.030068</v>
      </c>
      <c r="AY162" s="33">
        <v>419.539744</v>
      </c>
      <c r="AZ162" s="33">
        <v>441.097674</v>
      </c>
      <c r="BA162" s="33">
        <v>450.899825</v>
      </c>
      <c r="BB162" s="33">
        <v>451.849256</v>
      </c>
      <c r="BC162" s="33">
        <v>448.224553</v>
      </c>
      <c r="BD162" s="33">
        <v>450.451416</v>
      </c>
      <c r="BE162" s="33">
        <v>448.859667</v>
      </c>
      <c r="BF162" s="33">
        <v>450.797594</v>
      </c>
      <c r="BG162" s="33">
        <v>448.18936</v>
      </c>
      <c r="BH162" s="33">
        <v>449.724642</v>
      </c>
      <c r="BI162" s="33">
        <v>446.04074</v>
      </c>
      <c r="BJ162" s="33">
        <v>440.398839</v>
      </c>
      <c r="BK162" s="33">
        <v>436.636139</v>
      </c>
      <c r="BL162" s="33">
        <v>438.448192</v>
      </c>
      <c r="BM162" s="33">
        <v>432.811733</v>
      </c>
      <c r="BN162" s="33">
        <v>429.104884</v>
      </c>
      <c r="BO162" s="33">
        <v>411.231438</v>
      </c>
      <c r="BP162" s="33">
        <v>403.127289</v>
      </c>
      <c r="BQ162" s="33">
        <v>392.076686</v>
      </c>
      <c r="BR162" s="33">
        <v>383.705964</v>
      </c>
      <c r="BS162" s="33">
        <v>370.764052</v>
      </c>
      <c r="BT162" s="33">
        <v>363.810578</v>
      </c>
      <c r="BU162" s="33">
        <v>365.279107</v>
      </c>
      <c r="BV162" s="33">
        <v>332.890595</v>
      </c>
      <c r="BW162" s="33">
        <v>285.505862</v>
      </c>
      <c r="BX162" s="33">
        <v>280.659149</v>
      </c>
      <c r="BY162" s="33">
        <v>275.538679</v>
      </c>
      <c r="BZ162" s="33">
        <v>264.040829</v>
      </c>
      <c r="CA162" s="33">
        <v>245.32544</v>
      </c>
      <c r="CB162" s="33">
        <v>208.347982</v>
      </c>
      <c r="CC162" s="33">
        <v>155.08023</v>
      </c>
      <c r="CD162" s="33">
        <v>96.664316</v>
      </c>
      <c r="CE162" s="33">
        <v>50.42463</v>
      </c>
      <c r="CF162" s="33">
        <v>22.016597</v>
      </c>
      <c r="CG162" s="33">
        <v>9.08573</v>
      </c>
      <c r="CH162" s="33">
        <v>2.788314</v>
      </c>
      <c r="CI162" s="33">
        <v>0.012592</v>
      </c>
      <c r="CJ162" s="33">
        <v>0</v>
      </c>
      <c r="CK162" s="33">
        <v>0</v>
      </c>
      <c r="CL162" s="33">
        <v>0</v>
      </c>
      <c r="CM162" s="33">
        <v>0</v>
      </c>
      <c r="CN162" s="33">
        <v>0</v>
      </c>
      <c r="CO162" s="33">
        <v>0</v>
      </c>
      <c r="CP162" s="33">
        <v>0</v>
      </c>
      <c r="CQ162" s="33">
        <v>0</v>
      </c>
      <c r="CR162" s="33">
        <v>0</v>
      </c>
      <c r="CS162" s="33">
        <v>0</v>
      </c>
      <c r="CT162" s="33">
        <v>0</v>
      </c>
      <c r="CU162" s="33">
        <v>0</v>
      </c>
      <c r="CV162" s="33">
        <v>0</v>
      </c>
    </row>
    <row r="163" spans="1:100">
      <c r="A163" s="31">
        <v>43695</v>
      </c>
      <c r="B163" s="32" t="s">
        <v>36</v>
      </c>
      <c r="C163" s="32" t="s">
        <v>140</v>
      </c>
      <c r="D163" s="33">
        <v>298479.915655</v>
      </c>
      <c r="E163" s="33">
        <v>3646.818408</v>
      </c>
      <c r="F163" s="33">
        <v>3605.762759</v>
      </c>
      <c r="G163" s="33">
        <v>3595.586148</v>
      </c>
      <c r="H163" s="33">
        <v>3631.287185</v>
      </c>
      <c r="I163" s="33">
        <v>3647.053756</v>
      </c>
      <c r="J163" s="33">
        <v>3637.539881</v>
      </c>
      <c r="K163" s="33">
        <v>3633.479139</v>
      </c>
      <c r="L163" s="33">
        <v>3690.087964</v>
      </c>
      <c r="M163" s="33">
        <v>3758.295937</v>
      </c>
      <c r="N163" s="33">
        <v>3795.212013</v>
      </c>
      <c r="O163" s="33">
        <v>3805.834417</v>
      </c>
      <c r="P163" s="33">
        <v>3823.964665</v>
      </c>
      <c r="Q163" s="33">
        <v>3808.991367</v>
      </c>
      <c r="R163" s="33">
        <v>3791.649917</v>
      </c>
      <c r="S163" s="33">
        <v>3760.333891</v>
      </c>
      <c r="T163" s="33">
        <v>3718.960579</v>
      </c>
      <c r="U163" s="33">
        <v>3725.235973</v>
      </c>
      <c r="V163" s="33">
        <v>3725.450981</v>
      </c>
      <c r="W163" s="33">
        <v>3725.985397</v>
      </c>
      <c r="X163" s="33">
        <v>3684.057556</v>
      </c>
      <c r="Y163" s="33">
        <v>3684.95288</v>
      </c>
      <c r="Z163" s="33">
        <v>3689.66249</v>
      </c>
      <c r="AA163" s="33">
        <v>3691.258092</v>
      </c>
      <c r="AB163" s="33">
        <v>3660.442664</v>
      </c>
      <c r="AC163" s="33">
        <v>3633.818251</v>
      </c>
      <c r="AD163" s="33">
        <v>3645.274108</v>
      </c>
      <c r="AE163" s="33">
        <v>3644.516452</v>
      </c>
      <c r="AF163" s="33">
        <v>3607.753937</v>
      </c>
      <c r="AG163" s="33">
        <v>3557.355908</v>
      </c>
      <c r="AH163" s="33">
        <v>3547.063374</v>
      </c>
      <c r="AI163" s="33">
        <v>3578.105394</v>
      </c>
      <c r="AJ163" s="33">
        <v>3590.929873</v>
      </c>
      <c r="AK163" s="33">
        <v>3549.348913</v>
      </c>
      <c r="AL163" s="33">
        <v>3519.07103</v>
      </c>
      <c r="AM163" s="33">
        <v>3559.210828</v>
      </c>
      <c r="AN163" s="33">
        <v>3685.92259</v>
      </c>
      <c r="AO163" s="33">
        <v>3897.228137</v>
      </c>
      <c r="AP163" s="33">
        <v>4094.614781</v>
      </c>
      <c r="AQ163" s="33">
        <v>4185.44215</v>
      </c>
      <c r="AR163" s="33">
        <v>4146.179263</v>
      </c>
      <c r="AS163" s="33">
        <v>4078.878336</v>
      </c>
      <c r="AT163" s="33">
        <v>3938.561759</v>
      </c>
      <c r="AU163" s="33">
        <v>3835.528815</v>
      </c>
      <c r="AV163" s="33">
        <v>3665.677165</v>
      </c>
      <c r="AW163" s="33">
        <v>3471.140273</v>
      </c>
      <c r="AX163" s="33">
        <v>3277.656035</v>
      </c>
      <c r="AY163" s="33">
        <v>3109.442396</v>
      </c>
      <c r="AZ163" s="33">
        <v>2939.362912</v>
      </c>
      <c r="BA163" s="33">
        <v>2759.764543</v>
      </c>
      <c r="BB163" s="33">
        <v>2569.279113</v>
      </c>
      <c r="BC163" s="33">
        <v>2405.862839</v>
      </c>
      <c r="BD163" s="33">
        <v>2264.141095</v>
      </c>
      <c r="BE163" s="33">
        <v>2151.200551</v>
      </c>
      <c r="BF163" s="33">
        <v>2068.112716</v>
      </c>
      <c r="BG163" s="33">
        <v>2016.881273</v>
      </c>
      <c r="BH163" s="33">
        <v>1975.54327</v>
      </c>
      <c r="BI163" s="33">
        <v>1938.330016</v>
      </c>
      <c r="BJ163" s="33">
        <v>1893.152615</v>
      </c>
      <c r="BK163" s="33">
        <v>1838.856729</v>
      </c>
      <c r="BL163" s="33">
        <v>1796.976123</v>
      </c>
      <c r="BM163" s="33">
        <v>1764.592126</v>
      </c>
      <c r="BN163" s="33">
        <v>1727.067867</v>
      </c>
      <c r="BO163" s="33">
        <v>1701.902629</v>
      </c>
      <c r="BP163" s="33">
        <v>1715.736263</v>
      </c>
      <c r="BQ163" s="33">
        <v>1720.909113</v>
      </c>
      <c r="BR163" s="33">
        <v>1752.05598</v>
      </c>
      <c r="BS163" s="33">
        <v>1778.279206</v>
      </c>
      <c r="BT163" s="33">
        <v>1826.621922</v>
      </c>
      <c r="BU163" s="33">
        <v>1884.256098</v>
      </c>
      <c r="BV163" s="33">
        <v>1921.718508</v>
      </c>
      <c r="BW163" s="33">
        <v>1976.596269</v>
      </c>
      <c r="BX163" s="33">
        <v>2028.80264</v>
      </c>
      <c r="BY163" s="33">
        <v>2112.209435</v>
      </c>
      <c r="BZ163" s="33">
        <v>2199.667194</v>
      </c>
      <c r="CA163" s="33">
        <v>2329.931256</v>
      </c>
      <c r="CB163" s="33">
        <v>2460.50524</v>
      </c>
      <c r="CC163" s="33">
        <v>2584.836906</v>
      </c>
      <c r="CD163" s="33">
        <v>2702.261069</v>
      </c>
      <c r="CE163" s="33">
        <v>2826.362271</v>
      </c>
      <c r="CF163" s="33">
        <v>2989.205225</v>
      </c>
      <c r="CG163" s="33">
        <v>3069.188297</v>
      </c>
      <c r="CH163" s="33">
        <v>3152.17449</v>
      </c>
      <c r="CI163" s="33">
        <v>3173.276374</v>
      </c>
      <c r="CJ163" s="33">
        <v>3131.897089</v>
      </c>
      <c r="CK163" s="33">
        <v>3186.865424</v>
      </c>
      <c r="CL163" s="33">
        <v>3256.655647</v>
      </c>
      <c r="CM163" s="33">
        <v>3303.359776</v>
      </c>
      <c r="CN163" s="33">
        <v>3341.231223</v>
      </c>
      <c r="CO163" s="33">
        <v>3417.547294</v>
      </c>
      <c r="CP163" s="33">
        <v>3431.865236</v>
      </c>
      <c r="CQ163" s="33">
        <v>3534.022299</v>
      </c>
      <c r="CR163" s="33">
        <v>3601.026482</v>
      </c>
      <c r="CS163" s="33">
        <v>3613.168021</v>
      </c>
      <c r="CT163" s="33">
        <v>3632.410763</v>
      </c>
      <c r="CU163" s="33">
        <v>3654.168102</v>
      </c>
      <c r="CV163" s="33">
        <v>3603.4543</v>
      </c>
    </row>
    <row r="164" spans="1:100">
      <c r="A164" s="31">
        <v>43696</v>
      </c>
      <c r="B164" s="32" t="s">
        <v>28</v>
      </c>
      <c r="C164" s="32" t="s">
        <v>140</v>
      </c>
      <c r="D164" s="33">
        <v>2867.874543</v>
      </c>
      <c r="E164" s="33">
        <v>27.127429</v>
      </c>
      <c r="F164" s="33">
        <v>27.10826</v>
      </c>
      <c r="G164" s="33">
        <v>27.108085</v>
      </c>
      <c r="H164" s="33">
        <v>27.122968</v>
      </c>
      <c r="I164" s="33">
        <v>27.117108</v>
      </c>
      <c r="J164" s="33">
        <v>27.108992</v>
      </c>
      <c r="K164" s="33">
        <v>27.130663</v>
      </c>
      <c r="L164" s="33">
        <v>27.148383</v>
      </c>
      <c r="M164" s="33">
        <v>27.163415</v>
      </c>
      <c r="N164" s="33">
        <v>27.15912</v>
      </c>
      <c r="O164" s="33">
        <v>27.15544</v>
      </c>
      <c r="P164" s="33">
        <v>27.167079</v>
      </c>
      <c r="Q164" s="33">
        <v>27.157348</v>
      </c>
      <c r="R164" s="33">
        <v>27.157277</v>
      </c>
      <c r="S164" s="33">
        <v>27.162167</v>
      </c>
      <c r="T164" s="33">
        <v>27.164612</v>
      </c>
      <c r="U164" s="33">
        <v>27.159953</v>
      </c>
      <c r="V164" s="33">
        <v>27.166151</v>
      </c>
      <c r="W164" s="33">
        <v>27.172304</v>
      </c>
      <c r="X164" s="33">
        <v>27.183318</v>
      </c>
      <c r="Y164" s="33">
        <v>27.160421</v>
      </c>
      <c r="Z164" s="33">
        <v>27.198602</v>
      </c>
      <c r="AA164" s="33">
        <v>27.228356</v>
      </c>
      <c r="AB164" s="33">
        <v>27.21603</v>
      </c>
      <c r="AC164" s="33">
        <v>27.188215</v>
      </c>
      <c r="AD164" s="33">
        <v>27.157403</v>
      </c>
      <c r="AE164" s="33">
        <v>27.18252</v>
      </c>
      <c r="AF164" s="33">
        <v>27.192662</v>
      </c>
      <c r="AG164" s="33">
        <v>27.364164</v>
      </c>
      <c r="AH164" s="33">
        <v>27.342941</v>
      </c>
      <c r="AI164" s="33">
        <v>27.115309</v>
      </c>
      <c r="AJ164" s="33">
        <v>27.250292</v>
      </c>
      <c r="AK164" s="33">
        <v>27.260022</v>
      </c>
      <c r="AL164" s="33">
        <v>27.247139</v>
      </c>
      <c r="AM164" s="33">
        <v>27.225199</v>
      </c>
      <c r="AN164" s="33">
        <v>27.267659</v>
      </c>
      <c r="AO164" s="33">
        <v>27.237439</v>
      </c>
      <c r="AP164" s="33">
        <v>27.268875</v>
      </c>
      <c r="AQ164" s="33">
        <v>27.247101</v>
      </c>
      <c r="AR164" s="33">
        <v>27.164626</v>
      </c>
      <c r="AS164" s="33">
        <v>27.161549</v>
      </c>
      <c r="AT164" s="33">
        <v>27.154395</v>
      </c>
      <c r="AU164" s="33">
        <v>27.276965</v>
      </c>
      <c r="AV164" s="33">
        <v>27.349705</v>
      </c>
      <c r="AW164" s="33">
        <v>28.229212</v>
      </c>
      <c r="AX164" s="33">
        <v>30.073096</v>
      </c>
      <c r="AY164" s="33">
        <v>31.339146</v>
      </c>
      <c r="AZ164" s="33">
        <v>32.534576</v>
      </c>
      <c r="BA164" s="33">
        <v>34.003716</v>
      </c>
      <c r="BB164" s="33">
        <v>34.857243</v>
      </c>
      <c r="BC164" s="33">
        <v>34.828157</v>
      </c>
      <c r="BD164" s="33">
        <v>34.813935</v>
      </c>
      <c r="BE164" s="33">
        <v>34.992632</v>
      </c>
      <c r="BF164" s="33">
        <v>34.781698</v>
      </c>
      <c r="BG164" s="33">
        <v>34.73184</v>
      </c>
      <c r="BH164" s="33">
        <v>34.96445</v>
      </c>
      <c r="BI164" s="33">
        <v>34.734284</v>
      </c>
      <c r="BJ164" s="33">
        <v>34.56897</v>
      </c>
      <c r="BK164" s="33">
        <v>34.572401</v>
      </c>
      <c r="BL164" s="33">
        <v>34.54578</v>
      </c>
      <c r="BM164" s="33">
        <v>34.532627</v>
      </c>
      <c r="BN164" s="33">
        <v>34.563064</v>
      </c>
      <c r="BO164" s="33">
        <v>34.609043</v>
      </c>
      <c r="BP164" s="33">
        <v>34.674728</v>
      </c>
      <c r="BQ164" s="33">
        <v>34.580717</v>
      </c>
      <c r="BR164" s="33">
        <v>34.5309</v>
      </c>
      <c r="BS164" s="33">
        <v>34.315966</v>
      </c>
      <c r="BT164" s="33">
        <v>34.720658</v>
      </c>
      <c r="BU164" s="33">
        <v>34.586838</v>
      </c>
      <c r="BV164" s="33">
        <v>33.854581</v>
      </c>
      <c r="BW164" s="33">
        <v>33.802036</v>
      </c>
      <c r="BX164" s="33">
        <v>33.901917</v>
      </c>
      <c r="BY164" s="33">
        <v>34.180189</v>
      </c>
      <c r="BZ164" s="33">
        <v>34.29245</v>
      </c>
      <c r="CA164" s="33">
        <v>34.47857</v>
      </c>
      <c r="CB164" s="33">
        <v>34.52172</v>
      </c>
      <c r="CC164" s="33">
        <v>34.505582</v>
      </c>
      <c r="CD164" s="33">
        <v>34.481601</v>
      </c>
      <c r="CE164" s="33">
        <v>34.534486</v>
      </c>
      <c r="CF164" s="33">
        <v>34.54342</v>
      </c>
      <c r="CG164" s="33">
        <v>33.479402</v>
      </c>
      <c r="CH164" s="33">
        <v>31.675922</v>
      </c>
      <c r="CI164" s="33">
        <v>29.642068</v>
      </c>
      <c r="CJ164" s="33">
        <v>27.36347</v>
      </c>
      <c r="CK164" s="33">
        <v>26.876419</v>
      </c>
      <c r="CL164" s="33">
        <v>26.867015</v>
      </c>
      <c r="CM164" s="33">
        <v>26.929791</v>
      </c>
      <c r="CN164" s="33">
        <v>26.966996</v>
      </c>
      <c r="CO164" s="33">
        <v>27.022675</v>
      </c>
      <c r="CP164" s="33">
        <v>26.653351</v>
      </c>
      <c r="CQ164" s="33">
        <v>26.713723</v>
      </c>
      <c r="CR164" s="33">
        <v>26.966753</v>
      </c>
      <c r="CS164" s="33">
        <v>26.809259</v>
      </c>
      <c r="CT164" s="33">
        <v>26.780819</v>
      </c>
      <c r="CU164" s="33">
        <v>26.826028</v>
      </c>
      <c r="CV164" s="33">
        <v>27.120962</v>
      </c>
    </row>
    <row r="165" spans="1:100">
      <c r="A165" s="31">
        <v>43696</v>
      </c>
      <c r="B165" s="32" t="s">
        <v>29</v>
      </c>
      <c r="C165" s="32" t="s">
        <v>140</v>
      </c>
      <c r="D165" s="33">
        <v>235727.376263</v>
      </c>
      <c r="E165" s="33">
        <v>1809.805494</v>
      </c>
      <c r="F165" s="33">
        <v>1783.279602</v>
      </c>
      <c r="G165" s="33">
        <v>1752.07873</v>
      </c>
      <c r="H165" s="33">
        <v>1716.593205</v>
      </c>
      <c r="I165" s="33">
        <v>1688.568439</v>
      </c>
      <c r="J165" s="33">
        <v>1680.693419</v>
      </c>
      <c r="K165" s="33">
        <v>1692.35691</v>
      </c>
      <c r="L165" s="33">
        <v>1682.445442</v>
      </c>
      <c r="M165" s="33">
        <v>1684.744896</v>
      </c>
      <c r="N165" s="33">
        <v>1682.439951</v>
      </c>
      <c r="O165" s="33">
        <v>1686.680945</v>
      </c>
      <c r="P165" s="33">
        <v>1681.346833</v>
      </c>
      <c r="Q165" s="33">
        <v>1680.172329</v>
      </c>
      <c r="R165" s="33">
        <v>1680.942983</v>
      </c>
      <c r="S165" s="33">
        <v>1685.077759</v>
      </c>
      <c r="T165" s="33">
        <v>1682.600498</v>
      </c>
      <c r="U165" s="33">
        <v>1685.814342</v>
      </c>
      <c r="V165" s="33">
        <v>1680.284372</v>
      </c>
      <c r="W165" s="33">
        <v>1685.532831</v>
      </c>
      <c r="X165" s="33">
        <v>1680.871695</v>
      </c>
      <c r="Y165" s="33">
        <v>1689.85324</v>
      </c>
      <c r="Z165" s="33">
        <v>1681.180751</v>
      </c>
      <c r="AA165" s="33">
        <v>1690.315296</v>
      </c>
      <c r="AB165" s="33">
        <v>1682.138326</v>
      </c>
      <c r="AC165" s="33">
        <v>1691.376329</v>
      </c>
      <c r="AD165" s="33">
        <v>1701.973177</v>
      </c>
      <c r="AE165" s="33">
        <v>1730.05675</v>
      </c>
      <c r="AF165" s="33">
        <v>1736.018821</v>
      </c>
      <c r="AG165" s="33">
        <v>1724.325141</v>
      </c>
      <c r="AH165" s="33">
        <v>1697.266797</v>
      </c>
      <c r="AI165" s="33">
        <v>1693.628373</v>
      </c>
      <c r="AJ165" s="33">
        <v>1715.109841</v>
      </c>
      <c r="AK165" s="33">
        <v>1777.897013</v>
      </c>
      <c r="AL165" s="33">
        <v>1965.088545</v>
      </c>
      <c r="AM165" s="33">
        <v>2102.378651</v>
      </c>
      <c r="AN165" s="33">
        <v>2110.181053</v>
      </c>
      <c r="AO165" s="33">
        <v>2080.574306</v>
      </c>
      <c r="AP165" s="33">
        <v>2068.213571</v>
      </c>
      <c r="AQ165" s="33">
        <v>2142.231337</v>
      </c>
      <c r="AR165" s="33">
        <v>2233.174798</v>
      </c>
      <c r="AS165" s="33">
        <v>2349.219693</v>
      </c>
      <c r="AT165" s="33">
        <v>2496.471591</v>
      </c>
      <c r="AU165" s="33">
        <v>2667.776123</v>
      </c>
      <c r="AV165" s="33">
        <v>2793.350648</v>
      </c>
      <c r="AW165" s="33">
        <v>2870.45144</v>
      </c>
      <c r="AX165" s="33">
        <v>2936.148117</v>
      </c>
      <c r="AY165" s="33">
        <v>2976.09316</v>
      </c>
      <c r="AZ165" s="33">
        <v>3013.327049</v>
      </c>
      <c r="BA165" s="33">
        <v>3043.820946</v>
      </c>
      <c r="BB165" s="33">
        <v>3093.219024</v>
      </c>
      <c r="BC165" s="33">
        <v>3124.316801</v>
      </c>
      <c r="BD165" s="33">
        <v>3160.855735</v>
      </c>
      <c r="BE165" s="33">
        <v>3183.211412</v>
      </c>
      <c r="BF165" s="33">
        <v>3212.031392</v>
      </c>
      <c r="BG165" s="33">
        <v>3213.369868</v>
      </c>
      <c r="BH165" s="33">
        <v>3226.102874</v>
      </c>
      <c r="BI165" s="33">
        <v>3237.558836</v>
      </c>
      <c r="BJ165" s="33">
        <v>3242.47413</v>
      </c>
      <c r="BK165" s="33">
        <v>3246.012249</v>
      </c>
      <c r="BL165" s="33">
        <v>3250.609975</v>
      </c>
      <c r="BM165" s="33">
        <v>3252.866457</v>
      </c>
      <c r="BN165" s="33">
        <v>3250.725141</v>
      </c>
      <c r="BO165" s="33">
        <v>3229.195282</v>
      </c>
      <c r="BP165" s="33">
        <v>3236.602943</v>
      </c>
      <c r="BQ165" s="33">
        <v>3232.41743</v>
      </c>
      <c r="BR165" s="33">
        <v>3242.466247</v>
      </c>
      <c r="BS165" s="33">
        <v>3212.039262</v>
      </c>
      <c r="BT165" s="33">
        <v>3177.667312</v>
      </c>
      <c r="BU165" s="33">
        <v>3146.683746</v>
      </c>
      <c r="BV165" s="33">
        <v>3136.775828</v>
      </c>
      <c r="BW165" s="33">
        <v>3139.467181</v>
      </c>
      <c r="BX165" s="33">
        <v>3092.021702</v>
      </c>
      <c r="BY165" s="33">
        <v>3050.856483</v>
      </c>
      <c r="BZ165" s="33">
        <v>3051.866638</v>
      </c>
      <c r="CA165" s="33">
        <v>3048.003749</v>
      </c>
      <c r="CB165" s="33">
        <v>3049.456227</v>
      </c>
      <c r="CC165" s="33">
        <v>3048.646983</v>
      </c>
      <c r="CD165" s="33">
        <v>3048.314406</v>
      </c>
      <c r="CE165" s="33">
        <v>3057.865075</v>
      </c>
      <c r="CF165" s="33">
        <v>3063.789528</v>
      </c>
      <c r="CG165" s="33">
        <v>3096.93152</v>
      </c>
      <c r="CH165" s="33">
        <v>3083.793416</v>
      </c>
      <c r="CI165" s="33">
        <v>3058.409047</v>
      </c>
      <c r="CJ165" s="33">
        <v>3015.176427</v>
      </c>
      <c r="CK165" s="33">
        <v>2951.466719</v>
      </c>
      <c r="CL165" s="33">
        <v>2889.034333</v>
      </c>
      <c r="CM165" s="33">
        <v>2850.632848</v>
      </c>
      <c r="CN165" s="33">
        <v>2792.597933</v>
      </c>
      <c r="CO165" s="33">
        <v>2702.935303</v>
      </c>
      <c r="CP165" s="33">
        <v>2642.231586</v>
      </c>
      <c r="CQ165" s="33">
        <v>2480.217837</v>
      </c>
      <c r="CR165" s="33">
        <v>2299.332392</v>
      </c>
      <c r="CS165" s="33">
        <v>2150.349197</v>
      </c>
      <c r="CT165" s="33">
        <v>1999.461055</v>
      </c>
      <c r="CU165" s="33">
        <v>1887.527151</v>
      </c>
      <c r="CV165" s="33">
        <v>1807.818025</v>
      </c>
    </row>
    <row r="166" spans="1:100">
      <c r="A166" s="31">
        <v>43696</v>
      </c>
      <c r="B166" s="32" t="s">
        <v>30</v>
      </c>
      <c r="C166" s="32" t="s">
        <v>140</v>
      </c>
      <c r="D166" s="33">
        <v>201386.911673</v>
      </c>
      <c r="E166" s="33">
        <v>1148.006625</v>
      </c>
      <c r="F166" s="33">
        <v>1137.245318</v>
      </c>
      <c r="G166" s="33">
        <v>1134.832041</v>
      </c>
      <c r="H166" s="33">
        <v>1120.211527</v>
      </c>
      <c r="I166" s="33">
        <v>1102.579686</v>
      </c>
      <c r="J166" s="33">
        <v>1085.44219</v>
      </c>
      <c r="K166" s="33">
        <v>1091.010381</v>
      </c>
      <c r="L166" s="33">
        <v>1069.736246</v>
      </c>
      <c r="M166" s="33">
        <v>1075.497907</v>
      </c>
      <c r="N166" s="33">
        <v>1079.625037</v>
      </c>
      <c r="O166" s="33">
        <v>1094.453519</v>
      </c>
      <c r="P166" s="33">
        <v>1082.06778</v>
      </c>
      <c r="Q166" s="33">
        <v>1078.602048</v>
      </c>
      <c r="R166" s="33">
        <v>1078.873631</v>
      </c>
      <c r="S166" s="33">
        <v>1078.378897</v>
      </c>
      <c r="T166" s="33">
        <v>1074.041379</v>
      </c>
      <c r="U166" s="33">
        <v>1077.397696</v>
      </c>
      <c r="V166" s="33">
        <v>1080.087751</v>
      </c>
      <c r="W166" s="33">
        <v>1085.129618</v>
      </c>
      <c r="X166" s="33">
        <v>1080.73469</v>
      </c>
      <c r="Y166" s="33">
        <v>1083.614493</v>
      </c>
      <c r="Z166" s="33">
        <v>1084.920498</v>
      </c>
      <c r="AA166" s="33">
        <v>1086.973041</v>
      </c>
      <c r="AB166" s="33">
        <v>1085.062206</v>
      </c>
      <c r="AC166" s="33">
        <v>1091.712653</v>
      </c>
      <c r="AD166" s="33">
        <v>1082.585748</v>
      </c>
      <c r="AE166" s="33">
        <v>1081.621694</v>
      </c>
      <c r="AF166" s="33">
        <v>1070.987678</v>
      </c>
      <c r="AG166" s="33">
        <v>1089.941236</v>
      </c>
      <c r="AH166" s="33">
        <v>1088.777465</v>
      </c>
      <c r="AI166" s="33">
        <v>1090.846326</v>
      </c>
      <c r="AJ166" s="33">
        <v>1102.95791</v>
      </c>
      <c r="AK166" s="33">
        <v>1116.791935</v>
      </c>
      <c r="AL166" s="33">
        <v>1137.550186</v>
      </c>
      <c r="AM166" s="33">
        <v>1151.31552</v>
      </c>
      <c r="AN166" s="33">
        <v>1224.601716</v>
      </c>
      <c r="AO166" s="33">
        <v>1306.961141</v>
      </c>
      <c r="AP166" s="33">
        <v>1353.702474</v>
      </c>
      <c r="AQ166" s="33">
        <v>1382.719609</v>
      </c>
      <c r="AR166" s="33">
        <v>1442.569132</v>
      </c>
      <c r="AS166" s="33">
        <v>1521.431919</v>
      </c>
      <c r="AT166" s="33">
        <v>1623.177078</v>
      </c>
      <c r="AU166" s="33">
        <v>1739.975738</v>
      </c>
      <c r="AV166" s="33">
        <v>1883.697745</v>
      </c>
      <c r="AW166" s="33">
        <v>2009.508571</v>
      </c>
      <c r="AX166" s="33">
        <v>2156.746324</v>
      </c>
      <c r="AY166" s="33">
        <v>2313.779202</v>
      </c>
      <c r="AZ166" s="33">
        <v>2518.106781</v>
      </c>
      <c r="BA166" s="33">
        <v>2676.697577</v>
      </c>
      <c r="BB166" s="33">
        <v>2812.852786</v>
      </c>
      <c r="BC166" s="33">
        <v>2938.720823</v>
      </c>
      <c r="BD166" s="33">
        <v>3071.813004</v>
      </c>
      <c r="BE166" s="33">
        <v>3158.186455</v>
      </c>
      <c r="BF166" s="33">
        <v>3267.129765</v>
      </c>
      <c r="BG166" s="33">
        <v>3453.635224</v>
      </c>
      <c r="BH166" s="33">
        <v>3535.37112</v>
      </c>
      <c r="BI166" s="33">
        <v>3545.855154</v>
      </c>
      <c r="BJ166" s="33">
        <v>3559.60266</v>
      </c>
      <c r="BK166" s="33">
        <v>3658.415693</v>
      </c>
      <c r="BL166" s="33">
        <v>3710.920161</v>
      </c>
      <c r="BM166" s="33">
        <v>3711.730474</v>
      </c>
      <c r="BN166" s="33">
        <v>3709.989157</v>
      </c>
      <c r="BO166" s="33">
        <v>3741.706669</v>
      </c>
      <c r="BP166" s="33">
        <v>3716.855144</v>
      </c>
      <c r="BQ166" s="33">
        <v>3717.026201</v>
      </c>
      <c r="BR166" s="33">
        <v>3685.330601</v>
      </c>
      <c r="BS166" s="33">
        <v>3668.63929</v>
      </c>
      <c r="BT166" s="33">
        <v>3657.56154</v>
      </c>
      <c r="BU166" s="33">
        <v>3598.056639</v>
      </c>
      <c r="BV166" s="33">
        <v>3590.842092</v>
      </c>
      <c r="BW166" s="33">
        <v>3569.173388</v>
      </c>
      <c r="BX166" s="33">
        <v>3575.319965</v>
      </c>
      <c r="BY166" s="33">
        <v>3512.708947</v>
      </c>
      <c r="BZ166" s="33">
        <v>3415.145832</v>
      </c>
      <c r="CA166" s="33">
        <v>3362.375602</v>
      </c>
      <c r="CB166" s="33">
        <v>3327.769104</v>
      </c>
      <c r="CC166" s="33">
        <v>3240.255995</v>
      </c>
      <c r="CD166" s="33">
        <v>3150.408924</v>
      </c>
      <c r="CE166" s="33">
        <v>3068.460538</v>
      </c>
      <c r="CF166" s="33">
        <v>2999.430705</v>
      </c>
      <c r="CG166" s="33">
        <v>3017.026529</v>
      </c>
      <c r="CH166" s="33">
        <v>2967.108449</v>
      </c>
      <c r="CI166" s="33">
        <v>2765.63984</v>
      </c>
      <c r="CJ166" s="33">
        <v>2518.255543</v>
      </c>
      <c r="CK166" s="33">
        <v>2363.502452</v>
      </c>
      <c r="CL166" s="33">
        <v>2164.235346</v>
      </c>
      <c r="CM166" s="33">
        <v>2003.655227</v>
      </c>
      <c r="CN166" s="33">
        <v>1886.993471</v>
      </c>
      <c r="CO166" s="33">
        <v>1760.064336</v>
      </c>
      <c r="CP166" s="33">
        <v>1639.130832</v>
      </c>
      <c r="CQ166" s="33">
        <v>1559.252721</v>
      </c>
      <c r="CR166" s="33">
        <v>1477.622671</v>
      </c>
      <c r="CS166" s="33">
        <v>1380.792333</v>
      </c>
      <c r="CT166" s="33">
        <v>1288.39372</v>
      </c>
      <c r="CU166" s="33">
        <v>1220.075167</v>
      </c>
      <c r="CV166" s="33">
        <v>1190.585821</v>
      </c>
    </row>
    <row r="167" spans="1:100">
      <c r="A167" s="31">
        <v>43696</v>
      </c>
      <c r="B167" s="32" t="s">
        <v>31</v>
      </c>
      <c r="C167" s="32" t="s">
        <v>140</v>
      </c>
      <c r="D167" s="33">
        <v>598353.914649</v>
      </c>
      <c r="E167" s="33">
        <v>5352.912621</v>
      </c>
      <c r="F167" s="33">
        <v>5141.718885</v>
      </c>
      <c r="G167" s="33">
        <v>5023.160667</v>
      </c>
      <c r="H167" s="33">
        <v>4884.760784</v>
      </c>
      <c r="I167" s="33">
        <v>4754.213787</v>
      </c>
      <c r="J167" s="33">
        <v>4592.592609</v>
      </c>
      <c r="K167" s="33">
        <v>4485.201077</v>
      </c>
      <c r="L167" s="33">
        <v>4402.647559</v>
      </c>
      <c r="M167" s="33">
        <v>4291.717293</v>
      </c>
      <c r="N167" s="33">
        <v>4285.741555</v>
      </c>
      <c r="O167" s="33">
        <v>4302.70447</v>
      </c>
      <c r="P167" s="33">
        <v>4303.870854</v>
      </c>
      <c r="Q167" s="33">
        <v>4275.770732</v>
      </c>
      <c r="R167" s="33">
        <v>4267.732246</v>
      </c>
      <c r="S167" s="33">
        <v>4283.843964</v>
      </c>
      <c r="T167" s="33">
        <v>4307.848496</v>
      </c>
      <c r="U167" s="33">
        <v>4393.757713</v>
      </c>
      <c r="V167" s="33">
        <v>4457.968904</v>
      </c>
      <c r="W167" s="33">
        <v>4516.574151</v>
      </c>
      <c r="X167" s="33">
        <v>4591.560726</v>
      </c>
      <c r="Y167" s="33">
        <v>4734.22448</v>
      </c>
      <c r="Z167" s="33">
        <v>4826.478596</v>
      </c>
      <c r="AA167" s="33">
        <v>4913.2597</v>
      </c>
      <c r="AB167" s="33">
        <v>5009.677772</v>
      </c>
      <c r="AC167" s="33">
        <v>5158.273528</v>
      </c>
      <c r="AD167" s="33">
        <v>5341.824724</v>
      </c>
      <c r="AE167" s="33">
        <v>5386.807803</v>
      </c>
      <c r="AF167" s="33">
        <v>5510.241173</v>
      </c>
      <c r="AG167" s="33">
        <v>5473.868886</v>
      </c>
      <c r="AH167" s="33">
        <v>5544.912747</v>
      </c>
      <c r="AI167" s="33">
        <v>5602.65624</v>
      </c>
      <c r="AJ167" s="33">
        <v>5746.248192</v>
      </c>
      <c r="AK167" s="33">
        <v>5977.922954</v>
      </c>
      <c r="AL167" s="33">
        <v>6112.54918</v>
      </c>
      <c r="AM167" s="33">
        <v>6117.091638</v>
      </c>
      <c r="AN167" s="33">
        <v>6138.457603</v>
      </c>
      <c r="AO167" s="33">
        <v>6141.777688</v>
      </c>
      <c r="AP167" s="33">
        <v>6185.554531</v>
      </c>
      <c r="AQ167" s="33">
        <v>6207.512086</v>
      </c>
      <c r="AR167" s="33">
        <v>6268.708104</v>
      </c>
      <c r="AS167" s="33">
        <v>6367.659713</v>
      </c>
      <c r="AT167" s="33">
        <v>6476.691011</v>
      </c>
      <c r="AU167" s="33">
        <v>6580.209867</v>
      </c>
      <c r="AV167" s="33">
        <v>6672.681183</v>
      </c>
      <c r="AW167" s="33">
        <v>6748.150396</v>
      </c>
      <c r="AX167" s="33">
        <v>6901.09602</v>
      </c>
      <c r="AY167" s="33">
        <v>6968.095539</v>
      </c>
      <c r="AZ167" s="33">
        <v>7024.671859</v>
      </c>
      <c r="BA167" s="33">
        <v>7043.633885</v>
      </c>
      <c r="BB167" s="33">
        <v>7082.39865</v>
      </c>
      <c r="BC167" s="33">
        <v>7107.70684</v>
      </c>
      <c r="BD167" s="33">
        <v>7168.266229</v>
      </c>
      <c r="BE167" s="33">
        <v>7226.546763</v>
      </c>
      <c r="BF167" s="33">
        <v>7267.847948</v>
      </c>
      <c r="BG167" s="33">
        <v>7266.142486</v>
      </c>
      <c r="BH167" s="33">
        <v>7296.005995</v>
      </c>
      <c r="BI167" s="33">
        <v>7377.941583</v>
      </c>
      <c r="BJ167" s="33">
        <v>7429.546582</v>
      </c>
      <c r="BK167" s="33">
        <v>7444.37184</v>
      </c>
      <c r="BL167" s="33">
        <v>7460.976326</v>
      </c>
      <c r="BM167" s="33">
        <v>7457.428916</v>
      </c>
      <c r="BN167" s="33">
        <v>7467.155891</v>
      </c>
      <c r="BO167" s="33">
        <v>7464.833275</v>
      </c>
      <c r="BP167" s="33">
        <v>7437.779871</v>
      </c>
      <c r="BQ167" s="33">
        <v>7416.334209</v>
      </c>
      <c r="BR167" s="33">
        <v>7406.651651</v>
      </c>
      <c r="BS167" s="33">
        <v>7399.997064</v>
      </c>
      <c r="BT167" s="33">
        <v>7407.077867</v>
      </c>
      <c r="BU167" s="33">
        <v>7399.006466</v>
      </c>
      <c r="BV167" s="33">
        <v>7403.052773</v>
      </c>
      <c r="BW167" s="33">
        <v>7413.109386</v>
      </c>
      <c r="BX167" s="33">
        <v>7427.85341</v>
      </c>
      <c r="BY167" s="33">
        <v>7391.014181</v>
      </c>
      <c r="BZ167" s="33">
        <v>7357.943654</v>
      </c>
      <c r="CA167" s="33">
        <v>7345.918682</v>
      </c>
      <c r="CB167" s="33">
        <v>7316.390098</v>
      </c>
      <c r="CC167" s="33">
        <v>7300.303045</v>
      </c>
      <c r="CD167" s="33">
        <v>7267.100619</v>
      </c>
      <c r="CE167" s="33">
        <v>7229.516165</v>
      </c>
      <c r="CF167" s="33">
        <v>7217.03899</v>
      </c>
      <c r="CG167" s="33">
        <v>7249.844693</v>
      </c>
      <c r="CH167" s="33">
        <v>7240.917565</v>
      </c>
      <c r="CI167" s="33">
        <v>7225.155773</v>
      </c>
      <c r="CJ167" s="33">
        <v>7203.471333</v>
      </c>
      <c r="CK167" s="33">
        <v>7157.577741</v>
      </c>
      <c r="CL167" s="33">
        <v>7087.915347</v>
      </c>
      <c r="CM167" s="33">
        <v>6965.170883</v>
      </c>
      <c r="CN167" s="33">
        <v>6797.949352</v>
      </c>
      <c r="CO167" s="33">
        <v>6648.166966</v>
      </c>
      <c r="CP167" s="33">
        <v>6518.323522</v>
      </c>
      <c r="CQ167" s="33">
        <v>6386.755501</v>
      </c>
      <c r="CR167" s="33">
        <v>6304.314474</v>
      </c>
      <c r="CS167" s="33">
        <v>6148.406867</v>
      </c>
      <c r="CT167" s="33">
        <v>6042.313749</v>
      </c>
      <c r="CU167" s="33">
        <v>5897.513552</v>
      </c>
      <c r="CV167" s="33">
        <v>5729.623685</v>
      </c>
    </row>
    <row r="168" spans="1:100">
      <c r="A168" s="31">
        <v>43696</v>
      </c>
      <c r="B168" s="32" t="s">
        <v>32</v>
      </c>
      <c r="C168" s="32" t="s">
        <v>140</v>
      </c>
      <c r="D168" s="33">
        <v>2133.539308</v>
      </c>
      <c r="E168" s="33">
        <v>4.777102</v>
      </c>
      <c r="F168" s="33">
        <v>4.241002</v>
      </c>
      <c r="G168" s="33">
        <v>4.236823</v>
      </c>
      <c r="H168" s="33">
        <v>4.96667</v>
      </c>
      <c r="I168" s="33">
        <v>10.654112</v>
      </c>
      <c r="J168" s="33">
        <v>10.565069</v>
      </c>
      <c r="K168" s="33">
        <v>10.625019</v>
      </c>
      <c r="L168" s="33">
        <v>10.496166</v>
      </c>
      <c r="M168" s="33">
        <v>4.429687</v>
      </c>
      <c r="N168" s="33">
        <v>4.309788</v>
      </c>
      <c r="O168" s="33">
        <v>4.31212</v>
      </c>
      <c r="P168" s="33">
        <v>4.306764</v>
      </c>
      <c r="Q168" s="33">
        <v>4.31831</v>
      </c>
      <c r="R168" s="33">
        <v>4.31687</v>
      </c>
      <c r="S168" s="33">
        <v>4.31801</v>
      </c>
      <c r="T168" s="33">
        <v>4.323271</v>
      </c>
      <c r="U168" s="33">
        <v>4.313503</v>
      </c>
      <c r="V168" s="33">
        <v>4.312646</v>
      </c>
      <c r="W168" s="33">
        <v>4.327548</v>
      </c>
      <c r="X168" s="33">
        <v>4.319919</v>
      </c>
      <c r="Y168" s="33">
        <v>12.471196</v>
      </c>
      <c r="Z168" s="33">
        <v>12.623291</v>
      </c>
      <c r="AA168" s="33">
        <v>12.634067</v>
      </c>
      <c r="AB168" s="33">
        <v>12.624765</v>
      </c>
      <c r="AC168" s="33">
        <v>12.643588</v>
      </c>
      <c r="AD168" s="33">
        <v>12.624844</v>
      </c>
      <c r="AE168" s="33">
        <v>12.645715</v>
      </c>
      <c r="AF168" s="33">
        <v>15.132244</v>
      </c>
      <c r="AG168" s="33">
        <v>24.946054</v>
      </c>
      <c r="AH168" s="33">
        <v>25.114141</v>
      </c>
      <c r="AI168" s="33">
        <v>25.136771</v>
      </c>
      <c r="AJ168" s="33">
        <v>25.12755</v>
      </c>
      <c r="AK168" s="33">
        <v>28.212436</v>
      </c>
      <c r="AL168" s="33">
        <v>31.197792</v>
      </c>
      <c r="AM168" s="33">
        <v>30.354218</v>
      </c>
      <c r="AN168" s="33">
        <v>29.998738</v>
      </c>
      <c r="AO168" s="33">
        <v>29.960287</v>
      </c>
      <c r="AP168" s="33">
        <v>30.257191</v>
      </c>
      <c r="AQ168" s="33">
        <v>30.157713</v>
      </c>
      <c r="AR168" s="33">
        <v>30.204093</v>
      </c>
      <c r="AS168" s="33">
        <v>30.184898</v>
      </c>
      <c r="AT168" s="33">
        <v>30.108825</v>
      </c>
      <c r="AU168" s="33">
        <v>30.026103</v>
      </c>
      <c r="AV168" s="33">
        <v>29.863721</v>
      </c>
      <c r="AW168" s="33">
        <v>29.967617</v>
      </c>
      <c r="AX168" s="33">
        <v>29.846656</v>
      </c>
      <c r="AY168" s="33">
        <v>29.95235</v>
      </c>
      <c r="AZ168" s="33">
        <v>29.939714</v>
      </c>
      <c r="BA168" s="33">
        <v>37.860681</v>
      </c>
      <c r="BB168" s="33">
        <v>38.975659</v>
      </c>
      <c r="BC168" s="33">
        <v>38.896123</v>
      </c>
      <c r="BD168" s="33">
        <v>38.090394</v>
      </c>
      <c r="BE168" s="33">
        <v>36.276672</v>
      </c>
      <c r="BF168" s="33">
        <v>37.184496</v>
      </c>
      <c r="BG168" s="33">
        <v>37.111807</v>
      </c>
      <c r="BH168" s="33">
        <v>37.149066</v>
      </c>
      <c r="BI168" s="33">
        <v>37.067247</v>
      </c>
      <c r="BJ168" s="33">
        <v>37.18338</v>
      </c>
      <c r="BK168" s="33">
        <v>37.092279</v>
      </c>
      <c r="BL168" s="33">
        <v>36.942545</v>
      </c>
      <c r="BM168" s="33">
        <v>35.555035</v>
      </c>
      <c r="BN168" s="33">
        <v>36.346733</v>
      </c>
      <c r="BO168" s="33">
        <v>36.672393</v>
      </c>
      <c r="BP168" s="33">
        <v>37.220611</v>
      </c>
      <c r="BQ168" s="33">
        <v>37.317481</v>
      </c>
      <c r="BR168" s="33">
        <v>37.415302</v>
      </c>
      <c r="BS168" s="33">
        <v>37.380439</v>
      </c>
      <c r="BT168" s="33">
        <v>37.410176</v>
      </c>
      <c r="BU168" s="33">
        <v>37.40647</v>
      </c>
      <c r="BV168" s="33">
        <v>37.038985</v>
      </c>
      <c r="BW168" s="33">
        <v>36.974748</v>
      </c>
      <c r="BX168" s="33">
        <v>36.770766</v>
      </c>
      <c r="BY168" s="33">
        <v>30.273117</v>
      </c>
      <c r="BZ168" s="33">
        <v>30.204162</v>
      </c>
      <c r="CA168" s="33">
        <v>30.038028</v>
      </c>
      <c r="CB168" s="33">
        <v>30.097953</v>
      </c>
      <c r="CC168" s="33">
        <v>24.022184</v>
      </c>
      <c r="CD168" s="33">
        <v>23.347646</v>
      </c>
      <c r="CE168" s="33">
        <v>23.415407</v>
      </c>
      <c r="CF168" s="33">
        <v>23.380071</v>
      </c>
      <c r="CG168" s="33">
        <v>15.169074</v>
      </c>
      <c r="CH168" s="33">
        <v>14.340346</v>
      </c>
      <c r="CI168" s="33">
        <v>14.344982</v>
      </c>
      <c r="CJ168" s="33">
        <v>14.362935</v>
      </c>
      <c r="CK168" s="33">
        <v>14.325908</v>
      </c>
      <c r="CL168" s="33">
        <v>14.303106</v>
      </c>
      <c r="CM168" s="33">
        <v>14.304934</v>
      </c>
      <c r="CN168" s="33">
        <v>14.262757</v>
      </c>
      <c r="CO168" s="33">
        <v>14.393444</v>
      </c>
      <c r="CP168" s="33">
        <v>14.261557</v>
      </c>
      <c r="CQ168" s="33">
        <v>14.297128</v>
      </c>
      <c r="CR168" s="33">
        <v>14.290828</v>
      </c>
      <c r="CS168" s="33">
        <v>14.331952</v>
      </c>
      <c r="CT168" s="33">
        <v>14.277577</v>
      </c>
      <c r="CU168" s="33">
        <v>14.292444</v>
      </c>
      <c r="CV168" s="33">
        <v>13.435303</v>
      </c>
    </row>
    <row r="169" spans="1:100">
      <c r="A169" s="31">
        <v>43696</v>
      </c>
      <c r="B169" s="32" t="s">
        <v>33</v>
      </c>
      <c r="C169" s="32" t="s">
        <v>140</v>
      </c>
      <c r="D169" s="33">
        <v>119021.519705</v>
      </c>
      <c r="E169" s="33">
        <v>1241.132758</v>
      </c>
      <c r="F169" s="33">
        <v>1240.785357</v>
      </c>
      <c r="G169" s="33">
        <v>1240.396288</v>
      </c>
      <c r="H169" s="33">
        <v>1239.910568</v>
      </c>
      <c r="I169" s="33">
        <v>1239.797292</v>
      </c>
      <c r="J169" s="33">
        <v>1239.738541</v>
      </c>
      <c r="K169" s="33">
        <v>1240.00192</v>
      </c>
      <c r="L169" s="33">
        <v>1239.601641</v>
      </c>
      <c r="M169" s="33">
        <v>1239.810146</v>
      </c>
      <c r="N169" s="33">
        <v>1239.842054</v>
      </c>
      <c r="O169" s="33">
        <v>1239.980183</v>
      </c>
      <c r="P169" s="33">
        <v>1239.889201</v>
      </c>
      <c r="Q169" s="33">
        <v>1239.969839</v>
      </c>
      <c r="R169" s="33">
        <v>1240.027304</v>
      </c>
      <c r="S169" s="33">
        <v>1240.112237</v>
      </c>
      <c r="T169" s="33">
        <v>1240.108397</v>
      </c>
      <c r="U169" s="33">
        <v>1240.033091</v>
      </c>
      <c r="V169" s="33">
        <v>1240.038224</v>
      </c>
      <c r="W169" s="33">
        <v>1240.142825</v>
      </c>
      <c r="X169" s="33">
        <v>1240.276699</v>
      </c>
      <c r="Y169" s="33">
        <v>1240.001047</v>
      </c>
      <c r="Z169" s="33">
        <v>1240.337333</v>
      </c>
      <c r="AA169" s="33">
        <v>1240.637191</v>
      </c>
      <c r="AB169" s="33">
        <v>1240.549781</v>
      </c>
      <c r="AC169" s="33">
        <v>1240.754912</v>
      </c>
      <c r="AD169" s="33">
        <v>1240.230611</v>
      </c>
      <c r="AE169" s="33">
        <v>1240.219978</v>
      </c>
      <c r="AF169" s="33">
        <v>1240.048437</v>
      </c>
      <c r="AG169" s="33">
        <v>1240.63301</v>
      </c>
      <c r="AH169" s="33">
        <v>1240.469984</v>
      </c>
      <c r="AI169" s="33">
        <v>1240.700123</v>
      </c>
      <c r="AJ169" s="33">
        <v>1240.599813</v>
      </c>
      <c r="AK169" s="33">
        <v>1240.395144</v>
      </c>
      <c r="AL169" s="33">
        <v>1240.574742</v>
      </c>
      <c r="AM169" s="33">
        <v>1240.47387</v>
      </c>
      <c r="AN169" s="33">
        <v>1240.765311</v>
      </c>
      <c r="AO169" s="33">
        <v>1240.527587</v>
      </c>
      <c r="AP169" s="33">
        <v>1240.829537</v>
      </c>
      <c r="AQ169" s="33">
        <v>1240.508462</v>
      </c>
      <c r="AR169" s="33">
        <v>1240.638069</v>
      </c>
      <c r="AS169" s="33">
        <v>1240.58422</v>
      </c>
      <c r="AT169" s="33">
        <v>1240.660482</v>
      </c>
      <c r="AU169" s="33">
        <v>1240.924095</v>
      </c>
      <c r="AV169" s="33">
        <v>1240.676096</v>
      </c>
      <c r="AW169" s="33">
        <v>1240.814389</v>
      </c>
      <c r="AX169" s="33">
        <v>1240.502092</v>
      </c>
      <c r="AY169" s="33">
        <v>1240.614063</v>
      </c>
      <c r="AZ169" s="33">
        <v>1240.199124</v>
      </c>
      <c r="BA169" s="33">
        <v>1240.201823</v>
      </c>
      <c r="BB169" s="33">
        <v>1240.200253</v>
      </c>
      <c r="BC169" s="33">
        <v>1240.164184</v>
      </c>
      <c r="BD169" s="33">
        <v>1240.146686</v>
      </c>
      <c r="BE169" s="33">
        <v>1239.927627</v>
      </c>
      <c r="BF169" s="33">
        <v>1240.082979</v>
      </c>
      <c r="BG169" s="33">
        <v>1239.836449</v>
      </c>
      <c r="BH169" s="33">
        <v>1239.747379</v>
      </c>
      <c r="BI169" s="33">
        <v>1239.619836</v>
      </c>
      <c r="BJ169" s="33">
        <v>1239.751078</v>
      </c>
      <c r="BK169" s="33">
        <v>1239.493389</v>
      </c>
      <c r="BL169" s="33">
        <v>1239.603762</v>
      </c>
      <c r="BM169" s="33">
        <v>1239.391571</v>
      </c>
      <c r="BN169" s="33">
        <v>1239.40236</v>
      </c>
      <c r="BO169" s="33">
        <v>1239.067351</v>
      </c>
      <c r="BP169" s="33">
        <v>1238.916178</v>
      </c>
      <c r="BQ169" s="33">
        <v>1238.719221</v>
      </c>
      <c r="BR169" s="33">
        <v>1238.84662</v>
      </c>
      <c r="BS169" s="33">
        <v>1238.765136</v>
      </c>
      <c r="BT169" s="33">
        <v>1238.946311</v>
      </c>
      <c r="BU169" s="33">
        <v>1239.186616</v>
      </c>
      <c r="BV169" s="33">
        <v>1238.852871</v>
      </c>
      <c r="BW169" s="33">
        <v>1238.917666</v>
      </c>
      <c r="BX169" s="33">
        <v>1238.906291</v>
      </c>
      <c r="BY169" s="33">
        <v>1239.070053</v>
      </c>
      <c r="BZ169" s="33">
        <v>1238.887101</v>
      </c>
      <c r="CA169" s="33">
        <v>1238.898404</v>
      </c>
      <c r="CB169" s="33">
        <v>1239.238244</v>
      </c>
      <c r="CC169" s="33">
        <v>1238.918795</v>
      </c>
      <c r="CD169" s="33">
        <v>1239.091038</v>
      </c>
      <c r="CE169" s="33">
        <v>1239.116853</v>
      </c>
      <c r="CF169" s="33">
        <v>1239.202383</v>
      </c>
      <c r="CG169" s="33">
        <v>1239.307683</v>
      </c>
      <c r="CH169" s="33">
        <v>1238.927835</v>
      </c>
      <c r="CI169" s="33">
        <v>1238.906406</v>
      </c>
      <c r="CJ169" s="33">
        <v>1239.09928</v>
      </c>
      <c r="CK169" s="33">
        <v>1239.048581</v>
      </c>
      <c r="CL169" s="33">
        <v>1239.038179</v>
      </c>
      <c r="CM169" s="33">
        <v>1239.137107</v>
      </c>
      <c r="CN169" s="33">
        <v>1239.137777</v>
      </c>
      <c r="CO169" s="33">
        <v>1239.494188</v>
      </c>
      <c r="CP169" s="33">
        <v>1239.006768</v>
      </c>
      <c r="CQ169" s="33">
        <v>1238.969855</v>
      </c>
      <c r="CR169" s="33">
        <v>1238.975756</v>
      </c>
      <c r="CS169" s="33">
        <v>1239.183136</v>
      </c>
      <c r="CT169" s="33">
        <v>1239.112005</v>
      </c>
      <c r="CU169" s="33">
        <v>1239.355993</v>
      </c>
      <c r="CV169" s="33">
        <v>1239.23858</v>
      </c>
    </row>
    <row r="170" spans="1:100">
      <c r="A170" s="31">
        <v>43696</v>
      </c>
      <c r="B170" s="32" t="s">
        <v>34</v>
      </c>
      <c r="C170" s="32" t="s">
        <v>140</v>
      </c>
      <c r="D170" s="33">
        <v>41.337707</v>
      </c>
      <c r="E170" s="33">
        <v>0.673956</v>
      </c>
      <c r="F170" s="33">
        <v>0.674359</v>
      </c>
      <c r="G170" s="33">
        <v>1.188692</v>
      </c>
      <c r="H170" s="33">
        <v>1.408206</v>
      </c>
      <c r="I170" s="33">
        <v>1.252052</v>
      </c>
      <c r="J170" s="33">
        <v>0.998047</v>
      </c>
      <c r="K170" s="33">
        <v>0.573357</v>
      </c>
      <c r="L170" s="33">
        <v>0.978766</v>
      </c>
      <c r="M170" s="33">
        <v>1.296878</v>
      </c>
      <c r="N170" s="33">
        <v>0.864478</v>
      </c>
      <c r="O170" s="33">
        <v>0.88048</v>
      </c>
      <c r="P170" s="33">
        <v>1.190044</v>
      </c>
      <c r="Q170" s="33">
        <v>1.369685</v>
      </c>
      <c r="R170" s="33">
        <v>1.111617</v>
      </c>
      <c r="S170" s="33">
        <v>1.112957</v>
      </c>
      <c r="T170" s="33">
        <v>1.109816</v>
      </c>
      <c r="U170" s="33">
        <v>0.562108</v>
      </c>
      <c r="V170" s="33">
        <v>0.580937</v>
      </c>
      <c r="W170" s="33">
        <v>1.001639</v>
      </c>
      <c r="X170" s="33">
        <v>1.07849</v>
      </c>
      <c r="Y170" s="33">
        <v>0.978734</v>
      </c>
      <c r="Z170" s="33">
        <v>1.215477</v>
      </c>
      <c r="AA170" s="33">
        <v>1.386266</v>
      </c>
      <c r="AB170" s="33">
        <v>0.809857</v>
      </c>
      <c r="AC170" s="33">
        <v>1.185349</v>
      </c>
      <c r="AD170" s="33">
        <v>0.627618</v>
      </c>
      <c r="AE170" s="33">
        <v>1.000601</v>
      </c>
      <c r="AF170" s="33">
        <v>0.250393</v>
      </c>
      <c r="AG170" s="33">
        <v>0.97174</v>
      </c>
      <c r="AH170" s="33">
        <v>0.636116</v>
      </c>
      <c r="AI170" s="33">
        <v>1.369932</v>
      </c>
      <c r="AJ170" s="33">
        <v>-0.182536</v>
      </c>
      <c r="AK170" s="33">
        <v>-1.230358</v>
      </c>
      <c r="AL170" s="33">
        <v>-2.654138</v>
      </c>
      <c r="AM170" s="33">
        <v>-2.272993</v>
      </c>
      <c r="AN170" s="33">
        <v>-1.619753</v>
      </c>
      <c r="AO170" s="33">
        <v>-1.807509</v>
      </c>
      <c r="AP170" s="33">
        <v>-1.18838</v>
      </c>
      <c r="AQ170" s="33">
        <v>-1.700111</v>
      </c>
      <c r="AR170" s="33">
        <v>-1.929156</v>
      </c>
      <c r="AS170" s="33">
        <v>-2.088986</v>
      </c>
      <c r="AT170" s="33">
        <v>-1.919309</v>
      </c>
      <c r="AU170" s="33">
        <v>-1.397215</v>
      </c>
      <c r="AV170" s="33">
        <v>-2.565622</v>
      </c>
      <c r="AW170" s="33">
        <v>-1.949876</v>
      </c>
      <c r="AX170" s="33">
        <v>-1.465541</v>
      </c>
      <c r="AY170" s="33">
        <v>-0.178847</v>
      </c>
      <c r="AZ170" s="33">
        <v>-0.598313</v>
      </c>
      <c r="BA170" s="33">
        <v>0.883198</v>
      </c>
      <c r="BB170" s="33">
        <v>-0.262354</v>
      </c>
      <c r="BC170" s="33">
        <v>0.557444</v>
      </c>
      <c r="BD170" s="33">
        <v>-0.106011</v>
      </c>
      <c r="BE170" s="33">
        <v>0.263095</v>
      </c>
      <c r="BF170" s="33">
        <v>0.933195</v>
      </c>
      <c r="BG170" s="33">
        <v>0.421573</v>
      </c>
      <c r="BH170" s="33">
        <v>0.541691</v>
      </c>
      <c r="BI170" s="33">
        <v>1.271757</v>
      </c>
      <c r="BJ170" s="33">
        <v>1.225395</v>
      </c>
      <c r="BK170" s="33">
        <v>1.217849</v>
      </c>
      <c r="BL170" s="33">
        <v>1.755554</v>
      </c>
      <c r="BM170" s="33">
        <v>0.901654</v>
      </c>
      <c r="BN170" s="33">
        <v>4.084105</v>
      </c>
      <c r="BO170" s="33">
        <v>2.262589</v>
      </c>
      <c r="BP170" s="33">
        <v>1.950476</v>
      </c>
      <c r="BQ170" s="33">
        <v>1.977619</v>
      </c>
      <c r="BR170" s="33">
        <v>0.835675</v>
      </c>
      <c r="BS170" s="33">
        <v>1.256259</v>
      </c>
      <c r="BT170" s="33">
        <v>0.741507</v>
      </c>
      <c r="BU170" s="33">
        <v>-0.804675</v>
      </c>
      <c r="BV170" s="33">
        <v>0.751589</v>
      </c>
      <c r="BW170" s="33">
        <v>-0.615548</v>
      </c>
      <c r="BX170" s="33">
        <v>0.109294</v>
      </c>
      <c r="BY170" s="33">
        <v>1.295548</v>
      </c>
      <c r="BZ170" s="33">
        <v>0.300684</v>
      </c>
      <c r="CA170" s="33">
        <v>0.91413</v>
      </c>
      <c r="CB170" s="33">
        <v>0.274188</v>
      </c>
      <c r="CC170" s="33">
        <v>0.61282</v>
      </c>
      <c r="CD170" s="33">
        <v>0.554274</v>
      </c>
      <c r="CE170" s="33">
        <v>0.992173</v>
      </c>
      <c r="CF170" s="33">
        <v>2.310151</v>
      </c>
      <c r="CG170" s="33">
        <v>-1.0751</v>
      </c>
      <c r="CH170" s="33">
        <v>-1.253288</v>
      </c>
      <c r="CI170" s="33">
        <v>-0.567065</v>
      </c>
      <c r="CJ170" s="33">
        <v>1.379642</v>
      </c>
      <c r="CK170" s="33">
        <v>0.427151</v>
      </c>
      <c r="CL170" s="33">
        <v>0.718622</v>
      </c>
      <c r="CM170" s="33">
        <v>0.987325</v>
      </c>
      <c r="CN170" s="33">
        <v>0.99428</v>
      </c>
      <c r="CO170" s="33">
        <v>2.111563</v>
      </c>
      <c r="CP170" s="33">
        <v>-1.743539</v>
      </c>
      <c r="CQ170" s="33">
        <v>0.456991</v>
      </c>
      <c r="CR170" s="33">
        <v>1.223016</v>
      </c>
      <c r="CS170" s="33">
        <v>1.383432</v>
      </c>
      <c r="CT170" s="33">
        <v>1.172761</v>
      </c>
      <c r="CU170" s="33">
        <v>1.108553</v>
      </c>
      <c r="CV170" s="33">
        <v>1.016461</v>
      </c>
    </row>
    <row r="171" spans="1:100">
      <c r="A171" s="31">
        <v>43696</v>
      </c>
      <c r="B171" s="32" t="s">
        <v>35</v>
      </c>
      <c r="C171" s="32" t="s">
        <v>140</v>
      </c>
      <c r="D171" s="33">
        <v>16957.063133</v>
      </c>
      <c r="E171" s="33">
        <v>0</v>
      </c>
      <c r="F171" s="33">
        <v>0</v>
      </c>
      <c r="G171" s="33">
        <v>0</v>
      </c>
      <c r="H171" s="33">
        <v>0</v>
      </c>
      <c r="I171" s="33">
        <v>0</v>
      </c>
      <c r="J171" s="33">
        <v>0</v>
      </c>
      <c r="K171" s="33">
        <v>0</v>
      </c>
      <c r="L171" s="33">
        <v>0</v>
      </c>
      <c r="M171" s="33">
        <v>0</v>
      </c>
      <c r="N171" s="33">
        <v>0</v>
      </c>
      <c r="O171" s="33">
        <v>0</v>
      </c>
      <c r="P171" s="33">
        <v>0</v>
      </c>
      <c r="Q171" s="33">
        <v>0</v>
      </c>
      <c r="R171" s="33">
        <v>0</v>
      </c>
      <c r="S171" s="33">
        <v>0</v>
      </c>
      <c r="T171" s="33">
        <v>0</v>
      </c>
      <c r="U171" s="33">
        <v>0</v>
      </c>
      <c r="V171" s="33">
        <v>0</v>
      </c>
      <c r="W171" s="33">
        <v>0</v>
      </c>
      <c r="X171" s="33">
        <v>0</v>
      </c>
      <c r="Y171" s="33">
        <v>0</v>
      </c>
      <c r="Z171" s="33">
        <v>0</v>
      </c>
      <c r="AA171" s="33">
        <v>0</v>
      </c>
      <c r="AB171" s="33">
        <v>0</v>
      </c>
      <c r="AC171" s="33">
        <v>0</v>
      </c>
      <c r="AD171" s="33">
        <v>0</v>
      </c>
      <c r="AE171" s="33">
        <v>0</v>
      </c>
      <c r="AF171" s="33">
        <v>0.007821</v>
      </c>
      <c r="AG171" s="33">
        <v>0.355147</v>
      </c>
      <c r="AH171" s="33">
        <v>2.015255</v>
      </c>
      <c r="AI171" s="33">
        <v>14.282647</v>
      </c>
      <c r="AJ171" s="33">
        <v>46.336976</v>
      </c>
      <c r="AK171" s="33">
        <v>59.710251</v>
      </c>
      <c r="AL171" s="33">
        <v>86.714302</v>
      </c>
      <c r="AM171" s="33">
        <v>127.660545</v>
      </c>
      <c r="AN171" s="33">
        <v>177.988158</v>
      </c>
      <c r="AO171" s="33">
        <v>220.152266</v>
      </c>
      <c r="AP171" s="33">
        <v>264.005646</v>
      </c>
      <c r="AQ171" s="33">
        <v>290.705985</v>
      </c>
      <c r="AR171" s="33">
        <v>333.872865</v>
      </c>
      <c r="AS171" s="33">
        <v>361.13468</v>
      </c>
      <c r="AT171" s="33">
        <v>386.192873</v>
      </c>
      <c r="AU171" s="33">
        <v>399.394751</v>
      </c>
      <c r="AV171" s="33">
        <v>418.556549</v>
      </c>
      <c r="AW171" s="33">
        <v>422.475238</v>
      </c>
      <c r="AX171" s="33">
        <v>408.856198</v>
      </c>
      <c r="AY171" s="33">
        <v>414.945587</v>
      </c>
      <c r="AZ171" s="33">
        <v>417.743055</v>
      </c>
      <c r="BA171" s="33">
        <v>438.221431</v>
      </c>
      <c r="BB171" s="33">
        <v>431.070102</v>
      </c>
      <c r="BC171" s="33">
        <v>432.128182</v>
      </c>
      <c r="BD171" s="33">
        <v>414.636382</v>
      </c>
      <c r="BE171" s="33">
        <v>405.851263</v>
      </c>
      <c r="BF171" s="33">
        <v>446.615316</v>
      </c>
      <c r="BG171" s="33">
        <v>445.268762</v>
      </c>
      <c r="BH171" s="33">
        <v>431.799214</v>
      </c>
      <c r="BI171" s="33">
        <v>441.940589</v>
      </c>
      <c r="BJ171" s="33">
        <v>449.420799</v>
      </c>
      <c r="BK171" s="33">
        <v>431.697563</v>
      </c>
      <c r="BL171" s="33">
        <v>430.489813</v>
      </c>
      <c r="BM171" s="33">
        <v>443.108505</v>
      </c>
      <c r="BN171" s="33">
        <v>443.073039</v>
      </c>
      <c r="BO171" s="33">
        <v>443.717656</v>
      </c>
      <c r="BP171" s="33">
        <v>442.070444</v>
      </c>
      <c r="BQ171" s="33">
        <v>432.166035</v>
      </c>
      <c r="BR171" s="33">
        <v>436.249476</v>
      </c>
      <c r="BS171" s="33">
        <v>433.146947</v>
      </c>
      <c r="BT171" s="33">
        <v>434.258833</v>
      </c>
      <c r="BU171" s="33">
        <v>430.027064</v>
      </c>
      <c r="BV171" s="33">
        <v>423.583054</v>
      </c>
      <c r="BW171" s="33">
        <v>411.66731</v>
      </c>
      <c r="BX171" s="33">
        <v>396.274109</v>
      </c>
      <c r="BY171" s="33">
        <v>378.180316</v>
      </c>
      <c r="BZ171" s="33">
        <v>360.795938</v>
      </c>
      <c r="CA171" s="33">
        <v>314.738284</v>
      </c>
      <c r="CB171" s="33">
        <v>251.354768</v>
      </c>
      <c r="CC171" s="33">
        <v>186.324858</v>
      </c>
      <c r="CD171" s="33">
        <v>119.11803</v>
      </c>
      <c r="CE171" s="33">
        <v>80.974813</v>
      </c>
      <c r="CF171" s="33">
        <v>35.874354</v>
      </c>
      <c r="CG171" s="33">
        <v>7.963151</v>
      </c>
      <c r="CH171" s="33">
        <v>0.149938</v>
      </c>
      <c r="CI171" s="33">
        <v>0</v>
      </c>
      <c r="CJ171" s="33">
        <v>0</v>
      </c>
      <c r="CK171" s="33">
        <v>0</v>
      </c>
      <c r="CL171" s="33">
        <v>0</v>
      </c>
      <c r="CM171" s="33">
        <v>0</v>
      </c>
      <c r="CN171" s="33">
        <v>0</v>
      </c>
      <c r="CO171" s="33">
        <v>0</v>
      </c>
      <c r="CP171" s="33">
        <v>0</v>
      </c>
      <c r="CQ171" s="33">
        <v>0</v>
      </c>
      <c r="CR171" s="33">
        <v>0</v>
      </c>
      <c r="CS171" s="33">
        <v>0</v>
      </c>
      <c r="CT171" s="33">
        <v>0</v>
      </c>
      <c r="CU171" s="33">
        <v>0</v>
      </c>
      <c r="CV171" s="33">
        <v>0</v>
      </c>
    </row>
    <row r="172" spans="1:100">
      <c r="A172" s="31">
        <v>43696</v>
      </c>
      <c r="B172" s="32" t="s">
        <v>36</v>
      </c>
      <c r="C172" s="32" t="s">
        <v>140</v>
      </c>
      <c r="D172" s="33">
        <v>249325.740956</v>
      </c>
      <c r="E172" s="33">
        <v>3583.044641</v>
      </c>
      <c r="F172" s="33">
        <v>3637.824639</v>
      </c>
      <c r="G172" s="33">
        <v>3623.713445</v>
      </c>
      <c r="H172" s="33">
        <v>3642.947473</v>
      </c>
      <c r="I172" s="33">
        <v>3639.018182</v>
      </c>
      <c r="J172" s="33">
        <v>3665.849448</v>
      </c>
      <c r="K172" s="33">
        <v>3646.552423</v>
      </c>
      <c r="L172" s="33">
        <v>3617.900931</v>
      </c>
      <c r="M172" s="33">
        <v>3581.091441</v>
      </c>
      <c r="N172" s="33">
        <v>3485.607791</v>
      </c>
      <c r="O172" s="33">
        <v>3376.022602</v>
      </c>
      <c r="P172" s="33">
        <v>3296.760608</v>
      </c>
      <c r="Q172" s="33">
        <v>3260.910635</v>
      </c>
      <c r="R172" s="33">
        <v>3235.696842</v>
      </c>
      <c r="S172" s="33">
        <v>3172.310199</v>
      </c>
      <c r="T172" s="33">
        <v>3103.976295</v>
      </c>
      <c r="U172" s="33">
        <v>3035.344171</v>
      </c>
      <c r="V172" s="33">
        <v>2987.558196</v>
      </c>
      <c r="W172" s="33">
        <v>2911.588356</v>
      </c>
      <c r="X172" s="33">
        <v>2872.150668</v>
      </c>
      <c r="Y172" s="33">
        <v>2893.243143</v>
      </c>
      <c r="Z172" s="33">
        <v>2910.541638</v>
      </c>
      <c r="AA172" s="33">
        <v>2893.718795</v>
      </c>
      <c r="AB172" s="33">
        <v>2871.572542</v>
      </c>
      <c r="AC172" s="33">
        <v>2868.641253</v>
      </c>
      <c r="AD172" s="33">
        <v>2854.055701</v>
      </c>
      <c r="AE172" s="33">
        <v>2823.749176</v>
      </c>
      <c r="AF172" s="33">
        <v>2745.806284</v>
      </c>
      <c r="AG172" s="33">
        <v>2739.597773</v>
      </c>
      <c r="AH172" s="33">
        <v>2674.152846</v>
      </c>
      <c r="AI172" s="33">
        <v>2618.932205</v>
      </c>
      <c r="AJ172" s="33">
        <v>2526.622057</v>
      </c>
      <c r="AK172" s="33">
        <v>2347.675611</v>
      </c>
      <c r="AL172" s="33">
        <v>2184.721503</v>
      </c>
      <c r="AM172" s="33">
        <v>2143.32897</v>
      </c>
      <c r="AN172" s="33">
        <v>2232.185651</v>
      </c>
      <c r="AO172" s="33">
        <v>2350.802127</v>
      </c>
      <c r="AP172" s="33">
        <v>2501.740208</v>
      </c>
      <c r="AQ172" s="33">
        <v>2581.741122</v>
      </c>
      <c r="AR172" s="33">
        <v>2581.783672</v>
      </c>
      <c r="AS172" s="33">
        <v>2490.714312</v>
      </c>
      <c r="AT172" s="33">
        <v>2343.199471</v>
      </c>
      <c r="AU172" s="33">
        <v>2190.043809</v>
      </c>
      <c r="AV172" s="33">
        <v>2032.931321</v>
      </c>
      <c r="AW172" s="33">
        <v>1893.736911</v>
      </c>
      <c r="AX172" s="33">
        <v>1773.485697</v>
      </c>
      <c r="AY172" s="33">
        <v>1694.512208</v>
      </c>
      <c r="AZ172" s="33">
        <v>1645.586871</v>
      </c>
      <c r="BA172" s="33">
        <v>1610.217745</v>
      </c>
      <c r="BB172" s="33">
        <v>1617.176869</v>
      </c>
      <c r="BC172" s="33">
        <v>1667.842247</v>
      </c>
      <c r="BD172" s="33">
        <v>1669.468195</v>
      </c>
      <c r="BE172" s="33">
        <v>1696.366356</v>
      </c>
      <c r="BF172" s="33">
        <v>1709.848506</v>
      </c>
      <c r="BG172" s="33">
        <v>1750.506009</v>
      </c>
      <c r="BH172" s="33">
        <v>1796.648606</v>
      </c>
      <c r="BI172" s="33">
        <v>1835.986052</v>
      </c>
      <c r="BJ172" s="33">
        <v>1915.074229</v>
      </c>
      <c r="BK172" s="33">
        <v>1944.26766</v>
      </c>
      <c r="BL172" s="33">
        <v>1976.62746</v>
      </c>
      <c r="BM172" s="33">
        <v>2015.898651</v>
      </c>
      <c r="BN172" s="33">
        <v>2056.231173</v>
      </c>
      <c r="BO172" s="33">
        <v>2094.720664</v>
      </c>
      <c r="BP172" s="33">
        <v>2120.889294</v>
      </c>
      <c r="BQ172" s="33">
        <v>2166.533344</v>
      </c>
      <c r="BR172" s="33">
        <v>2193.544042</v>
      </c>
      <c r="BS172" s="33">
        <v>2232.609348</v>
      </c>
      <c r="BT172" s="33">
        <v>2274.737452</v>
      </c>
      <c r="BU172" s="33">
        <v>2303.647418</v>
      </c>
      <c r="BV172" s="33">
        <v>2297.656944</v>
      </c>
      <c r="BW172" s="33">
        <v>2290.022082</v>
      </c>
      <c r="BX172" s="33">
        <v>2291.649853</v>
      </c>
      <c r="BY172" s="33">
        <v>2327.543902</v>
      </c>
      <c r="BZ172" s="33">
        <v>2346.434558</v>
      </c>
      <c r="CA172" s="33">
        <v>2357.675631</v>
      </c>
      <c r="CB172" s="33">
        <v>2348.963883</v>
      </c>
      <c r="CC172" s="33">
        <v>2355.191901</v>
      </c>
      <c r="CD172" s="33">
        <v>2378.413314</v>
      </c>
      <c r="CE172" s="33">
        <v>2368.476762</v>
      </c>
      <c r="CF172" s="33">
        <v>2300.075463</v>
      </c>
      <c r="CG172" s="33">
        <v>2271.114419</v>
      </c>
      <c r="CH172" s="33">
        <v>2329.747073</v>
      </c>
      <c r="CI172" s="33">
        <v>2466.856052</v>
      </c>
      <c r="CJ172" s="33">
        <v>2601.132468</v>
      </c>
      <c r="CK172" s="33">
        <v>2695.190656</v>
      </c>
      <c r="CL172" s="33">
        <v>2791.838169</v>
      </c>
      <c r="CM172" s="33">
        <v>2874.486068</v>
      </c>
      <c r="CN172" s="33">
        <v>2947.094899</v>
      </c>
      <c r="CO172" s="33">
        <v>3022.61837</v>
      </c>
      <c r="CP172" s="33">
        <v>3095.347319</v>
      </c>
      <c r="CQ172" s="33">
        <v>3169.286091</v>
      </c>
      <c r="CR172" s="33">
        <v>3229.012744</v>
      </c>
      <c r="CS172" s="33">
        <v>3324.77622</v>
      </c>
      <c r="CT172" s="33">
        <v>3407.316589</v>
      </c>
      <c r="CU172" s="33">
        <v>3477.658646</v>
      </c>
      <c r="CV172" s="33">
        <v>3526.627698</v>
      </c>
    </row>
    <row r="173" spans="1:100">
      <c r="A173" s="31">
        <v>43697</v>
      </c>
      <c r="B173" s="32" t="s">
        <v>28</v>
      </c>
      <c r="C173" s="32" t="s">
        <v>140</v>
      </c>
      <c r="D173" s="33">
        <v>2871.67691</v>
      </c>
      <c r="E173" s="33">
        <v>26.369403</v>
      </c>
      <c r="F173" s="33">
        <v>26.21808</v>
      </c>
      <c r="G173" s="33">
        <v>26.251575</v>
      </c>
      <c r="H173" s="33">
        <v>26.251184</v>
      </c>
      <c r="I173" s="33">
        <v>26.344831</v>
      </c>
      <c r="J173" s="33">
        <v>26.260668</v>
      </c>
      <c r="K173" s="33">
        <v>26.283907</v>
      </c>
      <c r="L173" s="33">
        <v>27.106527</v>
      </c>
      <c r="M173" s="33">
        <v>27.305048</v>
      </c>
      <c r="N173" s="33">
        <v>27.286429</v>
      </c>
      <c r="O173" s="33">
        <v>27.28834</v>
      </c>
      <c r="P173" s="33">
        <v>27.297664</v>
      </c>
      <c r="Q173" s="33">
        <v>27.294197</v>
      </c>
      <c r="R173" s="33">
        <v>27.294428</v>
      </c>
      <c r="S173" s="33">
        <v>27.28281</v>
      </c>
      <c r="T173" s="33">
        <v>27.294427</v>
      </c>
      <c r="U173" s="33">
        <v>27.302767</v>
      </c>
      <c r="V173" s="33">
        <v>27.265209</v>
      </c>
      <c r="W173" s="33">
        <v>27.326326</v>
      </c>
      <c r="X173" s="33">
        <v>27.301558</v>
      </c>
      <c r="Y173" s="33">
        <v>27.303791</v>
      </c>
      <c r="Z173" s="33">
        <v>27.306604</v>
      </c>
      <c r="AA173" s="33">
        <v>27.337792</v>
      </c>
      <c r="AB173" s="33">
        <v>27.247415</v>
      </c>
      <c r="AC173" s="33">
        <v>27.286571</v>
      </c>
      <c r="AD173" s="33">
        <v>27.246103</v>
      </c>
      <c r="AE173" s="33">
        <v>27.369923</v>
      </c>
      <c r="AF173" s="33">
        <v>27.578595</v>
      </c>
      <c r="AG173" s="33">
        <v>27.666919</v>
      </c>
      <c r="AH173" s="33">
        <v>27.606751</v>
      </c>
      <c r="AI173" s="33">
        <v>27.325191</v>
      </c>
      <c r="AJ173" s="33">
        <v>27.521146</v>
      </c>
      <c r="AK173" s="33">
        <v>27.682409</v>
      </c>
      <c r="AL173" s="33">
        <v>27.887178</v>
      </c>
      <c r="AM173" s="33">
        <v>27.998736</v>
      </c>
      <c r="AN173" s="33">
        <v>27.960238</v>
      </c>
      <c r="AO173" s="33">
        <v>27.746946</v>
      </c>
      <c r="AP173" s="33">
        <v>27.641229</v>
      </c>
      <c r="AQ173" s="33">
        <v>27.447531</v>
      </c>
      <c r="AR173" s="33">
        <v>27.570545</v>
      </c>
      <c r="AS173" s="33">
        <v>28.157421</v>
      </c>
      <c r="AT173" s="33">
        <v>29.746796</v>
      </c>
      <c r="AU173" s="33">
        <v>30.548503</v>
      </c>
      <c r="AV173" s="33">
        <v>31.648818</v>
      </c>
      <c r="AW173" s="33">
        <v>32.9084</v>
      </c>
      <c r="AX173" s="33">
        <v>34.486199</v>
      </c>
      <c r="AY173" s="33">
        <v>34.799564</v>
      </c>
      <c r="AZ173" s="33">
        <v>34.811177</v>
      </c>
      <c r="BA173" s="33">
        <v>34.634411</v>
      </c>
      <c r="BB173" s="33">
        <v>34.938544</v>
      </c>
      <c r="BC173" s="33">
        <v>34.724383</v>
      </c>
      <c r="BD173" s="33">
        <v>35.073271</v>
      </c>
      <c r="BE173" s="33">
        <v>35.153091</v>
      </c>
      <c r="BF173" s="33">
        <v>35.010011</v>
      </c>
      <c r="BG173" s="33">
        <v>34.813991</v>
      </c>
      <c r="BH173" s="33">
        <v>34.577077</v>
      </c>
      <c r="BI173" s="33">
        <v>34.423431</v>
      </c>
      <c r="BJ173" s="33">
        <v>34.38264</v>
      </c>
      <c r="BK173" s="33">
        <v>34.529294</v>
      </c>
      <c r="BL173" s="33">
        <v>34.723591</v>
      </c>
      <c r="BM173" s="33">
        <v>34.949018</v>
      </c>
      <c r="BN173" s="33">
        <v>34.956574</v>
      </c>
      <c r="BO173" s="33">
        <v>34.96795</v>
      </c>
      <c r="BP173" s="33">
        <v>34.826338</v>
      </c>
      <c r="BQ173" s="33">
        <v>34.537462</v>
      </c>
      <c r="BR173" s="33">
        <v>34.611565</v>
      </c>
      <c r="BS173" s="33">
        <v>34.957053</v>
      </c>
      <c r="BT173" s="33">
        <v>34.963864</v>
      </c>
      <c r="BU173" s="33">
        <v>35.012842</v>
      </c>
      <c r="BV173" s="33">
        <v>35.010492</v>
      </c>
      <c r="BW173" s="33">
        <v>34.979904</v>
      </c>
      <c r="BX173" s="33">
        <v>35.076257</v>
      </c>
      <c r="BY173" s="33">
        <v>34.499374</v>
      </c>
      <c r="BZ173" s="33">
        <v>33.41903</v>
      </c>
      <c r="CA173" s="33">
        <v>32.390012</v>
      </c>
      <c r="CB173" s="33">
        <v>31.17141</v>
      </c>
      <c r="CC173" s="33">
        <v>30.166883</v>
      </c>
      <c r="CD173" s="33">
        <v>29.23973</v>
      </c>
      <c r="CE173" s="33">
        <v>28.020389</v>
      </c>
      <c r="CF173" s="33">
        <v>27.582764</v>
      </c>
      <c r="CG173" s="33">
        <v>27.559639</v>
      </c>
      <c r="CH173" s="33">
        <v>27.595127</v>
      </c>
      <c r="CI173" s="33">
        <v>27.678072</v>
      </c>
      <c r="CJ173" s="33">
        <v>27.700079</v>
      </c>
      <c r="CK173" s="33">
        <v>27.704817</v>
      </c>
      <c r="CL173" s="33">
        <v>27.713326</v>
      </c>
      <c r="CM173" s="33">
        <v>27.685951</v>
      </c>
      <c r="CN173" s="33">
        <v>27.729656</v>
      </c>
      <c r="CO173" s="33">
        <v>27.741924</v>
      </c>
      <c r="CP173" s="33">
        <v>27.768203</v>
      </c>
      <c r="CQ173" s="33">
        <v>27.745403</v>
      </c>
      <c r="CR173" s="33">
        <v>27.883816</v>
      </c>
      <c r="CS173" s="33">
        <v>27.879823</v>
      </c>
      <c r="CT173" s="33">
        <v>27.499493</v>
      </c>
      <c r="CU173" s="33">
        <v>27.499273</v>
      </c>
      <c r="CV173" s="33">
        <v>27.505793</v>
      </c>
    </row>
    <row r="174" spans="1:100">
      <c r="A174" s="31">
        <v>43697</v>
      </c>
      <c r="B174" s="32" t="s">
        <v>29</v>
      </c>
      <c r="C174" s="32" t="s">
        <v>140</v>
      </c>
      <c r="D174" s="33">
        <v>233351.944599</v>
      </c>
      <c r="E174" s="33">
        <v>1741.696592</v>
      </c>
      <c r="F174" s="33">
        <v>1692.661867</v>
      </c>
      <c r="G174" s="33">
        <v>1659.577372</v>
      </c>
      <c r="H174" s="33">
        <v>1641.89265</v>
      </c>
      <c r="I174" s="33">
        <v>1632.198026</v>
      </c>
      <c r="J174" s="33">
        <v>1617.476411</v>
      </c>
      <c r="K174" s="33">
        <v>1609.980867</v>
      </c>
      <c r="L174" s="33">
        <v>1612.171734</v>
      </c>
      <c r="M174" s="33">
        <v>1613.775964</v>
      </c>
      <c r="N174" s="33">
        <v>1624.752235</v>
      </c>
      <c r="O174" s="33">
        <v>1633.372534</v>
      </c>
      <c r="P174" s="33">
        <v>1635.679331</v>
      </c>
      <c r="Q174" s="33">
        <v>1628.097959</v>
      </c>
      <c r="R174" s="33">
        <v>1623.276094</v>
      </c>
      <c r="S174" s="33">
        <v>1621.2163</v>
      </c>
      <c r="T174" s="33">
        <v>1616.51941</v>
      </c>
      <c r="U174" s="33">
        <v>1625.271915</v>
      </c>
      <c r="V174" s="33">
        <v>1629.979941</v>
      </c>
      <c r="W174" s="33">
        <v>1618.163345</v>
      </c>
      <c r="X174" s="33">
        <v>1611.372221</v>
      </c>
      <c r="Y174" s="33">
        <v>1611.528626</v>
      </c>
      <c r="Z174" s="33">
        <v>1613.784397</v>
      </c>
      <c r="AA174" s="33">
        <v>1617.016174</v>
      </c>
      <c r="AB174" s="33">
        <v>1617.914886</v>
      </c>
      <c r="AC174" s="33">
        <v>1615.135779</v>
      </c>
      <c r="AD174" s="33">
        <v>1641.874044</v>
      </c>
      <c r="AE174" s="33">
        <v>1678.162442</v>
      </c>
      <c r="AF174" s="33">
        <v>1704.618296</v>
      </c>
      <c r="AG174" s="33">
        <v>1718.489723</v>
      </c>
      <c r="AH174" s="33">
        <v>1745.472863</v>
      </c>
      <c r="AI174" s="33">
        <v>1776.812357</v>
      </c>
      <c r="AJ174" s="33">
        <v>1858.376517</v>
      </c>
      <c r="AK174" s="33">
        <v>1990.177502</v>
      </c>
      <c r="AL174" s="33">
        <v>2190.33876</v>
      </c>
      <c r="AM174" s="33">
        <v>2355.084026</v>
      </c>
      <c r="AN174" s="33">
        <v>2391.58527</v>
      </c>
      <c r="AO174" s="33">
        <v>2421.301805</v>
      </c>
      <c r="AP174" s="33">
        <v>2460.220452</v>
      </c>
      <c r="AQ174" s="33">
        <v>2512.525007</v>
      </c>
      <c r="AR174" s="33">
        <v>2606.353726</v>
      </c>
      <c r="AS174" s="33">
        <v>2679.865619</v>
      </c>
      <c r="AT174" s="33">
        <v>2767.038993</v>
      </c>
      <c r="AU174" s="33">
        <v>2783.09044</v>
      </c>
      <c r="AV174" s="33">
        <v>2816.35704</v>
      </c>
      <c r="AW174" s="33">
        <v>2867.194149</v>
      </c>
      <c r="AX174" s="33">
        <v>2900.710296</v>
      </c>
      <c r="AY174" s="33">
        <v>2920.705224</v>
      </c>
      <c r="AZ174" s="33">
        <v>2937.452926</v>
      </c>
      <c r="BA174" s="33">
        <v>2966.758374</v>
      </c>
      <c r="BB174" s="33">
        <v>3018.732331</v>
      </c>
      <c r="BC174" s="33">
        <v>3049.198509</v>
      </c>
      <c r="BD174" s="33">
        <v>3072.713089</v>
      </c>
      <c r="BE174" s="33">
        <v>3087.204477</v>
      </c>
      <c r="BF174" s="33">
        <v>3105.227596</v>
      </c>
      <c r="BG174" s="33">
        <v>3115.321414</v>
      </c>
      <c r="BH174" s="33">
        <v>3119.487193</v>
      </c>
      <c r="BI174" s="33">
        <v>3125.198121</v>
      </c>
      <c r="BJ174" s="33">
        <v>3124.014005</v>
      </c>
      <c r="BK174" s="33">
        <v>3126.359521</v>
      </c>
      <c r="BL174" s="33">
        <v>3124.642566</v>
      </c>
      <c r="BM174" s="33">
        <v>3130.598002</v>
      </c>
      <c r="BN174" s="33">
        <v>3114.791299</v>
      </c>
      <c r="BO174" s="33">
        <v>3084.054334</v>
      </c>
      <c r="BP174" s="33">
        <v>3062.442585</v>
      </c>
      <c r="BQ174" s="33">
        <v>3035.039761</v>
      </c>
      <c r="BR174" s="33">
        <v>3030.990088</v>
      </c>
      <c r="BS174" s="33">
        <v>3040.963303</v>
      </c>
      <c r="BT174" s="33">
        <v>3017.677524</v>
      </c>
      <c r="BU174" s="33">
        <v>3001.132637</v>
      </c>
      <c r="BV174" s="33">
        <v>3006.44391</v>
      </c>
      <c r="BW174" s="33">
        <v>2990.218047</v>
      </c>
      <c r="BX174" s="33">
        <v>3006.841889</v>
      </c>
      <c r="BY174" s="33">
        <v>2988.595657</v>
      </c>
      <c r="BZ174" s="33">
        <v>3005.318075</v>
      </c>
      <c r="CA174" s="33">
        <v>2987.528522</v>
      </c>
      <c r="CB174" s="33">
        <v>2988.894206</v>
      </c>
      <c r="CC174" s="33">
        <v>3030.473981</v>
      </c>
      <c r="CD174" s="33">
        <v>3039.571534</v>
      </c>
      <c r="CE174" s="33">
        <v>3030.715154</v>
      </c>
      <c r="CF174" s="33">
        <v>3024.031358</v>
      </c>
      <c r="CG174" s="33">
        <v>3026.640865</v>
      </c>
      <c r="CH174" s="33">
        <v>3075.991356</v>
      </c>
      <c r="CI174" s="33">
        <v>3082.684372</v>
      </c>
      <c r="CJ174" s="33">
        <v>3045.553065</v>
      </c>
      <c r="CK174" s="33">
        <v>3029.322879</v>
      </c>
      <c r="CL174" s="33">
        <v>3003.872702</v>
      </c>
      <c r="CM174" s="33">
        <v>2930.06852</v>
      </c>
      <c r="CN174" s="33">
        <v>2842.537174</v>
      </c>
      <c r="CO174" s="33">
        <v>2694.023681</v>
      </c>
      <c r="CP174" s="33">
        <v>2505.09991</v>
      </c>
      <c r="CQ174" s="33">
        <v>2331.261948</v>
      </c>
      <c r="CR174" s="33">
        <v>2158.104562</v>
      </c>
      <c r="CS174" s="33">
        <v>2035.408668</v>
      </c>
      <c r="CT174" s="33">
        <v>1920.295773</v>
      </c>
      <c r="CU174" s="33">
        <v>1806.558879</v>
      </c>
      <c r="CV174" s="33">
        <v>1725.021076</v>
      </c>
    </row>
    <row r="175" spans="1:100">
      <c r="A175" s="31">
        <v>43697</v>
      </c>
      <c r="B175" s="32" t="s">
        <v>30</v>
      </c>
      <c r="C175" s="32" t="s">
        <v>140</v>
      </c>
      <c r="D175" s="33">
        <v>206143.946561</v>
      </c>
      <c r="E175" s="33">
        <v>1188.124398</v>
      </c>
      <c r="F175" s="33">
        <v>1185.319003</v>
      </c>
      <c r="G175" s="33">
        <v>1156.808688</v>
      </c>
      <c r="H175" s="33">
        <v>1139.932983</v>
      </c>
      <c r="I175" s="33">
        <v>1138.101648</v>
      </c>
      <c r="J175" s="33">
        <v>1136.302292</v>
      </c>
      <c r="K175" s="33">
        <v>1120.048152</v>
      </c>
      <c r="L175" s="33">
        <v>1121.269305</v>
      </c>
      <c r="M175" s="33">
        <v>1130.959447</v>
      </c>
      <c r="N175" s="33">
        <v>1127.353033</v>
      </c>
      <c r="O175" s="33">
        <v>1122.974231</v>
      </c>
      <c r="P175" s="33">
        <v>1117.688528</v>
      </c>
      <c r="Q175" s="33">
        <v>1135.689106</v>
      </c>
      <c r="R175" s="33">
        <v>1126.793761</v>
      </c>
      <c r="S175" s="33">
        <v>1114.600461</v>
      </c>
      <c r="T175" s="33">
        <v>1124.663909</v>
      </c>
      <c r="U175" s="33">
        <v>1119.475302</v>
      </c>
      <c r="V175" s="33">
        <v>1110.096662</v>
      </c>
      <c r="W175" s="33">
        <v>1135.571825</v>
      </c>
      <c r="X175" s="33">
        <v>1122.743258</v>
      </c>
      <c r="Y175" s="33">
        <v>1139.300442</v>
      </c>
      <c r="Z175" s="33">
        <v>1135.481302</v>
      </c>
      <c r="AA175" s="33">
        <v>1148.289575</v>
      </c>
      <c r="AB175" s="33">
        <v>1116.055316</v>
      </c>
      <c r="AC175" s="33">
        <v>1138.086137</v>
      </c>
      <c r="AD175" s="33">
        <v>1151.452082</v>
      </c>
      <c r="AE175" s="33">
        <v>1168.881491</v>
      </c>
      <c r="AF175" s="33">
        <v>1201.581004</v>
      </c>
      <c r="AG175" s="33">
        <v>1192.850881</v>
      </c>
      <c r="AH175" s="33">
        <v>1191.964976</v>
      </c>
      <c r="AI175" s="33">
        <v>1204.115899</v>
      </c>
      <c r="AJ175" s="33">
        <v>1220.547906</v>
      </c>
      <c r="AK175" s="33">
        <v>1248.182112</v>
      </c>
      <c r="AL175" s="33">
        <v>1324.230461</v>
      </c>
      <c r="AM175" s="33">
        <v>1407.204464</v>
      </c>
      <c r="AN175" s="33">
        <v>1466.513645</v>
      </c>
      <c r="AO175" s="33">
        <v>1525.301622</v>
      </c>
      <c r="AP175" s="33">
        <v>1540.269267</v>
      </c>
      <c r="AQ175" s="33">
        <v>1556.229865</v>
      </c>
      <c r="AR175" s="33">
        <v>1636.598185</v>
      </c>
      <c r="AS175" s="33">
        <v>1724.271822</v>
      </c>
      <c r="AT175" s="33">
        <v>1823.677451</v>
      </c>
      <c r="AU175" s="33">
        <v>1917.387362</v>
      </c>
      <c r="AV175" s="33">
        <v>2035.218615</v>
      </c>
      <c r="AW175" s="33">
        <v>2319.214877</v>
      </c>
      <c r="AX175" s="33">
        <v>2615.737684</v>
      </c>
      <c r="AY175" s="33">
        <v>2828.65898</v>
      </c>
      <c r="AZ175" s="33">
        <v>2963.754208</v>
      </c>
      <c r="BA175" s="33">
        <v>3073.44966</v>
      </c>
      <c r="BB175" s="33">
        <v>3112.917393</v>
      </c>
      <c r="BC175" s="33">
        <v>3177.976183</v>
      </c>
      <c r="BD175" s="33">
        <v>3312.673277</v>
      </c>
      <c r="BE175" s="33">
        <v>3346.973897</v>
      </c>
      <c r="BF175" s="33">
        <v>3388.99657</v>
      </c>
      <c r="BG175" s="33">
        <v>3429.415047</v>
      </c>
      <c r="BH175" s="33">
        <v>3485.276598</v>
      </c>
      <c r="BI175" s="33">
        <v>3475.727952</v>
      </c>
      <c r="BJ175" s="33">
        <v>3455.695562</v>
      </c>
      <c r="BK175" s="33">
        <v>3501.186697</v>
      </c>
      <c r="BL175" s="33">
        <v>3598.937836</v>
      </c>
      <c r="BM175" s="33">
        <v>3620.449263</v>
      </c>
      <c r="BN175" s="33">
        <v>3682.464928</v>
      </c>
      <c r="BO175" s="33">
        <v>3739.403902</v>
      </c>
      <c r="BP175" s="33">
        <v>3827.552633</v>
      </c>
      <c r="BQ175" s="33">
        <v>3820.593221</v>
      </c>
      <c r="BR175" s="33">
        <v>3825.040699</v>
      </c>
      <c r="BS175" s="33">
        <v>3827.877799</v>
      </c>
      <c r="BT175" s="33">
        <v>3791.837424</v>
      </c>
      <c r="BU175" s="33">
        <v>3662.291077</v>
      </c>
      <c r="BV175" s="33">
        <v>3658.608151</v>
      </c>
      <c r="BW175" s="33">
        <v>3613.514314</v>
      </c>
      <c r="BX175" s="33">
        <v>3553.303692</v>
      </c>
      <c r="BY175" s="33">
        <v>3461.293361</v>
      </c>
      <c r="BZ175" s="33">
        <v>3324.635999</v>
      </c>
      <c r="CA175" s="33">
        <v>3143.414595</v>
      </c>
      <c r="CB175" s="33">
        <v>2973.046415</v>
      </c>
      <c r="CC175" s="33">
        <v>2895.524422</v>
      </c>
      <c r="CD175" s="33">
        <v>2820.348045</v>
      </c>
      <c r="CE175" s="33">
        <v>2761.241972</v>
      </c>
      <c r="CF175" s="33">
        <v>2689.355343</v>
      </c>
      <c r="CG175" s="33">
        <v>2673.28749</v>
      </c>
      <c r="CH175" s="33">
        <v>2697.920264</v>
      </c>
      <c r="CI175" s="33">
        <v>2638.106148</v>
      </c>
      <c r="CJ175" s="33">
        <v>2515.402319</v>
      </c>
      <c r="CK175" s="33">
        <v>2326.91863</v>
      </c>
      <c r="CL175" s="33">
        <v>2168.710958</v>
      </c>
      <c r="CM175" s="33">
        <v>1993.779628</v>
      </c>
      <c r="CN175" s="33">
        <v>1883.010875</v>
      </c>
      <c r="CO175" s="33">
        <v>1756.708199</v>
      </c>
      <c r="CP175" s="33">
        <v>1657.314272</v>
      </c>
      <c r="CQ175" s="33">
        <v>1583.350313</v>
      </c>
      <c r="CR175" s="33">
        <v>1521.468909</v>
      </c>
      <c r="CS175" s="33">
        <v>1407.928637</v>
      </c>
      <c r="CT175" s="33">
        <v>1270.969541</v>
      </c>
      <c r="CU175" s="33">
        <v>1192.316831</v>
      </c>
      <c r="CV175" s="33">
        <v>1190.155997</v>
      </c>
    </row>
    <row r="176" spans="1:100">
      <c r="A176" s="31">
        <v>43697</v>
      </c>
      <c r="B176" s="32" t="s">
        <v>31</v>
      </c>
      <c r="C176" s="32" t="s">
        <v>140</v>
      </c>
      <c r="D176" s="33">
        <v>614175.306061</v>
      </c>
      <c r="E176" s="33">
        <v>5518.87675</v>
      </c>
      <c r="F176" s="33">
        <v>5377.819172</v>
      </c>
      <c r="G176" s="33">
        <v>5250.885383</v>
      </c>
      <c r="H176" s="33">
        <v>5117.117192</v>
      </c>
      <c r="I176" s="33">
        <v>4969.20345</v>
      </c>
      <c r="J176" s="33">
        <v>4950.385427</v>
      </c>
      <c r="K176" s="33">
        <v>4809.991148</v>
      </c>
      <c r="L176" s="33">
        <v>4655.109188</v>
      </c>
      <c r="M176" s="33">
        <v>4569.322107</v>
      </c>
      <c r="N176" s="33">
        <v>4515.681356</v>
      </c>
      <c r="O176" s="33">
        <v>4479.081616</v>
      </c>
      <c r="P176" s="33">
        <v>4422.468551</v>
      </c>
      <c r="Q176" s="33">
        <v>4467.001833</v>
      </c>
      <c r="R176" s="33">
        <v>4515.594624</v>
      </c>
      <c r="S176" s="33">
        <v>4508.635753</v>
      </c>
      <c r="T176" s="33">
        <v>4533.37139</v>
      </c>
      <c r="U176" s="33">
        <v>4561.43898</v>
      </c>
      <c r="V176" s="33">
        <v>4568.804515</v>
      </c>
      <c r="W176" s="33">
        <v>4630.812606</v>
      </c>
      <c r="X176" s="33">
        <v>4740.141568</v>
      </c>
      <c r="Y176" s="33">
        <v>4915.098551</v>
      </c>
      <c r="Z176" s="33">
        <v>5077.08249</v>
      </c>
      <c r="AA176" s="33">
        <v>5240.99591</v>
      </c>
      <c r="AB176" s="33">
        <v>5483.496641</v>
      </c>
      <c r="AC176" s="33">
        <v>5646.594541</v>
      </c>
      <c r="AD176" s="33">
        <v>5830.536309</v>
      </c>
      <c r="AE176" s="33">
        <v>5903.30302</v>
      </c>
      <c r="AF176" s="33">
        <v>5941.980879</v>
      </c>
      <c r="AG176" s="33">
        <v>5994.111399</v>
      </c>
      <c r="AH176" s="33">
        <v>6016.432755</v>
      </c>
      <c r="AI176" s="33">
        <v>6049.276769</v>
      </c>
      <c r="AJ176" s="33">
        <v>6122.186216</v>
      </c>
      <c r="AK176" s="33">
        <v>6203.770127</v>
      </c>
      <c r="AL176" s="33">
        <v>6258.158892</v>
      </c>
      <c r="AM176" s="33">
        <v>6298.721151</v>
      </c>
      <c r="AN176" s="33">
        <v>6353.100323</v>
      </c>
      <c r="AO176" s="33">
        <v>6383.183741</v>
      </c>
      <c r="AP176" s="33">
        <v>6463.068084</v>
      </c>
      <c r="AQ176" s="33">
        <v>6524.042304</v>
      </c>
      <c r="AR176" s="33">
        <v>6620.142309</v>
      </c>
      <c r="AS176" s="33">
        <v>6729.516443</v>
      </c>
      <c r="AT176" s="33">
        <v>6852.095958</v>
      </c>
      <c r="AU176" s="33">
        <v>6996.195863</v>
      </c>
      <c r="AV176" s="33">
        <v>7088.384326</v>
      </c>
      <c r="AW176" s="33">
        <v>7055.110258</v>
      </c>
      <c r="AX176" s="33">
        <v>7061.737264</v>
      </c>
      <c r="AY176" s="33">
        <v>7107.744035</v>
      </c>
      <c r="AZ176" s="33">
        <v>7161.389641</v>
      </c>
      <c r="BA176" s="33">
        <v>7190.692018</v>
      </c>
      <c r="BB176" s="33">
        <v>7244.538256</v>
      </c>
      <c r="BC176" s="33">
        <v>7263.742595</v>
      </c>
      <c r="BD176" s="33">
        <v>7262.219756</v>
      </c>
      <c r="BE176" s="33">
        <v>7296.164595</v>
      </c>
      <c r="BF176" s="33">
        <v>7321.091628</v>
      </c>
      <c r="BG176" s="33">
        <v>7325.455806</v>
      </c>
      <c r="BH176" s="33">
        <v>7315.402649</v>
      </c>
      <c r="BI176" s="33">
        <v>7386.497263</v>
      </c>
      <c r="BJ176" s="33">
        <v>7450.634401</v>
      </c>
      <c r="BK176" s="33">
        <v>7467.841859</v>
      </c>
      <c r="BL176" s="33">
        <v>7468.386506</v>
      </c>
      <c r="BM176" s="33">
        <v>7480.097178</v>
      </c>
      <c r="BN176" s="33">
        <v>7513.953676</v>
      </c>
      <c r="BO176" s="33">
        <v>7507.98352</v>
      </c>
      <c r="BP176" s="33">
        <v>7510.613906</v>
      </c>
      <c r="BQ176" s="33">
        <v>7505.88995</v>
      </c>
      <c r="BR176" s="33">
        <v>7508.784525</v>
      </c>
      <c r="BS176" s="33">
        <v>7508.141105</v>
      </c>
      <c r="BT176" s="33">
        <v>7508.120064</v>
      </c>
      <c r="BU176" s="33">
        <v>7493.435742</v>
      </c>
      <c r="BV176" s="33">
        <v>7486.98666</v>
      </c>
      <c r="BW176" s="33">
        <v>7450.931736</v>
      </c>
      <c r="BX176" s="33">
        <v>7436.242372</v>
      </c>
      <c r="BY176" s="33">
        <v>7348.859694</v>
      </c>
      <c r="BZ176" s="33">
        <v>7319.465709</v>
      </c>
      <c r="CA176" s="33">
        <v>7327.637545</v>
      </c>
      <c r="CB176" s="33">
        <v>7347.292396</v>
      </c>
      <c r="CC176" s="33">
        <v>7324.603689</v>
      </c>
      <c r="CD176" s="33">
        <v>7294.768595</v>
      </c>
      <c r="CE176" s="33">
        <v>7274.271427</v>
      </c>
      <c r="CF176" s="33">
        <v>7273.428497</v>
      </c>
      <c r="CG176" s="33">
        <v>7280.367831</v>
      </c>
      <c r="CH176" s="33">
        <v>7246.459915</v>
      </c>
      <c r="CI176" s="33">
        <v>7197.707148</v>
      </c>
      <c r="CJ176" s="33">
        <v>7132.526092</v>
      </c>
      <c r="CK176" s="33">
        <v>7030.709076</v>
      </c>
      <c r="CL176" s="33">
        <v>6947.368086</v>
      </c>
      <c r="CM176" s="33">
        <v>6850.873392</v>
      </c>
      <c r="CN176" s="33">
        <v>6750.065849</v>
      </c>
      <c r="CO176" s="33">
        <v>6682.69951</v>
      </c>
      <c r="CP176" s="33">
        <v>6580.057122</v>
      </c>
      <c r="CQ176" s="33">
        <v>6495.965212</v>
      </c>
      <c r="CR176" s="33">
        <v>6395.161131</v>
      </c>
      <c r="CS176" s="33">
        <v>6290.87803</v>
      </c>
      <c r="CT176" s="33">
        <v>6214.25526</v>
      </c>
      <c r="CU176" s="33">
        <v>6144.226644</v>
      </c>
      <c r="CV176" s="33">
        <v>5982.611637</v>
      </c>
    </row>
    <row r="177" spans="1:100">
      <c r="A177" s="31">
        <v>43697</v>
      </c>
      <c r="B177" s="32" t="s">
        <v>32</v>
      </c>
      <c r="C177" s="32" t="s">
        <v>140</v>
      </c>
      <c r="D177" s="33">
        <v>2115.511917</v>
      </c>
      <c r="E177" s="33">
        <v>4.601318</v>
      </c>
      <c r="F177" s="33">
        <v>4.049739</v>
      </c>
      <c r="G177" s="33">
        <v>4.046996</v>
      </c>
      <c r="H177" s="33">
        <v>4.29742</v>
      </c>
      <c r="I177" s="33">
        <v>10.279784</v>
      </c>
      <c r="J177" s="33">
        <v>10.27702</v>
      </c>
      <c r="K177" s="33">
        <v>10.281582</v>
      </c>
      <c r="L177" s="33">
        <v>10.263334</v>
      </c>
      <c r="M177" s="33">
        <v>4.427851</v>
      </c>
      <c r="N177" s="33">
        <v>3.97663</v>
      </c>
      <c r="O177" s="33">
        <v>3.964332</v>
      </c>
      <c r="P177" s="33">
        <v>3.962787</v>
      </c>
      <c r="Q177" s="33">
        <v>3.95026</v>
      </c>
      <c r="R177" s="33">
        <v>3.826018</v>
      </c>
      <c r="S177" s="33">
        <v>3.791186</v>
      </c>
      <c r="T177" s="33">
        <v>3.793603</v>
      </c>
      <c r="U177" s="33">
        <v>3.801033</v>
      </c>
      <c r="V177" s="33">
        <v>3.770692</v>
      </c>
      <c r="W177" s="33">
        <v>3.810531</v>
      </c>
      <c r="X177" s="33">
        <v>3.772946</v>
      </c>
      <c r="Y177" s="33">
        <v>3.776588</v>
      </c>
      <c r="Z177" s="33">
        <v>3.771176</v>
      </c>
      <c r="AA177" s="33">
        <v>3.80242</v>
      </c>
      <c r="AB177" s="33">
        <v>3.742031</v>
      </c>
      <c r="AC177" s="33">
        <v>3.775676</v>
      </c>
      <c r="AD177" s="33">
        <v>3.770841</v>
      </c>
      <c r="AE177" s="33">
        <v>3.75874</v>
      </c>
      <c r="AF177" s="33">
        <v>3.74519</v>
      </c>
      <c r="AG177" s="33">
        <v>22.398964</v>
      </c>
      <c r="AH177" s="33">
        <v>22.658003</v>
      </c>
      <c r="AI177" s="33">
        <v>22.525203</v>
      </c>
      <c r="AJ177" s="33">
        <v>24.716759</v>
      </c>
      <c r="AK177" s="33">
        <v>41.08848</v>
      </c>
      <c r="AL177" s="33">
        <v>41.17255</v>
      </c>
      <c r="AM177" s="33">
        <v>41.130143</v>
      </c>
      <c r="AN177" s="33">
        <v>41.039629</v>
      </c>
      <c r="AO177" s="33">
        <v>41.156522</v>
      </c>
      <c r="AP177" s="33">
        <v>41.099219</v>
      </c>
      <c r="AQ177" s="33">
        <v>41.1511</v>
      </c>
      <c r="AR177" s="33">
        <v>40.310429</v>
      </c>
      <c r="AS177" s="33">
        <v>29.50641</v>
      </c>
      <c r="AT177" s="33">
        <v>29.486778</v>
      </c>
      <c r="AU177" s="33">
        <v>29.473685</v>
      </c>
      <c r="AV177" s="33">
        <v>29.476494</v>
      </c>
      <c r="AW177" s="33">
        <v>29.327252</v>
      </c>
      <c r="AX177" s="33">
        <v>29.225816</v>
      </c>
      <c r="AY177" s="33">
        <v>29.137486</v>
      </c>
      <c r="AZ177" s="33">
        <v>29.685144</v>
      </c>
      <c r="BA177" s="33">
        <v>37.640323</v>
      </c>
      <c r="BB177" s="33">
        <v>38.027485</v>
      </c>
      <c r="BC177" s="33">
        <v>38.102303</v>
      </c>
      <c r="BD177" s="33">
        <v>39.158152</v>
      </c>
      <c r="BE177" s="33">
        <v>44.680398</v>
      </c>
      <c r="BF177" s="33">
        <v>44.742309</v>
      </c>
      <c r="BG177" s="33">
        <v>44.907281</v>
      </c>
      <c r="BH177" s="33">
        <v>44.944775</v>
      </c>
      <c r="BI177" s="33">
        <v>45.627068</v>
      </c>
      <c r="BJ177" s="33">
        <v>45.663898</v>
      </c>
      <c r="BK177" s="33">
        <v>45.702671</v>
      </c>
      <c r="BL177" s="33">
        <v>44.689951</v>
      </c>
      <c r="BM177" s="33">
        <v>37.465999</v>
      </c>
      <c r="BN177" s="33">
        <v>37.428582</v>
      </c>
      <c r="BO177" s="33">
        <v>37.293675</v>
      </c>
      <c r="BP177" s="33">
        <v>37.355249</v>
      </c>
      <c r="BQ177" s="33">
        <v>35.339567</v>
      </c>
      <c r="BR177" s="33">
        <v>35.377394</v>
      </c>
      <c r="BS177" s="33">
        <v>35.423555</v>
      </c>
      <c r="BT177" s="33">
        <v>35.243924</v>
      </c>
      <c r="BU177" s="33">
        <v>35.495116</v>
      </c>
      <c r="BV177" s="33">
        <v>35.414402</v>
      </c>
      <c r="BW177" s="33">
        <v>35.140602</v>
      </c>
      <c r="BX177" s="33">
        <v>35.419061</v>
      </c>
      <c r="BY177" s="33">
        <v>28.653815</v>
      </c>
      <c r="BZ177" s="33">
        <v>28.663666</v>
      </c>
      <c r="CA177" s="33">
        <v>28.771241</v>
      </c>
      <c r="CB177" s="33">
        <v>26.773537</v>
      </c>
      <c r="CC177" s="33">
        <v>13.445507</v>
      </c>
      <c r="CD177" s="33">
        <v>12.96274</v>
      </c>
      <c r="CE177" s="33">
        <v>12.919342</v>
      </c>
      <c r="CF177" s="33">
        <v>12.916488</v>
      </c>
      <c r="CG177" s="33">
        <v>12.923396</v>
      </c>
      <c r="CH177" s="33">
        <v>12.8904</v>
      </c>
      <c r="CI177" s="33">
        <v>12.922568</v>
      </c>
      <c r="CJ177" s="33">
        <v>12.899477</v>
      </c>
      <c r="CK177" s="33">
        <v>12.884551</v>
      </c>
      <c r="CL177" s="33">
        <v>12.915114</v>
      </c>
      <c r="CM177" s="33">
        <v>12.873477</v>
      </c>
      <c r="CN177" s="33">
        <v>13.02203</v>
      </c>
      <c r="CO177" s="33">
        <v>13.854847</v>
      </c>
      <c r="CP177" s="33">
        <v>13.859335</v>
      </c>
      <c r="CQ177" s="33">
        <v>13.852461</v>
      </c>
      <c r="CR177" s="33">
        <v>13.918591</v>
      </c>
      <c r="CS177" s="33">
        <v>13.889761</v>
      </c>
      <c r="CT177" s="33">
        <v>13.89596</v>
      </c>
      <c r="CU177" s="33">
        <v>13.889131</v>
      </c>
      <c r="CV177" s="33">
        <v>12.776952</v>
      </c>
    </row>
    <row r="178" spans="1:100">
      <c r="A178" s="31">
        <v>43697</v>
      </c>
      <c r="B178" s="32" t="s">
        <v>33</v>
      </c>
      <c r="C178" s="32" t="s">
        <v>140</v>
      </c>
      <c r="D178" s="33">
        <v>118987.007865</v>
      </c>
      <c r="E178" s="33">
        <v>1239.284007</v>
      </c>
      <c r="F178" s="33">
        <v>1239.327113</v>
      </c>
      <c r="G178" s="33">
        <v>1239.292603</v>
      </c>
      <c r="H178" s="33">
        <v>1239.085746</v>
      </c>
      <c r="I178" s="33">
        <v>1239.719562</v>
      </c>
      <c r="J178" s="33">
        <v>1239.282684</v>
      </c>
      <c r="K178" s="33">
        <v>1239.283831</v>
      </c>
      <c r="L178" s="33">
        <v>1239.424435</v>
      </c>
      <c r="M178" s="33">
        <v>1239.459444</v>
      </c>
      <c r="N178" s="33">
        <v>1238.936177</v>
      </c>
      <c r="O178" s="33">
        <v>1239.125776</v>
      </c>
      <c r="P178" s="33">
        <v>1239.28162</v>
      </c>
      <c r="Q178" s="33">
        <v>1240.193539</v>
      </c>
      <c r="R178" s="33">
        <v>1239.6805</v>
      </c>
      <c r="S178" s="33">
        <v>1239.751938</v>
      </c>
      <c r="T178" s="33">
        <v>1239.413138</v>
      </c>
      <c r="U178" s="33">
        <v>1239.254869</v>
      </c>
      <c r="V178" s="33">
        <v>1239.110966</v>
      </c>
      <c r="W178" s="33">
        <v>1240.004255</v>
      </c>
      <c r="X178" s="33">
        <v>1239.952859</v>
      </c>
      <c r="Y178" s="33">
        <v>1239.932167</v>
      </c>
      <c r="Z178" s="33">
        <v>1239.550282</v>
      </c>
      <c r="AA178" s="33">
        <v>1240.06571</v>
      </c>
      <c r="AB178" s="33">
        <v>1239.55609</v>
      </c>
      <c r="AC178" s="33">
        <v>1240.190988</v>
      </c>
      <c r="AD178" s="33">
        <v>1240.202912</v>
      </c>
      <c r="AE178" s="33">
        <v>1240.086507</v>
      </c>
      <c r="AF178" s="33">
        <v>1239.934317</v>
      </c>
      <c r="AG178" s="33">
        <v>1240.201147</v>
      </c>
      <c r="AH178" s="33">
        <v>1240.371739</v>
      </c>
      <c r="AI178" s="33">
        <v>1240.567573</v>
      </c>
      <c r="AJ178" s="33">
        <v>1240.701809</v>
      </c>
      <c r="AK178" s="33">
        <v>1240.693401</v>
      </c>
      <c r="AL178" s="33">
        <v>1240.63145</v>
      </c>
      <c r="AM178" s="33">
        <v>1240.843989</v>
      </c>
      <c r="AN178" s="33">
        <v>1240.856613</v>
      </c>
      <c r="AO178" s="33">
        <v>1240.889477</v>
      </c>
      <c r="AP178" s="33">
        <v>1241.002214</v>
      </c>
      <c r="AQ178" s="33">
        <v>1240.916288</v>
      </c>
      <c r="AR178" s="33">
        <v>1240.852313</v>
      </c>
      <c r="AS178" s="33">
        <v>1240.563829</v>
      </c>
      <c r="AT178" s="33">
        <v>1240.558129</v>
      </c>
      <c r="AU178" s="33">
        <v>1240.670255</v>
      </c>
      <c r="AV178" s="33">
        <v>1240.70682</v>
      </c>
      <c r="AW178" s="33">
        <v>1240.780244</v>
      </c>
      <c r="AX178" s="33">
        <v>1240.577709</v>
      </c>
      <c r="AY178" s="33">
        <v>1240.324494</v>
      </c>
      <c r="AZ178" s="33">
        <v>1240.414667</v>
      </c>
      <c r="BA178" s="33">
        <v>1239.719778</v>
      </c>
      <c r="BB178" s="33">
        <v>1240.169599</v>
      </c>
      <c r="BC178" s="33">
        <v>1239.862905</v>
      </c>
      <c r="BD178" s="33">
        <v>1240.239965</v>
      </c>
      <c r="BE178" s="33">
        <v>1240.066534</v>
      </c>
      <c r="BF178" s="33">
        <v>1239.277203</v>
      </c>
      <c r="BG178" s="33">
        <v>1239.065549</v>
      </c>
      <c r="BH178" s="33">
        <v>1239.019548</v>
      </c>
      <c r="BI178" s="33">
        <v>1239.451096</v>
      </c>
      <c r="BJ178" s="33">
        <v>1239.399666</v>
      </c>
      <c r="BK178" s="33">
        <v>1239.122125</v>
      </c>
      <c r="BL178" s="33">
        <v>1239.047202</v>
      </c>
      <c r="BM178" s="33">
        <v>1239.648776</v>
      </c>
      <c r="BN178" s="33">
        <v>1239.633299</v>
      </c>
      <c r="BO178" s="33">
        <v>1239.426382</v>
      </c>
      <c r="BP178" s="33">
        <v>1239.563642</v>
      </c>
      <c r="BQ178" s="33">
        <v>1238.861926</v>
      </c>
      <c r="BR178" s="33">
        <v>1238.886783</v>
      </c>
      <c r="BS178" s="33">
        <v>1238.742455</v>
      </c>
      <c r="BT178" s="33">
        <v>1238.592061</v>
      </c>
      <c r="BU178" s="33">
        <v>1238.497485</v>
      </c>
      <c r="BV178" s="33">
        <v>1238.056864</v>
      </c>
      <c r="BW178" s="33">
        <v>1238.196064</v>
      </c>
      <c r="BX178" s="33">
        <v>1238.563115</v>
      </c>
      <c r="BY178" s="33">
        <v>1238.2645</v>
      </c>
      <c r="BZ178" s="33">
        <v>1238.207111</v>
      </c>
      <c r="CA178" s="33">
        <v>1238.791144</v>
      </c>
      <c r="CB178" s="33">
        <v>1238.992998</v>
      </c>
      <c r="CC178" s="33">
        <v>1238.571634</v>
      </c>
      <c r="CD178" s="33">
        <v>1238.437265</v>
      </c>
      <c r="CE178" s="33">
        <v>1238.214094</v>
      </c>
      <c r="CF178" s="33">
        <v>1238.192333</v>
      </c>
      <c r="CG178" s="33">
        <v>1238.446117</v>
      </c>
      <c r="CH178" s="33">
        <v>1238.530125</v>
      </c>
      <c r="CI178" s="33">
        <v>1238.537322</v>
      </c>
      <c r="CJ178" s="33">
        <v>1238.692389</v>
      </c>
      <c r="CK178" s="33">
        <v>1238.362067</v>
      </c>
      <c r="CL178" s="33">
        <v>1238.441436</v>
      </c>
      <c r="CM178" s="33">
        <v>1238.382044</v>
      </c>
      <c r="CN178" s="33">
        <v>1238.422166</v>
      </c>
      <c r="CO178" s="33">
        <v>1238.534508</v>
      </c>
      <c r="CP178" s="33">
        <v>1238.717353</v>
      </c>
      <c r="CQ178" s="33">
        <v>1238.528855</v>
      </c>
      <c r="CR178" s="33">
        <v>1238.775797</v>
      </c>
      <c r="CS178" s="33">
        <v>1238.587659</v>
      </c>
      <c r="CT178" s="33">
        <v>1238.485714</v>
      </c>
      <c r="CU178" s="33">
        <v>1238.489129</v>
      </c>
      <c r="CV178" s="33">
        <v>1238.785888</v>
      </c>
    </row>
    <row r="179" spans="1:100">
      <c r="A179" s="31">
        <v>43697</v>
      </c>
      <c r="B179" s="32" t="s">
        <v>34</v>
      </c>
      <c r="C179" s="32" t="s">
        <v>140</v>
      </c>
      <c r="D179" s="33">
        <v>79.437139</v>
      </c>
      <c r="E179" s="33">
        <v>1.165532</v>
      </c>
      <c r="F179" s="33">
        <v>1.210545</v>
      </c>
      <c r="G179" s="33">
        <v>1.206265</v>
      </c>
      <c r="H179" s="33">
        <v>1.241426</v>
      </c>
      <c r="I179" s="33">
        <v>1.756176</v>
      </c>
      <c r="J179" s="33">
        <v>0.094302</v>
      </c>
      <c r="K179" s="33">
        <v>1.21981</v>
      </c>
      <c r="L179" s="33">
        <v>1.242343</v>
      </c>
      <c r="M179" s="33">
        <v>1.471222</v>
      </c>
      <c r="N179" s="33">
        <v>1.170206</v>
      </c>
      <c r="O179" s="33">
        <v>1.211628</v>
      </c>
      <c r="P179" s="33">
        <v>1.165274</v>
      </c>
      <c r="Q179" s="33">
        <v>0.869124</v>
      </c>
      <c r="R179" s="33">
        <v>1.09936</v>
      </c>
      <c r="S179" s="33">
        <v>1.005662</v>
      </c>
      <c r="T179" s="33">
        <v>1.236128</v>
      </c>
      <c r="U179" s="33">
        <v>0.747963</v>
      </c>
      <c r="V179" s="33">
        <v>0.94428</v>
      </c>
      <c r="W179" s="33">
        <v>1.367645</v>
      </c>
      <c r="X179" s="33">
        <v>0.933802</v>
      </c>
      <c r="Y179" s="33">
        <v>1.082897</v>
      </c>
      <c r="Z179" s="33">
        <v>0.963784</v>
      </c>
      <c r="AA179" s="33">
        <v>0.672644</v>
      </c>
      <c r="AB179" s="33">
        <v>0.883929</v>
      </c>
      <c r="AC179" s="33">
        <v>1.133417</v>
      </c>
      <c r="AD179" s="33">
        <v>0.65519</v>
      </c>
      <c r="AE179" s="33">
        <v>0.984971</v>
      </c>
      <c r="AF179" s="33">
        <v>1.413287</v>
      </c>
      <c r="AG179" s="33">
        <v>0.142912</v>
      </c>
      <c r="AH179" s="33">
        <v>0.363122</v>
      </c>
      <c r="AI179" s="33">
        <v>0.876517</v>
      </c>
      <c r="AJ179" s="33">
        <v>0.579922</v>
      </c>
      <c r="AK179" s="33">
        <v>-1.801184</v>
      </c>
      <c r="AL179" s="33">
        <v>-1.959036</v>
      </c>
      <c r="AM179" s="33">
        <v>-1.147955</v>
      </c>
      <c r="AN179" s="33">
        <v>0.411973</v>
      </c>
      <c r="AO179" s="33">
        <v>0.065297</v>
      </c>
      <c r="AP179" s="33">
        <v>0.837041</v>
      </c>
      <c r="AQ179" s="33">
        <v>0.828354</v>
      </c>
      <c r="AR179" s="33">
        <v>0.856485</v>
      </c>
      <c r="AS179" s="33">
        <v>0.529952</v>
      </c>
      <c r="AT179" s="33">
        <v>0.46148</v>
      </c>
      <c r="AU179" s="33">
        <v>0.555538</v>
      </c>
      <c r="AV179" s="33">
        <v>0.763863</v>
      </c>
      <c r="AW179" s="33">
        <v>1.598786</v>
      </c>
      <c r="AX179" s="33">
        <v>-0.155856</v>
      </c>
      <c r="AY179" s="33">
        <v>-0.018249</v>
      </c>
      <c r="AZ179" s="33">
        <v>1.18165</v>
      </c>
      <c r="BA179" s="33">
        <v>-0.923908</v>
      </c>
      <c r="BB179" s="33">
        <v>0.723534</v>
      </c>
      <c r="BC179" s="33">
        <v>0.672566</v>
      </c>
      <c r="BD179" s="33">
        <v>0.651411</v>
      </c>
      <c r="BE179" s="33">
        <v>0.659185</v>
      </c>
      <c r="BF179" s="33">
        <v>1.147027</v>
      </c>
      <c r="BG179" s="33">
        <v>-0.03857</v>
      </c>
      <c r="BH179" s="33">
        <v>0.355433</v>
      </c>
      <c r="BI179" s="33">
        <v>1.282345</v>
      </c>
      <c r="BJ179" s="33">
        <v>0.410903</v>
      </c>
      <c r="BK179" s="33">
        <v>1.268037</v>
      </c>
      <c r="BL179" s="33">
        <v>1.643122</v>
      </c>
      <c r="BM179" s="33">
        <v>2.019624</v>
      </c>
      <c r="BN179" s="33">
        <v>2.893179</v>
      </c>
      <c r="BO179" s="33">
        <v>3.70333</v>
      </c>
      <c r="BP179" s="33">
        <v>1.381949</v>
      </c>
      <c r="BQ179" s="33">
        <v>2.590873</v>
      </c>
      <c r="BR179" s="33">
        <v>2.611304</v>
      </c>
      <c r="BS179" s="33">
        <v>3.27975</v>
      </c>
      <c r="BT179" s="33">
        <v>1.945221</v>
      </c>
      <c r="BU179" s="33">
        <v>1.365506</v>
      </c>
      <c r="BV179" s="33">
        <v>1.080421</v>
      </c>
      <c r="BW179" s="33">
        <v>1.045061</v>
      </c>
      <c r="BX179" s="33">
        <v>1.860296</v>
      </c>
      <c r="BY179" s="33">
        <v>1.339145</v>
      </c>
      <c r="BZ179" s="33">
        <v>-0.700683</v>
      </c>
      <c r="CA179" s="33">
        <v>1.287255</v>
      </c>
      <c r="CB179" s="33">
        <v>1.764426</v>
      </c>
      <c r="CC179" s="33">
        <v>-1.222346</v>
      </c>
      <c r="CD179" s="33">
        <v>0.781769</v>
      </c>
      <c r="CE179" s="33">
        <v>0.277917</v>
      </c>
      <c r="CF179" s="33">
        <v>0.656483</v>
      </c>
      <c r="CG179" s="33">
        <v>-0.775554</v>
      </c>
      <c r="CH179" s="33">
        <v>-0.901118</v>
      </c>
      <c r="CI179" s="33">
        <v>1.056397</v>
      </c>
      <c r="CJ179" s="33">
        <v>0.1457</v>
      </c>
      <c r="CK179" s="33">
        <v>0.930021</v>
      </c>
      <c r="CL179" s="33">
        <v>0.627038</v>
      </c>
      <c r="CM179" s="33">
        <v>0.550053</v>
      </c>
      <c r="CN179" s="33">
        <v>0.458042</v>
      </c>
      <c r="CO179" s="33">
        <v>0.411447</v>
      </c>
      <c r="CP179" s="33">
        <v>0.38762</v>
      </c>
      <c r="CQ179" s="33">
        <v>0.624095</v>
      </c>
      <c r="CR179" s="33">
        <v>0.791655</v>
      </c>
      <c r="CS179" s="33">
        <v>0.610579</v>
      </c>
      <c r="CT179" s="33">
        <v>0.61485</v>
      </c>
      <c r="CU179" s="33">
        <v>0.482369</v>
      </c>
      <c r="CV179" s="33">
        <v>0.492956</v>
      </c>
    </row>
    <row r="180" spans="1:100">
      <c r="A180" s="31">
        <v>43697</v>
      </c>
      <c r="B180" s="32" t="s">
        <v>35</v>
      </c>
      <c r="C180" s="32" t="s">
        <v>140</v>
      </c>
      <c r="D180" s="33">
        <v>17779.376858</v>
      </c>
      <c r="E180" s="33">
        <v>0</v>
      </c>
      <c r="F180" s="33">
        <v>0</v>
      </c>
      <c r="G180" s="33">
        <v>0</v>
      </c>
      <c r="H180" s="33">
        <v>0</v>
      </c>
      <c r="I180" s="33">
        <v>0</v>
      </c>
      <c r="J180" s="33">
        <v>0</v>
      </c>
      <c r="K180" s="33">
        <v>0</v>
      </c>
      <c r="L180" s="33">
        <v>0</v>
      </c>
      <c r="M180" s="33">
        <v>0</v>
      </c>
      <c r="N180" s="33">
        <v>0</v>
      </c>
      <c r="O180" s="33">
        <v>0</v>
      </c>
      <c r="P180" s="33">
        <v>0</v>
      </c>
      <c r="Q180" s="33">
        <v>0</v>
      </c>
      <c r="R180" s="33">
        <v>0</v>
      </c>
      <c r="S180" s="33">
        <v>0</v>
      </c>
      <c r="T180" s="33">
        <v>0</v>
      </c>
      <c r="U180" s="33">
        <v>0</v>
      </c>
      <c r="V180" s="33">
        <v>0</v>
      </c>
      <c r="W180" s="33">
        <v>0</v>
      </c>
      <c r="X180" s="33">
        <v>0</v>
      </c>
      <c r="Y180" s="33">
        <v>0</v>
      </c>
      <c r="Z180" s="33">
        <v>0</v>
      </c>
      <c r="AA180" s="33">
        <v>0</v>
      </c>
      <c r="AB180" s="33">
        <v>0</v>
      </c>
      <c r="AC180" s="33">
        <v>0</v>
      </c>
      <c r="AD180" s="33">
        <v>0</v>
      </c>
      <c r="AE180" s="33">
        <v>0</v>
      </c>
      <c r="AF180" s="33">
        <v>0.003983</v>
      </c>
      <c r="AG180" s="33">
        <v>0.247923</v>
      </c>
      <c r="AH180" s="33">
        <v>1.617213</v>
      </c>
      <c r="AI180" s="33">
        <v>14.944404</v>
      </c>
      <c r="AJ180" s="33">
        <v>50.852435</v>
      </c>
      <c r="AK180" s="33">
        <v>101.280127</v>
      </c>
      <c r="AL180" s="33">
        <v>160.76848</v>
      </c>
      <c r="AM180" s="33">
        <v>226.511615</v>
      </c>
      <c r="AN180" s="33">
        <v>310.700866</v>
      </c>
      <c r="AO180" s="33">
        <v>359.060496</v>
      </c>
      <c r="AP180" s="33">
        <v>386.51075</v>
      </c>
      <c r="AQ180" s="33">
        <v>402.011706</v>
      </c>
      <c r="AR180" s="33">
        <v>415.433956</v>
      </c>
      <c r="AS180" s="33">
        <v>425.328067</v>
      </c>
      <c r="AT180" s="33">
        <v>438.057485</v>
      </c>
      <c r="AU180" s="33">
        <v>442.5873</v>
      </c>
      <c r="AV180" s="33">
        <v>446.960033</v>
      </c>
      <c r="AW180" s="33">
        <v>434.30114</v>
      </c>
      <c r="AX180" s="33">
        <v>420.531036</v>
      </c>
      <c r="AY180" s="33">
        <v>430.889641</v>
      </c>
      <c r="AZ180" s="33">
        <v>443.685714</v>
      </c>
      <c r="BA180" s="33">
        <v>430.489155</v>
      </c>
      <c r="BB180" s="33">
        <v>439.80085</v>
      </c>
      <c r="BC180" s="33">
        <v>433.907291</v>
      </c>
      <c r="BD180" s="33">
        <v>433.452374</v>
      </c>
      <c r="BE180" s="33">
        <v>432.119189</v>
      </c>
      <c r="BF180" s="33">
        <v>431.300802</v>
      </c>
      <c r="BG180" s="33">
        <v>426.964323</v>
      </c>
      <c r="BH180" s="33">
        <v>434.822762</v>
      </c>
      <c r="BI180" s="33">
        <v>433.049292</v>
      </c>
      <c r="BJ180" s="33">
        <v>443.500933</v>
      </c>
      <c r="BK180" s="33">
        <v>446.480622</v>
      </c>
      <c r="BL180" s="33">
        <v>441.413012</v>
      </c>
      <c r="BM180" s="33">
        <v>447.136487</v>
      </c>
      <c r="BN180" s="33">
        <v>428.190923</v>
      </c>
      <c r="BO180" s="33">
        <v>436.670947</v>
      </c>
      <c r="BP180" s="33">
        <v>416.916029</v>
      </c>
      <c r="BQ180" s="33">
        <v>424.200172</v>
      </c>
      <c r="BR180" s="33">
        <v>423.49977</v>
      </c>
      <c r="BS180" s="33">
        <v>409.299055</v>
      </c>
      <c r="BT180" s="33">
        <v>372.736477</v>
      </c>
      <c r="BU180" s="33">
        <v>411.818785</v>
      </c>
      <c r="BV180" s="33">
        <v>382.5153</v>
      </c>
      <c r="BW180" s="33">
        <v>403.751395</v>
      </c>
      <c r="BX180" s="33">
        <v>370.395735</v>
      </c>
      <c r="BY180" s="33">
        <v>371.438046</v>
      </c>
      <c r="BZ180" s="33">
        <v>345.456192</v>
      </c>
      <c r="CA180" s="33">
        <v>290.559292</v>
      </c>
      <c r="CB180" s="33">
        <v>256.877726</v>
      </c>
      <c r="CC180" s="33">
        <v>183.45596</v>
      </c>
      <c r="CD180" s="33">
        <v>136.712333</v>
      </c>
      <c r="CE180" s="33">
        <v>79.387242</v>
      </c>
      <c r="CF180" s="33">
        <v>38.321677</v>
      </c>
      <c r="CG180" s="33">
        <v>9.989055</v>
      </c>
      <c r="CH180" s="33">
        <v>0.463285</v>
      </c>
      <c r="CI180" s="33">
        <v>0</v>
      </c>
      <c r="CJ180" s="33">
        <v>0</v>
      </c>
      <c r="CK180" s="33">
        <v>0</v>
      </c>
      <c r="CL180" s="33">
        <v>0</v>
      </c>
      <c r="CM180" s="33">
        <v>0</v>
      </c>
      <c r="CN180" s="33">
        <v>0</v>
      </c>
      <c r="CO180" s="33">
        <v>0</v>
      </c>
      <c r="CP180" s="33">
        <v>0</v>
      </c>
      <c r="CQ180" s="33">
        <v>0</v>
      </c>
      <c r="CR180" s="33">
        <v>0</v>
      </c>
      <c r="CS180" s="33">
        <v>0</v>
      </c>
      <c r="CT180" s="33">
        <v>0</v>
      </c>
      <c r="CU180" s="33">
        <v>0</v>
      </c>
      <c r="CV180" s="33">
        <v>0</v>
      </c>
    </row>
    <row r="181" spans="1:100">
      <c r="A181" s="31">
        <v>43697</v>
      </c>
      <c r="B181" s="32" t="s">
        <v>36</v>
      </c>
      <c r="C181" s="32" t="s">
        <v>140</v>
      </c>
      <c r="D181" s="33">
        <v>199525.496578</v>
      </c>
      <c r="E181" s="33">
        <v>3548.504004</v>
      </c>
      <c r="F181" s="33">
        <v>3563.263777</v>
      </c>
      <c r="G181" s="33">
        <v>3549.882562</v>
      </c>
      <c r="H181" s="33">
        <v>3534.962024</v>
      </c>
      <c r="I181" s="33">
        <v>3524.7054</v>
      </c>
      <c r="J181" s="33">
        <v>3447.496991</v>
      </c>
      <c r="K181" s="33">
        <v>3434.95317</v>
      </c>
      <c r="L181" s="33">
        <v>3423.073016</v>
      </c>
      <c r="M181" s="33">
        <v>3381.165409</v>
      </c>
      <c r="N181" s="33">
        <v>3331.628425</v>
      </c>
      <c r="O181" s="33">
        <v>3260.010629</v>
      </c>
      <c r="P181" s="33">
        <v>3214.051628</v>
      </c>
      <c r="Q181" s="33">
        <v>3149.408468</v>
      </c>
      <c r="R181" s="33">
        <v>3073.522617</v>
      </c>
      <c r="S181" s="33">
        <v>2990.341731</v>
      </c>
      <c r="T181" s="33">
        <v>2927.363609</v>
      </c>
      <c r="U181" s="33">
        <v>2875.197512</v>
      </c>
      <c r="V181" s="33">
        <v>2839.682575</v>
      </c>
      <c r="W181" s="33">
        <v>2777.840906</v>
      </c>
      <c r="X181" s="33">
        <v>2703.432994</v>
      </c>
      <c r="Y181" s="33">
        <v>2624.924726</v>
      </c>
      <c r="Z181" s="33">
        <v>2557.417075</v>
      </c>
      <c r="AA181" s="33">
        <v>2467.80317</v>
      </c>
      <c r="AB181" s="33">
        <v>2337.363366</v>
      </c>
      <c r="AC181" s="33">
        <v>2291.029991</v>
      </c>
      <c r="AD181" s="33">
        <v>2217.939876</v>
      </c>
      <c r="AE181" s="33">
        <v>2152.608236</v>
      </c>
      <c r="AF181" s="33">
        <v>2068.961402</v>
      </c>
      <c r="AG181" s="33">
        <v>1977.877218</v>
      </c>
      <c r="AH181" s="33">
        <v>1891.066907</v>
      </c>
      <c r="AI181" s="33">
        <v>1802.975504</v>
      </c>
      <c r="AJ181" s="33">
        <v>1679.323998</v>
      </c>
      <c r="AK181" s="33">
        <v>1507.098705</v>
      </c>
      <c r="AL181" s="33">
        <v>1279.743783</v>
      </c>
      <c r="AM181" s="33">
        <v>1120.25159</v>
      </c>
      <c r="AN181" s="33">
        <v>1128.233624</v>
      </c>
      <c r="AO181" s="33">
        <v>1237.049938</v>
      </c>
      <c r="AP181" s="33">
        <v>1342.826121</v>
      </c>
      <c r="AQ181" s="33">
        <v>1409.96036</v>
      </c>
      <c r="AR181" s="33">
        <v>1413.226588</v>
      </c>
      <c r="AS181" s="33">
        <v>1360.821043</v>
      </c>
      <c r="AT181" s="33">
        <v>1314.155668</v>
      </c>
      <c r="AU181" s="33">
        <v>1281.995061</v>
      </c>
      <c r="AV181" s="33">
        <v>1274.214295</v>
      </c>
      <c r="AW181" s="33">
        <v>1245.929247</v>
      </c>
      <c r="AX181" s="33">
        <v>1186.159984</v>
      </c>
      <c r="AY181" s="33">
        <v>1127.699381</v>
      </c>
      <c r="AZ181" s="33">
        <v>1089.232279</v>
      </c>
      <c r="BA181" s="33">
        <v>1024.195068</v>
      </c>
      <c r="BB181" s="33">
        <v>1024.254798</v>
      </c>
      <c r="BC181" s="33">
        <v>1048.997671</v>
      </c>
      <c r="BD181" s="33">
        <v>1068.564263</v>
      </c>
      <c r="BE181" s="33">
        <v>1057.393658</v>
      </c>
      <c r="BF181" s="33">
        <v>1068.993507</v>
      </c>
      <c r="BG181" s="33">
        <v>1101.300754</v>
      </c>
      <c r="BH181" s="33">
        <v>1123.891749</v>
      </c>
      <c r="BI181" s="33">
        <v>1149.713683</v>
      </c>
      <c r="BJ181" s="33">
        <v>1178.425687</v>
      </c>
      <c r="BK181" s="33">
        <v>1211.87818</v>
      </c>
      <c r="BL181" s="33">
        <v>1223.832213</v>
      </c>
      <c r="BM181" s="33">
        <v>1244.342134</v>
      </c>
      <c r="BN181" s="33">
        <v>1264.242842</v>
      </c>
      <c r="BO181" s="33">
        <v>1320.552701</v>
      </c>
      <c r="BP181" s="33">
        <v>1375.98648</v>
      </c>
      <c r="BQ181" s="33">
        <v>1436.403696</v>
      </c>
      <c r="BR181" s="33">
        <v>1479.897675</v>
      </c>
      <c r="BS181" s="33">
        <v>1524.245692</v>
      </c>
      <c r="BT181" s="33">
        <v>1633.520997</v>
      </c>
      <c r="BU181" s="33">
        <v>1732.080479</v>
      </c>
      <c r="BV181" s="33">
        <v>1780.535932</v>
      </c>
      <c r="BW181" s="33">
        <v>1818.253442</v>
      </c>
      <c r="BX181" s="33">
        <v>1864.127889</v>
      </c>
      <c r="BY181" s="33">
        <v>1900.556499</v>
      </c>
      <c r="BZ181" s="33">
        <v>1986.382316</v>
      </c>
      <c r="CA181" s="33">
        <v>2111.982652</v>
      </c>
      <c r="CB181" s="33">
        <v>2193.214128</v>
      </c>
      <c r="CC181" s="33">
        <v>2245.320244</v>
      </c>
      <c r="CD181" s="33">
        <v>2260.274408</v>
      </c>
      <c r="CE181" s="33">
        <v>2230.443912</v>
      </c>
      <c r="CF181" s="33">
        <v>2195.302664</v>
      </c>
      <c r="CG181" s="33">
        <v>2135.086349</v>
      </c>
      <c r="CH181" s="33">
        <v>2088.344018</v>
      </c>
      <c r="CI181" s="33">
        <v>2084.178064</v>
      </c>
      <c r="CJ181" s="33">
        <v>2151.531923</v>
      </c>
      <c r="CK181" s="33">
        <v>2216.154569</v>
      </c>
      <c r="CL181" s="33">
        <v>2284.969861</v>
      </c>
      <c r="CM181" s="33">
        <v>2368.769056</v>
      </c>
      <c r="CN181" s="33">
        <v>2442.43922</v>
      </c>
      <c r="CO181" s="33">
        <v>2532.514602</v>
      </c>
      <c r="CP181" s="33">
        <v>2634.825228</v>
      </c>
      <c r="CQ181" s="33">
        <v>2683.633696</v>
      </c>
      <c r="CR181" s="33">
        <v>2727.100391</v>
      </c>
      <c r="CS181" s="33">
        <v>2778.391155</v>
      </c>
      <c r="CT181" s="33">
        <v>2842.372364</v>
      </c>
      <c r="CU181" s="33">
        <v>2865.376942</v>
      </c>
      <c r="CV181" s="33">
        <v>2872.324545</v>
      </c>
    </row>
    <row r="182" spans="1:100">
      <c r="A182" s="31">
        <v>43698</v>
      </c>
      <c r="B182" s="32" t="s">
        <v>28</v>
      </c>
      <c r="C182" s="32" t="s">
        <v>140</v>
      </c>
      <c r="D182" s="33">
        <v>2862.479827</v>
      </c>
      <c r="E182" s="33">
        <v>27.573201</v>
      </c>
      <c r="F182" s="33">
        <v>27.532867</v>
      </c>
      <c r="G182" s="33">
        <v>27.55517</v>
      </c>
      <c r="H182" s="33">
        <v>27.530862</v>
      </c>
      <c r="I182" s="33">
        <v>27.51306</v>
      </c>
      <c r="J182" s="33">
        <v>27.524828</v>
      </c>
      <c r="K182" s="33">
        <v>27.5651</v>
      </c>
      <c r="L182" s="33">
        <v>27.540563</v>
      </c>
      <c r="M182" s="33">
        <v>27.548763</v>
      </c>
      <c r="N182" s="33">
        <v>27.558137</v>
      </c>
      <c r="O182" s="33">
        <v>27.594989</v>
      </c>
      <c r="P182" s="33">
        <v>27.579591</v>
      </c>
      <c r="Q182" s="33">
        <v>27.514311</v>
      </c>
      <c r="R182" s="33">
        <v>27.59197</v>
      </c>
      <c r="S182" s="33">
        <v>27.603491</v>
      </c>
      <c r="T182" s="33">
        <v>27.588933</v>
      </c>
      <c r="U182" s="33">
        <v>27.611257</v>
      </c>
      <c r="V182" s="33">
        <v>27.609857</v>
      </c>
      <c r="W182" s="33">
        <v>27.610202</v>
      </c>
      <c r="X182" s="33">
        <v>27.62296</v>
      </c>
      <c r="Y182" s="33">
        <v>27.619612</v>
      </c>
      <c r="Z182" s="33">
        <v>27.592292</v>
      </c>
      <c r="AA182" s="33">
        <v>27.648874</v>
      </c>
      <c r="AB182" s="33">
        <v>27.611415</v>
      </c>
      <c r="AC182" s="33">
        <v>27.619389</v>
      </c>
      <c r="AD182" s="33">
        <v>27.597853</v>
      </c>
      <c r="AE182" s="33">
        <v>27.587834</v>
      </c>
      <c r="AF182" s="33">
        <v>27.590978</v>
      </c>
      <c r="AG182" s="33">
        <v>27.644805</v>
      </c>
      <c r="AH182" s="33">
        <v>27.619263</v>
      </c>
      <c r="AI182" s="33">
        <v>27.631643</v>
      </c>
      <c r="AJ182" s="33">
        <v>27.613907</v>
      </c>
      <c r="AK182" s="33">
        <v>27.682193</v>
      </c>
      <c r="AL182" s="33">
        <v>27.549316</v>
      </c>
      <c r="AM182" s="33">
        <v>27.516825</v>
      </c>
      <c r="AN182" s="33">
        <v>27.50041</v>
      </c>
      <c r="AO182" s="33">
        <v>27.582747</v>
      </c>
      <c r="AP182" s="33">
        <v>27.667623</v>
      </c>
      <c r="AQ182" s="33">
        <v>27.663235</v>
      </c>
      <c r="AR182" s="33">
        <v>27.663944</v>
      </c>
      <c r="AS182" s="33">
        <v>28.504819</v>
      </c>
      <c r="AT182" s="33">
        <v>30.368861</v>
      </c>
      <c r="AU182" s="33">
        <v>32.030145</v>
      </c>
      <c r="AV182" s="33">
        <v>33.748756</v>
      </c>
      <c r="AW182" s="33">
        <v>34.654463</v>
      </c>
      <c r="AX182" s="33">
        <v>34.650389</v>
      </c>
      <c r="AY182" s="33">
        <v>34.48263</v>
      </c>
      <c r="AZ182" s="33">
        <v>34.405647</v>
      </c>
      <c r="BA182" s="33">
        <v>34.281828</v>
      </c>
      <c r="BB182" s="33">
        <v>34.847653</v>
      </c>
      <c r="BC182" s="33">
        <v>34.908186</v>
      </c>
      <c r="BD182" s="33">
        <v>34.706807</v>
      </c>
      <c r="BE182" s="33">
        <v>34.981264</v>
      </c>
      <c r="BF182" s="33">
        <v>34.731951</v>
      </c>
      <c r="BG182" s="33">
        <v>34.616921</v>
      </c>
      <c r="BH182" s="33">
        <v>34.398892</v>
      </c>
      <c r="BI182" s="33">
        <v>34.490529</v>
      </c>
      <c r="BJ182" s="33">
        <v>34.571582</v>
      </c>
      <c r="BK182" s="33">
        <v>34.491781</v>
      </c>
      <c r="BL182" s="33">
        <v>34.574348</v>
      </c>
      <c r="BM182" s="33">
        <v>34.746075</v>
      </c>
      <c r="BN182" s="33">
        <v>34.418757</v>
      </c>
      <c r="BO182" s="33">
        <v>34.388499</v>
      </c>
      <c r="BP182" s="33">
        <v>34.534652</v>
      </c>
      <c r="BQ182" s="33">
        <v>34.60279</v>
      </c>
      <c r="BR182" s="33">
        <v>34.464454</v>
      </c>
      <c r="BS182" s="33">
        <v>34.231616</v>
      </c>
      <c r="BT182" s="33">
        <v>34.367371</v>
      </c>
      <c r="BU182" s="33">
        <v>34.269875</v>
      </c>
      <c r="BV182" s="33">
        <v>34.250443</v>
      </c>
      <c r="BW182" s="33">
        <v>34.116969</v>
      </c>
      <c r="BX182" s="33">
        <v>34.011599</v>
      </c>
      <c r="BY182" s="33">
        <v>34.018473</v>
      </c>
      <c r="BZ182" s="33">
        <v>33.959304</v>
      </c>
      <c r="CA182" s="33">
        <v>32.557276</v>
      </c>
      <c r="CB182" s="33">
        <v>30.29672</v>
      </c>
      <c r="CC182" s="33">
        <v>27.977249</v>
      </c>
      <c r="CD182" s="33">
        <v>26.645803</v>
      </c>
      <c r="CE182" s="33">
        <v>26.688197</v>
      </c>
      <c r="CF182" s="33">
        <v>26.677092</v>
      </c>
      <c r="CG182" s="33">
        <v>26.790208</v>
      </c>
      <c r="CH182" s="33">
        <v>26.691611</v>
      </c>
      <c r="CI182" s="33">
        <v>26.662541</v>
      </c>
      <c r="CJ182" s="33">
        <v>26.672022</v>
      </c>
      <c r="CK182" s="33">
        <v>26.759635</v>
      </c>
      <c r="CL182" s="33">
        <v>26.759661</v>
      </c>
      <c r="CM182" s="33">
        <v>26.780714</v>
      </c>
      <c r="CN182" s="33">
        <v>26.801859</v>
      </c>
      <c r="CO182" s="33">
        <v>26.799095</v>
      </c>
      <c r="CP182" s="33">
        <v>26.872898</v>
      </c>
      <c r="CQ182" s="33">
        <v>26.913149</v>
      </c>
      <c r="CR182" s="33">
        <v>26.919744</v>
      </c>
      <c r="CS182" s="33">
        <v>26.927639</v>
      </c>
      <c r="CT182" s="33">
        <v>26.946122</v>
      </c>
      <c r="CU182" s="33">
        <v>26.958586</v>
      </c>
      <c r="CV182" s="33">
        <v>26.979407</v>
      </c>
    </row>
    <row r="183" spans="1:100">
      <c r="A183" s="31">
        <v>43698</v>
      </c>
      <c r="B183" s="32" t="s">
        <v>29</v>
      </c>
      <c r="C183" s="32" t="s">
        <v>140</v>
      </c>
      <c r="D183" s="33">
        <v>225132.860433</v>
      </c>
      <c r="E183" s="33">
        <v>1669.867822</v>
      </c>
      <c r="F183" s="33">
        <v>1642.732673</v>
      </c>
      <c r="G183" s="33">
        <v>1618.471098</v>
      </c>
      <c r="H183" s="33">
        <v>1558.211365</v>
      </c>
      <c r="I183" s="33">
        <v>1513.552945</v>
      </c>
      <c r="J183" s="33">
        <v>1507.017497</v>
      </c>
      <c r="K183" s="33">
        <v>1508.795616</v>
      </c>
      <c r="L183" s="33">
        <v>1505.671799</v>
      </c>
      <c r="M183" s="33">
        <v>1504.818442</v>
      </c>
      <c r="N183" s="33">
        <v>1511.182209</v>
      </c>
      <c r="O183" s="33">
        <v>1521.462826</v>
      </c>
      <c r="P183" s="33">
        <v>1525.306268</v>
      </c>
      <c r="Q183" s="33">
        <v>1523.786846</v>
      </c>
      <c r="R183" s="33">
        <v>1526.640274</v>
      </c>
      <c r="S183" s="33">
        <v>1526.831946</v>
      </c>
      <c r="T183" s="33">
        <v>1526.329725</v>
      </c>
      <c r="U183" s="33">
        <v>1529.438699</v>
      </c>
      <c r="V183" s="33">
        <v>1523.765308</v>
      </c>
      <c r="W183" s="33">
        <v>1525.517468</v>
      </c>
      <c r="X183" s="33">
        <v>1526.990349</v>
      </c>
      <c r="Y183" s="33">
        <v>1534.893912</v>
      </c>
      <c r="Z183" s="33">
        <v>1521.138779</v>
      </c>
      <c r="AA183" s="33">
        <v>1535.262744</v>
      </c>
      <c r="AB183" s="33">
        <v>1530.191372</v>
      </c>
      <c r="AC183" s="33">
        <v>1536.838751</v>
      </c>
      <c r="AD183" s="33">
        <v>1542.726794</v>
      </c>
      <c r="AE183" s="33">
        <v>1554.984775</v>
      </c>
      <c r="AF183" s="33">
        <v>1570.476756</v>
      </c>
      <c r="AG183" s="33">
        <v>1601.37437</v>
      </c>
      <c r="AH183" s="33">
        <v>1622.918334</v>
      </c>
      <c r="AI183" s="33">
        <v>1641.226128</v>
      </c>
      <c r="AJ183" s="33">
        <v>1688.877199</v>
      </c>
      <c r="AK183" s="33">
        <v>1763.538992</v>
      </c>
      <c r="AL183" s="33">
        <v>1941.767448</v>
      </c>
      <c r="AM183" s="33">
        <v>2093.743816</v>
      </c>
      <c r="AN183" s="33">
        <v>2168.50398</v>
      </c>
      <c r="AO183" s="33">
        <v>2126.507328</v>
      </c>
      <c r="AP183" s="33">
        <v>2112.139537</v>
      </c>
      <c r="AQ183" s="33">
        <v>2162.957172</v>
      </c>
      <c r="AR183" s="33">
        <v>2279.744173</v>
      </c>
      <c r="AS183" s="33">
        <v>2403.683815</v>
      </c>
      <c r="AT183" s="33">
        <v>2561.213079</v>
      </c>
      <c r="AU183" s="33">
        <v>2690.420292</v>
      </c>
      <c r="AV183" s="33">
        <v>2755.918979</v>
      </c>
      <c r="AW183" s="33">
        <v>2822.342748</v>
      </c>
      <c r="AX183" s="33">
        <v>2881.366504</v>
      </c>
      <c r="AY183" s="33">
        <v>2931.163599</v>
      </c>
      <c r="AZ183" s="33">
        <v>2983.945105</v>
      </c>
      <c r="BA183" s="33">
        <v>3008.78717</v>
      </c>
      <c r="BB183" s="33">
        <v>3047.031644</v>
      </c>
      <c r="BC183" s="33">
        <v>3088.906803</v>
      </c>
      <c r="BD183" s="33">
        <v>3116.553267</v>
      </c>
      <c r="BE183" s="33">
        <v>3112.610368</v>
      </c>
      <c r="BF183" s="33">
        <v>3123.476612</v>
      </c>
      <c r="BG183" s="33">
        <v>3124.01991</v>
      </c>
      <c r="BH183" s="33">
        <v>3126.817271</v>
      </c>
      <c r="BI183" s="33">
        <v>3124.015234</v>
      </c>
      <c r="BJ183" s="33">
        <v>3127.211638</v>
      </c>
      <c r="BK183" s="33">
        <v>3127.662027</v>
      </c>
      <c r="BL183" s="33">
        <v>3126.329629</v>
      </c>
      <c r="BM183" s="33">
        <v>3129.345647</v>
      </c>
      <c r="BN183" s="33">
        <v>3127.436327</v>
      </c>
      <c r="BO183" s="33">
        <v>3131.464115</v>
      </c>
      <c r="BP183" s="33">
        <v>3130.874997</v>
      </c>
      <c r="BQ183" s="33">
        <v>3126.222019</v>
      </c>
      <c r="BR183" s="33">
        <v>3121.355182</v>
      </c>
      <c r="BS183" s="33">
        <v>3113.005839</v>
      </c>
      <c r="BT183" s="33">
        <v>3101.502217</v>
      </c>
      <c r="BU183" s="33">
        <v>3099.310079</v>
      </c>
      <c r="BV183" s="33">
        <v>3095.899745</v>
      </c>
      <c r="BW183" s="33">
        <v>3062.853423</v>
      </c>
      <c r="BX183" s="33">
        <v>3028.215781</v>
      </c>
      <c r="BY183" s="33">
        <v>3009.542585</v>
      </c>
      <c r="BZ183" s="33">
        <v>2984.680777</v>
      </c>
      <c r="CA183" s="33">
        <v>2956.478437</v>
      </c>
      <c r="CB183" s="33">
        <v>2917.02792</v>
      </c>
      <c r="CC183" s="33">
        <v>2941.130365</v>
      </c>
      <c r="CD183" s="33">
        <v>2937.036427</v>
      </c>
      <c r="CE183" s="33">
        <v>2920.482561</v>
      </c>
      <c r="CF183" s="33">
        <v>2913.029849</v>
      </c>
      <c r="CG183" s="33">
        <v>2903.03258</v>
      </c>
      <c r="CH183" s="33">
        <v>2901.196411</v>
      </c>
      <c r="CI183" s="33">
        <v>2906.975156</v>
      </c>
      <c r="CJ183" s="33">
        <v>2883.770029</v>
      </c>
      <c r="CK183" s="33">
        <v>2842.725224</v>
      </c>
      <c r="CL183" s="33">
        <v>2781.060095</v>
      </c>
      <c r="CM183" s="33">
        <v>2729.728462</v>
      </c>
      <c r="CN183" s="33">
        <v>2648.254389</v>
      </c>
      <c r="CO183" s="33">
        <v>2480.321093</v>
      </c>
      <c r="CP183" s="33">
        <v>2328.795756</v>
      </c>
      <c r="CQ183" s="33">
        <v>2160.152783</v>
      </c>
      <c r="CR183" s="33">
        <v>2002.301327</v>
      </c>
      <c r="CS183" s="33">
        <v>1864.031599</v>
      </c>
      <c r="CT183" s="33">
        <v>1795.142659</v>
      </c>
      <c r="CU183" s="33">
        <v>1746.603393</v>
      </c>
      <c r="CV183" s="33">
        <v>1702.195956</v>
      </c>
    </row>
    <row r="184" spans="1:100">
      <c r="A184" s="31">
        <v>43698</v>
      </c>
      <c r="B184" s="32" t="s">
        <v>30</v>
      </c>
      <c r="C184" s="32" t="s">
        <v>140</v>
      </c>
      <c r="D184" s="33">
        <v>194823.559729</v>
      </c>
      <c r="E184" s="33">
        <v>1154.007321</v>
      </c>
      <c r="F184" s="33">
        <v>1069.068899</v>
      </c>
      <c r="G184" s="33">
        <v>1027.996494</v>
      </c>
      <c r="H184" s="33">
        <v>1004.222297</v>
      </c>
      <c r="I184" s="33">
        <v>1006.275591</v>
      </c>
      <c r="J184" s="33">
        <v>994.233592</v>
      </c>
      <c r="K184" s="33">
        <v>987.941926</v>
      </c>
      <c r="L184" s="33">
        <v>967.396042</v>
      </c>
      <c r="M184" s="33">
        <v>959.474093</v>
      </c>
      <c r="N184" s="33">
        <v>943.468517</v>
      </c>
      <c r="O184" s="33">
        <v>941.742536</v>
      </c>
      <c r="P184" s="33">
        <v>948.735021</v>
      </c>
      <c r="Q184" s="33">
        <v>926.674911</v>
      </c>
      <c r="R184" s="33">
        <v>925.498163</v>
      </c>
      <c r="S184" s="33">
        <v>939.181265</v>
      </c>
      <c r="T184" s="33">
        <v>932.967435</v>
      </c>
      <c r="U184" s="33">
        <v>938.458448</v>
      </c>
      <c r="V184" s="33">
        <v>924.292585</v>
      </c>
      <c r="W184" s="33">
        <v>931.231348</v>
      </c>
      <c r="X184" s="33">
        <v>933.942055</v>
      </c>
      <c r="Y184" s="33">
        <v>938.040137</v>
      </c>
      <c r="Z184" s="33">
        <v>938.633176</v>
      </c>
      <c r="AA184" s="33">
        <v>949.247875</v>
      </c>
      <c r="AB184" s="33">
        <v>953.293646</v>
      </c>
      <c r="AC184" s="33">
        <v>975.132005</v>
      </c>
      <c r="AD184" s="33">
        <v>973.311376</v>
      </c>
      <c r="AE184" s="33">
        <v>979.704193</v>
      </c>
      <c r="AF184" s="33">
        <v>984.56609</v>
      </c>
      <c r="AG184" s="33">
        <v>1023.853594</v>
      </c>
      <c r="AH184" s="33">
        <v>1017.081512</v>
      </c>
      <c r="AI184" s="33">
        <v>1026.727971</v>
      </c>
      <c r="AJ184" s="33">
        <v>1026.368247</v>
      </c>
      <c r="AK184" s="33">
        <v>1068.848191</v>
      </c>
      <c r="AL184" s="33">
        <v>1140.316594</v>
      </c>
      <c r="AM184" s="33">
        <v>1194.219584</v>
      </c>
      <c r="AN184" s="33">
        <v>1289.672213</v>
      </c>
      <c r="AO184" s="33">
        <v>1393.48893</v>
      </c>
      <c r="AP184" s="33">
        <v>1441.368791</v>
      </c>
      <c r="AQ184" s="33">
        <v>1435.409661</v>
      </c>
      <c r="AR184" s="33">
        <v>1481.332194</v>
      </c>
      <c r="AS184" s="33">
        <v>1546.972483</v>
      </c>
      <c r="AT184" s="33">
        <v>1672.968262</v>
      </c>
      <c r="AU184" s="33">
        <v>1788.912069</v>
      </c>
      <c r="AV184" s="33">
        <v>1938.209493</v>
      </c>
      <c r="AW184" s="33">
        <v>2112.557331</v>
      </c>
      <c r="AX184" s="33">
        <v>2364.262671</v>
      </c>
      <c r="AY184" s="33">
        <v>2604.873989</v>
      </c>
      <c r="AZ184" s="33">
        <v>2793.023126</v>
      </c>
      <c r="BA184" s="33">
        <v>2871.097577</v>
      </c>
      <c r="BB184" s="33">
        <v>2947.893742</v>
      </c>
      <c r="BC184" s="33">
        <v>3057.229362</v>
      </c>
      <c r="BD184" s="33">
        <v>3238.761173</v>
      </c>
      <c r="BE184" s="33">
        <v>3333.387344</v>
      </c>
      <c r="BF184" s="33">
        <v>3478.39011</v>
      </c>
      <c r="BG184" s="33">
        <v>3626.589575</v>
      </c>
      <c r="BH184" s="33">
        <v>3742.068409</v>
      </c>
      <c r="BI184" s="33">
        <v>3818.746644</v>
      </c>
      <c r="BJ184" s="33">
        <v>3842.213704</v>
      </c>
      <c r="BK184" s="33">
        <v>3912.521398</v>
      </c>
      <c r="BL184" s="33">
        <v>3900.582289</v>
      </c>
      <c r="BM184" s="33">
        <v>3907.146807</v>
      </c>
      <c r="BN184" s="33">
        <v>3927.98947</v>
      </c>
      <c r="BO184" s="33">
        <v>3989.912783</v>
      </c>
      <c r="BP184" s="33">
        <v>4011.902179</v>
      </c>
      <c r="BQ184" s="33">
        <v>4039.820381</v>
      </c>
      <c r="BR184" s="33">
        <v>4029.109563</v>
      </c>
      <c r="BS184" s="33">
        <v>4008.112513</v>
      </c>
      <c r="BT184" s="33">
        <v>3912.765864</v>
      </c>
      <c r="BU184" s="33">
        <v>3772.096224</v>
      </c>
      <c r="BV184" s="33">
        <v>3688.25315</v>
      </c>
      <c r="BW184" s="33">
        <v>3592.868681</v>
      </c>
      <c r="BX184" s="33">
        <v>3482.032113</v>
      </c>
      <c r="BY184" s="33">
        <v>3287.485506</v>
      </c>
      <c r="BZ184" s="33">
        <v>3092.732141</v>
      </c>
      <c r="CA184" s="33">
        <v>2920.850194</v>
      </c>
      <c r="CB184" s="33">
        <v>2782.156704</v>
      </c>
      <c r="CC184" s="33">
        <v>2613.323331</v>
      </c>
      <c r="CD184" s="33">
        <v>2483.883858</v>
      </c>
      <c r="CE184" s="33">
        <v>2366.491562</v>
      </c>
      <c r="CF184" s="33">
        <v>2266.071115</v>
      </c>
      <c r="CG184" s="33">
        <v>2301.768689</v>
      </c>
      <c r="CH184" s="33">
        <v>2311.467871</v>
      </c>
      <c r="CI184" s="33">
        <v>2272.685132</v>
      </c>
      <c r="CJ184" s="33">
        <v>2138.187715</v>
      </c>
      <c r="CK184" s="33">
        <v>1903.126294</v>
      </c>
      <c r="CL184" s="33">
        <v>1732.001412</v>
      </c>
      <c r="CM184" s="33">
        <v>1669.423853</v>
      </c>
      <c r="CN184" s="33">
        <v>1625.040766</v>
      </c>
      <c r="CO184" s="33">
        <v>1537.359881</v>
      </c>
      <c r="CP184" s="33">
        <v>1476.641412</v>
      </c>
      <c r="CQ184" s="33">
        <v>1438.017841</v>
      </c>
      <c r="CR184" s="33">
        <v>1403.086985</v>
      </c>
      <c r="CS184" s="33">
        <v>1315.644198</v>
      </c>
      <c r="CT184" s="33">
        <v>1164.687978</v>
      </c>
      <c r="CU184" s="33">
        <v>1055.907205</v>
      </c>
      <c r="CV184" s="33">
        <v>1024.823088</v>
      </c>
    </row>
    <row r="185" spans="1:100">
      <c r="A185" s="31">
        <v>43698</v>
      </c>
      <c r="B185" s="32" t="s">
        <v>31</v>
      </c>
      <c r="C185" s="32" t="s">
        <v>140</v>
      </c>
      <c r="D185" s="33">
        <v>617273.533453</v>
      </c>
      <c r="E185" s="33">
        <v>5897.780704</v>
      </c>
      <c r="F185" s="33">
        <v>5849.817247</v>
      </c>
      <c r="G185" s="33">
        <v>5737.682764</v>
      </c>
      <c r="H185" s="33">
        <v>5655.974116</v>
      </c>
      <c r="I185" s="33">
        <v>5569.512754</v>
      </c>
      <c r="J185" s="33">
        <v>5437.52943</v>
      </c>
      <c r="K185" s="33">
        <v>5328.74748</v>
      </c>
      <c r="L185" s="33">
        <v>5241.796842</v>
      </c>
      <c r="M185" s="33">
        <v>5097.935527</v>
      </c>
      <c r="N185" s="33">
        <v>4930.618628</v>
      </c>
      <c r="O185" s="33">
        <v>4820.471621</v>
      </c>
      <c r="P185" s="33">
        <v>4772.760174</v>
      </c>
      <c r="Q185" s="33">
        <v>4715.582889</v>
      </c>
      <c r="R185" s="33">
        <v>4639.36996</v>
      </c>
      <c r="S185" s="33">
        <v>4605.027944</v>
      </c>
      <c r="T185" s="33">
        <v>4550.522208</v>
      </c>
      <c r="U185" s="33">
        <v>4598.661653</v>
      </c>
      <c r="V185" s="33">
        <v>4611.003648</v>
      </c>
      <c r="W185" s="33">
        <v>4597.714703</v>
      </c>
      <c r="X185" s="33">
        <v>4611.905965</v>
      </c>
      <c r="Y185" s="33">
        <v>4769.944893</v>
      </c>
      <c r="Z185" s="33">
        <v>4876.089128</v>
      </c>
      <c r="AA185" s="33">
        <v>4954.495821</v>
      </c>
      <c r="AB185" s="33">
        <v>5109.827134</v>
      </c>
      <c r="AC185" s="33">
        <v>5281.799168</v>
      </c>
      <c r="AD185" s="33">
        <v>5500.987783</v>
      </c>
      <c r="AE185" s="33">
        <v>5670.810913</v>
      </c>
      <c r="AF185" s="33">
        <v>5752.040046</v>
      </c>
      <c r="AG185" s="33">
        <v>5770.513232</v>
      </c>
      <c r="AH185" s="33">
        <v>5835.45026</v>
      </c>
      <c r="AI185" s="33">
        <v>5893.651273</v>
      </c>
      <c r="AJ185" s="33">
        <v>6037.225488</v>
      </c>
      <c r="AK185" s="33">
        <v>6097.484181</v>
      </c>
      <c r="AL185" s="33">
        <v>6200.201841</v>
      </c>
      <c r="AM185" s="33">
        <v>6252.152235</v>
      </c>
      <c r="AN185" s="33">
        <v>6254.535362</v>
      </c>
      <c r="AO185" s="33">
        <v>6280.020625</v>
      </c>
      <c r="AP185" s="33">
        <v>6347.999365</v>
      </c>
      <c r="AQ185" s="33">
        <v>6419.656545</v>
      </c>
      <c r="AR185" s="33">
        <v>6478.668074</v>
      </c>
      <c r="AS185" s="33">
        <v>6586.211828</v>
      </c>
      <c r="AT185" s="33">
        <v>6668.620728</v>
      </c>
      <c r="AU185" s="33">
        <v>6769.368956</v>
      </c>
      <c r="AV185" s="33">
        <v>6895.172743</v>
      </c>
      <c r="AW185" s="33">
        <v>6995.931437</v>
      </c>
      <c r="AX185" s="33">
        <v>7072.438768</v>
      </c>
      <c r="AY185" s="33">
        <v>7113.282127</v>
      </c>
      <c r="AZ185" s="33">
        <v>7157.554585</v>
      </c>
      <c r="BA185" s="33">
        <v>7146.419084</v>
      </c>
      <c r="BB185" s="33">
        <v>7197.600661</v>
      </c>
      <c r="BC185" s="33">
        <v>7255.265916</v>
      </c>
      <c r="BD185" s="33">
        <v>7266.867308</v>
      </c>
      <c r="BE185" s="33">
        <v>7315.979337</v>
      </c>
      <c r="BF185" s="33">
        <v>7367.028818</v>
      </c>
      <c r="BG185" s="33">
        <v>7379.25187</v>
      </c>
      <c r="BH185" s="33">
        <v>7393.696645</v>
      </c>
      <c r="BI185" s="33">
        <v>7472.76702</v>
      </c>
      <c r="BJ185" s="33">
        <v>7548.954615</v>
      </c>
      <c r="BK185" s="33">
        <v>7588.759013</v>
      </c>
      <c r="BL185" s="33">
        <v>7606.027907</v>
      </c>
      <c r="BM185" s="33">
        <v>7620.240737</v>
      </c>
      <c r="BN185" s="33">
        <v>7626.45937</v>
      </c>
      <c r="BO185" s="33">
        <v>7637.83543</v>
      </c>
      <c r="BP185" s="33">
        <v>7644.208838</v>
      </c>
      <c r="BQ185" s="33">
        <v>7642.608669</v>
      </c>
      <c r="BR185" s="33">
        <v>7643.077089</v>
      </c>
      <c r="BS185" s="33">
        <v>7644.270057</v>
      </c>
      <c r="BT185" s="33">
        <v>7611.601111</v>
      </c>
      <c r="BU185" s="33">
        <v>7579.40163</v>
      </c>
      <c r="BV185" s="33">
        <v>7565.193633</v>
      </c>
      <c r="BW185" s="33">
        <v>7527.491509</v>
      </c>
      <c r="BX185" s="33">
        <v>7509.816931</v>
      </c>
      <c r="BY185" s="33">
        <v>7474.667707</v>
      </c>
      <c r="BZ185" s="33">
        <v>7429.525717</v>
      </c>
      <c r="CA185" s="33">
        <v>7425.322108</v>
      </c>
      <c r="CB185" s="33">
        <v>7385.365757</v>
      </c>
      <c r="CC185" s="33">
        <v>7326.329627</v>
      </c>
      <c r="CD185" s="33">
        <v>7245.439672</v>
      </c>
      <c r="CE185" s="33">
        <v>7212.481553</v>
      </c>
      <c r="CF185" s="33">
        <v>7200.26748</v>
      </c>
      <c r="CG185" s="33">
        <v>7232.918819</v>
      </c>
      <c r="CH185" s="33">
        <v>7208.952526</v>
      </c>
      <c r="CI185" s="33">
        <v>7196.773769</v>
      </c>
      <c r="CJ185" s="33">
        <v>7119.399146</v>
      </c>
      <c r="CK185" s="33">
        <v>7047.374772</v>
      </c>
      <c r="CL185" s="33">
        <v>6965.459113</v>
      </c>
      <c r="CM185" s="33">
        <v>6826.091971</v>
      </c>
      <c r="CN185" s="33">
        <v>6685.798842</v>
      </c>
      <c r="CO185" s="33">
        <v>6609.952348</v>
      </c>
      <c r="CP185" s="33">
        <v>6502.152323</v>
      </c>
      <c r="CQ185" s="33">
        <v>6430.537407</v>
      </c>
      <c r="CR185" s="33">
        <v>6301.818278</v>
      </c>
      <c r="CS185" s="33">
        <v>6207.86523</v>
      </c>
      <c r="CT185" s="33">
        <v>6157.856989</v>
      </c>
      <c r="CU185" s="33">
        <v>6081.747463</v>
      </c>
      <c r="CV185" s="33">
        <v>5896.060842</v>
      </c>
    </row>
    <row r="186" spans="1:100">
      <c r="A186" s="31">
        <v>43698</v>
      </c>
      <c r="B186" s="32" t="s">
        <v>32</v>
      </c>
      <c r="C186" s="32" t="s">
        <v>140</v>
      </c>
      <c r="D186" s="33">
        <v>1856.538884</v>
      </c>
      <c r="E186" s="33">
        <v>4.140421</v>
      </c>
      <c r="F186" s="33">
        <v>3.710578</v>
      </c>
      <c r="G186" s="33">
        <v>3.727288</v>
      </c>
      <c r="H186" s="33">
        <v>3.715524</v>
      </c>
      <c r="I186" s="33">
        <v>3.787743</v>
      </c>
      <c r="J186" s="33">
        <v>3.770466</v>
      </c>
      <c r="K186" s="33">
        <v>3.792215</v>
      </c>
      <c r="L186" s="33">
        <v>3.776853</v>
      </c>
      <c r="M186" s="33">
        <v>3.769591</v>
      </c>
      <c r="N186" s="33">
        <v>3.781155</v>
      </c>
      <c r="O186" s="33">
        <v>3.798477</v>
      </c>
      <c r="P186" s="33">
        <v>3.783082</v>
      </c>
      <c r="Q186" s="33">
        <v>3.751846</v>
      </c>
      <c r="R186" s="33">
        <v>3.768447</v>
      </c>
      <c r="S186" s="33">
        <v>3.791134</v>
      </c>
      <c r="T186" s="33">
        <v>3.789344</v>
      </c>
      <c r="U186" s="33">
        <v>3.79794</v>
      </c>
      <c r="V186" s="33">
        <v>3.774932</v>
      </c>
      <c r="W186" s="33">
        <v>3.78931</v>
      </c>
      <c r="X186" s="33">
        <v>3.792333</v>
      </c>
      <c r="Y186" s="33">
        <v>3.786056</v>
      </c>
      <c r="Z186" s="33">
        <v>3.776064</v>
      </c>
      <c r="AA186" s="33">
        <v>3.794822</v>
      </c>
      <c r="AB186" s="33">
        <v>3.774548</v>
      </c>
      <c r="AC186" s="33">
        <v>3.799959</v>
      </c>
      <c r="AD186" s="33">
        <v>3.779814</v>
      </c>
      <c r="AE186" s="33">
        <v>3.790109</v>
      </c>
      <c r="AF186" s="33">
        <v>3.758088</v>
      </c>
      <c r="AG186" s="33">
        <v>12.003216</v>
      </c>
      <c r="AH186" s="33">
        <v>12.020583</v>
      </c>
      <c r="AI186" s="33">
        <v>12.092186</v>
      </c>
      <c r="AJ186" s="33">
        <v>16.288602</v>
      </c>
      <c r="AK186" s="33">
        <v>24.457437</v>
      </c>
      <c r="AL186" s="33">
        <v>24.228068</v>
      </c>
      <c r="AM186" s="33">
        <v>23.857557</v>
      </c>
      <c r="AN186" s="33">
        <v>23.708973</v>
      </c>
      <c r="AO186" s="33">
        <v>23.793521</v>
      </c>
      <c r="AP186" s="33">
        <v>23.948518</v>
      </c>
      <c r="AQ186" s="33">
        <v>23.870726</v>
      </c>
      <c r="AR186" s="33">
        <v>23.951839</v>
      </c>
      <c r="AS186" s="33">
        <v>23.893655</v>
      </c>
      <c r="AT186" s="33">
        <v>23.965308</v>
      </c>
      <c r="AU186" s="33">
        <v>23.923625</v>
      </c>
      <c r="AV186" s="33">
        <v>23.893427</v>
      </c>
      <c r="AW186" s="33">
        <v>23.934174</v>
      </c>
      <c r="AX186" s="33">
        <v>23.957814</v>
      </c>
      <c r="AY186" s="33">
        <v>23.843718</v>
      </c>
      <c r="AZ186" s="33">
        <v>24.298109</v>
      </c>
      <c r="BA186" s="33">
        <v>38.599866</v>
      </c>
      <c r="BB186" s="33">
        <v>39.189547</v>
      </c>
      <c r="BC186" s="33">
        <v>39.500932</v>
      </c>
      <c r="BD186" s="33">
        <v>39.34194</v>
      </c>
      <c r="BE186" s="33">
        <v>39.239936</v>
      </c>
      <c r="BF186" s="33">
        <v>39.641549</v>
      </c>
      <c r="BG186" s="33">
        <v>39.528775</v>
      </c>
      <c r="BH186" s="33">
        <v>39.36682</v>
      </c>
      <c r="BI186" s="33">
        <v>37.460419</v>
      </c>
      <c r="BJ186" s="33">
        <v>37.465099</v>
      </c>
      <c r="BK186" s="33">
        <v>37.3844</v>
      </c>
      <c r="BL186" s="33">
        <v>37.220999</v>
      </c>
      <c r="BM186" s="33">
        <v>35.449851</v>
      </c>
      <c r="BN186" s="33">
        <v>35.536224</v>
      </c>
      <c r="BO186" s="33">
        <v>35.62014</v>
      </c>
      <c r="BP186" s="33">
        <v>35.583798</v>
      </c>
      <c r="BQ186" s="33">
        <v>35.518072</v>
      </c>
      <c r="BR186" s="33">
        <v>35.505328</v>
      </c>
      <c r="BS186" s="33">
        <v>35.30175</v>
      </c>
      <c r="BT186" s="33">
        <v>35.459855</v>
      </c>
      <c r="BU186" s="33">
        <v>35.422872</v>
      </c>
      <c r="BV186" s="33">
        <v>34.532792</v>
      </c>
      <c r="BW186" s="33">
        <v>34.605567</v>
      </c>
      <c r="BX186" s="33">
        <v>34.35364</v>
      </c>
      <c r="BY186" s="33">
        <v>28.356347</v>
      </c>
      <c r="BZ186" s="33">
        <v>28.474143</v>
      </c>
      <c r="CA186" s="33">
        <v>28.252701</v>
      </c>
      <c r="CB186" s="33">
        <v>28.423856</v>
      </c>
      <c r="CC186" s="33">
        <v>19.697449</v>
      </c>
      <c r="CD186" s="33">
        <v>19.484321</v>
      </c>
      <c r="CE186" s="33">
        <v>19.434328</v>
      </c>
      <c r="CF186" s="33">
        <v>19.523457</v>
      </c>
      <c r="CG186" s="33">
        <v>19.771249</v>
      </c>
      <c r="CH186" s="33">
        <v>19.471324</v>
      </c>
      <c r="CI186" s="33">
        <v>19.439338</v>
      </c>
      <c r="CJ186" s="33">
        <v>19.428499</v>
      </c>
      <c r="CK186" s="33">
        <v>14.037136</v>
      </c>
      <c r="CL186" s="33">
        <v>13.16142</v>
      </c>
      <c r="CM186" s="33">
        <v>13.178927</v>
      </c>
      <c r="CN186" s="33">
        <v>13.147492</v>
      </c>
      <c r="CO186" s="33">
        <v>13.177151</v>
      </c>
      <c r="CP186" s="33">
        <v>13.183665</v>
      </c>
      <c r="CQ186" s="33">
        <v>13.217331</v>
      </c>
      <c r="CR186" s="33">
        <v>13.212953</v>
      </c>
      <c r="CS186" s="33">
        <v>13.206281</v>
      </c>
      <c r="CT186" s="33">
        <v>13.211479</v>
      </c>
      <c r="CU186" s="33">
        <v>13.206674</v>
      </c>
      <c r="CV186" s="33">
        <v>12.011997</v>
      </c>
    </row>
    <row r="187" spans="1:100">
      <c r="A187" s="31">
        <v>43698</v>
      </c>
      <c r="B187" s="32" t="s">
        <v>33</v>
      </c>
      <c r="C187" s="32" t="s">
        <v>140</v>
      </c>
      <c r="D187" s="33">
        <v>118952.117881</v>
      </c>
      <c r="E187" s="33">
        <v>1239.65385</v>
      </c>
      <c r="F187" s="33">
        <v>1239.325025</v>
      </c>
      <c r="G187" s="33">
        <v>1239.426975</v>
      </c>
      <c r="H187" s="33">
        <v>1239.510505</v>
      </c>
      <c r="I187" s="33">
        <v>1239.519487</v>
      </c>
      <c r="J187" s="33">
        <v>1239.547347</v>
      </c>
      <c r="K187" s="33">
        <v>1239.478531</v>
      </c>
      <c r="L187" s="33">
        <v>1239.374057</v>
      </c>
      <c r="M187" s="33">
        <v>1239.246591</v>
      </c>
      <c r="N187" s="33">
        <v>1239.358481</v>
      </c>
      <c r="O187" s="33">
        <v>1239.21112</v>
      </c>
      <c r="P187" s="33">
        <v>1238.907906</v>
      </c>
      <c r="Q187" s="33">
        <v>1238.724557</v>
      </c>
      <c r="R187" s="33">
        <v>1239.180026</v>
      </c>
      <c r="S187" s="33">
        <v>1239.482268</v>
      </c>
      <c r="T187" s="33">
        <v>1239.777956</v>
      </c>
      <c r="U187" s="33">
        <v>1239.800525</v>
      </c>
      <c r="V187" s="33">
        <v>1239.483667</v>
      </c>
      <c r="W187" s="33">
        <v>1239.596992</v>
      </c>
      <c r="X187" s="33">
        <v>1239.92531</v>
      </c>
      <c r="Y187" s="33">
        <v>1239.933287</v>
      </c>
      <c r="Z187" s="33">
        <v>1240.03343</v>
      </c>
      <c r="AA187" s="33">
        <v>1240.227945</v>
      </c>
      <c r="AB187" s="33">
        <v>1239.720786</v>
      </c>
      <c r="AC187" s="33">
        <v>1240.045188</v>
      </c>
      <c r="AD187" s="33">
        <v>1239.967718</v>
      </c>
      <c r="AE187" s="33">
        <v>1240.291155</v>
      </c>
      <c r="AF187" s="33">
        <v>1240.065766</v>
      </c>
      <c r="AG187" s="33">
        <v>1240.300244</v>
      </c>
      <c r="AH187" s="33">
        <v>1240.239145</v>
      </c>
      <c r="AI187" s="33">
        <v>1240.452772</v>
      </c>
      <c r="AJ187" s="33">
        <v>1240.355122</v>
      </c>
      <c r="AK187" s="33">
        <v>1240.898089</v>
      </c>
      <c r="AL187" s="33">
        <v>1240.742532</v>
      </c>
      <c r="AM187" s="33">
        <v>1240.809336</v>
      </c>
      <c r="AN187" s="33">
        <v>1240.597827</v>
      </c>
      <c r="AO187" s="33">
        <v>1240.705601</v>
      </c>
      <c r="AP187" s="33">
        <v>1240.872078</v>
      </c>
      <c r="AQ187" s="33">
        <v>1240.7202</v>
      </c>
      <c r="AR187" s="33">
        <v>1240.716212</v>
      </c>
      <c r="AS187" s="33">
        <v>1240.642455</v>
      </c>
      <c r="AT187" s="33">
        <v>1240.692259</v>
      </c>
      <c r="AU187" s="33">
        <v>1240.69477</v>
      </c>
      <c r="AV187" s="33">
        <v>1240.326097</v>
      </c>
      <c r="AW187" s="33">
        <v>1241.14522</v>
      </c>
      <c r="AX187" s="33">
        <v>1241.674878</v>
      </c>
      <c r="AY187" s="33">
        <v>1241.445933</v>
      </c>
      <c r="AZ187" s="33">
        <v>1241.089702</v>
      </c>
      <c r="BA187" s="33">
        <v>1240.354777</v>
      </c>
      <c r="BB187" s="33">
        <v>1240.882458</v>
      </c>
      <c r="BC187" s="33">
        <v>1240.716328</v>
      </c>
      <c r="BD187" s="33">
        <v>1240.414048</v>
      </c>
      <c r="BE187" s="33">
        <v>1239.936613</v>
      </c>
      <c r="BF187" s="33">
        <v>1239.200305</v>
      </c>
      <c r="BG187" s="33">
        <v>1238.656257</v>
      </c>
      <c r="BH187" s="33">
        <v>1238.516742</v>
      </c>
      <c r="BI187" s="33">
        <v>1238.350938</v>
      </c>
      <c r="BJ187" s="33">
        <v>1238.129217</v>
      </c>
      <c r="BK187" s="33">
        <v>1238.231494</v>
      </c>
      <c r="BL187" s="33">
        <v>1238.306254</v>
      </c>
      <c r="BM187" s="33">
        <v>1238.331006</v>
      </c>
      <c r="BN187" s="33">
        <v>1238.3636</v>
      </c>
      <c r="BO187" s="33">
        <v>1238.378285</v>
      </c>
      <c r="BP187" s="33">
        <v>1238.227007</v>
      </c>
      <c r="BQ187" s="33">
        <v>1238.127773</v>
      </c>
      <c r="BR187" s="33">
        <v>1238.015939</v>
      </c>
      <c r="BS187" s="33">
        <v>1237.66492</v>
      </c>
      <c r="BT187" s="33">
        <v>1237.874465</v>
      </c>
      <c r="BU187" s="33">
        <v>1237.659689</v>
      </c>
      <c r="BV187" s="33">
        <v>1237.539595</v>
      </c>
      <c r="BW187" s="33">
        <v>1237.526659</v>
      </c>
      <c r="BX187" s="33">
        <v>1237.283728</v>
      </c>
      <c r="BY187" s="33">
        <v>1237.261512</v>
      </c>
      <c r="BZ187" s="33">
        <v>1237.450709</v>
      </c>
      <c r="CA187" s="33">
        <v>1237.162072</v>
      </c>
      <c r="CB187" s="33">
        <v>1237.288178</v>
      </c>
      <c r="CC187" s="33">
        <v>1237.209812</v>
      </c>
      <c r="CD187" s="33">
        <v>1237.175133</v>
      </c>
      <c r="CE187" s="33">
        <v>1237.01978</v>
      </c>
      <c r="CF187" s="33">
        <v>1237.314452</v>
      </c>
      <c r="CG187" s="33">
        <v>1238.025232</v>
      </c>
      <c r="CH187" s="33">
        <v>1237.344333</v>
      </c>
      <c r="CI187" s="33">
        <v>1237.336912</v>
      </c>
      <c r="CJ187" s="33">
        <v>1237.314202</v>
      </c>
      <c r="CK187" s="33">
        <v>1237.60251</v>
      </c>
      <c r="CL187" s="33">
        <v>1237.374971</v>
      </c>
      <c r="CM187" s="33">
        <v>1237.549145</v>
      </c>
      <c r="CN187" s="33">
        <v>1237.502982</v>
      </c>
      <c r="CO187" s="33">
        <v>1237.558375</v>
      </c>
      <c r="CP187" s="33">
        <v>1237.801043</v>
      </c>
      <c r="CQ187" s="33">
        <v>1237.90874</v>
      </c>
      <c r="CR187" s="33">
        <v>1238.076499</v>
      </c>
      <c r="CS187" s="33">
        <v>1237.985422</v>
      </c>
      <c r="CT187" s="33">
        <v>1237.857771</v>
      </c>
      <c r="CU187" s="33">
        <v>1238.074244</v>
      </c>
      <c r="CV187" s="33">
        <v>1238.298832</v>
      </c>
    </row>
    <row r="188" spans="1:100">
      <c r="A188" s="31">
        <v>43698</v>
      </c>
      <c r="B188" s="32" t="s">
        <v>34</v>
      </c>
      <c r="C188" s="32" t="s">
        <v>140</v>
      </c>
      <c r="D188" s="33">
        <v>45.549353</v>
      </c>
      <c r="E188" s="33">
        <v>1.074393</v>
      </c>
      <c r="F188" s="33">
        <v>0.032222</v>
      </c>
      <c r="G188" s="33">
        <v>0.631042</v>
      </c>
      <c r="H188" s="33">
        <v>0.273866</v>
      </c>
      <c r="I188" s="33">
        <v>0.847234</v>
      </c>
      <c r="J188" s="33">
        <v>0.586464</v>
      </c>
      <c r="K188" s="33">
        <v>0.191333</v>
      </c>
      <c r="L188" s="33">
        <v>0.575716</v>
      </c>
      <c r="M188" s="33">
        <v>0.613661</v>
      </c>
      <c r="N188" s="33">
        <v>0.644598</v>
      </c>
      <c r="O188" s="33">
        <v>0.613744</v>
      </c>
      <c r="P188" s="33">
        <v>0.547794</v>
      </c>
      <c r="Q188" s="33">
        <v>0.343402</v>
      </c>
      <c r="R188" s="33">
        <v>0.632839</v>
      </c>
      <c r="S188" s="33">
        <v>0.634208</v>
      </c>
      <c r="T188" s="33">
        <v>0.645787</v>
      </c>
      <c r="U188" s="33">
        <v>0.098459</v>
      </c>
      <c r="V188" s="33">
        <v>0.132974</v>
      </c>
      <c r="W188" s="33">
        <v>0.398547</v>
      </c>
      <c r="X188" s="33">
        <v>0.791479</v>
      </c>
      <c r="Y188" s="33">
        <v>0.620194</v>
      </c>
      <c r="Z188" s="33">
        <v>0.554013</v>
      </c>
      <c r="AA188" s="33">
        <v>0.890643</v>
      </c>
      <c r="AB188" s="33">
        <v>0.404328</v>
      </c>
      <c r="AC188" s="33">
        <v>0.4467</v>
      </c>
      <c r="AD188" s="33">
        <v>0.225478</v>
      </c>
      <c r="AE188" s="33">
        <v>0.940444</v>
      </c>
      <c r="AF188" s="33">
        <v>0.511004</v>
      </c>
      <c r="AG188" s="33">
        <v>0.085161</v>
      </c>
      <c r="AH188" s="33">
        <v>0.127772</v>
      </c>
      <c r="AI188" s="33">
        <v>1.057271</v>
      </c>
      <c r="AJ188" s="33">
        <v>-0.00022</v>
      </c>
      <c r="AK188" s="33">
        <v>-0.962289</v>
      </c>
      <c r="AL188" s="33">
        <v>-3.214356</v>
      </c>
      <c r="AM188" s="33">
        <v>-2.162651</v>
      </c>
      <c r="AN188" s="33">
        <v>-2.623553</v>
      </c>
      <c r="AO188" s="33">
        <v>-2.293375</v>
      </c>
      <c r="AP188" s="33">
        <v>-0.656046</v>
      </c>
      <c r="AQ188" s="33">
        <v>0.123001</v>
      </c>
      <c r="AR188" s="33">
        <v>-1.144943</v>
      </c>
      <c r="AS188" s="33">
        <v>0.870969</v>
      </c>
      <c r="AT188" s="33">
        <v>0.272179</v>
      </c>
      <c r="AU188" s="33">
        <v>0.548227</v>
      </c>
      <c r="AV188" s="33">
        <v>-0.142386</v>
      </c>
      <c r="AW188" s="33">
        <v>1.015499</v>
      </c>
      <c r="AX188" s="33">
        <v>0.286064</v>
      </c>
      <c r="AY188" s="33">
        <v>-0.164327</v>
      </c>
      <c r="AZ188" s="33">
        <v>-0.420484</v>
      </c>
      <c r="BA188" s="33">
        <v>-0.435625</v>
      </c>
      <c r="BB188" s="33">
        <v>0.222652</v>
      </c>
      <c r="BC188" s="33">
        <v>1.115928</v>
      </c>
      <c r="BD188" s="33">
        <v>0.5318</v>
      </c>
      <c r="BE188" s="33">
        <v>2.132248</v>
      </c>
      <c r="BF188" s="33">
        <v>-0.733189</v>
      </c>
      <c r="BG188" s="33">
        <v>-0.096341</v>
      </c>
      <c r="BH188" s="33">
        <v>1.004233</v>
      </c>
      <c r="BI188" s="33">
        <v>1.07304</v>
      </c>
      <c r="BJ188" s="33">
        <v>0.41171</v>
      </c>
      <c r="BK188" s="33">
        <v>2.944976</v>
      </c>
      <c r="BL188" s="33">
        <v>0.956966</v>
      </c>
      <c r="BM188" s="33">
        <v>1.096059</v>
      </c>
      <c r="BN188" s="33">
        <v>1.461225</v>
      </c>
      <c r="BO188" s="33">
        <v>0.654471</v>
      </c>
      <c r="BP188" s="33">
        <v>1.056131</v>
      </c>
      <c r="BQ188" s="33">
        <v>1.09549</v>
      </c>
      <c r="BR188" s="33">
        <v>1.270996</v>
      </c>
      <c r="BS188" s="33">
        <v>2.912666</v>
      </c>
      <c r="BT188" s="33">
        <v>6.000472</v>
      </c>
      <c r="BU188" s="33">
        <v>1.386049</v>
      </c>
      <c r="BV188" s="33">
        <v>1.122307</v>
      </c>
      <c r="BW188" s="33">
        <v>2.882609</v>
      </c>
      <c r="BX188" s="33">
        <v>0.379218</v>
      </c>
      <c r="BY188" s="33">
        <v>-1.222652</v>
      </c>
      <c r="BZ188" s="33">
        <v>1.0762</v>
      </c>
      <c r="CA188" s="33">
        <v>0.34206</v>
      </c>
      <c r="CB188" s="33">
        <v>0.345965</v>
      </c>
      <c r="CC188" s="33">
        <v>0.306115</v>
      </c>
      <c r="CD188" s="33">
        <v>0.573258</v>
      </c>
      <c r="CE188" s="33">
        <v>0.644924</v>
      </c>
      <c r="CF188" s="33">
        <v>1.228202</v>
      </c>
      <c r="CG188" s="33">
        <v>0.53455</v>
      </c>
      <c r="CH188" s="33">
        <v>-1.336384</v>
      </c>
      <c r="CI188" s="33">
        <v>-0.847619</v>
      </c>
      <c r="CJ188" s="33">
        <v>0.548785</v>
      </c>
      <c r="CK188" s="33">
        <v>1.034804</v>
      </c>
      <c r="CL188" s="33">
        <v>0.521762</v>
      </c>
      <c r="CM188" s="33">
        <v>0.459719</v>
      </c>
      <c r="CN188" s="33">
        <v>0.586652</v>
      </c>
      <c r="CO188" s="33">
        <v>0.636884</v>
      </c>
      <c r="CP188" s="33">
        <v>0.85093</v>
      </c>
      <c r="CQ188" s="33">
        <v>0.519577</v>
      </c>
      <c r="CR188" s="33">
        <v>0.50133</v>
      </c>
      <c r="CS188" s="33">
        <v>0.590577</v>
      </c>
      <c r="CT188" s="33">
        <v>1.066039</v>
      </c>
      <c r="CU188" s="33">
        <v>0.290979</v>
      </c>
      <c r="CV188" s="33">
        <v>0.346526</v>
      </c>
    </row>
    <row r="189" spans="1:100">
      <c r="A189" s="31">
        <v>43698</v>
      </c>
      <c r="B189" s="32" t="s">
        <v>35</v>
      </c>
      <c r="C189" s="32" t="s">
        <v>140</v>
      </c>
      <c r="D189" s="33">
        <v>17658.941242</v>
      </c>
      <c r="E189" s="33">
        <v>0</v>
      </c>
      <c r="F189" s="33">
        <v>0</v>
      </c>
      <c r="G189" s="33">
        <v>0</v>
      </c>
      <c r="H189" s="33">
        <v>0</v>
      </c>
      <c r="I189" s="33">
        <v>0</v>
      </c>
      <c r="J189" s="33">
        <v>0</v>
      </c>
      <c r="K189" s="33">
        <v>0</v>
      </c>
      <c r="L189" s="33">
        <v>0</v>
      </c>
      <c r="M189" s="33">
        <v>0</v>
      </c>
      <c r="N189" s="33">
        <v>0</v>
      </c>
      <c r="O189" s="33">
        <v>0</v>
      </c>
      <c r="P189" s="33">
        <v>0</v>
      </c>
      <c r="Q189" s="33">
        <v>0</v>
      </c>
      <c r="R189" s="33">
        <v>0</v>
      </c>
      <c r="S189" s="33">
        <v>0</v>
      </c>
      <c r="T189" s="33">
        <v>0</v>
      </c>
      <c r="U189" s="33">
        <v>0</v>
      </c>
      <c r="V189" s="33">
        <v>0</v>
      </c>
      <c r="W189" s="33">
        <v>0</v>
      </c>
      <c r="X189" s="33">
        <v>0</v>
      </c>
      <c r="Y189" s="33">
        <v>0</v>
      </c>
      <c r="Z189" s="33">
        <v>0</v>
      </c>
      <c r="AA189" s="33">
        <v>0</v>
      </c>
      <c r="AB189" s="33">
        <v>0</v>
      </c>
      <c r="AC189" s="33">
        <v>0</v>
      </c>
      <c r="AD189" s="33">
        <v>0</v>
      </c>
      <c r="AE189" s="33">
        <v>0</v>
      </c>
      <c r="AF189" s="33">
        <v>0.0059</v>
      </c>
      <c r="AG189" s="33">
        <v>0.242146</v>
      </c>
      <c r="AH189" s="33">
        <v>1.611575</v>
      </c>
      <c r="AI189" s="33">
        <v>13.901214</v>
      </c>
      <c r="AJ189" s="33">
        <v>47.769795</v>
      </c>
      <c r="AK189" s="33">
        <v>96.28276</v>
      </c>
      <c r="AL189" s="33">
        <v>151.51278</v>
      </c>
      <c r="AM189" s="33">
        <v>225.995687</v>
      </c>
      <c r="AN189" s="33">
        <v>304.922895</v>
      </c>
      <c r="AO189" s="33">
        <v>351.812476</v>
      </c>
      <c r="AP189" s="33">
        <v>379.627647</v>
      </c>
      <c r="AQ189" s="33">
        <v>397.105285</v>
      </c>
      <c r="AR189" s="33">
        <v>414.376322</v>
      </c>
      <c r="AS189" s="33">
        <v>422.771419</v>
      </c>
      <c r="AT189" s="33">
        <v>423.010453</v>
      </c>
      <c r="AU189" s="33">
        <v>423.742609</v>
      </c>
      <c r="AV189" s="33">
        <v>435.60994</v>
      </c>
      <c r="AW189" s="33">
        <v>448.997298</v>
      </c>
      <c r="AX189" s="33">
        <v>448.753048</v>
      </c>
      <c r="AY189" s="33">
        <v>451.495892</v>
      </c>
      <c r="AZ189" s="33">
        <v>449.07667</v>
      </c>
      <c r="BA189" s="33">
        <v>444.545293</v>
      </c>
      <c r="BB189" s="33">
        <v>447.399511</v>
      </c>
      <c r="BC189" s="33">
        <v>438.853072</v>
      </c>
      <c r="BD189" s="33">
        <v>436.096039</v>
      </c>
      <c r="BE189" s="33">
        <v>434.069292</v>
      </c>
      <c r="BF189" s="33">
        <v>423.807548</v>
      </c>
      <c r="BG189" s="33">
        <v>431.868673</v>
      </c>
      <c r="BH189" s="33">
        <v>432.239124</v>
      </c>
      <c r="BI189" s="33">
        <v>423.031424</v>
      </c>
      <c r="BJ189" s="33">
        <v>412.210456</v>
      </c>
      <c r="BK189" s="33">
        <v>414.8675</v>
      </c>
      <c r="BL189" s="33">
        <v>436.781863</v>
      </c>
      <c r="BM189" s="33">
        <v>425.389223</v>
      </c>
      <c r="BN189" s="33">
        <v>415.853422</v>
      </c>
      <c r="BO189" s="33">
        <v>396.877418</v>
      </c>
      <c r="BP189" s="33">
        <v>403.846878</v>
      </c>
      <c r="BQ189" s="33">
        <v>396.254359</v>
      </c>
      <c r="BR189" s="33">
        <v>405.654015</v>
      </c>
      <c r="BS189" s="33">
        <v>395.227383</v>
      </c>
      <c r="BT189" s="33">
        <v>405.444195</v>
      </c>
      <c r="BU189" s="33">
        <v>401.242686</v>
      </c>
      <c r="BV189" s="33">
        <v>386.600152</v>
      </c>
      <c r="BW189" s="33">
        <v>384.104682</v>
      </c>
      <c r="BX189" s="33">
        <v>385.138223</v>
      </c>
      <c r="BY189" s="33">
        <v>348.06687</v>
      </c>
      <c r="BZ189" s="33">
        <v>340.824474</v>
      </c>
      <c r="CA189" s="33">
        <v>324.146484</v>
      </c>
      <c r="CB189" s="33">
        <v>268.710092</v>
      </c>
      <c r="CC189" s="33">
        <v>214.873741</v>
      </c>
      <c r="CD189" s="33">
        <v>153.291541</v>
      </c>
      <c r="CE189" s="33">
        <v>92.117819</v>
      </c>
      <c r="CF189" s="33">
        <v>41.087863</v>
      </c>
      <c r="CG189" s="33">
        <v>9.759407</v>
      </c>
      <c r="CH189" s="33">
        <v>0.036709</v>
      </c>
      <c r="CI189" s="33">
        <v>0</v>
      </c>
      <c r="CJ189" s="33">
        <v>0</v>
      </c>
      <c r="CK189" s="33">
        <v>0</v>
      </c>
      <c r="CL189" s="33">
        <v>0</v>
      </c>
      <c r="CM189" s="33">
        <v>0</v>
      </c>
      <c r="CN189" s="33">
        <v>0</v>
      </c>
      <c r="CO189" s="33">
        <v>0</v>
      </c>
      <c r="CP189" s="33">
        <v>0</v>
      </c>
      <c r="CQ189" s="33">
        <v>0</v>
      </c>
      <c r="CR189" s="33">
        <v>0</v>
      </c>
      <c r="CS189" s="33">
        <v>0</v>
      </c>
      <c r="CT189" s="33">
        <v>0</v>
      </c>
      <c r="CU189" s="33">
        <v>0</v>
      </c>
      <c r="CV189" s="33">
        <v>0</v>
      </c>
    </row>
    <row r="190" spans="1:100">
      <c r="A190" s="31">
        <v>43698</v>
      </c>
      <c r="B190" s="32" t="s">
        <v>36</v>
      </c>
      <c r="C190" s="32" t="s">
        <v>140</v>
      </c>
      <c r="D190" s="33">
        <v>196878.498343</v>
      </c>
      <c r="E190" s="33">
        <v>2851.210943</v>
      </c>
      <c r="F190" s="33">
        <v>2832.201281</v>
      </c>
      <c r="G190" s="33">
        <v>2805.077349</v>
      </c>
      <c r="H190" s="33">
        <v>2788.402729</v>
      </c>
      <c r="I190" s="33">
        <v>2754.43048</v>
      </c>
      <c r="J190" s="33">
        <v>2749.742598</v>
      </c>
      <c r="K190" s="33">
        <v>2711.301916</v>
      </c>
      <c r="L190" s="33">
        <v>2676.216228</v>
      </c>
      <c r="M190" s="33">
        <v>2683.120608</v>
      </c>
      <c r="N190" s="33">
        <v>2694.026193</v>
      </c>
      <c r="O190" s="33">
        <v>2684.168878</v>
      </c>
      <c r="P190" s="33">
        <v>2643.14562</v>
      </c>
      <c r="Q190" s="33">
        <v>2601.455494</v>
      </c>
      <c r="R190" s="33">
        <v>2601.118367</v>
      </c>
      <c r="S190" s="33">
        <v>2589.100509</v>
      </c>
      <c r="T190" s="33">
        <v>2592.281245</v>
      </c>
      <c r="U190" s="33">
        <v>2585.986827</v>
      </c>
      <c r="V190" s="33">
        <v>2578.509082</v>
      </c>
      <c r="W190" s="33">
        <v>2608.308807</v>
      </c>
      <c r="X190" s="33">
        <v>2611.423379</v>
      </c>
      <c r="Y190" s="33">
        <v>2611.629426</v>
      </c>
      <c r="Z190" s="33">
        <v>2612.513788</v>
      </c>
      <c r="AA190" s="33">
        <v>2606.5124</v>
      </c>
      <c r="AB190" s="33">
        <v>2559.358116</v>
      </c>
      <c r="AC190" s="33">
        <v>2542.724665</v>
      </c>
      <c r="AD190" s="33">
        <v>2486.849792</v>
      </c>
      <c r="AE190" s="33">
        <v>2396.825588</v>
      </c>
      <c r="AF190" s="33">
        <v>2286.530234</v>
      </c>
      <c r="AG190" s="33">
        <v>2185.164466</v>
      </c>
      <c r="AH190" s="33">
        <v>2075.718637</v>
      </c>
      <c r="AI190" s="33">
        <v>1992.340255</v>
      </c>
      <c r="AJ190" s="33">
        <v>1862.423559</v>
      </c>
      <c r="AK190" s="33">
        <v>1725.988539</v>
      </c>
      <c r="AL190" s="33">
        <v>1530.217146</v>
      </c>
      <c r="AM190" s="33">
        <v>1361.34643</v>
      </c>
      <c r="AN190" s="33">
        <v>1305.7815</v>
      </c>
      <c r="AO190" s="33">
        <v>1362.2794</v>
      </c>
      <c r="AP190" s="33">
        <v>1508.374584</v>
      </c>
      <c r="AQ190" s="33">
        <v>1607.676627</v>
      </c>
      <c r="AR190" s="33">
        <v>1637.583501</v>
      </c>
      <c r="AS190" s="33">
        <v>1595.534808</v>
      </c>
      <c r="AT190" s="33">
        <v>1522.007497</v>
      </c>
      <c r="AU190" s="33">
        <v>1421.582016</v>
      </c>
      <c r="AV190" s="33">
        <v>1326.259668</v>
      </c>
      <c r="AW190" s="33">
        <v>1197.791812</v>
      </c>
      <c r="AX190" s="33">
        <v>1062.874447</v>
      </c>
      <c r="AY190" s="33">
        <v>970.347404</v>
      </c>
      <c r="AZ190" s="33">
        <v>901.341974</v>
      </c>
      <c r="BA190" s="33">
        <v>868.189673</v>
      </c>
      <c r="BB190" s="33">
        <v>913.328307</v>
      </c>
      <c r="BC190" s="33">
        <v>920.201598</v>
      </c>
      <c r="BD190" s="33">
        <v>899.463522</v>
      </c>
      <c r="BE190" s="33">
        <v>902.516336</v>
      </c>
      <c r="BF190" s="33">
        <v>903.031072</v>
      </c>
      <c r="BG190" s="33">
        <v>910.261844</v>
      </c>
      <c r="BH190" s="33">
        <v>925.405702</v>
      </c>
      <c r="BI190" s="33">
        <v>943.868937</v>
      </c>
      <c r="BJ190" s="33">
        <v>953.513741</v>
      </c>
      <c r="BK190" s="33">
        <v>952.631905</v>
      </c>
      <c r="BL190" s="33">
        <v>999.544928</v>
      </c>
      <c r="BM190" s="33">
        <v>1056.350471</v>
      </c>
      <c r="BN190" s="33">
        <v>1082.875408</v>
      </c>
      <c r="BO190" s="33">
        <v>1118.062708</v>
      </c>
      <c r="BP190" s="33">
        <v>1130.719726</v>
      </c>
      <c r="BQ190" s="33">
        <v>1152.478326</v>
      </c>
      <c r="BR190" s="33">
        <v>1210.962691</v>
      </c>
      <c r="BS190" s="33">
        <v>1286.073301</v>
      </c>
      <c r="BT190" s="33">
        <v>1409.732965</v>
      </c>
      <c r="BU190" s="33">
        <v>1545.889465</v>
      </c>
      <c r="BV190" s="33">
        <v>1648.836228</v>
      </c>
      <c r="BW190" s="33">
        <v>1792.993841</v>
      </c>
      <c r="BX190" s="33">
        <v>1888.43457</v>
      </c>
      <c r="BY190" s="33">
        <v>2023.778966</v>
      </c>
      <c r="BZ190" s="33">
        <v>2161.416969</v>
      </c>
      <c r="CA190" s="33">
        <v>2278.813255</v>
      </c>
      <c r="CB190" s="33">
        <v>2414.80391</v>
      </c>
      <c r="CC190" s="33">
        <v>2524.001737</v>
      </c>
      <c r="CD190" s="33">
        <v>2625.785397</v>
      </c>
      <c r="CE190" s="33">
        <v>2664.222408</v>
      </c>
      <c r="CF190" s="33">
        <v>2674.04008</v>
      </c>
      <c r="CG190" s="33">
        <v>2642.30923</v>
      </c>
      <c r="CH190" s="33">
        <v>2625.226928</v>
      </c>
      <c r="CI190" s="33">
        <v>2589.502221</v>
      </c>
      <c r="CJ190" s="33">
        <v>2643.013916</v>
      </c>
      <c r="CK190" s="33">
        <v>2782.024967</v>
      </c>
      <c r="CL190" s="33">
        <v>2888.555267</v>
      </c>
      <c r="CM190" s="33">
        <v>2876.572216</v>
      </c>
      <c r="CN190" s="33">
        <v>2906.548758</v>
      </c>
      <c r="CO190" s="33">
        <v>2968.56634</v>
      </c>
      <c r="CP190" s="33">
        <v>2999.316916</v>
      </c>
      <c r="CQ190" s="33">
        <v>2994.576165</v>
      </c>
      <c r="CR190" s="33">
        <v>3041.841861</v>
      </c>
      <c r="CS190" s="33">
        <v>3079.636507</v>
      </c>
      <c r="CT190" s="33">
        <v>3055.743481</v>
      </c>
      <c r="CU190" s="33">
        <v>3042.453954</v>
      </c>
      <c r="CV190" s="33">
        <v>3063.572818</v>
      </c>
    </row>
    <row r="191" spans="1:100">
      <c r="A191" s="31">
        <v>43699</v>
      </c>
      <c r="B191" s="32" t="s">
        <v>28</v>
      </c>
      <c r="C191" s="32" t="s">
        <v>140</v>
      </c>
      <c r="D191" s="33">
        <v>2913.493462</v>
      </c>
      <c r="E191" s="33">
        <v>26.99735</v>
      </c>
      <c r="F191" s="33">
        <v>26.971214</v>
      </c>
      <c r="G191" s="33">
        <v>26.983847</v>
      </c>
      <c r="H191" s="33">
        <v>27.027714</v>
      </c>
      <c r="I191" s="33">
        <v>26.990079</v>
      </c>
      <c r="J191" s="33">
        <v>26.89037</v>
      </c>
      <c r="K191" s="33">
        <v>26.888811</v>
      </c>
      <c r="L191" s="33">
        <v>26.924838</v>
      </c>
      <c r="M191" s="33">
        <v>26.906968</v>
      </c>
      <c r="N191" s="33">
        <v>26.870303</v>
      </c>
      <c r="O191" s="33">
        <v>26.919467</v>
      </c>
      <c r="P191" s="33">
        <v>26.905896</v>
      </c>
      <c r="Q191" s="33">
        <v>26.913202</v>
      </c>
      <c r="R191" s="33">
        <v>26.916688</v>
      </c>
      <c r="S191" s="33">
        <v>26.928229</v>
      </c>
      <c r="T191" s="33">
        <v>26.922697</v>
      </c>
      <c r="U191" s="33">
        <v>26.926151</v>
      </c>
      <c r="V191" s="33">
        <v>26.931921</v>
      </c>
      <c r="W191" s="33">
        <v>26.953215</v>
      </c>
      <c r="X191" s="33">
        <v>26.930219</v>
      </c>
      <c r="Y191" s="33">
        <v>27.097745</v>
      </c>
      <c r="Z191" s="33">
        <v>27.058394</v>
      </c>
      <c r="AA191" s="33">
        <v>27.112474</v>
      </c>
      <c r="AB191" s="33">
        <v>27.083865</v>
      </c>
      <c r="AC191" s="33">
        <v>27.084603</v>
      </c>
      <c r="AD191" s="33">
        <v>27.090311</v>
      </c>
      <c r="AE191" s="33">
        <v>27.107861</v>
      </c>
      <c r="AF191" s="33">
        <v>27.09514</v>
      </c>
      <c r="AG191" s="33">
        <v>27.155052</v>
      </c>
      <c r="AH191" s="33">
        <v>27.202483</v>
      </c>
      <c r="AI191" s="33">
        <v>27.160704</v>
      </c>
      <c r="AJ191" s="33">
        <v>27.142091</v>
      </c>
      <c r="AK191" s="33">
        <v>26.946312</v>
      </c>
      <c r="AL191" s="33">
        <v>27.169941</v>
      </c>
      <c r="AM191" s="33">
        <v>27.402518</v>
      </c>
      <c r="AN191" s="33">
        <v>27.287087</v>
      </c>
      <c r="AO191" s="33">
        <v>27.099214</v>
      </c>
      <c r="AP191" s="33">
        <v>27.232918</v>
      </c>
      <c r="AQ191" s="33">
        <v>29.870181</v>
      </c>
      <c r="AR191" s="33">
        <v>32.365784</v>
      </c>
      <c r="AS191" s="33">
        <v>33.995192</v>
      </c>
      <c r="AT191" s="33">
        <v>34.618924</v>
      </c>
      <c r="AU191" s="33">
        <v>34.503945</v>
      </c>
      <c r="AV191" s="33">
        <v>34.445923</v>
      </c>
      <c r="AW191" s="33">
        <v>34.344493</v>
      </c>
      <c r="AX191" s="33">
        <v>34.423791</v>
      </c>
      <c r="AY191" s="33">
        <v>34.38235</v>
      </c>
      <c r="AZ191" s="33">
        <v>34.5016</v>
      </c>
      <c r="BA191" s="33">
        <v>34.633415</v>
      </c>
      <c r="BB191" s="33">
        <v>34.562787</v>
      </c>
      <c r="BC191" s="33">
        <v>34.19583</v>
      </c>
      <c r="BD191" s="33">
        <v>34.125866</v>
      </c>
      <c r="BE191" s="33">
        <v>34.350796</v>
      </c>
      <c r="BF191" s="33">
        <v>34.461784</v>
      </c>
      <c r="BG191" s="33">
        <v>34.465914</v>
      </c>
      <c r="BH191" s="33">
        <v>34.442391</v>
      </c>
      <c r="BI191" s="33">
        <v>34.478712</v>
      </c>
      <c r="BJ191" s="33">
        <v>34.632512</v>
      </c>
      <c r="BK191" s="33">
        <v>34.708859</v>
      </c>
      <c r="BL191" s="33">
        <v>34.679071</v>
      </c>
      <c r="BM191" s="33">
        <v>34.450383</v>
      </c>
      <c r="BN191" s="33">
        <v>34.384657</v>
      </c>
      <c r="BO191" s="33">
        <v>34.395706</v>
      </c>
      <c r="BP191" s="33">
        <v>34.490984</v>
      </c>
      <c r="BQ191" s="33">
        <v>34.193074</v>
      </c>
      <c r="BR191" s="33">
        <v>34.119819</v>
      </c>
      <c r="BS191" s="33">
        <v>34.449042</v>
      </c>
      <c r="BT191" s="33">
        <v>34.527174</v>
      </c>
      <c r="BU191" s="33">
        <v>34.70298</v>
      </c>
      <c r="BV191" s="33">
        <v>34.619844</v>
      </c>
      <c r="BW191" s="33">
        <v>34.647602</v>
      </c>
      <c r="BX191" s="33">
        <v>34.6609</v>
      </c>
      <c r="BY191" s="33">
        <v>34.675843</v>
      </c>
      <c r="BZ191" s="33">
        <v>34.680709</v>
      </c>
      <c r="CA191" s="33">
        <v>34.694294</v>
      </c>
      <c r="CB191" s="33">
        <v>34.796054</v>
      </c>
      <c r="CC191" s="33">
        <v>34.582991</v>
      </c>
      <c r="CD191" s="33">
        <v>33.766216</v>
      </c>
      <c r="CE191" s="33">
        <v>33.262265</v>
      </c>
      <c r="CF191" s="33">
        <v>32.671483</v>
      </c>
      <c r="CG191" s="33">
        <v>31.328618</v>
      </c>
      <c r="CH191" s="33">
        <v>30.614157</v>
      </c>
      <c r="CI191" s="33">
        <v>29.050917</v>
      </c>
      <c r="CJ191" s="33">
        <v>27.50997</v>
      </c>
      <c r="CK191" s="33">
        <v>27.53284</v>
      </c>
      <c r="CL191" s="33">
        <v>27.527116</v>
      </c>
      <c r="CM191" s="33">
        <v>27.502886</v>
      </c>
      <c r="CN191" s="33">
        <v>27.533374</v>
      </c>
      <c r="CO191" s="33">
        <v>27.459769</v>
      </c>
      <c r="CP191" s="33">
        <v>27.384548</v>
      </c>
      <c r="CQ191" s="33">
        <v>27.445076</v>
      </c>
      <c r="CR191" s="33">
        <v>27.458581</v>
      </c>
      <c r="CS191" s="33">
        <v>27.452504</v>
      </c>
      <c r="CT191" s="33">
        <v>27.503863</v>
      </c>
      <c r="CU191" s="33">
        <v>27.470138</v>
      </c>
      <c r="CV191" s="33">
        <v>27.529073</v>
      </c>
    </row>
    <row r="192" spans="1:100">
      <c r="A192" s="31">
        <v>43699</v>
      </c>
      <c r="B192" s="32" t="s">
        <v>29</v>
      </c>
      <c r="C192" s="32" t="s">
        <v>140</v>
      </c>
      <c r="D192" s="33">
        <v>239997.402435</v>
      </c>
      <c r="E192" s="33">
        <v>1679.724077</v>
      </c>
      <c r="F192" s="33">
        <v>1649.213057</v>
      </c>
      <c r="G192" s="33">
        <v>1616.677018</v>
      </c>
      <c r="H192" s="33">
        <v>1590.496425</v>
      </c>
      <c r="I192" s="33">
        <v>1599.167157</v>
      </c>
      <c r="J192" s="33">
        <v>1598.984974</v>
      </c>
      <c r="K192" s="33">
        <v>1600.72595</v>
      </c>
      <c r="L192" s="33">
        <v>1600.55503</v>
      </c>
      <c r="M192" s="33">
        <v>1599.38475</v>
      </c>
      <c r="N192" s="33">
        <v>1605.612314</v>
      </c>
      <c r="O192" s="33">
        <v>1610.528587</v>
      </c>
      <c r="P192" s="33">
        <v>1609.284546</v>
      </c>
      <c r="Q192" s="33">
        <v>1614.172441</v>
      </c>
      <c r="R192" s="33">
        <v>1607.625811</v>
      </c>
      <c r="S192" s="33">
        <v>1609.005534</v>
      </c>
      <c r="T192" s="33">
        <v>1609.333401</v>
      </c>
      <c r="U192" s="33">
        <v>1614.584815</v>
      </c>
      <c r="V192" s="33">
        <v>1608.848409</v>
      </c>
      <c r="W192" s="33">
        <v>1615.34152</v>
      </c>
      <c r="X192" s="33">
        <v>1617.071401</v>
      </c>
      <c r="Y192" s="33">
        <v>1629.148349</v>
      </c>
      <c r="Z192" s="33">
        <v>1645.46679</v>
      </c>
      <c r="AA192" s="33">
        <v>1698.245658</v>
      </c>
      <c r="AB192" s="33">
        <v>1765.94191</v>
      </c>
      <c r="AC192" s="33">
        <v>1904.79489</v>
      </c>
      <c r="AD192" s="33">
        <v>2068.361983</v>
      </c>
      <c r="AE192" s="33">
        <v>2116.969937</v>
      </c>
      <c r="AF192" s="33">
        <v>2115.257254</v>
      </c>
      <c r="AG192" s="33">
        <v>2085.589079</v>
      </c>
      <c r="AH192" s="33">
        <v>2096.337377</v>
      </c>
      <c r="AI192" s="33">
        <v>2149.673798</v>
      </c>
      <c r="AJ192" s="33">
        <v>2232.517898</v>
      </c>
      <c r="AK192" s="33">
        <v>2336.624096</v>
      </c>
      <c r="AL192" s="33">
        <v>2465.679566</v>
      </c>
      <c r="AM192" s="33">
        <v>2512.926388</v>
      </c>
      <c r="AN192" s="33">
        <v>2492.716438</v>
      </c>
      <c r="AO192" s="33">
        <v>2491.437858</v>
      </c>
      <c r="AP192" s="33">
        <v>2509.286692</v>
      </c>
      <c r="AQ192" s="33">
        <v>2596.774896</v>
      </c>
      <c r="AR192" s="33">
        <v>2685.318566</v>
      </c>
      <c r="AS192" s="33">
        <v>2757.944603</v>
      </c>
      <c r="AT192" s="33">
        <v>2848.518892</v>
      </c>
      <c r="AU192" s="33">
        <v>2876.401393</v>
      </c>
      <c r="AV192" s="33">
        <v>2900.925267</v>
      </c>
      <c r="AW192" s="33">
        <v>2899.138331</v>
      </c>
      <c r="AX192" s="33">
        <v>2928.103058</v>
      </c>
      <c r="AY192" s="33">
        <v>2964.27276</v>
      </c>
      <c r="AZ192" s="33">
        <v>3011.232089</v>
      </c>
      <c r="BA192" s="33">
        <v>3006.374819</v>
      </c>
      <c r="BB192" s="33">
        <v>3044.190375</v>
      </c>
      <c r="BC192" s="33">
        <v>3069.371684</v>
      </c>
      <c r="BD192" s="33">
        <v>3098.542786</v>
      </c>
      <c r="BE192" s="33">
        <v>3121.356568</v>
      </c>
      <c r="BF192" s="33">
        <v>3143.762675</v>
      </c>
      <c r="BG192" s="33">
        <v>3140.826365</v>
      </c>
      <c r="BH192" s="33">
        <v>3141.908779</v>
      </c>
      <c r="BI192" s="33">
        <v>3148.070614</v>
      </c>
      <c r="BJ192" s="33">
        <v>3137.099541</v>
      </c>
      <c r="BK192" s="33">
        <v>3147.198295</v>
      </c>
      <c r="BL192" s="33">
        <v>3150.090125</v>
      </c>
      <c r="BM192" s="33">
        <v>3152.698567</v>
      </c>
      <c r="BN192" s="33">
        <v>3157.681704</v>
      </c>
      <c r="BO192" s="33">
        <v>3153.731205</v>
      </c>
      <c r="BP192" s="33">
        <v>3156.664149</v>
      </c>
      <c r="BQ192" s="33">
        <v>3138.054983</v>
      </c>
      <c r="BR192" s="33">
        <v>3149.415006</v>
      </c>
      <c r="BS192" s="33">
        <v>3150.707016</v>
      </c>
      <c r="BT192" s="33">
        <v>3133.190608</v>
      </c>
      <c r="BU192" s="33">
        <v>3111.889256</v>
      </c>
      <c r="BV192" s="33">
        <v>3099.140353</v>
      </c>
      <c r="BW192" s="33">
        <v>3065.340025</v>
      </c>
      <c r="BX192" s="33">
        <v>3063.697729</v>
      </c>
      <c r="BY192" s="33">
        <v>3026.66249</v>
      </c>
      <c r="BZ192" s="33">
        <v>3021.267158</v>
      </c>
      <c r="CA192" s="33">
        <v>3015.624041</v>
      </c>
      <c r="CB192" s="33">
        <v>2992.580756</v>
      </c>
      <c r="CC192" s="33">
        <v>2994.505289</v>
      </c>
      <c r="CD192" s="33">
        <v>2988.898262</v>
      </c>
      <c r="CE192" s="33">
        <v>2971.854739</v>
      </c>
      <c r="CF192" s="33">
        <v>2954.540138</v>
      </c>
      <c r="CG192" s="33">
        <v>3004.744378</v>
      </c>
      <c r="CH192" s="33">
        <v>3038.466451</v>
      </c>
      <c r="CI192" s="33">
        <v>3059.699073</v>
      </c>
      <c r="CJ192" s="33">
        <v>3011.707665</v>
      </c>
      <c r="CK192" s="33">
        <v>2970.896753</v>
      </c>
      <c r="CL192" s="33">
        <v>2941.642578</v>
      </c>
      <c r="CM192" s="33">
        <v>2862.157601</v>
      </c>
      <c r="CN192" s="33">
        <v>2718.376526</v>
      </c>
      <c r="CO192" s="33">
        <v>2681.079465</v>
      </c>
      <c r="CP192" s="33">
        <v>2621.010307</v>
      </c>
      <c r="CQ192" s="33">
        <v>2474.478226</v>
      </c>
      <c r="CR192" s="33">
        <v>2290.569878</v>
      </c>
      <c r="CS192" s="33">
        <v>2140.773068</v>
      </c>
      <c r="CT192" s="33">
        <v>2102.727866</v>
      </c>
      <c r="CU192" s="33">
        <v>2121.06167</v>
      </c>
      <c r="CV192" s="33">
        <v>2069.131797</v>
      </c>
    </row>
    <row r="193" spans="1:100">
      <c r="A193" s="31">
        <v>43699</v>
      </c>
      <c r="B193" s="32" t="s">
        <v>30</v>
      </c>
      <c r="C193" s="32" t="s">
        <v>140</v>
      </c>
      <c r="D193" s="33">
        <v>195756.644952</v>
      </c>
      <c r="E193" s="33">
        <v>939.552878</v>
      </c>
      <c r="F193" s="33">
        <v>873.798082</v>
      </c>
      <c r="G193" s="33">
        <v>863.745985</v>
      </c>
      <c r="H193" s="33">
        <v>865.267415</v>
      </c>
      <c r="I193" s="33">
        <v>862.088883</v>
      </c>
      <c r="J193" s="33">
        <v>861.591597</v>
      </c>
      <c r="K193" s="33">
        <v>861.254487</v>
      </c>
      <c r="L193" s="33">
        <v>862.970558</v>
      </c>
      <c r="M193" s="33">
        <v>858.963229</v>
      </c>
      <c r="N193" s="33">
        <v>854.233277</v>
      </c>
      <c r="O193" s="33">
        <v>855.937771</v>
      </c>
      <c r="P193" s="33">
        <v>855.55369</v>
      </c>
      <c r="Q193" s="33">
        <v>860.34009</v>
      </c>
      <c r="R193" s="33">
        <v>853.895461</v>
      </c>
      <c r="S193" s="33">
        <v>854.736542</v>
      </c>
      <c r="T193" s="33">
        <v>851.049202</v>
      </c>
      <c r="U193" s="33">
        <v>855.210262</v>
      </c>
      <c r="V193" s="33">
        <v>853.777455</v>
      </c>
      <c r="W193" s="33">
        <v>864.73695</v>
      </c>
      <c r="X193" s="33">
        <v>864.673087</v>
      </c>
      <c r="Y193" s="33">
        <v>874.353966</v>
      </c>
      <c r="Z193" s="33">
        <v>859.356211</v>
      </c>
      <c r="AA193" s="33">
        <v>876.276101</v>
      </c>
      <c r="AB193" s="33">
        <v>866.820935</v>
      </c>
      <c r="AC193" s="33">
        <v>872.278231</v>
      </c>
      <c r="AD193" s="33">
        <v>876.893717</v>
      </c>
      <c r="AE193" s="33">
        <v>881.24315</v>
      </c>
      <c r="AF193" s="33">
        <v>878.903236</v>
      </c>
      <c r="AG193" s="33">
        <v>882.298917</v>
      </c>
      <c r="AH193" s="33">
        <v>883.352922</v>
      </c>
      <c r="AI193" s="33">
        <v>890.188045</v>
      </c>
      <c r="AJ193" s="33">
        <v>894.249212</v>
      </c>
      <c r="AK193" s="33">
        <v>920.261056</v>
      </c>
      <c r="AL193" s="33">
        <v>1005.927566</v>
      </c>
      <c r="AM193" s="33">
        <v>1132.87913</v>
      </c>
      <c r="AN193" s="33">
        <v>1248.971164</v>
      </c>
      <c r="AO193" s="33">
        <v>1315.3704</v>
      </c>
      <c r="AP193" s="33">
        <v>1400.282859</v>
      </c>
      <c r="AQ193" s="33">
        <v>1426.735553</v>
      </c>
      <c r="AR193" s="33">
        <v>1487.625695</v>
      </c>
      <c r="AS193" s="33">
        <v>1598.617341</v>
      </c>
      <c r="AT193" s="33">
        <v>1732.544143</v>
      </c>
      <c r="AU193" s="33">
        <v>1902.437764</v>
      </c>
      <c r="AV193" s="33">
        <v>2056.977943</v>
      </c>
      <c r="AW193" s="33">
        <v>2160.286091</v>
      </c>
      <c r="AX193" s="33">
        <v>2321.507948</v>
      </c>
      <c r="AY193" s="33">
        <v>2505.094883</v>
      </c>
      <c r="AZ193" s="33">
        <v>2698.33108</v>
      </c>
      <c r="BA193" s="33">
        <v>2860.6743</v>
      </c>
      <c r="BB193" s="33">
        <v>3045.406931</v>
      </c>
      <c r="BC193" s="33">
        <v>3230.530886</v>
      </c>
      <c r="BD193" s="33">
        <v>3426.791077</v>
      </c>
      <c r="BE193" s="33">
        <v>3506.453493</v>
      </c>
      <c r="BF193" s="33">
        <v>3600.170641</v>
      </c>
      <c r="BG193" s="33">
        <v>3701.660645</v>
      </c>
      <c r="BH193" s="33">
        <v>3772.639785</v>
      </c>
      <c r="BI193" s="33">
        <v>3794.029129</v>
      </c>
      <c r="BJ193" s="33">
        <v>3829.009696</v>
      </c>
      <c r="BK193" s="33">
        <v>3856.010789</v>
      </c>
      <c r="BL193" s="33">
        <v>3906.97022</v>
      </c>
      <c r="BM193" s="33">
        <v>3909.611679</v>
      </c>
      <c r="BN193" s="33">
        <v>3974.517795</v>
      </c>
      <c r="BO193" s="33">
        <v>4002.672725</v>
      </c>
      <c r="BP193" s="33">
        <v>4073.191376</v>
      </c>
      <c r="BQ193" s="33">
        <v>4069.431955</v>
      </c>
      <c r="BR193" s="33">
        <v>4080.143605</v>
      </c>
      <c r="BS193" s="33">
        <v>4099.606043</v>
      </c>
      <c r="BT193" s="33">
        <v>4076.304594</v>
      </c>
      <c r="BU193" s="33">
        <v>3973.866617</v>
      </c>
      <c r="BV193" s="33">
        <v>3858.650573</v>
      </c>
      <c r="BW193" s="33">
        <v>3641.254327</v>
      </c>
      <c r="BX193" s="33">
        <v>3488.659945</v>
      </c>
      <c r="BY193" s="33">
        <v>3343.860264</v>
      </c>
      <c r="BZ193" s="33">
        <v>3229.062478</v>
      </c>
      <c r="CA193" s="33">
        <v>3135.510975</v>
      </c>
      <c r="CB193" s="33">
        <v>2963.821238</v>
      </c>
      <c r="CC193" s="33">
        <v>2785.277565</v>
      </c>
      <c r="CD193" s="33">
        <v>2623.222773</v>
      </c>
      <c r="CE193" s="33">
        <v>2558.697429</v>
      </c>
      <c r="CF193" s="33">
        <v>2456.122632</v>
      </c>
      <c r="CG193" s="33">
        <v>2489.481451</v>
      </c>
      <c r="CH193" s="33">
        <v>2501.602358</v>
      </c>
      <c r="CI193" s="33">
        <v>2385.254757</v>
      </c>
      <c r="CJ193" s="33">
        <v>2268.423568</v>
      </c>
      <c r="CK193" s="33">
        <v>2121.277847</v>
      </c>
      <c r="CL193" s="33">
        <v>1998.077164</v>
      </c>
      <c r="CM193" s="33">
        <v>1852.935936</v>
      </c>
      <c r="CN193" s="33">
        <v>1742.53752</v>
      </c>
      <c r="CO193" s="33">
        <v>1612.472792</v>
      </c>
      <c r="CP193" s="33">
        <v>1555.302453</v>
      </c>
      <c r="CQ193" s="33">
        <v>1505.49974</v>
      </c>
      <c r="CR193" s="33">
        <v>1465.287602</v>
      </c>
      <c r="CS193" s="33">
        <v>1379.644249</v>
      </c>
      <c r="CT193" s="33">
        <v>1217.823738</v>
      </c>
      <c r="CU193" s="33">
        <v>1075.73022</v>
      </c>
      <c r="CV193" s="33">
        <v>988.017217</v>
      </c>
    </row>
    <row r="194" spans="1:100">
      <c r="A194" s="31">
        <v>43699</v>
      </c>
      <c r="B194" s="32" t="s">
        <v>31</v>
      </c>
      <c r="C194" s="32" t="s">
        <v>140</v>
      </c>
      <c r="D194" s="33">
        <v>626994.527879</v>
      </c>
      <c r="E194" s="33">
        <v>5776.755953</v>
      </c>
      <c r="F194" s="33">
        <v>5644.591541</v>
      </c>
      <c r="G194" s="33">
        <v>5521.74919</v>
      </c>
      <c r="H194" s="33">
        <v>5383.056541</v>
      </c>
      <c r="I194" s="33">
        <v>5288.995992</v>
      </c>
      <c r="J194" s="33">
        <v>5189.289279</v>
      </c>
      <c r="K194" s="33">
        <v>5123.438286</v>
      </c>
      <c r="L194" s="33">
        <v>5102.794071</v>
      </c>
      <c r="M194" s="33">
        <v>5132.015127</v>
      </c>
      <c r="N194" s="33">
        <v>5125.116592</v>
      </c>
      <c r="O194" s="33">
        <v>5094.85319</v>
      </c>
      <c r="P194" s="33">
        <v>5083.853484</v>
      </c>
      <c r="Q194" s="33">
        <v>5088.265215</v>
      </c>
      <c r="R194" s="33">
        <v>5092.979781</v>
      </c>
      <c r="S194" s="33">
        <v>5085.70304</v>
      </c>
      <c r="T194" s="33">
        <v>5057.744893</v>
      </c>
      <c r="U194" s="33">
        <v>5111.57781</v>
      </c>
      <c r="V194" s="33">
        <v>5178.132388</v>
      </c>
      <c r="W194" s="33">
        <v>5248.965376</v>
      </c>
      <c r="X194" s="33">
        <v>5393.324833</v>
      </c>
      <c r="Y194" s="33">
        <v>5611.791481</v>
      </c>
      <c r="Z194" s="33">
        <v>5774.220158</v>
      </c>
      <c r="AA194" s="33">
        <v>5872.029941</v>
      </c>
      <c r="AB194" s="33">
        <v>5973.460259</v>
      </c>
      <c r="AC194" s="33">
        <v>6023.073017</v>
      </c>
      <c r="AD194" s="33">
        <v>6055.291699</v>
      </c>
      <c r="AE194" s="33">
        <v>6094.213888</v>
      </c>
      <c r="AF194" s="33">
        <v>6164.814134</v>
      </c>
      <c r="AG194" s="33">
        <v>6224.016198</v>
      </c>
      <c r="AH194" s="33">
        <v>6262.5267</v>
      </c>
      <c r="AI194" s="33">
        <v>6284.326046</v>
      </c>
      <c r="AJ194" s="33">
        <v>6304.651829</v>
      </c>
      <c r="AK194" s="33">
        <v>6353.579217</v>
      </c>
      <c r="AL194" s="33">
        <v>6391.716935</v>
      </c>
      <c r="AM194" s="33">
        <v>6418.986531</v>
      </c>
      <c r="AN194" s="33">
        <v>6413.367378</v>
      </c>
      <c r="AO194" s="33">
        <v>6465.638481</v>
      </c>
      <c r="AP194" s="33">
        <v>6494.488446</v>
      </c>
      <c r="AQ194" s="33">
        <v>6550.990715</v>
      </c>
      <c r="AR194" s="33">
        <v>6658.543255</v>
      </c>
      <c r="AS194" s="33">
        <v>6770.410297</v>
      </c>
      <c r="AT194" s="33">
        <v>6884.443876</v>
      </c>
      <c r="AU194" s="33">
        <v>6969.726725</v>
      </c>
      <c r="AV194" s="33">
        <v>7073.697849</v>
      </c>
      <c r="AW194" s="33">
        <v>7135.507062</v>
      </c>
      <c r="AX194" s="33">
        <v>7192.838619</v>
      </c>
      <c r="AY194" s="33">
        <v>7212.798652</v>
      </c>
      <c r="AZ194" s="33">
        <v>7247.692921</v>
      </c>
      <c r="BA194" s="33">
        <v>7272.523604</v>
      </c>
      <c r="BB194" s="33">
        <v>7298.428995</v>
      </c>
      <c r="BC194" s="33">
        <v>7311.461173</v>
      </c>
      <c r="BD194" s="33">
        <v>7321.614984</v>
      </c>
      <c r="BE194" s="33">
        <v>7342.60698</v>
      </c>
      <c r="BF194" s="33">
        <v>7424.06424</v>
      </c>
      <c r="BG194" s="33">
        <v>7474.402929</v>
      </c>
      <c r="BH194" s="33">
        <v>7489.480197</v>
      </c>
      <c r="BI194" s="33">
        <v>7570.313105</v>
      </c>
      <c r="BJ194" s="33">
        <v>7603.580688</v>
      </c>
      <c r="BK194" s="33">
        <v>7611.462186</v>
      </c>
      <c r="BL194" s="33">
        <v>7602.882718</v>
      </c>
      <c r="BM194" s="33">
        <v>7602.959867</v>
      </c>
      <c r="BN194" s="33">
        <v>7612.42787</v>
      </c>
      <c r="BO194" s="33">
        <v>7621.276485</v>
      </c>
      <c r="BP194" s="33">
        <v>7605.44073</v>
      </c>
      <c r="BQ194" s="33">
        <v>7577.388447</v>
      </c>
      <c r="BR194" s="33">
        <v>7597.988927</v>
      </c>
      <c r="BS194" s="33">
        <v>7604.80659</v>
      </c>
      <c r="BT194" s="33">
        <v>7594.01356</v>
      </c>
      <c r="BU194" s="33">
        <v>7524.393827</v>
      </c>
      <c r="BV194" s="33">
        <v>7451.828044</v>
      </c>
      <c r="BW194" s="33">
        <v>7423.843968</v>
      </c>
      <c r="BX194" s="33">
        <v>7403.779001</v>
      </c>
      <c r="BY194" s="33">
        <v>7365.595461</v>
      </c>
      <c r="BZ194" s="33">
        <v>7338.860902</v>
      </c>
      <c r="CA194" s="33">
        <v>7311.709527</v>
      </c>
      <c r="CB194" s="33">
        <v>7259.978676</v>
      </c>
      <c r="CC194" s="33">
        <v>7215.696252</v>
      </c>
      <c r="CD194" s="33">
        <v>7180.983108</v>
      </c>
      <c r="CE194" s="33">
        <v>7162.436635</v>
      </c>
      <c r="CF194" s="33">
        <v>7141.876552</v>
      </c>
      <c r="CG194" s="33">
        <v>7092.279515</v>
      </c>
      <c r="CH194" s="33">
        <v>7029.897651</v>
      </c>
      <c r="CI194" s="33">
        <v>6921.115154</v>
      </c>
      <c r="CJ194" s="33">
        <v>6798.540225</v>
      </c>
      <c r="CK194" s="33">
        <v>6736.933776</v>
      </c>
      <c r="CL194" s="33">
        <v>6654.895306</v>
      </c>
      <c r="CM194" s="33">
        <v>6538.330854</v>
      </c>
      <c r="CN194" s="33">
        <v>6458.024959</v>
      </c>
      <c r="CO194" s="33">
        <v>6438.982716</v>
      </c>
      <c r="CP194" s="33">
        <v>6369.15136</v>
      </c>
      <c r="CQ194" s="33">
        <v>6213.276078</v>
      </c>
      <c r="CR194" s="33">
        <v>6143.831947</v>
      </c>
      <c r="CS194" s="33">
        <v>6065.561442</v>
      </c>
      <c r="CT194" s="33">
        <v>6036.096801</v>
      </c>
      <c r="CU194" s="33">
        <v>6016.023169</v>
      </c>
      <c r="CV194" s="33">
        <v>5959.435807</v>
      </c>
    </row>
    <row r="195" spans="1:100">
      <c r="A195" s="31">
        <v>43699</v>
      </c>
      <c r="B195" s="32" t="s">
        <v>32</v>
      </c>
      <c r="C195" s="32" t="s">
        <v>140</v>
      </c>
      <c r="D195" s="33">
        <v>1931.967302</v>
      </c>
      <c r="E195" s="33">
        <v>3.240867</v>
      </c>
      <c r="F195" s="33">
        <v>2.820637</v>
      </c>
      <c r="G195" s="33">
        <v>3.586972</v>
      </c>
      <c r="H195" s="33">
        <v>3.759752</v>
      </c>
      <c r="I195" s="33">
        <v>11.908927</v>
      </c>
      <c r="J195" s="33">
        <v>12.083035</v>
      </c>
      <c r="K195" s="33">
        <v>11.998205</v>
      </c>
      <c r="L195" s="33">
        <v>11.074474</v>
      </c>
      <c r="M195" s="33">
        <v>3.745318</v>
      </c>
      <c r="N195" s="33">
        <v>3.720147</v>
      </c>
      <c r="O195" s="33">
        <v>3.75695</v>
      </c>
      <c r="P195" s="33">
        <v>3.740894</v>
      </c>
      <c r="Q195" s="33">
        <v>3.758927</v>
      </c>
      <c r="R195" s="33">
        <v>3.722175</v>
      </c>
      <c r="S195" s="33">
        <v>3.735624</v>
      </c>
      <c r="T195" s="33">
        <v>3.729725</v>
      </c>
      <c r="U195" s="33">
        <v>3.731269</v>
      </c>
      <c r="V195" s="33">
        <v>3.83312</v>
      </c>
      <c r="W195" s="33">
        <v>3.903098</v>
      </c>
      <c r="X195" s="33">
        <v>3.884603</v>
      </c>
      <c r="Y195" s="33">
        <v>3.902593</v>
      </c>
      <c r="Z195" s="33">
        <v>3.860249</v>
      </c>
      <c r="AA195" s="33">
        <v>3.903313</v>
      </c>
      <c r="AB195" s="33">
        <v>3.87693</v>
      </c>
      <c r="AC195" s="33">
        <v>12.090458</v>
      </c>
      <c r="AD195" s="33">
        <v>12.12087</v>
      </c>
      <c r="AE195" s="33">
        <v>12.098225</v>
      </c>
      <c r="AF195" s="33">
        <v>12.093001</v>
      </c>
      <c r="AG195" s="33">
        <v>12.078783</v>
      </c>
      <c r="AH195" s="33">
        <v>11.865781</v>
      </c>
      <c r="AI195" s="33">
        <v>11.869184</v>
      </c>
      <c r="AJ195" s="33">
        <v>15.74969</v>
      </c>
      <c r="AK195" s="33">
        <v>24.245682</v>
      </c>
      <c r="AL195" s="33">
        <v>24.225</v>
      </c>
      <c r="AM195" s="33">
        <v>24.233114</v>
      </c>
      <c r="AN195" s="33">
        <v>24.111687</v>
      </c>
      <c r="AO195" s="33">
        <v>24.201655</v>
      </c>
      <c r="AP195" s="33">
        <v>24.212812</v>
      </c>
      <c r="AQ195" s="33">
        <v>24.239887</v>
      </c>
      <c r="AR195" s="33">
        <v>24.19852</v>
      </c>
      <c r="AS195" s="33">
        <v>24.192963</v>
      </c>
      <c r="AT195" s="33">
        <v>24.149416</v>
      </c>
      <c r="AU195" s="33">
        <v>24.219309</v>
      </c>
      <c r="AV195" s="33">
        <v>24.123178</v>
      </c>
      <c r="AW195" s="33">
        <v>24.036224</v>
      </c>
      <c r="AX195" s="33">
        <v>24.210874</v>
      </c>
      <c r="AY195" s="33">
        <v>24.215151</v>
      </c>
      <c r="AZ195" s="33">
        <v>24.928037</v>
      </c>
      <c r="BA195" s="33">
        <v>32.670322</v>
      </c>
      <c r="BB195" s="33">
        <v>39.077765</v>
      </c>
      <c r="BC195" s="33">
        <v>39.286599</v>
      </c>
      <c r="BD195" s="33">
        <v>39.080283</v>
      </c>
      <c r="BE195" s="33">
        <v>39.390538</v>
      </c>
      <c r="BF195" s="33">
        <v>39.609577</v>
      </c>
      <c r="BG195" s="33">
        <v>39.400689</v>
      </c>
      <c r="BH195" s="33">
        <v>39.433622</v>
      </c>
      <c r="BI195" s="33">
        <v>37.891284</v>
      </c>
      <c r="BJ195" s="33">
        <v>36.818346</v>
      </c>
      <c r="BK195" s="33">
        <v>36.449829</v>
      </c>
      <c r="BL195" s="33">
        <v>36.389506</v>
      </c>
      <c r="BM195" s="33">
        <v>34.612379</v>
      </c>
      <c r="BN195" s="33">
        <v>34.468691</v>
      </c>
      <c r="BO195" s="33">
        <v>34.354587</v>
      </c>
      <c r="BP195" s="33">
        <v>34.635103</v>
      </c>
      <c r="BQ195" s="33">
        <v>34.540023</v>
      </c>
      <c r="BR195" s="33">
        <v>34.498433</v>
      </c>
      <c r="BS195" s="33">
        <v>34.700384</v>
      </c>
      <c r="BT195" s="33">
        <v>34.273497</v>
      </c>
      <c r="BU195" s="33">
        <v>34.802409</v>
      </c>
      <c r="BV195" s="33">
        <v>35.147968</v>
      </c>
      <c r="BW195" s="33">
        <v>35.252498</v>
      </c>
      <c r="BX195" s="33">
        <v>35.363044</v>
      </c>
      <c r="BY195" s="33">
        <v>29.188425</v>
      </c>
      <c r="BZ195" s="33">
        <v>28.886439</v>
      </c>
      <c r="CA195" s="33">
        <v>29.276204</v>
      </c>
      <c r="CB195" s="33">
        <v>29.521873</v>
      </c>
      <c r="CC195" s="33">
        <v>21.058632</v>
      </c>
      <c r="CD195" s="33">
        <v>20.507756</v>
      </c>
      <c r="CE195" s="33">
        <v>20.431005</v>
      </c>
      <c r="CF195" s="33">
        <v>20.530164</v>
      </c>
      <c r="CG195" s="33">
        <v>20.792253</v>
      </c>
      <c r="CH195" s="33">
        <v>20.452428</v>
      </c>
      <c r="CI195" s="33">
        <v>20.407912</v>
      </c>
      <c r="CJ195" s="33">
        <v>20.441054</v>
      </c>
      <c r="CK195" s="33">
        <v>14.809444</v>
      </c>
      <c r="CL195" s="33">
        <v>14.085982</v>
      </c>
      <c r="CM195" s="33">
        <v>14.08723</v>
      </c>
      <c r="CN195" s="33">
        <v>14.185918</v>
      </c>
      <c r="CO195" s="33">
        <v>14.248422</v>
      </c>
      <c r="CP195" s="33">
        <v>14.124088</v>
      </c>
      <c r="CQ195" s="33">
        <v>14.166485</v>
      </c>
      <c r="CR195" s="33">
        <v>14.133054</v>
      </c>
      <c r="CS195" s="33">
        <v>14.122914</v>
      </c>
      <c r="CT195" s="33">
        <v>14.175639</v>
      </c>
      <c r="CU195" s="33">
        <v>14.102843</v>
      </c>
      <c r="CV195" s="33">
        <v>13.096457</v>
      </c>
    </row>
    <row r="196" spans="1:100">
      <c r="A196" s="31">
        <v>43699</v>
      </c>
      <c r="B196" s="32" t="s">
        <v>33</v>
      </c>
      <c r="C196" s="32" t="s">
        <v>140</v>
      </c>
      <c r="D196" s="33">
        <v>118913.028262</v>
      </c>
      <c r="E196" s="33">
        <v>1238.369632</v>
      </c>
      <c r="F196" s="33">
        <v>1238.48418</v>
      </c>
      <c r="G196" s="33">
        <v>1238.289399</v>
      </c>
      <c r="H196" s="33">
        <v>1238.641366</v>
      </c>
      <c r="I196" s="33">
        <v>1238.725238</v>
      </c>
      <c r="J196" s="33">
        <v>1238.858441</v>
      </c>
      <c r="K196" s="33">
        <v>1238.976221</v>
      </c>
      <c r="L196" s="33">
        <v>1239.194257</v>
      </c>
      <c r="M196" s="33">
        <v>1238.971422</v>
      </c>
      <c r="N196" s="33">
        <v>1238.768715</v>
      </c>
      <c r="O196" s="33">
        <v>1238.808229</v>
      </c>
      <c r="P196" s="33">
        <v>1238.999767</v>
      </c>
      <c r="Q196" s="33">
        <v>1239.34471</v>
      </c>
      <c r="R196" s="33">
        <v>1239.036688</v>
      </c>
      <c r="S196" s="33">
        <v>1239.094879</v>
      </c>
      <c r="T196" s="33">
        <v>1239.106145</v>
      </c>
      <c r="U196" s="33">
        <v>1239.311743</v>
      </c>
      <c r="V196" s="33">
        <v>1239.200813</v>
      </c>
      <c r="W196" s="33">
        <v>1239.447309</v>
      </c>
      <c r="X196" s="33">
        <v>1239.328804</v>
      </c>
      <c r="Y196" s="33">
        <v>1239.495633</v>
      </c>
      <c r="Z196" s="33">
        <v>1238.937856</v>
      </c>
      <c r="AA196" s="33">
        <v>1239.236697</v>
      </c>
      <c r="AB196" s="33">
        <v>1239.100562</v>
      </c>
      <c r="AC196" s="33">
        <v>1239.315399</v>
      </c>
      <c r="AD196" s="33">
        <v>1239.332411</v>
      </c>
      <c r="AE196" s="33">
        <v>1239.295006</v>
      </c>
      <c r="AF196" s="33">
        <v>1239.053699</v>
      </c>
      <c r="AG196" s="33">
        <v>1239.385036</v>
      </c>
      <c r="AH196" s="33">
        <v>1239.358667</v>
      </c>
      <c r="AI196" s="33">
        <v>1239.449687</v>
      </c>
      <c r="AJ196" s="33">
        <v>1239.543913</v>
      </c>
      <c r="AK196" s="33">
        <v>1239.529666</v>
      </c>
      <c r="AL196" s="33">
        <v>1239.351612</v>
      </c>
      <c r="AM196" s="33">
        <v>1239.457899</v>
      </c>
      <c r="AN196" s="33">
        <v>1239.464601</v>
      </c>
      <c r="AO196" s="33">
        <v>1239.461081</v>
      </c>
      <c r="AP196" s="33">
        <v>1239.344384</v>
      </c>
      <c r="AQ196" s="33">
        <v>1239.496322</v>
      </c>
      <c r="AR196" s="33">
        <v>1239.412316</v>
      </c>
      <c r="AS196" s="33">
        <v>1239.210493</v>
      </c>
      <c r="AT196" s="33">
        <v>1239.317401</v>
      </c>
      <c r="AU196" s="33">
        <v>1239.520449</v>
      </c>
      <c r="AV196" s="33">
        <v>1239.397063</v>
      </c>
      <c r="AW196" s="33">
        <v>1239.190675</v>
      </c>
      <c r="AX196" s="33">
        <v>1239.731579</v>
      </c>
      <c r="AY196" s="33">
        <v>1239.576618</v>
      </c>
      <c r="AZ196" s="33">
        <v>1239.925741</v>
      </c>
      <c r="BA196" s="33">
        <v>1240.120263</v>
      </c>
      <c r="BB196" s="33">
        <v>1239.56799</v>
      </c>
      <c r="BC196" s="33">
        <v>1239.932833</v>
      </c>
      <c r="BD196" s="33">
        <v>1239.775116</v>
      </c>
      <c r="BE196" s="33">
        <v>1240.068084</v>
      </c>
      <c r="BF196" s="33">
        <v>1239.718801</v>
      </c>
      <c r="BG196" s="33">
        <v>1238.878322</v>
      </c>
      <c r="BH196" s="33">
        <v>1238.751446</v>
      </c>
      <c r="BI196" s="33">
        <v>1238.947718</v>
      </c>
      <c r="BJ196" s="33">
        <v>1238.066726</v>
      </c>
      <c r="BK196" s="33">
        <v>1238.218096</v>
      </c>
      <c r="BL196" s="33">
        <v>1237.817512</v>
      </c>
      <c r="BM196" s="33">
        <v>1237.886155</v>
      </c>
      <c r="BN196" s="33">
        <v>1237.360364</v>
      </c>
      <c r="BO196" s="33">
        <v>1237.162338</v>
      </c>
      <c r="BP196" s="33">
        <v>1237.544189</v>
      </c>
      <c r="BQ196" s="33">
        <v>1237.445947</v>
      </c>
      <c r="BR196" s="33">
        <v>1237.145943</v>
      </c>
      <c r="BS196" s="33">
        <v>1237.324174</v>
      </c>
      <c r="BT196" s="33">
        <v>1236.868729</v>
      </c>
      <c r="BU196" s="33">
        <v>1237.031317</v>
      </c>
      <c r="BV196" s="33">
        <v>1237.013182</v>
      </c>
      <c r="BW196" s="33">
        <v>1237.135229</v>
      </c>
      <c r="BX196" s="33">
        <v>1237.030076</v>
      </c>
      <c r="BY196" s="33">
        <v>1236.981417</v>
      </c>
      <c r="BZ196" s="33">
        <v>1236.727762</v>
      </c>
      <c r="CA196" s="33">
        <v>1237.008586</v>
      </c>
      <c r="CB196" s="33">
        <v>1237.628352</v>
      </c>
      <c r="CC196" s="33">
        <v>1237.58215</v>
      </c>
      <c r="CD196" s="33">
        <v>1237.492613</v>
      </c>
      <c r="CE196" s="33">
        <v>1237.139006</v>
      </c>
      <c r="CF196" s="33">
        <v>1237.995548</v>
      </c>
      <c r="CG196" s="33">
        <v>1238.277013</v>
      </c>
      <c r="CH196" s="33">
        <v>1237.473593</v>
      </c>
      <c r="CI196" s="33">
        <v>1237.63859</v>
      </c>
      <c r="CJ196" s="33">
        <v>1238.312188</v>
      </c>
      <c r="CK196" s="33">
        <v>1238.366465</v>
      </c>
      <c r="CL196" s="33">
        <v>1238.559223</v>
      </c>
      <c r="CM196" s="33">
        <v>1238.273896</v>
      </c>
      <c r="CN196" s="33">
        <v>1238.594164</v>
      </c>
      <c r="CO196" s="33">
        <v>1238.745821</v>
      </c>
      <c r="CP196" s="33">
        <v>1238.381253</v>
      </c>
      <c r="CQ196" s="33">
        <v>1238.394652</v>
      </c>
      <c r="CR196" s="33">
        <v>1238.76922</v>
      </c>
      <c r="CS196" s="33">
        <v>1238.622469</v>
      </c>
      <c r="CT196" s="33">
        <v>1239.192688</v>
      </c>
      <c r="CU196" s="33">
        <v>1239.100539</v>
      </c>
      <c r="CV196" s="33">
        <v>1239.11008</v>
      </c>
    </row>
    <row r="197" spans="1:100">
      <c r="A197" s="31">
        <v>43699</v>
      </c>
      <c r="B197" s="32" t="s">
        <v>34</v>
      </c>
      <c r="C197" s="32" t="s">
        <v>140</v>
      </c>
      <c r="D197" s="33">
        <v>400.759761</v>
      </c>
      <c r="E197" s="33">
        <v>0.23704</v>
      </c>
      <c r="F197" s="33">
        <v>0.40183</v>
      </c>
      <c r="G197" s="33">
        <v>0.624195</v>
      </c>
      <c r="H197" s="33">
        <v>0.948871</v>
      </c>
      <c r="I197" s="33">
        <v>0.621966</v>
      </c>
      <c r="J197" s="33">
        <v>0.418949</v>
      </c>
      <c r="K197" s="33">
        <v>1.079175</v>
      </c>
      <c r="L197" s="33">
        <v>0.38746</v>
      </c>
      <c r="M197" s="33">
        <v>-0.036425</v>
      </c>
      <c r="N197" s="33">
        <v>0.628851</v>
      </c>
      <c r="O197" s="33">
        <v>0.59743</v>
      </c>
      <c r="P197" s="33">
        <v>0.51444</v>
      </c>
      <c r="Q197" s="33">
        <v>0.67229</v>
      </c>
      <c r="R197" s="33">
        <v>0.20746</v>
      </c>
      <c r="S197" s="33">
        <v>0.564619</v>
      </c>
      <c r="T197" s="33">
        <v>0.568979</v>
      </c>
      <c r="U197" s="33">
        <v>0.214402</v>
      </c>
      <c r="V197" s="33">
        <v>-0.02382</v>
      </c>
      <c r="W197" s="33">
        <v>0.932342</v>
      </c>
      <c r="X197" s="33">
        <v>0.682323</v>
      </c>
      <c r="Y197" s="33">
        <v>0.653454</v>
      </c>
      <c r="Z197" s="33">
        <v>0.128987</v>
      </c>
      <c r="AA197" s="33">
        <v>0.52847</v>
      </c>
      <c r="AB197" s="33">
        <v>0.478614</v>
      </c>
      <c r="AC197" s="33">
        <v>0.79856</v>
      </c>
      <c r="AD197" s="33">
        <v>-0.059269</v>
      </c>
      <c r="AE197" s="33">
        <v>0.745435</v>
      </c>
      <c r="AF197" s="33">
        <v>0.085337</v>
      </c>
      <c r="AG197" s="33">
        <v>-2.35289</v>
      </c>
      <c r="AH197" s="33">
        <v>-2.292676</v>
      </c>
      <c r="AI197" s="33">
        <v>-2.295099</v>
      </c>
      <c r="AJ197" s="33">
        <v>-2.29497</v>
      </c>
      <c r="AK197" s="33">
        <v>-1.922344</v>
      </c>
      <c r="AL197" s="33">
        <v>-1.969291</v>
      </c>
      <c r="AM197" s="33">
        <v>-1.49218</v>
      </c>
      <c r="AN197" s="33">
        <v>0.409216</v>
      </c>
      <c r="AO197" s="33">
        <v>0.900415</v>
      </c>
      <c r="AP197" s="33">
        <v>0.681075</v>
      </c>
      <c r="AQ197" s="33">
        <v>0.916003</v>
      </c>
      <c r="AR197" s="33">
        <v>0.447414</v>
      </c>
      <c r="AS197" s="33">
        <v>0.572308</v>
      </c>
      <c r="AT197" s="33">
        <v>0.469722</v>
      </c>
      <c r="AU197" s="33">
        <v>0.96457</v>
      </c>
      <c r="AV197" s="33">
        <v>0.255198</v>
      </c>
      <c r="AW197" s="33">
        <v>0.333246</v>
      </c>
      <c r="AX197" s="33">
        <v>0.654415</v>
      </c>
      <c r="AY197" s="33">
        <v>0.779838</v>
      </c>
      <c r="AZ197" s="33">
        <v>0.458856</v>
      </c>
      <c r="BA197" s="33">
        <v>1.005723</v>
      </c>
      <c r="BB197" s="33">
        <v>0.45874</v>
      </c>
      <c r="BC197" s="33">
        <v>0.532913</v>
      </c>
      <c r="BD197" s="33">
        <v>2.395238</v>
      </c>
      <c r="BE197" s="33">
        <v>2.38746</v>
      </c>
      <c r="BF197" s="33">
        <v>3.204696</v>
      </c>
      <c r="BG197" s="33">
        <v>2.016336</v>
      </c>
      <c r="BH197" s="33">
        <v>2.114693</v>
      </c>
      <c r="BI197" s="33">
        <v>2.495371</v>
      </c>
      <c r="BJ197" s="33">
        <v>2.010439</v>
      </c>
      <c r="BK197" s="33">
        <v>2.647184</v>
      </c>
      <c r="BL197" s="33">
        <v>15.780441</v>
      </c>
      <c r="BM197" s="33">
        <v>29.068046</v>
      </c>
      <c r="BN197" s="33">
        <v>27.629184</v>
      </c>
      <c r="BO197" s="33">
        <v>28.570598</v>
      </c>
      <c r="BP197" s="33">
        <v>44.597648</v>
      </c>
      <c r="BQ197" s="33">
        <v>51.505599</v>
      </c>
      <c r="BR197" s="33">
        <v>51.218596</v>
      </c>
      <c r="BS197" s="33">
        <v>50.047655</v>
      </c>
      <c r="BT197" s="33">
        <v>42.723446</v>
      </c>
      <c r="BU197" s="33">
        <v>21.804104</v>
      </c>
      <c r="BV197" s="33">
        <v>0.399085</v>
      </c>
      <c r="BW197" s="33">
        <v>0.844682</v>
      </c>
      <c r="BX197" s="33">
        <v>0.075544</v>
      </c>
      <c r="BY197" s="33">
        <v>0.906919</v>
      </c>
      <c r="BZ197" s="33">
        <v>0.462807</v>
      </c>
      <c r="CA197" s="33">
        <v>0.345049</v>
      </c>
      <c r="CB197" s="33">
        <v>2.043377</v>
      </c>
      <c r="CC197" s="33">
        <v>-0.328579</v>
      </c>
      <c r="CD197" s="33">
        <v>1.211442</v>
      </c>
      <c r="CE197" s="33">
        <v>-0.252481</v>
      </c>
      <c r="CF197" s="33">
        <v>0.56573</v>
      </c>
      <c r="CG197" s="33">
        <v>-1.015843</v>
      </c>
      <c r="CH197" s="33">
        <v>-2.608217</v>
      </c>
      <c r="CI197" s="33">
        <v>-0.65449</v>
      </c>
      <c r="CJ197" s="33">
        <v>0.6226</v>
      </c>
      <c r="CK197" s="33">
        <v>0.368582</v>
      </c>
      <c r="CL197" s="33">
        <v>0.66106</v>
      </c>
      <c r="CM197" s="33">
        <v>0.600653</v>
      </c>
      <c r="CN197" s="33">
        <v>2.408952</v>
      </c>
      <c r="CO197" s="33">
        <v>-0.644848</v>
      </c>
      <c r="CP197" s="33">
        <v>0.472747</v>
      </c>
      <c r="CQ197" s="33">
        <v>0.838396</v>
      </c>
      <c r="CR197" s="33">
        <v>0.032047</v>
      </c>
      <c r="CS197" s="33">
        <v>0.610497</v>
      </c>
      <c r="CT197" s="33">
        <v>0.969821</v>
      </c>
      <c r="CU197" s="33">
        <v>0.294124</v>
      </c>
      <c r="CV197" s="33">
        <v>0.491204</v>
      </c>
    </row>
    <row r="198" spans="1:100">
      <c r="A198" s="31">
        <v>43699</v>
      </c>
      <c r="B198" s="32" t="s">
        <v>35</v>
      </c>
      <c r="C198" s="32" t="s">
        <v>140</v>
      </c>
      <c r="D198" s="33">
        <v>14727.883138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0.233967</v>
      </c>
      <c r="AH198" s="33">
        <v>1.661256</v>
      </c>
      <c r="AI198" s="33">
        <v>14.054379</v>
      </c>
      <c r="AJ198" s="33">
        <v>44.401104</v>
      </c>
      <c r="AK198" s="33">
        <v>92.546113</v>
      </c>
      <c r="AL198" s="33">
        <v>137.678819</v>
      </c>
      <c r="AM198" s="33">
        <v>177.641101</v>
      </c>
      <c r="AN198" s="33">
        <v>286.730017</v>
      </c>
      <c r="AO198" s="33">
        <v>348.739519</v>
      </c>
      <c r="AP198" s="33">
        <v>376.494805</v>
      </c>
      <c r="AQ198" s="33">
        <v>394.23608</v>
      </c>
      <c r="AR198" s="33">
        <v>398.563474</v>
      </c>
      <c r="AS198" s="33">
        <v>410.221415</v>
      </c>
      <c r="AT198" s="33">
        <v>423.485002</v>
      </c>
      <c r="AU198" s="33">
        <v>428.363595</v>
      </c>
      <c r="AV198" s="33">
        <v>435.432427</v>
      </c>
      <c r="AW198" s="33">
        <v>433.775164</v>
      </c>
      <c r="AX198" s="33">
        <v>440.496153</v>
      </c>
      <c r="AY198" s="33">
        <v>454.151172</v>
      </c>
      <c r="AZ198" s="33">
        <v>436.777306</v>
      </c>
      <c r="BA198" s="33">
        <v>419.750642</v>
      </c>
      <c r="BB198" s="33">
        <v>421.026829</v>
      </c>
      <c r="BC198" s="33">
        <v>423.965838</v>
      </c>
      <c r="BD198" s="33">
        <v>431.669407</v>
      </c>
      <c r="BE198" s="33">
        <v>431.015455</v>
      </c>
      <c r="BF198" s="33">
        <v>406.648712</v>
      </c>
      <c r="BG198" s="33">
        <v>409.321076</v>
      </c>
      <c r="BH198" s="33">
        <v>401.877317</v>
      </c>
      <c r="BI198" s="33">
        <v>383.020547</v>
      </c>
      <c r="BJ198" s="33">
        <v>390.699952</v>
      </c>
      <c r="BK198" s="33">
        <v>380.181503</v>
      </c>
      <c r="BL198" s="33">
        <v>357.55163</v>
      </c>
      <c r="BM198" s="33">
        <v>359.65061</v>
      </c>
      <c r="BN198" s="33">
        <v>343.895537</v>
      </c>
      <c r="BO198" s="33">
        <v>331.110126</v>
      </c>
      <c r="BP198" s="33">
        <v>314.313385</v>
      </c>
      <c r="BQ198" s="33">
        <v>351.23482</v>
      </c>
      <c r="BR198" s="33">
        <v>309.044197</v>
      </c>
      <c r="BS198" s="33">
        <v>222.116766</v>
      </c>
      <c r="BT198" s="33">
        <v>213.913987</v>
      </c>
      <c r="BU198" s="33">
        <v>210.303681</v>
      </c>
      <c r="BV198" s="33">
        <v>206.470884</v>
      </c>
      <c r="BW198" s="33">
        <v>210.978818</v>
      </c>
      <c r="BX198" s="33">
        <v>163.896493</v>
      </c>
      <c r="BY198" s="33">
        <v>182.14267</v>
      </c>
      <c r="BZ198" s="33">
        <v>220.113262</v>
      </c>
      <c r="CA198" s="33">
        <v>187.15342</v>
      </c>
      <c r="CB198" s="33">
        <v>153.219724</v>
      </c>
      <c r="CC198" s="33">
        <v>88.128678</v>
      </c>
      <c r="CD198" s="33">
        <v>41.040446</v>
      </c>
      <c r="CE198" s="33">
        <v>18.93972</v>
      </c>
      <c r="CF198" s="33">
        <v>6.417312</v>
      </c>
      <c r="CG198" s="33">
        <v>1.386826</v>
      </c>
      <c r="CH198" s="33">
        <v>0</v>
      </c>
      <c r="CI198" s="33">
        <v>0</v>
      </c>
      <c r="CJ198" s="33">
        <v>0</v>
      </c>
      <c r="CK198" s="33">
        <v>0</v>
      </c>
      <c r="CL198" s="33">
        <v>0</v>
      </c>
      <c r="CM198" s="33">
        <v>0</v>
      </c>
      <c r="CN198" s="33">
        <v>0</v>
      </c>
      <c r="CO198" s="33">
        <v>0</v>
      </c>
      <c r="CP198" s="33">
        <v>0</v>
      </c>
      <c r="CQ198" s="33">
        <v>0</v>
      </c>
      <c r="CR198" s="33">
        <v>0</v>
      </c>
      <c r="CS198" s="33">
        <v>0</v>
      </c>
      <c r="CT198" s="33">
        <v>0</v>
      </c>
      <c r="CU198" s="33">
        <v>0</v>
      </c>
      <c r="CV198" s="33">
        <v>0</v>
      </c>
    </row>
    <row r="199" spans="1:100">
      <c r="A199" s="31">
        <v>43699</v>
      </c>
      <c r="B199" s="32" t="s">
        <v>36</v>
      </c>
      <c r="C199" s="32" t="s">
        <v>140</v>
      </c>
      <c r="D199" s="33">
        <v>163029.860729</v>
      </c>
      <c r="E199" s="33">
        <v>3043.264593</v>
      </c>
      <c r="F199" s="33">
        <v>3011.87871</v>
      </c>
      <c r="G199" s="33">
        <v>3015.516928</v>
      </c>
      <c r="H199" s="33">
        <v>3012.356864</v>
      </c>
      <c r="I199" s="33">
        <v>2934.909334</v>
      </c>
      <c r="J199" s="33">
        <v>2859.628995</v>
      </c>
      <c r="K199" s="33">
        <v>2777.874174</v>
      </c>
      <c r="L199" s="33">
        <v>2672.679515</v>
      </c>
      <c r="M199" s="33">
        <v>2562.648322</v>
      </c>
      <c r="N199" s="33">
        <v>2454.358167</v>
      </c>
      <c r="O199" s="33">
        <v>2388.168844</v>
      </c>
      <c r="P199" s="33">
        <v>2313.710048</v>
      </c>
      <c r="Q199" s="33">
        <v>2272.246014</v>
      </c>
      <c r="R199" s="33">
        <v>2206.971259</v>
      </c>
      <c r="S199" s="33">
        <v>2178.158234</v>
      </c>
      <c r="T199" s="33">
        <v>2167.767666</v>
      </c>
      <c r="U199" s="33">
        <v>2095.553847</v>
      </c>
      <c r="V199" s="33">
        <v>2035.844685</v>
      </c>
      <c r="W199" s="33">
        <v>1956.014411</v>
      </c>
      <c r="X199" s="33">
        <v>1833.9704</v>
      </c>
      <c r="Y199" s="33">
        <v>1717.546446</v>
      </c>
      <c r="Z199" s="33">
        <v>1648.566841</v>
      </c>
      <c r="AA199" s="33">
        <v>1579.630472</v>
      </c>
      <c r="AB199" s="33">
        <v>1506.233542</v>
      </c>
      <c r="AC199" s="33">
        <v>1443.470837</v>
      </c>
      <c r="AD199" s="33">
        <v>1404.651874</v>
      </c>
      <c r="AE199" s="33">
        <v>1410.354063</v>
      </c>
      <c r="AF199" s="33">
        <v>1375.744268</v>
      </c>
      <c r="AG199" s="33">
        <v>1318.448194</v>
      </c>
      <c r="AH199" s="33">
        <v>1250.588326</v>
      </c>
      <c r="AI199" s="33">
        <v>1165.750884</v>
      </c>
      <c r="AJ199" s="33">
        <v>1121.15591</v>
      </c>
      <c r="AK199" s="33">
        <v>1049.955189</v>
      </c>
      <c r="AL199" s="33">
        <v>931.652894</v>
      </c>
      <c r="AM199" s="33">
        <v>869.113196</v>
      </c>
      <c r="AN199" s="33">
        <v>877.504953</v>
      </c>
      <c r="AO199" s="33">
        <v>946.230078</v>
      </c>
      <c r="AP199" s="33">
        <v>1047.518189</v>
      </c>
      <c r="AQ199" s="33">
        <v>1094.716438</v>
      </c>
      <c r="AR199" s="33">
        <v>1063.654096</v>
      </c>
      <c r="AS199" s="33">
        <v>988.684146</v>
      </c>
      <c r="AT199" s="33">
        <v>898.448703</v>
      </c>
      <c r="AU199" s="33">
        <v>834.469144</v>
      </c>
      <c r="AV199" s="33">
        <v>762.42922</v>
      </c>
      <c r="AW199" s="33">
        <v>684.130563</v>
      </c>
      <c r="AX199" s="33">
        <v>639.335941</v>
      </c>
      <c r="AY199" s="33">
        <v>597.876516</v>
      </c>
      <c r="AZ199" s="33">
        <v>552.24691</v>
      </c>
      <c r="BA199" s="33">
        <v>508.800821</v>
      </c>
      <c r="BB199" s="33">
        <v>464.215672</v>
      </c>
      <c r="BC199" s="33">
        <v>432.19853</v>
      </c>
      <c r="BD199" s="33">
        <v>421.123838</v>
      </c>
      <c r="BE199" s="33">
        <v>468.73738</v>
      </c>
      <c r="BF199" s="33">
        <v>512.615592</v>
      </c>
      <c r="BG199" s="33">
        <v>560.791228</v>
      </c>
      <c r="BH199" s="33">
        <v>650.514937</v>
      </c>
      <c r="BI199" s="33">
        <v>721.832378</v>
      </c>
      <c r="BJ199" s="33">
        <v>763.573293</v>
      </c>
      <c r="BK199" s="33">
        <v>843.091505</v>
      </c>
      <c r="BL199" s="33">
        <v>924.679611</v>
      </c>
      <c r="BM199" s="33">
        <v>1004.117718</v>
      </c>
      <c r="BN199" s="33">
        <v>1074.774899</v>
      </c>
      <c r="BO199" s="33">
        <v>1124.78417</v>
      </c>
      <c r="BP199" s="33">
        <v>1114.105867</v>
      </c>
      <c r="BQ199" s="33">
        <v>1146.237494</v>
      </c>
      <c r="BR199" s="33">
        <v>1202.831496</v>
      </c>
      <c r="BS199" s="33">
        <v>1278.86313</v>
      </c>
      <c r="BT199" s="33">
        <v>1333.221167</v>
      </c>
      <c r="BU199" s="33">
        <v>1464.831956</v>
      </c>
      <c r="BV199" s="33">
        <v>1662.17126</v>
      </c>
      <c r="BW199" s="33">
        <v>1851.674975</v>
      </c>
      <c r="BX199" s="33">
        <v>2010.889477</v>
      </c>
      <c r="BY199" s="33">
        <v>2028.109061</v>
      </c>
      <c r="BZ199" s="33">
        <v>2038.589957</v>
      </c>
      <c r="CA199" s="33">
        <v>2090.139722</v>
      </c>
      <c r="CB199" s="33">
        <v>2202.20659</v>
      </c>
      <c r="CC199" s="33">
        <v>2341.185</v>
      </c>
      <c r="CD199" s="33">
        <v>2388.323624</v>
      </c>
      <c r="CE199" s="33">
        <v>2350.539429</v>
      </c>
      <c r="CF199" s="33">
        <v>2310.809852</v>
      </c>
      <c r="CG199" s="33">
        <v>2237.321908</v>
      </c>
      <c r="CH199" s="33">
        <v>2232.520971</v>
      </c>
      <c r="CI199" s="33">
        <v>2341.267775</v>
      </c>
      <c r="CJ199" s="33">
        <v>2438.074912</v>
      </c>
      <c r="CK199" s="33">
        <v>2494.456147</v>
      </c>
      <c r="CL199" s="33">
        <v>2534.915162</v>
      </c>
      <c r="CM199" s="33">
        <v>2675.214892</v>
      </c>
      <c r="CN199" s="33">
        <v>2739.656101</v>
      </c>
      <c r="CO199" s="33">
        <v>2707.823776</v>
      </c>
      <c r="CP199" s="33">
        <v>2636.400754</v>
      </c>
      <c r="CQ199" s="33">
        <v>2716.495362</v>
      </c>
      <c r="CR199" s="33">
        <v>2729.895886</v>
      </c>
      <c r="CS199" s="33">
        <v>2754.491188</v>
      </c>
      <c r="CT199" s="33">
        <v>2716.252388</v>
      </c>
      <c r="CU199" s="33">
        <v>2631.969032</v>
      </c>
      <c r="CV199" s="33">
        <v>2578.894004</v>
      </c>
    </row>
    <row r="200" spans="1:100">
      <c r="A200" s="31">
        <v>43700</v>
      </c>
      <c r="B200" s="32" t="s">
        <v>28</v>
      </c>
      <c r="C200" s="32" t="s">
        <v>140</v>
      </c>
      <c r="D200" s="33">
        <v>2799.646712</v>
      </c>
      <c r="E200" s="33">
        <v>27.542</v>
      </c>
      <c r="F200" s="33">
        <v>27.438017</v>
      </c>
      <c r="G200" s="33">
        <v>27.55489</v>
      </c>
      <c r="H200" s="33">
        <v>27.619038</v>
      </c>
      <c r="I200" s="33">
        <v>27.61156</v>
      </c>
      <c r="J200" s="33">
        <v>27.675703</v>
      </c>
      <c r="K200" s="33">
        <v>27.693402</v>
      </c>
      <c r="L200" s="33">
        <v>27.684305</v>
      </c>
      <c r="M200" s="33">
        <v>27.703202</v>
      </c>
      <c r="N200" s="33">
        <v>27.695094</v>
      </c>
      <c r="O200" s="33">
        <v>27.701071</v>
      </c>
      <c r="P200" s="33">
        <v>27.703664</v>
      </c>
      <c r="Q200" s="33">
        <v>27.699549</v>
      </c>
      <c r="R200" s="33">
        <v>27.684732</v>
      </c>
      <c r="S200" s="33">
        <v>27.712017</v>
      </c>
      <c r="T200" s="33">
        <v>27.706267</v>
      </c>
      <c r="U200" s="33">
        <v>27.738843</v>
      </c>
      <c r="V200" s="33">
        <v>27.715759</v>
      </c>
      <c r="W200" s="33">
        <v>27.660783</v>
      </c>
      <c r="X200" s="33">
        <v>27.701045</v>
      </c>
      <c r="Y200" s="33">
        <v>27.680283</v>
      </c>
      <c r="Z200" s="33">
        <v>27.305592</v>
      </c>
      <c r="AA200" s="33">
        <v>26.391668</v>
      </c>
      <c r="AB200" s="33">
        <v>26.868741</v>
      </c>
      <c r="AC200" s="33">
        <v>27.694271</v>
      </c>
      <c r="AD200" s="33">
        <v>27.692808</v>
      </c>
      <c r="AE200" s="33">
        <v>27.681573</v>
      </c>
      <c r="AF200" s="33">
        <v>27.706196</v>
      </c>
      <c r="AG200" s="33">
        <v>27.715956</v>
      </c>
      <c r="AH200" s="33">
        <v>27.676877</v>
      </c>
      <c r="AI200" s="33">
        <v>27.716665</v>
      </c>
      <c r="AJ200" s="33">
        <v>27.740951</v>
      </c>
      <c r="AK200" s="33">
        <v>27.727237</v>
      </c>
      <c r="AL200" s="33">
        <v>27.662368</v>
      </c>
      <c r="AM200" s="33">
        <v>27.685298</v>
      </c>
      <c r="AN200" s="33">
        <v>27.648789</v>
      </c>
      <c r="AO200" s="33">
        <v>27.668671</v>
      </c>
      <c r="AP200" s="33">
        <v>27.701083</v>
      </c>
      <c r="AQ200" s="33">
        <v>27.638214</v>
      </c>
      <c r="AR200" s="33">
        <v>27.648362</v>
      </c>
      <c r="AS200" s="33">
        <v>27.644478</v>
      </c>
      <c r="AT200" s="33">
        <v>27.55912</v>
      </c>
      <c r="AU200" s="33">
        <v>27.523285</v>
      </c>
      <c r="AV200" s="33">
        <v>27.4982</v>
      </c>
      <c r="AW200" s="33">
        <v>27.461702</v>
      </c>
      <c r="AX200" s="33">
        <v>27.449971</v>
      </c>
      <c r="AY200" s="33">
        <v>27.422811</v>
      </c>
      <c r="AZ200" s="33">
        <v>27.318809</v>
      </c>
      <c r="BA200" s="33">
        <v>27.811888</v>
      </c>
      <c r="BB200" s="33">
        <v>28.522663</v>
      </c>
      <c r="BC200" s="33">
        <v>28.494019</v>
      </c>
      <c r="BD200" s="33">
        <v>28.461258</v>
      </c>
      <c r="BE200" s="33">
        <v>29.183772</v>
      </c>
      <c r="BF200" s="33">
        <v>30.864481</v>
      </c>
      <c r="BG200" s="33">
        <v>32.504285</v>
      </c>
      <c r="BH200" s="33">
        <v>34.16928</v>
      </c>
      <c r="BI200" s="33">
        <v>34.57413</v>
      </c>
      <c r="BJ200" s="33">
        <v>34.692151</v>
      </c>
      <c r="BK200" s="33">
        <v>34.613615</v>
      </c>
      <c r="BL200" s="33">
        <v>34.663142</v>
      </c>
      <c r="BM200" s="33">
        <v>34.662645</v>
      </c>
      <c r="BN200" s="33">
        <v>34.568742</v>
      </c>
      <c r="BO200" s="33">
        <v>34.509674</v>
      </c>
      <c r="BP200" s="33">
        <v>34.560625</v>
      </c>
      <c r="BQ200" s="33">
        <v>34.59058</v>
      </c>
      <c r="BR200" s="33">
        <v>34.571548</v>
      </c>
      <c r="BS200" s="33">
        <v>34.521072</v>
      </c>
      <c r="BT200" s="33">
        <v>34.531713</v>
      </c>
      <c r="BU200" s="33">
        <v>34.506913</v>
      </c>
      <c r="BV200" s="33">
        <v>34.592618</v>
      </c>
      <c r="BW200" s="33">
        <v>34.522369</v>
      </c>
      <c r="BX200" s="33">
        <v>34.615153</v>
      </c>
      <c r="BY200" s="33">
        <v>34.095849</v>
      </c>
      <c r="BZ200" s="33">
        <v>33.369005</v>
      </c>
      <c r="CA200" s="33">
        <v>30.763853</v>
      </c>
      <c r="CB200" s="33">
        <v>29.478873</v>
      </c>
      <c r="CC200" s="33">
        <v>29.555343</v>
      </c>
      <c r="CD200" s="33">
        <v>29.16568</v>
      </c>
      <c r="CE200" s="33">
        <v>28.514308</v>
      </c>
      <c r="CF200" s="33">
        <v>27.821001</v>
      </c>
      <c r="CG200" s="33">
        <v>27.336734</v>
      </c>
      <c r="CH200" s="33">
        <v>27.41434</v>
      </c>
      <c r="CI200" s="33">
        <v>27.413335</v>
      </c>
      <c r="CJ200" s="33">
        <v>27.430642</v>
      </c>
      <c r="CK200" s="33">
        <v>27.452152</v>
      </c>
      <c r="CL200" s="33">
        <v>27.461157</v>
      </c>
      <c r="CM200" s="33">
        <v>27.545114</v>
      </c>
      <c r="CN200" s="33">
        <v>27.367638</v>
      </c>
      <c r="CO200" s="33">
        <v>27.420831</v>
      </c>
      <c r="CP200" s="33">
        <v>27.416463</v>
      </c>
      <c r="CQ200" s="33">
        <v>27.421143</v>
      </c>
      <c r="CR200" s="33">
        <v>27.48196</v>
      </c>
      <c r="CS200" s="33">
        <v>27.517891</v>
      </c>
      <c r="CT200" s="33">
        <v>27.438014</v>
      </c>
      <c r="CU200" s="33">
        <v>27.554851</v>
      </c>
      <c r="CV200" s="33">
        <v>27.531279</v>
      </c>
    </row>
    <row r="201" spans="1:100">
      <c r="A201" s="31">
        <v>43700</v>
      </c>
      <c r="B201" s="32" t="s">
        <v>29</v>
      </c>
      <c r="C201" s="32" t="s">
        <v>140</v>
      </c>
      <c r="D201" s="33">
        <v>238251.830976</v>
      </c>
      <c r="E201" s="33">
        <v>2031.209455</v>
      </c>
      <c r="F201" s="33">
        <v>2004.600456</v>
      </c>
      <c r="G201" s="33">
        <v>1822.86924</v>
      </c>
      <c r="H201" s="33">
        <v>1709.553129</v>
      </c>
      <c r="I201" s="33">
        <v>1648.144004</v>
      </c>
      <c r="J201" s="33">
        <v>1615.13472</v>
      </c>
      <c r="K201" s="33">
        <v>1600.479875</v>
      </c>
      <c r="L201" s="33">
        <v>1599.169594</v>
      </c>
      <c r="M201" s="33">
        <v>1602.812659</v>
      </c>
      <c r="N201" s="33">
        <v>1601.743842</v>
      </c>
      <c r="O201" s="33">
        <v>1602.526051</v>
      </c>
      <c r="P201" s="33">
        <v>1607.407418</v>
      </c>
      <c r="Q201" s="33">
        <v>1617.43339</v>
      </c>
      <c r="R201" s="33">
        <v>1609.909493</v>
      </c>
      <c r="S201" s="33">
        <v>1620.776182</v>
      </c>
      <c r="T201" s="33">
        <v>1627.671285</v>
      </c>
      <c r="U201" s="33">
        <v>1656.30382</v>
      </c>
      <c r="V201" s="33">
        <v>1682.279335</v>
      </c>
      <c r="W201" s="33">
        <v>1724.516892</v>
      </c>
      <c r="X201" s="33">
        <v>1747.128358</v>
      </c>
      <c r="Y201" s="33">
        <v>1809.951867</v>
      </c>
      <c r="Z201" s="33">
        <v>1862.620176</v>
      </c>
      <c r="AA201" s="33">
        <v>1898.440554</v>
      </c>
      <c r="AB201" s="33">
        <v>1925.887543</v>
      </c>
      <c r="AC201" s="33">
        <v>1978.087265</v>
      </c>
      <c r="AD201" s="33">
        <v>2068.394036</v>
      </c>
      <c r="AE201" s="33">
        <v>2177.655018</v>
      </c>
      <c r="AF201" s="33">
        <v>2290.886699</v>
      </c>
      <c r="AG201" s="33">
        <v>2414.320041</v>
      </c>
      <c r="AH201" s="33">
        <v>2460.806821</v>
      </c>
      <c r="AI201" s="33">
        <v>2497.135423</v>
      </c>
      <c r="AJ201" s="33">
        <v>2557.3701</v>
      </c>
      <c r="AK201" s="33">
        <v>2649.799263</v>
      </c>
      <c r="AL201" s="33">
        <v>2660.868578</v>
      </c>
      <c r="AM201" s="33">
        <v>2677.108326</v>
      </c>
      <c r="AN201" s="33">
        <v>2697.090775</v>
      </c>
      <c r="AO201" s="33">
        <v>2749.282516</v>
      </c>
      <c r="AP201" s="33">
        <v>2839.814005</v>
      </c>
      <c r="AQ201" s="33">
        <v>2904.357213</v>
      </c>
      <c r="AR201" s="33">
        <v>2921.56805</v>
      </c>
      <c r="AS201" s="33">
        <v>2954.976445</v>
      </c>
      <c r="AT201" s="33">
        <v>2993.370449</v>
      </c>
      <c r="AU201" s="33">
        <v>3043.385355</v>
      </c>
      <c r="AV201" s="33">
        <v>3116.328196</v>
      </c>
      <c r="AW201" s="33">
        <v>3160.670502</v>
      </c>
      <c r="AX201" s="33">
        <v>3183.202375</v>
      </c>
      <c r="AY201" s="33">
        <v>3216.334412</v>
      </c>
      <c r="AZ201" s="33">
        <v>3238.442682</v>
      </c>
      <c r="BA201" s="33">
        <v>3230.875681</v>
      </c>
      <c r="BB201" s="33">
        <v>3265.208275</v>
      </c>
      <c r="BC201" s="33">
        <v>3260.361369</v>
      </c>
      <c r="BD201" s="33">
        <v>3255.048316</v>
      </c>
      <c r="BE201" s="33">
        <v>3248.891762</v>
      </c>
      <c r="BF201" s="33">
        <v>3260.609294</v>
      </c>
      <c r="BG201" s="33">
        <v>3266.147693</v>
      </c>
      <c r="BH201" s="33">
        <v>3263.277156</v>
      </c>
      <c r="BI201" s="33">
        <v>3260.996574</v>
      </c>
      <c r="BJ201" s="33">
        <v>3272.870297</v>
      </c>
      <c r="BK201" s="33">
        <v>3269.233344</v>
      </c>
      <c r="BL201" s="33">
        <v>3255.319834</v>
      </c>
      <c r="BM201" s="33">
        <v>3265.520361</v>
      </c>
      <c r="BN201" s="33">
        <v>3256.480569</v>
      </c>
      <c r="BO201" s="33">
        <v>3223.403528</v>
      </c>
      <c r="BP201" s="33">
        <v>3185.3988</v>
      </c>
      <c r="BQ201" s="33">
        <v>3144.621505</v>
      </c>
      <c r="BR201" s="33">
        <v>3117.510936</v>
      </c>
      <c r="BS201" s="33">
        <v>3068.262145</v>
      </c>
      <c r="BT201" s="33">
        <v>3039.364229</v>
      </c>
      <c r="BU201" s="33">
        <v>2978.804001</v>
      </c>
      <c r="BV201" s="33">
        <v>2914.563399</v>
      </c>
      <c r="BW201" s="33">
        <v>2903.911922</v>
      </c>
      <c r="BX201" s="33">
        <v>2799.266372</v>
      </c>
      <c r="BY201" s="33">
        <v>2805.828357</v>
      </c>
      <c r="BZ201" s="33">
        <v>2716.333077</v>
      </c>
      <c r="CA201" s="33">
        <v>2682.746955</v>
      </c>
      <c r="CB201" s="33">
        <v>2621.894015</v>
      </c>
      <c r="CC201" s="33">
        <v>2580.747033</v>
      </c>
      <c r="CD201" s="33">
        <v>2572.883324</v>
      </c>
      <c r="CE201" s="33">
        <v>2546.750772</v>
      </c>
      <c r="CF201" s="33">
        <v>2597.083925</v>
      </c>
      <c r="CG201" s="33">
        <v>2637.963006</v>
      </c>
      <c r="CH201" s="33">
        <v>2673.038161</v>
      </c>
      <c r="CI201" s="33">
        <v>2588.734179</v>
      </c>
      <c r="CJ201" s="33">
        <v>2457.142896</v>
      </c>
      <c r="CK201" s="33">
        <v>2311.989491</v>
      </c>
      <c r="CL201" s="33">
        <v>2189.295372</v>
      </c>
      <c r="CM201" s="33">
        <v>2117.546022</v>
      </c>
      <c r="CN201" s="33">
        <v>2094.653089</v>
      </c>
      <c r="CO201" s="33">
        <v>2065.775457</v>
      </c>
      <c r="CP201" s="33">
        <v>2080.461963</v>
      </c>
      <c r="CQ201" s="33">
        <v>2014.480925</v>
      </c>
      <c r="CR201" s="33">
        <v>1914.627209</v>
      </c>
      <c r="CS201" s="33">
        <v>1851.092676</v>
      </c>
      <c r="CT201" s="33">
        <v>1810.212964</v>
      </c>
      <c r="CU201" s="33">
        <v>1811.712712</v>
      </c>
      <c r="CV201" s="33">
        <v>1823.066151</v>
      </c>
    </row>
    <row r="202" spans="1:100">
      <c r="A202" s="31">
        <v>43700</v>
      </c>
      <c r="B202" s="32" t="s">
        <v>30</v>
      </c>
      <c r="C202" s="32" t="s">
        <v>140</v>
      </c>
      <c r="D202" s="33">
        <v>163694.362764</v>
      </c>
      <c r="E202" s="33">
        <v>937.788668</v>
      </c>
      <c r="F202" s="33">
        <v>877.694844</v>
      </c>
      <c r="G202" s="33">
        <v>850.917819</v>
      </c>
      <c r="H202" s="33">
        <v>834.714329</v>
      </c>
      <c r="I202" s="33">
        <v>822.121823</v>
      </c>
      <c r="J202" s="33">
        <v>820.064409</v>
      </c>
      <c r="K202" s="33">
        <v>804.613939</v>
      </c>
      <c r="L202" s="33">
        <v>800.417436</v>
      </c>
      <c r="M202" s="33">
        <v>808.119746</v>
      </c>
      <c r="N202" s="33">
        <v>814.798987</v>
      </c>
      <c r="O202" s="33">
        <v>824.249434</v>
      </c>
      <c r="P202" s="33">
        <v>830.105899</v>
      </c>
      <c r="Q202" s="33">
        <v>834.791074</v>
      </c>
      <c r="R202" s="33">
        <v>830.292649</v>
      </c>
      <c r="S202" s="33">
        <v>833.152822</v>
      </c>
      <c r="T202" s="33">
        <v>836.273393</v>
      </c>
      <c r="U202" s="33">
        <v>839.306374</v>
      </c>
      <c r="V202" s="33">
        <v>834.069911</v>
      </c>
      <c r="W202" s="33">
        <v>832.439625</v>
      </c>
      <c r="X202" s="33">
        <v>837.070083</v>
      </c>
      <c r="Y202" s="33">
        <v>841.057157</v>
      </c>
      <c r="Z202" s="33">
        <v>847.125882</v>
      </c>
      <c r="AA202" s="33">
        <v>849.519786</v>
      </c>
      <c r="AB202" s="33">
        <v>851.634512</v>
      </c>
      <c r="AC202" s="33">
        <v>860.858574</v>
      </c>
      <c r="AD202" s="33">
        <v>874.598895</v>
      </c>
      <c r="AE202" s="33">
        <v>894.088459</v>
      </c>
      <c r="AF202" s="33">
        <v>928.942023</v>
      </c>
      <c r="AG202" s="33">
        <v>951.846956</v>
      </c>
      <c r="AH202" s="33">
        <v>933.270172</v>
      </c>
      <c r="AI202" s="33">
        <v>909.782117</v>
      </c>
      <c r="AJ202" s="33">
        <v>935.15709</v>
      </c>
      <c r="AK202" s="33">
        <v>1065.216261</v>
      </c>
      <c r="AL202" s="33">
        <v>1234.725123</v>
      </c>
      <c r="AM202" s="33">
        <v>1351.251184</v>
      </c>
      <c r="AN202" s="33">
        <v>1499.879005</v>
      </c>
      <c r="AO202" s="33">
        <v>1610.821126</v>
      </c>
      <c r="AP202" s="33">
        <v>1600.058894</v>
      </c>
      <c r="AQ202" s="33">
        <v>1692.028683</v>
      </c>
      <c r="AR202" s="33">
        <v>1807.128892</v>
      </c>
      <c r="AS202" s="33">
        <v>1854.515384</v>
      </c>
      <c r="AT202" s="33">
        <v>1982.308609</v>
      </c>
      <c r="AU202" s="33">
        <v>2096.047303</v>
      </c>
      <c r="AV202" s="33">
        <v>2237.302039</v>
      </c>
      <c r="AW202" s="33">
        <v>2454.528002</v>
      </c>
      <c r="AX202" s="33">
        <v>2683.788028</v>
      </c>
      <c r="AY202" s="33">
        <v>2850.13075</v>
      </c>
      <c r="AZ202" s="33">
        <v>3035.779753</v>
      </c>
      <c r="BA202" s="33">
        <v>3145.90744</v>
      </c>
      <c r="BB202" s="33">
        <v>3282.967588</v>
      </c>
      <c r="BC202" s="33">
        <v>3386.36823</v>
      </c>
      <c r="BD202" s="33">
        <v>3455.110432</v>
      </c>
      <c r="BE202" s="33">
        <v>3488.42828</v>
      </c>
      <c r="BF202" s="33">
        <v>3529.372761</v>
      </c>
      <c r="BG202" s="33">
        <v>3573.212224</v>
      </c>
      <c r="BH202" s="33">
        <v>3596.370266</v>
      </c>
      <c r="BI202" s="33">
        <v>3499.018822</v>
      </c>
      <c r="BJ202" s="33">
        <v>3424.273095</v>
      </c>
      <c r="BK202" s="33">
        <v>3382.658279</v>
      </c>
      <c r="BL202" s="33">
        <v>3274.484078</v>
      </c>
      <c r="BM202" s="33">
        <v>3211.585657</v>
      </c>
      <c r="BN202" s="33">
        <v>3161.874194</v>
      </c>
      <c r="BO202" s="33">
        <v>3071.013223</v>
      </c>
      <c r="BP202" s="33">
        <v>2934.188091</v>
      </c>
      <c r="BQ202" s="33">
        <v>2771.695332</v>
      </c>
      <c r="BR202" s="33">
        <v>2739.548018</v>
      </c>
      <c r="BS202" s="33">
        <v>2689.79149</v>
      </c>
      <c r="BT202" s="33">
        <v>2456.502088</v>
      </c>
      <c r="BU202" s="33">
        <v>2180.338823</v>
      </c>
      <c r="BV202" s="33">
        <v>2047.220989</v>
      </c>
      <c r="BW202" s="33">
        <v>1929.972952</v>
      </c>
      <c r="BX202" s="33">
        <v>1869.005236</v>
      </c>
      <c r="BY202" s="33">
        <v>1806.639527</v>
      </c>
      <c r="BZ202" s="33">
        <v>1773.937882</v>
      </c>
      <c r="CA202" s="33">
        <v>1745.50913</v>
      </c>
      <c r="CB202" s="33">
        <v>1669.379948</v>
      </c>
      <c r="CC202" s="33">
        <v>1630.728864</v>
      </c>
      <c r="CD202" s="33">
        <v>1581.559949</v>
      </c>
      <c r="CE202" s="33">
        <v>1580.380529</v>
      </c>
      <c r="CF202" s="33">
        <v>1582.164705</v>
      </c>
      <c r="CG202" s="33">
        <v>1535.875307</v>
      </c>
      <c r="CH202" s="33">
        <v>1421.604733</v>
      </c>
      <c r="CI202" s="33">
        <v>1340.736854</v>
      </c>
      <c r="CJ202" s="33">
        <v>1322.199384</v>
      </c>
      <c r="CK202" s="33">
        <v>1274.510841</v>
      </c>
      <c r="CL202" s="33">
        <v>1250.166203</v>
      </c>
      <c r="CM202" s="33">
        <v>1250.315962</v>
      </c>
      <c r="CN202" s="33">
        <v>1252.317017</v>
      </c>
      <c r="CO202" s="33">
        <v>1210.00136</v>
      </c>
      <c r="CP202" s="33">
        <v>1150.021085</v>
      </c>
      <c r="CQ202" s="33">
        <v>1131.455933</v>
      </c>
      <c r="CR202" s="33">
        <v>1122.458624</v>
      </c>
      <c r="CS202" s="33">
        <v>1133.11173</v>
      </c>
      <c r="CT202" s="33">
        <v>1122.434804</v>
      </c>
      <c r="CU202" s="33">
        <v>1136.246959</v>
      </c>
      <c r="CV202" s="33">
        <v>1133.303923</v>
      </c>
    </row>
    <row r="203" spans="1:100">
      <c r="A203" s="31">
        <v>43700</v>
      </c>
      <c r="B203" s="32" t="s">
        <v>31</v>
      </c>
      <c r="C203" s="32" t="s">
        <v>140</v>
      </c>
      <c r="D203" s="33">
        <v>603603.639821</v>
      </c>
      <c r="E203" s="33">
        <v>5905.115383</v>
      </c>
      <c r="F203" s="33">
        <v>5750.052006</v>
      </c>
      <c r="G203" s="33">
        <v>5619.14757</v>
      </c>
      <c r="H203" s="33">
        <v>5503.417165</v>
      </c>
      <c r="I203" s="33">
        <v>5279.22443</v>
      </c>
      <c r="J203" s="33">
        <v>5017.646617</v>
      </c>
      <c r="K203" s="33">
        <v>4909.216323</v>
      </c>
      <c r="L203" s="33">
        <v>4827.754137</v>
      </c>
      <c r="M203" s="33">
        <v>4791.190628</v>
      </c>
      <c r="N203" s="33">
        <v>4858.350941</v>
      </c>
      <c r="O203" s="33">
        <v>4935.559121</v>
      </c>
      <c r="P203" s="33">
        <v>5005.835065</v>
      </c>
      <c r="Q203" s="33">
        <v>5151.397153</v>
      </c>
      <c r="R203" s="33">
        <v>5242.795678</v>
      </c>
      <c r="S203" s="33">
        <v>5316.880347</v>
      </c>
      <c r="T203" s="33">
        <v>5401.02333</v>
      </c>
      <c r="U203" s="33">
        <v>5523.309373</v>
      </c>
      <c r="V203" s="33">
        <v>5609.552632</v>
      </c>
      <c r="W203" s="33">
        <v>5659.042692</v>
      </c>
      <c r="X203" s="33">
        <v>5713.60721</v>
      </c>
      <c r="Y203" s="33">
        <v>5784.565357</v>
      </c>
      <c r="Z203" s="33">
        <v>5834.229244</v>
      </c>
      <c r="AA203" s="33">
        <v>5879.5331</v>
      </c>
      <c r="AB203" s="33">
        <v>5907.929953</v>
      </c>
      <c r="AC203" s="33">
        <v>5882.842781</v>
      </c>
      <c r="AD203" s="33">
        <v>5937.178618</v>
      </c>
      <c r="AE203" s="33">
        <v>6017.234366</v>
      </c>
      <c r="AF203" s="33">
        <v>6081.03412</v>
      </c>
      <c r="AG203" s="33">
        <v>6126.672874</v>
      </c>
      <c r="AH203" s="33">
        <v>6105.799328</v>
      </c>
      <c r="AI203" s="33">
        <v>6102.26425</v>
      </c>
      <c r="AJ203" s="33">
        <v>6156.918908</v>
      </c>
      <c r="AK203" s="33">
        <v>6226.474486</v>
      </c>
      <c r="AL203" s="33">
        <v>6260.474988</v>
      </c>
      <c r="AM203" s="33">
        <v>6344.956236</v>
      </c>
      <c r="AN203" s="33">
        <v>6372.412537</v>
      </c>
      <c r="AO203" s="33">
        <v>6373.862205</v>
      </c>
      <c r="AP203" s="33">
        <v>6453.027505</v>
      </c>
      <c r="AQ203" s="33">
        <v>6498.813032</v>
      </c>
      <c r="AR203" s="33">
        <v>6535.180647</v>
      </c>
      <c r="AS203" s="33">
        <v>6642.53141</v>
      </c>
      <c r="AT203" s="33">
        <v>6751.422489</v>
      </c>
      <c r="AU203" s="33">
        <v>6842.231888</v>
      </c>
      <c r="AV203" s="33">
        <v>6946.170887</v>
      </c>
      <c r="AW203" s="33">
        <v>6943.478677</v>
      </c>
      <c r="AX203" s="33">
        <v>6968.249098</v>
      </c>
      <c r="AY203" s="33">
        <v>6994.152058</v>
      </c>
      <c r="AZ203" s="33">
        <v>7034.482513</v>
      </c>
      <c r="BA203" s="33">
        <v>7038.928136</v>
      </c>
      <c r="BB203" s="33">
        <v>7064.323619</v>
      </c>
      <c r="BC203" s="33">
        <v>7084.376128</v>
      </c>
      <c r="BD203" s="33">
        <v>7089.830682</v>
      </c>
      <c r="BE203" s="33">
        <v>7133.711556</v>
      </c>
      <c r="BF203" s="33">
        <v>7166.014574</v>
      </c>
      <c r="BG203" s="33">
        <v>7143.437029</v>
      </c>
      <c r="BH203" s="33">
        <v>7155.105029</v>
      </c>
      <c r="BI203" s="33">
        <v>7189.015137</v>
      </c>
      <c r="BJ203" s="33">
        <v>7213.546742</v>
      </c>
      <c r="BK203" s="33">
        <v>7197.552417</v>
      </c>
      <c r="BL203" s="33">
        <v>7192.470075</v>
      </c>
      <c r="BM203" s="33">
        <v>7212.100994</v>
      </c>
      <c r="BN203" s="33">
        <v>7206.922328</v>
      </c>
      <c r="BO203" s="33">
        <v>7184.533723</v>
      </c>
      <c r="BP203" s="33">
        <v>7166.208208</v>
      </c>
      <c r="BQ203" s="33">
        <v>7145.290276</v>
      </c>
      <c r="BR203" s="33">
        <v>7155.155208</v>
      </c>
      <c r="BS203" s="33">
        <v>7123.931257</v>
      </c>
      <c r="BT203" s="33">
        <v>7051.664949</v>
      </c>
      <c r="BU203" s="33">
        <v>6950.024596</v>
      </c>
      <c r="BV203" s="33">
        <v>6829.780751</v>
      </c>
      <c r="BW203" s="33">
        <v>6781.697435</v>
      </c>
      <c r="BX203" s="33">
        <v>6759.482483</v>
      </c>
      <c r="BY203" s="33">
        <v>6685.064645</v>
      </c>
      <c r="BZ203" s="33">
        <v>6592.533783</v>
      </c>
      <c r="CA203" s="33">
        <v>6542.976309</v>
      </c>
      <c r="CB203" s="33">
        <v>6466.635374</v>
      </c>
      <c r="CC203" s="33">
        <v>6419.158457</v>
      </c>
      <c r="CD203" s="33">
        <v>6361.662526</v>
      </c>
      <c r="CE203" s="33">
        <v>6356.724021</v>
      </c>
      <c r="CF203" s="33">
        <v>6348.404842</v>
      </c>
      <c r="CG203" s="33">
        <v>6364.393822</v>
      </c>
      <c r="CH203" s="33">
        <v>6334.745739</v>
      </c>
      <c r="CI203" s="33">
        <v>6281.038152</v>
      </c>
      <c r="CJ203" s="33">
        <v>6286.08786</v>
      </c>
      <c r="CK203" s="33">
        <v>6248.819178</v>
      </c>
      <c r="CL203" s="33">
        <v>6227.833489</v>
      </c>
      <c r="CM203" s="33">
        <v>6225.892237</v>
      </c>
      <c r="CN203" s="33">
        <v>6208.851769</v>
      </c>
      <c r="CO203" s="33">
        <v>6154.546445</v>
      </c>
      <c r="CP203" s="33">
        <v>6089.821513</v>
      </c>
      <c r="CQ203" s="33">
        <v>6047.314924</v>
      </c>
      <c r="CR203" s="33">
        <v>5898.877507</v>
      </c>
      <c r="CS203" s="33">
        <v>5821.991133</v>
      </c>
      <c r="CT203" s="33">
        <v>5794.637995</v>
      </c>
      <c r="CU203" s="33">
        <v>5754.932765</v>
      </c>
      <c r="CV203" s="33">
        <v>5831.350648</v>
      </c>
    </row>
    <row r="204" spans="1:100">
      <c r="A204" s="31">
        <v>43700</v>
      </c>
      <c r="B204" s="32" t="s">
        <v>32</v>
      </c>
      <c r="C204" s="32" t="s">
        <v>140</v>
      </c>
      <c r="D204" s="33">
        <v>1859.78407</v>
      </c>
      <c r="E204" s="33">
        <v>4.410425</v>
      </c>
      <c r="F204" s="33">
        <v>3.92843</v>
      </c>
      <c r="G204" s="33">
        <v>3.965198</v>
      </c>
      <c r="H204" s="33">
        <v>3.989803</v>
      </c>
      <c r="I204" s="33">
        <v>4.013499</v>
      </c>
      <c r="J204" s="33">
        <v>4.026174</v>
      </c>
      <c r="K204" s="33">
        <v>4.0412</v>
      </c>
      <c r="L204" s="33">
        <v>4.020795</v>
      </c>
      <c r="M204" s="33">
        <v>4.052017</v>
      </c>
      <c r="N204" s="33">
        <v>4.030165</v>
      </c>
      <c r="O204" s="33">
        <v>4.026343</v>
      </c>
      <c r="P204" s="33">
        <v>4.038958</v>
      </c>
      <c r="Q204" s="33">
        <v>4.046934</v>
      </c>
      <c r="R204" s="33">
        <v>4.005939</v>
      </c>
      <c r="S204" s="33">
        <v>3.991193</v>
      </c>
      <c r="T204" s="33">
        <v>3.996131</v>
      </c>
      <c r="U204" s="33">
        <v>4.000055</v>
      </c>
      <c r="V204" s="33">
        <v>3.977725</v>
      </c>
      <c r="W204" s="33">
        <v>3.957614</v>
      </c>
      <c r="X204" s="33">
        <v>3.98192</v>
      </c>
      <c r="Y204" s="33">
        <v>3.958455</v>
      </c>
      <c r="Z204" s="33">
        <v>3.965392</v>
      </c>
      <c r="AA204" s="33">
        <v>3.958511</v>
      </c>
      <c r="AB204" s="33">
        <v>4.042943</v>
      </c>
      <c r="AC204" s="33">
        <v>4.059846</v>
      </c>
      <c r="AD204" s="33">
        <v>4.052367</v>
      </c>
      <c r="AE204" s="33">
        <v>4.037022</v>
      </c>
      <c r="AF204" s="33">
        <v>4.011907</v>
      </c>
      <c r="AG204" s="33">
        <v>12.185743</v>
      </c>
      <c r="AH204" s="33">
        <v>12.189613</v>
      </c>
      <c r="AI204" s="33">
        <v>12.270889</v>
      </c>
      <c r="AJ204" s="33">
        <v>12.290754</v>
      </c>
      <c r="AK204" s="33">
        <v>20.799872</v>
      </c>
      <c r="AL204" s="33">
        <v>24.220922</v>
      </c>
      <c r="AM204" s="33">
        <v>24.220026</v>
      </c>
      <c r="AN204" s="33">
        <v>24.22154</v>
      </c>
      <c r="AO204" s="33">
        <v>24.513729</v>
      </c>
      <c r="AP204" s="33">
        <v>24.676762</v>
      </c>
      <c r="AQ204" s="33">
        <v>24.538598</v>
      </c>
      <c r="AR204" s="33">
        <v>24.424956</v>
      </c>
      <c r="AS204" s="33">
        <v>24.575264</v>
      </c>
      <c r="AT204" s="33">
        <v>24.477315</v>
      </c>
      <c r="AU204" s="33">
        <v>24.502303</v>
      </c>
      <c r="AV204" s="33">
        <v>24.507955</v>
      </c>
      <c r="AW204" s="33">
        <v>24.386094</v>
      </c>
      <c r="AX204" s="33">
        <v>24.361904</v>
      </c>
      <c r="AY204" s="33">
        <v>24.453617</v>
      </c>
      <c r="AZ204" s="33">
        <v>25.608153</v>
      </c>
      <c r="BA204" s="33">
        <v>30.385347</v>
      </c>
      <c r="BB204" s="33">
        <v>30.687147</v>
      </c>
      <c r="BC204" s="33">
        <v>31.694546</v>
      </c>
      <c r="BD204" s="33">
        <v>37.003827</v>
      </c>
      <c r="BE204" s="33">
        <v>37.051863</v>
      </c>
      <c r="BF204" s="33">
        <v>36.980449</v>
      </c>
      <c r="BG204" s="33">
        <v>36.876368</v>
      </c>
      <c r="BH204" s="33">
        <v>35.819473</v>
      </c>
      <c r="BI204" s="33">
        <v>28.375499</v>
      </c>
      <c r="BJ204" s="33">
        <v>28.826297</v>
      </c>
      <c r="BK204" s="33">
        <v>28.632072</v>
      </c>
      <c r="BL204" s="33">
        <v>28.623251</v>
      </c>
      <c r="BM204" s="33">
        <v>26.916964</v>
      </c>
      <c r="BN204" s="33">
        <v>26.835335</v>
      </c>
      <c r="BO204" s="33">
        <v>26.532705</v>
      </c>
      <c r="BP204" s="33">
        <v>26.704318</v>
      </c>
      <c r="BQ204" s="33">
        <v>26.795181</v>
      </c>
      <c r="BR204" s="33">
        <v>26.740723</v>
      </c>
      <c r="BS204" s="33">
        <v>26.523885</v>
      </c>
      <c r="BT204" s="33">
        <v>26.497067</v>
      </c>
      <c r="BU204" s="33">
        <v>26.441788</v>
      </c>
      <c r="BV204" s="33">
        <v>26.828993</v>
      </c>
      <c r="BW204" s="33">
        <v>26.469507</v>
      </c>
      <c r="BX204" s="33">
        <v>26.972112</v>
      </c>
      <c r="BY204" s="33">
        <v>26.70941</v>
      </c>
      <c r="BZ204" s="33">
        <v>27.086338</v>
      </c>
      <c r="CA204" s="33">
        <v>27.226252</v>
      </c>
      <c r="CB204" s="33">
        <v>27.589014</v>
      </c>
      <c r="CC204" s="33">
        <v>27.667024</v>
      </c>
      <c r="CD204" s="33">
        <v>27.477121</v>
      </c>
      <c r="CE204" s="33">
        <v>27.564897</v>
      </c>
      <c r="CF204" s="33">
        <v>27.483019</v>
      </c>
      <c r="CG204" s="33">
        <v>27.4168</v>
      </c>
      <c r="CH204" s="33">
        <v>27.466579</v>
      </c>
      <c r="CI204" s="33">
        <v>27.437345</v>
      </c>
      <c r="CJ204" s="33">
        <v>27.490881</v>
      </c>
      <c r="CK204" s="33">
        <v>27.489513</v>
      </c>
      <c r="CL204" s="33">
        <v>27.485577</v>
      </c>
      <c r="CM204" s="33">
        <v>27.542021</v>
      </c>
      <c r="CN204" s="33">
        <v>27.41436</v>
      </c>
      <c r="CO204" s="33">
        <v>27.571946</v>
      </c>
      <c r="CP204" s="33">
        <v>27.287528</v>
      </c>
      <c r="CQ204" s="33">
        <v>27.285053</v>
      </c>
      <c r="CR204" s="33">
        <v>22.293059</v>
      </c>
      <c r="CS204" s="33">
        <v>14.582211</v>
      </c>
      <c r="CT204" s="33">
        <v>13.927445</v>
      </c>
      <c r="CU204" s="33">
        <v>14.074894</v>
      </c>
      <c r="CV204" s="33">
        <v>12.988096</v>
      </c>
    </row>
    <row r="205" spans="1:100">
      <c r="A205" s="31">
        <v>43700</v>
      </c>
      <c r="B205" s="32" t="s">
        <v>33</v>
      </c>
      <c r="C205" s="32" t="s">
        <v>140</v>
      </c>
      <c r="D205" s="33">
        <v>119011.754686</v>
      </c>
      <c r="E205" s="33">
        <v>1238.835448</v>
      </c>
      <c r="F205" s="33">
        <v>1238.764919</v>
      </c>
      <c r="G205" s="33">
        <v>1239.396049</v>
      </c>
      <c r="H205" s="33">
        <v>1239.174379</v>
      </c>
      <c r="I205" s="33">
        <v>1239.235833</v>
      </c>
      <c r="J205" s="33">
        <v>1239.190443</v>
      </c>
      <c r="K205" s="33">
        <v>1239.552668</v>
      </c>
      <c r="L205" s="33">
        <v>1239.660884</v>
      </c>
      <c r="M205" s="33">
        <v>1239.676799</v>
      </c>
      <c r="N205" s="33">
        <v>1239.45287</v>
      </c>
      <c r="O205" s="33">
        <v>1239.401844</v>
      </c>
      <c r="P205" s="33">
        <v>1239.618779</v>
      </c>
      <c r="Q205" s="33">
        <v>1239.573936</v>
      </c>
      <c r="R205" s="33">
        <v>1240.01541</v>
      </c>
      <c r="S205" s="33">
        <v>1239.05619</v>
      </c>
      <c r="T205" s="33">
        <v>1239.219195</v>
      </c>
      <c r="U205" s="33">
        <v>1239.589427</v>
      </c>
      <c r="V205" s="33">
        <v>1238.49954</v>
      </c>
      <c r="W205" s="33">
        <v>1238.136835</v>
      </c>
      <c r="X205" s="33">
        <v>1240.24837</v>
      </c>
      <c r="Y205" s="33">
        <v>1239.157783</v>
      </c>
      <c r="Z205" s="33">
        <v>1239.715634</v>
      </c>
      <c r="AA205" s="33">
        <v>1240.37787</v>
      </c>
      <c r="AB205" s="33">
        <v>1240.572825</v>
      </c>
      <c r="AC205" s="33">
        <v>1240.682408</v>
      </c>
      <c r="AD205" s="33">
        <v>1240.808729</v>
      </c>
      <c r="AE205" s="33">
        <v>1240.743517</v>
      </c>
      <c r="AF205" s="33">
        <v>1240.094746</v>
      </c>
      <c r="AG205" s="33">
        <v>1240.505752</v>
      </c>
      <c r="AH205" s="33">
        <v>1240.498895</v>
      </c>
      <c r="AI205" s="33">
        <v>1241.35978</v>
      </c>
      <c r="AJ205" s="33">
        <v>1241.46529</v>
      </c>
      <c r="AK205" s="33">
        <v>1241.358472</v>
      </c>
      <c r="AL205" s="33">
        <v>1240.116531</v>
      </c>
      <c r="AM205" s="33">
        <v>1239.881256</v>
      </c>
      <c r="AN205" s="33">
        <v>1239.842626</v>
      </c>
      <c r="AO205" s="33">
        <v>1240.998654</v>
      </c>
      <c r="AP205" s="33">
        <v>1241.666147</v>
      </c>
      <c r="AQ205" s="33">
        <v>1241.134177</v>
      </c>
      <c r="AR205" s="33">
        <v>1241.185619</v>
      </c>
      <c r="AS205" s="33">
        <v>1241.667076</v>
      </c>
      <c r="AT205" s="33">
        <v>1241.341065</v>
      </c>
      <c r="AU205" s="33">
        <v>1241.203263</v>
      </c>
      <c r="AV205" s="33">
        <v>1240.954765</v>
      </c>
      <c r="AW205" s="33">
        <v>1240.609766</v>
      </c>
      <c r="AX205" s="33">
        <v>1240.483364</v>
      </c>
      <c r="AY205" s="33">
        <v>1241.323475</v>
      </c>
      <c r="AZ205" s="33">
        <v>1240.815896</v>
      </c>
      <c r="BA205" s="33">
        <v>1240.712061</v>
      </c>
      <c r="BB205" s="33">
        <v>1241.26609</v>
      </c>
      <c r="BC205" s="33">
        <v>1241.121575</v>
      </c>
      <c r="BD205" s="33">
        <v>1241.021856</v>
      </c>
      <c r="BE205" s="33">
        <v>1240.890943</v>
      </c>
      <c r="BF205" s="33">
        <v>1240.702384</v>
      </c>
      <c r="BG205" s="33">
        <v>1239.996499</v>
      </c>
      <c r="BH205" s="33">
        <v>1239.601882</v>
      </c>
      <c r="BI205" s="33">
        <v>1238.983611</v>
      </c>
      <c r="BJ205" s="33">
        <v>1239.102484</v>
      </c>
      <c r="BK205" s="33">
        <v>1238.92541</v>
      </c>
      <c r="BL205" s="33">
        <v>1238.904883</v>
      </c>
      <c r="BM205" s="33">
        <v>1239.395279</v>
      </c>
      <c r="BN205" s="33">
        <v>1239.207254</v>
      </c>
      <c r="BO205" s="33">
        <v>1238.855853</v>
      </c>
      <c r="BP205" s="33">
        <v>1238.35174</v>
      </c>
      <c r="BQ205" s="33">
        <v>1238.489179</v>
      </c>
      <c r="BR205" s="33">
        <v>1238.238881</v>
      </c>
      <c r="BS205" s="33">
        <v>1237.863104</v>
      </c>
      <c r="BT205" s="33">
        <v>1238.432288</v>
      </c>
      <c r="BU205" s="33">
        <v>1238.388804</v>
      </c>
      <c r="BV205" s="33">
        <v>1239.295689</v>
      </c>
      <c r="BW205" s="33">
        <v>1238.727169</v>
      </c>
      <c r="BX205" s="33">
        <v>1239.339301</v>
      </c>
      <c r="BY205" s="33">
        <v>1238.482747</v>
      </c>
      <c r="BZ205" s="33">
        <v>1238.210796</v>
      </c>
      <c r="CA205" s="33">
        <v>1238.129719</v>
      </c>
      <c r="CB205" s="33">
        <v>1237.900472</v>
      </c>
      <c r="CC205" s="33">
        <v>1237.800028</v>
      </c>
      <c r="CD205" s="33">
        <v>1237.700083</v>
      </c>
      <c r="CE205" s="33">
        <v>1238.502734</v>
      </c>
      <c r="CF205" s="33">
        <v>1238.586273</v>
      </c>
      <c r="CG205" s="33">
        <v>1238.255171</v>
      </c>
      <c r="CH205" s="33">
        <v>1238.623462</v>
      </c>
      <c r="CI205" s="33">
        <v>1238.732844</v>
      </c>
      <c r="CJ205" s="33">
        <v>1239.14574</v>
      </c>
      <c r="CK205" s="33">
        <v>1239.546532</v>
      </c>
      <c r="CL205" s="33">
        <v>1239.753592</v>
      </c>
      <c r="CM205" s="33">
        <v>1239.96921</v>
      </c>
      <c r="CN205" s="33">
        <v>1239.885941</v>
      </c>
      <c r="CO205" s="33">
        <v>1240.234467</v>
      </c>
      <c r="CP205" s="33">
        <v>1239.76634</v>
      </c>
      <c r="CQ205" s="33">
        <v>1239.389334</v>
      </c>
      <c r="CR205" s="33">
        <v>1239.899333</v>
      </c>
      <c r="CS205" s="33">
        <v>1240.074953</v>
      </c>
      <c r="CT205" s="33">
        <v>1239.600779</v>
      </c>
      <c r="CU205" s="33">
        <v>1240.44883</v>
      </c>
      <c r="CV205" s="33">
        <v>1240.435888</v>
      </c>
    </row>
    <row r="206" spans="1:100">
      <c r="A206" s="31">
        <v>43700</v>
      </c>
      <c r="B206" s="32" t="s">
        <v>34</v>
      </c>
      <c r="C206" s="32" t="s">
        <v>140</v>
      </c>
      <c r="D206" s="33">
        <v>28.808381</v>
      </c>
      <c r="E206" s="33">
        <v>1.389085</v>
      </c>
      <c r="F206" s="33">
        <v>-0.499809</v>
      </c>
      <c r="G206" s="33">
        <v>0.799968</v>
      </c>
      <c r="H206" s="33">
        <v>0.6304</v>
      </c>
      <c r="I206" s="33">
        <v>0.380695</v>
      </c>
      <c r="J206" s="33">
        <v>0.692686</v>
      </c>
      <c r="K206" s="33">
        <v>0.48738</v>
      </c>
      <c r="L206" s="33">
        <v>0.474318</v>
      </c>
      <c r="M206" s="33">
        <v>0.928463</v>
      </c>
      <c r="N206" s="33">
        <v>0.040311</v>
      </c>
      <c r="O206" s="33">
        <v>0.676927</v>
      </c>
      <c r="P206" s="33">
        <v>0.901082</v>
      </c>
      <c r="Q206" s="33">
        <v>0.169545</v>
      </c>
      <c r="R206" s="33">
        <v>0.512487</v>
      </c>
      <c r="S206" s="33">
        <v>0.558076</v>
      </c>
      <c r="T206" s="33">
        <v>0.769685</v>
      </c>
      <c r="U206" s="33">
        <v>0.949906</v>
      </c>
      <c r="V206" s="33">
        <v>0.337333</v>
      </c>
      <c r="W206" s="33">
        <v>-0.081198</v>
      </c>
      <c r="X206" s="33">
        <v>0.473897</v>
      </c>
      <c r="Y206" s="33">
        <v>0.402192</v>
      </c>
      <c r="Z206" s="33">
        <v>0.283042</v>
      </c>
      <c r="AA206" s="33">
        <v>0.427652</v>
      </c>
      <c r="AB206" s="33">
        <v>0.58123</v>
      </c>
      <c r="AC206" s="33">
        <v>1.536478</v>
      </c>
      <c r="AD206" s="33">
        <v>0.171586</v>
      </c>
      <c r="AE206" s="33">
        <v>-0.074156</v>
      </c>
      <c r="AF206" s="33">
        <v>0.272394</v>
      </c>
      <c r="AG206" s="33">
        <v>-2.383688</v>
      </c>
      <c r="AH206" s="33">
        <v>-2.314969</v>
      </c>
      <c r="AI206" s="33">
        <v>-2.291515</v>
      </c>
      <c r="AJ206" s="33">
        <v>-2.353662</v>
      </c>
      <c r="AK206" s="33">
        <v>-2.499153</v>
      </c>
      <c r="AL206" s="33">
        <v>-2.427091</v>
      </c>
      <c r="AM206" s="33">
        <v>-2.29627</v>
      </c>
      <c r="AN206" s="33">
        <v>-2.417635</v>
      </c>
      <c r="AO206" s="33">
        <v>-1.698769</v>
      </c>
      <c r="AP206" s="33">
        <v>-1.755689</v>
      </c>
      <c r="AQ206" s="33">
        <v>-1.590896</v>
      </c>
      <c r="AR206" s="33">
        <v>-1.691293</v>
      </c>
      <c r="AS206" s="33">
        <v>-1.685719</v>
      </c>
      <c r="AT206" s="33">
        <v>-1.733318</v>
      </c>
      <c r="AU206" s="33">
        <v>-1.545015</v>
      </c>
      <c r="AV206" s="33">
        <v>0.493293</v>
      </c>
      <c r="AW206" s="33">
        <v>-1.177582</v>
      </c>
      <c r="AX206" s="33">
        <v>-0.452067</v>
      </c>
      <c r="AY206" s="33">
        <v>0.650981</v>
      </c>
      <c r="AZ206" s="33">
        <v>1.700503</v>
      </c>
      <c r="BA206" s="33">
        <v>0.198305</v>
      </c>
      <c r="BB206" s="33">
        <v>0.983408</v>
      </c>
      <c r="BC206" s="33">
        <v>1.99376</v>
      </c>
      <c r="BD206" s="33">
        <v>3.058293</v>
      </c>
      <c r="BE206" s="33">
        <v>2.984253</v>
      </c>
      <c r="BF206" s="33">
        <v>2.414915</v>
      </c>
      <c r="BG206" s="33">
        <v>2.496728</v>
      </c>
      <c r="BH206" s="33">
        <v>2.315229</v>
      </c>
      <c r="BI206" s="33">
        <v>2.660321</v>
      </c>
      <c r="BJ206" s="33">
        <v>2.825902</v>
      </c>
      <c r="BK206" s="33">
        <v>2.790301</v>
      </c>
      <c r="BL206" s="33">
        <v>2.397098</v>
      </c>
      <c r="BM206" s="33">
        <v>3.108478</v>
      </c>
      <c r="BN206" s="33">
        <v>3.173155</v>
      </c>
      <c r="BO206" s="33">
        <v>0.909514</v>
      </c>
      <c r="BP206" s="33">
        <v>1.090056</v>
      </c>
      <c r="BQ206" s="33">
        <v>1.074627</v>
      </c>
      <c r="BR206" s="33">
        <v>0.221156</v>
      </c>
      <c r="BS206" s="33">
        <v>0.373367</v>
      </c>
      <c r="BT206" s="33">
        <v>0.629679</v>
      </c>
      <c r="BU206" s="33">
        <v>0.117946</v>
      </c>
      <c r="BV206" s="33">
        <v>1.016552</v>
      </c>
      <c r="BW206" s="33">
        <v>0.137327</v>
      </c>
      <c r="BX206" s="33">
        <v>1.978468</v>
      </c>
      <c r="BY206" s="33">
        <v>0.171726</v>
      </c>
      <c r="BZ206" s="33">
        <v>0.455905</v>
      </c>
      <c r="CA206" s="33">
        <v>0.712142</v>
      </c>
      <c r="CB206" s="33">
        <v>0.313784</v>
      </c>
      <c r="CC206" s="33">
        <v>-1.431064</v>
      </c>
      <c r="CD206" s="33">
        <v>-1.834809</v>
      </c>
      <c r="CE206" s="33">
        <v>-1.847112</v>
      </c>
      <c r="CF206" s="33">
        <v>-1.73068</v>
      </c>
      <c r="CG206" s="33">
        <v>-0.491292</v>
      </c>
      <c r="CH206" s="33">
        <v>0.849687</v>
      </c>
      <c r="CI206" s="33">
        <v>0.372158</v>
      </c>
      <c r="CJ206" s="33">
        <v>0.585497</v>
      </c>
      <c r="CK206" s="33">
        <v>0.613008</v>
      </c>
      <c r="CL206" s="33">
        <v>0.625246</v>
      </c>
      <c r="CM206" s="33">
        <v>1.019991</v>
      </c>
      <c r="CN206" s="33">
        <v>0.103412</v>
      </c>
      <c r="CO206" s="33">
        <v>1.813815</v>
      </c>
      <c r="CP206" s="33">
        <v>-0.674605</v>
      </c>
      <c r="CQ206" s="33">
        <v>0.454621</v>
      </c>
      <c r="CR206" s="33">
        <v>0.393076</v>
      </c>
      <c r="CS206" s="33">
        <v>1.160635</v>
      </c>
      <c r="CT206" s="33">
        <v>-0.357801</v>
      </c>
      <c r="CU206" s="33">
        <v>2.045733</v>
      </c>
      <c r="CV206" s="33">
        <v>-0.185631</v>
      </c>
    </row>
    <row r="207" spans="1:100">
      <c r="A207" s="31">
        <v>43700</v>
      </c>
      <c r="B207" s="32" t="s">
        <v>35</v>
      </c>
      <c r="C207" s="32" t="s">
        <v>140</v>
      </c>
      <c r="D207" s="33">
        <v>14900.467788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0.234345</v>
      </c>
      <c r="AH207" s="33">
        <v>1.51741</v>
      </c>
      <c r="AI207" s="33">
        <v>9.850494</v>
      </c>
      <c r="AJ207" s="33">
        <v>27.608403</v>
      </c>
      <c r="AK207" s="33">
        <v>58.37286</v>
      </c>
      <c r="AL207" s="33">
        <v>111.758705</v>
      </c>
      <c r="AM207" s="33">
        <v>183.979784</v>
      </c>
      <c r="AN207" s="33">
        <v>266.192803</v>
      </c>
      <c r="AO207" s="33">
        <v>325.468917</v>
      </c>
      <c r="AP207" s="33">
        <v>341.937789</v>
      </c>
      <c r="AQ207" s="33">
        <v>357.983545</v>
      </c>
      <c r="AR207" s="33">
        <v>375.833476</v>
      </c>
      <c r="AS207" s="33">
        <v>397.752836</v>
      </c>
      <c r="AT207" s="33">
        <v>400.779007</v>
      </c>
      <c r="AU207" s="33">
        <v>408.067167</v>
      </c>
      <c r="AV207" s="33">
        <v>414.13716</v>
      </c>
      <c r="AW207" s="33">
        <v>423.681066</v>
      </c>
      <c r="AX207" s="33">
        <v>417.164078</v>
      </c>
      <c r="AY207" s="33">
        <v>413.698327</v>
      </c>
      <c r="AZ207" s="33">
        <v>414.090656</v>
      </c>
      <c r="BA207" s="33">
        <v>437.70722</v>
      </c>
      <c r="BB207" s="33">
        <v>429.261473</v>
      </c>
      <c r="BC207" s="33">
        <v>426.80629</v>
      </c>
      <c r="BD207" s="33">
        <v>438.777031</v>
      </c>
      <c r="BE207" s="33">
        <v>442.464748</v>
      </c>
      <c r="BF207" s="33">
        <v>433.548081</v>
      </c>
      <c r="BG207" s="33">
        <v>416.278685</v>
      </c>
      <c r="BH207" s="33">
        <v>418.570856</v>
      </c>
      <c r="BI207" s="33">
        <v>418.923735</v>
      </c>
      <c r="BJ207" s="33">
        <v>397.752683</v>
      </c>
      <c r="BK207" s="33">
        <v>378.32584</v>
      </c>
      <c r="BL207" s="33">
        <v>366.439789</v>
      </c>
      <c r="BM207" s="33">
        <v>326.160338</v>
      </c>
      <c r="BN207" s="33">
        <v>358.153774</v>
      </c>
      <c r="BO207" s="33">
        <v>340.097198</v>
      </c>
      <c r="BP207" s="33">
        <v>320.184651</v>
      </c>
      <c r="BQ207" s="33">
        <v>330.01785</v>
      </c>
      <c r="BR207" s="33">
        <v>356.817387</v>
      </c>
      <c r="BS207" s="33">
        <v>324.343625</v>
      </c>
      <c r="BT207" s="33">
        <v>303.254987</v>
      </c>
      <c r="BU207" s="33">
        <v>292.320318</v>
      </c>
      <c r="BV207" s="33">
        <v>274.894796</v>
      </c>
      <c r="BW207" s="33">
        <v>237.859813</v>
      </c>
      <c r="BX207" s="33">
        <v>235.364432</v>
      </c>
      <c r="BY207" s="33">
        <v>217.986759</v>
      </c>
      <c r="BZ207" s="33">
        <v>218.419602</v>
      </c>
      <c r="CA207" s="33">
        <v>140.422443</v>
      </c>
      <c r="CB207" s="33">
        <v>115.731579</v>
      </c>
      <c r="CC207" s="33">
        <v>88.860187</v>
      </c>
      <c r="CD207" s="33">
        <v>42.001651</v>
      </c>
      <c r="CE207" s="33">
        <v>15.82261</v>
      </c>
      <c r="CF207" s="33">
        <v>5.663052</v>
      </c>
      <c r="CG207" s="33">
        <v>1.125477</v>
      </c>
      <c r="CH207" s="33">
        <v>0</v>
      </c>
      <c r="CI207" s="33">
        <v>0</v>
      </c>
      <c r="CJ207" s="33">
        <v>0</v>
      </c>
      <c r="CK207" s="33">
        <v>0</v>
      </c>
      <c r="CL207" s="33">
        <v>0</v>
      </c>
      <c r="CM207" s="33">
        <v>0</v>
      </c>
      <c r="CN207" s="33">
        <v>0</v>
      </c>
      <c r="CO207" s="33">
        <v>0</v>
      </c>
      <c r="CP207" s="33">
        <v>0</v>
      </c>
      <c r="CQ207" s="33">
        <v>0</v>
      </c>
      <c r="CR207" s="33">
        <v>0</v>
      </c>
      <c r="CS207" s="33">
        <v>0</v>
      </c>
      <c r="CT207" s="33">
        <v>0</v>
      </c>
      <c r="CU207" s="33">
        <v>0</v>
      </c>
      <c r="CV207" s="33">
        <v>0</v>
      </c>
    </row>
    <row r="208" spans="1:100">
      <c r="A208" s="31">
        <v>43700</v>
      </c>
      <c r="B208" s="32" t="s">
        <v>36</v>
      </c>
      <c r="C208" s="32" t="s">
        <v>140</v>
      </c>
      <c r="D208" s="33">
        <v>161958.952346</v>
      </c>
      <c r="E208" s="33">
        <v>2539.17287</v>
      </c>
      <c r="F208" s="33">
        <v>2585.180541</v>
      </c>
      <c r="G208" s="33">
        <v>2738.251518</v>
      </c>
      <c r="H208" s="33">
        <v>2799.86302</v>
      </c>
      <c r="I208" s="33">
        <v>2942.413137</v>
      </c>
      <c r="J208" s="33">
        <v>3108.304808</v>
      </c>
      <c r="K208" s="33">
        <v>3117.85326</v>
      </c>
      <c r="L208" s="33">
        <v>3103.141905</v>
      </c>
      <c r="M208" s="33">
        <v>3026.74549</v>
      </c>
      <c r="N208" s="33">
        <v>2886.703711</v>
      </c>
      <c r="O208" s="33">
        <v>2680.014808</v>
      </c>
      <c r="P208" s="33">
        <v>2478.93358</v>
      </c>
      <c r="Q208" s="33">
        <v>2274.120019</v>
      </c>
      <c r="R208" s="33">
        <v>2128.716581</v>
      </c>
      <c r="S208" s="33">
        <v>1996.137732</v>
      </c>
      <c r="T208" s="33">
        <v>1878.464925</v>
      </c>
      <c r="U208" s="33">
        <v>1713.475914</v>
      </c>
      <c r="V208" s="33">
        <v>1613.744414</v>
      </c>
      <c r="W208" s="33">
        <v>1538.528365</v>
      </c>
      <c r="X208" s="33">
        <v>1471.726275</v>
      </c>
      <c r="Y208" s="33">
        <v>1423.920581</v>
      </c>
      <c r="Z208" s="33">
        <v>1433.119807</v>
      </c>
      <c r="AA208" s="33">
        <v>1441.673307</v>
      </c>
      <c r="AB208" s="33">
        <v>1472.561533</v>
      </c>
      <c r="AC208" s="33">
        <v>1563.62441</v>
      </c>
      <c r="AD208" s="33">
        <v>1550.007391</v>
      </c>
      <c r="AE208" s="33">
        <v>1446.396271</v>
      </c>
      <c r="AF208" s="33">
        <v>1254.478669</v>
      </c>
      <c r="AG208" s="33">
        <v>1062.464294</v>
      </c>
      <c r="AH208" s="33">
        <v>1019.505041</v>
      </c>
      <c r="AI208" s="33">
        <v>1004.91766</v>
      </c>
      <c r="AJ208" s="33">
        <v>908.813778</v>
      </c>
      <c r="AK208" s="33">
        <v>764.270842</v>
      </c>
      <c r="AL208" s="33">
        <v>651.790724</v>
      </c>
      <c r="AM208" s="33">
        <v>542.304348</v>
      </c>
      <c r="AN208" s="33">
        <v>445.251829</v>
      </c>
      <c r="AO208" s="33">
        <v>429.046002</v>
      </c>
      <c r="AP208" s="33">
        <v>477.720098</v>
      </c>
      <c r="AQ208" s="33">
        <v>503.327955</v>
      </c>
      <c r="AR208" s="33">
        <v>525.500815</v>
      </c>
      <c r="AS208" s="33">
        <v>529.09275</v>
      </c>
      <c r="AT208" s="33">
        <v>503.125882</v>
      </c>
      <c r="AU208" s="33">
        <v>448.189227</v>
      </c>
      <c r="AV208" s="33">
        <v>367.62301</v>
      </c>
      <c r="AW208" s="33">
        <v>304.850727</v>
      </c>
      <c r="AX208" s="33">
        <v>254.190419</v>
      </c>
      <c r="AY208" s="33">
        <v>205.727806</v>
      </c>
      <c r="AZ208" s="33">
        <v>160.561761</v>
      </c>
      <c r="BA208" s="33">
        <v>137.638533</v>
      </c>
      <c r="BB208" s="33">
        <v>127.581587</v>
      </c>
      <c r="BC208" s="33">
        <v>163.361953</v>
      </c>
      <c r="BD208" s="33">
        <v>227.912189</v>
      </c>
      <c r="BE208" s="33">
        <v>264.841681</v>
      </c>
      <c r="BF208" s="33">
        <v>299.904484</v>
      </c>
      <c r="BG208" s="33">
        <v>355.470524</v>
      </c>
      <c r="BH208" s="33">
        <v>407.704165</v>
      </c>
      <c r="BI208" s="33">
        <v>509.550421</v>
      </c>
      <c r="BJ208" s="33">
        <v>642.067834</v>
      </c>
      <c r="BK208" s="33">
        <v>743.530791</v>
      </c>
      <c r="BL208" s="33">
        <v>932.107419</v>
      </c>
      <c r="BM208" s="33">
        <v>1005.059745</v>
      </c>
      <c r="BN208" s="33">
        <v>1059.414552</v>
      </c>
      <c r="BO208" s="33">
        <v>1212.104603</v>
      </c>
      <c r="BP208" s="33">
        <v>1443.497734</v>
      </c>
      <c r="BQ208" s="33">
        <v>1574.741796</v>
      </c>
      <c r="BR208" s="33">
        <v>1584.098999</v>
      </c>
      <c r="BS208" s="33">
        <v>1697.7383</v>
      </c>
      <c r="BT208" s="33">
        <v>1961.075987</v>
      </c>
      <c r="BU208" s="33">
        <v>2266.050448</v>
      </c>
      <c r="BV208" s="33">
        <v>2483.095522</v>
      </c>
      <c r="BW208" s="33">
        <v>2589.970925</v>
      </c>
      <c r="BX208" s="33">
        <v>2661.512452</v>
      </c>
      <c r="BY208" s="33">
        <v>2654.28748</v>
      </c>
      <c r="BZ208" s="33">
        <v>2721.778033</v>
      </c>
      <c r="CA208" s="33">
        <v>2761.048405</v>
      </c>
      <c r="CB208" s="33">
        <v>2813.829349</v>
      </c>
      <c r="CC208" s="33">
        <v>2835.895487</v>
      </c>
      <c r="CD208" s="33">
        <v>2834.433446</v>
      </c>
      <c r="CE208" s="33">
        <v>2752.896859</v>
      </c>
      <c r="CF208" s="33">
        <v>2635.174379</v>
      </c>
      <c r="CG208" s="33">
        <v>2603.57414</v>
      </c>
      <c r="CH208" s="33">
        <v>2672.851086</v>
      </c>
      <c r="CI208" s="33">
        <v>2817.023417</v>
      </c>
      <c r="CJ208" s="33">
        <v>2854.680709</v>
      </c>
      <c r="CK208" s="33">
        <v>2942.43883</v>
      </c>
      <c r="CL208" s="33">
        <v>2949.457354</v>
      </c>
      <c r="CM208" s="33">
        <v>2870.702507</v>
      </c>
      <c r="CN208" s="33">
        <v>2742.718762</v>
      </c>
      <c r="CO208" s="33">
        <v>2705.533232</v>
      </c>
      <c r="CP208" s="33">
        <v>2626.144055</v>
      </c>
      <c r="CQ208" s="33">
        <v>2536.418464</v>
      </c>
      <c r="CR208" s="33">
        <v>2627.90376</v>
      </c>
      <c r="CS208" s="33">
        <v>2567.949177</v>
      </c>
      <c r="CT208" s="33">
        <v>2479.479695</v>
      </c>
      <c r="CU208" s="33">
        <v>2289.530347</v>
      </c>
      <c r="CV208" s="33">
        <v>1997.62092</v>
      </c>
    </row>
    <row r="209" spans="1:100">
      <c r="A209" s="31">
        <v>43701</v>
      </c>
      <c r="B209" s="32" t="s">
        <v>28</v>
      </c>
      <c r="C209" s="32" t="s">
        <v>140</v>
      </c>
      <c r="D209" s="33">
        <v>2866.750971</v>
      </c>
      <c r="E209" s="33">
        <v>27.487757</v>
      </c>
      <c r="F209" s="33">
        <v>27.550071</v>
      </c>
      <c r="G209" s="33">
        <v>27.623225</v>
      </c>
      <c r="H209" s="33">
        <v>27.486493</v>
      </c>
      <c r="I209" s="33">
        <v>27.569762</v>
      </c>
      <c r="J209" s="33">
        <v>27.528662</v>
      </c>
      <c r="K209" s="33">
        <v>27.54393</v>
      </c>
      <c r="L209" s="33">
        <v>27.521095</v>
      </c>
      <c r="M209" s="33">
        <v>27.509913</v>
      </c>
      <c r="N209" s="33">
        <v>27.507584</v>
      </c>
      <c r="O209" s="33">
        <v>27.531116</v>
      </c>
      <c r="P209" s="33">
        <v>27.506451</v>
      </c>
      <c r="Q209" s="33">
        <v>27.532426</v>
      </c>
      <c r="R209" s="33">
        <v>27.506789</v>
      </c>
      <c r="S209" s="33">
        <v>27.528004</v>
      </c>
      <c r="T209" s="33">
        <v>27.546831</v>
      </c>
      <c r="U209" s="33">
        <v>27.530907</v>
      </c>
      <c r="V209" s="33">
        <v>27.535489</v>
      </c>
      <c r="W209" s="33">
        <v>27.519585</v>
      </c>
      <c r="X209" s="33">
        <v>27.624542</v>
      </c>
      <c r="Y209" s="33">
        <v>27.643458</v>
      </c>
      <c r="Z209" s="33">
        <v>27.586401</v>
      </c>
      <c r="AA209" s="33">
        <v>27.652699</v>
      </c>
      <c r="AB209" s="33">
        <v>27.659207</v>
      </c>
      <c r="AC209" s="33">
        <v>27.65699</v>
      </c>
      <c r="AD209" s="33">
        <v>27.639228</v>
      </c>
      <c r="AE209" s="33">
        <v>27.56237</v>
      </c>
      <c r="AF209" s="33">
        <v>27.613199</v>
      </c>
      <c r="AG209" s="33">
        <v>27.641309</v>
      </c>
      <c r="AH209" s="33">
        <v>27.648141</v>
      </c>
      <c r="AI209" s="33">
        <v>27.626277</v>
      </c>
      <c r="AJ209" s="33">
        <v>27.613767</v>
      </c>
      <c r="AK209" s="33">
        <v>27.645425</v>
      </c>
      <c r="AL209" s="33">
        <v>27.671499</v>
      </c>
      <c r="AM209" s="33">
        <v>27.566063</v>
      </c>
      <c r="AN209" s="33">
        <v>27.490917</v>
      </c>
      <c r="AO209" s="33">
        <v>27.578417</v>
      </c>
      <c r="AP209" s="33">
        <v>27.565669</v>
      </c>
      <c r="AQ209" s="33">
        <v>27.519554</v>
      </c>
      <c r="AR209" s="33">
        <v>27.48117</v>
      </c>
      <c r="AS209" s="33">
        <v>27.517953</v>
      </c>
      <c r="AT209" s="33">
        <v>27.50005</v>
      </c>
      <c r="AU209" s="33">
        <v>27.444389</v>
      </c>
      <c r="AV209" s="33">
        <v>27.405887</v>
      </c>
      <c r="AW209" s="33">
        <v>28.200724</v>
      </c>
      <c r="AX209" s="33">
        <v>30.323918</v>
      </c>
      <c r="AY209" s="33">
        <v>31.596127</v>
      </c>
      <c r="AZ209" s="33">
        <v>33.000683</v>
      </c>
      <c r="BA209" s="33">
        <v>34.726117</v>
      </c>
      <c r="BB209" s="33">
        <v>34.817047</v>
      </c>
      <c r="BC209" s="33">
        <v>34.745467</v>
      </c>
      <c r="BD209" s="33">
        <v>34.773927</v>
      </c>
      <c r="BE209" s="33">
        <v>34.612511</v>
      </c>
      <c r="BF209" s="33">
        <v>34.567339</v>
      </c>
      <c r="BG209" s="33">
        <v>34.509751</v>
      </c>
      <c r="BH209" s="33">
        <v>34.541571</v>
      </c>
      <c r="BI209" s="33">
        <v>34.470942</v>
      </c>
      <c r="BJ209" s="33">
        <v>34.553021</v>
      </c>
      <c r="BK209" s="33">
        <v>34.554209</v>
      </c>
      <c r="BL209" s="33">
        <v>34.602428</v>
      </c>
      <c r="BM209" s="33">
        <v>34.681837</v>
      </c>
      <c r="BN209" s="33">
        <v>34.66926</v>
      </c>
      <c r="BO209" s="33">
        <v>34.666411</v>
      </c>
      <c r="BP209" s="33">
        <v>34.612794</v>
      </c>
      <c r="BQ209" s="33">
        <v>34.5922</v>
      </c>
      <c r="BR209" s="33">
        <v>34.579882</v>
      </c>
      <c r="BS209" s="33">
        <v>34.608517</v>
      </c>
      <c r="BT209" s="33">
        <v>34.578711</v>
      </c>
      <c r="BU209" s="33">
        <v>34.585023</v>
      </c>
      <c r="BV209" s="33">
        <v>34.576934</v>
      </c>
      <c r="BW209" s="33">
        <v>34.649667</v>
      </c>
      <c r="BX209" s="33">
        <v>34.606572</v>
      </c>
      <c r="BY209" s="33">
        <v>34.701136</v>
      </c>
      <c r="BZ209" s="33">
        <v>34.728793</v>
      </c>
      <c r="CA209" s="33">
        <v>34.776481</v>
      </c>
      <c r="CB209" s="33">
        <v>34.743758</v>
      </c>
      <c r="CC209" s="33">
        <v>33.554793</v>
      </c>
      <c r="CD209" s="33">
        <v>31.331152</v>
      </c>
      <c r="CE209" s="33">
        <v>30.096917</v>
      </c>
      <c r="CF209" s="33">
        <v>28.22552</v>
      </c>
      <c r="CG209" s="33">
        <v>27.349043</v>
      </c>
      <c r="CH209" s="33">
        <v>27.35109</v>
      </c>
      <c r="CI209" s="33">
        <v>27.356043</v>
      </c>
      <c r="CJ209" s="33">
        <v>27.390845</v>
      </c>
      <c r="CK209" s="33">
        <v>27.366376</v>
      </c>
      <c r="CL209" s="33">
        <v>27.328249</v>
      </c>
      <c r="CM209" s="33">
        <v>27.317693</v>
      </c>
      <c r="CN209" s="33">
        <v>27.344969</v>
      </c>
      <c r="CO209" s="33">
        <v>27.334142</v>
      </c>
      <c r="CP209" s="33">
        <v>27.359355</v>
      </c>
      <c r="CQ209" s="33">
        <v>27.383443</v>
      </c>
      <c r="CR209" s="33">
        <v>27.417063</v>
      </c>
      <c r="CS209" s="33">
        <v>27.376398</v>
      </c>
      <c r="CT209" s="33">
        <v>27.423659</v>
      </c>
      <c r="CU209" s="33">
        <v>27.423646</v>
      </c>
      <c r="CV209" s="33">
        <v>27.446146</v>
      </c>
    </row>
    <row r="210" spans="1:100">
      <c r="A210" s="31">
        <v>43701</v>
      </c>
      <c r="B210" s="32" t="s">
        <v>29</v>
      </c>
      <c r="C210" s="32" t="s">
        <v>140</v>
      </c>
      <c r="D210" s="33">
        <v>244412.946615</v>
      </c>
      <c r="E210" s="33">
        <v>1822.734281</v>
      </c>
      <c r="F210" s="33">
        <v>1865.374549</v>
      </c>
      <c r="G210" s="33">
        <v>1934.725785</v>
      </c>
      <c r="H210" s="33">
        <v>1928.653764</v>
      </c>
      <c r="I210" s="33">
        <v>1917.601916</v>
      </c>
      <c r="J210" s="33">
        <v>1913.203104</v>
      </c>
      <c r="K210" s="33">
        <v>1914.131493</v>
      </c>
      <c r="L210" s="33">
        <v>1910.339612</v>
      </c>
      <c r="M210" s="33">
        <v>1909.410362</v>
      </c>
      <c r="N210" s="33">
        <v>1904.960665</v>
      </c>
      <c r="O210" s="33">
        <v>1874.843175</v>
      </c>
      <c r="P210" s="33">
        <v>1867.064783</v>
      </c>
      <c r="Q210" s="33">
        <v>1851.450523</v>
      </c>
      <c r="R210" s="33">
        <v>1870.5977</v>
      </c>
      <c r="S210" s="33">
        <v>1875.40737</v>
      </c>
      <c r="T210" s="33">
        <v>1875.211754</v>
      </c>
      <c r="U210" s="33">
        <v>1859.234529</v>
      </c>
      <c r="V210" s="33">
        <v>1872.846616</v>
      </c>
      <c r="W210" s="33">
        <v>1852.621941</v>
      </c>
      <c r="X210" s="33">
        <v>1864.369668</v>
      </c>
      <c r="Y210" s="33">
        <v>1894.757768</v>
      </c>
      <c r="Z210" s="33">
        <v>1903.965411</v>
      </c>
      <c r="AA210" s="33">
        <v>1899.059484</v>
      </c>
      <c r="AB210" s="33">
        <v>1894.348506</v>
      </c>
      <c r="AC210" s="33">
        <v>1878.117852</v>
      </c>
      <c r="AD210" s="33">
        <v>1879.185881</v>
      </c>
      <c r="AE210" s="33">
        <v>1890.937766</v>
      </c>
      <c r="AF210" s="33">
        <v>1908.68293</v>
      </c>
      <c r="AG210" s="33">
        <v>1946.489577</v>
      </c>
      <c r="AH210" s="33">
        <v>2013.224495</v>
      </c>
      <c r="AI210" s="33">
        <v>2119.194811</v>
      </c>
      <c r="AJ210" s="33">
        <v>2193.704522</v>
      </c>
      <c r="AK210" s="33">
        <v>2286.524552</v>
      </c>
      <c r="AL210" s="33">
        <v>2377.632981</v>
      </c>
      <c r="AM210" s="33">
        <v>2472.858923</v>
      </c>
      <c r="AN210" s="33">
        <v>2510.192394</v>
      </c>
      <c r="AO210" s="33">
        <v>2518.065533</v>
      </c>
      <c r="AP210" s="33">
        <v>2590.298181</v>
      </c>
      <c r="AQ210" s="33">
        <v>2668.132565</v>
      </c>
      <c r="AR210" s="33">
        <v>2762.345927</v>
      </c>
      <c r="AS210" s="33">
        <v>2823.719768</v>
      </c>
      <c r="AT210" s="33">
        <v>2932.572072</v>
      </c>
      <c r="AU210" s="33">
        <v>3031.098968</v>
      </c>
      <c r="AV210" s="33">
        <v>3113.929557</v>
      </c>
      <c r="AW210" s="33">
        <v>3163.420923</v>
      </c>
      <c r="AX210" s="33">
        <v>3189.949234</v>
      </c>
      <c r="AY210" s="33">
        <v>3195.882475</v>
      </c>
      <c r="AZ210" s="33">
        <v>3206.734775</v>
      </c>
      <c r="BA210" s="33">
        <v>3194.754235</v>
      </c>
      <c r="BB210" s="33">
        <v>3216.149152</v>
      </c>
      <c r="BC210" s="33">
        <v>3230.642512</v>
      </c>
      <c r="BD210" s="33">
        <v>3246.115518</v>
      </c>
      <c r="BE210" s="33">
        <v>3237.492643</v>
      </c>
      <c r="BF210" s="33">
        <v>3252.02858</v>
      </c>
      <c r="BG210" s="33">
        <v>3273.410716</v>
      </c>
      <c r="BH210" s="33">
        <v>3271.310175</v>
      </c>
      <c r="BI210" s="33">
        <v>3258.121889</v>
      </c>
      <c r="BJ210" s="33">
        <v>3267.166429</v>
      </c>
      <c r="BK210" s="33">
        <v>3276.117356</v>
      </c>
      <c r="BL210" s="33">
        <v>3270.396141</v>
      </c>
      <c r="BM210" s="33">
        <v>3258.838745</v>
      </c>
      <c r="BN210" s="33">
        <v>3269.262852</v>
      </c>
      <c r="BO210" s="33">
        <v>3253.953948</v>
      </c>
      <c r="BP210" s="33">
        <v>3268.518202</v>
      </c>
      <c r="BQ210" s="33">
        <v>3258.805015</v>
      </c>
      <c r="BR210" s="33">
        <v>3255.764934</v>
      </c>
      <c r="BS210" s="33">
        <v>3232.850981</v>
      </c>
      <c r="BT210" s="33">
        <v>3227.406346</v>
      </c>
      <c r="BU210" s="33">
        <v>3238.917326</v>
      </c>
      <c r="BV210" s="33">
        <v>3227.276064</v>
      </c>
      <c r="BW210" s="33">
        <v>3203.904547</v>
      </c>
      <c r="BX210" s="33">
        <v>3182.004923</v>
      </c>
      <c r="BY210" s="33">
        <v>3139.637684</v>
      </c>
      <c r="BZ210" s="33">
        <v>3133.20289</v>
      </c>
      <c r="CA210" s="33">
        <v>3109.059751</v>
      </c>
      <c r="CB210" s="33">
        <v>3059.267477</v>
      </c>
      <c r="CC210" s="33">
        <v>2998.317863</v>
      </c>
      <c r="CD210" s="33">
        <v>2991.40912</v>
      </c>
      <c r="CE210" s="33">
        <v>2878.378914</v>
      </c>
      <c r="CF210" s="33">
        <v>2825.950033</v>
      </c>
      <c r="CG210" s="33">
        <v>2793.915505</v>
      </c>
      <c r="CH210" s="33">
        <v>2845.947667</v>
      </c>
      <c r="CI210" s="33">
        <v>2839.090929</v>
      </c>
      <c r="CJ210" s="33">
        <v>2753.805399</v>
      </c>
      <c r="CK210" s="33">
        <v>2608.32316</v>
      </c>
      <c r="CL210" s="33">
        <v>2433.735516</v>
      </c>
      <c r="CM210" s="33">
        <v>2315.266003</v>
      </c>
      <c r="CN210" s="33">
        <v>2175.148998</v>
      </c>
      <c r="CO210" s="33">
        <v>2086.421553</v>
      </c>
      <c r="CP210" s="33">
        <v>2010.122201</v>
      </c>
      <c r="CQ210" s="33">
        <v>1968.664563</v>
      </c>
      <c r="CR210" s="33">
        <v>1969.849767</v>
      </c>
      <c r="CS210" s="33">
        <v>1939.666629</v>
      </c>
      <c r="CT210" s="33">
        <v>1936.373326</v>
      </c>
      <c r="CU210" s="33">
        <v>1918.28786</v>
      </c>
      <c r="CV210" s="33">
        <v>1862.083157</v>
      </c>
    </row>
    <row r="211" spans="1:100">
      <c r="A211" s="31">
        <v>43701</v>
      </c>
      <c r="B211" s="32" t="s">
        <v>30</v>
      </c>
      <c r="C211" s="32" t="s">
        <v>140</v>
      </c>
      <c r="D211" s="33">
        <v>139664.882053</v>
      </c>
      <c r="E211" s="33">
        <v>1030.99691</v>
      </c>
      <c r="F211" s="33">
        <v>872.108343</v>
      </c>
      <c r="G211" s="33">
        <v>751.231929</v>
      </c>
      <c r="H211" s="33">
        <v>730.448553</v>
      </c>
      <c r="I211" s="33">
        <v>737.257949</v>
      </c>
      <c r="J211" s="33">
        <v>731.360174</v>
      </c>
      <c r="K211" s="33">
        <v>732.245984</v>
      </c>
      <c r="L211" s="33">
        <v>730.246603</v>
      </c>
      <c r="M211" s="33">
        <v>728.217524</v>
      </c>
      <c r="N211" s="33">
        <v>727.714932</v>
      </c>
      <c r="O211" s="33">
        <v>729.305099</v>
      </c>
      <c r="P211" s="33">
        <v>726.3932</v>
      </c>
      <c r="Q211" s="33">
        <v>727.909199</v>
      </c>
      <c r="R211" s="33">
        <v>727.004672</v>
      </c>
      <c r="S211" s="33">
        <v>728.708115</v>
      </c>
      <c r="T211" s="33">
        <v>728.711958</v>
      </c>
      <c r="U211" s="33">
        <v>730.897564</v>
      </c>
      <c r="V211" s="33">
        <v>730.428343</v>
      </c>
      <c r="W211" s="33">
        <v>728.839932</v>
      </c>
      <c r="X211" s="33">
        <v>739.106535</v>
      </c>
      <c r="Y211" s="33">
        <v>728.827271</v>
      </c>
      <c r="Z211" s="33">
        <v>727.677094</v>
      </c>
      <c r="AA211" s="33">
        <v>730.596952</v>
      </c>
      <c r="AB211" s="33">
        <v>728.879004</v>
      </c>
      <c r="AC211" s="33">
        <v>729.369861</v>
      </c>
      <c r="AD211" s="33">
        <v>730.813103</v>
      </c>
      <c r="AE211" s="33">
        <v>731.956946</v>
      </c>
      <c r="AF211" s="33">
        <v>734.029353</v>
      </c>
      <c r="AG211" s="33">
        <v>735.18917</v>
      </c>
      <c r="AH211" s="33">
        <v>734.509884</v>
      </c>
      <c r="AI211" s="33">
        <v>739.772843</v>
      </c>
      <c r="AJ211" s="33">
        <v>743.651657</v>
      </c>
      <c r="AK211" s="33">
        <v>779.746288</v>
      </c>
      <c r="AL211" s="33">
        <v>840.714651</v>
      </c>
      <c r="AM211" s="33">
        <v>895.411698</v>
      </c>
      <c r="AN211" s="33">
        <v>1016.626416</v>
      </c>
      <c r="AO211" s="33">
        <v>1133.854177</v>
      </c>
      <c r="AP211" s="33">
        <v>1201.497996</v>
      </c>
      <c r="AQ211" s="33">
        <v>1213.297834</v>
      </c>
      <c r="AR211" s="33">
        <v>1256.612267</v>
      </c>
      <c r="AS211" s="33">
        <v>1317.217438</v>
      </c>
      <c r="AT211" s="33">
        <v>1356.273596</v>
      </c>
      <c r="AU211" s="33">
        <v>1414.045038</v>
      </c>
      <c r="AV211" s="33">
        <v>1485.9751</v>
      </c>
      <c r="AW211" s="33">
        <v>1599.821229</v>
      </c>
      <c r="AX211" s="33">
        <v>1752.161035</v>
      </c>
      <c r="AY211" s="33">
        <v>1913.264807</v>
      </c>
      <c r="AZ211" s="33">
        <v>2094.711224</v>
      </c>
      <c r="BA211" s="33">
        <v>2265.604204</v>
      </c>
      <c r="BB211" s="33">
        <v>2388.786765</v>
      </c>
      <c r="BC211" s="33">
        <v>2554.670204</v>
      </c>
      <c r="BD211" s="33">
        <v>2669.092898</v>
      </c>
      <c r="BE211" s="33">
        <v>2670.333677</v>
      </c>
      <c r="BF211" s="33">
        <v>2688.032731</v>
      </c>
      <c r="BG211" s="33">
        <v>2782.013281</v>
      </c>
      <c r="BH211" s="33">
        <v>2894.938473</v>
      </c>
      <c r="BI211" s="33">
        <v>2871.164029</v>
      </c>
      <c r="BJ211" s="33">
        <v>2801.23758</v>
      </c>
      <c r="BK211" s="33">
        <v>2861.903148</v>
      </c>
      <c r="BL211" s="33">
        <v>2898.238964</v>
      </c>
      <c r="BM211" s="33">
        <v>2837.609533</v>
      </c>
      <c r="BN211" s="33">
        <v>2844.958371</v>
      </c>
      <c r="BO211" s="33">
        <v>2818.555743</v>
      </c>
      <c r="BP211" s="33">
        <v>2809.24159</v>
      </c>
      <c r="BQ211" s="33">
        <v>2745.965706</v>
      </c>
      <c r="BR211" s="33">
        <v>2695.01717</v>
      </c>
      <c r="BS211" s="33">
        <v>2608.757722</v>
      </c>
      <c r="BT211" s="33">
        <v>2541.254374</v>
      </c>
      <c r="BU211" s="33">
        <v>2390.722972</v>
      </c>
      <c r="BV211" s="33">
        <v>2201.574658</v>
      </c>
      <c r="BW211" s="33">
        <v>2040.228388</v>
      </c>
      <c r="BX211" s="33">
        <v>1995.191352</v>
      </c>
      <c r="BY211" s="33">
        <v>1923.173087</v>
      </c>
      <c r="BZ211" s="33">
        <v>1853.985819</v>
      </c>
      <c r="CA211" s="33">
        <v>1792.463114</v>
      </c>
      <c r="CB211" s="33">
        <v>1716.904867</v>
      </c>
      <c r="CC211" s="33">
        <v>1686.778153</v>
      </c>
      <c r="CD211" s="33">
        <v>1639.951441</v>
      </c>
      <c r="CE211" s="33">
        <v>1586.892968</v>
      </c>
      <c r="CF211" s="33">
        <v>1512.662775</v>
      </c>
      <c r="CG211" s="33">
        <v>1430.470369</v>
      </c>
      <c r="CH211" s="33">
        <v>1404.028521</v>
      </c>
      <c r="CI211" s="33">
        <v>1365.674954</v>
      </c>
      <c r="CJ211" s="33">
        <v>1302.78632</v>
      </c>
      <c r="CK211" s="33">
        <v>1231.509715</v>
      </c>
      <c r="CL211" s="33">
        <v>1211.766339</v>
      </c>
      <c r="CM211" s="33">
        <v>1181.66428</v>
      </c>
      <c r="CN211" s="33">
        <v>1173.873135</v>
      </c>
      <c r="CO211" s="33">
        <v>1150.711844</v>
      </c>
      <c r="CP211" s="33">
        <v>1131.740549</v>
      </c>
      <c r="CQ211" s="33">
        <v>1114.735724</v>
      </c>
      <c r="CR211" s="33">
        <v>1096.555716</v>
      </c>
      <c r="CS211" s="33">
        <v>1001.095624</v>
      </c>
      <c r="CT211" s="33">
        <v>799.022664</v>
      </c>
      <c r="CU211" s="33">
        <v>673.82194</v>
      </c>
      <c r="CV211" s="33">
        <v>671.881152</v>
      </c>
    </row>
    <row r="212" spans="1:100">
      <c r="A212" s="31">
        <v>43701</v>
      </c>
      <c r="B212" s="32" t="s">
        <v>31</v>
      </c>
      <c r="C212" s="32" t="s">
        <v>140</v>
      </c>
      <c r="D212" s="33">
        <v>608710.896185</v>
      </c>
      <c r="E212" s="33">
        <v>5836.31766</v>
      </c>
      <c r="F212" s="33">
        <v>5816.689304</v>
      </c>
      <c r="G212" s="33">
        <v>5897.517845</v>
      </c>
      <c r="H212" s="33">
        <v>5816.339601</v>
      </c>
      <c r="I212" s="33">
        <v>5705.228001</v>
      </c>
      <c r="J212" s="33">
        <v>5704.167673</v>
      </c>
      <c r="K212" s="33">
        <v>5709.554094</v>
      </c>
      <c r="L212" s="33">
        <v>5703.274492</v>
      </c>
      <c r="M212" s="33">
        <v>5663.135497</v>
      </c>
      <c r="N212" s="33">
        <v>5623.905009</v>
      </c>
      <c r="O212" s="33">
        <v>5591.727478</v>
      </c>
      <c r="P212" s="33">
        <v>5573.423317</v>
      </c>
      <c r="Q212" s="33">
        <v>5550.280156</v>
      </c>
      <c r="R212" s="33">
        <v>5549.695397</v>
      </c>
      <c r="S212" s="33">
        <v>5539.695837</v>
      </c>
      <c r="T212" s="33">
        <v>5521.744787</v>
      </c>
      <c r="U212" s="33">
        <v>5510.275947</v>
      </c>
      <c r="V212" s="33">
        <v>5509.220948</v>
      </c>
      <c r="W212" s="33">
        <v>5467.240618</v>
      </c>
      <c r="X212" s="33">
        <v>5573.61021</v>
      </c>
      <c r="Y212" s="33">
        <v>5627.928246</v>
      </c>
      <c r="Z212" s="33">
        <v>5634.682152</v>
      </c>
      <c r="AA212" s="33">
        <v>5620.907942</v>
      </c>
      <c r="AB212" s="33">
        <v>5614.03875</v>
      </c>
      <c r="AC212" s="33">
        <v>5578.552859</v>
      </c>
      <c r="AD212" s="33">
        <v>5592.757733</v>
      </c>
      <c r="AE212" s="33">
        <v>5663.100667</v>
      </c>
      <c r="AF212" s="33">
        <v>5671.800786</v>
      </c>
      <c r="AG212" s="33">
        <v>5765.890636</v>
      </c>
      <c r="AH212" s="33">
        <v>5809.453083</v>
      </c>
      <c r="AI212" s="33">
        <v>5856.846642</v>
      </c>
      <c r="AJ212" s="33">
        <v>5888.40392</v>
      </c>
      <c r="AK212" s="33">
        <v>5979.303918</v>
      </c>
      <c r="AL212" s="33">
        <v>6041.429998</v>
      </c>
      <c r="AM212" s="33">
        <v>6060.981219</v>
      </c>
      <c r="AN212" s="33">
        <v>6053.128628</v>
      </c>
      <c r="AO212" s="33">
        <v>6105.702973</v>
      </c>
      <c r="AP212" s="33">
        <v>6141.950665</v>
      </c>
      <c r="AQ212" s="33">
        <v>6166.066328</v>
      </c>
      <c r="AR212" s="33">
        <v>6232.606477</v>
      </c>
      <c r="AS212" s="33">
        <v>6377.408499</v>
      </c>
      <c r="AT212" s="33">
        <v>6470.422049</v>
      </c>
      <c r="AU212" s="33">
        <v>6560.284358</v>
      </c>
      <c r="AV212" s="33">
        <v>6637.198625</v>
      </c>
      <c r="AW212" s="33">
        <v>6737.490228</v>
      </c>
      <c r="AX212" s="33">
        <v>6818.456687</v>
      </c>
      <c r="AY212" s="33">
        <v>6863.732815</v>
      </c>
      <c r="AZ212" s="33">
        <v>6893.346813</v>
      </c>
      <c r="BA212" s="33">
        <v>6884.449905</v>
      </c>
      <c r="BB212" s="33">
        <v>6909.545105</v>
      </c>
      <c r="BC212" s="33">
        <v>6906.674349</v>
      </c>
      <c r="BD212" s="33">
        <v>6916.85957</v>
      </c>
      <c r="BE212" s="33">
        <v>7009.443954</v>
      </c>
      <c r="BF212" s="33">
        <v>7104.382705</v>
      </c>
      <c r="BG212" s="33">
        <v>7138.508372</v>
      </c>
      <c r="BH212" s="33">
        <v>7169.078074</v>
      </c>
      <c r="BI212" s="33">
        <v>7245.349074</v>
      </c>
      <c r="BJ212" s="33">
        <v>7259.201398</v>
      </c>
      <c r="BK212" s="33">
        <v>7263.449936</v>
      </c>
      <c r="BL212" s="33">
        <v>7239.006521</v>
      </c>
      <c r="BM212" s="33">
        <v>7273.16569</v>
      </c>
      <c r="BN212" s="33">
        <v>7301.261172</v>
      </c>
      <c r="BO212" s="33">
        <v>7289.43305</v>
      </c>
      <c r="BP212" s="33">
        <v>7300.617102</v>
      </c>
      <c r="BQ212" s="33">
        <v>7293.37361</v>
      </c>
      <c r="BR212" s="33">
        <v>7289.441335</v>
      </c>
      <c r="BS212" s="33">
        <v>7281.255986</v>
      </c>
      <c r="BT212" s="33">
        <v>7250.773185</v>
      </c>
      <c r="BU212" s="33">
        <v>7203.098024</v>
      </c>
      <c r="BV212" s="33">
        <v>7182.091085</v>
      </c>
      <c r="BW212" s="33">
        <v>7142.674737</v>
      </c>
      <c r="BX212" s="33">
        <v>7090.117508</v>
      </c>
      <c r="BY212" s="33">
        <v>7028.625164</v>
      </c>
      <c r="BZ212" s="33">
        <v>6963.420565</v>
      </c>
      <c r="CA212" s="33">
        <v>6947.424953</v>
      </c>
      <c r="CB212" s="33">
        <v>6921.443977</v>
      </c>
      <c r="CC212" s="33">
        <v>6828.921676</v>
      </c>
      <c r="CD212" s="33">
        <v>6757.074025</v>
      </c>
      <c r="CE212" s="33">
        <v>6709.760538</v>
      </c>
      <c r="CF212" s="33">
        <v>6685.98369</v>
      </c>
      <c r="CG212" s="33">
        <v>6643.705854</v>
      </c>
      <c r="CH212" s="33">
        <v>6589.151792</v>
      </c>
      <c r="CI212" s="33">
        <v>6517.980048</v>
      </c>
      <c r="CJ212" s="33">
        <v>6483.611276</v>
      </c>
      <c r="CK212" s="33">
        <v>6413.212042</v>
      </c>
      <c r="CL212" s="33">
        <v>6379.096192</v>
      </c>
      <c r="CM212" s="33">
        <v>6318.919034</v>
      </c>
      <c r="CN212" s="33">
        <v>6287.819121</v>
      </c>
      <c r="CO212" s="33">
        <v>6249.455046</v>
      </c>
      <c r="CP212" s="33">
        <v>6117.926992</v>
      </c>
      <c r="CQ212" s="33">
        <v>5994.889517</v>
      </c>
      <c r="CR212" s="33">
        <v>5851.414839</v>
      </c>
      <c r="CS212" s="33">
        <v>5808.234504</v>
      </c>
      <c r="CT212" s="33">
        <v>5759.143757</v>
      </c>
      <c r="CU212" s="33">
        <v>5691.982738</v>
      </c>
      <c r="CV212" s="33">
        <v>5491.529831</v>
      </c>
    </row>
    <row r="213" spans="1:100">
      <c r="A213" s="31">
        <v>43701</v>
      </c>
      <c r="B213" s="32" t="s">
        <v>32</v>
      </c>
      <c r="C213" s="32" t="s">
        <v>140</v>
      </c>
      <c r="D213" s="33">
        <v>1707.890397</v>
      </c>
      <c r="E213" s="33">
        <v>3.716243</v>
      </c>
      <c r="F213" s="33">
        <v>3.255381</v>
      </c>
      <c r="G213" s="33">
        <v>3.292272</v>
      </c>
      <c r="H213" s="33">
        <v>3.423711</v>
      </c>
      <c r="I213" s="33">
        <v>3.378573</v>
      </c>
      <c r="J213" s="33">
        <v>3.355568</v>
      </c>
      <c r="K213" s="33">
        <v>3.354914</v>
      </c>
      <c r="L213" s="33">
        <v>3.349866</v>
      </c>
      <c r="M213" s="33">
        <v>3.262536</v>
      </c>
      <c r="N213" s="33">
        <v>3.303564</v>
      </c>
      <c r="O213" s="33">
        <v>3.314616</v>
      </c>
      <c r="P213" s="33">
        <v>3.305122</v>
      </c>
      <c r="Q213" s="33">
        <v>3.310597</v>
      </c>
      <c r="R213" s="33">
        <v>3.301046</v>
      </c>
      <c r="S213" s="33">
        <v>3.308027</v>
      </c>
      <c r="T213" s="33">
        <v>3.299269</v>
      </c>
      <c r="U213" s="33">
        <v>3.524896</v>
      </c>
      <c r="V213" s="33">
        <v>3.688482</v>
      </c>
      <c r="W213" s="33">
        <v>3.674294</v>
      </c>
      <c r="X213" s="33">
        <v>3.67728</v>
      </c>
      <c r="Y213" s="33">
        <v>3.641015</v>
      </c>
      <c r="Z213" s="33">
        <v>3.623596</v>
      </c>
      <c r="AA213" s="33">
        <v>3.640983</v>
      </c>
      <c r="AB213" s="33">
        <v>3.634681</v>
      </c>
      <c r="AC213" s="33">
        <v>11.975837</v>
      </c>
      <c r="AD213" s="33">
        <v>12.055451</v>
      </c>
      <c r="AE213" s="33">
        <v>12.066988</v>
      </c>
      <c r="AF213" s="33">
        <v>12.144165</v>
      </c>
      <c r="AG213" s="33">
        <v>22.782423</v>
      </c>
      <c r="AH213" s="33">
        <v>22.86394</v>
      </c>
      <c r="AI213" s="33">
        <v>22.628601</v>
      </c>
      <c r="AJ213" s="33">
        <v>27.014798</v>
      </c>
      <c r="AK213" s="33">
        <v>34.966076</v>
      </c>
      <c r="AL213" s="33">
        <v>35.026661</v>
      </c>
      <c r="AM213" s="33">
        <v>34.777597</v>
      </c>
      <c r="AN213" s="33">
        <v>34.686443</v>
      </c>
      <c r="AO213" s="33">
        <v>35.065571</v>
      </c>
      <c r="AP213" s="33">
        <v>35.004924</v>
      </c>
      <c r="AQ213" s="33">
        <v>34.96669</v>
      </c>
      <c r="AR213" s="33">
        <v>33.750248</v>
      </c>
      <c r="AS213" s="33">
        <v>24.352998</v>
      </c>
      <c r="AT213" s="33">
        <v>24.298142</v>
      </c>
      <c r="AU213" s="33">
        <v>24.379691</v>
      </c>
      <c r="AV213" s="33">
        <v>24.660457</v>
      </c>
      <c r="AW213" s="33">
        <v>24.910426</v>
      </c>
      <c r="AX213" s="33">
        <v>24.910054</v>
      </c>
      <c r="AY213" s="33">
        <v>24.893262</v>
      </c>
      <c r="AZ213" s="33">
        <v>25.467409</v>
      </c>
      <c r="BA213" s="33">
        <v>31.400612</v>
      </c>
      <c r="BB213" s="33">
        <v>31.334115</v>
      </c>
      <c r="BC213" s="33">
        <v>31.099083</v>
      </c>
      <c r="BD213" s="33">
        <v>31.129912</v>
      </c>
      <c r="BE213" s="33">
        <v>31.187333</v>
      </c>
      <c r="BF213" s="33">
        <v>30.994627</v>
      </c>
      <c r="BG213" s="33">
        <v>30.319237</v>
      </c>
      <c r="BH213" s="33">
        <v>19.788894</v>
      </c>
      <c r="BI213" s="33">
        <v>17.613894</v>
      </c>
      <c r="BJ213" s="33">
        <v>18.479405</v>
      </c>
      <c r="BK213" s="33">
        <v>18.510701</v>
      </c>
      <c r="BL213" s="33">
        <v>23.552215</v>
      </c>
      <c r="BM213" s="33">
        <v>26.621627</v>
      </c>
      <c r="BN213" s="33">
        <v>26.640347</v>
      </c>
      <c r="BO213" s="33">
        <v>26.547249</v>
      </c>
      <c r="BP213" s="33">
        <v>26.671892</v>
      </c>
      <c r="BQ213" s="33">
        <v>26.681589</v>
      </c>
      <c r="BR213" s="33">
        <v>26.65176</v>
      </c>
      <c r="BS213" s="33">
        <v>26.435451</v>
      </c>
      <c r="BT213" s="33">
        <v>26.463987</v>
      </c>
      <c r="BU213" s="33">
        <v>26.507495</v>
      </c>
      <c r="BV213" s="33">
        <v>26.403381</v>
      </c>
      <c r="BW213" s="33">
        <v>26.659766</v>
      </c>
      <c r="BX213" s="33">
        <v>26.447075</v>
      </c>
      <c r="BY213" s="33">
        <v>23.339019</v>
      </c>
      <c r="BZ213" s="33">
        <v>20.348829</v>
      </c>
      <c r="CA213" s="33">
        <v>20.39707</v>
      </c>
      <c r="CB213" s="33">
        <v>20.278678</v>
      </c>
      <c r="CC213" s="33">
        <v>20.551797</v>
      </c>
      <c r="CD213" s="33">
        <v>20.371654</v>
      </c>
      <c r="CE213" s="33">
        <v>19.640962</v>
      </c>
      <c r="CF213" s="33">
        <v>19.632764</v>
      </c>
      <c r="CG213" s="33">
        <v>19.633622</v>
      </c>
      <c r="CH213" s="33">
        <v>19.622886</v>
      </c>
      <c r="CI213" s="33">
        <v>19.642728</v>
      </c>
      <c r="CJ213" s="33">
        <v>18.02249</v>
      </c>
      <c r="CK213" s="33">
        <v>14.212987</v>
      </c>
      <c r="CL213" s="33">
        <v>14.243042</v>
      </c>
      <c r="CM213" s="33">
        <v>14.389525</v>
      </c>
      <c r="CN213" s="33">
        <v>14.310637</v>
      </c>
      <c r="CO213" s="33">
        <v>14.207785</v>
      </c>
      <c r="CP213" s="33">
        <v>14.268961</v>
      </c>
      <c r="CQ213" s="33">
        <v>14.278425</v>
      </c>
      <c r="CR213" s="33">
        <v>13.52442</v>
      </c>
      <c r="CS213" s="33">
        <v>4.550538</v>
      </c>
      <c r="CT213" s="33">
        <v>4.019398</v>
      </c>
      <c r="CU213" s="33">
        <v>3.993711</v>
      </c>
      <c r="CV213" s="33">
        <v>3.981438</v>
      </c>
    </row>
    <row r="214" spans="1:100">
      <c r="A214" s="31">
        <v>43701</v>
      </c>
      <c r="B214" s="32" t="s">
        <v>33</v>
      </c>
      <c r="C214" s="32" t="s">
        <v>140</v>
      </c>
      <c r="D214" s="33">
        <v>119131.239074</v>
      </c>
      <c r="E214" s="33">
        <v>1240.256093</v>
      </c>
      <c r="F214" s="33">
        <v>1240.80658</v>
      </c>
      <c r="G214" s="33">
        <v>1241.069376</v>
      </c>
      <c r="H214" s="33">
        <v>1240.780245</v>
      </c>
      <c r="I214" s="33">
        <v>1241.081378</v>
      </c>
      <c r="J214" s="33">
        <v>1240.271963</v>
      </c>
      <c r="K214" s="33">
        <v>1240.322905</v>
      </c>
      <c r="L214" s="33">
        <v>1240.443611</v>
      </c>
      <c r="M214" s="33">
        <v>1240.38529</v>
      </c>
      <c r="N214" s="33">
        <v>1240.856205</v>
      </c>
      <c r="O214" s="33">
        <v>1241.232188</v>
      </c>
      <c r="P214" s="33">
        <v>1240.676952</v>
      </c>
      <c r="Q214" s="33">
        <v>1240.515368</v>
      </c>
      <c r="R214" s="33">
        <v>1240.858708</v>
      </c>
      <c r="S214" s="33">
        <v>1241.058078</v>
      </c>
      <c r="T214" s="33">
        <v>1240.511051</v>
      </c>
      <c r="U214" s="33">
        <v>1241.534977</v>
      </c>
      <c r="V214" s="33">
        <v>1241.527328</v>
      </c>
      <c r="W214" s="33">
        <v>1241.051929</v>
      </c>
      <c r="X214" s="33">
        <v>1241.310775</v>
      </c>
      <c r="Y214" s="33">
        <v>1241.257521</v>
      </c>
      <c r="Z214" s="33">
        <v>1241.306954</v>
      </c>
      <c r="AA214" s="33">
        <v>1241.533966</v>
      </c>
      <c r="AB214" s="33">
        <v>1241.129032</v>
      </c>
      <c r="AC214" s="33">
        <v>1241.738917</v>
      </c>
      <c r="AD214" s="33">
        <v>1241.973962</v>
      </c>
      <c r="AE214" s="33">
        <v>1241.883512</v>
      </c>
      <c r="AF214" s="33">
        <v>1241.526678</v>
      </c>
      <c r="AG214" s="33">
        <v>1241.63655</v>
      </c>
      <c r="AH214" s="33">
        <v>1241.814584</v>
      </c>
      <c r="AI214" s="33">
        <v>1241.609129</v>
      </c>
      <c r="AJ214" s="33">
        <v>1241.878754</v>
      </c>
      <c r="AK214" s="33">
        <v>1241.901489</v>
      </c>
      <c r="AL214" s="33">
        <v>1242.227389</v>
      </c>
      <c r="AM214" s="33">
        <v>1242.036852</v>
      </c>
      <c r="AN214" s="33">
        <v>1241.576859</v>
      </c>
      <c r="AO214" s="33">
        <v>1241.939698</v>
      </c>
      <c r="AP214" s="33">
        <v>1241.842629</v>
      </c>
      <c r="AQ214" s="33">
        <v>1241.748478</v>
      </c>
      <c r="AR214" s="33">
        <v>1241.848151</v>
      </c>
      <c r="AS214" s="33">
        <v>1242.269002</v>
      </c>
      <c r="AT214" s="33">
        <v>1241.3841</v>
      </c>
      <c r="AU214" s="33">
        <v>1241.596552</v>
      </c>
      <c r="AV214" s="33">
        <v>1241.377509</v>
      </c>
      <c r="AW214" s="33">
        <v>1242.067765</v>
      </c>
      <c r="AX214" s="33">
        <v>1241.809322</v>
      </c>
      <c r="AY214" s="33">
        <v>1241.549896</v>
      </c>
      <c r="AZ214" s="33">
        <v>1241.43991</v>
      </c>
      <c r="BA214" s="33">
        <v>1241.102867</v>
      </c>
      <c r="BB214" s="33">
        <v>1241.467706</v>
      </c>
      <c r="BC214" s="33">
        <v>1241.305677</v>
      </c>
      <c r="BD214" s="33">
        <v>1240.801087</v>
      </c>
      <c r="BE214" s="33">
        <v>1241.258963</v>
      </c>
      <c r="BF214" s="33">
        <v>1240.78497</v>
      </c>
      <c r="BG214" s="33">
        <v>1240.421488</v>
      </c>
      <c r="BH214" s="33">
        <v>1240.351137</v>
      </c>
      <c r="BI214" s="33">
        <v>1240.449582</v>
      </c>
      <c r="BJ214" s="33">
        <v>1241.091971</v>
      </c>
      <c r="BK214" s="33">
        <v>1241.471196</v>
      </c>
      <c r="BL214" s="33">
        <v>1241.197712</v>
      </c>
      <c r="BM214" s="33">
        <v>1241.1242</v>
      </c>
      <c r="BN214" s="33">
        <v>1240.738152</v>
      </c>
      <c r="BO214" s="33">
        <v>1240.941402</v>
      </c>
      <c r="BP214" s="33">
        <v>1240.863657</v>
      </c>
      <c r="BQ214" s="33">
        <v>1240.726722</v>
      </c>
      <c r="BR214" s="33">
        <v>1240.55258</v>
      </c>
      <c r="BS214" s="33">
        <v>1240.458425</v>
      </c>
      <c r="BT214" s="33">
        <v>1240.48745</v>
      </c>
      <c r="BU214" s="33">
        <v>1240.472853</v>
      </c>
      <c r="BV214" s="33">
        <v>1240.484171</v>
      </c>
      <c r="BW214" s="33">
        <v>1240.869184</v>
      </c>
      <c r="BX214" s="33">
        <v>1240.429453</v>
      </c>
      <c r="BY214" s="33">
        <v>1240.611751</v>
      </c>
      <c r="BZ214" s="33">
        <v>1240.553095</v>
      </c>
      <c r="CA214" s="33">
        <v>1240.499359</v>
      </c>
      <c r="CB214" s="33">
        <v>1240.143005</v>
      </c>
      <c r="CC214" s="33">
        <v>1240.772142</v>
      </c>
      <c r="CD214" s="33">
        <v>1240.53363</v>
      </c>
      <c r="CE214" s="33">
        <v>1240.162318</v>
      </c>
      <c r="CF214" s="33">
        <v>1240.375523</v>
      </c>
      <c r="CG214" s="33">
        <v>1239.861503</v>
      </c>
      <c r="CH214" s="33">
        <v>1240.029636</v>
      </c>
      <c r="CI214" s="33">
        <v>1240.146001</v>
      </c>
      <c r="CJ214" s="33">
        <v>1240.040799</v>
      </c>
      <c r="CK214" s="33">
        <v>1239.807503</v>
      </c>
      <c r="CL214" s="33">
        <v>1240.020119</v>
      </c>
      <c r="CM214" s="33">
        <v>1240.073179</v>
      </c>
      <c r="CN214" s="33">
        <v>1240.603006</v>
      </c>
      <c r="CO214" s="33">
        <v>1240.425433</v>
      </c>
      <c r="CP214" s="33">
        <v>1240.577166</v>
      </c>
      <c r="CQ214" s="33">
        <v>1240.548504</v>
      </c>
      <c r="CR214" s="33">
        <v>1240.293115</v>
      </c>
      <c r="CS214" s="33">
        <v>1239.826019</v>
      </c>
      <c r="CT214" s="33">
        <v>1240.109186</v>
      </c>
      <c r="CU214" s="33">
        <v>1240.264649</v>
      </c>
      <c r="CV214" s="33">
        <v>1240.653668</v>
      </c>
    </row>
    <row r="215" spans="1:100">
      <c r="A215" s="31">
        <v>43701</v>
      </c>
      <c r="B215" s="32" t="s">
        <v>34</v>
      </c>
      <c r="C215" s="32" t="s">
        <v>140</v>
      </c>
      <c r="D215" s="33">
        <v>44.065314</v>
      </c>
      <c r="E215" s="33">
        <v>0.196699</v>
      </c>
      <c r="F215" s="33">
        <v>3.551706</v>
      </c>
      <c r="G215" s="33">
        <v>-1.293685</v>
      </c>
      <c r="H215" s="33">
        <v>-1.526391</v>
      </c>
      <c r="I215" s="33">
        <v>0.840205</v>
      </c>
      <c r="J215" s="33">
        <v>0.323853</v>
      </c>
      <c r="K215" s="33">
        <v>0.487323</v>
      </c>
      <c r="L215" s="33">
        <v>0.772118</v>
      </c>
      <c r="M215" s="33">
        <v>0.704491</v>
      </c>
      <c r="N215" s="33">
        <v>-0.224021</v>
      </c>
      <c r="O215" s="33">
        <v>0.760442</v>
      </c>
      <c r="P215" s="33">
        <v>0.65961</v>
      </c>
      <c r="Q215" s="33">
        <v>0.49182</v>
      </c>
      <c r="R215" s="33">
        <v>0.364211</v>
      </c>
      <c r="S215" s="33">
        <v>0.331784</v>
      </c>
      <c r="T215" s="33">
        <v>0.532652</v>
      </c>
      <c r="U215" s="33">
        <v>0.077112</v>
      </c>
      <c r="V215" s="33">
        <v>0.030879</v>
      </c>
      <c r="W215" s="33">
        <v>0.384698</v>
      </c>
      <c r="X215" s="33">
        <v>-0.06557</v>
      </c>
      <c r="Y215" s="33">
        <v>-0.474292</v>
      </c>
      <c r="Z215" s="33">
        <v>0.390441</v>
      </c>
      <c r="AA215" s="33">
        <v>0.60183</v>
      </c>
      <c r="AB215" s="33">
        <v>0.636571</v>
      </c>
      <c r="AC215" s="33">
        <v>1.118563</v>
      </c>
      <c r="AD215" s="33">
        <v>0.633425</v>
      </c>
      <c r="AE215" s="33">
        <v>0.177985</v>
      </c>
      <c r="AF215" s="33">
        <v>0.614614</v>
      </c>
      <c r="AG215" s="33">
        <v>0.503568</v>
      </c>
      <c r="AH215" s="33">
        <v>-0.096506</v>
      </c>
      <c r="AI215" s="33">
        <v>0.156002</v>
      </c>
      <c r="AJ215" s="33">
        <v>0.157379</v>
      </c>
      <c r="AK215" s="33">
        <v>-2.230631</v>
      </c>
      <c r="AL215" s="33">
        <v>-2.597646</v>
      </c>
      <c r="AM215" s="33">
        <v>-2.447904</v>
      </c>
      <c r="AN215" s="33">
        <v>-1.815453</v>
      </c>
      <c r="AO215" s="33">
        <v>-1.586852</v>
      </c>
      <c r="AP215" s="33">
        <v>-2.109876</v>
      </c>
      <c r="AQ215" s="33">
        <v>-2.481541</v>
      </c>
      <c r="AR215" s="33">
        <v>-1.50774</v>
      </c>
      <c r="AS215" s="33">
        <v>-3.512424</v>
      </c>
      <c r="AT215" s="33">
        <v>0.208782</v>
      </c>
      <c r="AU215" s="33">
        <v>0.29376</v>
      </c>
      <c r="AV215" s="33">
        <v>0.07684</v>
      </c>
      <c r="AW215" s="33">
        <v>-0.030165</v>
      </c>
      <c r="AX215" s="33">
        <v>0.097312</v>
      </c>
      <c r="AY215" s="33">
        <v>0.664628</v>
      </c>
      <c r="AZ215" s="33">
        <v>1.966324</v>
      </c>
      <c r="BA215" s="33">
        <v>2.215765</v>
      </c>
      <c r="BB215" s="33">
        <v>2.838608</v>
      </c>
      <c r="BC215" s="33">
        <v>2.773164</v>
      </c>
      <c r="BD215" s="33">
        <v>2.747593</v>
      </c>
      <c r="BE215" s="33">
        <v>2.540006</v>
      </c>
      <c r="BF215" s="33">
        <v>2.055959</v>
      </c>
      <c r="BG215" s="33">
        <v>1.928012</v>
      </c>
      <c r="BH215" s="33">
        <v>2.239146</v>
      </c>
      <c r="BI215" s="33">
        <v>1.910074</v>
      </c>
      <c r="BJ215" s="33">
        <v>3.244266</v>
      </c>
      <c r="BK215" s="33">
        <v>1.672753</v>
      </c>
      <c r="BL215" s="33">
        <v>1.501882</v>
      </c>
      <c r="BM215" s="33">
        <v>0.720642</v>
      </c>
      <c r="BN215" s="33">
        <v>0.770437</v>
      </c>
      <c r="BO215" s="33">
        <v>0.832992</v>
      </c>
      <c r="BP215" s="33">
        <v>0.778847</v>
      </c>
      <c r="BQ215" s="33">
        <v>0.819142</v>
      </c>
      <c r="BR215" s="33">
        <v>0.563077</v>
      </c>
      <c r="BS215" s="33">
        <v>1.00589</v>
      </c>
      <c r="BT215" s="33">
        <v>0.751223</v>
      </c>
      <c r="BU215" s="33">
        <v>0.918698</v>
      </c>
      <c r="BV215" s="33">
        <v>0.443451</v>
      </c>
      <c r="BW215" s="33">
        <v>0.906226</v>
      </c>
      <c r="BX215" s="33">
        <v>-0.017617</v>
      </c>
      <c r="BY215" s="33">
        <v>0.565115</v>
      </c>
      <c r="BZ215" s="33">
        <v>0.636211</v>
      </c>
      <c r="CA215" s="33">
        <v>0.685212</v>
      </c>
      <c r="CB215" s="33">
        <v>0.190556</v>
      </c>
      <c r="CC215" s="33">
        <v>1.401064</v>
      </c>
      <c r="CD215" s="33">
        <v>0.023681</v>
      </c>
      <c r="CE215" s="33">
        <v>1.03355</v>
      </c>
      <c r="CF215" s="33">
        <v>0.857362</v>
      </c>
      <c r="CG215" s="33">
        <v>-0.710655</v>
      </c>
      <c r="CH215" s="33">
        <v>0.997964</v>
      </c>
      <c r="CI215" s="33">
        <v>0.067256</v>
      </c>
      <c r="CJ215" s="33">
        <v>0.179949</v>
      </c>
      <c r="CK215" s="33">
        <v>0.703294</v>
      </c>
      <c r="CL215" s="33">
        <v>1.439606</v>
      </c>
      <c r="CM215" s="33">
        <v>0.083134</v>
      </c>
      <c r="CN215" s="33">
        <v>0.182949</v>
      </c>
      <c r="CO215" s="33">
        <v>0.071801</v>
      </c>
      <c r="CP215" s="33">
        <v>0.612152</v>
      </c>
      <c r="CQ215" s="33">
        <v>1.011889</v>
      </c>
      <c r="CR215" s="33">
        <v>2.219829</v>
      </c>
      <c r="CS215" s="33">
        <v>-0.578713</v>
      </c>
      <c r="CT215" s="33">
        <v>0.239153</v>
      </c>
      <c r="CU215" s="33">
        <v>0.298167</v>
      </c>
      <c r="CV215" s="33">
        <v>0.887622</v>
      </c>
    </row>
    <row r="216" spans="1:100">
      <c r="A216" s="31">
        <v>43701</v>
      </c>
      <c r="B216" s="32" t="s">
        <v>35</v>
      </c>
      <c r="C216" s="32" t="s">
        <v>140</v>
      </c>
      <c r="D216" s="33">
        <v>16157.651121</v>
      </c>
      <c r="E216" s="33">
        <v>0</v>
      </c>
      <c r="F216" s="33">
        <v>0</v>
      </c>
      <c r="G216" s="33">
        <v>0</v>
      </c>
      <c r="H216" s="33">
        <v>0</v>
      </c>
      <c r="I216" s="33">
        <v>0</v>
      </c>
      <c r="J216" s="33">
        <v>0</v>
      </c>
      <c r="K216" s="33">
        <v>0</v>
      </c>
      <c r="L216" s="33">
        <v>0</v>
      </c>
      <c r="M216" s="33">
        <v>0</v>
      </c>
      <c r="N216" s="33">
        <v>0</v>
      </c>
      <c r="O216" s="33">
        <v>0</v>
      </c>
      <c r="P216" s="33">
        <v>0</v>
      </c>
      <c r="Q216" s="33">
        <v>0</v>
      </c>
      <c r="R216" s="33">
        <v>0</v>
      </c>
      <c r="S216" s="33">
        <v>0</v>
      </c>
      <c r="T216" s="33">
        <v>0</v>
      </c>
      <c r="U216" s="33">
        <v>0</v>
      </c>
      <c r="V216" s="33">
        <v>0</v>
      </c>
      <c r="W216" s="33">
        <v>0</v>
      </c>
      <c r="X216" s="33">
        <v>0</v>
      </c>
      <c r="Y216" s="33">
        <v>0</v>
      </c>
      <c r="Z216" s="33">
        <v>0</v>
      </c>
      <c r="AA216" s="33">
        <v>0</v>
      </c>
      <c r="AB216" s="33">
        <v>0</v>
      </c>
      <c r="AC216" s="33">
        <v>0</v>
      </c>
      <c r="AD216" s="33">
        <v>0</v>
      </c>
      <c r="AE216" s="33">
        <v>0</v>
      </c>
      <c r="AF216" s="33">
        <v>0.001761</v>
      </c>
      <c r="AG216" s="33">
        <v>0.279917</v>
      </c>
      <c r="AH216" s="33">
        <v>1.687229</v>
      </c>
      <c r="AI216" s="33">
        <v>10.344666</v>
      </c>
      <c r="AJ216" s="33">
        <v>39.34763</v>
      </c>
      <c r="AK216" s="33">
        <v>84.860364</v>
      </c>
      <c r="AL216" s="33">
        <v>135.764375</v>
      </c>
      <c r="AM216" s="33">
        <v>199.609124</v>
      </c>
      <c r="AN216" s="33">
        <v>256.509696</v>
      </c>
      <c r="AO216" s="33">
        <v>311.735034</v>
      </c>
      <c r="AP216" s="33">
        <v>340.548914</v>
      </c>
      <c r="AQ216" s="33">
        <v>361.193451</v>
      </c>
      <c r="AR216" s="33">
        <v>375.351624</v>
      </c>
      <c r="AS216" s="33">
        <v>386.83356</v>
      </c>
      <c r="AT216" s="33">
        <v>395.436728</v>
      </c>
      <c r="AU216" s="33">
        <v>389.058269</v>
      </c>
      <c r="AV216" s="33">
        <v>393.590222</v>
      </c>
      <c r="AW216" s="33">
        <v>392.767802</v>
      </c>
      <c r="AX216" s="33">
        <v>406.57126</v>
      </c>
      <c r="AY216" s="33">
        <v>423.75447</v>
      </c>
      <c r="AZ216" s="33">
        <v>423.754136</v>
      </c>
      <c r="BA216" s="33">
        <v>420.488322</v>
      </c>
      <c r="BB216" s="33">
        <v>420.559766</v>
      </c>
      <c r="BC216" s="33">
        <v>428.197903</v>
      </c>
      <c r="BD216" s="33">
        <v>424.283975</v>
      </c>
      <c r="BE216" s="33">
        <v>428.501019</v>
      </c>
      <c r="BF216" s="33">
        <v>429.420699</v>
      </c>
      <c r="BG216" s="33">
        <v>415.598852</v>
      </c>
      <c r="BH216" s="33">
        <v>395.146827</v>
      </c>
      <c r="BI216" s="33">
        <v>390.451441</v>
      </c>
      <c r="BJ216" s="33">
        <v>390.642504</v>
      </c>
      <c r="BK216" s="33">
        <v>401.173723</v>
      </c>
      <c r="BL216" s="33">
        <v>394.220526</v>
      </c>
      <c r="BM216" s="33">
        <v>393.025329</v>
      </c>
      <c r="BN216" s="33">
        <v>398.89295</v>
      </c>
      <c r="BO216" s="33">
        <v>392.860413</v>
      </c>
      <c r="BP216" s="33">
        <v>384.494115</v>
      </c>
      <c r="BQ216" s="33">
        <v>378.909029</v>
      </c>
      <c r="BR216" s="33">
        <v>366.791129</v>
      </c>
      <c r="BS216" s="33">
        <v>358.000621</v>
      </c>
      <c r="BT216" s="33">
        <v>365.541701</v>
      </c>
      <c r="BU216" s="33">
        <v>350.892759</v>
      </c>
      <c r="BV216" s="33">
        <v>359.741558</v>
      </c>
      <c r="BW216" s="33">
        <v>351.979099</v>
      </c>
      <c r="BX216" s="33">
        <v>336.746945</v>
      </c>
      <c r="BY216" s="33">
        <v>318.908339</v>
      </c>
      <c r="BZ216" s="33">
        <v>296.731009</v>
      </c>
      <c r="CA216" s="33">
        <v>256.346144</v>
      </c>
      <c r="CB216" s="33">
        <v>207.313325</v>
      </c>
      <c r="CC216" s="33">
        <v>163.80812</v>
      </c>
      <c r="CD216" s="33">
        <v>115.669339</v>
      </c>
      <c r="CE216" s="33">
        <v>62.389598</v>
      </c>
      <c r="CF216" s="33">
        <v>24.213467</v>
      </c>
      <c r="CG216" s="33">
        <v>6.710343</v>
      </c>
      <c r="CH216" s="33">
        <v>0</v>
      </c>
      <c r="CI216" s="33">
        <v>0</v>
      </c>
      <c r="CJ216" s="33">
        <v>0</v>
      </c>
      <c r="CK216" s="33">
        <v>0</v>
      </c>
      <c r="CL216" s="33">
        <v>0</v>
      </c>
      <c r="CM216" s="33">
        <v>0</v>
      </c>
      <c r="CN216" s="33">
        <v>0</v>
      </c>
      <c r="CO216" s="33">
        <v>0</v>
      </c>
      <c r="CP216" s="33">
        <v>0</v>
      </c>
      <c r="CQ216" s="33">
        <v>0</v>
      </c>
      <c r="CR216" s="33">
        <v>0</v>
      </c>
      <c r="CS216" s="33">
        <v>0</v>
      </c>
      <c r="CT216" s="33">
        <v>0</v>
      </c>
      <c r="CU216" s="33">
        <v>0</v>
      </c>
      <c r="CV216" s="33">
        <v>0</v>
      </c>
    </row>
    <row r="217" spans="1:100">
      <c r="A217" s="31">
        <v>43701</v>
      </c>
      <c r="B217" s="32" t="s">
        <v>36</v>
      </c>
      <c r="C217" s="32" t="s">
        <v>140</v>
      </c>
      <c r="D217" s="33">
        <v>107397.536841</v>
      </c>
      <c r="E217" s="33">
        <v>1905.92103</v>
      </c>
      <c r="F217" s="33">
        <v>1853.691688</v>
      </c>
      <c r="G217" s="33">
        <v>1722.82256</v>
      </c>
      <c r="H217" s="33">
        <v>1669.821763</v>
      </c>
      <c r="I217" s="33">
        <v>1618.914321</v>
      </c>
      <c r="J217" s="33">
        <v>1523.720375</v>
      </c>
      <c r="K217" s="33">
        <v>1390.742701</v>
      </c>
      <c r="L217" s="33">
        <v>1291.433628</v>
      </c>
      <c r="M217" s="33">
        <v>1211.419825</v>
      </c>
      <c r="N217" s="33">
        <v>1168.554238</v>
      </c>
      <c r="O217" s="33">
        <v>1156.444077</v>
      </c>
      <c r="P217" s="33">
        <v>1106.376031</v>
      </c>
      <c r="Q217" s="33">
        <v>1040.320218</v>
      </c>
      <c r="R217" s="33">
        <v>962.280596</v>
      </c>
      <c r="S217" s="33">
        <v>917.52629</v>
      </c>
      <c r="T217" s="33">
        <v>888.728714</v>
      </c>
      <c r="U217" s="33">
        <v>913.268703</v>
      </c>
      <c r="V217" s="33">
        <v>873.598207</v>
      </c>
      <c r="W217" s="33">
        <v>888.562849</v>
      </c>
      <c r="X217" s="33">
        <v>745.053144</v>
      </c>
      <c r="Y217" s="33">
        <v>716.144297</v>
      </c>
      <c r="Z217" s="33">
        <v>706.13177</v>
      </c>
      <c r="AA217" s="33">
        <v>751.841865</v>
      </c>
      <c r="AB217" s="33">
        <v>768.109345</v>
      </c>
      <c r="AC217" s="33">
        <v>765.427858</v>
      </c>
      <c r="AD217" s="33">
        <v>773.151936</v>
      </c>
      <c r="AE217" s="33">
        <v>739.970445</v>
      </c>
      <c r="AF217" s="33">
        <v>697.437435</v>
      </c>
      <c r="AG217" s="33">
        <v>594.194509</v>
      </c>
      <c r="AH217" s="33">
        <v>493.720495</v>
      </c>
      <c r="AI217" s="33">
        <v>413.706254</v>
      </c>
      <c r="AJ217" s="33">
        <v>369.117911</v>
      </c>
      <c r="AK217" s="33">
        <v>287.681181</v>
      </c>
      <c r="AL217" s="33">
        <v>222.376716</v>
      </c>
      <c r="AM217" s="33">
        <v>166.218212</v>
      </c>
      <c r="AN217" s="33">
        <v>141.423226</v>
      </c>
      <c r="AO217" s="33">
        <v>139.407218</v>
      </c>
      <c r="AP217" s="33">
        <v>152.249722</v>
      </c>
      <c r="AQ217" s="33">
        <v>178.846323</v>
      </c>
      <c r="AR217" s="33">
        <v>191.264361</v>
      </c>
      <c r="AS217" s="33">
        <v>199.074574</v>
      </c>
      <c r="AT217" s="33">
        <v>198.543728</v>
      </c>
      <c r="AU217" s="33">
        <v>197.062569</v>
      </c>
      <c r="AV217" s="33">
        <v>188.985491</v>
      </c>
      <c r="AW217" s="33">
        <v>160.612155</v>
      </c>
      <c r="AX217" s="33">
        <v>128.903321</v>
      </c>
      <c r="AY217" s="33">
        <v>113.079138</v>
      </c>
      <c r="AZ217" s="33">
        <v>107.697451</v>
      </c>
      <c r="BA217" s="33">
        <v>106.372957</v>
      </c>
      <c r="BB217" s="33">
        <v>126.10445</v>
      </c>
      <c r="BC217" s="33">
        <v>143.650051</v>
      </c>
      <c r="BD217" s="33">
        <v>177.310877</v>
      </c>
      <c r="BE217" s="33">
        <v>226.584361</v>
      </c>
      <c r="BF217" s="33">
        <v>281.602339</v>
      </c>
      <c r="BG217" s="33">
        <v>298.328264</v>
      </c>
      <c r="BH217" s="33">
        <v>354.416965</v>
      </c>
      <c r="BI217" s="33">
        <v>455.830383</v>
      </c>
      <c r="BJ217" s="33">
        <v>603.722063</v>
      </c>
      <c r="BK217" s="33">
        <v>674.171185</v>
      </c>
      <c r="BL217" s="33">
        <v>749.732649</v>
      </c>
      <c r="BM217" s="33">
        <v>817.91189</v>
      </c>
      <c r="BN217" s="33">
        <v>856.697633</v>
      </c>
      <c r="BO217" s="33">
        <v>926.947954</v>
      </c>
      <c r="BP217" s="33">
        <v>977.985007</v>
      </c>
      <c r="BQ217" s="33">
        <v>1037.784752</v>
      </c>
      <c r="BR217" s="33">
        <v>1080.634837</v>
      </c>
      <c r="BS217" s="33">
        <v>1132.200354</v>
      </c>
      <c r="BT217" s="33">
        <v>1169.154764</v>
      </c>
      <c r="BU217" s="33">
        <v>1265.69921</v>
      </c>
      <c r="BV217" s="33">
        <v>1392.345491</v>
      </c>
      <c r="BW217" s="33">
        <v>1520.760389</v>
      </c>
      <c r="BX217" s="33">
        <v>1571.566766</v>
      </c>
      <c r="BY217" s="33">
        <v>1660.888012</v>
      </c>
      <c r="BZ217" s="33">
        <v>1689.927676</v>
      </c>
      <c r="CA217" s="33">
        <v>1667.132848</v>
      </c>
      <c r="CB217" s="33">
        <v>1708.205164</v>
      </c>
      <c r="CC217" s="33">
        <v>1813.262988</v>
      </c>
      <c r="CD217" s="33">
        <v>1845.647903</v>
      </c>
      <c r="CE217" s="33">
        <v>1954.453662</v>
      </c>
      <c r="CF217" s="33">
        <v>2108.987677</v>
      </c>
      <c r="CG217" s="33">
        <v>2216.223135</v>
      </c>
      <c r="CH217" s="33">
        <v>2198.833811</v>
      </c>
      <c r="CI217" s="33">
        <v>2236.545631</v>
      </c>
      <c r="CJ217" s="33">
        <v>2286.342895</v>
      </c>
      <c r="CK217" s="33">
        <v>2378.047192</v>
      </c>
      <c r="CL217" s="33">
        <v>2470.916399</v>
      </c>
      <c r="CM217" s="33">
        <v>2533.937098</v>
      </c>
      <c r="CN217" s="33">
        <v>2550.918328</v>
      </c>
      <c r="CO217" s="33">
        <v>2552.669828</v>
      </c>
      <c r="CP217" s="33">
        <v>2591.4873</v>
      </c>
      <c r="CQ217" s="33">
        <v>2596.1619</v>
      </c>
      <c r="CR217" s="33">
        <v>2568.603886</v>
      </c>
      <c r="CS217" s="33">
        <v>2540.460662</v>
      </c>
      <c r="CT217" s="33">
        <v>2566.344496</v>
      </c>
      <c r="CU217" s="33">
        <v>2615.125725</v>
      </c>
      <c r="CV217" s="33">
        <v>2687.316571</v>
      </c>
    </row>
    <row r="218" spans="1:100">
      <c r="A218" s="31">
        <v>43702</v>
      </c>
      <c r="B218" s="32" t="s">
        <v>28</v>
      </c>
      <c r="C218" s="32" t="s">
        <v>140</v>
      </c>
      <c r="D218" s="33">
        <v>2778.072481</v>
      </c>
      <c r="E218" s="33">
        <v>27.443444</v>
      </c>
      <c r="F218" s="33">
        <v>27.432788</v>
      </c>
      <c r="G218" s="33">
        <v>27.40494</v>
      </c>
      <c r="H218" s="33">
        <v>27.459144</v>
      </c>
      <c r="I218" s="33">
        <v>27.426834</v>
      </c>
      <c r="J218" s="33">
        <v>27.416324</v>
      </c>
      <c r="K218" s="33">
        <v>27.462866</v>
      </c>
      <c r="L218" s="33">
        <v>27.183789</v>
      </c>
      <c r="M218" s="33">
        <v>27.172922</v>
      </c>
      <c r="N218" s="33">
        <v>27.140089</v>
      </c>
      <c r="O218" s="33">
        <v>27.143987</v>
      </c>
      <c r="P218" s="33">
        <v>27.161572</v>
      </c>
      <c r="Q218" s="33">
        <v>27.13131</v>
      </c>
      <c r="R218" s="33">
        <v>27.149754</v>
      </c>
      <c r="S218" s="33">
        <v>27.150901</v>
      </c>
      <c r="T218" s="33">
        <v>27.13245</v>
      </c>
      <c r="U218" s="33">
        <v>27.142964</v>
      </c>
      <c r="V218" s="33">
        <v>27.1511</v>
      </c>
      <c r="W218" s="33">
        <v>27.15767</v>
      </c>
      <c r="X218" s="33">
        <v>27.140863</v>
      </c>
      <c r="Y218" s="33">
        <v>27.127919</v>
      </c>
      <c r="Z218" s="33">
        <v>27.147332</v>
      </c>
      <c r="AA218" s="33">
        <v>27.145397</v>
      </c>
      <c r="AB218" s="33">
        <v>27.176781</v>
      </c>
      <c r="AC218" s="33">
        <v>27.114236</v>
      </c>
      <c r="AD218" s="33">
        <v>26.071498</v>
      </c>
      <c r="AE218" s="33">
        <v>26.066407</v>
      </c>
      <c r="AF218" s="33">
        <v>26.076367</v>
      </c>
      <c r="AG218" s="33">
        <v>26.068375</v>
      </c>
      <c r="AH218" s="33">
        <v>26.148527</v>
      </c>
      <c r="AI218" s="33">
        <v>26.884286</v>
      </c>
      <c r="AJ218" s="33">
        <v>25.780287</v>
      </c>
      <c r="AK218" s="33">
        <v>25.845852</v>
      </c>
      <c r="AL218" s="33">
        <v>26.0843</v>
      </c>
      <c r="AM218" s="33">
        <v>26.363437</v>
      </c>
      <c r="AN218" s="33">
        <v>26.741732</v>
      </c>
      <c r="AO218" s="33">
        <v>26.893961</v>
      </c>
      <c r="AP218" s="33">
        <v>26.231548</v>
      </c>
      <c r="AQ218" s="33">
        <v>26.251975</v>
      </c>
      <c r="AR218" s="33">
        <v>26.255492</v>
      </c>
      <c r="AS218" s="33">
        <v>26.28057</v>
      </c>
      <c r="AT218" s="33">
        <v>26.193182</v>
      </c>
      <c r="AU218" s="33">
        <v>26.237106</v>
      </c>
      <c r="AV218" s="33">
        <v>26.18902</v>
      </c>
      <c r="AW218" s="33">
        <v>26.674163</v>
      </c>
      <c r="AX218" s="33">
        <v>27.919202</v>
      </c>
      <c r="AY218" s="33">
        <v>28.956792</v>
      </c>
      <c r="AZ218" s="33">
        <v>29.664209</v>
      </c>
      <c r="BA218" s="33">
        <v>30.593533</v>
      </c>
      <c r="BB218" s="33">
        <v>31.612206</v>
      </c>
      <c r="BC218" s="33">
        <v>32.88307</v>
      </c>
      <c r="BD218" s="33">
        <v>33.45923</v>
      </c>
      <c r="BE218" s="33">
        <v>33.451273</v>
      </c>
      <c r="BF218" s="33">
        <v>33.455125</v>
      </c>
      <c r="BG218" s="33">
        <v>33.400697</v>
      </c>
      <c r="BH218" s="33">
        <v>33.404202</v>
      </c>
      <c r="BI218" s="33">
        <v>33.366813</v>
      </c>
      <c r="BJ218" s="33">
        <v>33.384345</v>
      </c>
      <c r="BK218" s="33">
        <v>33.372266</v>
      </c>
      <c r="BL218" s="33">
        <v>33.36664</v>
      </c>
      <c r="BM218" s="33">
        <v>33.40526</v>
      </c>
      <c r="BN218" s="33">
        <v>33.359006</v>
      </c>
      <c r="BO218" s="33">
        <v>33.336827</v>
      </c>
      <c r="BP218" s="33">
        <v>33.21081</v>
      </c>
      <c r="BQ218" s="33">
        <v>33.133875</v>
      </c>
      <c r="BR218" s="33">
        <v>33.273646</v>
      </c>
      <c r="BS218" s="33">
        <v>33.165329</v>
      </c>
      <c r="BT218" s="33">
        <v>33.215307</v>
      </c>
      <c r="BU218" s="33">
        <v>33.130451</v>
      </c>
      <c r="BV218" s="33">
        <v>33.159958</v>
      </c>
      <c r="BW218" s="33">
        <v>33.164613</v>
      </c>
      <c r="BX218" s="33">
        <v>33.277538</v>
      </c>
      <c r="BY218" s="33">
        <v>33.330033</v>
      </c>
      <c r="BZ218" s="33">
        <v>33.279123</v>
      </c>
      <c r="CA218" s="33">
        <v>33.41345</v>
      </c>
      <c r="CB218" s="33">
        <v>34.555805</v>
      </c>
      <c r="CC218" s="33">
        <v>33.829483</v>
      </c>
      <c r="CD218" s="33">
        <v>31.443511</v>
      </c>
      <c r="CE218" s="33">
        <v>29.368203</v>
      </c>
      <c r="CF218" s="33">
        <v>27.61181</v>
      </c>
      <c r="CG218" s="33">
        <v>26.877178</v>
      </c>
      <c r="CH218" s="33">
        <v>26.760536</v>
      </c>
      <c r="CI218" s="33">
        <v>26.766811</v>
      </c>
      <c r="CJ218" s="33">
        <v>26.785834</v>
      </c>
      <c r="CK218" s="33">
        <v>26.885736</v>
      </c>
      <c r="CL218" s="33">
        <v>27.155958</v>
      </c>
      <c r="CM218" s="33">
        <v>27.173719</v>
      </c>
      <c r="CN218" s="33">
        <v>27.18888</v>
      </c>
      <c r="CO218" s="33">
        <v>27.178905</v>
      </c>
      <c r="CP218" s="33">
        <v>27.195748</v>
      </c>
      <c r="CQ218" s="33">
        <v>27.277741</v>
      </c>
      <c r="CR218" s="33">
        <v>27.339148</v>
      </c>
      <c r="CS218" s="33">
        <v>27.373461</v>
      </c>
      <c r="CT218" s="33">
        <v>27.335386</v>
      </c>
      <c r="CU218" s="33">
        <v>27.382484</v>
      </c>
      <c r="CV218" s="33">
        <v>27.385854</v>
      </c>
    </row>
    <row r="219" spans="1:100">
      <c r="A219" s="31">
        <v>43702</v>
      </c>
      <c r="B219" s="32" t="s">
        <v>29</v>
      </c>
      <c r="C219" s="32" t="s">
        <v>140</v>
      </c>
      <c r="D219" s="33">
        <v>226046.210768</v>
      </c>
      <c r="E219" s="33">
        <v>1818.162609</v>
      </c>
      <c r="F219" s="33">
        <v>1734.599991</v>
      </c>
      <c r="G219" s="33">
        <v>1691.972473</v>
      </c>
      <c r="H219" s="33">
        <v>1661.746689</v>
      </c>
      <c r="I219" s="33">
        <v>1615.058019</v>
      </c>
      <c r="J219" s="33">
        <v>1589.661446</v>
      </c>
      <c r="K219" s="33">
        <v>1559.767104</v>
      </c>
      <c r="L219" s="33">
        <v>1546.292204</v>
      </c>
      <c r="M219" s="33">
        <v>1546.214089</v>
      </c>
      <c r="N219" s="33">
        <v>1546.197802</v>
      </c>
      <c r="O219" s="33">
        <v>1546.183411</v>
      </c>
      <c r="P219" s="33">
        <v>1545.4773</v>
      </c>
      <c r="Q219" s="33">
        <v>1545.10318</v>
      </c>
      <c r="R219" s="33">
        <v>1549.67684</v>
      </c>
      <c r="S219" s="33">
        <v>1549.675706</v>
      </c>
      <c r="T219" s="33">
        <v>1546.378047</v>
      </c>
      <c r="U219" s="33">
        <v>1553.612858</v>
      </c>
      <c r="V219" s="33">
        <v>1547.708424</v>
      </c>
      <c r="W219" s="33">
        <v>1550.855165</v>
      </c>
      <c r="X219" s="33">
        <v>1552.63969</v>
      </c>
      <c r="Y219" s="33">
        <v>1546.69789</v>
      </c>
      <c r="Z219" s="33">
        <v>1546.056556</v>
      </c>
      <c r="AA219" s="33">
        <v>1555.735846</v>
      </c>
      <c r="AB219" s="33">
        <v>1550.873791</v>
      </c>
      <c r="AC219" s="33">
        <v>1547.245691</v>
      </c>
      <c r="AD219" s="33">
        <v>1557.246074</v>
      </c>
      <c r="AE219" s="33">
        <v>1550.93141</v>
      </c>
      <c r="AF219" s="33">
        <v>1551.367797</v>
      </c>
      <c r="AG219" s="33">
        <v>1564.549866</v>
      </c>
      <c r="AH219" s="33">
        <v>1580.823251</v>
      </c>
      <c r="AI219" s="33">
        <v>1582.826558</v>
      </c>
      <c r="AJ219" s="33">
        <v>1575.731073</v>
      </c>
      <c r="AK219" s="33">
        <v>1604.751036</v>
      </c>
      <c r="AL219" s="33">
        <v>1620.595525</v>
      </c>
      <c r="AM219" s="33">
        <v>1654.268131</v>
      </c>
      <c r="AN219" s="33">
        <v>1699.111442</v>
      </c>
      <c r="AO219" s="33">
        <v>1766.836746</v>
      </c>
      <c r="AP219" s="33">
        <v>1840.71653</v>
      </c>
      <c r="AQ219" s="33">
        <v>1927.391529</v>
      </c>
      <c r="AR219" s="33">
        <v>2052.633334</v>
      </c>
      <c r="AS219" s="33">
        <v>2151.023058</v>
      </c>
      <c r="AT219" s="33">
        <v>2283.662824</v>
      </c>
      <c r="AU219" s="33">
        <v>2410.598694</v>
      </c>
      <c r="AV219" s="33">
        <v>2572.031843</v>
      </c>
      <c r="AW219" s="33">
        <v>2687.55732</v>
      </c>
      <c r="AX219" s="33">
        <v>2840.506301</v>
      </c>
      <c r="AY219" s="33">
        <v>2955.999335</v>
      </c>
      <c r="AZ219" s="33">
        <v>3051.033896</v>
      </c>
      <c r="BA219" s="33">
        <v>3088.29389</v>
      </c>
      <c r="BB219" s="33">
        <v>3094.839655</v>
      </c>
      <c r="BC219" s="33">
        <v>3118.740248</v>
      </c>
      <c r="BD219" s="33">
        <v>3119.812057</v>
      </c>
      <c r="BE219" s="33">
        <v>3123.596484</v>
      </c>
      <c r="BF219" s="33">
        <v>3137.719728</v>
      </c>
      <c r="BG219" s="33">
        <v>3152.350777</v>
      </c>
      <c r="BH219" s="33">
        <v>3157.496446</v>
      </c>
      <c r="BI219" s="33">
        <v>3159.604873</v>
      </c>
      <c r="BJ219" s="33">
        <v>3165.67552</v>
      </c>
      <c r="BK219" s="33">
        <v>3158.478462</v>
      </c>
      <c r="BL219" s="33">
        <v>3158.668572</v>
      </c>
      <c r="BM219" s="33">
        <v>3173.686783</v>
      </c>
      <c r="BN219" s="33">
        <v>3158.565037</v>
      </c>
      <c r="BO219" s="33">
        <v>3173.044273</v>
      </c>
      <c r="BP219" s="33">
        <v>3192.040591</v>
      </c>
      <c r="BQ219" s="33">
        <v>3230.172824</v>
      </c>
      <c r="BR219" s="33">
        <v>3267.589025</v>
      </c>
      <c r="BS219" s="33">
        <v>3266.136544</v>
      </c>
      <c r="BT219" s="33">
        <v>3274.898969</v>
      </c>
      <c r="BU219" s="33">
        <v>3272.069023</v>
      </c>
      <c r="BV219" s="33">
        <v>3260.983321</v>
      </c>
      <c r="BW219" s="33">
        <v>3252.825347</v>
      </c>
      <c r="BX219" s="33">
        <v>3266.656433</v>
      </c>
      <c r="BY219" s="33">
        <v>3267.975209</v>
      </c>
      <c r="BZ219" s="33">
        <v>3243.685753</v>
      </c>
      <c r="CA219" s="33">
        <v>3234.763179</v>
      </c>
      <c r="CB219" s="33">
        <v>3209.45239</v>
      </c>
      <c r="CC219" s="33">
        <v>3208.128184</v>
      </c>
      <c r="CD219" s="33">
        <v>3203.251702</v>
      </c>
      <c r="CE219" s="33">
        <v>3191.87497</v>
      </c>
      <c r="CF219" s="33">
        <v>3165.853706</v>
      </c>
      <c r="CG219" s="33">
        <v>3167.991143</v>
      </c>
      <c r="CH219" s="33">
        <v>3155.912335</v>
      </c>
      <c r="CI219" s="33">
        <v>3079.502648</v>
      </c>
      <c r="CJ219" s="33">
        <v>2956.334968</v>
      </c>
      <c r="CK219" s="33">
        <v>2874.7238</v>
      </c>
      <c r="CL219" s="33">
        <v>2759.396241</v>
      </c>
      <c r="CM219" s="33">
        <v>2565.746254</v>
      </c>
      <c r="CN219" s="33">
        <v>2366.326226</v>
      </c>
      <c r="CO219" s="33">
        <v>2206.454851</v>
      </c>
      <c r="CP219" s="33">
        <v>2108.677639</v>
      </c>
      <c r="CQ219" s="33">
        <v>2002.564924</v>
      </c>
      <c r="CR219" s="33">
        <v>1904.296531</v>
      </c>
      <c r="CS219" s="33">
        <v>1837.037301</v>
      </c>
      <c r="CT219" s="33">
        <v>1793.971355</v>
      </c>
      <c r="CU219" s="33">
        <v>1765.032354</v>
      </c>
      <c r="CV219" s="33">
        <v>1727.525829</v>
      </c>
    </row>
    <row r="220" spans="1:100">
      <c r="A220" s="31">
        <v>43702</v>
      </c>
      <c r="B220" s="32" t="s">
        <v>30</v>
      </c>
      <c r="C220" s="32" t="s">
        <v>140</v>
      </c>
      <c r="D220" s="33">
        <v>130496.660366</v>
      </c>
      <c r="E220" s="33">
        <v>670.655232</v>
      </c>
      <c r="F220" s="33">
        <v>672.755797</v>
      </c>
      <c r="G220" s="33">
        <v>669.251305</v>
      </c>
      <c r="H220" s="33">
        <v>670.112419</v>
      </c>
      <c r="I220" s="33">
        <v>671.528689</v>
      </c>
      <c r="J220" s="33">
        <v>656.115389</v>
      </c>
      <c r="K220" s="33">
        <v>652.906732</v>
      </c>
      <c r="L220" s="33">
        <v>651.793284</v>
      </c>
      <c r="M220" s="33">
        <v>654.251929</v>
      </c>
      <c r="N220" s="33">
        <v>651.489108</v>
      </c>
      <c r="O220" s="33">
        <v>652.341202</v>
      </c>
      <c r="P220" s="33">
        <v>653.278855</v>
      </c>
      <c r="Q220" s="33">
        <v>652.996846</v>
      </c>
      <c r="R220" s="33">
        <v>655.060808</v>
      </c>
      <c r="S220" s="33">
        <v>654.464147</v>
      </c>
      <c r="T220" s="33">
        <v>646.248787</v>
      </c>
      <c r="U220" s="33">
        <v>650.941761</v>
      </c>
      <c r="V220" s="33">
        <v>649.193558</v>
      </c>
      <c r="W220" s="33">
        <v>647.722545</v>
      </c>
      <c r="X220" s="33">
        <v>648.704644</v>
      </c>
      <c r="Y220" s="33">
        <v>649.87192</v>
      </c>
      <c r="Z220" s="33">
        <v>652.822811</v>
      </c>
      <c r="AA220" s="33">
        <v>655.27504</v>
      </c>
      <c r="AB220" s="33">
        <v>653.00645</v>
      </c>
      <c r="AC220" s="33">
        <v>647.009302</v>
      </c>
      <c r="AD220" s="33">
        <v>654.969974</v>
      </c>
      <c r="AE220" s="33">
        <v>652.541689</v>
      </c>
      <c r="AF220" s="33">
        <v>653.756022</v>
      </c>
      <c r="AG220" s="33">
        <v>651.694913</v>
      </c>
      <c r="AH220" s="33">
        <v>650.842067</v>
      </c>
      <c r="AI220" s="33">
        <v>651.572701</v>
      </c>
      <c r="AJ220" s="33">
        <v>650.036124</v>
      </c>
      <c r="AK220" s="33">
        <v>663.228697</v>
      </c>
      <c r="AL220" s="33">
        <v>697.468925</v>
      </c>
      <c r="AM220" s="33">
        <v>727.500138</v>
      </c>
      <c r="AN220" s="33">
        <v>803.367981</v>
      </c>
      <c r="AO220" s="33">
        <v>894.375479</v>
      </c>
      <c r="AP220" s="33">
        <v>934.110109</v>
      </c>
      <c r="AQ220" s="33">
        <v>995.466461</v>
      </c>
      <c r="AR220" s="33">
        <v>1074.396754</v>
      </c>
      <c r="AS220" s="33">
        <v>1147.820879</v>
      </c>
      <c r="AT220" s="33">
        <v>1218.882744</v>
      </c>
      <c r="AU220" s="33">
        <v>1264.169293</v>
      </c>
      <c r="AV220" s="33">
        <v>1315.832504</v>
      </c>
      <c r="AW220" s="33">
        <v>1391.548112</v>
      </c>
      <c r="AX220" s="33">
        <v>1445.547295</v>
      </c>
      <c r="AY220" s="33">
        <v>1465.658763</v>
      </c>
      <c r="AZ220" s="33">
        <v>1513.3497</v>
      </c>
      <c r="BA220" s="33">
        <v>1589.100534</v>
      </c>
      <c r="BB220" s="33">
        <v>1633.96836</v>
      </c>
      <c r="BC220" s="33">
        <v>1682.070051</v>
      </c>
      <c r="BD220" s="33">
        <v>1742.955616</v>
      </c>
      <c r="BE220" s="33">
        <v>1802.234592</v>
      </c>
      <c r="BF220" s="33">
        <v>1890.411907</v>
      </c>
      <c r="BG220" s="33">
        <v>1916.461256</v>
      </c>
      <c r="BH220" s="33">
        <v>1979.72428</v>
      </c>
      <c r="BI220" s="33">
        <v>1957.785651</v>
      </c>
      <c r="BJ220" s="33">
        <v>1973.534114</v>
      </c>
      <c r="BK220" s="33">
        <v>1996.262272</v>
      </c>
      <c r="BL220" s="33">
        <v>2076.667702</v>
      </c>
      <c r="BM220" s="33">
        <v>2120.393808</v>
      </c>
      <c r="BN220" s="33">
        <v>2263.314283</v>
      </c>
      <c r="BO220" s="33">
        <v>2389.213502</v>
      </c>
      <c r="BP220" s="33">
        <v>2431.817463</v>
      </c>
      <c r="BQ220" s="33">
        <v>2435.694956</v>
      </c>
      <c r="BR220" s="33">
        <v>2544.377721</v>
      </c>
      <c r="BS220" s="33">
        <v>2644.913384</v>
      </c>
      <c r="BT220" s="33">
        <v>2724.344995</v>
      </c>
      <c r="BU220" s="33">
        <v>2791.33224</v>
      </c>
      <c r="BV220" s="33">
        <v>2788.46946</v>
      </c>
      <c r="BW220" s="33">
        <v>2764.63318</v>
      </c>
      <c r="BX220" s="33">
        <v>2775.358115</v>
      </c>
      <c r="BY220" s="33">
        <v>2790.537118</v>
      </c>
      <c r="BZ220" s="33">
        <v>2696.688757</v>
      </c>
      <c r="CA220" s="33">
        <v>2628.3785</v>
      </c>
      <c r="CB220" s="33">
        <v>2554.738925</v>
      </c>
      <c r="CC220" s="33">
        <v>2523.543804</v>
      </c>
      <c r="CD220" s="33">
        <v>2377.606258</v>
      </c>
      <c r="CE220" s="33">
        <v>2271.864872</v>
      </c>
      <c r="CF220" s="33">
        <v>2050.24095</v>
      </c>
      <c r="CG220" s="33">
        <v>1817.198793</v>
      </c>
      <c r="CH220" s="33">
        <v>1669.905023</v>
      </c>
      <c r="CI220" s="33">
        <v>1557.338053</v>
      </c>
      <c r="CJ220" s="33">
        <v>1461.149763</v>
      </c>
      <c r="CK220" s="33">
        <v>1366.331768</v>
      </c>
      <c r="CL220" s="33">
        <v>1280.478952</v>
      </c>
      <c r="CM220" s="33">
        <v>1249.679</v>
      </c>
      <c r="CN220" s="33">
        <v>1224.173904</v>
      </c>
      <c r="CO220" s="33">
        <v>1190.374477</v>
      </c>
      <c r="CP220" s="33">
        <v>1116.979335</v>
      </c>
      <c r="CQ220" s="33">
        <v>1098.700318</v>
      </c>
      <c r="CR220" s="33">
        <v>1085.629011</v>
      </c>
      <c r="CS220" s="33">
        <v>978.042241</v>
      </c>
      <c r="CT220" s="33">
        <v>774.312931</v>
      </c>
      <c r="CU220" s="33">
        <v>659.219552</v>
      </c>
      <c r="CV220" s="33">
        <v>650.572735</v>
      </c>
    </row>
    <row r="221" spans="1:100">
      <c r="A221" s="31">
        <v>43702</v>
      </c>
      <c r="B221" s="32" t="s">
        <v>31</v>
      </c>
      <c r="C221" s="32" t="s">
        <v>140</v>
      </c>
      <c r="D221" s="33">
        <v>573717.151837</v>
      </c>
      <c r="E221" s="33">
        <v>5316.922821</v>
      </c>
      <c r="F221" s="33">
        <v>5273.58304</v>
      </c>
      <c r="G221" s="33">
        <v>5249.772769</v>
      </c>
      <c r="H221" s="33">
        <v>5130.046409</v>
      </c>
      <c r="I221" s="33">
        <v>5104.478511</v>
      </c>
      <c r="J221" s="33">
        <v>5069.145758</v>
      </c>
      <c r="K221" s="33">
        <v>5029.394105</v>
      </c>
      <c r="L221" s="33">
        <v>4949.658019</v>
      </c>
      <c r="M221" s="33">
        <v>4861.086816</v>
      </c>
      <c r="N221" s="33">
        <v>4794.387924</v>
      </c>
      <c r="O221" s="33">
        <v>4716.815079</v>
      </c>
      <c r="P221" s="33">
        <v>4658.198368</v>
      </c>
      <c r="Q221" s="33">
        <v>4632.104444</v>
      </c>
      <c r="R221" s="33">
        <v>4567.590597</v>
      </c>
      <c r="S221" s="33">
        <v>4561.768425</v>
      </c>
      <c r="T221" s="33">
        <v>4482.25205</v>
      </c>
      <c r="U221" s="33">
        <v>4483.545015</v>
      </c>
      <c r="V221" s="33">
        <v>4494.175647</v>
      </c>
      <c r="W221" s="33">
        <v>4487.763227</v>
      </c>
      <c r="X221" s="33">
        <v>4487.993123</v>
      </c>
      <c r="Y221" s="33">
        <v>4509.872303</v>
      </c>
      <c r="Z221" s="33">
        <v>4523.75574</v>
      </c>
      <c r="AA221" s="33">
        <v>4591.915598</v>
      </c>
      <c r="AB221" s="33">
        <v>4674.047776</v>
      </c>
      <c r="AC221" s="33">
        <v>4614.832756</v>
      </c>
      <c r="AD221" s="33">
        <v>4620.651856</v>
      </c>
      <c r="AE221" s="33">
        <v>4644.494026</v>
      </c>
      <c r="AF221" s="33">
        <v>4627.495195</v>
      </c>
      <c r="AG221" s="33">
        <v>4534.325115</v>
      </c>
      <c r="AH221" s="33">
        <v>4560.364453</v>
      </c>
      <c r="AI221" s="33">
        <v>4662.081675</v>
      </c>
      <c r="AJ221" s="33">
        <v>4845.33114</v>
      </c>
      <c r="AK221" s="33">
        <v>5104.525436</v>
      </c>
      <c r="AL221" s="33">
        <v>5375.981</v>
      </c>
      <c r="AM221" s="33">
        <v>5616.331511</v>
      </c>
      <c r="AN221" s="33">
        <v>5717.259052</v>
      </c>
      <c r="AO221" s="33">
        <v>5773.375061</v>
      </c>
      <c r="AP221" s="33">
        <v>5878.300938</v>
      </c>
      <c r="AQ221" s="33">
        <v>5965.880419</v>
      </c>
      <c r="AR221" s="33">
        <v>6003.020935</v>
      </c>
      <c r="AS221" s="33">
        <v>6101.144533</v>
      </c>
      <c r="AT221" s="33">
        <v>6209.971422</v>
      </c>
      <c r="AU221" s="33">
        <v>6284.289924</v>
      </c>
      <c r="AV221" s="33">
        <v>6346.674252</v>
      </c>
      <c r="AW221" s="33">
        <v>6433.357027</v>
      </c>
      <c r="AX221" s="33">
        <v>6539.041138</v>
      </c>
      <c r="AY221" s="33">
        <v>6653.561378</v>
      </c>
      <c r="AZ221" s="33">
        <v>6744.811414</v>
      </c>
      <c r="BA221" s="33">
        <v>6822.616068</v>
      </c>
      <c r="BB221" s="33">
        <v>6877.072726</v>
      </c>
      <c r="BC221" s="33">
        <v>6921.075254</v>
      </c>
      <c r="BD221" s="33">
        <v>6934.41603</v>
      </c>
      <c r="BE221" s="33">
        <v>6931.80104</v>
      </c>
      <c r="BF221" s="33">
        <v>6939.383126</v>
      </c>
      <c r="BG221" s="33">
        <v>6977.876202</v>
      </c>
      <c r="BH221" s="33">
        <v>6997.623742</v>
      </c>
      <c r="BI221" s="33">
        <v>7068.693334</v>
      </c>
      <c r="BJ221" s="33">
        <v>7102.223648</v>
      </c>
      <c r="BK221" s="33">
        <v>7122.416236</v>
      </c>
      <c r="BL221" s="33">
        <v>7125.207058</v>
      </c>
      <c r="BM221" s="33">
        <v>7108.727484</v>
      </c>
      <c r="BN221" s="33">
        <v>7157.792684</v>
      </c>
      <c r="BO221" s="33">
        <v>7169.016622</v>
      </c>
      <c r="BP221" s="33">
        <v>7183.978617</v>
      </c>
      <c r="BQ221" s="33">
        <v>7181.206451</v>
      </c>
      <c r="BR221" s="33">
        <v>7196.863527</v>
      </c>
      <c r="BS221" s="33">
        <v>7195.55035</v>
      </c>
      <c r="BT221" s="33">
        <v>7177.059236</v>
      </c>
      <c r="BU221" s="33">
        <v>7159.159329</v>
      </c>
      <c r="BV221" s="33">
        <v>7175.90345</v>
      </c>
      <c r="BW221" s="33">
        <v>7171.852324</v>
      </c>
      <c r="BX221" s="33">
        <v>7162.266301</v>
      </c>
      <c r="BY221" s="33">
        <v>7143.009837</v>
      </c>
      <c r="BZ221" s="33">
        <v>7125.511456</v>
      </c>
      <c r="CA221" s="33">
        <v>7087.533086</v>
      </c>
      <c r="CB221" s="33">
        <v>7017.784039</v>
      </c>
      <c r="CC221" s="33">
        <v>6902.272625</v>
      </c>
      <c r="CD221" s="33">
        <v>6875.068267</v>
      </c>
      <c r="CE221" s="33">
        <v>6861.144882</v>
      </c>
      <c r="CF221" s="33">
        <v>6928.966077</v>
      </c>
      <c r="CG221" s="33">
        <v>6935.242326</v>
      </c>
      <c r="CH221" s="33">
        <v>6899.218883</v>
      </c>
      <c r="CI221" s="33">
        <v>6803.236831</v>
      </c>
      <c r="CJ221" s="33">
        <v>6749.450772</v>
      </c>
      <c r="CK221" s="33">
        <v>6665.800467</v>
      </c>
      <c r="CL221" s="33">
        <v>6542.55696</v>
      </c>
      <c r="CM221" s="33">
        <v>6440.527685</v>
      </c>
      <c r="CN221" s="33">
        <v>6309.200496</v>
      </c>
      <c r="CO221" s="33">
        <v>6190.498205</v>
      </c>
      <c r="CP221" s="33">
        <v>6086.759209</v>
      </c>
      <c r="CQ221" s="33">
        <v>5903.802987</v>
      </c>
      <c r="CR221" s="33">
        <v>5733.012878</v>
      </c>
      <c r="CS221" s="33">
        <v>5596.901898</v>
      </c>
      <c r="CT221" s="33">
        <v>5619.974957</v>
      </c>
      <c r="CU221" s="33">
        <v>5522.007671</v>
      </c>
      <c r="CV221" s="33">
        <v>5410.513284</v>
      </c>
    </row>
    <row r="222" spans="1:100">
      <c r="A222" s="31">
        <v>43702</v>
      </c>
      <c r="B222" s="32" t="s">
        <v>32</v>
      </c>
      <c r="C222" s="32" t="s">
        <v>140</v>
      </c>
      <c r="D222" s="33">
        <v>1839.846964</v>
      </c>
      <c r="E222" s="33">
        <v>3.952594</v>
      </c>
      <c r="F222" s="33">
        <v>3.905414</v>
      </c>
      <c r="G222" s="33">
        <v>3.772525</v>
      </c>
      <c r="H222" s="33">
        <v>3.718281</v>
      </c>
      <c r="I222" s="33">
        <v>3.757882</v>
      </c>
      <c r="J222" s="33">
        <v>3.712188</v>
      </c>
      <c r="K222" s="33">
        <v>3.668715</v>
      </c>
      <c r="L222" s="33">
        <v>3.622942</v>
      </c>
      <c r="M222" s="33">
        <v>3.635905</v>
      </c>
      <c r="N222" s="33">
        <v>3.615475</v>
      </c>
      <c r="O222" s="33">
        <v>3.625934</v>
      </c>
      <c r="P222" s="33">
        <v>3.558503</v>
      </c>
      <c r="Q222" s="33">
        <v>3.514406</v>
      </c>
      <c r="R222" s="33">
        <v>3.533098</v>
      </c>
      <c r="S222" s="33">
        <v>3.509396</v>
      </c>
      <c r="T222" s="33">
        <v>3.492004</v>
      </c>
      <c r="U222" s="33">
        <v>3.519683</v>
      </c>
      <c r="V222" s="33">
        <v>3.506656</v>
      </c>
      <c r="W222" s="33">
        <v>3.496259</v>
      </c>
      <c r="X222" s="33">
        <v>3.488798</v>
      </c>
      <c r="Y222" s="33">
        <v>3.458588</v>
      </c>
      <c r="Z222" s="33">
        <v>3.464358</v>
      </c>
      <c r="AA222" s="33">
        <v>3.466943</v>
      </c>
      <c r="AB222" s="33">
        <v>3.444119</v>
      </c>
      <c r="AC222" s="33">
        <v>3.458943</v>
      </c>
      <c r="AD222" s="33">
        <v>3.520243</v>
      </c>
      <c r="AE222" s="33">
        <v>3.492978</v>
      </c>
      <c r="AF222" s="33">
        <v>3.485188</v>
      </c>
      <c r="AG222" s="33">
        <v>11.835013</v>
      </c>
      <c r="AH222" s="33">
        <v>11.936288</v>
      </c>
      <c r="AI222" s="33">
        <v>11.963205</v>
      </c>
      <c r="AJ222" s="33">
        <v>14.908231</v>
      </c>
      <c r="AK222" s="33">
        <v>22.128221</v>
      </c>
      <c r="AL222" s="33">
        <v>22.377772</v>
      </c>
      <c r="AM222" s="33">
        <v>22.533003</v>
      </c>
      <c r="AN222" s="33">
        <v>22.488748</v>
      </c>
      <c r="AO222" s="33">
        <v>24.376291</v>
      </c>
      <c r="AP222" s="33">
        <v>24.253419</v>
      </c>
      <c r="AQ222" s="33">
        <v>24.323169</v>
      </c>
      <c r="AR222" s="33">
        <v>24.251825</v>
      </c>
      <c r="AS222" s="33">
        <v>24.302527</v>
      </c>
      <c r="AT222" s="33">
        <v>24.358335</v>
      </c>
      <c r="AU222" s="33">
        <v>24.414999</v>
      </c>
      <c r="AV222" s="33">
        <v>24.430579</v>
      </c>
      <c r="AW222" s="33">
        <v>24.396246</v>
      </c>
      <c r="AX222" s="33">
        <v>24.234882</v>
      </c>
      <c r="AY222" s="33">
        <v>24.313325</v>
      </c>
      <c r="AZ222" s="33">
        <v>25.057169</v>
      </c>
      <c r="BA222" s="33">
        <v>38.596715</v>
      </c>
      <c r="BB222" s="33">
        <v>39.654171</v>
      </c>
      <c r="BC222" s="33">
        <v>39.606387</v>
      </c>
      <c r="BD222" s="33">
        <v>39.654178</v>
      </c>
      <c r="BE222" s="33">
        <v>39.900816</v>
      </c>
      <c r="BF222" s="33">
        <v>39.776906</v>
      </c>
      <c r="BG222" s="33">
        <v>39.738111</v>
      </c>
      <c r="BH222" s="33">
        <v>39.384328</v>
      </c>
      <c r="BI222" s="33">
        <v>37.586739</v>
      </c>
      <c r="BJ222" s="33">
        <v>37.831338</v>
      </c>
      <c r="BK222" s="33">
        <v>37.809934</v>
      </c>
      <c r="BL222" s="33">
        <v>37.652655</v>
      </c>
      <c r="BM222" s="33">
        <v>36.128855</v>
      </c>
      <c r="BN222" s="33">
        <v>35.774478</v>
      </c>
      <c r="BO222" s="33">
        <v>35.593432</v>
      </c>
      <c r="BP222" s="33">
        <v>35.49519</v>
      </c>
      <c r="BQ222" s="33">
        <v>35.363373</v>
      </c>
      <c r="BR222" s="33">
        <v>35.95212</v>
      </c>
      <c r="BS222" s="33">
        <v>35.424962</v>
      </c>
      <c r="BT222" s="33">
        <v>35.958318</v>
      </c>
      <c r="BU222" s="33">
        <v>35.702586</v>
      </c>
      <c r="BV222" s="33">
        <v>35.768512</v>
      </c>
      <c r="BW222" s="33">
        <v>35.75877</v>
      </c>
      <c r="BX222" s="33">
        <v>35.730257</v>
      </c>
      <c r="BY222" s="33">
        <v>30.083942</v>
      </c>
      <c r="BZ222" s="33">
        <v>29.478764</v>
      </c>
      <c r="CA222" s="33">
        <v>29.519946</v>
      </c>
      <c r="CB222" s="33">
        <v>29.419974</v>
      </c>
      <c r="CC222" s="33">
        <v>20.418509</v>
      </c>
      <c r="CD222" s="33">
        <v>20.573279</v>
      </c>
      <c r="CE222" s="33">
        <v>20.471424</v>
      </c>
      <c r="CF222" s="33">
        <v>20.465336</v>
      </c>
      <c r="CG222" s="33">
        <v>20.595819</v>
      </c>
      <c r="CH222" s="33">
        <v>20.084763</v>
      </c>
      <c r="CI222" s="33">
        <v>20.062919</v>
      </c>
      <c r="CJ222" s="33">
        <v>19.013184</v>
      </c>
      <c r="CK222" s="33">
        <v>14.279494</v>
      </c>
      <c r="CL222" s="33">
        <v>14.255835</v>
      </c>
      <c r="CM222" s="33">
        <v>14.226667</v>
      </c>
      <c r="CN222" s="33">
        <v>14.287629</v>
      </c>
      <c r="CO222" s="33">
        <v>14.303265</v>
      </c>
      <c r="CP222" s="33">
        <v>14.310193</v>
      </c>
      <c r="CQ222" s="33">
        <v>14.332635</v>
      </c>
      <c r="CR222" s="33">
        <v>13.634854</v>
      </c>
      <c r="CS222" s="33">
        <v>4.71577</v>
      </c>
      <c r="CT222" s="33">
        <v>4.048905</v>
      </c>
      <c r="CU222" s="33">
        <v>4.070803</v>
      </c>
      <c r="CV222" s="33">
        <v>4.068659</v>
      </c>
    </row>
    <row r="223" spans="1:100">
      <c r="A223" s="31">
        <v>43702</v>
      </c>
      <c r="B223" s="32" t="s">
        <v>33</v>
      </c>
      <c r="C223" s="32" t="s">
        <v>140</v>
      </c>
      <c r="D223" s="33">
        <v>119183.521374</v>
      </c>
      <c r="E223" s="33">
        <v>1240.7224</v>
      </c>
      <c r="F223" s="33">
        <v>1240.965793</v>
      </c>
      <c r="G223" s="33">
        <v>1240.916002</v>
      </c>
      <c r="H223" s="33">
        <v>1241.071253</v>
      </c>
      <c r="I223" s="33">
        <v>1241.168118</v>
      </c>
      <c r="J223" s="33">
        <v>1241.435839</v>
      </c>
      <c r="K223" s="33">
        <v>1241.20676</v>
      </c>
      <c r="L223" s="33">
        <v>1240.987399</v>
      </c>
      <c r="M223" s="33">
        <v>1241.25842</v>
      </c>
      <c r="N223" s="33">
        <v>1241.096185</v>
      </c>
      <c r="O223" s="33">
        <v>1241.153812</v>
      </c>
      <c r="P223" s="33">
        <v>1241.235894</v>
      </c>
      <c r="Q223" s="33">
        <v>1241.280498</v>
      </c>
      <c r="R223" s="33">
        <v>1241.299849</v>
      </c>
      <c r="S223" s="33">
        <v>1241.197434</v>
      </c>
      <c r="T223" s="33">
        <v>1241.173232</v>
      </c>
      <c r="U223" s="33">
        <v>1241.445771</v>
      </c>
      <c r="V223" s="33">
        <v>1241.388981</v>
      </c>
      <c r="W223" s="33">
        <v>1241.318319</v>
      </c>
      <c r="X223" s="33">
        <v>1241.465624</v>
      </c>
      <c r="Y223" s="33">
        <v>1241.251142</v>
      </c>
      <c r="Z223" s="33">
        <v>1241.49221</v>
      </c>
      <c r="AA223" s="33">
        <v>1241.468586</v>
      </c>
      <c r="AB223" s="33">
        <v>1241.299945</v>
      </c>
      <c r="AC223" s="33">
        <v>1241.118884</v>
      </c>
      <c r="AD223" s="33">
        <v>1241.545211</v>
      </c>
      <c r="AE223" s="33">
        <v>1241.390977</v>
      </c>
      <c r="AF223" s="33">
        <v>1241.377826</v>
      </c>
      <c r="AG223" s="33">
        <v>1241.488253</v>
      </c>
      <c r="AH223" s="33">
        <v>1241.46631</v>
      </c>
      <c r="AI223" s="33">
        <v>1241.50913</v>
      </c>
      <c r="AJ223" s="33">
        <v>1241.614528</v>
      </c>
      <c r="AK223" s="33">
        <v>1241.787632</v>
      </c>
      <c r="AL223" s="33">
        <v>1241.770309</v>
      </c>
      <c r="AM223" s="33">
        <v>1241.690904</v>
      </c>
      <c r="AN223" s="33">
        <v>1241.616054</v>
      </c>
      <c r="AO223" s="33">
        <v>1241.687547</v>
      </c>
      <c r="AP223" s="33">
        <v>1241.660017</v>
      </c>
      <c r="AQ223" s="33">
        <v>1241.732042</v>
      </c>
      <c r="AR223" s="33">
        <v>1241.53894</v>
      </c>
      <c r="AS223" s="33">
        <v>1241.574949</v>
      </c>
      <c r="AT223" s="33">
        <v>1241.601677</v>
      </c>
      <c r="AU223" s="33">
        <v>1241.676034</v>
      </c>
      <c r="AV223" s="33">
        <v>1241.723576</v>
      </c>
      <c r="AW223" s="33">
        <v>1241.859297</v>
      </c>
      <c r="AX223" s="33">
        <v>1241.524581</v>
      </c>
      <c r="AY223" s="33">
        <v>1241.667318</v>
      </c>
      <c r="AZ223" s="33">
        <v>1241.402307</v>
      </c>
      <c r="BA223" s="33">
        <v>1241.84162</v>
      </c>
      <c r="BB223" s="33">
        <v>1241.665421</v>
      </c>
      <c r="BC223" s="33">
        <v>1241.650451</v>
      </c>
      <c r="BD223" s="33">
        <v>1241.784904</v>
      </c>
      <c r="BE223" s="33">
        <v>1241.796736</v>
      </c>
      <c r="BF223" s="33">
        <v>1241.773961</v>
      </c>
      <c r="BG223" s="33">
        <v>1241.637259</v>
      </c>
      <c r="BH223" s="33">
        <v>1241.824011</v>
      </c>
      <c r="BI223" s="33">
        <v>1241.541112</v>
      </c>
      <c r="BJ223" s="33">
        <v>1242.028608</v>
      </c>
      <c r="BK223" s="33">
        <v>1242.132801</v>
      </c>
      <c r="BL223" s="33">
        <v>1242.093909</v>
      </c>
      <c r="BM223" s="33">
        <v>1242.425366</v>
      </c>
      <c r="BN223" s="33">
        <v>1242.053998</v>
      </c>
      <c r="BO223" s="33">
        <v>1241.967506</v>
      </c>
      <c r="BP223" s="33">
        <v>1242.016532</v>
      </c>
      <c r="BQ223" s="33">
        <v>1242.184615</v>
      </c>
      <c r="BR223" s="33">
        <v>1242.767003</v>
      </c>
      <c r="BS223" s="33">
        <v>1241.922168</v>
      </c>
      <c r="BT223" s="33">
        <v>1242.290654</v>
      </c>
      <c r="BU223" s="33">
        <v>1241.655916</v>
      </c>
      <c r="BV223" s="33">
        <v>1241.566637</v>
      </c>
      <c r="BW223" s="33">
        <v>1241.598981</v>
      </c>
      <c r="BX223" s="33">
        <v>1241.444427</v>
      </c>
      <c r="BY223" s="33">
        <v>1241.267414</v>
      </c>
      <c r="BZ223" s="33">
        <v>1241.078618</v>
      </c>
      <c r="CA223" s="33">
        <v>1241.081137</v>
      </c>
      <c r="CB223" s="33">
        <v>1241.089601</v>
      </c>
      <c r="CC223" s="33">
        <v>1240.9401</v>
      </c>
      <c r="CD223" s="33">
        <v>1241.410618</v>
      </c>
      <c r="CE223" s="33">
        <v>1241.396183</v>
      </c>
      <c r="CF223" s="33">
        <v>1241.464799</v>
      </c>
      <c r="CG223" s="33">
        <v>1241.660066</v>
      </c>
      <c r="CH223" s="33">
        <v>1241.317028</v>
      </c>
      <c r="CI223" s="33">
        <v>1241.338945</v>
      </c>
      <c r="CJ223" s="33">
        <v>1241.373075</v>
      </c>
      <c r="CK223" s="33">
        <v>1241.011183</v>
      </c>
      <c r="CL223" s="33">
        <v>1241.058984</v>
      </c>
      <c r="CM223" s="33">
        <v>1241.255286</v>
      </c>
      <c r="CN223" s="33">
        <v>1241.48982</v>
      </c>
      <c r="CO223" s="33">
        <v>1241.351237</v>
      </c>
      <c r="CP223" s="33">
        <v>1241.386637</v>
      </c>
      <c r="CQ223" s="33">
        <v>1241.467369</v>
      </c>
      <c r="CR223" s="33">
        <v>1241.129853</v>
      </c>
      <c r="CS223" s="33">
        <v>1241.14811</v>
      </c>
      <c r="CT223" s="33">
        <v>1241.023208</v>
      </c>
      <c r="CU223" s="33">
        <v>1241.305373</v>
      </c>
      <c r="CV223" s="33">
        <v>1241.488365</v>
      </c>
    </row>
    <row r="224" spans="1:100">
      <c r="A224" s="31">
        <v>43702</v>
      </c>
      <c r="B224" s="32" t="s">
        <v>34</v>
      </c>
      <c r="C224" s="32" t="s">
        <v>140</v>
      </c>
      <c r="D224" s="33">
        <v>24.5227</v>
      </c>
      <c r="E224" s="33">
        <v>0.681171</v>
      </c>
      <c r="F224" s="33">
        <v>0.952844</v>
      </c>
      <c r="G224" s="33">
        <v>-0.264554</v>
      </c>
      <c r="H224" s="33">
        <v>0.529381</v>
      </c>
      <c r="I224" s="33">
        <v>0.572904</v>
      </c>
      <c r="J224" s="33">
        <v>0.526458</v>
      </c>
      <c r="K224" s="33">
        <v>0.638522</v>
      </c>
      <c r="L224" s="33">
        <v>0.373518</v>
      </c>
      <c r="M224" s="33">
        <v>0.63725</v>
      </c>
      <c r="N224" s="33">
        <v>0.634057</v>
      </c>
      <c r="O224" s="33">
        <v>0.638645</v>
      </c>
      <c r="P224" s="33">
        <v>0.642607</v>
      </c>
      <c r="Q224" s="33">
        <v>0.613705</v>
      </c>
      <c r="R224" s="33">
        <v>1.015988</v>
      </c>
      <c r="S224" s="33">
        <v>0.555468</v>
      </c>
      <c r="T224" s="33">
        <v>0.639861</v>
      </c>
      <c r="U224" s="33">
        <v>0.125365</v>
      </c>
      <c r="V224" s="33">
        <v>0.177185</v>
      </c>
      <c r="W224" s="33">
        <v>0.158207</v>
      </c>
      <c r="X224" s="33">
        <v>0.471023</v>
      </c>
      <c r="Y224" s="33">
        <v>0.604122</v>
      </c>
      <c r="Z224" s="33">
        <v>0.609121</v>
      </c>
      <c r="AA224" s="33">
        <v>0.586981</v>
      </c>
      <c r="AB224" s="33">
        <v>0.573796</v>
      </c>
      <c r="AC224" s="33">
        <v>0.378848</v>
      </c>
      <c r="AD224" s="33">
        <v>0.996868</v>
      </c>
      <c r="AE224" s="33">
        <v>0.451275</v>
      </c>
      <c r="AF224" s="33">
        <v>0.241582</v>
      </c>
      <c r="AG224" s="33">
        <v>0.189282</v>
      </c>
      <c r="AH224" s="33">
        <v>0.362083</v>
      </c>
      <c r="AI224" s="33">
        <v>0.603984</v>
      </c>
      <c r="AJ224" s="33">
        <v>-0.149234</v>
      </c>
      <c r="AK224" s="33">
        <v>-2.475811</v>
      </c>
      <c r="AL224" s="33">
        <v>-1.866801</v>
      </c>
      <c r="AM224" s="33">
        <v>-1.515796</v>
      </c>
      <c r="AN224" s="33">
        <v>-2.095024</v>
      </c>
      <c r="AO224" s="33">
        <v>-1.486425</v>
      </c>
      <c r="AP224" s="33">
        <v>-2.741501</v>
      </c>
      <c r="AQ224" s="33">
        <v>-1.653453</v>
      </c>
      <c r="AR224" s="33">
        <v>-2.404293</v>
      </c>
      <c r="AS224" s="33">
        <v>-1.516766</v>
      </c>
      <c r="AT224" s="33">
        <v>-1.658262</v>
      </c>
      <c r="AU224" s="33">
        <v>-2.033806</v>
      </c>
      <c r="AV224" s="33">
        <v>-2.141308</v>
      </c>
      <c r="AW224" s="33">
        <v>-1.741862</v>
      </c>
      <c r="AX224" s="33">
        <v>-1.940999</v>
      </c>
      <c r="AY224" s="33">
        <v>0.978545</v>
      </c>
      <c r="AZ224" s="33">
        <v>0.008806</v>
      </c>
      <c r="BA224" s="33">
        <v>0.959088</v>
      </c>
      <c r="BB224" s="33">
        <v>0.544116</v>
      </c>
      <c r="BC224" s="33">
        <v>0.174442</v>
      </c>
      <c r="BD224" s="33">
        <v>0.91656</v>
      </c>
      <c r="BE224" s="33">
        <v>0.562707</v>
      </c>
      <c r="BF224" s="33">
        <v>1.638832</v>
      </c>
      <c r="BG224" s="33">
        <v>-1.379753</v>
      </c>
      <c r="BH224" s="33">
        <v>0.525857</v>
      </c>
      <c r="BI224" s="33">
        <v>0.875977</v>
      </c>
      <c r="BJ224" s="33">
        <v>0.767219</v>
      </c>
      <c r="BK224" s="33">
        <v>0.580602</v>
      </c>
      <c r="BL224" s="33">
        <v>0.862007</v>
      </c>
      <c r="BM224" s="33">
        <v>2.104019</v>
      </c>
      <c r="BN224" s="33">
        <v>0.702379</v>
      </c>
      <c r="BO224" s="33">
        <v>0.980732</v>
      </c>
      <c r="BP224" s="33">
        <v>1.122778</v>
      </c>
      <c r="BQ224" s="33">
        <v>2.686765</v>
      </c>
      <c r="BR224" s="33">
        <v>-0.194973</v>
      </c>
      <c r="BS224" s="33">
        <v>3.427333</v>
      </c>
      <c r="BT224" s="33">
        <v>0.920745</v>
      </c>
      <c r="BU224" s="33">
        <v>-1.050295</v>
      </c>
      <c r="BV224" s="33">
        <v>1.320465</v>
      </c>
      <c r="BW224" s="33">
        <v>-0.027096</v>
      </c>
      <c r="BX224" s="33">
        <v>1.378736</v>
      </c>
      <c r="BY224" s="33">
        <v>0.228443</v>
      </c>
      <c r="BZ224" s="33">
        <v>0.679734</v>
      </c>
      <c r="CA224" s="33">
        <v>0.448989</v>
      </c>
      <c r="CB224" s="33">
        <v>0.624337</v>
      </c>
      <c r="CC224" s="33">
        <v>2.839815</v>
      </c>
      <c r="CD224" s="33">
        <v>2.294222</v>
      </c>
      <c r="CE224" s="33">
        <v>-0.409289</v>
      </c>
      <c r="CF224" s="33">
        <v>0.714346</v>
      </c>
      <c r="CG224" s="33">
        <v>0.737974</v>
      </c>
      <c r="CH224" s="33">
        <v>-1.347132</v>
      </c>
      <c r="CI224" s="33">
        <v>0.170486</v>
      </c>
      <c r="CJ224" s="33">
        <v>0.901695</v>
      </c>
      <c r="CK224" s="33">
        <v>0.417234</v>
      </c>
      <c r="CL224" s="33">
        <v>0.532286</v>
      </c>
      <c r="CM224" s="33">
        <v>0.625146</v>
      </c>
      <c r="CN224" s="33">
        <v>0.769243</v>
      </c>
      <c r="CO224" s="33">
        <v>0.677982</v>
      </c>
      <c r="CP224" s="33">
        <v>0.234125</v>
      </c>
      <c r="CQ224" s="33">
        <v>0.401087</v>
      </c>
      <c r="CR224" s="33">
        <v>0.63308</v>
      </c>
      <c r="CS224" s="33">
        <v>0.635342</v>
      </c>
      <c r="CT224" s="33">
        <v>0.409833</v>
      </c>
      <c r="CU224" s="33">
        <v>0.943541</v>
      </c>
      <c r="CV224" s="33">
        <v>0.477382</v>
      </c>
    </row>
    <row r="225" spans="1:100">
      <c r="A225" s="31">
        <v>43702</v>
      </c>
      <c r="B225" s="32" t="s">
        <v>35</v>
      </c>
      <c r="C225" s="32" t="s">
        <v>140</v>
      </c>
      <c r="D225" s="33">
        <v>17894.182828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0.153818</v>
      </c>
      <c r="AH225" s="33">
        <v>1.009226</v>
      </c>
      <c r="AI225" s="33">
        <v>10.255272</v>
      </c>
      <c r="AJ225" s="33">
        <v>41.002297</v>
      </c>
      <c r="AK225" s="33">
        <v>89.360183</v>
      </c>
      <c r="AL225" s="33">
        <v>143.757688</v>
      </c>
      <c r="AM225" s="33">
        <v>210.111225</v>
      </c>
      <c r="AN225" s="33">
        <v>291.622771</v>
      </c>
      <c r="AO225" s="33">
        <v>350.260271</v>
      </c>
      <c r="AP225" s="33">
        <v>379.976487</v>
      </c>
      <c r="AQ225" s="33">
        <v>397.674352</v>
      </c>
      <c r="AR225" s="33">
        <v>411.627302</v>
      </c>
      <c r="AS225" s="33">
        <v>423.326898</v>
      </c>
      <c r="AT225" s="33">
        <v>432.663972</v>
      </c>
      <c r="AU225" s="33">
        <v>438.737883</v>
      </c>
      <c r="AV225" s="33">
        <v>440.598589</v>
      </c>
      <c r="AW225" s="33">
        <v>443.490088</v>
      </c>
      <c r="AX225" s="33">
        <v>441.539469</v>
      </c>
      <c r="AY225" s="33">
        <v>446.705772</v>
      </c>
      <c r="AZ225" s="33">
        <v>448.772458</v>
      </c>
      <c r="BA225" s="33">
        <v>451.531627</v>
      </c>
      <c r="BB225" s="33">
        <v>451.089476</v>
      </c>
      <c r="BC225" s="33">
        <v>449.587168</v>
      </c>
      <c r="BD225" s="33">
        <v>450.243243</v>
      </c>
      <c r="BE225" s="33">
        <v>447.27942</v>
      </c>
      <c r="BF225" s="33">
        <v>442.98105</v>
      </c>
      <c r="BG225" s="33">
        <v>441.545684</v>
      </c>
      <c r="BH225" s="33">
        <v>441.463764</v>
      </c>
      <c r="BI225" s="33">
        <v>439.066791</v>
      </c>
      <c r="BJ225" s="33">
        <v>437.371085</v>
      </c>
      <c r="BK225" s="33">
        <v>427.875647</v>
      </c>
      <c r="BL225" s="33">
        <v>432.372454</v>
      </c>
      <c r="BM225" s="33">
        <v>433.682624</v>
      </c>
      <c r="BN225" s="33">
        <v>415.990792</v>
      </c>
      <c r="BO225" s="33">
        <v>425.760373</v>
      </c>
      <c r="BP225" s="33">
        <v>428.270126</v>
      </c>
      <c r="BQ225" s="33">
        <v>426.670643</v>
      </c>
      <c r="BR225" s="33">
        <v>422.163209</v>
      </c>
      <c r="BS225" s="33">
        <v>420.835762</v>
      </c>
      <c r="BT225" s="33">
        <v>413.955284</v>
      </c>
      <c r="BU225" s="33">
        <v>416.3929</v>
      </c>
      <c r="BV225" s="33">
        <v>411.633051</v>
      </c>
      <c r="BW225" s="33">
        <v>403.323931</v>
      </c>
      <c r="BX225" s="33">
        <v>395.892982</v>
      </c>
      <c r="BY225" s="33">
        <v>379.691211</v>
      </c>
      <c r="BZ225" s="33">
        <v>355.926488</v>
      </c>
      <c r="CA225" s="33">
        <v>307.39287</v>
      </c>
      <c r="CB225" s="33">
        <v>254.190669</v>
      </c>
      <c r="CC225" s="33">
        <v>190.12966</v>
      </c>
      <c r="CD225" s="33">
        <v>131.24751</v>
      </c>
      <c r="CE225" s="33">
        <v>73.573258</v>
      </c>
      <c r="CF225" s="33">
        <v>26.507396</v>
      </c>
      <c r="CG225" s="33">
        <v>5.897792</v>
      </c>
      <c r="CH225" s="33">
        <v>0.000867</v>
      </c>
      <c r="CI225" s="33">
        <v>0</v>
      </c>
      <c r="CJ225" s="33">
        <v>0</v>
      </c>
      <c r="CK225" s="33">
        <v>0</v>
      </c>
      <c r="CL225" s="33">
        <v>0</v>
      </c>
      <c r="CM225" s="33">
        <v>0</v>
      </c>
      <c r="CN225" s="33">
        <v>0</v>
      </c>
      <c r="CO225" s="33">
        <v>0</v>
      </c>
      <c r="CP225" s="33">
        <v>0</v>
      </c>
      <c r="CQ225" s="33">
        <v>0</v>
      </c>
      <c r="CR225" s="33">
        <v>0</v>
      </c>
      <c r="CS225" s="33">
        <v>0</v>
      </c>
      <c r="CT225" s="33">
        <v>0</v>
      </c>
      <c r="CU225" s="33">
        <v>0</v>
      </c>
      <c r="CV225" s="33">
        <v>0</v>
      </c>
    </row>
    <row r="226" spans="1:100">
      <c r="A226" s="31">
        <v>43702</v>
      </c>
      <c r="B226" s="32" t="s">
        <v>36</v>
      </c>
      <c r="C226" s="32" t="s">
        <v>140</v>
      </c>
      <c r="D226" s="33">
        <v>189045.253368</v>
      </c>
      <c r="E226" s="33">
        <v>2721.327652</v>
      </c>
      <c r="F226" s="33">
        <v>2684.571432</v>
      </c>
      <c r="G226" s="33">
        <v>2622.727397</v>
      </c>
      <c r="H226" s="33">
        <v>2603.745204</v>
      </c>
      <c r="I226" s="33">
        <v>2534.389581</v>
      </c>
      <c r="J226" s="33">
        <v>2482.124203</v>
      </c>
      <c r="K226" s="33">
        <v>2448.458779</v>
      </c>
      <c r="L226" s="33">
        <v>2429.726151</v>
      </c>
      <c r="M226" s="33">
        <v>2425.869683</v>
      </c>
      <c r="N226" s="33">
        <v>2383.256533</v>
      </c>
      <c r="O226" s="33">
        <v>2378.132278</v>
      </c>
      <c r="P226" s="33">
        <v>2330.871363</v>
      </c>
      <c r="Q226" s="33">
        <v>2303.46676</v>
      </c>
      <c r="R226" s="33">
        <v>2294.595244</v>
      </c>
      <c r="S226" s="33">
        <v>2249.327262</v>
      </c>
      <c r="T226" s="33">
        <v>2248.029699</v>
      </c>
      <c r="U226" s="33">
        <v>2215.251988</v>
      </c>
      <c r="V226" s="33">
        <v>2178.515043</v>
      </c>
      <c r="W226" s="33">
        <v>2138.283993</v>
      </c>
      <c r="X226" s="33">
        <v>2123.925171</v>
      </c>
      <c r="Y226" s="33">
        <v>2095.744049</v>
      </c>
      <c r="Z226" s="33">
        <v>2044.082936</v>
      </c>
      <c r="AA226" s="33">
        <v>1985.512689</v>
      </c>
      <c r="AB226" s="33">
        <v>1895.090231</v>
      </c>
      <c r="AC226" s="33">
        <v>1857.659413</v>
      </c>
      <c r="AD226" s="33">
        <v>1866.05075</v>
      </c>
      <c r="AE226" s="33">
        <v>1859.380725</v>
      </c>
      <c r="AF226" s="33">
        <v>1862.017605</v>
      </c>
      <c r="AG226" s="33">
        <v>1889.490396</v>
      </c>
      <c r="AH226" s="33">
        <v>1897.829314</v>
      </c>
      <c r="AI226" s="33">
        <v>1865.997972</v>
      </c>
      <c r="AJ226" s="33">
        <v>1781.029407</v>
      </c>
      <c r="AK226" s="33">
        <v>1594.788889</v>
      </c>
      <c r="AL226" s="33">
        <v>1415.280553</v>
      </c>
      <c r="AM226" s="33">
        <v>1256.80997</v>
      </c>
      <c r="AN226" s="33">
        <v>1182.693885</v>
      </c>
      <c r="AO226" s="33">
        <v>1166.104954</v>
      </c>
      <c r="AP226" s="33">
        <v>1199.232432</v>
      </c>
      <c r="AQ226" s="33">
        <v>1215.153028</v>
      </c>
      <c r="AR226" s="33">
        <v>1215.826132</v>
      </c>
      <c r="AS226" s="33">
        <v>1210.892748</v>
      </c>
      <c r="AT226" s="33">
        <v>1188.017306</v>
      </c>
      <c r="AU226" s="33">
        <v>1192.815204</v>
      </c>
      <c r="AV226" s="33">
        <v>1185.901717</v>
      </c>
      <c r="AW226" s="33">
        <v>1168.835511</v>
      </c>
      <c r="AX226" s="33">
        <v>1152.685192</v>
      </c>
      <c r="AY226" s="33">
        <v>1166.772928</v>
      </c>
      <c r="AZ226" s="33">
        <v>1170.11371</v>
      </c>
      <c r="BA226" s="33">
        <v>1204.611566</v>
      </c>
      <c r="BB226" s="33">
        <v>1292.718967</v>
      </c>
      <c r="BC226" s="33">
        <v>1340.767424</v>
      </c>
      <c r="BD226" s="33">
        <v>1389.364132</v>
      </c>
      <c r="BE226" s="33">
        <v>1416.498682</v>
      </c>
      <c r="BF226" s="33">
        <v>1434.962587</v>
      </c>
      <c r="BG226" s="33">
        <v>1443.022564</v>
      </c>
      <c r="BH226" s="33">
        <v>1442.455065</v>
      </c>
      <c r="BI226" s="33">
        <v>1468.151382</v>
      </c>
      <c r="BJ226" s="33">
        <v>1531.651944</v>
      </c>
      <c r="BK226" s="33">
        <v>1582.882559</v>
      </c>
      <c r="BL226" s="33">
        <v>1604.894341</v>
      </c>
      <c r="BM226" s="33">
        <v>1630.142743</v>
      </c>
      <c r="BN226" s="33">
        <v>1569.404771</v>
      </c>
      <c r="BO226" s="33">
        <v>1493.141861</v>
      </c>
      <c r="BP226" s="33">
        <v>1474.744814</v>
      </c>
      <c r="BQ226" s="33">
        <v>1483.663849</v>
      </c>
      <c r="BR226" s="33">
        <v>1376.243672</v>
      </c>
      <c r="BS226" s="33">
        <v>1341.077837</v>
      </c>
      <c r="BT226" s="33">
        <v>1307.458823</v>
      </c>
      <c r="BU226" s="33">
        <v>1273.837952</v>
      </c>
      <c r="BV226" s="33">
        <v>1270.675927</v>
      </c>
      <c r="BW226" s="33">
        <v>1282.756692</v>
      </c>
      <c r="BX226" s="33">
        <v>1291.784128</v>
      </c>
      <c r="BY226" s="33">
        <v>1301.843503</v>
      </c>
      <c r="BZ226" s="33">
        <v>1420.770218</v>
      </c>
      <c r="CA226" s="33">
        <v>1524.596465</v>
      </c>
      <c r="CB226" s="33">
        <v>1643.512752</v>
      </c>
      <c r="CC226" s="33">
        <v>1711.654513</v>
      </c>
      <c r="CD226" s="33">
        <v>1785.823847</v>
      </c>
      <c r="CE226" s="33">
        <v>1860.949787</v>
      </c>
      <c r="CF226" s="33">
        <v>2006.088789</v>
      </c>
      <c r="CG226" s="33">
        <v>2229.109673</v>
      </c>
      <c r="CH226" s="33">
        <v>2446.956183</v>
      </c>
      <c r="CI226" s="33">
        <v>2627.563175</v>
      </c>
      <c r="CJ226" s="33">
        <v>2781.921457</v>
      </c>
      <c r="CK226" s="33">
        <v>2961.949712</v>
      </c>
      <c r="CL226" s="33">
        <v>3106.957637</v>
      </c>
      <c r="CM226" s="33">
        <v>3240.204824</v>
      </c>
      <c r="CN226" s="33">
        <v>3375.334093</v>
      </c>
      <c r="CO226" s="33">
        <v>3479.059574</v>
      </c>
      <c r="CP226" s="33">
        <v>3527.004731</v>
      </c>
      <c r="CQ226" s="33">
        <v>3573.980917</v>
      </c>
      <c r="CR226" s="33">
        <v>3597.758212</v>
      </c>
      <c r="CS226" s="33">
        <v>3636.743167</v>
      </c>
      <c r="CT226" s="33">
        <v>3652.171877</v>
      </c>
      <c r="CU226" s="33">
        <v>3642.093423</v>
      </c>
      <c r="CV226" s="33">
        <v>3585.885496</v>
      </c>
    </row>
    <row r="227" spans="1:100">
      <c r="A227" s="31">
        <v>43703</v>
      </c>
      <c r="B227" s="32" t="s">
        <v>28</v>
      </c>
      <c r="C227" s="32" t="s">
        <v>140</v>
      </c>
      <c r="D227" s="33">
        <v>2887.416594</v>
      </c>
      <c r="E227" s="33">
        <v>27.413667</v>
      </c>
      <c r="F227" s="33">
        <v>27.385877</v>
      </c>
      <c r="G227" s="33">
        <v>27.416926</v>
      </c>
      <c r="H227" s="33">
        <v>27.404639</v>
      </c>
      <c r="I227" s="33">
        <v>27.395687</v>
      </c>
      <c r="J227" s="33">
        <v>27.406451</v>
      </c>
      <c r="K227" s="33">
        <v>27.407416</v>
      </c>
      <c r="L227" s="33">
        <v>27.426839</v>
      </c>
      <c r="M227" s="33">
        <v>27.442196</v>
      </c>
      <c r="N227" s="33">
        <v>27.42968</v>
      </c>
      <c r="O227" s="33">
        <v>27.444087</v>
      </c>
      <c r="P227" s="33">
        <v>27.434043</v>
      </c>
      <c r="Q227" s="33">
        <v>27.451125</v>
      </c>
      <c r="R227" s="33">
        <v>27.47096</v>
      </c>
      <c r="S227" s="33">
        <v>27.436841</v>
      </c>
      <c r="T227" s="33">
        <v>27.452175</v>
      </c>
      <c r="U227" s="33">
        <v>27.459751</v>
      </c>
      <c r="V227" s="33">
        <v>27.414909</v>
      </c>
      <c r="W227" s="33">
        <v>27.451339</v>
      </c>
      <c r="X227" s="33">
        <v>27.46655</v>
      </c>
      <c r="Y227" s="33">
        <v>27.474756</v>
      </c>
      <c r="Z227" s="33">
        <v>27.121682</v>
      </c>
      <c r="AA227" s="33">
        <v>27.236634</v>
      </c>
      <c r="AB227" s="33">
        <v>27.590103</v>
      </c>
      <c r="AC227" s="33">
        <v>27.227299</v>
      </c>
      <c r="AD227" s="33">
        <v>27.192974</v>
      </c>
      <c r="AE227" s="33">
        <v>27.197022</v>
      </c>
      <c r="AF227" s="33">
        <v>27.209437</v>
      </c>
      <c r="AG227" s="33">
        <v>27.225286</v>
      </c>
      <c r="AH227" s="33">
        <v>27.204636</v>
      </c>
      <c r="AI227" s="33">
        <v>27.33145</v>
      </c>
      <c r="AJ227" s="33">
        <v>27.335375</v>
      </c>
      <c r="AK227" s="33">
        <v>27.170133</v>
      </c>
      <c r="AL227" s="33">
        <v>27.330405</v>
      </c>
      <c r="AM227" s="33">
        <v>27.345117</v>
      </c>
      <c r="AN227" s="33">
        <v>27.333598</v>
      </c>
      <c r="AO227" s="33">
        <v>27.301308</v>
      </c>
      <c r="AP227" s="33">
        <v>27.300948</v>
      </c>
      <c r="AQ227" s="33">
        <v>27.274272</v>
      </c>
      <c r="AR227" s="33">
        <v>27.092936</v>
      </c>
      <c r="AS227" s="33">
        <v>27.385629</v>
      </c>
      <c r="AT227" s="33">
        <v>28.171642</v>
      </c>
      <c r="AU227" s="33">
        <v>29.087693</v>
      </c>
      <c r="AV227" s="33">
        <v>30.340521</v>
      </c>
      <c r="AW227" s="33">
        <v>31.386886</v>
      </c>
      <c r="AX227" s="33">
        <v>32.059731</v>
      </c>
      <c r="AY227" s="33">
        <v>32.990859</v>
      </c>
      <c r="AZ227" s="33">
        <v>34.148647</v>
      </c>
      <c r="BA227" s="33">
        <v>34.447764</v>
      </c>
      <c r="BB227" s="33">
        <v>34.441381</v>
      </c>
      <c r="BC227" s="33">
        <v>34.430564</v>
      </c>
      <c r="BD227" s="33">
        <v>34.452266</v>
      </c>
      <c r="BE227" s="33">
        <v>34.282875</v>
      </c>
      <c r="BF227" s="33">
        <v>34.310636</v>
      </c>
      <c r="BG227" s="33">
        <v>34.308725</v>
      </c>
      <c r="BH227" s="33">
        <v>34.291984</v>
      </c>
      <c r="BI227" s="33">
        <v>34.320872</v>
      </c>
      <c r="BJ227" s="33">
        <v>34.201361</v>
      </c>
      <c r="BK227" s="33">
        <v>34.272677</v>
      </c>
      <c r="BL227" s="33">
        <v>34.24638</v>
      </c>
      <c r="BM227" s="33">
        <v>34.206073</v>
      </c>
      <c r="BN227" s="33">
        <v>34.227064</v>
      </c>
      <c r="BO227" s="33">
        <v>33.938656</v>
      </c>
      <c r="BP227" s="33">
        <v>34.03735</v>
      </c>
      <c r="BQ227" s="33">
        <v>33.819917</v>
      </c>
      <c r="BR227" s="33">
        <v>33.723442</v>
      </c>
      <c r="BS227" s="33">
        <v>33.837035</v>
      </c>
      <c r="BT227" s="33">
        <v>33.929234</v>
      </c>
      <c r="BU227" s="33">
        <v>33.970299</v>
      </c>
      <c r="BV227" s="33">
        <v>34.061324</v>
      </c>
      <c r="BW227" s="33">
        <v>33.922037</v>
      </c>
      <c r="BX227" s="33">
        <v>33.959651</v>
      </c>
      <c r="BY227" s="33">
        <v>33.95392</v>
      </c>
      <c r="BZ227" s="33">
        <v>33.932154</v>
      </c>
      <c r="CA227" s="33">
        <v>33.95454</v>
      </c>
      <c r="CB227" s="33">
        <v>33.933073</v>
      </c>
      <c r="CC227" s="33">
        <v>33.984806</v>
      </c>
      <c r="CD227" s="33">
        <v>33.954978</v>
      </c>
      <c r="CE227" s="33">
        <v>34.070566</v>
      </c>
      <c r="CF227" s="33">
        <v>34.207847</v>
      </c>
      <c r="CG227" s="33">
        <v>33.85782</v>
      </c>
      <c r="CH227" s="33">
        <v>33.098727</v>
      </c>
      <c r="CI227" s="33">
        <v>31.684007</v>
      </c>
      <c r="CJ227" s="33">
        <v>30.539419</v>
      </c>
      <c r="CK227" s="33">
        <v>29.617227</v>
      </c>
      <c r="CL227" s="33">
        <v>28.951885</v>
      </c>
      <c r="CM227" s="33">
        <v>28.66356</v>
      </c>
      <c r="CN227" s="33">
        <v>26.696793</v>
      </c>
      <c r="CO227" s="33">
        <v>26.515274</v>
      </c>
      <c r="CP227" s="33">
        <v>26.47965</v>
      </c>
      <c r="CQ227" s="33">
        <v>26.360481</v>
      </c>
      <c r="CR227" s="33">
        <v>26.512004</v>
      </c>
      <c r="CS227" s="33">
        <v>26.580666</v>
      </c>
      <c r="CT227" s="33">
        <v>26.929156</v>
      </c>
      <c r="CU227" s="33">
        <v>26.914139</v>
      </c>
      <c r="CV227" s="33">
        <v>26.706198</v>
      </c>
    </row>
    <row r="228" spans="1:100">
      <c r="A228" s="31">
        <v>43703</v>
      </c>
      <c r="B228" s="32" t="s">
        <v>29</v>
      </c>
      <c r="C228" s="32" t="s">
        <v>140</v>
      </c>
      <c r="D228" s="33">
        <v>234744.210671</v>
      </c>
      <c r="E228" s="33">
        <v>1706.719105</v>
      </c>
      <c r="F228" s="33">
        <v>1712.353045</v>
      </c>
      <c r="G228" s="33">
        <v>1668.435065</v>
      </c>
      <c r="H228" s="33">
        <v>1633.874283</v>
      </c>
      <c r="I228" s="33">
        <v>1624.23797</v>
      </c>
      <c r="J228" s="33">
        <v>1626.618263</v>
      </c>
      <c r="K228" s="33">
        <v>1627.639293</v>
      </c>
      <c r="L228" s="33">
        <v>1619.559687</v>
      </c>
      <c r="M228" s="33">
        <v>1605.257793</v>
      </c>
      <c r="N228" s="33">
        <v>1592.769794</v>
      </c>
      <c r="O228" s="33">
        <v>1590.253379</v>
      </c>
      <c r="P228" s="33">
        <v>1589.997991</v>
      </c>
      <c r="Q228" s="33">
        <v>1588.926983</v>
      </c>
      <c r="R228" s="33">
        <v>1591.037101</v>
      </c>
      <c r="S228" s="33">
        <v>1590.672113</v>
      </c>
      <c r="T228" s="33">
        <v>1592.458616</v>
      </c>
      <c r="U228" s="33">
        <v>1592.57375</v>
      </c>
      <c r="V228" s="33">
        <v>1587.413016</v>
      </c>
      <c r="W228" s="33">
        <v>1591.18042</v>
      </c>
      <c r="X228" s="33">
        <v>1590.099419</v>
      </c>
      <c r="Y228" s="33">
        <v>1611.461352</v>
      </c>
      <c r="Z228" s="33">
        <v>1642.383803</v>
      </c>
      <c r="AA228" s="33">
        <v>1682.783847</v>
      </c>
      <c r="AB228" s="33">
        <v>1686.647103</v>
      </c>
      <c r="AC228" s="33">
        <v>1684.838292</v>
      </c>
      <c r="AD228" s="33">
        <v>1698.21004</v>
      </c>
      <c r="AE228" s="33">
        <v>1717.698778</v>
      </c>
      <c r="AF228" s="33">
        <v>1738.223427</v>
      </c>
      <c r="AG228" s="33">
        <v>1749.883363</v>
      </c>
      <c r="AH228" s="33">
        <v>1743.370948</v>
      </c>
      <c r="AI228" s="33">
        <v>1742.805847</v>
      </c>
      <c r="AJ228" s="33">
        <v>1742.347259</v>
      </c>
      <c r="AK228" s="33">
        <v>1749.350259</v>
      </c>
      <c r="AL228" s="33">
        <v>1784.924617</v>
      </c>
      <c r="AM228" s="33">
        <v>1835.540316</v>
      </c>
      <c r="AN228" s="33">
        <v>1862.831997</v>
      </c>
      <c r="AO228" s="33">
        <v>1878.680044</v>
      </c>
      <c r="AP228" s="33">
        <v>1902.342239</v>
      </c>
      <c r="AQ228" s="33">
        <v>1963.887489</v>
      </c>
      <c r="AR228" s="33">
        <v>2063.864602</v>
      </c>
      <c r="AS228" s="33">
        <v>2132.734004</v>
      </c>
      <c r="AT228" s="33">
        <v>2204.538832</v>
      </c>
      <c r="AU228" s="33">
        <v>2407.064831</v>
      </c>
      <c r="AV228" s="33">
        <v>2593.28284</v>
      </c>
      <c r="AW228" s="33">
        <v>2719.83339</v>
      </c>
      <c r="AX228" s="33">
        <v>2895.381406</v>
      </c>
      <c r="AY228" s="33">
        <v>3006.880733</v>
      </c>
      <c r="AZ228" s="33">
        <v>3088.215721</v>
      </c>
      <c r="BA228" s="33">
        <v>3099.542112</v>
      </c>
      <c r="BB228" s="33">
        <v>3118.193576</v>
      </c>
      <c r="BC228" s="33">
        <v>3124.805438</v>
      </c>
      <c r="BD228" s="33">
        <v>3128.56471</v>
      </c>
      <c r="BE228" s="33">
        <v>3162.149804</v>
      </c>
      <c r="BF228" s="33">
        <v>3174.274189</v>
      </c>
      <c r="BG228" s="33">
        <v>3202.736864</v>
      </c>
      <c r="BH228" s="33">
        <v>3208.660424</v>
      </c>
      <c r="BI228" s="33">
        <v>3213.335636</v>
      </c>
      <c r="BJ228" s="33">
        <v>3222.781188</v>
      </c>
      <c r="BK228" s="33">
        <v>3219.66124</v>
      </c>
      <c r="BL228" s="33">
        <v>3182.001674</v>
      </c>
      <c r="BM228" s="33">
        <v>3180.664946</v>
      </c>
      <c r="BN228" s="33">
        <v>3198.288906</v>
      </c>
      <c r="BO228" s="33">
        <v>3195.948216</v>
      </c>
      <c r="BP228" s="33">
        <v>3203.964261</v>
      </c>
      <c r="BQ228" s="33">
        <v>3191.527432</v>
      </c>
      <c r="BR228" s="33">
        <v>3212.294289</v>
      </c>
      <c r="BS228" s="33">
        <v>3213.095367</v>
      </c>
      <c r="BT228" s="33">
        <v>3204.787201</v>
      </c>
      <c r="BU228" s="33">
        <v>3207.761452</v>
      </c>
      <c r="BV228" s="33">
        <v>3193.747943</v>
      </c>
      <c r="BW228" s="33">
        <v>3176.925077</v>
      </c>
      <c r="BX228" s="33">
        <v>3174.754684</v>
      </c>
      <c r="BY228" s="33">
        <v>3176.911403</v>
      </c>
      <c r="BZ228" s="33">
        <v>3163.994551</v>
      </c>
      <c r="CA228" s="33">
        <v>3139.110973</v>
      </c>
      <c r="CB228" s="33">
        <v>3155.281995</v>
      </c>
      <c r="CC228" s="33">
        <v>3168.002606</v>
      </c>
      <c r="CD228" s="33">
        <v>3177.003146</v>
      </c>
      <c r="CE228" s="33">
        <v>3170.50985</v>
      </c>
      <c r="CF228" s="33">
        <v>3170.244966</v>
      </c>
      <c r="CG228" s="33">
        <v>3177.157182</v>
      </c>
      <c r="CH228" s="33">
        <v>3166.855574</v>
      </c>
      <c r="CI228" s="33">
        <v>3144.906612</v>
      </c>
      <c r="CJ228" s="33">
        <v>3132.30225</v>
      </c>
      <c r="CK228" s="33">
        <v>3139.293908</v>
      </c>
      <c r="CL228" s="33">
        <v>3114.814121</v>
      </c>
      <c r="CM228" s="33">
        <v>3033.734303</v>
      </c>
      <c r="CN228" s="33">
        <v>3028.110783</v>
      </c>
      <c r="CO228" s="33">
        <v>2916.016988</v>
      </c>
      <c r="CP228" s="33">
        <v>2717.117524</v>
      </c>
      <c r="CQ228" s="33">
        <v>2551.904028</v>
      </c>
      <c r="CR228" s="33">
        <v>2420.259907</v>
      </c>
      <c r="CS228" s="33">
        <v>2295.897091</v>
      </c>
      <c r="CT228" s="33">
        <v>2194.074592</v>
      </c>
      <c r="CU228" s="33">
        <v>2107.683207</v>
      </c>
      <c r="CV228" s="33">
        <v>2020.472017</v>
      </c>
    </row>
    <row r="229" spans="1:100">
      <c r="A229" s="31">
        <v>43703</v>
      </c>
      <c r="B229" s="32" t="s">
        <v>30</v>
      </c>
      <c r="C229" s="32" t="s">
        <v>140</v>
      </c>
      <c r="D229" s="33">
        <v>167174.988815</v>
      </c>
      <c r="E229" s="33">
        <v>663.044626</v>
      </c>
      <c r="F229" s="33">
        <v>667.011818</v>
      </c>
      <c r="G229" s="33">
        <v>662.596753</v>
      </c>
      <c r="H229" s="33">
        <v>652.465652</v>
      </c>
      <c r="I229" s="33">
        <v>647.691935</v>
      </c>
      <c r="J229" s="33">
        <v>652.894912</v>
      </c>
      <c r="K229" s="33">
        <v>654.541604</v>
      </c>
      <c r="L229" s="33">
        <v>653.090786</v>
      </c>
      <c r="M229" s="33">
        <v>649.197862</v>
      </c>
      <c r="N229" s="33">
        <v>641.292142</v>
      </c>
      <c r="O229" s="33">
        <v>626.994105</v>
      </c>
      <c r="P229" s="33">
        <v>620.502706</v>
      </c>
      <c r="Q229" s="33">
        <v>619.338327</v>
      </c>
      <c r="R229" s="33">
        <v>620.332845</v>
      </c>
      <c r="S229" s="33">
        <v>622.851526</v>
      </c>
      <c r="T229" s="33">
        <v>622.760725</v>
      </c>
      <c r="U229" s="33">
        <v>631.022991</v>
      </c>
      <c r="V229" s="33">
        <v>639.908129</v>
      </c>
      <c r="W229" s="33">
        <v>643.967845</v>
      </c>
      <c r="X229" s="33">
        <v>651.151152</v>
      </c>
      <c r="Y229" s="33">
        <v>663.814513</v>
      </c>
      <c r="Z229" s="33">
        <v>658.912459</v>
      </c>
      <c r="AA229" s="33">
        <v>670.560687</v>
      </c>
      <c r="AB229" s="33">
        <v>669.18723</v>
      </c>
      <c r="AC229" s="33">
        <v>671.04799</v>
      </c>
      <c r="AD229" s="33">
        <v>680.584537</v>
      </c>
      <c r="AE229" s="33">
        <v>688.157115</v>
      </c>
      <c r="AF229" s="33">
        <v>700.081789</v>
      </c>
      <c r="AG229" s="33">
        <v>703.570579</v>
      </c>
      <c r="AH229" s="33">
        <v>701.925661</v>
      </c>
      <c r="AI229" s="33">
        <v>706.063391</v>
      </c>
      <c r="AJ229" s="33">
        <v>720.345859</v>
      </c>
      <c r="AK229" s="33">
        <v>771.606336</v>
      </c>
      <c r="AL229" s="33">
        <v>839.62541</v>
      </c>
      <c r="AM229" s="33">
        <v>929.941169</v>
      </c>
      <c r="AN229" s="33">
        <v>1109.053121</v>
      </c>
      <c r="AO229" s="33">
        <v>1193.450391</v>
      </c>
      <c r="AP229" s="33">
        <v>1218.598252</v>
      </c>
      <c r="AQ229" s="33">
        <v>1238.197199</v>
      </c>
      <c r="AR229" s="33">
        <v>1264.187467</v>
      </c>
      <c r="AS229" s="33">
        <v>1276.621369</v>
      </c>
      <c r="AT229" s="33">
        <v>1346.886621</v>
      </c>
      <c r="AU229" s="33">
        <v>1395.811151</v>
      </c>
      <c r="AV229" s="33">
        <v>1424.577575</v>
      </c>
      <c r="AW229" s="33">
        <v>1524.100341</v>
      </c>
      <c r="AX229" s="33">
        <v>1610.30202</v>
      </c>
      <c r="AY229" s="33">
        <v>1701.354178</v>
      </c>
      <c r="AZ229" s="33">
        <v>1782.944656</v>
      </c>
      <c r="BA229" s="33">
        <v>1934.291496</v>
      </c>
      <c r="BB229" s="33">
        <v>2156.975134</v>
      </c>
      <c r="BC229" s="33">
        <v>2478.954528</v>
      </c>
      <c r="BD229" s="33">
        <v>2758.786541</v>
      </c>
      <c r="BE229" s="33">
        <v>2935.91331</v>
      </c>
      <c r="BF229" s="33">
        <v>3129.355812</v>
      </c>
      <c r="BG229" s="33">
        <v>3258.621284</v>
      </c>
      <c r="BH229" s="33">
        <v>3440.764919</v>
      </c>
      <c r="BI229" s="33">
        <v>3485.314576</v>
      </c>
      <c r="BJ229" s="33">
        <v>3566.950482</v>
      </c>
      <c r="BK229" s="33">
        <v>3594.226575</v>
      </c>
      <c r="BL229" s="33">
        <v>3668.844703</v>
      </c>
      <c r="BM229" s="33">
        <v>3626.067504</v>
      </c>
      <c r="BN229" s="33">
        <v>3584.539638</v>
      </c>
      <c r="BO229" s="33">
        <v>3590.288999</v>
      </c>
      <c r="BP229" s="33">
        <v>3645.212551</v>
      </c>
      <c r="BQ229" s="33">
        <v>3656.037365</v>
      </c>
      <c r="BR229" s="33">
        <v>3657.492992</v>
      </c>
      <c r="BS229" s="33">
        <v>3671.896956</v>
      </c>
      <c r="BT229" s="33">
        <v>3685.334467</v>
      </c>
      <c r="BU229" s="33">
        <v>3611.267901</v>
      </c>
      <c r="BV229" s="33">
        <v>3648.151034</v>
      </c>
      <c r="BW229" s="33">
        <v>3600.695041</v>
      </c>
      <c r="BX229" s="33">
        <v>3517.919142</v>
      </c>
      <c r="BY229" s="33">
        <v>3385.075045</v>
      </c>
      <c r="BZ229" s="33">
        <v>3291.666145</v>
      </c>
      <c r="CA229" s="33">
        <v>3181.484828</v>
      </c>
      <c r="CB229" s="33">
        <v>3046.432039</v>
      </c>
      <c r="CC229" s="33">
        <v>2922.09857</v>
      </c>
      <c r="CD229" s="33">
        <v>2727.838707</v>
      </c>
      <c r="CE229" s="33">
        <v>2521.824984</v>
      </c>
      <c r="CF229" s="33">
        <v>2319.490641</v>
      </c>
      <c r="CG229" s="33">
        <v>2111.625573</v>
      </c>
      <c r="CH229" s="33">
        <v>2020.381308</v>
      </c>
      <c r="CI229" s="33">
        <v>1921.575015</v>
      </c>
      <c r="CJ229" s="33">
        <v>1789.791936</v>
      </c>
      <c r="CK229" s="33">
        <v>1662.064534</v>
      </c>
      <c r="CL229" s="33">
        <v>1569.809233</v>
      </c>
      <c r="CM229" s="33">
        <v>1468.158769</v>
      </c>
      <c r="CN229" s="33">
        <v>1365.301291</v>
      </c>
      <c r="CO229" s="33">
        <v>1304.388121</v>
      </c>
      <c r="CP229" s="33">
        <v>1260.613749</v>
      </c>
      <c r="CQ229" s="33">
        <v>1206.812491</v>
      </c>
      <c r="CR229" s="33">
        <v>1121.326128</v>
      </c>
      <c r="CS229" s="33">
        <v>991.655031</v>
      </c>
      <c r="CT229" s="33">
        <v>855.43039</v>
      </c>
      <c r="CU229" s="33">
        <v>766.110078</v>
      </c>
      <c r="CV229" s="33">
        <v>755.963752</v>
      </c>
    </row>
    <row r="230" spans="1:100">
      <c r="A230" s="31">
        <v>43703</v>
      </c>
      <c r="B230" s="32" t="s">
        <v>31</v>
      </c>
      <c r="C230" s="32" t="s">
        <v>140</v>
      </c>
      <c r="D230" s="33">
        <v>588742.240792</v>
      </c>
      <c r="E230" s="33">
        <v>5315.819877</v>
      </c>
      <c r="F230" s="33">
        <v>5175.570056</v>
      </c>
      <c r="G230" s="33">
        <v>5049.748067</v>
      </c>
      <c r="H230" s="33">
        <v>4936.111413</v>
      </c>
      <c r="I230" s="33">
        <v>4767.9003</v>
      </c>
      <c r="J230" s="33">
        <v>4632.866847</v>
      </c>
      <c r="K230" s="33">
        <v>4515.934858</v>
      </c>
      <c r="L230" s="33">
        <v>4417.544937</v>
      </c>
      <c r="M230" s="33">
        <v>4376.377363</v>
      </c>
      <c r="N230" s="33">
        <v>4337.593075</v>
      </c>
      <c r="O230" s="33">
        <v>4286.818192</v>
      </c>
      <c r="P230" s="33">
        <v>4234.414326</v>
      </c>
      <c r="Q230" s="33">
        <v>4163.30127</v>
      </c>
      <c r="R230" s="33">
        <v>4116.121178</v>
      </c>
      <c r="S230" s="33">
        <v>4097.988055</v>
      </c>
      <c r="T230" s="33">
        <v>4084.677766</v>
      </c>
      <c r="U230" s="33">
        <v>4143.460916</v>
      </c>
      <c r="V230" s="33">
        <v>4180.507851</v>
      </c>
      <c r="W230" s="33">
        <v>4180.43921</v>
      </c>
      <c r="X230" s="33">
        <v>4236.013437</v>
      </c>
      <c r="Y230" s="33">
        <v>4401.726404</v>
      </c>
      <c r="Z230" s="33">
        <v>4510.76648</v>
      </c>
      <c r="AA230" s="33">
        <v>4626.56746</v>
      </c>
      <c r="AB230" s="33">
        <v>4807.138851</v>
      </c>
      <c r="AC230" s="33">
        <v>5034.462315</v>
      </c>
      <c r="AD230" s="33">
        <v>5254.792147</v>
      </c>
      <c r="AE230" s="33">
        <v>5386.426612</v>
      </c>
      <c r="AF230" s="33">
        <v>5429.89788</v>
      </c>
      <c r="AG230" s="33">
        <v>5433.844166</v>
      </c>
      <c r="AH230" s="33">
        <v>5412.287407</v>
      </c>
      <c r="AI230" s="33">
        <v>5425.723184</v>
      </c>
      <c r="AJ230" s="33">
        <v>5517.759322</v>
      </c>
      <c r="AK230" s="33">
        <v>5696.460831</v>
      </c>
      <c r="AL230" s="33">
        <v>5837.601223</v>
      </c>
      <c r="AM230" s="33">
        <v>5941.289608</v>
      </c>
      <c r="AN230" s="33">
        <v>5939.225269</v>
      </c>
      <c r="AO230" s="33">
        <v>6019.432994</v>
      </c>
      <c r="AP230" s="33">
        <v>6113.095933</v>
      </c>
      <c r="AQ230" s="33">
        <v>6242.854474</v>
      </c>
      <c r="AR230" s="33">
        <v>6291.435549</v>
      </c>
      <c r="AS230" s="33">
        <v>6333.451448</v>
      </c>
      <c r="AT230" s="33">
        <v>6442.792604</v>
      </c>
      <c r="AU230" s="33">
        <v>6522.221878</v>
      </c>
      <c r="AV230" s="33">
        <v>6596.12285</v>
      </c>
      <c r="AW230" s="33">
        <v>6629.16899</v>
      </c>
      <c r="AX230" s="33">
        <v>6722.30844</v>
      </c>
      <c r="AY230" s="33">
        <v>6873.978784</v>
      </c>
      <c r="AZ230" s="33">
        <v>7024.074938</v>
      </c>
      <c r="BA230" s="33">
        <v>7111.590422</v>
      </c>
      <c r="BB230" s="33">
        <v>7170.84915</v>
      </c>
      <c r="BC230" s="33">
        <v>7157.346732</v>
      </c>
      <c r="BD230" s="33">
        <v>7187.71072</v>
      </c>
      <c r="BE230" s="33">
        <v>7189.549489</v>
      </c>
      <c r="BF230" s="33">
        <v>7205.010549</v>
      </c>
      <c r="BG230" s="33">
        <v>7211.572382</v>
      </c>
      <c r="BH230" s="33">
        <v>7215.140178</v>
      </c>
      <c r="BI230" s="33">
        <v>7289.945111</v>
      </c>
      <c r="BJ230" s="33">
        <v>7358.10796</v>
      </c>
      <c r="BK230" s="33">
        <v>7374.009586</v>
      </c>
      <c r="BL230" s="33">
        <v>7400.565452</v>
      </c>
      <c r="BM230" s="33">
        <v>7434.533535</v>
      </c>
      <c r="BN230" s="33">
        <v>7467.270281</v>
      </c>
      <c r="BO230" s="33">
        <v>7468.529851</v>
      </c>
      <c r="BP230" s="33">
        <v>7485.750224</v>
      </c>
      <c r="BQ230" s="33">
        <v>7494.030331</v>
      </c>
      <c r="BR230" s="33">
        <v>7503.444723</v>
      </c>
      <c r="BS230" s="33">
        <v>7495.366274</v>
      </c>
      <c r="BT230" s="33">
        <v>7489.228418</v>
      </c>
      <c r="BU230" s="33">
        <v>7465.859755</v>
      </c>
      <c r="BV230" s="33">
        <v>7465.057852</v>
      </c>
      <c r="BW230" s="33">
        <v>7467.521303</v>
      </c>
      <c r="BX230" s="33">
        <v>7452.7088</v>
      </c>
      <c r="BY230" s="33">
        <v>7402.988456</v>
      </c>
      <c r="BZ230" s="33">
        <v>7359.083477</v>
      </c>
      <c r="CA230" s="33">
        <v>7349.039153</v>
      </c>
      <c r="CB230" s="33">
        <v>7326.954198</v>
      </c>
      <c r="CC230" s="33">
        <v>7271.324494</v>
      </c>
      <c r="CD230" s="33">
        <v>7245.266871</v>
      </c>
      <c r="CE230" s="33">
        <v>7235.21317</v>
      </c>
      <c r="CF230" s="33">
        <v>7236.506129</v>
      </c>
      <c r="CG230" s="33">
        <v>7219.246832</v>
      </c>
      <c r="CH230" s="33">
        <v>7120.888213</v>
      </c>
      <c r="CI230" s="33">
        <v>6983.379833</v>
      </c>
      <c r="CJ230" s="33">
        <v>6856.846821</v>
      </c>
      <c r="CK230" s="33">
        <v>6689.682882</v>
      </c>
      <c r="CL230" s="33">
        <v>6542.76433</v>
      </c>
      <c r="CM230" s="33">
        <v>6391.415382</v>
      </c>
      <c r="CN230" s="33">
        <v>6264.691577</v>
      </c>
      <c r="CO230" s="33">
        <v>6179.147805</v>
      </c>
      <c r="CP230" s="33">
        <v>6151.577356</v>
      </c>
      <c r="CQ230" s="33">
        <v>6097.066402</v>
      </c>
      <c r="CR230" s="33">
        <v>6000.674929</v>
      </c>
      <c r="CS230" s="33">
        <v>5944.676316</v>
      </c>
      <c r="CT230" s="33">
        <v>5928.775181</v>
      </c>
      <c r="CU230" s="33">
        <v>5882.694238</v>
      </c>
      <c r="CV230" s="33">
        <v>5785.520634</v>
      </c>
    </row>
    <row r="231" spans="1:100">
      <c r="A231" s="31">
        <v>43703</v>
      </c>
      <c r="B231" s="32" t="s">
        <v>32</v>
      </c>
      <c r="C231" s="32" t="s">
        <v>140</v>
      </c>
      <c r="D231" s="33">
        <v>1869.901107</v>
      </c>
      <c r="E231" s="33">
        <v>4.0886</v>
      </c>
      <c r="F231" s="33">
        <v>4.067354</v>
      </c>
      <c r="G231" s="33">
        <v>4.102662</v>
      </c>
      <c r="H231" s="33">
        <v>4.111898</v>
      </c>
      <c r="I231" s="33">
        <v>4.082054</v>
      </c>
      <c r="J231" s="33">
        <v>4.086416</v>
      </c>
      <c r="K231" s="33">
        <v>4.094156</v>
      </c>
      <c r="L231" s="33">
        <v>4.085258</v>
      </c>
      <c r="M231" s="33">
        <v>4.075324</v>
      </c>
      <c r="N231" s="33">
        <v>4.074107</v>
      </c>
      <c r="O231" s="33">
        <v>4.086994</v>
      </c>
      <c r="P231" s="33">
        <v>4.082893</v>
      </c>
      <c r="Q231" s="33">
        <v>4.091355</v>
      </c>
      <c r="R231" s="33">
        <v>4.088612</v>
      </c>
      <c r="S231" s="33">
        <v>4.075145</v>
      </c>
      <c r="T231" s="33">
        <v>4.088566</v>
      </c>
      <c r="U231" s="33">
        <v>4.097081</v>
      </c>
      <c r="V231" s="33">
        <v>4.061376</v>
      </c>
      <c r="W231" s="33">
        <v>4.085709</v>
      </c>
      <c r="X231" s="33">
        <v>4.097275</v>
      </c>
      <c r="Y231" s="33">
        <v>4.08794</v>
      </c>
      <c r="Z231" s="33">
        <v>4.058719</v>
      </c>
      <c r="AA231" s="33">
        <v>4.055586</v>
      </c>
      <c r="AB231" s="33">
        <v>4.080467</v>
      </c>
      <c r="AC231" s="33">
        <v>4.047056</v>
      </c>
      <c r="AD231" s="33">
        <v>3.980009</v>
      </c>
      <c r="AE231" s="33">
        <v>3.973088</v>
      </c>
      <c r="AF231" s="33">
        <v>4.061125</v>
      </c>
      <c r="AG231" s="33">
        <v>12.280185</v>
      </c>
      <c r="AH231" s="33">
        <v>12.006911</v>
      </c>
      <c r="AI231" s="33">
        <v>11.964854</v>
      </c>
      <c r="AJ231" s="33">
        <v>14.827773</v>
      </c>
      <c r="AK231" s="33">
        <v>22.315654</v>
      </c>
      <c r="AL231" s="33">
        <v>22.292346</v>
      </c>
      <c r="AM231" s="33">
        <v>22.271834</v>
      </c>
      <c r="AN231" s="33">
        <v>22.258245</v>
      </c>
      <c r="AO231" s="33">
        <v>24.196024</v>
      </c>
      <c r="AP231" s="33">
        <v>24.276003</v>
      </c>
      <c r="AQ231" s="33">
        <v>24.255296</v>
      </c>
      <c r="AR231" s="33">
        <v>24.232402</v>
      </c>
      <c r="AS231" s="33">
        <v>24.067111</v>
      </c>
      <c r="AT231" s="33">
        <v>24.338853</v>
      </c>
      <c r="AU231" s="33">
        <v>24.264912</v>
      </c>
      <c r="AV231" s="33">
        <v>24.261766</v>
      </c>
      <c r="AW231" s="33">
        <v>24.262167</v>
      </c>
      <c r="AX231" s="33">
        <v>23.200337</v>
      </c>
      <c r="AY231" s="33">
        <v>23.436724</v>
      </c>
      <c r="AZ231" s="33">
        <v>23.64538</v>
      </c>
      <c r="BA231" s="33">
        <v>37.264377</v>
      </c>
      <c r="BB231" s="33">
        <v>38.935593</v>
      </c>
      <c r="BC231" s="33">
        <v>38.828106</v>
      </c>
      <c r="BD231" s="33">
        <v>38.992796</v>
      </c>
      <c r="BE231" s="33">
        <v>38.556378</v>
      </c>
      <c r="BF231" s="33">
        <v>38.607701</v>
      </c>
      <c r="BG231" s="33">
        <v>39.044514</v>
      </c>
      <c r="BH231" s="33">
        <v>38.190443</v>
      </c>
      <c r="BI231" s="33">
        <v>36.551237</v>
      </c>
      <c r="BJ231" s="33">
        <v>37.365215</v>
      </c>
      <c r="BK231" s="33">
        <v>37.557148</v>
      </c>
      <c r="BL231" s="33">
        <v>37.488779</v>
      </c>
      <c r="BM231" s="33">
        <v>35.269787</v>
      </c>
      <c r="BN231" s="33">
        <v>35.553182</v>
      </c>
      <c r="BO231" s="33">
        <v>35.371493</v>
      </c>
      <c r="BP231" s="33">
        <v>35.673205</v>
      </c>
      <c r="BQ231" s="33">
        <v>35.641663</v>
      </c>
      <c r="BR231" s="33">
        <v>35.843901</v>
      </c>
      <c r="BS231" s="33">
        <v>35.494673</v>
      </c>
      <c r="BT231" s="33">
        <v>35.500111</v>
      </c>
      <c r="BU231" s="33">
        <v>35.626781</v>
      </c>
      <c r="BV231" s="33">
        <v>35.829312</v>
      </c>
      <c r="BW231" s="33">
        <v>35.305052</v>
      </c>
      <c r="BX231" s="33">
        <v>35.414294</v>
      </c>
      <c r="BY231" s="33">
        <v>30.089271</v>
      </c>
      <c r="BZ231" s="33">
        <v>29.084381</v>
      </c>
      <c r="CA231" s="33">
        <v>29.191382</v>
      </c>
      <c r="CB231" s="33">
        <v>29.138628</v>
      </c>
      <c r="CC231" s="33">
        <v>20.540835</v>
      </c>
      <c r="CD231" s="33">
        <v>20.060347</v>
      </c>
      <c r="CE231" s="33">
        <v>20.150083</v>
      </c>
      <c r="CF231" s="33">
        <v>20.079664</v>
      </c>
      <c r="CG231" s="33">
        <v>20.08631</v>
      </c>
      <c r="CH231" s="33">
        <v>19.924683</v>
      </c>
      <c r="CI231" s="33">
        <v>20.061384</v>
      </c>
      <c r="CJ231" s="33">
        <v>19.760241</v>
      </c>
      <c r="CK231" s="33">
        <v>13.750394</v>
      </c>
      <c r="CL231" s="33">
        <v>13.725242</v>
      </c>
      <c r="CM231" s="33">
        <v>13.790881</v>
      </c>
      <c r="CN231" s="33">
        <v>13.743916</v>
      </c>
      <c r="CO231" s="33">
        <v>13.870214</v>
      </c>
      <c r="CP231" s="33">
        <v>13.873536</v>
      </c>
      <c r="CQ231" s="33">
        <v>13.89162</v>
      </c>
      <c r="CR231" s="33">
        <v>13.829024</v>
      </c>
      <c r="CS231" s="33">
        <v>13.835829</v>
      </c>
      <c r="CT231" s="33">
        <v>13.88619</v>
      </c>
      <c r="CU231" s="33">
        <v>13.840768</v>
      </c>
      <c r="CV231" s="33">
        <v>13.068941</v>
      </c>
    </row>
    <row r="232" spans="1:100">
      <c r="A232" s="31">
        <v>43703</v>
      </c>
      <c r="B232" s="32" t="s">
        <v>33</v>
      </c>
      <c r="C232" s="32" t="s">
        <v>140</v>
      </c>
      <c r="D232" s="33">
        <v>119243.573521</v>
      </c>
      <c r="E232" s="33">
        <v>1241.696662</v>
      </c>
      <c r="F232" s="33">
        <v>1241.738364</v>
      </c>
      <c r="G232" s="33">
        <v>1241.696924</v>
      </c>
      <c r="H232" s="33">
        <v>1241.47529</v>
      </c>
      <c r="I232" s="33">
        <v>1241.693055</v>
      </c>
      <c r="J232" s="33">
        <v>1241.770568</v>
      </c>
      <c r="K232" s="33">
        <v>1242.037546</v>
      </c>
      <c r="L232" s="33">
        <v>1241.982287</v>
      </c>
      <c r="M232" s="33">
        <v>1242.02486</v>
      </c>
      <c r="N232" s="33">
        <v>1242.004035</v>
      </c>
      <c r="O232" s="33">
        <v>1242.091298</v>
      </c>
      <c r="P232" s="33">
        <v>1241.877902</v>
      </c>
      <c r="Q232" s="33">
        <v>1242.006091</v>
      </c>
      <c r="R232" s="33">
        <v>1242.034614</v>
      </c>
      <c r="S232" s="33">
        <v>1241.976113</v>
      </c>
      <c r="T232" s="33">
        <v>1242.037649</v>
      </c>
      <c r="U232" s="33">
        <v>1241.989494</v>
      </c>
      <c r="V232" s="33">
        <v>1241.660054</v>
      </c>
      <c r="W232" s="33">
        <v>1242.148208</v>
      </c>
      <c r="X232" s="33">
        <v>1242.215189</v>
      </c>
      <c r="Y232" s="33">
        <v>1242.357601</v>
      </c>
      <c r="Z232" s="33">
        <v>1242.160011</v>
      </c>
      <c r="AA232" s="33">
        <v>1242.495241</v>
      </c>
      <c r="AB232" s="33">
        <v>1242.512127</v>
      </c>
      <c r="AC232" s="33">
        <v>1242.417321</v>
      </c>
      <c r="AD232" s="33">
        <v>1242.466776</v>
      </c>
      <c r="AE232" s="33">
        <v>1242.548434</v>
      </c>
      <c r="AF232" s="33">
        <v>1242.428151</v>
      </c>
      <c r="AG232" s="33">
        <v>1242.60165</v>
      </c>
      <c r="AH232" s="33">
        <v>1242.485279</v>
      </c>
      <c r="AI232" s="33">
        <v>1242.59477</v>
      </c>
      <c r="AJ232" s="33">
        <v>1242.505974</v>
      </c>
      <c r="AK232" s="33">
        <v>1242.593197</v>
      </c>
      <c r="AL232" s="33">
        <v>1242.463111</v>
      </c>
      <c r="AM232" s="33">
        <v>1242.506777</v>
      </c>
      <c r="AN232" s="33">
        <v>1242.449722</v>
      </c>
      <c r="AO232" s="33">
        <v>1242.559125</v>
      </c>
      <c r="AP232" s="33">
        <v>1242.717798</v>
      </c>
      <c r="AQ232" s="33">
        <v>1242.811735</v>
      </c>
      <c r="AR232" s="33">
        <v>1242.726167</v>
      </c>
      <c r="AS232" s="33">
        <v>1242.424681</v>
      </c>
      <c r="AT232" s="33">
        <v>1242.999959</v>
      </c>
      <c r="AU232" s="33">
        <v>1242.838946</v>
      </c>
      <c r="AV232" s="33">
        <v>1242.993652</v>
      </c>
      <c r="AW232" s="33">
        <v>1242.785345</v>
      </c>
      <c r="AX232" s="33">
        <v>1242.682197</v>
      </c>
      <c r="AY232" s="33">
        <v>1242.731147</v>
      </c>
      <c r="AZ232" s="33">
        <v>1242.63079</v>
      </c>
      <c r="BA232" s="33">
        <v>1242.804214</v>
      </c>
      <c r="BB232" s="33">
        <v>1243.110708</v>
      </c>
      <c r="BC232" s="33">
        <v>1243.006716</v>
      </c>
      <c r="BD232" s="33">
        <v>1243.121389</v>
      </c>
      <c r="BE232" s="33">
        <v>1243.124734</v>
      </c>
      <c r="BF232" s="33">
        <v>1242.733977</v>
      </c>
      <c r="BG232" s="33">
        <v>1242.549332</v>
      </c>
      <c r="BH232" s="33">
        <v>1242.494279</v>
      </c>
      <c r="BI232" s="33">
        <v>1242.620372</v>
      </c>
      <c r="BJ232" s="33">
        <v>1242.596179</v>
      </c>
      <c r="BK232" s="33">
        <v>1242.408433</v>
      </c>
      <c r="BL232" s="33">
        <v>1242.230313</v>
      </c>
      <c r="BM232" s="33">
        <v>1242.047088</v>
      </c>
      <c r="BN232" s="33">
        <v>1242.119835</v>
      </c>
      <c r="BO232" s="33">
        <v>1242.018065</v>
      </c>
      <c r="BP232" s="33">
        <v>1242.036744</v>
      </c>
      <c r="BQ232" s="33">
        <v>1242.054149</v>
      </c>
      <c r="BR232" s="33">
        <v>1242.096552</v>
      </c>
      <c r="BS232" s="33">
        <v>1241.772176</v>
      </c>
      <c r="BT232" s="33">
        <v>1241.71235</v>
      </c>
      <c r="BU232" s="33">
        <v>1241.904238</v>
      </c>
      <c r="BV232" s="33">
        <v>1242.012541</v>
      </c>
      <c r="BW232" s="33">
        <v>1241.706671</v>
      </c>
      <c r="BX232" s="33">
        <v>1241.720576</v>
      </c>
      <c r="BY232" s="33">
        <v>1241.673894</v>
      </c>
      <c r="BZ232" s="33">
        <v>1241.488413</v>
      </c>
      <c r="CA232" s="33">
        <v>1241.563422</v>
      </c>
      <c r="CB232" s="33">
        <v>1241.467369</v>
      </c>
      <c r="CC232" s="33">
        <v>1241.763807</v>
      </c>
      <c r="CD232" s="33">
        <v>1241.47903</v>
      </c>
      <c r="CE232" s="33">
        <v>1241.672718</v>
      </c>
      <c r="CF232" s="33">
        <v>1241.609501</v>
      </c>
      <c r="CG232" s="33">
        <v>1241.555058</v>
      </c>
      <c r="CH232" s="33">
        <v>1241.33659</v>
      </c>
      <c r="CI232" s="33">
        <v>1241.550927</v>
      </c>
      <c r="CJ232" s="33">
        <v>1241.613516</v>
      </c>
      <c r="CK232" s="33">
        <v>1241.555248</v>
      </c>
      <c r="CL232" s="33">
        <v>1241.332841</v>
      </c>
      <c r="CM232" s="33">
        <v>1241.473916</v>
      </c>
      <c r="CN232" s="33">
        <v>1241.315824</v>
      </c>
      <c r="CO232" s="33">
        <v>1241.616193</v>
      </c>
      <c r="CP232" s="33">
        <v>1241.426324</v>
      </c>
      <c r="CQ232" s="33">
        <v>1241.665723</v>
      </c>
      <c r="CR232" s="33">
        <v>1241.57076</v>
      </c>
      <c r="CS232" s="33">
        <v>1241.575553</v>
      </c>
      <c r="CT232" s="33">
        <v>1241.679631</v>
      </c>
      <c r="CU232" s="33">
        <v>1241.459219</v>
      </c>
      <c r="CV232" s="33">
        <v>1241.482526</v>
      </c>
    </row>
    <row r="233" spans="1:100">
      <c r="A233" s="31">
        <v>43703</v>
      </c>
      <c r="B233" s="32" t="s">
        <v>34</v>
      </c>
      <c r="C233" s="32" t="s">
        <v>140</v>
      </c>
      <c r="D233" s="33">
        <v>41.677849</v>
      </c>
      <c r="E233" s="33">
        <v>0.882781</v>
      </c>
      <c r="F233" s="33">
        <v>0.283163</v>
      </c>
      <c r="G233" s="33">
        <v>0.30846</v>
      </c>
      <c r="H233" s="33">
        <v>0.388368</v>
      </c>
      <c r="I233" s="33">
        <v>0.596236</v>
      </c>
      <c r="J233" s="33">
        <v>0.616253</v>
      </c>
      <c r="K233" s="33">
        <v>0.626336</v>
      </c>
      <c r="L233" s="33">
        <v>0.632707</v>
      </c>
      <c r="M233" s="33">
        <v>0.621553</v>
      </c>
      <c r="N233" s="33">
        <v>0.611881</v>
      </c>
      <c r="O233" s="33">
        <v>0.595928</v>
      </c>
      <c r="P233" s="33">
        <v>0.562993</v>
      </c>
      <c r="Q233" s="33">
        <v>0.601321</v>
      </c>
      <c r="R233" s="33">
        <v>0.617614</v>
      </c>
      <c r="S233" s="33">
        <v>0.345098</v>
      </c>
      <c r="T233" s="33">
        <v>0.875916</v>
      </c>
      <c r="U233" s="33">
        <v>0.100727</v>
      </c>
      <c r="V233" s="33">
        <v>0.107942</v>
      </c>
      <c r="W233" s="33">
        <v>0.312906</v>
      </c>
      <c r="X233" s="33">
        <v>0.463448</v>
      </c>
      <c r="Y233" s="33">
        <v>0.502401</v>
      </c>
      <c r="Z233" s="33">
        <v>0.616839</v>
      </c>
      <c r="AA233" s="33">
        <v>0.932185</v>
      </c>
      <c r="AB233" s="33">
        <v>0.538094</v>
      </c>
      <c r="AC233" s="33">
        <v>1.03475</v>
      </c>
      <c r="AD233" s="33">
        <v>0.166872</v>
      </c>
      <c r="AE233" s="33">
        <v>0.582848</v>
      </c>
      <c r="AF233" s="33">
        <v>0.592338</v>
      </c>
      <c r="AG233" s="33">
        <v>0.145196</v>
      </c>
      <c r="AH233" s="33">
        <v>0.242842</v>
      </c>
      <c r="AI233" s="33">
        <v>0.578164</v>
      </c>
      <c r="AJ233" s="33">
        <v>-0.205746</v>
      </c>
      <c r="AK233" s="33">
        <v>-2.736273</v>
      </c>
      <c r="AL233" s="33">
        <v>-2.585597</v>
      </c>
      <c r="AM233" s="33">
        <v>-1.796438</v>
      </c>
      <c r="AN233" s="33">
        <v>-2.182795</v>
      </c>
      <c r="AO233" s="33">
        <v>-1.903365</v>
      </c>
      <c r="AP233" s="33">
        <v>-0.540255</v>
      </c>
      <c r="AQ233" s="33">
        <v>-1.138408</v>
      </c>
      <c r="AR233" s="33">
        <v>0.306621</v>
      </c>
      <c r="AS233" s="33">
        <v>-0.075838</v>
      </c>
      <c r="AT233" s="33">
        <v>1.219318</v>
      </c>
      <c r="AU233" s="33">
        <v>2.933598</v>
      </c>
      <c r="AV233" s="33">
        <v>0.384254</v>
      </c>
      <c r="AW233" s="33">
        <v>2.046608</v>
      </c>
      <c r="AX233" s="33">
        <v>0.732089</v>
      </c>
      <c r="AY233" s="33">
        <v>0.61346</v>
      </c>
      <c r="AZ233" s="33">
        <v>0.417386</v>
      </c>
      <c r="BA233" s="33">
        <v>0.520195</v>
      </c>
      <c r="BB233" s="33">
        <v>0.665088</v>
      </c>
      <c r="BC233" s="33">
        <v>1.751997</v>
      </c>
      <c r="BD233" s="33">
        <v>-0.020084</v>
      </c>
      <c r="BE233" s="33">
        <v>1.164519</v>
      </c>
      <c r="BF233" s="33">
        <v>-0.912987</v>
      </c>
      <c r="BG233" s="33">
        <v>0.302731</v>
      </c>
      <c r="BH233" s="33">
        <v>0.484463</v>
      </c>
      <c r="BI233" s="33">
        <v>1.59367</v>
      </c>
      <c r="BJ233" s="33">
        <v>-0.437982</v>
      </c>
      <c r="BK233" s="33">
        <v>1.422658</v>
      </c>
      <c r="BL233" s="33">
        <v>0.464311</v>
      </c>
      <c r="BM233" s="33">
        <v>0.630717</v>
      </c>
      <c r="BN233" s="33">
        <v>0.774928</v>
      </c>
      <c r="BO233" s="33">
        <v>1.233161</v>
      </c>
      <c r="BP233" s="33">
        <v>1.575182</v>
      </c>
      <c r="BQ233" s="33">
        <v>1.154936</v>
      </c>
      <c r="BR233" s="33">
        <v>2.075263</v>
      </c>
      <c r="BS233" s="33">
        <v>1.301755</v>
      </c>
      <c r="BT233" s="33">
        <v>1.582959</v>
      </c>
      <c r="BU233" s="33">
        <v>3.150494</v>
      </c>
      <c r="BV233" s="33">
        <v>-1.241506</v>
      </c>
      <c r="BW233" s="33">
        <v>0.511549</v>
      </c>
      <c r="BX233" s="33">
        <v>1.269611</v>
      </c>
      <c r="BY233" s="33">
        <v>1.364707</v>
      </c>
      <c r="BZ233" s="33">
        <v>-0.722264</v>
      </c>
      <c r="CA233" s="33">
        <v>0.239895</v>
      </c>
      <c r="CB233" s="33">
        <v>0.098378</v>
      </c>
      <c r="CC233" s="33">
        <v>1.57091</v>
      </c>
      <c r="CD233" s="33">
        <v>-0.851987</v>
      </c>
      <c r="CE233" s="33">
        <v>0.424384</v>
      </c>
      <c r="CF233" s="33">
        <v>0.489636</v>
      </c>
      <c r="CG233" s="33">
        <v>0.230878</v>
      </c>
      <c r="CH233" s="33">
        <v>-0.772493</v>
      </c>
      <c r="CI233" s="33">
        <v>1.315587</v>
      </c>
      <c r="CJ233" s="33">
        <v>1.162612</v>
      </c>
      <c r="CK233" s="33">
        <v>0.096229</v>
      </c>
      <c r="CL233" s="33">
        <v>-0.062755</v>
      </c>
      <c r="CM233" s="33">
        <v>0.708552</v>
      </c>
      <c r="CN233" s="33">
        <v>-0.005997</v>
      </c>
      <c r="CO233" s="33">
        <v>1.171148</v>
      </c>
      <c r="CP233" s="33">
        <v>0.018858</v>
      </c>
      <c r="CQ233" s="33">
        <v>0.471301</v>
      </c>
      <c r="CR233" s="33">
        <v>0.15935</v>
      </c>
      <c r="CS233" s="33">
        <v>0.327447</v>
      </c>
      <c r="CT233" s="33">
        <v>0.630455</v>
      </c>
      <c r="CU233" s="33">
        <v>0.366505</v>
      </c>
      <c r="CV233" s="33">
        <v>0.656106</v>
      </c>
    </row>
    <row r="234" spans="1:100">
      <c r="A234" s="31">
        <v>43703</v>
      </c>
      <c r="B234" s="32" t="s">
        <v>35</v>
      </c>
      <c r="C234" s="32" t="s">
        <v>140</v>
      </c>
      <c r="D234" s="33">
        <v>18048.504388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0.100738</v>
      </c>
      <c r="AH234" s="33">
        <v>0.886254</v>
      </c>
      <c r="AI234" s="33">
        <v>9.778872</v>
      </c>
      <c r="AJ234" s="33">
        <v>40.854697</v>
      </c>
      <c r="AK234" s="33">
        <v>93.431578</v>
      </c>
      <c r="AL234" s="33">
        <v>152.24957</v>
      </c>
      <c r="AM234" s="33">
        <v>222.149839</v>
      </c>
      <c r="AN234" s="33">
        <v>309.878483</v>
      </c>
      <c r="AO234" s="33">
        <v>371.197667</v>
      </c>
      <c r="AP234" s="33">
        <v>398.547227</v>
      </c>
      <c r="AQ234" s="33">
        <v>416.79128</v>
      </c>
      <c r="AR234" s="33">
        <v>431.726999</v>
      </c>
      <c r="AS234" s="33">
        <v>438.655584</v>
      </c>
      <c r="AT234" s="33">
        <v>446.423278</v>
      </c>
      <c r="AU234" s="33">
        <v>451.585348</v>
      </c>
      <c r="AV234" s="33">
        <v>453.375169</v>
      </c>
      <c r="AW234" s="33">
        <v>456.513529</v>
      </c>
      <c r="AX234" s="33">
        <v>459.49827</v>
      </c>
      <c r="AY234" s="33">
        <v>458.985956</v>
      </c>
      <c r="AZ234" s="33">
        <v>458.660388</v>
      </c>
      <c r="BA234" s="33">
        <v>457.738791</v>
      </c>
      <c r="BB234" s="33">
        <v>456.973205</v>
      </c>
      <c r="BC234" s="33">
        <v>455.245833</v>
      </c>
      <c r="BD234" s="33">
        <v>455.605666</v>
      </c>
      <c r="BE234" s="33">
        <v>451.489797</v>
      </c>
      <c r="BF234" s="33">
        <v>449.905426</v>
      </c>
      <c r="BG234" s="33">
        <v>445.310285</v>
      </c>
      <c r="BH234" s="33">
        <v>444.971228</v>
      </c>
      <c r="BI234" s="33">
        <v>442.884134</v>
      </c>
      <c r="BJ234" s="33">
        <v>440.403365</v>
      </c>
      <c r="BK234" s="33">
        <v>438.367267</v>
      </c>
      <c r="BL234" s="33">
        <v>435.312769</v>
      </c>
      <c r="BM234" s="33">
        <v>428.866131</v>
      </c>
      <c r="BN234" s="33">
        <v>432.237498</v>
      </c>
      <c r="BO234" s="33">
        <v>408.579672</v>
      </c>
      <c r="BP234" s="33">
        <v>398.052136</v>
      </c>
      <c r="BQ234" s="33">
        <v>417.638019</v>
      </c>
      <c r="BR234" s="33">
        <v>398.756709</v>
      </c>
      <c r="BS234" s="33">
        <v>403.515378</v>
      </c>
      <c r="BT234" s="33">
        <v>414.761143</v>
      </c>
      <c r="BU234" s="33">
        <v>417.542304</v>
      </c>
      <c r="BV234" s="33">
        <v>416.432297</v>
      </c>
      <c r="BW234" s="33">
        <v>405.729693</v>
      </c>
      <c r="BX234" s="33">
        <v>392.76089</v>
      </c>
      <c r="BY234" s="33">
        <v>377.875633</v>
      </c>
      <c r="BZ234" s="33">
        <v>350.621568</v>
      </c>
      <c r="CA234" s="33">
        <v>304.700901</v>
      </c>
      <c r="CB234" s="33">
        <v>244.362338</v>
      </c>
      <c r="CC234" s="33">
        <v>176.240502</v>
      </c>
      <c r="CD234" s="33">
        <v>115.697289</v>
      </c>
      <c r="CE234" s="33">
        <v>69.51354</v>
      </c>
      <c r="CF234" s="33">
        <v>24.359926</v>
      </c>
      <c r="CG234" s="33">
        <v>4.762329</v>
      </c>
      <c r="CH234" s="33">
        <v>0</v>
      </c>
      <c r="CI234" s="33">
        <v>0</v>
      </c>
      <c r="CJ234" s="33">
        <v>0</v>
      </c>
      <c r="CK234" s="33">
        <v>0</v>
      </c>
      <c r="CL234" s="33">
        <v>0</v>
      </c>
      <c r="CM234" s="33">
        <v>0</v>
      </c>
      <c r="CN234" s="33">
        <v>0</v>
      </c>
      <c r="CO234" s="33">
        <v>0</v>
      </c>
      <c r="CP234" s="33">
        <v>0</v>
      </c>
      <c r="CQ234" s="33">
        <v>0</v>
      </c>
      <c r="CR234" s="33">
        <v>0</v>
      </c>
      <c r="CS234" s="33">
        <v>0</v>
      </c>
      <c r="CT234" s="33">
        <v>0</v>
      </c>
      <c r="CU234" s="33">
        <v>0</v>
      </c>
      <c r="CV234" s="33">
        <v>0</v>
      </c>
    </row>
    <row r="235" spans="1:100">
      <c r="A235" s="31">
        <v>43703</v>
      </c>
      <c r="B235" s="32" t="s">
        <v>36</v>
      </c>
      <c r="C235" s="32" t="s">
        <v>140</v>
      </c>
      <c r="D235" s="33">
        <v>296476.642067</v>
      </c>
      <c r="E235" s="33">
        <v>3549.148369</v>
      </c>
      <c r="F235" s="33">
        <v>3561.765545</v>
      </c>
      <c r="G235" s="33">
        <v>3600.592171</v>
      </c>
      <c r="H235" s="33">
        <v>3626.273243</v>
      </c>
      <c r="I235" s="33">
        <v>3641.754382</v>
      </c>
      <c r="J235" s="33">
        <v>3675.782261</v>
      </c>
      <c r="K235" s="33">
        <v>3674.857895</v>
      </c>
      <c r="L235" s="33">
        <v>3664.582199</v>
      </c>
      <c r="M235" s="33">
        <v>3645.483621</v>
      </c>
      <c r="N235" s="33">
        <v>3650.837249</v>
      </c>
      <c r="O235" s="33">
        <v>3647.032226</v>
      </c>
      <c r="P235" s="33">
        <v>3625.388766</v>
      </c>
      <c r="Q235" s="33">
        <v>3632.930387</v>
      </c>
      <c r="R235" s="33">
        <v>3625.009139</v>
      </c>
      <c r="S235" s="33">
        <v>3603.429352</v>
      </c>
      <c r="T235" s="33">
        <v>3593.199898</v>
      </c>
      <c r="U235" s="33">
        <v>3570.258178</v>
      </c>
      <c r="V235" s="33">
        <v>3550.294586</v>
      </c>
      <c r="W235" s="33">
        <v>3558.576492</v>
      </c>
      <c r="X235" s="33">
        <v>3551.682443</v>
      </c>
      <c r="Y235" s="33">
        <v>3539.635162</v>
      </c>
      <c r="Z235" s="33">
        <v>3515.503618</v>
      </c>
      <c r="AA235" s="33">
        <v>3479.918864</v>
      </c>
      <c r="AB235" s="33">
        <v>3446.290716</v>
      </c>
      <c r="AC235" s="33">
        <v>3396.191805</v>
      </c>
      <c r="AD235" s="33">
        <v>3346.486425</v>
      </c>
      <c r="AE235" s="33">
        <v>3280.790282</v>
      </c>
      <c r="AF235" s="33">
        <v>3242.02391</v>
      </c>
      <c r="AG235" s="33">
        <v>3218.360367</v>
      </c>
      <c r="AH235" s="33">
        <v>3184.222224</v>
      </c>
      <c r="AI235" s="33">
        <v>3145.318678</v>
      </c>
      <c r="AJ235" s="33">
        <v>3063.306634</v>
      </c>
      <c r="AK235" s="33">
        <v>2924.787807</v>
      </c>
      <c r="AL235" s="33">
        <v>2776.067321</v>
      </c>
      <c r="AM235" s="33">
        <v>2635.322446</v>
      </c>
      <c r="AN235" s="33">
        <v>2553.332939</v>
      </c>
      <c r="AO235" s="33">
        <v>2563.26001</v>
      </c>
      <c r="AP235" s="33">
        <v>2634.513032</v>
      </c>
      <c r="AQ235" s="33">
        <v>2676.867471</v>
      </c>
      <c r="AR235" s="33">
        <v>2731.982227</v>
      </c>
      <c r="AS235" s="33">
        <v>2742.336289</v>
      </c>
      <c r="AT235" s="33">
        <v>2752.191657</v>
      </c>
      <c r="AU235" s="33">
        <v>2692.861253</v>
      </c>
      <c r="AV235" s="33">
        <v>2650.399804</v>
      </c>
      <c r="AW235" s="33">
        <v>2566.185625</v>
      </c>
      <c r="AX235" s="33">
        <v>2491.714033</v>
      </c>
      <c r="AY235" s="33">
        <v>2418.024808</v>
      </c>
      <c r="AZ235" s="33">
        <v>2359.056397</v>
      </c>
      <c r="BA235" s="33">
        <v>2304.64894</v>
      </c>
      <c r="BB235" s="33">
        <v>2217.802658</v>
      </c>
      <c r="BC235" s="33">
        <v>2138.658042</v>
      </c>
      <c r="BD235" s="33">
        <v>2078.460751</v>
      </c>
      <c r="BE235" s="33">
        <v>2046.949134</v>
      </c>
      <c r="BF235" s="33">
        <v>2050.678464</v>
      </c>
      <c r="BG235" s="33">
        <v>2053.053274</v>
      </c>
      <c r="BH235" s="33">
        <v>2061.452746</v>
      </c>
      <c r="BI235" s="33">
        <v>2076.384759</v>
      </c>
      <c r="BJ235" s="33">
        <v>2100.510571</v>
      </c>
      <c r="BK235" s="33">
        <v>2162.706367</v>
      </c>
      <c r="BL235" s="33">
        <v>2219.965829</v>
      </c>
      <c r="BM235" s="33">
        <v>2258.848563</v>
      </c>
      <c r="BN235" s="33">
        <v>2277.692307</v>
      </c>
      <c r="BO235" s="33">
        <v>2303.407475</v>
      </c>
      <c r="BP235" s="33">
        <v>2306.313901</v>
      </c>
      <c r="BQ235" s="33">
        <v>2309.937873</v>
      </c>
      <c r="BR235" s="33">
        <v>2328.188497</v>
      </c>
      <c r="BS235" s="33">
        <v>2322.79473</v>
      </c>
      <c r="BT235" s="33">
        <v>2325.56785</v>
      </c>
      <c r="BU235" s="33">
        <v>2337.67863</v>
      </c>
      <c r="BV235" s="33">
        <v>2357.351399</v>
      </c>
      <c r="BW235" s="33">
        <v>2436.741606</v>
      </c>
      <c r="BX235" s="33">
        <v>2551.52655</v>
      </c>
      <c r="BY235" s="33">
        <v>2643.583636</v>
      </c>
      <c r="BZ235" s="33">
        <v>2732.357501</v>
      </c>
      <c r="CA235" s="33">
        <v>2837.520915</v>
      </c>
      <c r="CB235" s="33">
        <v>2923.543528</v>
      </c>
      <c r="CC235" s="33">
        <v>3010.656933</v>
      </c>
      <c r="CD235" s="33">
        <v>3077.71707</v>
      </c>
      <c r="CE235" s="33">
        <v>3170.039792</v>
      </c>
      <c r="CF235" s="33">
        <v>3310.199506</v>
      </c>
      <c r="CG235" s="33">
        <v>3475.624406</v>
      </c>
      <c r="CH235" s="33">
        <v>3664.52184</v>
      </c>
      <c r="CI235" s="33">
        <v>3859.48186</v>
      </c>
      <c r="CJ235" s="33">
        <v>3970.93467</v>
      </c>
      <c r="CK235" s="33">
        <v>4070.323251</v>
      </c>
      <c r="CL235" s="33">
        <v>4119.207155</v>
      </c>
      <c r="CM235" s="33">
        <v>4170.693818</v>
      </c>
      <c r="CN235" s="33">
        <v>4185.070109</v>
      </c>
      <c r="CO235" s="33">
        <v>4192.758736</v>
      </c>
      <c r="CP235" s="33">
        <v>4171.280299</v>
      </c>
      <c r="CQ235" s="33">
        <v>4178.667144</v>
      </c>
      <c r="CR235" s="33">
        <v>4202.945991</v>
      </c>
      <c r="CS235" s="33">
        <v>4209.927423</v>
      </c>
      <c r="CT235" s="33">
        <v>4196.141547</v>
      </c>
      <c r="CU235" s="33">
        <v>4125.62207</v>
      </c>
      <c r="CV235" s="33">
        <v>4074.671746</v>
      </c>
    </row>
    <row r="236" spans="1:100">
      <c r="A236" s="31">
        <v>43704</v>
      </c>
      <c r="B236" s="32" t="s">
        <v>28</v>
      </c>
      <c r="C236" s="32" t="s">
        <v>140</v>
      </c>
      <c r="D236" s="33">
        <v>2598.442991</v>
      </c>
      <c r="E236" s="33">
        <v>26.616411</v>
      </c>
      <c r="F236" s="33">
        <v>26.579913</v>
      </c>
      <c r="G236" s="33">
        <v>26.893117</v>
      </c>
      <c r="H236" s="33">
        <v>26.966478</v>
      </c>
      <c r="I236" s="33">
        <v>26.982317</v>
      </c>
      <c r="J236" s="33">
        <v>26.958989</v>
      </c>
      <c r="K236" s="33">
        <v>26.997282</v>
      </c>
      <c r="L236" s="33">
        <v>26.965165</v>
      </c>
      <c r="M236" s="33">
        <v>26.948484</v>
      </c>
      <c r="N236" s="33">
        <v>26.984297</v>
      </c>
      <c r="O236" s="33">
        <v>26.958631</v>
      </c>
      <c r="P236" s="33">
        <v>27.001272</v>
      </c>
      <c r="Q236" s="33">
        <v>27.00211</v>
      </c>
      <c r="R236" s="33">
        <v>26.995534</v>
      </c>
      <c r="S236" s="33">
        <v>26.933143</v>
      </c>
      <c r="T236" s="33">
        <v>26.966946</v>
      </c>
      <c r="U236" s="33">
        <v>26.943236</v>
      </c>
      <c r="V236" s="33">
        <v>26.975933</v>
      </c>
      <c r="W236" s="33">
        <v>26.975599</v>
      </c>
      <c r="X236" s="33">
        <v>27.010662</v>
      </c>
      <c r="Y236" s="33">
        <v>27.006839</v>
      </c>
      <c r="Z236" s="33">
        <v>27.021315</v>
      </c>
      <c r="AA236" s="33">
        <v>27.046749</v>
      </c>
      <c r="AB236" s="33">
        <v>27.031345</v>
      </c>
      <c r="AC236" s="33">
        <v>27.00477</v>
      </c>
      <c r="AD236" s="33">
        <v>26.978884</v>
      </c>
      <c r="AE236" s="33">
        <v>26.976592</v>
      </c>
      <c r="AF236" s="33">
        <v>26.966063</v>
      </c>
      <c r="AG236" s="33">
        <v>27.237283</v>
      </c>
      <c r="AH236" s="33">
        <v>27.240376</v>
      </c>
      <c r="AI236" s="33">
        <v>27.25423</v>
      </c>
      <c r="AJ236" s="33">
        <v>27.194307</v>
      </c>
      <c r="AK236" s="33">
        <v>27.236818</v>
      </c>
      <c r="AL236" s="33">
        <v>27.246872</v>
      </c>
      <c r="AM236" s="33">
        <v>27.221481</v>
      </c>
      <c r="AN236" s="33">
        <v>27.218276</v>
      </c>
      <c r="AO236" s="33">
        <v>27.201815</v>
      </c>
      <c r="AP236" s="33">
        <v>27.350247</v>
      </c>
      <c r="AQ236" s="33">
        <v>27.414348</v>
      </c>
      <c r="AR236" s="33">
        <v>27.318433</v>
      </c>
      <c r="AS236" s="33">
        <v>27.409129</v>
      </c>
      <c r="AT236" s="33">
        <v>27.40663</v>
      </c>
      <c r="AU236" s="33">
        <v>27.372581</v>
      </c>
      <c r="AV236" s="33">
        <v>27.43054</v>
      </c>
      <c r="AW236" s="33">
        <v>27.411368</v>
      </c>
      <c r="AX236" s="33">
        <v>27.366066</v>
      </c>
      <c r="AY236" s="33">
        <v>27.288776</v>
      </c>
      <c r="AZ236" s="33">
        <v>27.322878</v>
      </c>
      <c r="BA236" s="33">
        <v>27.282768</v>
      </c>
      <c r="BB236" s="33">
        <v>27.264068</v>
      </c>
      <c r="BC236" s="33">
        <v>27.248621</v>
      </c>
      <c r="BD236" s="33">
        <v>27.248828</v>
      </c>
      <c r="BE236" s="33">
        <v>27.215633</v>
      </c>
      <c r="BF236" s="33">
        <v>26.969798</v>
      </c>
      <c r="BG236" s="33">
        <v>26.745933</v>
      </c>
      <c r="BH236" s="33">
        <v>26.974366</v>
      </c>
      <c r="BI236" s="33">
        <v>26.730436</v>
      </c>
      <c r="BJ236" s="33">
        <v>26.536322</v>
      </c>
      <c r="BK236" s="33">
        <v>26.503566</v>
      </c>
      <c r="BL236" s="33">
        <v>26.515568</v>
      </c>
      <c r="BM236" s="33">
        <v>26.686815</v>
      </c>
      <c r="BN236" s="33">
        <v>26.668922</v>
      </c>
      <c r="BO236" s="33">
        <v>26.733577</v>
      </c>
      <c r="BP236" s="33">
        <v>26.923158</v>
      </c>
      <c r="BQ236" s="33">
        <v>26.727941</v>
      </c>
      <c r="BR236" s="33">
        <v>26.509047</v>
      </c>
      <c r="BS236" s="33">
        <v>26.616818</v>
      </c>
      <c r="BT236" s="33">
        <v>26.784354</v>
      </c>
      <c r="BU236" s="33">
        <v>27.015382</v>
      </c>
      <c r="BV236" s="33">
        <v>26.992571</v>
      </c>
      <c r="BW236" s="33">
        <v>27.030298</v>
      </c>
      <c r="BX236" s="33">
        <v>27.011252</v>
      </c>
      <c r="BY236" s="33">
        <v>26.990151</v>
      </c>
      <c r="BZ236" s="33">
        <v>27.027888</v>
      </c>
      <c r="CA236" s="33">
        <v>27.034422</v>
      </c>
      <c r="CB236" s="33">
        <v>27.031163</v>
      </c>
      <c r="CC236" s="33">
        <v>27.056661</v>
      </c>
      <c r="CD236" s="33">
        <v>26.950472</v>
      </c>
      <c r="CE236" s="33">
        <v>27.097022</v>
      </c>
      <c r="CF236" s="33">
        <v>27.065285</v>
      </c>
      <c r="CG236" s="33">
        <v>27.015435</v>
      </c>
      <c r="CH236" s="33">
        <v>27.152886</v>
      </c>
      <c r="CI236" s="33">
        <v>27.153356</v>
      </c>
      <c r="CJ236" s="33">
        <v>27.190381</v>
      </c>
      <c r="CK236" s="33">
        <v>27.19842</v>
      </c>
      <c r="CL236" s="33">
        <v>27.12622</v>
      </c>
      <c r="CM236" s="33">
        <v>27.155658</v>
      </c>
      <c r="CN236" s="33">
        <v>27.148079</v>
      </c>
      <c r="CO236" s="33">
        <v>27.315958</v>
      </c>
      <c r="CP236" s="33">
        <v>27.370296</v>
      </c>
      <c r="CQ236" s="33">
        <v>27.378575</v>
      </c>
      <c r="CR236" s="33">
        <v>27.439718</v>
      </c>
      <c r="CS236" s="33">
        <v>27.438735</v>
      </c>
      <c r="CT236" s="33">
        <v>27.446272</v>
      </c>
      <c r="CU236" s="33">
        <v>27.426979</v>
      </c>
      <c r="CV236" s="33">
        <v>27.466387</v>
      </c>
    </row>
    <row r="237" spans="1:100">
      <c r="A237" s="31">
        <v>43704</v>
      </c>
      <c r="B237" s="32" t="s">
        <v>29</v>
      </c>
      <c r="C237" s="32" t="s">
        <v>140</v>
      </c>
      <c r="D237" s="33">
        <v>206224.207692</v>
      </c>
      <c r="E237" s="33">
        <v>1978.31051</v>
      </c>
      <c r="F237" s="33">
        <v>1919.327388</v>
      </c>
      <c r="G237" s="33">
        <v>1817.566466</v>
      </c>
      <c r="H237" s="33">
        <v>1729.033587</v>
      </c>
      <c r="I237" s="33">
        <v>1681.667992</v>
      </c>
      <c r="J237" s="33">
        <v>1661.498176</v>
      </c>
      <c r="K237" s="33">
        <v>1649.055404</v>
      </c>
      <c r="L237" s="33">
        <v>1641.113161</v>
      </c>
      <c r="M237" s="33">
        <v>1624.590006</v>
      </c>
      <c r="N237" s="33">
        <v>1615.263428</v>
      </c>
      <c r="O237" s="33">
        <v>1633.348027</v>
      </c>
      <c r="P237" s="33">
        <v>1653.322219</v>
      </c>
      <c r="Q237" s="33">
        <v>1663.574204</v>
      </c>
      <c r="R237" s="33">
        <v>1671.220508</v>
      </c>
      <c r="S237" s="33">
        <v>1675.035441</v>
      </c>
      <c r="T237" s="33">
        <v>1677.179625</v>
      </c>
      <c r="U237" s="33">
        <v>1677.193511</v>
      </c>
      <c r="V237" s="33">
        <v>1676.919019</v>
      </c>
      <c r="W237" s="33">
        <v>1678.237498</v>
      </c>
      <c r="X237" s="33">
        <v>1682.222263</v>
      </c>
      <c r="Y237" s="33">
        <v>1693.526486</v>
      </c>
      <c r="Z237" s="33">
        <v>1711.09722</v>
      </c>
      <c r="AA237" s="33">
        <v>1718.853468</v>
      </c>
      <c r="AB237" s="33">
        <v>1728.440398</v>
      </c>
      <c r="AC237" s="33">
        <v>1728.80864</v>
      </c>
      <c r="AD237" s="33">
        <v>1746.974065</v>
      </c>
      <c r="AE237" s="33">
        <v>1763.078638</v>
      </c>
      <c r="AF237" s="33">
        <v>1793.606472</v>
      </c>
      <c r="AG237" s="33">
        <v>1834.906942</v>
      </c>
      <c r="AH237" s="33">
        <v>1832.626118</v>
      </c>
      <c r="AI237" s="33">
        <v>1804.469266</v>
      </c>
      <c r="AJ237" s="33">
        <v>1816.914865</v>
      </c>
      <c r="AK237" s="33">
        <v>1846.807027</v>
      </c>
      <c r="AL237" s="33">
        <v>1881.10309</v>
      </c>
      <c r="AM237" s="33">
        <v>1909.90095</v>
      </c>
      <c r="AN237" s="33">
        <v>1897.72876</v>
      </c>
      <c r="AO237" s="33">
        <v>1895.912898</v>
      </c>
      <c r="AP237" s="33">
        <v>1895.837931</v>
      </c>
      <c r="AQ237" s="33">
        <v>1889.501013</v>
      </c>
      <c r="AR237" s="33">
        <v>1901.20141</v>
      </c>
      <c r="AS237" s="33">
        <v>1889.032052</v>
      </c>
      <c r="AT237" s="33">
        <v>1918.159109</v>
      </c>
      <c r="AU237" s="33">
        <v>1954.123033</v>
      </c>
      <c r="AV237" s="33">
        <v>2004.120894</v>
      </c>
      <c r="AW237" s="33">
        <v>2046.819653</v>
      </c>
      <c r="AX237" s="33">
        <v>2102.325996</v>
      </c>
      <c r="AY237" s="33">
        <v>2139.809806</v>
      </c>
      <c r="AZ237" s="33">
        <v>2162.149252</v>
      </c>
      <c r="BA237" s="33">
        <v>2121.443692</v>
      </c>
      <c r="BB237" s="33">
        <v>2157.176186</v>
      </c>
      <c r="BC237" s="33">
        <v>2185.530777</v>
      </c>
      <c r="BD237" s="33">
        <v>2214.652275</v>
      </c>
      <c r="BE237" s="33">
        <v>2227.188673</v>
      </c>
      <c r="BF237" s="33">
        <v>2262.175275</v>
      </c>
      <c r="BG237" s="33">
        <v>2313.359766</v>
      </c>
      <c r="BH237" s="33">
        <v>2353.132518</v>
      </c>
      <c r="BI237" s="33">
        <v>2341.31377</v>
      </c>
      <c r="BJ237" s="33">
        <v>2343.612802</v>
      </c>
      <c r="BK237" s="33">
        <v>2360.465219</v>
      </c>
      <c r="BL237" s="33">
        <v>2355.331881</v>
      </c>
      <c r="BM237" s="33">
        <v>2350.987653</v>
      </c>
      <c r="BN237" s="33">
        <v>2361.937526</v>
      </c>
      <c r="BO237" s="33">
        <v>2364.763327</v>
      </c>
      <c r="BP237" s="33">
        <v>2374.307178</v>
      </c>
      <c r="BQ237" s="33">
        <v>2391.999969</v>
      </c>
      <c r="BR237" s="33">
        <v>2441.130265</v>
      </c>
      <c r="BS237" s="33">
        <v>2500.947813</v>
      </c>
      <c r="BT237" s="33">
        <v>2533.567682</v>
      </c>
      <c r="BU237" s="33">
        <v>2569.707511</v>
      </c>
      <c r="BV237" s="33">
        <v>2603.51852</v>
      </c>
      <c r="BW237" s="33">
        <v>2607.514361</v>
      </c>
      <c r="BX237" s="33">
        <v>2594.155204</v>
      </c>
      <c r="BY237" s="33">
        <v>2613.376567</v>
      </c>
      <c r="BZ237" s="33">
        <v>2643.239698</v>
      </c>
      <c r="CA237" s="33">
        <v>2637.057754</v>
      </c>
      <c r="CB237" s="33">
        <v>2614.926987</v>
      </c>
      <c r="CC237" s="33">
        <v>2692.295</v>
      </c>
      <c r="CD237" s="33">
        <v>2759.964583</v>
      </c>
      <c r="CE237" s="33">
        <v>2822.049996</v>
      </c>
      <c r="CF237" s="33">
        <v>2875.478748</v>
      </c>
      <c r="CG237" s="33">
        <v>2845.918939</v>
      </c>
      <c r="CH237" s="33">
        <v>2825.309053</v>
      </c>
      <c r="CI237" s="33">
        <v>2835.958452</v>
      </c>
      <c r="CJ237" s="33">
        <v>2839.533539</v>
      </c>
      <c r="CK237" s="33">
        <v>2801.60391</v>
      </c>
      <c r="CL237" s="33">
        <v>2770.109462</v>
      </c>
      <c r="CM237" s="33">
        <v>2717.411763</v>
      </c>
      <c r="CN237" s="33">
        <v>2640.617587</v>
      </c>
      <c r="CO237" s="33">
        <v>2523.438908</v>
      </c>
      <c r="CP237" s="33">
        <v>2535.490979</v>
      </c>
      <c r="CQ237" s="33">
        <v>2505.605152</v>
      </c>
      <c r="CR237" s="33">
        <v>2405.289422</v>
      </c>
      <c r="CS237" s="33">
        <v>2355.879853</v>
      </c>
      <c r="CT237" s="33">
        <v>2281.66556</v>
      </c>
      <c r="CU237" s="33">
        <v>2167.340258</v>
      </c>
      <c r="CV237" s="33">
        <v>2071.211794</v>
      </c>
    </row>
    <row r="238" spans="1:100">
      <c r="A238" s="31">
        <v>43704</v>
      </c>
      <c r="B238" s="32" t="s">
        <v>30</v>
      </c>
      <c r="C238" s="32" t="s">
        <v>140</v>
      </c>
      <c r="D238" s="33">
        <v>107197.056132</v>
      </c>
      <c r="E238" s="33">
        <v>748.543302</v>
      </c>
      <c r="F238" s="33">
        <v>735.520949</v>
      </c>
      <c r="G238" s="33">
        <v>746.743302</v>
      </c>
      <c r="H238" s="33">
        <v>743.953479</v>
      </c>
      <c r="I238" s="33">
        <v>741.528926</v>
      </c>
      <c r="J238" s="33">
        <v>737.527941</v>
      </c>
      <c r="K238" s="33">
        <v>737.841559</v>
      </c>
      <c r="L238" s="33">
        <v>736.183894</v>
      </c>
      <c r="M238" s="33">
        <v>725.407424</v>
      </c>
      <c r="N238" s="33">
        <v>728.548796</v>
      </c>
      <c r="O238" s="33">
        <v>737.779926</v>
      </c>
      <c r="P238" s="33">
        <v>744.705093</v>
      </c>
      <c r="Q238" s="33">
        <v>745.836278</v>
      </c>
      <c r="R238" s="33">
        <v>740.978439</v>
      </c>
      <c r="S238" s="33">
        <v>736.542867</v>
      </c>
      <c r="T238" s="33">
        <v>740.439165</v>
      </c>
      <c r="U238" s="33">
        <v>748.223106</v>
      </c>
      <c r="V238" s="33">
        <v>745.33946</v>
      </c>
      <c r="W238" s="33">
        <v>740.766415</v>
      </c>
      <c r="X238" s="33">
        <v>741.554615</v>
      </c>
      <c r="Y238" s="33">
        <v>751.219899</v>
      </c>
      <c r="Z238" s="33">
        <v>741.174856</v>
      </c>
      <c r="AA238" s="33">
        <v>747.552078</v>
      </c>
      <c r="AB238" s="33">
        <v>740.651108</v>
      </c>
      <c r="AC238" s="33">
        <v>748.168359</v>
      </c>
      <c r="AD238" s="33">
        <v>750.447702</v>
      </c>
      <c r="AE238" s="33">
        <v>762.149408</v>
      </c>
      <c r="AF238" s="33">
        <v>766.79175</v>
      </c>
      <c r="AG238" s="33">
        <v>765.65743</v>
      </c>
      <c r="AH238" s="33">
        <v>754.38758</v>
      </c>
      <c r="AI238" s="33">
        <v>759.829586</v>
      </c>
      <c r="AJ238" s="33">
        <v>749.130703</v>
      </c>
      <c r="AK238" s="33">
        <v>713.640409</v>
      </c>
      <c r="AL238" s="33">
        <v>700.96602</v>
      </c>
      <c r="AM238" s="33">
        <v>702.172348</v>
      </c>
      <c r="AN238" s="33">
        <v>759.660983</v>
      </c>
      <c r="AO238" s="33">
        <v>834.664773</v>
      </c>
      <c r="AP238" s="33">
        <v>864.826576</v>
      </c>
      <c r="AQ238" s="33">
        <v>896.961308</v>
      </c>
      <c r="AR238" s="33">
        <v>934.262841</v>
      </c>
      <c r="AS238" s="33">
        <v>1020.946031</v>
      </c>
      <c r="AT238" s="33">
        <v>1104.573772</v>
      </c>
      <c r="AU238" s="33">
        <v>1162.739596</v>
      </c>
      <c r="AV238" s="33">
        <v>1239.709545</v>
      </c>
      <c r="AW238" s="33">
        <v>1255.796875</v>
      </c>
      <c r="AX238" s="33">
        <v>1256.989218</v>
      </c>
      <c r="AY238" s="33">
        <v>1250.496882</v>
      </c>
      <c r="AZ238" s="33">
        <v>1247.320304</v>
      </c>
      <c r="BA238" s="33">
        <v>1291.964353</v>
      </c>
      <c r="BB238" s="33">
        <v>1312.124797</v>
      </c>
      <c r="BC238" s="33">
        <v>1345.42964</v>
      </c>
      <c r="BD238" s="33">
        <v>1380.376467</v>
      </c>
      <c r="BE238" s="33">
        <v>1399.565133</v>
      </c>
      <c r="BF238" s="33">
        <v>1396.069286</v>
      </c>
      <c r="BG238" s="33">
        <v>1438.321831</v>
      </c>
      <c r="BH238" s="33">
        <v>1477.826725</v>
      </c>
      <c r="BI238" s="33">
        <v>1513.51289</v>
      </c>
      <c r="BJ238" s="33">
        <v>1539.523565</v>
      </c>
      <c r="BK238" s="33">
        <v>1565.879957</v>
      </c>
      <c r="BL238" s="33">
        <v>1562.630416</v>
      </c>
      <c r="BM238" s="33">
        <v>1549.055098</v>
      </c>
      <c r="BN238" s="33">
        <v>1558.577944</v>
      </c>
      <c r="BO238" s="33">
        <v>1555.966042</v>
      </c>
      <c r="BP238" s="33">
        <v>1573.523128</v>
      </c>
      <c r="BQ238" s="33">
        <v>1616.354213</v>
      </c>
      <c r="BR238" s="33">
        <v>1644.858785</v>
      </c>
      <c r="BS238" s="33">
        <v>1642.557857</v>
      </c>
      <c r="BT238" s="33">
        <v>1612.586594</v>
      </c>
      <c r="BU238" s="33">
        <v>1600.602032</v>
      </c>
      <c r="BV238" s="33">
        <v>1596.148575</v>
      </c>
      <c r="BW238" s="33">
        <v>1595.035067</v>
      </c>
      <c r="BX238" s="33">
        <v>1586.101124</v>
      </c>
      <c r="BY238" s="33">
        <v>1529.487446</v>
      </c>
      <c r="BZ238" s="33">
        <v>1502.79891</v>
      </c>
      <c r="CA238" s="33">
        <v>1489.260282</v>
      </c>
      <c r="CB238" s="33">
        <v>1469.94267</v>
      </c>
      <c r="CC238" s="33">
        <v>1499.20691</v>
      </c>
      <c r="CD238" s="33">
        <v>1509.486863</v>
      </c>
      <c r="CE238" s="33">
        <v>1505.008612</v>
      </c>
      <c r="CF238" s="33">
        <v>1481.380397</v>
      </c>
      <c r="CG238" s="33">
        <v>1492.854666</v>
      </c>
      <c r="CH238" s="33">
        <v>1550.024741</v>
      </c>
      <c r="CI238" s="33">
        <v>1591.601136</v>
      </c>
      <c r="CJ238" s="33">
        <v>1577.444703</v>
      </c>
      <c r="CK238" s="33">
        <v>1537.435676</v>
      </c>
      <c r="CL238" s="33">
        <v>1479.165691</v>
      </c>
      <c r="CM238" s="33">
        <v>1405.446804</v>
      </c>
      <c r="CN238" s="33">
        <v>1338.807774</v>
      </c>
      <c r="CO238" s="33">
        <v>1257.09202</v>
      </c>
      <c r="CP238" s="33">
        <v>1118.542346</v>
      </c>
      <c r="CQ238" s="33">
        <v>1020.205151</v>
      </c>
      <c r="CR238" s="33">
        <v>942.514711</v>
      </c>
      <c r="CS238" s="33">
        <v>830.460759</v>
      </c>
      <c r="CT238" s="33">
        <v>699.801553</v>
      </c>
      <c r="CU238" s="33">
        <v>624.75349</v>
      </c>
      <c r="CV238" s="33">
        <v>602.888426</v>
      </c>
    </row>
    <row r="239" spans="1:100">
      <c r="A239" s="31">
        <v>43704</v>
      </c>
      <c r="B239" s="32" t="s">
        <v>31</v>
      </c>
      <c r="C239" s="32" t="s">
        <v>140</v>
      </c>
      <c r="D239" s="33">
        <v>574925.507108</v>
      </c>
      <c r="E239" s="33">
        <v>5607.991932</v>
      </c>
      <c r="F239" s="33">
        <v>5502.056822</v>
      </c>
      <c r="G239" s="33">
        <v>5446.779498</v>
      </c>
      <c r="H239" s="33">
        <v>5408.581239</v>
      </c>
      <c r="I239" s="33">
        <v>5277.655559</v>
      </c>
      <c r="J239" s="33">
        <v>5207.843253</v>
      </c>
      <c r="K239" s="33">
        <v>5143.258711</v>
      </c>
      <c r="L239" s="33">
        <v>5088.577114</v>
      </c>
      <c r="M239" s="33">
        <v>4993.177646</v>
      </c>
      <c r="N239" s="33">
        <v>4893.763245</v>
      </c>
      <c r="O239" s="33">
        <v>4821.208909</v>
      </c>
      <c r="P239" s="33">
        <v>4744.030801</v>
      </c>
      <c r="Q239" s="33">
        <v>4768.057631</v>
      </c>
      <c r="R239" s="33">
        <v>4798.648062</v>
      </c>
      <c r="S239" s="33">
        <v>4856.264597</v>
      </c>
      <c r="T239" s="33">
        <v>4860.816391</v>
      </c>
      <c r="U239" s="33">
        <v>4859.595974</v>
      </c>
      <c r="V239" s="33">
        <v>4887.964775</v>
      </c>
      <c r="W239" s="33">
        <v>4888.348532</v>
      </c>
      <c r="X239" s="33">
        <v>4916.621525</v>
      </c>
      <c r="Y239" s="33">
        <v>5053.197945</v>
      </c>
      <c r="Z239" s="33">
        <v>5120.74784</v>
      </c>
      <c r="AA239" s="33">
        <v>5223.84998</v>
      </c>
      <c r="AB239" s="33">
        <v>5347.829366</v>
      </c>
      <c r="AC239" s="33">
        <v>5467.778469</v>
      </c>
      <c r="AD239" s="33">
        <v>5591.39831</v>
      </c>
      <c r="AE239" s="33">
        <v>5640.546922</v>
      </c>
      <c r="AF239" s="33">
        <v>5766.4188</v>
      </c>
      <c r="AG239" s="33">
        <v>5796.674708</v>
      </c>
      <c r="AH239" s="33">
        <v>5732.972381</v>
      </c>
      <c r="AI239" s="33">
        <v>5639.825469</v>
      </c>
      <c r="AJ239" s="33">
        <v>5751.80769</v>
      </c>
      <c r="AK239" s="33">
        <v>5789.293445</v>
      </c>
      <c r="AL239" s="33">
        <v>5888.1409</v>
      </c>
      <c r="AM239" s="33">
        <v>5942.164195</v>
      </c>
      <c r="AN239" s="33">
        <v>5921.807288</v>
      </c>
      <c r="AO239" s="33">
        <v>5871.064043</v>
      </c>
      <c r="AP239" s="33">
        <v>5893.884222</v>
      </c>
      <c r="AQ239" s="33">
        <v>5870.774759</v>
      </c>
      <c r="AR239" s="33">
        <v>5884.512433</v>
      </c>
      <c r="AS239" s="33">
        <v>5802.539202</v>
      </c>
      <c r="AT239" s="33">
        <v>5726.256041</v>
      </c>
      <c r="AU239" s="33">
        <v>5718.477997</v>
      </c>
      <c r="AV239" s="33">
        <v>5781.726217</v>
      </c>
      <c r="AW239" s="33">
        <v>5882.037758</v>
      </c>
      <c r="AX239" s="33">
        <v>5945.369179</v>
      </c>
      <c r="AY239" s="33">
        <v>5994.363624</v>
      </c>
      <c r="AZ239" s="33">
        <v>6022.697794</v>
      </c>
      <c r="BA239" s="33">
        <v>6098.933095</v>
      </c>
      <c r="BB239" s="33">
        <v>6205.830625</v>
      </c>
      <c r="BC239" s="33">
        <v>6328.924578</v>
      </c>
      <c r="BD239" s="33">
        <v>6403.492277</v>
      </c>
      <c r="BE239" s="33">
        <v>6460.416871</v>
      </c>
      <c r="BF239" s="33">
        <v>6569.018164</v>
      </c>
      <c r="BG239" s="33">
        <v>6676.999677</v>
      </c>
      <c r="BH239" s="33">
        <v>6704.213628</v>
      </c>
      <c r="BI239" s="33">
        <v>6727.432127</v>
      </c>
      <c r="BJ239" s="33">
        <v>6721.178944</v>
      </c>
      <c r="BK239" s="33">
        <v>6763.139201</v>
      </c>
      <c r="BL239" s="33">
        <v>6744.608222</v>
      </c>
      <c r="BM239" s="33">
        <v>6727.52308</v>
      </c>
      <c r="BN239" s="33">
        <v>6731.143894</v>
      </c>
      <c r="BO239" s="33">
        <v>6724.805783</v>
      </c>
      <c r="BP239" s="33">
        <v>6746.685562</v>
      </c>
      <c r="BQ239" s="33">
        <v>6788.783113</v>
      </c>
      <c r="BR239" s="33">
        <v>6837.404879</v>
      </c>
      <c r="BS239" s="33">
        <v>6851.061692</v>
      </c>
      <c r="BT239" s="33">
        <v>6821.491838</v>
      </c>
      <c r="BU239" s="33">
        <v>6791.652137</v>
      </c>
      <c r="BV239" s="33">
        <v>6765.271838</v>
      </c>
      <c r="BW239" s="33">
        <v>6763.718414</v>
      </c>
      <c r="BX239" s="33">
        <v>6715.334191</v>
      </c>
      <c r="BY239" s="33">
        <v>6715.233988</v>
      </c>
      <c r="BZ239" s="33">
        <v>6695.245187</v>
      </c>
      <c r="CA239" s="33">
        <v>6660.417507</v>
      </c>
      <c r="CB239" s="33">
        <v>6661.71918</v>
      </c>
      <c r="CC239" s="33">
        <v>6588.429075</v>
      </c>
      <c r="CD239" s="33">
        <v>6492.15676</v>
      </c>
      <c r="CE239" s="33">
        <v>6449.739408</v>
      </c>
      <c r="CF239" s="33">
        <v>6505.162764</v>
      </c>
      <c r="CG239" s="33">
        <v>6579.099903</v>
      </c>
      <c r="CH239" s="33">
        <v>6639.645517</v>
      </c>
      <c r="CI239" s="33">
        <v>6649.689206</v>
      </c>
      <c r="CJ239" s="33">
        <v>6643.887133</v>
      </c>
      <c r="CK239" s="33">
        <v>6614.51533</v>
      </c>
      <c r="CL239" s="33">
        <v>6549.818948</v>
      </c>
      <c r="CM239" s="33">
        <v>6475.392566</v>
      </c>
      <c r="CN239" s="33">
        <v>6391.102492</v>
      </c>
      <c r="CO239" s="33">
        <v>6310.802248</v>
      </c>
      <c r="CP239" s="33">
        <v>6224.119502</v>
      </c>
      <c r="CQ239" s="33">
        <v>6161.972909</v>
      </c>
      <c r="CR239" s="33">
        <v>6135.86495</v>
      </c>
      <c r="CS239" s="33">
        <v>6083.11229</v>
      </c>
      <c r="CT239" s="33">
        <v>6041.411719</v>
      </c>
      <c r="CU239" s="33">
        <v>5997.738924</v>
      </c>
      <c r="CV239" s="33">
        <v>5950.766579</v>
      </c>
    </row>
    <row r="240" spans="1:100">
      <c r="A240" s="31">
        <v>43704</v>
      </c>
      <c r="B240" s="32" t="s">
        <v>32</v>
      </c>
      <c r="C240" s="32" t="s">
        <v>140</v>
      </c>
      <c r="D240" s="33">
        <v>1608.760931</v>
      </c>
      <c r="E240" s="33">
        <v>4.331039</v>
      </c>
      <c r="F240" s="33">
        <v>3.676426</v>
      </c>
      <c r="G240" s="33">
        <v>3.679557</v>
      </c>
      <c r="H240" s="33">
        <v>3.687998</v>
      </c>
      <c r="I240" s="33">
        <v>3.660528</v>
      </c>
      <c r="J240" s="33">
        <v>3.633719</v>
      </c>
      <c r="K240" s="33">
        <v>3.655441</v>
      </c>
      <c r="L240" s="33">
        <v>3.629808</v>
      </c>
      <c r="M240" s="33">
        <v>3.627646</v>
      </c>
      <c r="N240" s="33">
        <v>3.636903</v>
      </c>
      <c r="O240" s="33">
        <v>3.619108</v>
      </c>
      <c r="P240" s="33">
        <v>3.633848</v>
      </c>
      <c r="Q240" s="33">
        <v>3.630212</v>
      </c>
      <c r="R240" s="33">
        <v>3.641328</v>
      </c>
      <c r="S240" s="33">
        <v>3.61725</v>
      </c>
      <c r="T240" s="33">
        <v>3.632288</v>
      </c>
      <c r="U240" s="33">
        <v>3.613065</v>
      </c>
      <c r="V240" s="33">
        <v>3.634171</v>
      </c>
      <c r="W240" s="33">
        <v>3.360311</v>
      </c>
      <c r="X240" s="33">
        <v>3.280806</v>
      </c>
      <c r="Y240" s="33">
        <v>3.272065</v>
      </c>
      <c r="Z240" s="33">
        <v>3.261577</v>
      </c>
      <c r="AA240" s="33">
        <v>3.257142</v>
      </c>
      <c r="AB240" s="33">
        <v>3.228834</v>
      </c>
      <c r="AC240" s="33">
        <v>3.23396</v>
      </c>
      <c r="AD240" s="33">
        <v>3.22872</v>
      </c>
      <c r="AE240" s="33">
        <v>3.190471</v>
      </c>
      <c r="AF240" s="33">
        <v>3.161963</v>
      </c>
      <c r="AG240" s="33">
        <v>21.553331</v>
      </c>
      <c r="AH240" s="33">
        <v>21.467441</v>
      </c>
      <c r="AI240" s="33">
        <v>21.52876</v>
      </c>
      <c r="AJ240" s="33">
        <v>24.415541</v>
      </c>
      <c r="AK240" s="33">
        <v>40.091116</v>
      </c>
      <c r="AL240" s="33">
        <v>40.105066</v>
      </c>
      <c r="AM240" s="33">
        <v>39.909379</v>
      </c>
      <c r="AN240" s="33">
        <v>38.781937</v>
      </c>
      <c r="AO240" s="33">
        <v>29.154207</v>
      </c>
      <c r="AP240" s="33">
        <v>29.00872</v>
      </c>
      <c r="AQ240" s="33">
        <v>29.149395</v>
      </c>
      <c r="AR240" s="33">
        <v>28.462719</v>
      </c>
      <c r="AS240" s="33">
        <v>22.905443</v>
      </c>
      <c r="AT240" s="33">
        <v>23.018564</v>
      </c>
      <c r="AU240" s="33">
        <v>23.25101</v>
      </c>
      <c r="AV240" s="33">
        <v>23.613924</v>
      </c>
      <c r="AW240" s="33">
        <v>23.549575</v>
      </c>
      <c r="AX240" s="33">
        <v>23.546456</v>
      </c>
      <c r="AY240" s="33">
        <v>23.446399</v>
      </c>
      <c r="AZ240" s="33">
        <v>23.632002</v>
      </c>
      <c r="BA240" s="33">
        <v>28.787489</v>
      </c>
      <c r="BB240" s="33">
        <v>30.334993</v>
      </c>
      <c r="BC240" s="33">
        <v>30.153999</v>
      </c>
      <c r="BD240" s="33">
        <v>29.192024</v>
      </c>
      <c r="BE240" s="33">
        <v>19.486104</v>
      </c>
      <c r="BF240" s="33">
        <v>18.725681</v>
      </c>
      <c r="BG240" s="33">
        <v>18.612282</v>
      </c>
      <c r="BH240" s="33">
        <v>18.940859</v>
      </c>
      <c r="BI240" s="33">
        <v>24.116627</v>
      </c>
      <c r="BJ240" s="33">
        <v>24.984754</v>
      </c>
      <c r="BK240" s="33">
        <v>25.649805</v>
      </c>
      <c r="BL240" s="33">
        <v>25.739037</v>
      </c>
      <c r="BM240" s="33">
        <v>25.909452</v>
      </c>
      <c r="BN240" s="33">
        <v>25.783448</v>
      </c>
      <c r="BO240" s="33">
        <v>25.886798</v>
      </c>
      <c r="BP240" s="33">
        <v>25.825367</v>
      </c>
      <c r="BQ240" s="33">
        <v>25.611065</v>
      </c>
      <c r="BR240" s="33">
        <v>25.923492</v>
      </c>
      <c r="BS240" s="33">
        <v>25.594368</v>
      </c>
      <c r="BT240" s="33">
        <v>25.641956</v>
      </c>
      <c r="BU240" s="33">
        <v>25.5999</v>
      </c>
      <c r="BV240" s="33">
        <v>25.841466</v>
      </c>
      <c r="BW240" s="33">
        <v>26.034729</v>
      </c>
      <c r="BX240" s="33">
        <v>25.916751</v>
      </c>
      <c r="BY240" s="33">
        <v>19.945967</v>
      </c>
      <c r="BZ240" s="33">
        <v>19.797903</v>
      </c>
      <c r="CA240" s="33">
        <v>19.704552</v>
      </c>
      <c r="CB240" s="33">
        <v>19.830674</v>
      </c>
      <c r="CC240" s="33">
        <v>20.043945</v>
      </c>
      <c r="CD240" s="33">
        <v>19.763259</v>
      </c>
      <c r="CE240" s="33">
        <v>19.885557</v>
      </c>
      <c r="CF240" s="33">
        <v>19.760004</v>
      </c>
      <c r="CG240" s="33">
        <v>19.56711</v>
      </c>
      <c r="CH240" s="33">
        <v>19.479853</v>
      </c>
      <c r="CI240" s="33">
        <v>19.32822</v>
      </c>
      <c r="CJ240" s="33">
        <v>18.810385</v>
      </c>
      <c r="CK240" s="33">
        <v>13.403056</v>
      </c>
      <c r="CL240" s="33">
        <v>13.343613</v>
      </c>
      <c r="CM240" s="33">
        <v>13.377402</v>
      </c>
      <c r="CN240" s="33">
        <v>13.353094</v>
      </c>
      <c r="CO240" s="33">
        <v>13.393528</v>
      </c>
      <c r="CP240" s="33">
        <v>13.3417</v>
      </c>
      <c r="CQ240" s="33">
        <v>13.355942</v>
      </c>
      <c r="CR240" s="33">
        <v>12.313665</v>
      </c>
      <c r="CS240" s="33">
        <v>3.614827</v>
      </c>
      <c r="CT240" s="33">
        <v>3.262759</v>
      </c>
      <c r="CU240" s="33">
        <v>3.247732</v>
      </c>
      <c r="CV240" s="33">
        <v>3.236569</v>
      </c>
    </row>
    <row r="241" spans="1:100">
      <c r="A241" s="31">
        <v>43704</v>
      </c>
      <c r="B241" s="32" t="s">
        <v>33</v>
      </c>
      <c r="C241" s="32" t="s">
        <v>140</v>
      </c>
      <c r="D241" s="33">
        <v>119252.410966</v>
      </c>
      <c r="E241" s="33">
        <v>1241.806555</v>
      </c>
      <c r="F241" s="33">
        <v>1241.613581</v>
      </c>
      <c r="G241" s="33">
        <v>1241.755214</v>
      </c>
      <c r="H241" s="33">
        <v>1241.600479</v>
      </c>
      <c r="I241" s="33">
        <v>1241.860661</v>
      </c>
      <c r="J241" s="33">
        <v>1241.538994</v>
      </c>
      <c r="K241" s="33">
        <v>1241.90035</v>
      </c>
      <c r="L241" s="33">
        <v>1241.804671</v>
      </c>
      <c r="M241" s="33">
        <v>1241.842356</v>
      </c>
      <c r="N241" s="33">
        <v>1241.884057</v>
      </c>
      <c r="O241" s="33">
        <v>1241.710596</v>
      </c>
      <c r="P241" s="33">
        <v>1241.943911</v>
      </c>
      <c r="Q241" s="33">
        <v>1241.940944</v>
      </c>
      <c r="R241" s="33">
        <v>1242.129564</v>
      </c>
      <c r="S241" s="33">
        <v>1241.682882</v>
      </c>
      <c r="T241" s="33">
        <v>1241.985567</v>
      </c>
      <c r="U241" s="33">
        <v>1241.969884</v>
      </c>
      <c r="V241" s="33">
        <v>1242.201681</v>
      </c>
      <c r="W241" s="33">
        <v>1242.280099</v>
      </c>
      <c r="X241" s="33">
        <v>1242.333793</v>
      </c>
      <c r="Y241" s="33">
        <v>1242.38269</v>
      </c>
      <c r="Z241" s="33">
        <v>1242.330351</v>
      </c>
      <c r="AA241" s="33">
        <v>1242.334724</v>
      </c>
      <c r="AB241" s="33">
        <v>1242.429119</v>
      </c>
      <c r="AC241" s="33">
        <v>1242.546326</v>
      </c>
      <c r="AD241" s="33">
        <v>1242.518451</v>
      </c>
      <c r="AE241" s="33">
        <v>1242.497377</v>
      </c>
      <c r="AF241" s="33">
        <v>1242.393188</v>
      </c>
      <c r="AG241" s="33">
        <v>1242.504596</v>
      </c>
      <c r="AH241" s="33">
        <v>1242.462426</v>
      </c>
      <c r="AI241" s="33">
        <v>1242.726693</v>
      </c>
      <c r="AJ241" s="33">
        <v>1242.419346</v>
      </c>
      <c r="AK241" s="33">
        <v>1242.672051</v>
      </c>
      <c r="AL241" s="33">
        <v>1242.666568</v>
      </c>
      <c r="AM241" s="33">
        <v>1242.459327</v>
      </c>
      <c r="AN241" s="33">
        <v>1242.534144</v>
      </c>
      <c r="AO241" s="33">
        <v>1242.584346</v>
      </c>
      <c r="AP241" s="33">
        <v>1242.491421</v>
      </c>
      <c r="AQ241" s="33">
        <v>1242.923294</v>
      </c>
      <c r="AR241" s="33">
        <v>1242.448516</v>
      </c>
      <c r="AS241" s="33">
        <v>1242.264166</v>
      </c>
      <c r="AT241" s="33">
        <v>1242.523895</v>
      </c>
      <c r="AU241" s="33">
        <v>1242.5312</v>
      </c>
      <c r="AV241" s="33">
        <v>1242.646115</v>
      </c>
      <c r="AW241" s="33">
        <v>1242.568382</v>
      </c>
      <c r="AX241" s="33">
        <v>1242.597929</v>
      </c>
      <c r="AY241" s="33">
        <v>1242.388926</v>
      </c>
      <c r="AZ241" s="33">
        <v>1242.786008</v>
      </c>
      <c r="BA241" s="33">
        <v>1242.433049</v>
      </c>
      <c r="BB241" s="33">
        <v>1242.415021</v>
      </c>
      <c r="BC241" s="33">
        <v>1242.176414</v>
      </c>
      <c r="BD241" s="33">
        <v>1242.30897</v>
      </c>
      <c r="BE241" s="33">
        <v>1241.964527</v>
      </c>
      <c r="BF241" s="33">
        <v>1242.067735</v>
      </c>
      <c r="BG241" s="33">
        <v>1241.971445</v>
      </c>
      <c r="BH241" s="33">
        <v>1241.884079</v>
      </c>
      <c r="BI241" s="33">
        <v>1241.745351</v>
      </c>
      <c r="BJ241" s="33">
        <v>1241.972029</v>
      </c>
      <c r="BK241" s="33">
        <v>1241.604923</v>
      </c>
      <c r="BL241" s="33">
        <v>1241.381931</v>
      </c>
      <c r="BM241" s="33">
        <v>1241.533953</v>
      </c>
      <c r="BN241" s="33">
        <v>1241.543993</v>
      </c>
      <c r="BO241" s="33">
        <v>1241.609504</v>
      </c>
      <c r="BP241" s="33">
        <v>1241.421951</v>
      </c>
      <c r="BQ241" s="33">
        <v>1241.546854</v>
      </c>
      <c r="BR241" s="33">
        <v>1241.875834</v>
      </c>
      <c r="BS241" s="33">
        <v>1241.342207</v>
      </c>
      <c r="BT241" s="33">
        <v>1241.473657</v>
      </c>
      <c r="BU241" s="33">
        <v>1241.446827</v>
      </c>
      <c r="BV241" s="33">
        <v>1241.189067</v>
      </c>
      <c r="BW241" s="33">
        <v>1241.44697</v>
      </c>
      <c r="BX241" s="33">
        <v>1241.512302</v>
      </c>
      <c r="BY241" s="33">
        <v>1241.724906</v>
      </c>
      <c r="BZ241" s="33">
        <v>1241.453365</v>
      </c>
      <c r="CA241" s="33">
        <v>1241.405648</v>
      </c>
      <c r="CB241" s="33">
        <v>1241.552227</v>
      </c>
      <c r="CC241" s="33">
        <v>1241.960605</v>
      </c>
      <c r="CD241" s="33">
        <v>1241.50805</v>
      </c>
      <c r="CE241" s="33">
        <v>1241.747161</v>
      </c>
      <c r="CF241" s="33">
        <v>1241.985922</v>
      </c>
      <c r="CG241" s="33">
        <v>1241.677697</v>
      </c>
      <c r="CH241" s="33">
        <v>1241.671056</v>
      </c>
      <c r="CI241" s="33">
        <v>1241.67218</v>
      </c>
      <c r="CJ241" s="33">
        <v>1241.8639</v>
      </c>
      <c r="CK241" s="33">
        <v>1242.469013</v>
      </c>
      <c r="CL241" s="33">
        <v>1242.717495</v>
      </c>
      <c r="CM241" s="33">
        <v>1243.250302</v>
      </c>
      <c r="CN241" s="33">
        <v>1243.508502</v>
      </c>
      <c r="CO241" s="33">
        <v>1243.735288</v>
      </c>
      <c r="CP241" s="33">
        <v>1243.61616</v>
      </c>
      <c r="CQ241" s="33">
        <v>1243.705334</v>
      </c>
      <c r="CR241" s="33">
        <v>1243.730282</v>
      </c>
      <c r="CS241" s="33">
        <v>1243.778832</v>
      </c>
      <c r="CT241" s="33">
        <v>1243.76845</v>
      </c>
      <c r="CU241" s="33">
        <v>1243.70749</v>
      </c>
      <c r="CV241" s="33">
        <v>1243.915094</v>
      </c>
    </row>
    <row r="242" spans="1:100">
      <c r="A242" s="31">
        <v>43704</v>
      </c>
      <c r="B242" s="32" t="s">
        <v>34</v>
      </c>
      <c r="C242" s="32" t="s">
        <v>140</v>
      </c>
      <c r="D242" s="33">
        <v>55.742022</v>
      </c>
      <c r="E242" s="33">
        <v>1.915176</v>
      </c>
      <c r="F242" s="33">
        <v>0.458611</v>
      </c>
      <c r="G242" s="33">
        <v>0.024381</v>
      </c>
      <c r="H242" s="33">
        <v>0.256424</v>
      </c>
      <c r="I242" s="33">
        <v>0.588304</v>
      </c>
      <c r="J242" s="33">
        <v>0.640557</v>
      </c>
      <c r="K242" s="33">
        <v>0.816306</v>
      </c>
      <c r="L242" s="33">
        <v>-0.609468</v>
      </c>
      <c r="M242" s="33">
        <v>0.737236</v>
      </c>
      <c r="N242" s="33">
        <v>0.762943</v>
      </c>
      <c r="O242" s="33">
        <v>0.643525</v>
      </c>
      <c r="P242" s="33">
        <v>0.613061</v>
      </c>
      <c r="Q242" s="33">
        <v>0.618917</v>
      </c>
      <c r="R242" s="33">
        <v>0.869972</v>
      </c>
      <c r="S242" s="33">
        <v>0.341896</v>
      </c>
      <c r="T242" s="33">
        <v>0.379476</v>
      </c>
      <c r="U242" s="33">
        <v>0.143752</v>
      </c>
      <c r="V242" s="33">
        <v>-0.13793</v>
      </c>
      <c r="W242" s="33">
        <v>0.689373</v>
      </c>
      <c r="X242" s="33">
        <v>1.246332</v>
      </c>
      <c r="Y242" s="33">
        <v>0.563508</v>
      </c>
      <c r="Z242" s="33">
        <v>0.809128</v>
      </c>
      <c r="AA242" s="33">
        <v>-0.059818</v>
      </c>
      <c r="AB242" s="33">
        <v>0.30594</v>
      </c>
      <c r="AC242" s="33">
        <v>0.667695</v>
      </c>
      <c r="AD242" s="33">
        <v>0.257003</v>
      </c>
      <c r="AE242" s="33">
        <v>0.734186</v>
      </c>
      <c r="AF242" s="33">
        <v>0.076574</v>
      </c>
      <c r="AG242" s="33">
        <v>0.287903</v>
      </c>
      <c r="AH242" s="33">
        <v>0.03172</v>
      </c>
      <c r="AI242" s="33">
        <v>0.730221</v>
      </c>
      <c r="AJ242" s="33">
        <v>0.01155</v>
      </c>
      <c r="AK242" s="33">
        <v>2.079797</v>
      </c>
      <c r="AL242" s="33">
        <v>3.474193</v>
      </c>
      <c r="AM242" s="33">
        <v>-0.114192</v>
      </c>
      <c r="AN242" s="33">
        <v>-0.190801</v>
      </c>
      <c r="AO242" s="33">
        <v>0.504331</v>
      </c>
      <c r="AP242" s="33">
        <v>0.232169</v>
      </c>
      <c r="AQ242" s="33">
        <v>1.453811</v>
      </c>
      <c r="AR242" s="33">
        <v>-0.332524</v>
      </c>
      <c r="AS242" s="33">
        <v>0.573772</v>
      </c>
      <c r="AT242" s="33">
        <v>0.9522</v>
      </c>
      <c r="AU242" s="33">
        <v>0.632235</v>
      </c>
      <c r="AV242" s="33">
        <v>0.241493</v>
      </c>
      <c r="AW242" s="33">
        <v>0.69503</v>
      </c>
      <c r="AX242" s="33">
        <v>0.880411</v>
      </c>
      <c r="AY242" s="33">
        <v>0.170031</v>
      </c>
      <c r="AZ242" s="33">
        <v>1.566251</v>
      </c>
      <c r="BA242" s="33">
        <v>0.738242</v>
      </c>
      <c r="BB242" s="33">
        <v>-0.130994</v>
      </c>
      <c r="BC242" s="33">
        <v>0.594129</v>
      </c>
      <c r="BD242" s="33">
        <v>0.621731</v>
      </c>
      <c r="BE242" s="33">
        <v>-0.072773</v>
      </c>
      <c r="BF242" s="33">
        <v>1.077068</v>
      </c>
      <c r="BG242" s="33">
        <v>0.667792</v>
      </c>
      <c r="BH242" s="33">
        <v>0.71604</v>
      </c>
      <c r="BI242" s="33">
        <v>-0.148276</v>
      </c>
      <c r="BJ242" s="33">
        <v>0.80723</v>
      </c>
      <c r="BK242" s="33">
        <v>0.61755</v>
      </c>
      <c r="BL242" s="33">
        <v>-0.162467</v>
      </c>
      <c r="BM242" s="33">
        <v>1.77611</v>
      </c>
      <c r="BN242" s="33">
        <v>0.900311</v>
      </c>
      <c r="BO242" s="33">
        <v>1.200117</v>
      </c>
      <c r="BP242" s="33">
        <v>1.295638</v>
      </c>
      <c r="BQ242" s="33">
        <v>1.4124</v>
      </c>
      <c r="BR242" s="33">
        <v>3.742432</v>
      </c>
      <c r="BS242" s="33">
        <v>-1.076439</v>
      </c>
      <c r="BT242" s="33">
        <v>1.776059</v>
      </c>
      <c r="BU242" s="33">
        <v>0.161453</v>
      </c>
      <c r="BV242" s="33">
        <v>0.388053</v>
      </c>
      <c r="BW242" s="33">
        <v>0.507037</v>
      </c>
      <c r="BX242" s="33">
        <v>0.633567</v>
      </c>
      <c r="BY242" s="33">
        <v>0.349417</v>
      </c>
      <c r="BZ242" s="33">
        <v>0.581051</v>
      </c>
      <c r="CA242" s="33">
        <v>0.972885</v>
      </c>
      <c r="CB242" s="33">
        <v>1.108042</v>
      </c>
      <c r="CC242" s="33">
        <v>-0.346983</v>
      </c>
      <c r="CD242" s="33">
        <v>0.436916</v>
      </c>
      <c r="CE242" s="33">
        <v>1.164335</v>
      </c>
      <c r="CF242" s="33">
        <v>0.668588</v>
      </c>
      <c r="CG242" s="33">
        <v>-0.530181</v>
      </c>
      <c r="CH242" s="33">
        <v>-0.707822</v>
      </c>
      <c r="CI242" s="33">
        <v>0.1005</v>
      </c>
      <c r="CJ242" s="33">
        <v>0.605725</v>
      </c>
      <c r="CK242" s="33">
        <v>0.602786</v>
      </c>
      <c r="CL242" s="33">
        <v>0.375168</v>
      </c>
      <c r="CM242" s="33">
        <v>0.981653</v>
      </c>
      <c r="CN242" s="33">
        <v>0.481622</v>
      </c>
      <c r="CO242" s="33">
        <v>0.695239</v>
      </c>
      <c r="CP242" s="33">
        <v>-0.108132</v>
      </c>
      <c r="CQ242" s="33">
        <v>0.338959</v>
      </c>
      <c r="CR242" s="33">
        <v>0.382398</v>
      </c>
      <c r="CS242" s="33">
        <v>0.366457</v>
      </c>
      <c r="CT242" s="33">
        <v>0.564006</v>
      </c>
      <c r="CU242" s="33">
        <v>0.366719</v>
      </c>
      <c r="CV242" s="33">
        <v>0.018003</v>
      </c>
    </row>
    <row r="243" spans="1:100">
      <c r="A243" s="31">
        <v>43704</v>
      </c>
      <c r="B243" s="32" t="s">
        <v>35</v>
      </c>
      <c r="C243" s="32" t="s">
        <v>140</v>
      </c>
      <c r="D243" s="33">
        <v>13576.46889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0.065994</v>
      </c>
      <c r="AH243" s="33">
        <v>0.503922</v>
      </c>
      <c r="AI243" s="33">
        <v>3.010929</v>
      </c>
      <c r="AJ243" s="33">
        <v>18.847379</v>
      </c>
      <c r="AK243" s="33">
        <v>41.580109</v>
      </c>
      <c r="AL243" s="33">
        <v>62.302598</v>
      </c>
      <c r="AM243" s="33">
        <v>77.052107</v>
      </c>
      <c r="AN243" s="33">
        <v>112.438339</v>
      </c>
      <c r="AO243" s="33">
        <v>178.906346</v>
      </c>
      <c r="AP243" s="33">
        <v>218.045258</v>
      </c>
      <c r="AQ243" s="33">
        <v>247.672074</v>
      </c>
      <c r="AR243" s="33">
        <v>254.752121</v>
      </c>
      <c r="AS243" s="33">
        <v>304.240451</v>
      </c>
      <c r="AT243" s="33">
        <v>329.264968</v>
      </c>
      <c r="AU243" s="33">
        <v>376.823791</v>
      </c>
      <c r="AV243" s="33">
        <v>388.256006</v>
      </c>
      <c r="AW243" s="33">
        <v>383.815325</v>
      </c>
      <c r="AX243" s="33">
        <v>383.281974</v>
      </c>
      <c r="AY243" s="33">
        <v>388.724384</v>
      </c>
      <c r="AZ243" s="33">
        <v>399.759734</v>
      </c>
      <c r="BA243" s="33">
        <v>387.658838</v>
      </c>
      <c r="BB243" s="33">
        <v>395.934297</v>
      </c>
      <c r="BC243" s="33">
        <v>398.535765</v>
      </c>
      <c r="BD243" s="33">
        <v>392.463034</v>
      </c>
      <c r="BE243" s="33">
        <v>399.581807</v>
      </c>
      <c r="BF243" s="33">
        <v>385.905456</v>
      </c>
      <c r="BG243" s="33">
        <v>366.991464</v>
      </c>
      <c r="BH243" s="33">
        <v>382.83367</v>
      </c>
      <c r="BI243" s="33">
        <v>375.131377</v>
      </c>
      <c r="BJ243" s="33">
        <v>383.493064</v>
      </c>
      <c r="BK243" s="33">
        <v>351.592149</v>
      </c>
      <c r="BL243" s="33">
        <v>360.187415</v>
      </c>
      <c r="BM243" s="33">
        <v>365.60553</v>
      </c>
      <c r="BN243" s="33">
        <v>368.071173</v>
      </c>
      <c r="BO243" s="33">
        <v>362.671678</v>
      </c>
      <c r="BP243" s="33">
        <v>357.012798</v>
      </c>
      <c r="BQ243" s="33">
        <v>347.396895</v>
      </c>
      <c r="BR243" s="33">
        <v>331.085409</v>
      </c>
      <c r="BS243" s="33">
        <v>328.034814</v>
      </c>
      <c r="BT243" s="33">
        <v>302.78636</v>
      </c>
      <c r="BU243" s="33">
        <v>327.815048</v>
      </c>
      <c r="BV243" s="33">
        <v>318.242396</v>
      </c>
      <c r="BW243" s="33">
        <v>259.340354</v>
      </c>
      <c r="BX243" s="33">
        <v>244.004107</v>
      </c>
      <c r="BY243" s="33">
        <v>236.738094</v>
      </c>
      <c r="BZ243" s="33">
        <v>191.847075</v>
      </c>
      <c r="CA243" s="33">
        <v>187.285204</v>
      </c>
      <c r="CB243" s="33">
        <v>144.458564</v>
      </c>
      <c r="CC243" s="33">
        <v>82.282618</v>
      </c>
      <c r="CD243" s="33">
        <v>46.344002</v>
      </c>
      <c r="CE243" s="33">
        <v>19.112962</v>
      </c>
      <c r="CF243" s="33">
        <v>6.123541</v>
      </c>
      <c r="CG243" s="33">
        <v>0.558123</v>
      </c>
      <c r="CH243" s="33">
        <v>0</v>
      </c>
      <c r="CI243" s="33">
        <v>0</v>
      </c>
      <c r="CJ243" s="33">
        <v>0</v>
      </c>
      <c r="CK243" s="33">
        <v>0</v>
      </c>
      <c r="CL243" s="33">
        <v>0</v>
      </c>
      <c r="CM243" s="33">
        <v>0</v>
      </c>
      <c r="CN243" s="33">
        <v>0</v>
      </c>
      <c r="CO243" s="33">
        <v>0</v>
      </c>
      <c r="CP243" s="33">
        <v>0</v>
      </c>
      <c r="CQ243" s="33">
        <v>0</v>
      </c>
      <c r="CR243" s="33">
        <v>0</v>
      </c>
      <c r="CS243" s="33">
        <v>0</v>
      </c>
      <c r="CT243" s="33">
        <v>0</v>
      </c>
      <c r="CU243" s="33">
        <v>0</v>
      </c>
      <c r="CV243" s="33">
        <v>0</v>
      </c>
    </row>
    <row r="244" spans="1:100">
      <c r="A244" s="31">
        <v>43704</v>
      </c>
      <c r="B244" s="32" t="s">
        <v>36</v>
      </c>
      <c r="C244" s="32" t="s">
        <v>140</v>
      </c>
      <c r="D244" s="33">
        <v>270158.802409</v>
      </c>
      <c r="E244" s="33">
        <v>4029.443162</v>
      </c>
      <c r="F244" s="33">
        <v>4016.96853</v>
      </c>
      <c r="G244" s="33">
        <v>3979.349753</v>
      </c>
      <c r="H244" s="33">
        <v>3961.283919</v>
      </c>
      <c r="I244" s="33">
        <v>3949.562523</v>
      </c>
      <c r="J244" s="33">
        <v>3900.289845</v>
      </c>
      <c r="K244" s="33">
        <v>3854.157084</v>
      </c>
      <c r="L244" s="33">
        <v>3804.723665</v>
      </c>
      <c r="M244" s="33">
        <v>3789.569478</v>
      </c>
      <c r="N244" s="33">
        <v>3783.011647</v>
      </c>
      <c r="O244" s="33">
        <v>3731.11643</v>
      </c>
      <c r="P244" s="33">
        <v>3662.650821</v>
      </c>
      <c r="Q244" s="33">
        <v>3544.852302</v>
      </c>
      <c r="R244" s="33">
        <v>3464.812565</v>
      </c>
      <c r="S244" s="33">
        <v>3344.259221</v>
      </c>
      <c r="T244" s="33">
        <v>3276.978459</v>
      </c>
      <c r="U244" s="33">
        <v>3264.391926</v>
      </c>
      <c r="V244" s="33">
        <v>3246.525031</v>
      </c>
      <c r="W244" s="33">
        <v>3214.062018</v>
      </c>
      <c r="X244" s="33">
        <v>3244.054982</v>
      </c>
      <c r="Y244" s="33">
        <v>3246.091431</v>
      </c>
      <c r="Z244" s="33">
        <v>3264.305792</v>
      </c>
      <c r="AA244" s="33">
        <v>3232.799661</v>
      </c>
      <c r="AB244" s="33">
        <v>3175.946285</v>
      </c>
      <c r="AC244" s="33">
        <v>3120.98891</v>
      </c>
      <c r="AD244" s="33">
        <v>3147.779974</v>
      </c>
      <c r="AE244" s="33">
        <v>3083.673979</v>
      </c>
      <c r="AF244" s="33">
        <v>2939.813169</v>
      </c>
      <c r="AG244" s="33">
        <v>2834.617976</v>
      </c>
      <c r="AH244" s="33">
        <v>2836.220099</v>
      </c>
      <c r="AI244" s="33">
        <v>2846.041768</v>
      </c>
      <c r="AJ244" s="33">
        <v>2739.057269</v>
      </c>
      <c r="AK244" s="33">
        <v>2718.61221</v>
      </c>
      <c r="AL244" s="33">
        <v>2651.714599</v>
      </c>
      <c r="AM244" s="33">
        <v>2615.831705</v>
      </c>
      <c r="AN244" s="33">
        <v>2687.646986</v>
      </c>
      <c r="AO244" s="33">
        <v>2743.073429</v>
      </c>
      <c r="AP244" s="33">
        <v>2783.687339</v>
      </c>
      <c r="AQ244" s="33">
        <v>2875.128321</v>
      </c>
      <c r="AR244" s="33">
        <v>2936.376384</v>
      </c>
      <c r="AS244" s="33">
        <v>2999.39813</v>
      </c>
      <c r="AT244" s="33">
        <v>3074.591522</v>
      </c>
      <c r="AU244" s="33">
        <v>3073.886473</v>
      </c>
      <c r="AV244" s="33">
        <v>2992.406361</v>
      </c>
      <c r="AW244" s="33">
        <v>2861.757872</v>
      </c>
      <c r="AX244" s="33">
        <v>2869.873834</v>
      </c>
      <c r="AY244" s="33">
        <v>2909.695097</v>
      </c>
      <c r="AZ244" s="33">
        <v>2964.827319</v>
      </c>
      <c r="BA244" s="33">
        <v>3000.405463</v>
      </c>
      <c r="BB244" s="33">
        <v>2959.149651</v>
      </c>
      <c r="BC244" s="33">
        <v>2921.962596</v>
      </c>
      <c r="BD244" s="33">
        <v>2926.133798</v>
      </c>
      <c r="BE244" s="33">
        <v>2948.203996</v>
      </c>
      <c r="BF244" s="33">
        <v>2915.374063</v>
      </c>
      <c r="BG244" s="33">
        <v>2877.700244</v>
      </c>
      <c r="BH244" s="33">
        <v>2844.150043</v>
      </c>
      <c r="BI244" s="33">
        <v>2844.521374</v>
      </c>
      <c r="BJ244" s="33">
        <v>2835.76223</v>
      </c>
      <c r="BK244" s="33">
        <v>2784.208323</v>
      </c>
      <c r="BL244" s="33">
        <v>2811.714724</v>
      </c>
      <c r="BM244" s="33">
        <v>2822.105861</v>
      </c>
      <c r="BN244" s="33">
        <v>2807.952655</v>
      </c>
      <c r="BO244" s="33">
        <v>2793.05973</v>
      </c>
      <c r="BP244" s="33">
        <v>2741.842405</v>
      </c>
      <c r="BQ244" s="33">
        <v>2652.728963</v>
      </c>
      <c r="BR244" s="33">
        <v>2551.064252</v>
      </c>
      <c r="BS244" s="33">
        <v>2518.089536</v>
      </c>
      <c r="BT244" s="33">
        <v>2568.74785</v>
      </c>
      <c r="BU244" s="33">
        <v>2498.467321</v>
      </c>
      <c r="BV244" s="33">
        <v>2489.862321</v>
      </c>
      <c r="BW244" s="33">
        <v>2526.195393</v>
      </c>
      <c r="BX244" s="33">
        <v>2564.14929</v>
      </c>
      <c r="BY244" s="33">
        <v>2580.412894</v>
      </c>
      <c r="BZ244" s="33">
        <v>2558.514646</v>
      </c>
      <c r="CA244" s="33">
        <v>2527.481882</v>
      </c>
      <c r="CB244" s="33">
        <v>2505.11862</v>
      </c>
      <c r="CC244" s="33">
        <v>2455.327237</v>
      </c>
      <c r="CD244" s="33">
        <v>2409.044854</v>
      </c>
      <c r="CE244" s="33">
        <v>2336.383426</v>
      </c>
      <c r="CF244" s="33">
        <v>2226.713739</v>
      </c>
      <c r="CG244" s="33">
        <v>2124.853586</v>
      </c>
      <c r="CH244" s="33">
        <v>2046.503502</v>
      </c>
      <c r="CI244" s="33">
        <v>1923.6282</v>
      </c>
      <c r="CJ244" s="33">
        <v>1836.339924</v>
      </c>
      <c r="CK244" s="33">
        <v>1784.408813</v>
      </c>
      <c r="CL244" s="33">
        <v>1763.02586</v>
      </c>
      <c r="CM244" s="33">
        <v>1756.120312</v>
      </c>
      <c r="CN244" s="33">
        <v>1770.923407</v>
      </c>
      <c r="CO244" s="33">
        <v>1823.666484</v>
      </c>
      <c r="CP244" s="33">
        <v>1786.921419</v>
      </c>
      <c r="CQ244" s="33">
        <v>1756.56625</v>
      </c>
      <c r="CR244" s="33">
        <v>1735.459929</v>
      </c>
      <c r="CS244" s="33">
        <v>1710.126975</v>
      </c>
      <c r="CT244" s="33">
        <v>1736.691764</v>
      </c>
      <c r="CU244" s="33">
        <v>1765.035807</v>
      </c>
      <c r="CV244" s="33">
        <v>1748.073543</v>
      </c>
    </row>
    <row r="245" spans="1:100">
      <c r="A245" s="31">
        <v>43705</v>
      </c>
      <c r="B245" s="32" t="s">
        <v>28</v>
      </c>
      <c r="C245" s="32" t="s">
        <v>140</v>
      </c>
      <c r="D245" s="33">
        <v>2845.490272</v>
      </c>
      <c r="E245" s="33">
        <v>27.545126</v>
      </c>
      <c r="F245" s="33">
        <v>27.466293</v>
      </c>
      <c r="G245" s="33">
        <v>27.495327</v>
      </c>
      <c r="H245" s="33">
        <v>27.482589</v>
      </c>
      <c r="I245" s="33">
        <v>27.146762</v>
      </c>
      <c r="J245" s="33">
        <v>27.164406</v>
      </c>
      <c r="K245" s="33">
        <v>27.169269</v>
      </c>
      <c r="L245" s="33">
        <v>27.16638</v>
      </c>
      <c r="M245" s="33">
        <v>27.309408</v>
      </c>
      <c r="N245" s="33">
        <v>27.560209</v>
      </c>
      <c r="O245" s="33">
        <v>27.528581</v>
      </c>
      <c r="P245" s="33">
        <v>27.516275</v>
      </c>
      <c r="Q245" s="33">
        <v>27.476138</v>
      </c>
      <c r="R245" s="33">
        <v>27.448248</v>
      </c>
      <c r="S245" s="33">
        <v>27.388947</v>
      </c>
      <c r="T245" s="33">
        <v>27.368698</v>
      </c>
      <c r="U245" s="33">
        <v>27.409999</v>
      </c>
      <c r="V245" s="33">
        <v>27.28956</v>
      </c>
      <c r="W245" s="33">
        <v>27.02836</v>
      </c>
      <c r="X245" s="33">
        <v>27.040062</v>
      </c>
      <c r="Y245" s="33">
        <v>27.001384</v>
      </c>
      <c r="Z245" s="33">
        <v>27.019148</v>
      </c>
      <c r="AA245" s="33">
        <v>27.039397</v>
      </c>
      <c r="AB245" s="33">
        <v>27.126596</v>
      </c>
      <c r="AC245" s="33">
        <v>27.204314</v>
      </c>
      <c r="AD245" s="33">
        <v>27.141391</v>
      </c>
      <c r="AE245" s="33">
        <v>27.119195</v>
      </c>
      <c r="AF245" s="33">
        <v>27.110468</v>
      </c>
      <c r="AG245" s="33">
        <v>27.106016</v>
      </c>
      <c r="AH245" s="33">
        <v>27.09255</v>
      </c>
      <c r="AI245" s="33">
        <v>27.25954</v>
      </c>
      <c r="AJ245" s="33">
        <v>27.492833</v>
      </c>
      <c r="AK245" s="33">
        <v>27.575429</v>
      </c>
      <c r="AL245" s="33">
        <v>27.589329</v>
      </c>
      <c r="AM245" s="33">
        <v>27.525566</v>
      </c>
      <c r="AN245" s="33">
        <v>27.564457</v>
      </c>
      <c r="AO245" s="33">
        <v>27.512092</v>
      </c>
      <c r="AP245" s="33">
        <v>27.535156</v>
      </c>
      <c r="AQ245" s="33">
        <v>27.473039</v>
      </c>
      <c r="AR245" s="33">
        <v>27.452281</v>
      </c>
      <c r="AS245" s="33">
        <v>27.489464</v>
      </c>
      <c r="AT245" s="33">
        <v>27.501814</v>
      </c>
      <c r="AU245" s="33">
        <v>27.48243</v>
      </c>
      <c r="AV245" s="33">
        <v>27.512102</v>
      </c>
      <c r="AW245" s="33">
        <v>27.875988</v>
      </c>
      <c r="AX245" s="33">
        <v>28.110194</v>
      </c>
      <c r="AY245" s="33">
        <v>28.732351</v>
      </c>
      <c r="AZ245" s="33">
        <v>29.32692</v>
      </c>
      <c r="BA245" s="33">
        <v>30.296239</v>
      </c>
      <c r="BB245" s="33">
        <v>31.642145</v>
      </c>
      <c r="BC245" s="33">
        <v>32.870926</v>
      </c>
      <c r="BD245" s="33">
        <v>33.650212</v>
      </c>
      <c r="BE245" s="33">
        <v>34.375407</v>
      </c>
      <c r="BF245" s="33">
        <v>34.334708</v>
      </c>
      <c r="BG245" s="33">
        <v>34.301992</v>
      </c>
      <c r="BH245" s="33">
        <v>34.406369</v>
      </c>
      <c r="BI245" s="33">
        <v>34.620274</v>
      </c>
      <c r="BJ245" s="33">
        <v>34.645411</v>
      </c>
      <c r="BK245" s="33">
        <v>34.589319</v>
      </c>
      <c r="BL245" s="33">
        <v>34.560144</v>
      </c>
      <c r="BM245" s="33">
        <v>34.571983</v>
      </c>
      <c r="BN245" s="33">
        <v>34.512732</v>
      </c>
      <c r="BO245" s="33">
        <v>34.513455</v>
      </c>
      <c r="BP245" s="33">
        <v>34.553472</v>
      </c>
      <c r="BQ245" s="33">
        <v>34.443784</v>
      </c>
      <c r="BR245" s="33">
        <v>34.149473</v>
      </c>
      <c r="BS245" s="33">
        <v>34.097176</v>
      </c>
      <c r="BT245" s="33">
        <v>33.79752</v>
      </c>
      <c r="BU245" s="33">
        <v>33.516718</v>
      </c>
      <c r="BV245" s="33">
        <v>33.474494</v>
      </c>
      <c r="BW245" s="33">
        <v>33.218887</v>
      </c>
      <c r="BX245" s="33">
        <v>33.203881</v>
      </c>
      <c r="BY245" s="33">
        <v>33.200833</v>
      </c>
      <c r="BZ245" s="33">
        <v>33.185957</v>
      </c>
      <c r="CA245" s="33">
        <v>33.210977</v>
      </c>
      <c r="CB245" s="33">
        <v>33.253767</v>
      </c>
      <c r="CC245" s="33">
        <v>33.478386</v>
      </c>
      <c r="CD245" s="33">
        <v>33.493945</v>
      </c>
      <c r="CE245" s="33">
        <v>34.225656</v>
      </c>
      <c r="CF245" s="33">
        <v>34.550868</v>
      </c>
      <c r="CG245" s="33">
        <v>33.901147</v>
      </c>
      <c r="CH245" s="33">
        <v>32.015924</v>
      </c>
      <c r="CI245" s="33">
        <v>29.461355</v>
      </c>
      <c r="CJ245" s="33">
        <v>27.430686</v>
      </c>
      <c r="CK245" s="33">
        <v>26.719903</v>
      </c>
      <c r="CL245" s="33">
        <v>26.861422</v>
      </c>
      <c r="CM245" s="33">
        <v>27.091473</v>
      </c>
      <c r="CN245" s="33">
        <v>27.101884</v>
      </c>
      <c r="CO245" s="33">
        <v>27.10493</v>
      </c>
      <c r="CP245" s="33">
        <v>27.108891</v>
      </c>
      <c r="CQ245" s="33">
        <v>27.117008</v>
      </c>
      <c r="CR245" s="33">
        <v>27.134243</v>
      </c>
      <c r="CS245" s="33">
        <v>27.117647</v>
      </c>
      <c r="CT245" s="33">
        <v>27.154133</v>
      </c>
      <c r="CU245" s="33">
        <v>27.127709</v>
      </c>
      <c r="CV245" s="33">
        <v>27.122726</v>
      </c>
    </row>
    <row r="246" spans="1:100">
      <c r="A246" s="31">
        <v>43705</v>
      </c>
      <c r="B246" s="32" t="s">
        <v>29</v>
      </c>
      <c r="C246" s="32" t="s">
        <v>140</v>
      </c>
      <c r="D246" s="33">
        <v>263051.302003</v>
      </c>
      <c r="E246" s="33">
        <v>2044.048457</v>
      </c>
      <c r="F246" s="33">
        <v>2022.986745</v>
      </c>
      <c r="G246" s="33">
        <v>1941.61049</v>
      </c>
      <c r="H246" s="33">
        <v>1868.164236</v>
      </c>
      <c r="I246" s="33">
        <v>1842.284651</v>
      </c>
      <c r="J246" s="33">
        <v>1826.881356</v>
      </c>
      <c r="K246" s="33">
        <v>1803.085838</v>
      </c>
      <c r="L246" s="33">
        <v>1786.633806</v>
      </c>
      <c r="M246" s="33">
        <v>1774.78854</v>
      </c>
      <c r="N246" s="33">
        <v>1747.82054</v>
      </c>
      <c r="O246" s="33">
        <v>1746.447447</v>
      </c>
      <c r="P246" s="33">
        <v>1771.915089</v>
      </c>
      <c r="Q246" s="33">
        <v>1807.858097</v>
      </c>
      <c r="R246" s="33">
        <v>1816.758098</v>
      </c>
      <c r="S246" s="33">
        <v>1822.175073</v>
      </c>
      <c r="T246" s="33">
        <v>1816.666816</v>
      </c>
      <c r="U246" s="33">
        <v>1816.444932</v>
      </c>
      <c r="V246" s="33">
        <v>1832.521607</v>
      </c>
      <c r="W246" s="33">
        <v>1846.650715</v>
      </c>
      <c r="X246" s="33">
        <v>1851.269328</v>
      </c>
      <c r="Y246" s="33">
        <v>1913.386508</v>
      </c>
      <c r="Z246" s="33">
        <v>1993.709111</v>
      </c>
      <c r="AA246" s="33">
        <v>2091.170015</v>
      </c>
      <c r="AB246" s="33">
        <v>2188.979784</v>
      </c>
      <c r="AC246" s="33">
        <v>2339.019396</v>
      </c>
      <c r="AD246" s="33">
        <v>2513.603853</v>
      </c>
      <c r="AE246" s="33">
        <v>2644.894205</v>
      </c>
      <c r="AF246" s="33">
        <v>2741.318747</v>
      </c>
      <c r="AG246" s="33">
        <v>2790.883111</v>
      </c>
      <c r="AH246" s="33">
        <v>2804.092111</v>
      </c>
      <c r="AI246" s="33">
        <v>2807.205153</v>
      </c>
      <c r="AJ246" s="33">
        <v>2845.903241</v>
      </c>
      <c r="AK246" s="33">
        <v>2953.584317</v>
      </c>
      <c r="AL246" s="33">
        <v>3050.539715</v>
      </c>
      <c r="AM246" s="33">
        <v>3093.730641</v>
      </c>
      <c r="AN246" s="33">
        <v>3089.802795</v>
      </c>
      <c r="AO246" s="33">
        <v>3133.991429</v>
      </c>
      <c r="AP246" s="33">
        <v>3137.10017</v>
      </c>
      <c r="AQ246" s="33">
        <v>3145.411766</v>
      </c>
      <c r="AR246" s="33">
        <v>3155.399707</v>
      </c>
      <c r="AS246" s="33">
        <v>3111.046756</v>
      </c>
      <c r="AT246" s="33">
        <v>3163.831565</v>
      </c>
      <c r="AU246" s="33">
        <v>3191.118033</v>
      </c>
      <c r="AV246" s="33">
        <v>3233.371782</v>
      </c>
      <c r="AW246" s="33">
        <v>3260.537125</v>
      </c>
      <c r="AX246" s="33">
        <v>3282.212821</v>
      </c>
      <c r="AY246" s="33">
        <v>3289.224974</v>
      </c>
      <c r="AZ246" s="33">
        <v>3265.67299</v>
      </c>
      <c r="BA246" s="33">
        <v>3252.205269</v>
      </c>
      <c r="BB246" s="33">
        <v>3245.967707</v>
      </c>
      <c r="BC246" s="33">
        <v>3265.130777</v>
      </c>
      <c r="BD246" s="33">
        <v>3276.830569</v>
      </c>
      <c r="BE246" s="33">
        <v>3264.439608</v>
      </c>
      <c r="BF246" s="33">
        <v>3286.558123</v>
      </c>
      <c r="BG246" s="33">
        <v>3292.705787</v>
      </c>
      <c r="BH246" s="33">
        <v>3280.744309</v>
      </c>
      <c r="BI246" s="33">
        <v>3279.455788</v>
      </c>
      <c r="BJ246" s="33">
        <v>3283.478278</v>
      </c>
      <c r="BK246" s="33">
        <v>3279.246697</v>
      </c>
      <c r="BL246" s="33">
        <v>3280.214718</v>
      </c>
      <c r="BM246" s="33">
        <v>3281.334673</v>
      </c>
      <c r="BN246" s="33">
        <v>3271.918173</v>
      </c>
      <c r="BO246" s="33">
        <v>3259.981878</v>
      </c>
      <c r="BP246" s="33">
        <v>3280.68563</v>
      </c>
      <c r="BQ246" s="33">
        <v>3273.141191</v>
      </c>
      <c r="BR246" s="33">
        <v>3252.409439</v>
      </c>
      <c r="BS246" s="33">
        <v>3239.349172</v>
      </c>
      <c r="BT246" s="33">
        <v>3252.188048</v>
      </c>
      <c r="BU246" s="33">
        <v>3237.732599</v>
      </c>
      <c r="BV246" s="33">
        <v>3235.628614</v>
      </c>
      <c r="BW246" s="33">
        <v>3221.438567</v>
      </c>
      <c r="BX246" s="33">
        <v>3213.65466</v>
      </c>
      <c r="BY246" s="33">
        <v>3218.071558</v>
      </c>
      <c r="BZ246" s="33">
        <v>3216.571352</v>
      </c>
      <c r="CA246" s="33">
        <v>3183.861215</v>
      </c>
      <c r="CB246" s="33">
        <v>3188.462675</v>
      </c>
      <c r="CC246" s="33">
        <v>3214.616</v>
      </c>
      <c r="CD246" s="33">
        <v>3196.523596</v>
      </c>
      <c r="CE246" s="33">
        <v>3175.514667</v>
      </c>
      <c r="CF246" s="33">
        <v>3167.676061</v>
      </c>
      <c r="CG246" s="33">
        <v>3149.227357</v>
      </c>
      <c r="CH246" s="33">
        <v>3134.470473</v>
      </c>
      <c r="CI246" s="33">
        <v>3136.046072</v>
      </c>
      <c r="CJ246" s="33">
        <v>3109.912648</v>
      </c>
      <c r="CK246" s="33">
        <v>3072.972353</v>
      </c>
      <c r="CL246" s="33">
        <v>3039.582538</v>
      </c>
      <c r="CM246" s="33">
        <v>2941.610602</v>
      </c>
      <c r="CN246" s="33">
        <v>2820.318146</v>
      </c>
      <c r="CO246" s="33">
        <v>2687.020304</v>
      </c>
      <c r="CP246" s="33">
        <v>2545.551496</v>
      </c>
      <c r="CQ246" s="33">
        <v>2355.803803</v>
      </c>
      <c r="CR246" s="33">
        <v>2205.900113</v>
      </c>
      <c r="CS246" s="33">
        <v>2108.515523</v>
      </c>
      <c r="CT246" s="33">
        <v>2026.621446</v>
      </c>
      <c r="CU246" s="33">
        <v>1953.800043</v>
      </c>
      <c r="CV246" s="33">
        <v>1878.458006</v>
      </c>
    </row>
    <row r="247" spans="1:100">
      <c r="A247" s="31">
        <v>43705</v>
      </c>
      <c r="B247" s="32" t="s">
        <v>30</v>
      </c>
      <c r="C247" s="32" t="s">
        <v>140</v>
      </c>
      <c r="D247" s="33">
        <v>144044.410782</v>
      </c>
      <c r="E247" s="33">
        <v>543.205936</v>
      </c>
      <c r="F247" s="33">
        <v>494.335802</v>
      </c>
      <c r="G247" s="33">
        <v>490.659459</v>
      </c>
      <c r="H247" s="33">
        <v>491.980739</v>
      </c>
      <c r="I247" s="33">
        <v>491.626544</v>
      </c>
      <c r="J247" s="33">
        <v>488.576962</v>
      </c>
      <c r="K247" s="33">
        <v>489.886026</v>
      </c>
      <c r="L247" s="33">
        <v>489.992956</v>
      </c>
      <c r="M247" s="33">
        <v>487.37453</v>
      </c>
      <c r="N247" s="33">
        <v>487.265455</v>
      </c>
      <c r="O247" s="33">
        <v>469.637706</v>
      </c>
      <c r="P247" s="33">
        <v>471.425394</v>
      </c>
      <c r="Q247" s="33">
        <v>465.218665</v>
      </c>
      <c r="R247" s="33">
        <v>467.84968</v>
      </c>
      <c r="S247" s="33">
        <v>466.650321</v>
      </c>
      <c r="T247" s="33">
        <v>463.753398</v>
      </c>
      <c r="U247" s="33">
        <v>465.708442</v>
      </c>
      <c r="V247" s="33">
        <v>463.469821</v>
      </c>
      <c r="W247" s="33">
        <v>463.019216</v>
      </c>
      <c r="X247" s="33">
        <v>464.078266</v>
      </c>
      <c r="Y247" s="33">
        <v>471.873725</v>
      </c>
      <c r="Z247" s="33">
        <v>470.596998</v>
      </c>
      <c r="AA247" s="33">
        <v>477.165801</v>
      </c>
      <c r="AB247" s="33">
        <v>478.19494</v>
      </c>
      <c r="AC247" s="33">
        <v>538.657382</v>
      </c>
      <c r="AD247" s="33">
        <v>540.798397</v>
      </c>
      <c r="AE247" s="33">
        <v>556.264869</v>
      </c>
      <c r="AF247" s="33">
        <v>563.286204</v>
      </c>
      <c r="AG247" s="33">
        <v>547.250752</v>
      </c>
      <c r="AH247" s="33">
        <v>532.192396</v>
      </c>
      <c r="AI247" s="33">
        <v>536.507989</v>
      </c>
      <c r="AJ247" s="33">
        <v>547.732547</v>
      </c>
      <c r="AK247" s="33">
        <v>574.420373</v>
      </c>
      <c r="AL247" s="33">
        <v>609.22704</v>
      </c>
      <c r="AM247" s="33">
        <v>702.350182</v>
      </c>
      <c r="AN247" s="33">
        <v>769.502956</v>
      </c>
      <c r="AO247" s="33">
        <v>876.085899</v>
      </c>
      <c r="AP247" s="33">
        <v>936.459362</v>
      </c>
      <c r="AQ247" s="33">
        <v>963.217584</v>
      </c>
      <c r="AR247" s="33">
        <v>1058.033218</v>
      </c>
      <c r="AS247" s="33">
        <v>1161.740676</v>
      </c>
      <c r="AT247" s="33">
        <v>1274.95775</v>
      </c>
      <c r="AU247" s="33">
        <v>1429.083844</v>
      </c>
      <c r="AV247" s="33">
        <v>1584.998243</v>
      </c>
      <c r="AW247" s="33">
        <v>1797.793969</v>
      </c>
      <c r="AX247" s="33">
        <v>1941.169738</v>
      </c>
      <c r="AY247" s="33">
        <v>2137.663395</v>
      </c>
      <c r="AZ247" s="33">
        <v>2316.880921</v>
      </c>
      <c r="BA247" s="33">
        <v>2383.122269</v>
      </c>
      <c r="BB247" s="33">
        <v>2477.87272</v>
      </c>
      <c r="BC247" s="33">
        <v>2584.64869</v>
      </c>
      <c r="BD247" s="33">
        <v>2787.723694</v>
      </c>
      <c r="BE247" s="33">
        <v>2864.328391</v>
      </c>
      <c r="BF247" s="33">
        <v>2908.349172</v>
      </c>
      <c r="BG247" s="33">
        <v>3004.58063</v>
      </c>
      <c r="BH247" s="33">
        <v>3056.949668</v>
      </c>
      <c r="BI247" s="33">
        <v>3063.49151</v>
      </c>
      <c r="BJ247" s="33">
        <v>3061.100201</v>
      </c>
      <c r="BK247" s="33">
        <v>3085.820178</v>
      </c>
      <c r="BL247" s="33">
        <v>3142.42539</v>
      </c>
      <c r="BM247" s="33">
        <v>3162.436867</v>
      </c>
      <c r="BN247" s="33">
        <v>3215.54425</v>
      </c>
      <c r="BO247" s="33">
        <v>3263.452708</v>
      </c>
      <c r="BP247" s="33">
        <v>3323.339327</v>
      </c>
      <c r="BQ247" s="33">
        <v>3338.741765</v>
      </c>
      <c r="BR247" s="33">
        <v>3285.357161</v>
      </c>
      <c r="BS247" s="33">
        <v>3148.218519</v>
      </c>
      <c r="BT247" s="33">
        <v>3013.536866</v>
      </c>
      <c r="BU247" s="33">
        <v>2936.535098</v>
      </c>
      <c r="BV247" s="33">
        <v>2862.764456</v>
      </c>
      <c r="BW247" s="33">
        <v>2700.418469</v>
      </c>
      <c r="BX247" s="33">
        <v>2465.259953</v>
      </c>
      <c r="BY247" s="33">
        <v>2325.957671</v>
      </c>
      <c r="BZ247" s="33">
        <v>2262.113827</v>
      </c>
      <c r="CA247" s="33">
        <v>2176.098551</v>
      </c>
      <c r="CB247" s="33">
        <v>2084.810228</v>
      </c>
      <c r="CC247" s="33">
        <v>2048.753359</v>
      </c>
      <c r="CD247" s="33">
        <v>2017.853751</v>
      </c>
      <c r="CE247" s="33">
        <v>1912.294576</v>
      </c>
      <c r="CF247" s="33">
        <v>1890.152247</v>
      </c>
      <c r="CG247" s="33">
        <v>1878.068991</v>
      </c>
      <c r="CH247" s="33">
        <v>1855.758176</v>
      </c>
      <c r="CI247" s="33">
        <v>1754.001936</v>
      </c>
      <c r="CJ247" s="33">
        <v>1643.045716</v>
      </c>
      <c r="CK247" s="33">
        <v>1535.839649</v>
      </c>
      <c r="CL247" s="33">
        <v>1445.063764</v>
      </c>
      <c r="CM247" s="33">
        <v>1348.335201</v>
      </c>
      <c r="CN247" s="33">
        <v>1283.610952</v>
      </c>
      <c r="CO247" s="33">
        <v>1212.517975</v>
      </c>
      <c r="CP247" s="33">
        <v>1138.783368</v>
      </c>
      <c r="CQ247" s="33">
        <v>1103.178636</v>
      </c>
      <c r="CR247" s="33">
        <v>1026.61049</v>
      </c>
      <c r="CS247" s="33">
        <v>900.060524</v>
      </c>
      <c r="CT247" s="33">
        <v>764.48251</v>
      </c>
      <c r="CU247" s="33">
        <v>658.419439</v>
      </c>
      <c r="CV247" s="33">
        <v>632.758825</v>
      </c>
    </row>
    <row r="248" spans="1:100">
      <c r="A248" s="31">
        <v>43705</v>
      </c>
      <c r="B248" s="32" t="s">
        <v>31</v>
      </c>
      <c r="C248" s="32" t="s">
        <v>140</v>
      </c>
      <c r="D248" s="33">
        <v>630983.203347</v>
      </c>
      <c r="E248" s="33">
        <v>5963.221482</v>
      </c>
      <c r="F248" s="33">
        <v>5943.075223</v>
      </c>
      <c r="G248" s="33">
        <v>5851.913121</v>
      </c>
      <c r="H248" s="33">
        <v>5806.515861</v>
      </c>
      <c r="I248" s="33">
        <v>5779.27208</v>
      </c>
      <c r="J248" s="33">
        <v>5736.677907</v>
      </c>
      <c r="K248" s="33">
        <v>5671.269277</v>
      </c>
      <c r="L248" s="33">
        <v>5651.749874</v>
      </c>
      <c r="M248" s="33">
        <v>5604.183755</v>
      </c>
      <c r="N248" s="33">
        <v>5581.696548</v>
      </c>
      <c r="O248" s="33">
        <v>5585.237225</v>
      </c>
      <c r="P248" s="33">
        <v>5617.987454</v>
      </c>
      <c r="Q248" s="33">
        <v>5632.588804</v>
      </c>
      <c r="R248" s="33">
        <v>5648.71218</v>
      </c>
      <c r="S248" s="33">
        <v>5678.957899</v>
      </c>
      <c r="T248" s="33">
        <v>5645.054772</v>
      </c>
      <c r="U248" s="33">
        <v>5662.615818</v>
      </c>
      <c r="V248" s="33">
        <v>5736.919327</v>
      </c>
      <c r="W248" s="33">
        <v>5789.544975</v>
      </c>
      <c r="X248" s="33">
        <v>5821.817252</v>
      </c>
      <c r="Y248" s="33">
        <v>5930.42871</v>
      </c>
      <c r="Z248" s="33">
        <v>5957.704614</v>
      </c>
      <c r="AA248" s="33">
        <v>6010.995929</v>
      </c>
      <c r="AB248" s="33">
        <v>6046.490627</v>
      </c>
      <c r="AC248" s="33">
        <v>6092.091659</v>
      </c>
      <c r="AD248" s="33">
        <v>6098.707885</v>
      </c>
      <c r="AE248" s="33">
        <v>6162.011306</v>
      </c>
      <c r="AF248" s="33">
        <v>6170.733931</v>
      </c>
      <c r="AG248" s="33">
        <v>6180.055219</v>
      </c>
      <c r="AH248" s="33">
        <v>6180.91073</v>
      </c>
      <c r="AI248" s="33">
        <v>6214.441326</v>
      </c>
      <c r="AJ248" s="33">
        <v>6245.92082</v>
      </c>
      <c r="AK248" s="33">
        <v>6279.24986</v>
      </c>
      <c r="AL248" s="33">
        <v>6313.99436</v>
      </c>
      <c r="AM248" s="33">
        <v>6348.994857</v>
      </c>
      <c r="AN248" s="33">
        <v>6374.366067</v>
      </c>
      <c r="AO248" s="33">
        <v>6393.740553</v>
      </c>
      <c r="AP248" s="33">
        <v>6422.57471</v>
      </c>
      <c r="AQ248" s="33">
        <v>6445.462269</v>
      </c>
      <c r="AR248" s="33">
        <v>6494.956586</v>
      </c>
      <c r="AS248" s="33">
        <v>6524.980793</v>
      </c>
      <c r="AT248" s="33">
        <v>6605.078347</v>
      </c>
      <c r="AU248" s="33">
        <v>6660.365436</v>
      </c>
      <c r="AV248" s="33">
        <v>6746.321882</v>
      </c>
      <c r="AW248" s="33">
        <v>6817.639366</v>
      </c>
      <c r="AX248" s="33">
        <v>6928.676381</v>
      </c>
      <c r="AY248" s="33">
        <v>7023.027814</v>
      </c>
      <c r="AZ248" s="33">
        <v>7080.322126</v>
      </c>
      <c r="BA248" s="33">
        <v>7155.165768</v>
      </c>
      <c r="BB248" s="33">
        <v>7215.585278</v>
      </c>
      <c r="BC248" s="33">
        <v>7253.754372</v>
      </c>
      <c r="BD248" s="33">
        <v>7256.430441</v>
      </c>
      <c r="BE248" s="33">
        <v>7252.5974</v>
      </c>
      <c r="BF248" s="33">
        <v>7278.380965</v>
      </c>
      <c r="BG248" s="33">
        <v>7323.736417</v>
      </c>
      <c r="BH248" s="33">
        <v>7342.361025</v>
      </c>
      <c r="BI248" s="33">
        <v>7408.570396</v>
      </c>
      <c r="BJ248" s="33">
        <v>7451.203772</v>
      </c>
      <c r="BK248" s="33">
        <v>7450.887333</v>
      </c>
      <c r="BL248" s="33">
        <v>7452.882374</v>
      </c>
      <c r="BM248" s="33">
        <v>7456.335277</v>
      </c>
      <c r="BN248" s="33">
        <v>7483.310788</v>
      </c>
      <c r="BO248" s="33">
        <v>7543.184988</v>
      </c>
      <c r="BP248" s="33">
        <v>7570.164963</v>
      </c>
      <c r="BQ248" s="33">
        <v>7581.119532</v>
      </c>
      <c r="BR248" s="33">
        <v>7585.824695</v>
      </c>
      <c r="BS248" s="33">
        <v>7543.760988</v>
      </c>
      <c r="BT248" s="33">
        <v>7542.088427</v>
      </c>
      <c r="BU248" s="33">
        <v>7500.687892</v>
      </c>
      <c r="BV248" s="33">
        <v>7439.764689</v>
      </c>
      <c r="BW248" s="33">
        <v>7371.776985</v>
      </c>
      <c r="BX248" s="33">
        <v>7364.339427</v>
      </c>
      <c r="BY248" s="33">
        <v>7319.339231</v>
      </c>
      <c r="BZ248" s="33">
        <v>7290.292952</v>
      </c>
      <c r="CA248" s="33">
        <v>7253.200563</v>
      </c>
      <c r="CB248" s="33">
        <v>7237.040602</v>
      </c>
      <c r="CC248" s="33">
        <v>7200.362697</v>
      </c>
      <c r="CD248" s="33">
        <v>7154.304778</v>
      </c>
      <c r="CE248" s="33">
        <v>7105.336241</v>
      </c>
      <c r="CF248" s="33">
        <v>7094.07017</v>
      </c>
      <c r="CG248" s="33">
        <v>7102.058004</v>
      </c>
      <c r="CH248" s="33">
        <v>7065.347584</v>
      </c>
      <c r="CI248" s="33">
        <v>6997.403233</v>
      </c>
      <c r="CJ248" s="33">
        <v>6866.948439</v>
      </c>
      <c r="CK248" s="33">
        <v>6720.726746</v>
      </c>
      <c r="CL248" s="33">
        <v>6564.471044</v>
      </c>
      <c r="CM248" s="33">
        <v>6489.006717</v>
      </c>
      <c r="CN248" s="33">
        <v>6398.468618</v>
      </c>
      <c r="CO248" s="33">
        <v>6344.388728</v>
      </c>
      <c r="CP248" s="33">
        <v>6202.186825</v>
      </c>
      <c r="CQ248" s="33">
        <v>6118.200487</v>
      </c>
      <c r="CR248" s="33">
        <v>6054.817127</v>
      </c>
      <c r="CS248" s="33">
        <v>6005.261353</v>
      </c>
      <c r="CT248" s="33">
        <v>5919.244903</v>
      </c>
      <c r="CU248" s="33">
        <v>5823.87338</v>
      </c>
      <c r="CV248" s="33">
        <v>5673.683736</v>
      </c>
    </row>
    <row r="249" spans="1:100">
      <c r="A249" s="31">
        <v>43705</v>
      </c>
      <c r="B249" s="32" t="s">
        <v>32</v>
      </c>
      <c r="C249" s="32" t="s">
        <v>140</v>
      </c>
      <c r="D249" s="33">
        <v>1444.336946</v>
      </c>
      <c r="E249" s="33">
        <v>3.261947</v>
      </c>
      <c r="F249" s="33">
        <v>3.218551</v>
      </c>
      <c r="G249" s="33">
        <v>3.227531</v>
      </c>
      <c r="H249" s="33">
        <v>3.225839</v>
      </c>
      <c r="I249" s="33">
        <v>6.826136</v>
      </c>
      <c r="J249" s="33">
        <v>10.043343</v>
      </c>
      <c r="K249" s="33">
        <v>10.05616</v>
      </c>
      <c r="L249" s="33">
        <v>10.024687</v>
      </c>
      <c r="M249" s="33">
        <v>4.541589</v>
      </c>
      <c r="N249" s="33">
        <v>3.339436</v>
      </c>
      <c r="O249" s="33">
        <v>3.323713</v>
      </c>
      <c r="P249" s="33">
        <v>3.301386</v>
      </c>
      <c r="Q249" s="33">
        <v>3.221761</v>
      </c>
      <c r="R249" s="33">
        <v>3.202134</v>
      </c>
      <c r="S249" s="33">
        <v>3.155518</v>
      </c>
      <c r="T249" s="33">
        <v>3.124375</v>
      </c>
      <c r="U249" s="33">
        <v>3.1264</v>
      </c>
      <c r="V249" s="33">
        <v>3.105281</v>
      </c>
      <c r="W249" s="33">
        <v>3.082725</v>
      </c>
      <c r="X249" s="33">
        <v>3.082591</v>
      </c>
      <c r="Y249" s="33">
        <v>3.062734</v>
      </c>
      <c r="Z249" s="33">
        <v>3.061574</v>
      </c>
      <c r="AA249" s="33">
        <v>3.056174</v>
      </c>
      <c r="AB249" s="33">
        <v>3.036303</v>
      </c>
      <c r="AC249" s="33">
        <v>3.058856</v>
      </c>
      <c r="AD249" s="33">
        <v>3.035308</v>
      </c>
      <c r="AE249" s="33">
        <v>3.045551</v>
      </c>
      <c r="AF249" s="33">
        <v>3.065643</v>
      </c>
      <c r="AG249" s="33">
        <v>11.541329</v>
      </c>
      <c r="AH249" s="33">
        <v>11.366522</v>
      </c>
      <c r="AI249" s="33">
        <v>11.322089</v>
      </c>
      <c r="AJ249" s="33">
        <v>14.939156</v>
      </c>
      <c r="AK249" s="33">
        <v>25.500334</v>
      </c>
      <c r="AL249" s="33">
        <v>29.983102</v>
      </c>
      <c r="AM249" s="33">
        <v>29.838645</v>
      </c>
      <c r="AN249" s="33">
        <v>29.780507</v>
      </c>
      <c r="AO249" s="33">
        <v>29.523846</v>
      </c>
      <c r="AP249" s="33">
        <v>29.580032</v>
      </c>
      <c r="AQ249" s="33">
        <v>29.532308</v>
      </c>
      <c r="AR249" s="33">
        <v>29.558934</v>
      </c>
      <c r="AS249" s="33">
        <v>29.678043</v>
      </c>
      <c r="AT249" s="33">
        <v>29.786957</v>
      </c>
      <c r="AU249" s="33">
        <v>29.670032</v>
      </c>
      <c r="AV249" s="33">
        <v>29.734463</v>
      </c>
      <c r="AW249" s="33">
        <v>29.668905</v>
      </c>
      <c r="AX249" s="33">
        <v>29.700332</v>
      </c>
      <c r="AY249" s="33">
        <v>29.637405</v>
      </c>
      <c r="AZ249" s="33">
        <v>28.888146</v>
      </c>
      <c r="BA249" s="33">
        <v>19.248852</v>
      </c>
      <c r="BB249" s="33">
        <v>19.154584</v>
      </c>
      <c r="BC249" s="33">
        <v>19.192748</v>
      </c>
      <c r="BD249" s="33">
        <v>19.094909</v>
      </c>
      <c r="BE249" s="33">
        <v>19.341005</v>
      </c>
      <c r="BF249" s="33">
        <v>19.416077</v>
      </c>
      <c r="BG249" s="33">
        <v>19.478184</v>
      </c>
      <c r="BH249" s="33">
        <v>19.445741</v>
      </c>
      <c r="BI249" s="33">
        <v>19.567214</v>
      </c>
      <c r="BJ249" s="33">
        <v>19.756062</v>
      </c>
      <c r="BK249" s="33">
        <v>19.816197</v>
      </c>
      <c r="BL249" s="33">
        <v>19.802888</v>
      </c>
      <c r="BM249" s="33">
        <v>23.009877</v>
      </c>
      <c r="BN249" s="33">
        <v>24.849955</v>
      </c>
      <c r="BO249" s="33">
        <v>24.923214</v>
      </c>
      <c r="BP249" s="33">
        <v>25.025627</v>
      </c>
      <c r="BQ249" s="33">
        <v>24.930288</v>
      </c>
      <c r="BR249" s="33">
        <v>26.020207</v>
      </c>
      <c r="BS249" s="33">
        <v>26.144812</v>
      </c>
      <c r="BT249" s="33">
        <v>26.540141</v>
      </c>
      <c r="BU249" s="33">
        <v>21.508901</v>
      </c>
      <c r="BV249" s="33">
        <v>20.207728</v>
      </c>
      <c r="BW249" s="33">
        <v>20.819642</v>
      </c>
      <c r="BX249" s="33">
        <v>21.009906</v>
      </c>
      <c r="BY249" s="33">
        <v>18.468745</v>
      </c>
      <c r="BZ249" s="33">
        <v>13.802002</v>
      </c>
      <c r="CA249" s="33">
        <v>13.842437</v>
      </c>
      <c r="CB249" s="33">
        <v>13.853357</v>
      </c>
      <c r="CC249" s="33">
        <v>13.893297</v>
      </c>
      <c r="CD249" s="33">
        <v>13.616385</v>
      </c>
      <c r="CE249" s="33">
        <v>13.674507</v>
      </c>
      <c r="CF249" s="33">
        <v>13.657181</v>
      </c>
      <c r="CG249" s="33">
        <v>13.648631</v>
      </c>
      <c r="CH249" s="33">
        <v>13.590561</v>
      </c>
      <c r="CI249" s="33">
        <v>13.554953</v>
      </c>
      <c r="CJ249" s="33">
        <v>13.607977</v>
      </c>
      <c r="CK249" s="33">
        <v>13.630265</v>
      </c>
      <c r="CL249" s="33">
        <v>13.587485</v>
      </c>
      <c r="CM249" s="33">
        <v>13.612426</v>
      </c>
      <c r="CN249" s="33">
        <v>13.741989</v>
      </c>
      <c r="CO249" s="33">
        <v>13.809145</v>
      </c>
      <c r="CP249" s="33">
        <v>13.806336</v>
      </c>
      <c r="CQ249" s="33">
        <v>13.822585</v>
      </c>
      <c r="CR249" s="33">
        <v>12.872327</v>
      </c>
      <c r="CS249" s="33">
        <v>4.070808</v>
      </c>
      <c r="CT249" s="33">
        <v>3.585202</v>
      </c>
      <c r="CU249" s="33">
        <v>3.571708</v>
      </c>
      <c r="CV249" s="33">
        <v>3.567545</v>
      </c>
    </row>
    <row r="250" spans="1:100">
      <c r="A250" s="31">
        <v>43705</v>
      </c>
      <c r="B250" s="32" t="s">
        <v>33</v>
      </c>
      <c r="C250" s="32" t="s">
        <v>140</v>
      </c>
      <c r="D250" s="33">
        <v>119163.438906</v>
      </c>
      <c r="E250" s="33">
        <v>1244.46301</v>
      </c>
      <c r="F250" s="33">
        <v>1244.106198</v>
      </c>
      <c r="G250" s="33">
        <v>1244.181687</v>
      </c>
      <c r="H250" s="33">
        <v>1244.230489</v>
      </c>
      <c r="I250" s="33">
        <v>1244.129819</v>
      </c>
      <c r="J250" s="33">
        <v>1243.152848</v>
      </c>
      <c r="K250" s="33">
        <v>1243.296764</v>
      </c>
      <c r="L250" s="33">
        <v>1243.126103</v>
      </c>
      <c r="M250" s="33">
        <v>1243.158466</v>
      </c>
      <c r="N250" s="33">
        <v>1243.591989</v>
      </c>
      <c r="O250" s="33">
        <v>1243.355007</v>
      </c>
      <c r="P250" s="33">
        <v>1243.354084</v>
      </c>
      <c r="Q250" s="33">
        <v>1243.144832</v>
      </c>
      <c r="R250" s="33">
        <v>1243.501276</v>
      </c>
      <c r="S250" s="33">
        <v>1243.394751</v>
      </c>
      <c r="T250" s="33">
        <v>1243.307728</v>
      </c>
      <c r="U250" s="33">
        <v>1243.400082</v>
      </c>
      <c r="V250" s="33">
        <v>1243.042367</v>
      </c>
      <c r="W250" s="33">
        <v>1242.989664</v>
      </c>
      <c r="X250" s="33">
        <v>1243.252558</v>
      </c>
      <c r="Y250" s="33">
        <v>1243.247395</v>
      </c>
      <c r="Z250" s="33">
        <v>1243.455982</v>
      </c>
      <c r="AA250" s="33">
        <v>1243.48139</v>
      </c>
      <c r="AB250" s="33">
        <v>1243.409584</v>
      </c>
      <c r="AC250" s="33">
        <v>1243.711578</v>
      </c>
      <c r="AD250" s="33">
        <v>1243.563952</v>
      </c>
      <c r="AE250" s="33">
        <v>1243.660552</v>
      </c>
      <c r="AF250" s="33">
        <v>1243.572233</v>
      </c>
      <c r="AG250" s="33">
        <v>1243.651637</v>
      </c>
      <c r="AH250" s="33">
        <v>1243.755165</v>
      </c>
      <c r="AI250" s="33">
        <v>1242.777335</v>
      </c>
      <c r="AJ250" s="33">
        <v>1242.722319</v>
      </c>
      <c r="AK250" s="33">
        <v>1243.373545</v>
      </c>
      <c r="AL250" s="33">
        <v>1243.343441</v>
      </c>
      <c r="AM250" s="33">
        <v>1243.08335</v>
      </c>
      <c r="AN250" s="33">
        <v>1243.338981</v>
      </c>
      <c r="AO250" s="33">
        <v>1243.266676</v>
      </c>
      <c r="AP250" s="33">
        <v>1242.676412</v>
      </c>
      <c r="AQ250" s="33">
        <v>1242.549306</v>
      </c>
      <c r="AR250" s="33">
        <v>1242.3976</v>
      </c>
      <c r="AS250" s="33">
        <v>1240.343365</v>
      </c>
      <c r="AT250" s="33">
        <v>1239.88478</v>
      </c>
      <c r="AU250" s="33">
        <v>1239.835442</v>
      </c>
      <c r="AV250" s="33">
        <v>1239.904557</v>
      </c>
      <c r="AW250" s="33">
        <v>1240.084907</v>
      </c>
      <c r="AX250" s="33">
        <v>1240.014106</v>
      </c>
      <c r="AY250" s="33">
        <v>1240.176034</v>
      </c>
      <c r="AZ250" s="33">
        <v>1240.367744</v>
      </c>
      <c r="BA250" s="33">
        <v>1240.207272</v>
      </c>
      <c r="BB250" s="33">
        <v>1240.055016</v>
      </c>
      <c r="BC250" s="33">
        <v>1240.081695</v>
      </c>
      <c r="BD250" s="33">
        <v>1239.84925</v>
      </c>
      <c r="BE250" s="33">
        <v>1239.835554</v>
      </c>
      <c r="BF250" s="33">
        <v>1239.853835</v>
      </c>
      <c r="BG250" s="33">
        <v>1239.941424</v>
      </c>
      <c r="BH250" s="33">
        <v>1239.772404</v>
      </c>
      <c r="BI250" s="33">
        <v>1239.811721</v>
      </c>
      <c r="BJ250" s="33">
        <v>1240.281344</v>
      </c>
      <c r="BK250" s="33">
        <v>1239.815465</v>
      </c>
      <c r="BL250" s="33">
        <v>1239.856027</v>
      </c>
      <c r="BM250" s="33">
        <v>1240.361444</v>
      </c>
      <c r="BN250" s="33">
        <v>1239.932263</v>
      </c>
      <c r="BO250" s="33">
        <v>1240.101974</v>
      </c>
      <c r="BP250" s="33">
        <v>1240.146794</v>
      </c>
      <c r="BQ250" s="33">
        <v>1240.178122</v>
      </c>
      <c r="BR250" s="33">
        <v>1239.863139</v>
      </c>
      <c r="BS250" s="33">
        <v>1239.451895</v>
      </c>
      <c r="BT250" s="33">
        <v>1239.460338</v>
      </c>
      <c r="BU250" s="33">
        <v>1239.527032</v>
      </c>
      <c r="BV250" s="33">
        <v>1238.648765</v>
      </c>
      <c r="BW250" s="33">
        <v>1238.788202</v>
      </c>
      <c r="BX250" s="33">
        <v>1239.101849</v>
      </c>
      <c r="BY250" s="33">
        <v>1239.343181</v>
      </c>
      <c r="BZ250" s="33">
        <v>1239.00466</v>
      </c>
      <c r="CA250" s="33">
        <v>1239.119288</v>
      </c>
      <c r="CB250" s="33">
        <v>1238.933906</v>
      </c>
      <c r="CC250" s="33">
        <v>1239.621983</v>
      </c>
      <c r="CD250" s="33">
        <v>1239.316857</v>
      </c>
      <c r="CE250" s="33">
        <v>1239.415729</v>
      </c>
      <c r="CF250" s="33">
        <v>1239.257198</v>
      </c>
      <c r="CG250" s="33">
        <v>1239.308836</v>
      </c>
      <c r="CH250" s="33">
        <v>1239.025061</v>
      </c>
      <c r="CI250" s="33">
        <v>1238.810468</v>
      </c>
      <c r="CJ250" s="33">
        <v>1239.513342</v>
      </c>
      <c r="CK250" s="33">
        <v>1239.684479</v>
      </c>
      <c r="CL250" s="33">
        <v>1239.754557</v>
      </c>
      <c r="CM250" s="33">
        <v>1240.015453</v>
      </c>
      <c r="CN250" s="33">
        <v>1240.074907</v>
      </c>
      <c r="CO250" s="33">
        <v>1239.805967</v>
      </c>
      <c r="CP250" s="33">
        <v>1239.626809</v>
      </c>
      <c r="CQ250" s="33">
        <v>1239.878626</v>
      </c>
      <c r="CR250" s="33">
        <v>1239.869483</v>
      </c>
      <c r="CS250" s="33">
        <v>1240.059724</v>
      </c>
      <c r="CT250" s="33">
        <v>1240.75251</v>
      </c>
      <c r="CU250" s="33">
        <v>1241.421363</v>
      </c>
      <c r="CV250" s="33">
        <v>1241.072605</v>
      </c>
    </row>
    <row r="251" spans="1:100">
      <c r="A251" s="31">
        <v>43705</v>
      </c>
      <c r="B251" s="32" t="s">
        <v>34</v>
      </c>
      <c r="C251" s="32" t="s">
        <v>140</v>
      </c>
      <c r="D251" s="33">
        <v>44.465737</v>
      </c>
      <c r="E251" s="33">
        <v>1.563824</v>
      </c>
      <c r="F251" s="33">
        <v>-0.10064</v>
      </c>
      <c r="G251" s="33">
        <v>1.004941</v>
      </c>
      <c r="H251" s="33">
        <v>0.589668</v>
      </c>
      <c r="I251" s="33">
        <v>0.293874</v>
      </c>
      <c r="J251" s="33">
        <v>0.541918</v>
      </c>
      <c r="K251" s="33">
        <v>0.902026</v>
      </c>
      <c r="L251" s="33">
        <v>-0.001441</v>
      </c>
      <c r="M251" s="33">
        <v>0.543099</v>
      </c>
      <c r="N251" s="33">
        <v>1.063121</v>
      </c>
      <c r="O251" s="33">
        <v>1.268003</v>
      </c>
      <c r="P251" s="33">
        <v>-0.282668</v>
      </c>
      <c r="Q251" s="33">
        <v>-0.206434</v>
      </c>
      <c r="R251" s="33">
        <v>0.524381</v>
      </c>
      <c r="S251" s="33">
        <v>0.884888</v>
      </c>
      <c r="T251" s="33">
        <v>0.563337</v>
      </c>
      <c r="U251" s="33">
        <v>1.446819</v>
      </c>
      <c r="V251" s="33">
        <v>0.349331</v>
      </c>
      <c r="W251" s="33">
        <v>-0.187403</v>
      </c>
      <c r="X251" s="33">
        <v>-0.074658</v>
      </c>
      <c r="Y251" s="33">
        <v>0.463517</v>
      </c>
      <c r="Z251" s="33">
        <v>0.997012</v>
      </c>
      <c r="AA251" s="33">
        <v>-0.623105</v>
      </c>
      <c r="AB251" s="33">
        <v>0.213912</v>
      </c>
      <c r="AC251" s="33">
        <v>0.732161</v>
      </c>
      <c r="AD251" s="33">
        <v>-0.018344</v>
      </c>
      <c r="AE251" s="33">
        <v>0.599753</v>
      </c>
      <c r="AF251" s="33">
        <v>-0.149245</v>
      </c>
      <c r="AG251" s="33">
        <v>0.44756</v>
      </c>
      <c r="AH251" s="33">
        <v>0.219296</v>
      </c>
      <c r="AI251" s="33">
        <v>0.080054</v>
      </c>
      <c r="AJ251" s="33">
        <v>0.130718</v>
      </c>
      <c r="AK251" s="33">
        <v>0.551105</v>
      </c>
      <c r="AL251" s="33">
        <v>0.113014</v>
      </c>
      <c r="AM251" s="33">
        <v>-0.236842</v>
      </c>
      <c r="AN251" s="33">
        <v>0.331388</v>
      </c>
      <c r="AO251" s="33">
        <v>-0.201306</v>
      </c>
      <c r="AP251" s="33">
        <v>-0.173003</v>
      </c>
      <c r="AQ251" s="33">
        <v>-0.607273</v>
      </c>
      <c r="AR251" s="33">
        <v>0.578047</v>
      </c>
      <c r="AS251" s="33">
        <v>0.541008</v>
      </c>
      <c r="AT251" s="33">
        <v>0.523334</v>
      </c>
      <c r="AU251" s="33">
        <v>0.648712</v>
      </c>
      <c r="AV251" s="33">
        <v>0.552851</v>
      </c>
      <c r="AW251" s="33">
        <v>0.536003</v>
      </c>
      <c r="AX251" s="33">
        <v>0.089416</v>
      </c>
      <c r="AY251" s="33">
        <v>0.474669</v>
      </c>
      <c r="AZ251" s="33">
        <v>0.334314</v>
      </c>
      <c r="BA251" s="33">
        <v>0.573898</v>
      </c>
      <c r="BB251" s="33">
        <v>0.386642</v>
      </c>
      <c r="BC251" s="33">
        <v>-0.353086</v>
      </c>
      <c r="BD251" s="33">
        <v>-0.096693</v>
      </c>
      <c r="BE251" s="33">
        <v>0.538904</v>
      </c>
      <c r="BF251" s="33">
        <v>-0.211483</v>
      </c>
      <c r="BG251" s="33">
        <v>0.237337</v>
      </c>
      <c r="BH251" s="33">
        <v>0.510261</v>
      </c>
      <c r="BI251" s="33">
        <v>0.729585</v>
      </c>
      <c r="BJ251" s="33">
        <v>1.838369</v>
      </c>
      <c r="BK251" s="33">
        <v>1.93456</v>
      </c>
      <c r="BL251" s="33">
        <v>1.488652</v>
      </c>
      <c r="BM251" s="33">
        <v>1.904288</v>
      </c>
      <c r="BN251" s="33">
        <v>2.239686</v>
      </c>
      <c r="BO251" s="33">
        <v>0.853608</v>
      </c>
      <c r="BP251" s="33">
        <v>1.635024</v>
      </c>
      <c r="BQ251" s="33">
        <v>1.589545</v>
      </c>
      <c r="BR251" s="33">
        <v>0.605592</v>
      </c>
      <c r="BS251" s="33">
        <v>0.336873</v>
      </c>
      <c r="BT251" s="33">
        <v>1.07188</v>
      </c>
      <c r="BU251" s="33">
        <v>0.866805</v>
      </c>
      <c r="BV251" s="33">
        <v>0.722231</v>
      </c>
      <c r="BW251" s="33">
        <v>0.933755</v>
      </c>
      <c r="BX251" s="33">
        <v>1.669297</v>
      </c>
      <c r="BY251" s="33">
        <v>-0.342484</v>
      </c>
      <c r="BZ251" s="33">
        <v>0.352604</v>
      </c>
      <c r="CA251" s="33">
        <v>-1.508548</v>
      </c>
      <c r="CB251" s="33">
        <v>-1.588678</v>
      </c>
      <c r="CC251" s="33">
        <v>-1.363881</v>
      </c>
      <c r="CD251" s="33">
        <v>0.321915</v>
      </c>
      <c r="CE251" s="33">
        <v>-0.026537</v>
      </c>
      <c r="CF251" s="33">
        <v>0.592467</v>
      </c>
      <c r="CG251" s="33">
        <v>0.290998</v>
      </c>
      <c r="CH251" s="33">
        <v>-0.208035</v>
      </c>
      <c r="CI251" s="33">
        <v>0.166918</v>
      </c>
      <c r="CJ251" s="33">
        <v>0.631829</v>
      </c>
      <c r="CK251" s="33">
        <v>0.61794</v>
      </c>
      <c r="CL251" s="33">
        <v>0.364311</v>
      </c>
      <c r="CM251" s="33">
        <v>0.6368</v>
      </c>
      <c r="CN251" s="33">
        <v>0.648916</v>
      </c>
      <c r="CO251" s="33">
        <v>0.647217</v>
      </c>
      <c r="CP251" s="33">
        <v>0.623436</v>
      </c>
      <c r="CQ251" s="33">
        <v>0.765752</v>
      </c>
      <c r="CR251" s="33">
        <v>0.358418</v>
      </c>
      <c r="CS251" s="33">
        <v>0.537922</v>
      </c>
      <c r="CT251" s="33">
        <v>0.941236</v>
      </c>
      <c r="CU251" s="33">
        <v>0.58235</v>
      </c>
      <c r="CV251" s="33">
        <v>0.582629</v>
      </c>
    </row>
    <row r="252" spans="1:100">
      <c r="A252" s="31">
        <v>43705</v>
      </c>
      <c r="B252" s="32" t="s">
        <v>35</v>
      </c>
      <c r="C252" s="32" t="s">
        <v>140</v>
      </c>
      <c r="D252" s="33">
        <v>14306.520111</v>
      </c>
      <c r="E252" s="33">
        <v>0</v>
      </c>
      <c r="F252" s="33">
        <v>0</v>
      </c>
      <c r="G252" s="33">
        <v>0</v>
      </c>
      <c r="H252" s="33">
        <v>0</v>
      </c>
      <c r="I252" s="33">
        <v>0</v>
      </c>
      <c r="J252" s="33">
        <v>0</v>
      </c>
      <c r="K252" s="33">
        <v>0</v>
      </c>
      <c r="L252" s="33">
        <v>0</v>
      </c>
      <c r="M252" s="33">
        <v>0</v>
      </c>
      <c r="N252" s="33">
        <v>0</v>
      </c>
      <c r="O252" s="33">
        <v>0</v>
      </c>
      <c r="P252" s="33">
        <v>0</v>
      </c>
      <c r="Q252" s="33">
        <v>0</v>
      </c>
      <c r="R252" s="33">
        <v>0</v>
      </c>
      <c r="S252" s="33">
        <v>0</v>
      </c>
      <c r="T252" s="33">
        <v>0</v>
      </c>
      <c r="U252" s="33">
        <v>0</v>
      </c>
      <c r="V252" s="33">
        <v>0</v>
      </c>
      <c r="W252" s="33">
        <v>0</v>
      </c>
      <c r="X252" s="33">
        <v>0</v>
      </c>
      <c r="Y252" s="33">
        <v>0</v>
      </c>
      <c r="Z252" s="33">
        <v>0</v>
      </c>
      <c r="AA252" s="33">
        <v>0</v>
      </c>
      <c r="AB252" s="33">
        <v>0</v>
      </c>
      <c r="AC252" s="33">
        <v>0</v>
      </c>
      <c r="AD252" s="33">
        <v>0</v>
      </c>
      <c r="AE252" s="33">
        <v>0</v>
      </c>
      <c r="AF252" s="33">
        <v>0</v>
      </c>
      <c r="AG252" s="33">
        <v>0.072705</v>
      </c>
      <c r="AH252" s="33">
        <v>0.78979</v>
      </c>
      <c r="AI252" s="33">
        <v>2.734784</v>
      </c>
      <c r="AJ252" s="33">
        <v>10.833077</v>
      </c>
      <c r="AK252" s="33">
        <v>24.849273</v>
      </c>
      <c r="AL252" s="33">
        <v>39.643296</v>
      </c>
      <c r="AM252" s="33">
        <v>69.107111</v>
      </c>
      <c r="AN252" s="33">
        <v>91.163201</v>
      </c>
      <c r="AO252" s="33">
        <v>127.406379</v>
      </c>
      <c r="AP252" s="33">
        <v>196.995276</v>
      </c>
      <c r="AQ252" s="33">
        <v>267.444526</v>
      </c>
      <c r="AR252" s="33">
        <v>299.577708</v>
      </c>
      <c r="AS252" s="33">
        <v>324.106635</v>
      </c>
      <c r="AT252" s="33">
        <v>346.396629</v>
      </c>
      <c r="AU252" s="33">
        <v>362.955589</v>
      </c>
      <c r="AV252" s="33">
        <v>335.205783</v>
      </c>
      <c r="AW252" s="33">
        <v>325.641568</v>
      </c>
      <c r="AX252" s="33">
        <v>330.920794</v>
      </c>
      <c r="AY252" s="33">
        <v>323.247602</v>
      </c>
      <c r="AZ252" s="33">
        <v>325.156756</v>
      </c>
      <c r="BA252" s="33">
        <v>344.551141</v>
      </c>
      <c r="BB252" s="33">
        <v>342.450207</v>
      </c>
      <c r="BC252" s="33">
        <v>349.491532</v>
      </c>
      <c r="BD252" s="33">
        <v>360.102245</v>
      </c>
      <c r="BE252" s="33">
        <v>377.706658</v>
      </c>
      <c r="BF252" s="33">
        <v>390.534746</v>
      </c>
      <c r="BG252" s="33">
        <v>381.007909</v>
      </c>
      <c r="BH252" s="33">
        <v>387.086377</v>
      </c>
      <c r="BI252" s="33">
        <v>373.065322</v>
      </c>
      <c r="BJ252" s="33">
        <v>386.195914</v>
      </c>
      <c r="BK252" s="33">
        <v>413.846107</v>
      </c>
      <c r="BL252" s="33">
        <v>416.800111</v>
      </c>
      <c r="BM252" s="33">
        <v>433.532633</v>
      </c>
      <c r="BN252" s="33">
        <v>427.772192</v>
      </c>
      <c r="BO252" s="33">
        <v>410.659167</v>
      </c>
      <c r="BP252" s="33">
        <v>380.304297</v>
      </c>
      <c r="BQ252" s="33">
        <v>359.358566</v>
      </c>
      <c r="BR252" s="33">
        <v>391.571878</v>
      </c>
      <c r="BS252" s="33">
        <v>377.316857</v>
      </c>
      <c r="BT252" s="33">
        <v>394.479193</v>
      </c>
      <c r="BU252" s="33">
        <v>366.287154</v>
      </c>
      <c r="BV252" s="33">
        <v>363.329817</v>
      </c>
      <c r="BW252" s="33">
        <v>367.483555</v>
      </c>
      <c r="BX252" s="33">
        <v>343.713553</v>
      </c>
      <c r="BY252" s="33">
        <v>316.317579</v>
      </c>
      <c r="BZ252" s="33">
        <v>278.972292</v>
      </c>
      <c r="CA252" s="33">
        <v>269.094971</v>
      </c>
      <c r="CB252" s="33">
        <v>208.012382</v>
      </c>
      <c r="CC252" s="33">
        <v>152.406257</v>
      </c>
      <c r="CD252" s="33">
        <v>89.47836</v>
      </c>
      <c r="CE252" s="33">
        <v>39.213751</v>
      </c>
      <c r="CF252" s="33">
        <v>9.433617</v>
      </c>
      <c r="CG252" s="33">
        <v>0.695289</v>
      </c>
      <c r="CH252" s="33">
        <v>0</v>
      </c>
      <c r="CI252" s="33">
        <v>0</v>
      </c>
      <c r="CJ252" s="33">
        <v>0</v>
      </c>
      <c r="CK252" s="33">
        <v>0</v>
      </c>
      <c r="CL252" s="33">
        <v>0</v>
      </c>
      <c r="CM252" s="33">
        <v>0</v>
      </c>
      <c r="CN252" s="33">
        <v>0</v>
      </c>
      <c r="CO252" s="33">
        <v>0</v>
      </c>
      <c r="CP252" s="33">
        <v>0</v>
      </c>
      <c r="CQ252" s="33">
        <v>0</v>
      </c>
      <c r="CR252" s="33">
        <v>0</v>
      </c>
      <c r="CS252" s="33">
        <v>0</v>
      </c>
      <c r="CT252" s="33">
        <v>0</v>
      </c>
      <c r="CU252" s="33">
        <v>0</v>
      </c>
      <c r="CV252" s="33">
        <v>0</v>
      </c>
    </row>
    <row r="253" spans="1:100">
      <c r="A253" s="31">
        <v>43705</v>
      </c>
      <c r="B253" s="32" t="s">
        <v>36</v>
      </c>
      <c r="C253" s="32" t="s">
        <v>140</v>
      </c>
      <c r="D253" s="33">
        <v>108022.31353</v>
      </c>
      <c r="E253" s="33">
        <v>1705.599068</v>
      </c>
      <c r="F253" s="33">
        <v>1655.927837</v>
      </c>
      <c r="G253" s="33">
        <v>1659.232851</v>
      </c>
      <c r="H253" s="33">
        <v>1636.366635</v>
      </c>
      <c r="I253" s="33">
        <v>1561.295339</v>
      </c>
      <c r="J253" s="33">
        <v>1513.839347</v>
      </c>
      <c r="K253" s="33">
        <v>1501.592282</v>
      </c>
      <c r="L253" s="33">
        <v>1447.360358</v>
      </c>
      <c r="M253" s="33">
        <v>1401.982999</v>
      </c>
      <c r="N253" s="33">
        <v>1356.178552</v>
      </c>
      <c r="O253" s="33">
        <v>1284.908995</v>
      </c>
      <c r="P253" s="33">
        <v>1188.708116</v>
      </c>
      <c r="Q253" s="33">
        <v>1095.185085</v>
      </c>
      <c r="R253" s="33">
        <v>1059.505681</v>
      </c>
      <c r="S253" s="33">
        <v>1001.711976</v>
      </c>
      <c r="T253" s="33">
        <v>984.866222</v>
      </c>
      <c r="U253" s="33">
        <v>952.550182</v>
      </c>
      <c r="V253" s="33">
        <v>884.931167</v>
      </c>
      <c r="W253" s="33">
        <v>844.458972</v>
      </c>
      <c r="X253" s="33">
        <v>828.926668</v>
      </c>
      <c r="Y253" s="33">
        <v>812.86928</v>
      </c>
      <c r="Z253" s="33">
        <v>835.788627</v>
      </c>
      <c r="AA253" s="33">
        <v>812.662663</v>
      </c>
      <c r="AB253" s="33">
        <v>781.124169</v>
      </c>
      <c r="AC253" s="33">
        <v>750.543666</v>
      </c>
      <c r="AD253" s="33">
        <v>747.644312</v>
      </c>
      <c r="AE253" s="33">
        <v>702.44721</v>
      </c>
      <c r="AF253" s="33">
        <v>635.296836</v>
      </c>
      <c r="AG253" s="33">
        <v>596.407657</v>
      </c>
      <c r="AH253" s="33">
        <v>625.495738</v>
      </c>
      <c r="AI253" s="33">
        <v>617.228964</v>
      </c>
      <c r="AJ253" s="33">
        <v>594.553974</v>
      </c>
      <c r="AK253" s="33">
        <v>571.26503</v>
      </c>
      <c r="AL253" s="33">
        <v>518.376987</v>
      </c>
      <c r="AM253" s="33">
        <v>473.204015</v>
      </c>
      <c r="AN253" s="33">
        <v>500.06987</v>
      </c>
      <c r="AO253" s="33">
        <v>528.709428</v>
      </c>
      <c r="AP253" s="33">
        <v>539.944337</v>
      </c>
      <c r="AQ253" s="33">
        <v>596.529761</v>
      </c>
      <c r="AR253" s="33">
        <v>631.604138</v>
      </c>
      <c r="AS253" s="33">
        <v>678.23742</v>
      </c>
      <c r="AT253" s="33">
        <v>649.551363</v>
      </c>
      <c r="AU253" s="33">
        <v>601.942771</v>
      </c>
      <c r="AV253" s="33">
        <v>554.930895</v>
      </c>
      <c r="AW253" s="33">
        <v>492.303076</v>
      </c>
      <c r="AX253" s="33">
        <v>407.786658</v>
      </c>
      <c r="AY253" s="33">
        <v>332.328587</v>
      </c>
      <c r="AZ253" s="33">
        <v>308.055495</v>
      </c>
      <c r="BA253" s="33">
        <v>338.112816</v>
      </c>
      <c r="BB253" s="33">
        <v>383.273411</v>
      </c>
      <c r="BC253" s="33">
        <v>379.697859</v>
      </c>
      <c r="BD253" s="33">
        <v>372.519721</v>
      </c>
      <c r="BE253" s="33">
        <v>434.919531</v>
      </c>
      <c r="BF253" s="33">
        <v>484.383503</v>
      </c>
      <c r="BG253" s="33">
        <v>505.699214</v>
      </c>
      <c r="BH253" s="33">
        <v>575.004817</v>
      </c>
      <c r="BI253" s="33">
        <v>649.6072</v>
      </c>
      <c r="BJ253" s="33">
        <v>729.872</v>
      </c>
      <c r="BK253" s="33">
        <v>817.599349</v>
      </c>
      <c r="BL253" s="33">
        <v>848.885973</v>
      </c>
      <c r="BM253" s="33">
        <v>861.141984</v>
      </c>
      <c r="BN253" s="33">
        <v>884.513782</v>
      </c>
      <c r="BO253" s="33">
        <v>871.226526</v>
      </c>
      <c r="BP253" s="33">
        <v>844.031443</v>
      </c>
      <c r="BQ253" s="33">
        <v>867.198337</v>
      </c>
      <c r="BR253" s="33">
        <v>944.265065</v>
      </c>
      <c r="BS253" s="33">
        <v>1019.69291</v>
      </c>
      <c r="BT253" s="33">
        <v>1085.46952</v>
      </c>
      <c r="BU253" s="33">
        <v>1142.497653</v>
      </c>
      <c r="BV253" s="33">
        <v>1212.863927</v>
      </c>
      <c r="BW253" s="33">
        <v>1369.09942</v>
      </c>
      <c r="BX253" s="33">
        <v>1529.230584</v>
      </c>
      <c r="BY253" s="33">
        <v>1604.597138</v>
      </c>
      <c r="BZ253" s="33">
        <v>1607.273593</v>
      </c>
      <c r="CA253" s="33">
        <v>1628.006076</v>
      </c>
      <c r="CB253" s="33">
        <v>1675.150371</v>
      </c>
      <c r="CC253" s="33">
        <v>1628.761047</v>
      </c>
      <c r="CD253" s="33">
        <v>1634.08253</v>
      </c>
      <c r="CE253" s="33">
        <v>1691.316886</v>
      </c>
      <c r="CF253" s="33">
        <v>1678.068185</v>
      </c>
      <c r="CG253" s="33">
        <v>1654.13802</v>
      </c>
      <c r="CH253" s="33">
        <v>1671.673433</v>
      </c>
      <c r="CI253" s="33">
        <v>1741.283102</v>
      </c>
      <c r="CJ253" s="33">
        <v>1851.443016</v>
      </c>
      <c r="CK253" s="33">
        <v>1953.783323</v>
      </c>
      <c r="CL253" s="33">
        <v>1989.15773</v>
      </c>
      <c r="CM253" s="33">
        <v>2040.395029</v>
      </c>
      <c r="CN253" s="33">
        <v>2078.4438</v>
      </c>
      <c r="CO253" s="33">
        <v>2106.055468</v>
      </c>
      <c r="CP253" s="33">
        <v>2196.744087</v>
      </c>
      <c r="CQ253" s="33">
        <v>2254.482272</v>
      </c>
      <c r="CR253" s="33">
        <v>2264.767942</v>
      </c>
      <c r="CS253" s="33">
        <v>2289.247509</v>
      </c>
      <c r="CT253" s="33">
        <v>2346.581972</v>
      </c>
      <c r="CU253" s="33">
        <v>2397.521775</v>
      </c>
      <c r="CV253" s="33">
        <v>2426.501423</v>
      </c>
    </row>
    <row r="254" spans="1:100">
      <c r="A254" s="31">
        <v>43706</v>
      </c>
      <c r="B254" s="32" t="s">
        <v>28</v>
      </c>
      <c r="C254" s="32" t="s">
        <v>140</v>
      </c>
      <c r="D254" s="33">
        <v>2850.22477</v>
      </c>
      <c r="E254" s="33">
        <v>27.142858</v>
      </c>
      <c r="F254" s="33">
        <v>27.14496</v>
      </c>
      <c r="G254" s="33">
        <v>27.159745</v>
      </c>
      <c r="H254" s="33">
        <v>27.155612</v>
      </c>
      <c r="I254" s="33">
        <v>27.151386</v>
      </c>
      <c r="J254" s="33">
        <v>27.191501</v>
      </c>
      <c r="K254" s="33">
        <v>27.175672</v>
      </c>
      <c r="L254" s="33">
        <v>27.17102</v>
      </c>
      <c r="M254" s="33">
        <v>27.184143</v>
      </c>
      <c r="N254" s="33">
        <v>27.219133</v>
      </c>
      <c r="O254" s="33">
        <v>27.164962</v>
      </c>
      <c r="P254" s="33">
        <v>27.188643</v>
      </c>
      <c r="Q254" s="33">
        <v>27.18855</v>
      </c>
      <c r="R254" s="33">
        <v>27.186145</v>
      </c>
      <c r="S254" s="33">
        <v>27.226631</v>
      </c>
      <c r="T254" s="33">
        <v>27.192021</v>
      </c>
      <c r="U254" s="33">
        <v>27.217707</v>
      </c>
      <c r="V254" s="33">
        <v>27.14769</v>
      </c>
      <c r="W254" s="33">
        <v>27.202737</v>
      </c>
      <c r="X254" s="33">
        <v>27.175446</v>
      </c>
      <c r="Y254" s="33">
        <v>27.224974</v>
      </c>
      <c r="Z254" s="33">
        <v>27.261837</v>
      </c>
      <c r="AA254" s="33">
        <v>27.370875</v>
      </c>
      <c r="AB254" s="33">
        <v>27.341059</v>
      </c>
      <c r="AC254" s="33">
        <v>27.299484</v>
      </c>
      <c r="AD254" s="33">
        <v>27.30573</v>
      </c>
      <c r="AE254" s="33">
        <v>27.311176</v>
      </c>
      <c r="AF254" s="33">
        <v>27.368975</v>
      </c>
      <c r="AG254" s="33">
        <v>27.375347</v>
      </c>
      <c r="AH254" s="33">
        <v>26.906498</v>
      </c>
      <c r="AI254" s="33">
        <v>26.890161</v>
      </c>
      <c r="AJ254" s="33">
        <v>27.225824</v>
      </c>
      <c r="AK254" s="33">
        <v>27.386193</v>
      </c>
      <c r="AL254" s="33">
        <v>27.103411</v>
      </c>
      <c r="AM254" s="33">
        <v>27.043672</v>
      </c>
      <c r="AN254" s="33">
        <v>27.088715</v>
      </c>
      <c r="AO254" s="33">
        <v>27.017843</v>
      </c>
      <c r="AP254" s="33">
        <v>27.272854</v>
      </c>
      <c r="AQ254" s="33">
        <v>27.34313</v>
      </c>
      <c r="AR254" s="33">
        <v>27.330727</v>
      </c>
      <c r="AS254" s="33">
        <v>28.002911</v>
      </c>
      <c r="AT254" s="33">
        <v>28.929825</v>
      </c>
      <c r="AU254" s="33">
        <v>29.2122</v>
      </c>
      <c r="AV254" s="33">
        <v>30.025045</v>
      </c>
      <c r="AW254" s="33">
        <v>30.838912</v>
      </c>
      <c r="AX254" s="33">
        <v>31.990514</v>
      </c>
      <c r="AY254" s="33">
        <v>32.823429</v>
      </c>
      <c r="AZ254" s="33">
        <v>33.504997</v>
      </c>
      <c r="BA254" s="33">
        <v>33.74249</v>
      </c>
      <c r="BB254" s="33">
        <v>33.826394</v>
      </c>
      <c r="BC254" s="33">
        <v>33.859631</v>
      </c>
      <c r="BD254" s="33">
        <v>33.803569</v>
      </c>
      <c r="BE254" s="33">
        <v>33.812859</v>
      </c>
      <c r="BF254" s="33">
        <v>33.798964</v>
      </c>
      <c r="BG254" s="33">
        <v>33.767113</v>
      </c>
      <c r="BH254" s="33">
        <v>33.802806</v>
      </c>
      <c r="BI254" s="33">
        <v>33.75162</v>
      </c>
      <c r="BJ254" s="33">
        <v>34.130563</v>
      </c>
      <c r="BK254" s="33">
        <v>33.969599</v>
      </c>
      <c r="BL254" s="33">
        <v>33.683722</v>
      </c>
      <c r="BM254" s="33">
        <v>33.281413</v>
      </c>
      <c r="BN254" s="33">
        <v>33.207048</v>
      </c>
      <c r="BO254" s="33">
        <v>33.288598</v>
      </c>
      <c r="BP254" s="33">
        <v>33.29587</v>
      </c>
      <c r="BQ254" s="33">
        <v>33.379348</v>
      </c>
      <c r="BR254" s="33">
        <v>33.818795</v>
      </c>
      <c r="BS254" s="33">
        <v>33.898307</v>
      </c>
      <c r="BT254" s="33">
        <v>33.913398</v>
      </c>
      <c r="BU254" s="33">
        <v>33.893692</v>
      </c>
      <c r="BV254" s="33">
        <v>33.869974</v>
      </c>
      <c r="BW254" s="33">
        <v>33.794105</v>
      </c>
      <c r="BX254" s="33">
        <v>33.790019</v>
      </c>
      <c r="BY254" s="33">
        <v>33.810998</v>
      </c>
      <c r="BZ254" s="33">
        <v>33.807951</v>
      </c>
      <c r="CA254" s="33">
        <v>33.827748</v>
      </c>
      <c r="CB254" s="33">
        <v>33.845485</v>
      </c>
      <c r="CC254" s="33">
        <v>33.86424</v>
      </c>
      <c r="CD254" s="33">
        <v>33.900259</v>
      </c>
      <c r="CE254" s="33">
        <v>33.865034</v>
      </c>
      <c r="CF254" s="33">
        <v>33.862117</v>
      </c>
      <c r="CG254" s="33">
        <v>33.331155</v>
      </c>
      <c r="CH254" s="33">
        <v>31.310505</v>
      </c>
      <c r="CI254" s="33">
        <v>29.318474</v>
      </c>
      <c r="CJ254" s="33">
        <v>26.916568</v>
      </c>
      <c r="CK254" s="33">
        <v>26.260691</v>
      </c>
      <c r="CL254" s="33">
        <v>26.255513</v>
      </c>
      <c r="CM254" s="33">
        <v>26.243081</v>
      </c>
      <c r="CN254" s="33">
        <v>26.273531</v>
      </c>
      <c r="CO254" s="33">
        <v>26.321329</v>
      </c>
      <c r="CP254" s="33">
        <v>26.308671</v>
      </c>
      <c r="CQ254" s="33">
        <v>26.328523</v>
      </c>
      <c r="CR254" s="33">
        <v>26.315599</v>
      </c>
      <c r="CS254" s="33">
        <v>26.355759</v>
      </c>
      <c r="CT254" s="33">
        <v>26.373154</v>
      </c>
      <c r="CU254" s="33">
        <v>26.383825</v>
      </c>
      <c r="CV254" s="33">
        <v>26.381783</v>
      </c>
    </row>
    <row r="255" spans="1:100">
      <c r="A255" s="31">
        <v>43706</v>
      </c>
      <c r="B255" s="32" t="s">
        <v>29</v>
      </c>
      <c r="C255" s="32" t="s">
        <v>140</v>
      </c>
      <c r="D255" s="33">
        <v>241572.695987</v>
      </c>
      <c r="E255" s="33">
        <v>1807.370985</v>
      </c>
      <c r="F255" s="33">
        <v>1752.464033</v>
      </c>
      <c r="G255" s="33">
        <v>1704.086499</v>
      </c>
      <c r="H255" s="33">
        <v>1646.533775</v>
      </c>
      <c r="I255" s="33">
        <v>1628.767107</v>
      </c>
      <c r="J255" s="33">
        <v>1626.256822</v>
      </c>
      <c r="K255" s="33">
        <v>1624.365925</v>
      </c>
      <c r="L255" s="33">
        <v>1620.971899</v>
      </c>
      <c r="M255" s="33">
        <v>1609.693213</v>
      </c>
      <c r="N255" s="33">
        <v>1601.517392</v>
      </c>
      <c r="O255" s="33">
        <v>1600.716985</v>
      </c>
      <c r="P255" s="33">
        <v>1592.74013</v>
      </c>
      <c r="Q255" s="33">
        <v>1580.228541</v>
      </c>
      <c r="R255" s="33">
        <v>1576.490043</v>
      </c>
      <c r="S255" s="33">
        <v>1576.665385</v>
      </c>
      <c r="T255" s="33">
        <v>1578.341963</v>
      </c>
      <c r="U255" s="33">
        <v>1577.851797</v>
      </c>
      <c r="V255" s="33">
        <v>1575.096047</v>
      </c>
      <c r="W255" s="33">
        <v>1576.153156</v>
      </c>
      <c r="X255" s="33">
        <v>1575.452595</v>
      </c>
      <c r="Y255" s="33">
        <v>1579.193748</v>
      </c>
      <c r="Z255" s="33">
        <v>1579.851749</v>
      </c>
      <c r="AA255" s="33">
        <v>1595.93584</v>
      </c>
      <c r="AB255" s="33">
        <v>1607.023575</v>
      </c>
      <c r="AC255" s="33">
        <v>1620.097046</v>
      </c>
      <c r="AD255" s="33">
        <v>1657.929042</v>
      </c>
      <c r="AE255" s="33">
        <v>1722.280902</v>
      </c>
      <c r="AF255" s="33">
        <v>1774.201137</v>
      </c>
      <c r="AG255" s="33">
        <v>1797.280324</v>
      </c>
      <c r="AH255" s="33">
        <v>1789.036852</v>
      </c>
      <c r="AI255" s="33">
        <v>1790.18359</v>
      </c>
      <c r="AJ255" s="33">
        <v>1802.511161</v>
      </c>
      <c r="AK255" s="33">
        <v>1846.322713</v>
      </c>
      <c r="AL255" s="33">
        <v>1927.878687</v>
      </c>
      <c r="AM255" s="33">
        <v>2055.271957</v>
      </c>
      <c r="AN255" s="33">
        <v>2184.092157</v>
      </c>
      <c r="AO255" s="33">
        <v>2312.450682</v>
      </c>
      <c r="AP255" s="33">
        <v>2385.450045</v>
      </c>
      <c r="AQ255" s="33">
        <v>2481.012187</v>
      </c>
      <c r="AR255" s="33">
        <v>2552.357147</v>
      </c>
      <c r="AS255" s="33">
        <v>2622.846751</v>
      </c>
      <c r="AT255" s="33">
        <v>2722.636591</v>
      </c>
      <c r="AU255" s="33">
        <v>2813.070529</v>
      </c>
      <c r="AV255" s="33">
        <v>2893.872098</v>
      </c>
      <c r="AW255" s="33">
        <v>2981.758872</v>
      </c>
      <c r="AX255" s="33">
        <v>3055.792558</v>
      </c>
      <c r="AY255" s="33">
        <v>3106.272605</v>
      </c>
      <c r="AZ255" s="33">
        <v>3104.394743</v>
      </c>
      <c r="BA255" s="33">
        <v>3125.010216</v>
      </c>
      <c r="BB255" s="33">
        <v>3148.87391</v>
      </c>
      <c r="BC255" s="33">
        <v>3189.490469</v>
      </c>
      <c r="BD255" s="33">
        <v>3189.695675</v>
      </c>
      <c r="BE255" s="33">
        <v>3222.140826</v>
      </c>
      <c r="BF255" s="33">
        <v>3276.275249</v>
      </c>
      <c r="BG255" s="33">
        <v>3293.697907</v>
      </c>
      <c r="BH255" s="33">
        <v>3288.111027</v>
      </c>
      <c r="BI255" s="33">
        <v>3275.334955</v>
      </c>
      <c r="BJ255" s="33">
        <v>3263.91953</v>
      </c>
      <c r="BK255" s="33">
        <v>3267.261374</v>
      </c>
      <c r="BL255" s="33">
        <v>3269.138812</v>
      </c>
      <c r="BM255" s="33">
        <v>3276.99694</v>
      </c>
      <c r="BN255" s="33">
        <v>3272.523222</v>
      </c>
      <c r="BO255" s="33">
        <v>3265.920077</v>
      </c>
      <c r="BP255" s="33">
        <v>3272.842841</v>
      </c>
      <c r="BQ255" s="33">
        <v>3265.162726</v>
      </c>
      <c r="BR255" s="33">
        <v>3272.697761</v>
      </c>
      <c r="BS255" s="33">
        <v>3273.638231</v>
      </c>
      <c r="BT255" s="33">
        <v>3266.226378</v>
      </c>
      <c r="BU255" s="33">
        <v>3258.497635</v>
      </c>
      <c r="BV255" s="33">
        <v>3259.124259</v>
      </c>
      <c r="BW255" s="33">
        <v>3259.554872</v>
      </c>
      <c r="BX255" s="33">
        <v>3242.58574</v>
      </c>
      <c r="BY255" s="33">
        <v>3260.630816</v>
      </c>
      <c r="BZ255" s="33">
        <v>3242.367972</v>
      </c>
      <c r="CA255" s="33">
        <v>3246.878399</v>
      </c>
      <c r="CB255" s="33">
        <v>3252.384629</v>
      </c>
      <c r="CC255" s="33">
        <v>3245.621462</v>
      </c>
      <c r="CD255" s="33">
        <v>3236.548598</v>
      </c>
      <c r="CE255" s="33">
        <v>3220.339494</v>
      </c>
      <c r="CF255" s="33">
        <v>3215.452571</v>
      </c>
      <c r="CG255" s="33">
        <v>3229.840369</v>
      </c>
      <c r="CH255" s="33">
        <v>3227.331035</v>
      </c>
      <c r="CI255" s="33">
        <v>3216.515258</v>
      </c>
      <c r="CJ255" s="33">
        <v>3188.311496</v>
      </c>
      <c r="CK255" s="33">
        <v>3102.459395</v>
      </c>
      <c r="CL255" s="33">
        <v>3045.923068</v>
      </c>
      <c r="CM255" s="33">
        <v>3005.000327</v>
      </c>
      <c r="CN255" s="33">
        <v>2907.786489</v>
      </c>
      <c r="CO255" s="33">
        <v>2797.653622</v>
      </c>
      <c r="CP255" s="33">
        <v>2720.504874</v>
      </c>
      <c r="CQ255" s="33">
        <v>2562.525994</v>
      </c>
      <c r="CR255" s="33">
        <v>2417.221457</v>
      </c>
      <c r="CS255" s="33">
        <v>2266.446716</v>
      </c>
      <c r="CT255" s="33">
        <v>2165.826897</v>
      </c>
      <c r="CU255" s="33">
        <v>2046.840246</v>
      </c>
      <c r="CV255" s="33">
        <v>1964.794591</v>
      </c>
    </row>
    <row r="256" spans="1:100">
      <c r="A256" s="31">
        <v>43706</v>
      </c>
      <c r="B256" s="32" t="s">
        <v>30</v>
      </c>
      <c r="C256" s="32" t="s">
        <v>140</v>
      </c>
      <c r="D256" s="33">
        <v>143010.372846</v>
      </c>
      <c r="E256" s="33">
        <v>590.223246</v>
      </c>
      <c r="F256" s="33">
        <v>553.322846</v>
      </c>
      <c r="G256" s="33">
        <v>538.871117</v>
      </c>
      <c r="H256" s="33">
        <v>537.374622</v>
      </c>
      <c r="I256" s="33">
        <v>532.201263</v>
      </c>
      <c r="J256" s="33">
        <v>521.520797</v>
      </c>
      <c r="K256" s="33">
        <v>522.110471</v>
      </c>
      <c r="L256" s="33">
        <v>519.265317</v>
      </c>
      <c r="M256" s="33">
        <v>518.681282</v>
      </c>
      <c r="N256" s="33">
        <v>524.035811</v>
      </c>
      <c r="O256" s="33">
        <v>520.58222</v>
      </c>
      <c r="P256" s="33">
        <v>522.045508</v>
      </c>
      <c r="Q256" s="33">
        <v>519.25411</v>
      </c>
      <c r="R256" s="33">
        <v>524.089226</v>
      </c>
      <c r="S256" s="33">
        <v>520.987333</v>
      </c>
      <c r="T256" s="33">
        <v>519.425566</v>
      </c>
      <c r="U256" s="33">
        <v>522.808632</v>
      </c>
      <c r="V256" s="33">
        <v>520.46105</v>
      </c>
      <c r="W256" s="33">
        <v>518.738203</v>
      </c>
      <c r="X256" s="33">
        <v>511.986947</v>
      </c>
      <c r="Y256" s="33">
        <v>477.466438</v>
      </c>
      <c r="Z256" s="33">
        <v>483.242667</v>
      </c>
      <c r="AA256" s="33">
        <v>493.547756</v>
      </c>
      <c r="AB256" s="33">
        <v>500.98528</v>
      </c>
      <c r="AC256" s="33">
        <v>516.114722</v>
      </c>
      <c r="AD256" s="33">
        <v>542.19077</v>
      </c>
      <c r="AE256" s="33">
        <v>543.862635</v>
      </c>
      <c r="AF256" s="33">
        <v>539.600194</v>
      </c>
      <c r="AG256" s="33">
        <v>550.854183</v>
      </c>
      <c r="AH256" s="33">
        <v>545.10843</v>
      </c>
      <c r="AI256" s="33">
        <v>549.34506</v>
      </c>
      <c r="AJ256" s="33">
        <v>551.291796</v>
      </c>
      <c r="AK256" s="33">
        <v>553.639629</v>
      </c>
      <c r="AL256" s="33">
        <v>553.943127</v>
      </c>
      <c r="AM256" s="33">
        <v>558.583882</v>
      </c>
      <c r="AN256" s="33">
        <v>579.254901</v>
      </c>
      <c r="AO256" s="33">
        <v>618.677502</v>
      </c>
      <c r="AP256" s="33">
        <v>653.738136</v>
      </c>
      <c r="AQ256" s="33">
        <v>721.708628</v>
      </c>
      <c r="AR256" s="33">
        <v>833.047323</v>
      </c>
      <c r="AS256" s="33">
        <v>944.860521</v>
      </c>
      <c r="AT256" s="33">
        <v>1042.551955</v>
      </c>
      <c r="AU256" s="33">
        <v>1104.482133</v>
      </c>
      <c r="AV256" s="33">
        <v>1174.011108</v>
      </c>
      <c r="AW256" s="33">
        <v>1289.539488</v>
      </c>
      <c r="AX256" s="33">
        <v>1423.389022</v>
      </c>
      <c r="AY256" s="33">
        <v>1563.493335</v>
      </c>
      <c r="AZ256" s="33">
        <v>1717.697303</v>
      </c>
      <c r="BA256" s="33">
        <v>1808.402443</v>
      </c>
      <c r="BB256" s="33">
        <v>1975.917275</v>
      </c>
      <c r="BC256" s="33">
        <v>2148.079388</v>
      </c>
      <c r="BD256" s="33">
        <v>2417.338994</v>
      </c>
      <c r="BE256" s="33">
        <v>2576.705601</v>
      </c>
      <c r="BF256" s="33">
        <v>2711.153918</v>
      </c>
      <c r="BG256" s="33">
        <v>2872.224237</v>
      </c>
      <c r="BH256" s="33">
        <v>3032.36817</v>
      </c>
      <c r="BI256" s="33">
        <v>3092.282637</v>
      </c>
      <c r="BJ256" s="33">
        <v>3165.705028</v>
      </c>
      <c r="BK256" s="33">
        <v>3261.697471</v>
      </c>
      <c r="BL256" s="33">
        <v>3321.181226</v>
      </c>
      <c r="BM256" s="33">
        <v>3370.835813</v>
      </c>
      <c r="BN256" s="33">
        <v>3406.115475</v>
      </c>
      <c r="BO256" s="33">
        <v>3447.746552</v>
      </c>
      <c r="BP256" s="33">
        <v>3479.787736</v>
      </c>
      <c r="BQ256" s="33">
        <v>3472.540557</v>
      </c>
      <c r="BR256" s="33">
        <v>3468.245612</v>
      </c>
      <c r="BS256" s="33">
        <v>3439.953383</v>
      </c>
      <c r="BT256" s="33">
        <v>3386.404515</v>
      </c>
      <c r="BU256" s="33">
        <v>3254.358811</v>
      </c>
      <c r="BV256" s="33">
        <v>3174.324043</v>
      </c>
      <c r="BW256" s="33">
        <v>3106.509909</v>
      </c>
      <c r="BX256" s="33">
        <v>2995.327263</v>
      </c>
      <c r="BY256" s="33">
        <v>2835.530034</v>
      </c>
      <c r="BZ256" s="33">
        <v>2745.624205</v>
      </c>
      <c r="CA256" s="33">
        <v>2571.49202</v>
      </c>
      <c r="CB256" s="33">
        <v>2397.644918</v>
      </c>
      <c r="CC256" s="33">
        <v>2287.879123</v>
      </c>
      <c r="CD256" s="33">
        <v>2212.509613</v>
      </c>
      <c r="CE256" s="33">
        <v>2116.727649</v>
      </c>
      <c r="CF256" s="33">
        <v>2074.408976</v>
      </c>
      <c r="CG256" s="33">
        <v>2009.806599</v>
      </c>
      <c r="CH256" s="33">
        <v>1862.815771</v>
      </c>
      <c r="CI256" s="33">
        <v>1658.153251</v>
      </c>
      <c r="CJ256" s="33">
        <v>1570.905091</v>
      </c>
      <c r="CK256" s="33">
        <v>1486.767847</v>
      </c>
      <c r="CL256" s="33">
        <v>1404.938933</v>
      </c>
      <c r="CM256" s="33">
        <v>1296.163577</v>
      </c>
      <c r="CN256" s="33">
        <v>1220.719969</v>
      </c>
      <c r="CO256" s="33">
        <v>1142.42011</v>
      </c>
      <c r="CP256" s="33">
        <v>1040.320474</v>
      </c>
      <c r="CQ256" s="33">
        <v>976.722771</v>
      </c>
      <c r="CR256" s="33">
        <v>901.995831</v>
      </c>
      <c r="CS256" s="33">
        <v>782.451056</v>
      </c>
      <c r="CT256" s="33">
        <v>649.218086</v>
      </c>
      <c r="CU256" s="33">
        <v>602.610763</v>
      </c>
      <c r="CV256" s="33">
        <v>593.126631</v>
      </c>
    </row>
    <row r="257" spans="1:100">
      <c r="A257" s="31">
        <v>43706</v>
      </c>
      <c r="B257" s="32" t="s">
        <v>31</v>
      </c>
      <c r="C257" s="32" t="s">
        <v>140</v>
      </c>
      <c r="D257" s="33">
        <v>591925.441161</v>
      </c>
      <c r="E257" s="33">
        <v>5506.088658</v>
      </c>
      <c r="F257" s="33">
        <v>5346.50517</v>
      </c>
      <c r="G257" s="33">
        <v>5194.14218</v>
      </c>
      <c r="H257" s="33">
        <v>5098.6685</v>
      </c>
      <c r="I257" s="33">
        <v>4954.584173</v>
      </c>
      <c r="J257" s="33">
        <v>4788.822449</v>
      </c>
      <c r="K257" s="33">
        <v>4707.775893</v>
      </c>
      <c r="L257" s="33">
        <v>4621.299824</v>
      </c>
      <c r="M257" s="33">
        <v>4553.424398</v>
      </c>
      <c r="N257" s="33">
        <v>4550.25855</v>
      </c>
      <c r="O257" s="33">
        <v>4535.689678</v>
      </c>
      <c r="P257" s="33">
        <v>4518.487542</v>
      </c>
      <c r="Q257" s="33">
        <v>4491.577637</v>
      </c>
      <c r="R257" s="33">
        <v>4535.914904</v>
      </c>
      <c r="S257" s="33">
        <v>4488.775752</v>
      </c>
      <c r="T257" s="33">
        <v>4463.900321</v>
      </c>
      <c r="U257" s="33">
        <v>4493.790967</v>
      </c>
      <c r="V257" s="33">
        <v>4541.169412</v>
      </c>
      <c r="W257" s="33">
        <v>4542.393799</v>
      </c>
      <c r="X257" s="33">
        <v>4538.30055</v>
      </c>
      <c r="Y257" s="33">
        <v>4660.33513</v>
      </c>
      <c r="Z257" s="33">
        <v>4780.851947</v>
      </c>
      <c r="AA257" s="33">
        <v>4876.501233</v>
      </c>
      <c r="AB257" s="33">
        <v>5001.552808</v>
      </c>
      <c r="AC257" s="33">
        <v>5183.729234</v>
      </c>
      <c r="AD257" s="33">
        <v>5287.467773</v>
      </c>
      <c r="AE257" s="33">
        <v>5351.536761</v>
      </c>
      <c r="AF257" s="33">
        <v>5297.439623</v>
      </c>
      <c r="AG257" s="33">
        <v>5295.350521</v>
      </c>
      <c r="AH257" s="33">
        <v>5294.267094</v>
      </c>
      <c r="AI257" s="33">
        <v>5305.446745</v>
      </c>
      <c r="AJ257" s="33">
        <v>5396.096529</v>
      </c>
      <c r="AK257" s="33">
        <v>5588.84322</v>
      </c>
      <c r="AL257" s="33">
        <v>5819.609283</v>
      </c>
      <c r="AM257" s="33">
        <v>6010.818066</v>
      </c>
      <c r="AN257" s="33">
        <v>6059.028448</v>
      </c>
      <c r="AO257" s="33">
        <v>6138.982179</v>
      </c>
      <c r="AP257" s="33">
        <v>6210.440139</v>
      </c>
      <c r="AQ257" s="33">
        <v>6275.783716</v>
      </c>
      <c r="AR257" s="33">
        <v>6333.722793</v>
      </c>
      <c r="AS257" s="33">
        <v>6354.05314</v>
      </c>
      <c r="AT257" s="33">
        <v>6389.394748</v>
      </c>
      <c r="AU257" s="33">
        <v>6434.29371</v>
      </c>
      <c r="AV257" s="33">
        <v>6457.784975</v>
      </c>
      <c r="AW257" s="33">
        <v>6500.229284</v>
      </c>
      <c r="AX257" s="33">
        <v>6575.060781</v>
      </c>
      <c r="AY257" s="33">
        <v>6693.905712</v>
      </c>
      <c r="AZ257" s="33">
        <v>6850.955561</v>
      </c>
      <c r="BA257" s="33">
        <v>7009.873102</v>
      </c>
      <c r="BB257" s="33">
        <v>7113.671131</v>
      </c>
      <c r="BC257" s="33">
        <v>7224.714594</v>
      </c>
      <c r="BD257" s="33">
        <v>7230.260386</v>
      </c>
      <c r="BE257" s="33">
        <v>7201.731976</v>
      </c>
      <c r="BF257" s="33">
        <v>7233.717815</v>
      </c>
      <c r="BG257" s="33">
        <v>7268.133416</v>
      </c>
      <c r="BH257" s="33">
        <v>7268.413566</v>
      </c>
      <c r="BI257" s="33">
        <v>7302.094252</v>
      </c>
      <c r="BJ257" s="33">
        <v>7349.224703</v>
      </c>
      <c r="BK257" s="33">
        <v>7381.451518</v>
      </c>
      <c r="BL257" s="33">
        <v>7378.440799</v>
      </c>
      <c r="BM257" s="33">
        <v>7384.820476</v>
      </c>
      <c r="BN257" s="33">
        <v>7422.572828</v>
      </c>
      <c r="BO257" s="33">
        <v>7445.006722</v>
      </c>
      <c r="BP257" s="33">
        <v>7475.014174</v>
      </c>
      <c r="BQ257" s="33">
        <v>7473.648401</v>
      </c>
      <c r="BR257" s="33">
        <v>7472.784466</v>
      </c>
      <c r="BS257" s="33">
        <v>7466.905828</v>
      </c>
      <c r="BT257" s="33">
        <v>7460.668902</v>
      </c>
      <c r="BU257" s="33">
        <v>7429.248334</v>
      </c>
      <c r="BV257" s="33">
        <v>7412.126179</v>
      </c>
      <c r="BW257" s="33">
        <v>7420.643917</v>
      </c>
      <c r="BX257" s="33">
        <v>7396.258702</v>
      </c>
      <c r="BY257" s="33">
        <v>7350.790609</v>
      </c>
      <c r="BZ257" s="33">
        <v>7310.052812</v>
      </c>
      <c r="CA257" s="33">
        <v>7283.232129</v>
      </c>
      <c r="CB257" s="33">
        <v>7260.2293</v>
      </c>
      <c r="CC257" s="33">
        <v>7178.970208</v>
      </c>
      <c r="CD257" s="33">
        <v>7126.231825</v>
      </c>
      <c r="CE257" s="33">
        <v>7087.393354</v>
      </c>
      <c r="CF257" s="33">
        <v>7045.148017</v>
      </c>
      <c r="CG257" s="33">
        <v>7081.717972</v>
      </c>
      <c r="CH257" s="33">
        <v>7054.932273</v>
      </c>
      <c r="CI257" s="33">
        <v>6986.090032</v>
      </c>
      <c r="CJ257" s="33">
        <v>6865.992986</v>
      </c>
      <c r="CK257" s="33">
        <v>6672.600351</v>
      </c>
      <c r="CL257" s="33">
        <v>6526.959302</v>
      </c>
      <c r="CM257" s="33">
        <v>6403.055</v>
      </c>
      <c r="CN257" s="33">
        <v>6300.93489</v>
      </c>
      <c r="CO257" s="33">
        <v>6238.375807</v>
      </c>
      <c r="CP257" s="33">
        <v>6109.370315</v>
      </c>
      <c r="CQ257" s="33">
        <v>6061.061973</v>
      </c>
      <c r="CR257" s="33">
        <v>5982.247411</v>
      </c>
      <c r="CS257" s="33">
        <v>5906.913696</v>
      </c>
      <c r="CT257" s="33">
        <v>5804.234836</v>
      </c>
      <c r="CU257" s="33">
        <v>5641.26045</v>
      </c>
      <c r="CV257" s="33">
        <v>5531.167916</v>
      </c>
    </row>
    <row r="258" spans="1:100">
      <c r="A258" s="31">
        <v>43706</v>
      </c>
      <c r="B258" s="32" t="s">
        <v>32</v>
      </c>
      <c r="C258" s="32" t="s">
        <v>140</v>
      </c>
      <c r="D258" s="33">
        <v>1492.36469</v>
      </c>
      <c r="E258" s="33">
        <v>3.576558</v>
      </c>
      <c r="F258" s="33">
        <v>3.569012</v>
      </c>
      <c r="G258" s="33">
        <v>3.586595</v>
      </c>
      <c r="H258" s="33">
        <v>3.828844</v>
      </c>
      <c r="I258" s="33">
        <v>10.01975</v>
      </c>
      <c r="J258" s="33">
        <v>9.839834</v>
      </c>
      <c r="K258" s="33">
        <v>9.839928</v>
      </c>
      <c r="L258" s="33">
        <v>9.900019</v>
      </c>
      <c r="M258" s="33">
        <v>4.025286</v>
      </c>
      <c r="N258" s="33">
        <v>3.637572</v>
      </c>
      <c r="O258" s="33">
        <v>3.618167</v>
      </c>
      <c r="P258" s="33">
        <v>3.61732</v>
      </c>
      <c r="Q258" s="33">
        <v>3.615736</v>
      </c>
      <c r="R258" s="33">
        <v>3.613794</v>
      </c>
      <c r="S258" s="33">
        <v>3.61399</v>
      </c>
      <c r="T258" s="33">
        <v>3.588549</v>
      </c>
      <c r="U258" s="33">
        <v>3.60104</v>
      </c>
      <c r="V258" s="33">
        <v>3.560719</v>
      </c>
      <c r="W258" s="33">
        <v>3.594648</v>
      </c>
      <c r="X258" s="33">
        <v>3.578566</v>
      </c>
      <c r="Y258" s="33">
        <v>3.600487</v>
      </c>
      <c r="Z258" s="33">
        <v>3.468025</v>
      </c>
      <c r="AA258" s="33">
        <v>3.425441</v>
      </c>
      <c r="AB258" s="33">
        <v>3.425478</v>
      </c>
      <c r="AC258" s="33">
        <v>3.532383</v>
      </c>
      <c r="AD258" s="33">
        <v>3.562359</v>
      </c>
      <c r="AE258" s="33">
        <v>3.57515</v>
      </c>
      <c r="AF258" s="33">
        <v>3.556075</v>
      </c>
      <c r="AG258" s="33">
        <v>11.285401</v>
      </c>
      <c r="AH258" s="33">
        <v>10.997824</v>
      </c>
      <c r="AI258" s="33">
        <v>11.013128</v>
      </c>
      <c r="AJ258" s="33">
        <v>15.354957</v>
      </c>
      <c r="AK258" s="33">
        <v>29.478756</v>
      </c>
      <c r="AL258" s="33">
        <v>29.420539</v>
      </c>
      <c r="AM258" s="33">
        <v>29.674135</v>
      </c>
      <c r="AN258" s="33">
        <v>29.959156</v>
      </c>
      <c r="AO258" s="33">
        <v>30.025526</v>
      </c>
      <c r="AP258" s="33">
        <v>30.244736</v>
      </c>
      <c r="AQ258" s="33">
        <v>30.185464</v>
      </c>
      <c r="AR258" s="33">
        <v>30.505219</v>
      </c>
      <c r="AS258" s="33">
        <v>30.616487</v>
      </c>
      <c r="AT258" s="33">
        <v>30.686361</v>
      </c>
      <c r="AU258" s="33">
        <v>30.634892</v>
      </c>
      <c r="AV258" s="33">
        <v>30.504923</v>
      </c>
      <c r="AW258" s="33">
        <v>30.549635</v>
      </c>
      <c r="AX258" s="33">
        <v>30.4945</v>
      </c>
      <c r="AY258" s="33">
        <v>30.364347</v>
      </c>
      <c r="AZ258" s="33">
        <v>29.615231</v>
      </c>
      <c r="BA258" s="33">
        <v>22.159409</v>
      </c>
      <c r="BB258" s="33">
        <v>21.959009</v>
      </c>
      <c r="BC258" s="33">
        <v>21.803575</v>
      </c>
      <c r="BD258" s="33">
        <v>21.065417</v>
      </c>
      <c r="BE258" s="33">
        <v>19.835485</v>
      </c>
      <c r="BF258" s="33">
        <v>20.079847</v>
      </c>
      <c r="BG258" s="33">
        <v>20.103247</v>
      </c>
      <c r="BH258" s="33">
        <v>20.129249</v>
      </c>
      <c r="BI258" s="33">
        <v>20.186175</v>
      </c>
      <c r="BJ258" s="33">
        <v>20.205148</v>
      </c>
      <c r="BK258" s="33">
        <v>20.268628</v>
      </c>
      <c r="BL258" s="33">
        <v>20.194363</v>
      </c>
      <c r="BM258" s="33">
        <v>25.614272</v>
      </c>
      <c r="BN258" s="33">
        <v>26.150147</v>
      </c>
      <c r="BO258" s="33">
        <v>26.086064</v>
      </c>
      <c r="BP258" s="33">
        <v>26.340289</v>
      </c>
      <c r="BQ258" s="33">
        <v>26.221194</v>
      </c>
      <c r="BR258" s="33">
        <v>26.28715</v>
      </c>
      <c r="BS258" s="33">
        <v>26.379445</v>
      </c>
      <c r="BT258" s="33">
        <v>26.30076</v>
      </c>
      <c r="BU258" s="33">
        <v>20.957949</v>
      </c>
      <c r="BV258" s="33">
        <v>20.149532</v>
      </c>
      <c r="BW258" s="33">
        <v>20.097379</v>
      </c>
      <c r="BX258" s="33">
        <v>20.092764</v>
      </c>
      <c r="BY258" s="33">
        <v>15.583669</v>
      </c>
      <c r="BZ258" s="33">
        <v>13.909556</v>
      </c>
      <c r="CA258" s="33">
        <v>13.95837</v>
      </c>
      <c r="CB258" s="33">
        <v>13.94014</v>
      </c>
      <c r="CC258" s="33">
        <v>13.954345</v>
      </c>
      <c r="CD258" s="33">
        <v>14.000779</v>
      </c>
      <c r="CE258" s="33">
        <v>13.976573</v>
      </c>
      <c r="CF258" s="33">
        <v>13.976945</v>
      </c>
      <c r="CG258" s="33">
        <v>14.052808</v>
      </c>
      <c r="CH258" s="33">
        <v>13.985755</v>
      </c>
      <c r="CI258" s="33">
        <v>14.03003</v>
      </c>
      <c r="CJ258" s="33">
        <v>14.00811</v>
      </c>
      <c r="CK258" s="33">
        <v>14.031547</v>
      </c>
      <c r="CL258" s="33">
        <v>14.038185</v>
      </c>
      <c r="CM258" s="33">
        <v>14.003844</v>
      </c>
      <c r="CN258" s="33">
        <v>14.02742</v>
      </c>
      <c r="CO258" s="33">
        <v>14.024263</v>
      </c>
      <c r="CP258" s="33">
        <v>13.998534</v>
      </c>
      <c r="CQ258" s="33">
        <v>14.046492</v>
      </c>
      <c r="CR258" s="33">
        <v>13.009187</v>
      </c>
      <c r="CS258" s="33">
        <v>4.213654</v>
      </c>
      <c r="CT258" s="33">
        <v>3.771221</v>
      </c>
      <c r="CU258" s="33">
        <v>3.783324</v>
      </c>
      <c r="CV258" s="33">
        <v>3.7909</v>
      </c>
    </row>
    <row r="259" spans="1:100">
      <c r="A259" s="31">
        <v>43706</v>
      </c>
      <c r="B259" s="32" t="s">
        <v>33</v>
      </c>
      <c r="C259" s="32" t="s">
        <v>140</v>
      </c>
      <c r="D259" s="33">
        <v>118985.280248</v>
      </c>
      <c r="E259" s="33">
        <v>1241.557352</v>
      </c>
      <c r="F259" s="33">
        <v>1241.319406</v>
      </c>
      <c r="G259" s="33">
        <v>1241.501663</v>
      </c>
      <c r="H259" s="33">
        <v>1241.200126</v>
      </c>
      <c r="I259" s="33">
        <v>1241.483392</v>
      </c>
      <c r="J259" s="33">
        <v>1241.59025</v>
      </c>
      <c r="K259" s="33">
        <v>1241.208275</v>
      </c>
      <c r="L259" s="33">
        <v>1240.445236</v>
      </c>
      <c r="M259" s="33">
        <v>1240.086221</v>
      </c>
      <c r="N259" s="33">
        <v>1240.100879</v>
      </c>
      <c r="O259" s="33">
        <v>1239.910093</v>
      </c>
      <c r="P259" s="33">
        <v>1240.039202</v>
      </c>
      <c r="Q259" s="33">
        <v>1239.957617</v>
      </c>
      <c r="R259" s="33">
        <v>1239.609278</v>
      </c>
      <c r="S259" s="33">
        <v>1240.068203</v>
      </c>
      <c r="T259" s="33">
        <v>1240.219955</v>
      </c>
      <c r="U259" s="33">
        <v>1240.553241</v>
      </c>
      <c r="V259" s="33">
        <v>1240.108576</v>
      </c>
      <c r="W259" s="33">
        <v>1240.722921</v>
      </c>
      <c r="X259" s="33">
        <v>1240.301838</v>
      </c>
      <c r="Y259" s="33">
        <v>1240.293958</v>
      </c>
      <c r="Z259" s="33">
        <v>1239.81112</v>
      </c>
      <c r="AA259" s="33">
        <v>1239.869934</v>
      </c>
      <c r="AB259" s="33">
        <v>1239.605167</v>
      </c>
      <c r="AC259" s="33">
        <v>1239.460573</v>
      </c>
      <c r="AD259" s="33">
        <v>1239.188155</v>
      </c>
      <c r="AE259" s="33">
        <v>1238.98381</v>
      </c>
      <c r="AF259" s="33">
        <v>1239.119166</v>
      </c>
      <c r="AG259" s="33">
        <v>1240.309708</v>
      </c>
      <c r="AH259" s="33">
        <v>1239.683053</v>
      </c>
      <c r="AI259" s="33">
        <v>1239.777938</v>
      </c>
      <c r="AJ259" s="33">
        <v>1239.4222</v>
      </c>
      <c r="AK259" s="33">
        <v>1239.02668</v>
      </c>
      <c r="AL259" s="33">
        <v>1239.796504</v>
      </c>
      <c r="AM259" s="33">
        <v>1239.943595</v>
      </c>
      <c r="AN259" s="33">
        <v>1240.168255</v>
      </c>
      <c r="AO259" s="33">
        <v>1239.984257</v>
      </c>
      <c r="AP259" s="33">
        <v>1240.167355</v>
      </c>
      <c r="AQ259" s="33">
        <v>1240.037884</v>
      </c>
      <c r="AR259" s="33">
        <v>1239.850392</v>
      </c>
      <c r="AS259" s="33">
        <v>1239.767863</v>
      </c>
      <c r="AT259" s="33">
        <v>1239.160505</v>
      </c>
      <c r="AU259" s="33">
        <v>1238.349921</v>
      </c>
      <c r="AV259" s="33">
        <v>1238.452557</v>
      </c>
      <c r="AW259" s="33">
        <v>1239.253418</v>
      </c>
      <c r="AX259" s="33">
        <v>1239.775626</v>
      </c>
      <c r="AY259" s="33">
        <v>1239.592316</v>
      </c>
      <c r="AZ259" s="33">
        <v>1239.457868</v>
      </c>
      <c r="BA259" s="33">
        <v>1239.396343</v>
      </c>
      <c r="BB259" s="33">
        <v>1239.479128</v>
      </c>
      <c r="BC259" s="33">
        <v>1239.475911</v>
      </c>
      <c r="BD259" s="33">
        <v>1239.161234</v>
      </c>
      <c r="BE259" s="33">
        <v>1239.674491</v>
      </c>
      <c r="BF259" s="33">
        <v>1239.095831</v>
      </c>
      <c r="BG259" s="33">
        <v>1238.867343</v>
      </c>
      <c r="BH259" s="33">
        <v>1238.674402</v>
      </c>
      <c r="BI259" s="33">
        <v>1237.971775</v>
      </c>
      <c r="BJ259" s="33">
        <v>1237.897146</v>
      </c>
      <c r="BK259" s="33">
        <v>1237.480335</v>
      </c>
      <c r="BL259" s="33">
        <v>1237.09394</v>
      </c>
      <c r="BM259" s="33">
        <v>1236.850357</v>
      </c>
      <c r="BN259" s="33">
        <v>1236.650946</v>
      </c>
      <c r="BO259" s="33">
        <v>1236.666046</v>
      </c>
      <c r="BP259" s="33">
        <v>1236.333719</v>
      </c>
      <c r="BQ259" s="33">
        <v>1236.043076</v>
      </c>
      <c r="BR259" s="33">
        <v>1236.466956</v>
      </c>
      <c r="BS259" s="33">
        <v>1236.216738</v>
      </c>
      <c r="BT259" s="33">
        <v>1238.037389</v>
      </c>
      <c r="BU259" s="33">
        <v>1239.039785</v>
      </c>
      <c r="BV259" s="33">
        <v>1239.337721</v>
      </c>
      <c r="BW259" s="33">
        <v>1238.984299</v>
      </c>
      <c r="BX259" s="33">
        <v>1239.149843</v>
      </c>
      <c r="BY259" s="33">
        <v>1239.253246</v>
      </c>
      <c r="BZ259" s="33">
        <v>1239.126646</v>
      </c>
      <c r="CA259" s="33">
        <v>1239.336355</v>
      </c>
      <c r="CB259" s="33">
        <v>1239.215668</v>
      </c>
      <c r="CC259" s="33">
        <v>1239.242122</v>
      </c>
      <c r="CD259" s="33">
        <v>1239.242015</v>
      </c>
      <c r="CE259" s="33">
        <v>1239.221399</v>
      </c>
      <c r="CF259" s="33">
        <v>1239.185815</v>
      </c>
      <c r="CG259" s="33">
        <v>1239.440048</v>
      </c>
      <c r="CH259" s="33">
        <v>1239.394479</v>
      </c>
      <c r="CI259" s="33">
        <v>1239.537843</v>
      </c>
      <c r="CJ259" s="33">
        <v>1238.906315</v>
      </c>
      <c r="CK259" s="33">
        <v>1239.602074</v>
      </c>
      <c r="CL259" s="33">
        <v>1239.706557</v>
      </c>
      <c r="CM259" s="33">
        <v>1239.595217</v>
      </c>
      <c r="CN259" s="33">
        <v>1239.966672</v>
      </c>
      <c r="CO259" s="33">
        <v>1239.848516</v>
      </c>
      <c r="CP259" s="33">
        <v>1239.527036</v>
      </c>
      <c r="CQ259" s="33">
        <v>1239.992438</v>
      </c>
      <c r="CR259" s="33">
        <v>1239.912173</v>
      </c>
      <c r="CS259" s="33">
        <v>1240.105887</v>
      </c>
      <c r="CT259" s="33">
        <v>1240.445315</v>
      </c>
      <c r="CU259" s="33">
        <v>1240.575685</v>
      </c>
      <c r="CV259" s="33">
        <v>1240.562471</v>
      </c>
    </row>
    <row r="260" spans="1:100">
      <c r="A260" s="31">
        <v>43706</v>
      </c>
      <c r="B260" s="32" t="s">
        <v>34</v>
      </c>
      <c r="C260" s="32" t="s">
        <v>140</v>
      </c>
      <c r="D260" s="33">
        <v>25.861847</v>
      </c>
      <c r="E260" s="33">
        <v>0.600484</v>
      </c>
      <c r="F260" s="33">
        <v>0.586784</v>
      </c>
      <c r="G260" s="33">
        <v>0.920787</v>
      </c>
      <c r="H260" s="33">
        <v>0.428076</v>
      </c>
      <c r="I260" s="33">
        <v>0.545238</v>
      </c>
      <c r="J260" s="33">
        <v>0.651069</v>
      </c>
      <c r="K260" s="33">
        <v>0.666763</v>
      </c>
      <c r="L260" s="33">
        <v>0.647579</v>
      </c>
      <c r="M260" s="33">
        <v>0.640368</v>
      </c>
      <c r="N260" s="33">
        <v>0.658228</v>
      </c>
      <c r="O260" s="33">
        <v>0.399091</v>
      </c>
      <c r="P260" s="33">
        <v>0.646895</v>
      </c>
      <c r="Q260" s="33">
        <v>1.1679</v>
      </c>
      <c r="R260" s="33">
        <v>-0.355684</v>
      </c>
      <c r="S260" s="33">
        <v>0.63812</v>
      </c>
      <c r="T260" s="33">
        <v>0.655623</v>
      </c>
      <c r="U260" s="33">
        <v>0.297377</v>
      </c>
      <c r="V260" s="33">
        <v>-0.017049</v>
      </c>
      <c r="W260" s="33">
        <v>0.754355</v>
      </c>
      <c r="X260" s="33">
        <v>0.572633</v>
      </c>
      <c r="Y260" s="33">
        <v>0.763439</v>
      </c>
      <c r="Z260" s="33">
        <v>-0.097158</v>
      </c>
      <c r="AA260" s="33">
        <v>0.389268</v>
      </c>
      <c r="AB260" s="33">
        <v>1.486195</v>
      </c>
      <c r="AC260" s="33">
        <v>0.254671</v>
      </c>
      <c r="AD260" s="33">
        <v>0.409182</v>
      </c>
      <c r="AE260" s="33">
        <v>0.639112</v>
      </c>
      <c r="AF260" s="33">
        <v>0.582235</v>
      </c>
      <c r="AG260" s="33">
        <v>0.646892</v>
      </c>
      <c r="AH260" s="33">
        <v>0.094355</v>
      </c>
      <c r="AI260" s="33">
        <v>0.080441</v>
      </c>
      <c r="AJ260" s="33">
        <v>-0.073749</v>
      </c>
      <c r="AK260" s="33">
        <v>-1.838782</v>
      </c>
      <c r="AL260" s="33">
        <v>-1.548965</v>
      </c>
      <c r="AM260" s="33">
        <v>-2.433396</v>
      </c>
      <c r="AN260" s="33">
        <v>-1.35544</v>
      </c>
      <c r="AO260" s="33">
        <v>-2.13288</v>
      </c>
      <c r="AP260" s="33">
        <v>-1.604332</v>
      </c>
      <c r="AQ260" s="33">
        <v>-2.314907</v>
      </c>
      <c r="AR260" s="33">
        <v>-1.555857</v>
      </c>
      <c r="AS260" s="33">
        <v>-2.267423</v>
      </c>
      <c r="AT260" s="33">
        <v>-1.889741</v>
      </c>
      <c r="AU260" s="33">
        <v>-1.845399</v>
      </c>
      <c r="AV260" s="33">
        <v>-1.836745</v>
      </c>
      <c r="AW260" s="33">
        <v>-1.265057</v>
      </c>
      <c r="AX260" s="33">
        <v>-1.695939</v>
      </c>
      <c r="AY260" s="33">
        <v>-0.558702</v>
      </c>
      <c r="AZ260" s="33">
        <v>0.575541</v>
      </c>
      <c r="BA260" s="33">
        <v>0.491447</v>
      </c>
      <c r="BB260" s="33">
        <v>0.369771</v>
      </c>
      <c r="BC260" s="33">
        <v>0.485673</v>
      </c>
      <c r="BD260" s="33">
        <v>0.646912</v>
      </c>
      <c r="BE260" s="33">
        <v>1.008141</v>
      </c>
      <c r="BF260" s="33">
        <v>0.260494</v>
      </c>
      <c r="BG260" s="33">
        <v>1.292875</v>
      </c>
      <c r="BH260" s="33">
        <v>0.940063</v>
      </c>
      <c r="BI260" s="33">
        <v>0.456775</v>
      </c>
      <c r="BJ260" s="33">
        <v>0.584082</v>
      </c>
      <c r="BK260" s="33">
        <v>0.99302</v>
      </c>
      <c r="BL260" s="33">
        <v>0.875823</v>
      </c>
      <c r="BM260" s="33">
        <v>1.282987</v>
      </c>
      <c r="BN260" s="33">
        <v>1.23883</v>
      </c>
      <c r="BO260" s="33">
        <v>1.25115</v>
      </c>
      <c r="BP260" s="33">
        <v>1.001399</v>
      </c>
      <c r="BQ260" s="33">
        <v>1.29765</v>
      </c>
      <c r="BR260" s="33">
        <v>1.651202</v>
      </c>
      <c r="BS260" s="33">
        <v>0.654095</v>
      </c>
      <c r="BT260" s="33">
        <v>0.795737</v>
      </c>
      <c r="BU260" s="33">
        <v>1.313859</v>
      </c>
      <c r="BV260" s="33">
        <v>1.013628</v>
      </c>
      <c r="BW260" s="33">
        <v>0.828741</v>
      </c>
      <c r="BX260" s="33">
        <v>0.155593</v>
      </c>
      <c r="BY260" s="33">
        <v>1.51421</v>
      </c>
      <c r="BZ260" s="33">
        <v>0.507418</v>
      </c>
      <c r="CA260" s="33">
        <v>0.300155</v>
      </c>
      <c r="CB260" s="33">
        <v>0.619382</v>
      </c>
      <c r="CC260" s="33">
        <v>1.533172</v>
      </c>
      <c r="CD260" s="33">
        <v>0.060261</v>
      </c>
      <c r="CE260" s="33">
        <v>0.611706</v>
      </c>
      <c r="CF260" s="33">
        <v>0.431897</v>
      </c>
      <c r="CG260" s="33">
        <v>0.003851</v>
      </c>
      <c r="CH260" s="33">
        <v>-0.444058</v>
      </c>
      <c r="CI260" s="33">
        <v>0.722886</v>
      </c>
      <c r="CJ260" s="33">
        <v>0.01507</v>
      </c>
      <c r="CK260" s="33">
        <v>0.727181</v>
      </c>
      <c r="CL260" s="33">
        <v>0.459933</v>
      </c>
      <c r="CM260" s="33">
        <v>0.323229</v>
      </c>
      <c r="CN260" s="33">
        <v>0.963845</v>
      </c>
      <c r="CO260" s="33">
        <v>0.718435</v>
      </c>
      <c r="CP260" s="33">
        <v>1.026671</v>
      </c>
      <c r="CQ260" s="33">
        <v>1.029815</v>
      </c>
      <c r="CR260" s="33">
        <v>0.817306</v>
      </c>
      <c r="CS260" s="33">
        <v>0.620958</v>
      </c>
      <c r="CT260" s="33">
        <v>0.567566</v>
      </c>
      <c r="CU260" s="33">
        <v>0.566233</v>
      </c>
      <c r="CV260" s="33">
        <v>0.563282</v>
      </c>
    </row>
    <row r="261" spans="1:100">
      <c r="A261" s="31">
        <v>43706</v>
      </c>
      <c r="B261" s="32" t="s">
        <v>35</v>
      </c>
      <c r="C261" s="32" t="s">
        <v>140</v>
      </c>
      <c r="D261" s="33">
        <v>17786.349179</v>
      </c>
      <c r="E261" s="33">
        <v>0</v>
      </c>
      <c r="F261" s="33">
        <v>0</v>
      </c>
      <c r="G261" s="33">
        <v>0</v>
      </c>
      <c r="H261" s="33">
        <v>0</v>
      </c>
      <c r="I261" s="33">
        <v>0</v>
      </c>
      <c r="J261" s="33">
        <v>0</v>
      </c>
      <c r="K261" s="33">
        <v>0</v>
      </c>
      <c r="L261" s="33">
        <v>0</v>
      </c>
      <c r="M261" s="33">
        <v>0</v>
      </c>
      <c r="N261" s="33">
        <v>0</v>
      </c>
      <c r="O261" s="33">
        <v>0</v>
      </c>
      <c r="P261" s="33">
        <v>0</v>
      </c>
      <c r="Q261" s="33">
        <v>0</v>
      </c>
      <c r="R261" s="33">
        <v>0</v>
      </c>
      <c r="S261" s="33">
        <v>0</v>
      </c>
      <c r="T261" s="33">
        <v>0</v>
      </c>
      <c r="U261" s="33">
        <v>0</v>
      </c>
      <c r="V261" s="33">
        <v>0</v>
      </c>
      <c r="W261" s="33">
        <v>0</v>
      </c>
      <c r="X261" s="33">
        <v>0</v>
      </c>
      <c r="Y261" s="33">
        <v>0</v>
      </c>
      <c r="Z261" s="33">
        <v>0</v>
      </c>
      <c r="AA261" s="33">
        <v>0</v>
      </c>
      <c r="AB261" s="33">
        <v>0</v>
      </c>
      <c r="AC261" s="33">
        <v>0</v>
      </c>
      <c r="AD261" s="33">
        <v>0</v>
      </c>
      <c r="AE261" s="33">
        <v>0</v>
      </c>
      <c r="AF261" s="33">
        <v>0</v>
      </c>
      <c r="AG261" s="33">
        <v>0.137746</v>
      </c>
      <c r="AH261" s="33">
        <v>1.077689</v>
      </c>
      <c r="AI261" s="33">
        <v>7.813183</v>
      </c>
      <c r="AJ261" s="33">
        <v>33.556415</v>
      </c>
      <c r="AK261" s="33">
        <v>77.049072</v>
      </c>
      <c r="AL261" s="33">
        <v>131.901142</v>
      </c>
      <c r="AM261" s="33">
        <v>197.017842</v>
      </c>
      <c r="AN261" s="33">
        <v>277.99393</v>
      </c>
      <c r="AO261" s="33">
        <v>335.284414</v>
      </c>
      <c r="AP261" s="33">
        <v>371.638666</v>
      </c>
      <c r="AQ261" s="33">
        <v>394.124969</v>
      </c>
      <c r="AR261" s="33">
        <v>407.948183</v>
      </c>
      <c r="AS261" s="33">
        <v>428.500026</v>
      </c>
      <c r="AT261" s="33">
        <v>440.691093</v>
      </c>
      <c r="AU261" s="33">
        <v>444.076315</v>
      </c>
      <c r="AV261" s="33">
        <v>442.908012</v>
      </c>
      <c r="AW261" s="33">
        <v>443.353406</v>
      </c>
      <c r="AX261" s="33">
        <v>449.437696</v>
      </c>
      <c r="AY261" s="33">
        <v>456.548401</v>
      </c>
      <c r="AZ261" s="33">
        <v>459.105023</v>
      </c>
      <c r="BA261" s="33">
        <v>455.913603</v>
      </c>
      <c r="BB261" s="33">
        <v>456.89073</v>
      </c>
      <c r="BC261" s="33">
        <v>459.543578</v>
      </c>
      <c r="BD261" s="33">
        <v>460.922395</v>
      </c>
      <c r="BE261" s="33">
        <v>457.859481</v>
      </c>
      <c r="BF261" s="33">
        <v>457.960947</v>
      </c>
      <c r="BG261" s="33">
        <v>457.578583</v>
      </c>
      <c r="BH261" s="33">
        <v>459.524387</v>
      </c>
      <c r="BI261" s="33">
        <v>453.128537</v>
      </c>
      <c r="BJ261" s="33">
        <v>457.921889</v>
      </c>
      <c r="BK261" s="33">
        <v>453.843696</v>
      </c>
      <c r="BL261" s="33">
        <v>445.177162</v>
      </c>
      <c r="BM261" s="33">
        <v>449.509333</v>
      </c>
      <c r="BN261" s="33">
        <v>443.803757</v>
      </c>
      <c r="BO261" s="33">
        <v>444.24553</v>
      </c>
      <c r="BP261" s="33">
        <v>429.716389</v>
      </c>
      <c r="BQ261" s="33">
        <v>444.192327</v>
      </c>
      <c r="BR261" s="33">
        <v>440.232384</v>
      </c>
      <c r="BS261" s="33">
        <v>421.630425</v>
      </c>
      <c r="BT261" s="33">
        <v>429.72585</v>
      </c>
      <c r="BU261" s="33">
        <v>418.803768</v>
      </c>
      <c r="BV261" s="33">
        <v>405.609674</v>
      </c>
      <c r="BW261" s="33">
        <v>391.948239</v>
      </c>
      <c r="BX261" s="33">
        <v>383.916879</v>
      </c>
      <c r="BY261" s="33">
        <v>353.840826</v>
      </c>
      <c r="BZ261" s="33">
        <v>306.840404</v>
      </c>
      <c r="CA261" s="33">
        <v>252.843605</v>
      </c>
      <c r="CB261" s="33">
        <v>202.645191</v>
      </c>
      <c r="CC261" s="33">
        <v>159.843674</v>
      </c>
      <c r="CD261" s="33">
        <v>79.111952</v>
      </c>
      <c r="CE261" s="33">
        <v>39.324267</v>
      </c>
      <c r="CF261" s="33">
        <v>11.607826</v>
      </c>
      <c r="CG261" s="33">
        <v>0.528668</v>
      </c>
      <c r="CH261" s="33">
        <v>0</v>
      </c>
      <c r="CI261" s="33">
        <v>0</v>
      </c>
      <c r="CJ261" s="33">
        <v>0</v>
      </c>
      <c r="CK261" s="33">
        <v>0</v>
      </c>
      <c r="CL261" s="33">
        <v>0</v>
      </c>
      <c r="CM261" s="33">
        <v>0</v>
      </c>
      <c r="CN261" s="33">
        <v>0</v>
      </c>
      <c r="CO261" s="33">
        <v>0</v>
      </c>
      <c r="CP261" s="33">
        <v>0</v>
      </c>
      <c r="CQ261" s="33">
        <v>0</v>
      </c>
      <c r="CR261" s="33">
        <v>0</v>
      </c>
      <c r="CS261" s="33">
        <v>0</v>
      </c>
      <c r="CT261" s="33">
        <v>0</v>
      </c>
      <c r="CU261" s="33">
        <v>0</v>
      </c>
      <c r="CV261" s="33">
        <v>0</v>
      </c>
    </row>
    <row r="262" spans="1:100">
      <c r="A262" s="31">
        <v>43706</v>
      </c>
      <c r="B262" s="32" t="s">
        <v>36</v>
      </c>
      <c r="C262" s="32" t="s">
        <v>140</v>
      </c>
      <c r="D262" s="33">
        <v>210501.034758</v>
      </c>
      <c r="E262" s="33">
        <v>2476.309843</v>
      </c>
      <c r="F262" s="33">
        <v>2556.67885</v>
      </c>
      <c r="G262" s="33">
        <v>2605.353112</v>
      </c>
      <c r="H262" s="33">
        <v>2620.12379</v>
      </c>
      <c r="I262" s="33">
        <v>2618.35809</v>
      </c>
      <c r="J262" s="33">
        <v>2649.758058</v>
      </c>
      <c r="K262" s="33">
        <v>2636.748069</v>
      </c>
      <c r="L262" s="33">
        <v>2610.917251</v>
      </c>
      <c r="M262" s="33">
        <v>2581.414894</v>
      </c>
      <c r="N262" s="33">
        <v>2524.617318</v>
      </c>
      <c r="O262" s="33">
        <v>2472.942594</v>
      </c>
      <c r="P262" s="33">
        <v>2407.039741</v>
      </c>
      <c r="Q262" s="33">
        <v>2360.572243</v>
      </c>
      <c r="R262" s="33">
        <v>2293.157689</v>
      </c>
      <c r="S262" s="33">
        <v>2294.451321</v>
      </c>
      <c r="T262" s="33">
        <v>2281.138395</v>
      </c>
      <c r="U262" s="33">
        <v>2260.999949</v>
      </c>
      <c r="V262" s="33">
        <v>2225.654154</v>
      </c>
      <c r="W262" s="33">
        <v>2266.487842</v>
      </c>
      <c r="X262" s="33">
        <v>2301.614939</v>
      </c>
      <c r="Y262" s="33">
        <v>2322.79768</v>
      </c>
      <c r="Z262" s="33">
        <v>2321.935535</v>
      </c>
      <c r="AA262" s="33">
        <v>2307.196403</v>
      </c>
      <c r="AB262" s="33">
        <v>2296.781946</v>
      </c>
      <c r="AC262" s="33">
        <v>2323.767068</v>
      </c>
      <c r="AD262" s="33">
        <v>2334.904554</v>
      </c>
      <c r="AE262" s="33">
        <v>2348.626299</v>
      </c>
      <c r="AF262" s="33">
        <v>2396.110173</v>
      </c>
      <c r="AG262" s="33">
        <v>2439.3741</v>
      </c>
      <c r="AH262" s="33">
        <v>2423.815974</v>
      </c>
      <c r="AI262" s="33">
        <v>2379.819209</v>
      </c>
      <c r="AJ262" s="33">
        <v>2320.674459</v>
      </c>
      <c r="AK262" s="33">
        <v>2192.778031</v>
      </c>
      <c r="AL262" s="33">
        <v>1959.49838</v>
      </c>
      <c r="AM262" s="33">
        <v>1745.235605</v>
      </c>
      <c r="AN262" s="33">
        <v>1637.322641</v>
      </c>
      <c r="AO262" s="33">
        <v>1626.16731</v>
      </c>
      <c r="AP262" s="33">
        <v>1654.303366</v>
      </c>
      <c r="AQ262" s="33">
        <v>1645.043587</v>
      </c>
      <c r="AR262" s="33">
        <v>1637.721491</v>
      </c>
      <c r="AS262" s="33">
        <v>1643.940074</v>
      </c>
      <c r="AT262" s="33">
        <v>1664.59917</v>
      </c>
      <c r="AU262" s="33">
        <v>1730.500501</v>
      </c>
      <c r="AV262" s="33">
        <v>1815.404004</v>
      </c>
      <c r="AW262" s="33">
        <v>1834.729155</v>
      </c>
      <c r="AX262" s="33">
        <v>1793.267662</v>
      </c>
      <c r="AY262" s="33">
        <v>1717.16089</v>
      </c>
      <c r="AZ262" s="33">
        <v>1635.433593</v>
      </c>
      <c r="BA262" s="33">
        <v>1533.661914</v>
      </c>
      <c r="BB262" s="33">
        <v>1432.493462</v>
      </c>
      <c r="BC262" s="33">
        <v>1340.498498</v>
      </c>
      <c r="BD262" s="33">
        <v>1270.143219</v>
      </c>
      <c r="BE262" s="33">
        <v>1267.691746</v>
      </c>
      <c r="BF262" s="33">
        <v>1256.86958</v>
      </c>
      <c r="BG262" s="33">
        <v>1269.914823</v>
      </c>
      <c r="BH262" s="33">
        <v>1301.961456</v>
      </c>
      <c r="BI262" s="33">
        <v>1371.976647</v>
      </c>
      <c r="BJ262" s="33">
        <v>1421.248647</v>
      </c>
      <c r="BK262" s="33">
        <v>1445.976969</v>
      </c>
      <c r="BL262" s="33">
        <v>1499.225834</v>
      </c>
      <c r="BM262" s="33">
        <v>1523.429101</v>
      </c>
      <c r="BN262" s="33">
        <v>1542.084598</v>
      </c>
      <c r="BO262" s="33">
        <v>1558.441775</v>
      </c>
      <c r="BP262" s="33">
        <v>1573.355936</v>
      </c>
      <c r="BQ262" s="33">
        <v>1584.391526</v>
      </c>
      <c r="BR262" s="33">
        <v>1644.766915</v>
      </c>
      <c r="BS262" s="33">
        <v>1681.555264</v>
      </c>
      <c r="BT262" s="33">
        <v>1732.261818</v>
      </c>
      <c r="BU262" s="33">
        <v>1829.705624</v>
      </c>
      <c r="BV262" s="33">
        <v>1908.286161</v>
      </c>
      <c r="BW262" s="33">
        <v>1955.694398</v>
      </c>
      <c r="BX262" s="33">
        <v>2021.788629</v>
      </c>
      <c r="BY262" s="33">
        <v>2087.656438</v>
      </c>
      <c r="BZ262" s="33">
        <v>2175.690689</v>
      </c>
      <c r="CA262" s="33">
        <v>2267.522151</v>
      </c>
      <c r="CB262" s="33">
        <v>2363.081893</v>
      </c>
      <c r="CC262" s="33">
        <v>2404.768816</v>
      </c>
      <c r="CD262" s="33">
        <v>2431.58583</v>
      </c>
      <c r="CE262" s="33">
        <v>2474.017446</v>
      </c>
      <c r="CF262" s="33">
        <v>2456.036799</v>
      </c>
      <c r="CG262" s="33">
        <v>2476.31284</v>
      </c>
      <c r="CH262" s="33">
        <v>2584.142018</v>
      </c>
      <c r="CI262" s="33">
        <v>2739.399506</v>
      </c>
      <c r="CJ262" s="33">
        <v>2843.014997</v>
      </c>
      <c r="CK262" s="33">
        <v>2993.842449</v>
      </c>
      <c r="CL262" s="33">
        <v>3090.093917</v>
      </c>
      <c r="CM262" s="33">
        <v>3156.521789</v>
      </c>
      <c r="CN262" s="33">
        <v>3170.749111</v>
      </c>
      <c r="CO262" s="33">
        <v>3181.473098</v>
      </c>
      <c r="CP262" s="33">
        <v>3219.702126</v>
      </c>
      <c r="CQ262" s="33">
        <v>3218.564067</v>
      </c>
      <c r="CR262" s="33">
        <v>3254.177084</v>
      </c>
      <c r="CS262" s="33">
        <v>3325.910613</v>
      </c>
      <c r="CT262" s="33">
        <v>3434.446393</v>
      </c>
      <c r="CU262" s="33">
        <v>3511.604868</v>
      </c>
      <c r="CV262" s="33">
        <v>3480.048279</v>
      </c>
    </row>
    <row r="263" spans="1:100">
      <c r="A263" s="31">
        <v>43707</v>
      </c>
      <c r="B263" s="32" t="s">
        <v>28</v>
      </c>
      <c r="C263" s="32" t="s">
        <v>140</v>
      </c>
      <c r="D263" s="33">
        <v>2448.364382</v>
      </c>
      <c r="E263" s="33">
        <v>26.383185</v>
      </c>
      <c r="F263" s="33">
        <v>26.417643</v>
      </c>
      <c r="G263" s="33">
        <v>26.395634</v>
      </c>
      <c r="H263" s="33">
        <v>26.392891</v>
      </c>
      <c r="I263" s="33">
        <v>26.404188</v>
      </c>
      <c r="J263" s="33">
        <v>26.392364</v>
      </c>
      <c r="K263" s="33">
        <v>26.40989</v>
      </c>
      <c r="L263" s="33">
        <v>26.390676</v>
      </c>
      <c r="M263" s="33">
        <v>26.392044</v>
      </c>
      <c r="N263" s="33">
        <v>26.40841</v>
      </c>
      <c r="O263" s="33">
        <v>26.415351</v>
      </c>
      <c r="P263" s="33">
        <v>26.411838</v>
      </c>
      <c r="Q263" s="33">
        <v>26.415784</v>
      </c>
      <c r="R263" s="33">
        <v>26.40464</v>
      </c>
      <c r="S263" s="33">
        <v>26.405041</v>
      </c>
      <c r="T263" s="33">
        <v>26.395727</v>
      </c>
      <c r="U263" s="33">
        <v>26.435394</v>
      </c>
      <c r="V263" s="33">
        <v>26.41664</v>
      </c>
      <c r="W263" s="33">
        <v>26.406344</v>
      </c>
      <c r="X263" s="33">
        <v>26.399345</v>
      </c>
      <c r="Y263" s="33">
        <v>26.397939</v>
      </c>
      <c r="Z263" s="33">
        <v>26.420365</v>
      </c>
      <c r="AA263" s="33">
        <v>26.408777</v>
      </c>
      <c r="AB263" s="33">
        <v>26.401078</v>
      </c>
      <c r="AC263" s="33">
        <v>26.403839</v>
      </c>
      <c r="AD263" s="33">
        <v>26.356823</v>
      </c>
      <c r="AE263" s="33">
        <v>26.365877</v>
      </c>
      <c r="AF263" s="33">
        <v>26.400888</v>
      </c>
      <c r="AG263" s="33">
        <v>26.158087</v>
      </c>
      <c r="AH263" s="33">
        <v>26.205766</v>
      </c>
      <c r="AI263" s="33">
        <v>26.495715</v>
      </c>
      <c r="AJ263" s="33">
        <v>26.583448</v>
      </c>
      <c r="AK263" s="33">
        <v>26.565847</v>
      </c>
      <c r="AL263" s="33">
        <v>26.550006</v>
      </c>
      <c r="AM263" s="33">
        <v>26.582279</v>
      </c>
      <c r="AN263" s="33">
        <v>26.635751</v>
      </c>
      <c r="AO263" s="33">
        <v>26.831252</v>
      </c>
      <c r="AP263" s="33">
        <v>26.809647</v>
      </c>
      <c r="AQ263" s="33">
        <v>26.178827</v>
      </c>
      <c r="AR263" s="33">
        <v>25.786709</v>
      </c>
      <c r="AS263" s="33">
        <v>25.852764</v>
      </c>
      <c r="AT263" s="33">
        <v>26.393024</v>
      </c>
      <c r="AU263" s="33">
        <v>26.222486</v>
      </c>
      <c r="AV263" s="33">
        <v>25.557641</v>
      </c>
      <c r="AW263" s="33">
        <v>26.263536</v>
      </c>
      <c r="AX263" s="33">
        <v>26.737238</v>
      </c>
      <c r="AY263" s="33">
        <v>27.351448</v>
      </c>
      <c r="AZ263" s="33">
        <v>28.04561</v>
      </c>
      <c r="BA263" s="33">
        <v>28.975981</v>
      </c>
      <c r="BB263" s="33">
        <v>30.341682</v>
      </c>
      <c r="BC263" s="33">
        <v>31.274687</v>
      </c>
      <c r="BD263" s="33">
        <v>32.326551</v>
      </c>
      <c r="BE263" s="33">
        <v>33.681166</v>
      </c>
      <c r="BF263" s="33">
        <v>33.633801</v>
      </c>
      <c r="BG263" s="33">
        <v>33.67651</v>
      </c>
      <c r="BH263" s="33">
        <v>33.699023</v>
      </c>
      <c r="BI263" s="33">
        <v>33.621845</v>
      </c>
      <c r="BJ263" s="33">
        <v>33.667411</v>
      </c>
      <c r="BK263" s="33">
        <v>33.67055</v>
      </c>
      <c r="BL263" s="33">
        <v>33.816619</v>
      </c>
      <c r="BM263" s="33">
        <v>33.49277</v>
      </c>
      <c r="BN263" s="33">
        <v>33.762919</v>
      </c>
      <c r="BO263" s="33">
        <v>34.081246</v>
      </c>
      <c r="BP263" s="33">
        <v>34.312469</v>
      </c>
      <c r="BQ263" s="33">
        <v>34.327117</v>
      </c>
      <c r="BR263" s="33">
        <v>34.204844</v>
      </c>
      <c r="BS263" s="33">
        <v>34.141543</v>
      </c>
      <c r="BT263" s="33">
        <v>33.96227</v>
      </c>
      <c r="BU263" s="33">
        <v>33.516858</v>
      </c>
      <c r="BV263" s="33">
        <v>33.632092</v>
      </c>
      <c r="BW263" s="33">
        <v>33.537118</v>
      </c>
      <c r="BX263" s="33">
        <v>33.431248</v>
      </c>
      <c r="BY263" s="33">
        <v>33.65188</v>
      </c>
      <c r="BZ263" s="33">
        <v>33.674512</v>
      </c>
      <c r="CA263" s="33">
        <v>33.866774</v>
      </c>
      <c r="CB263" s="33">
        <v>33.977464</v>
      </c>
      <c r="CC263" s="33">
        <v>32.464731</v>
      </c>
      <c r="CD263" s="33">
        <v>27.615476</v>
      </c>
      <c r="CE263" s="33">
        <v>21.541166</v>
      </c>
      <c r="CF263" s="33">
        <v>15.497203</v>
      </c>
      <c r="CG263" s="33">
        <v>9.71531</v>
      </c>
      <c r="CH263" s="33">
        <v>9.138268</v>
      </c>
      <c r="CI263" s="33">
        <v>8.833826</v>
      </c>
      <c r="CJ263" s="33">
        <v>8.798679</v>
      </c>
      <c r="CK263" s="33">
        <v>8.920985</v>
      </c>
      <c r="CL263" s="33">
        <v>8.998889</v>
      </c>
      <c r="CM263" s="33">
        <v>9.281622</v>
      </c>
      <c r="CN263" s="33">
        <v>9.352606</v>
      </c>
      <c r="CO263" s="33">
        <v>9.367762</v>
      </c>
      <c r="CP263" s="33">
        <v>9.355982</v>
      </c>
      <c r="CQ263" s="33">
        <v>9.362336</v>
      </c>
      <c r="CR263" s="33">
        <v>9.372702</v>
      </c>
      <c r="CS263" s="33">
        <v>9.408128</v>
      </c>
      <c r="CT263" s="33">
        <v>9.432636</v>
      </c>
      <c r="CU263" s="33">
        <v>9.44046</v>
      </c>
      <c r="CV263" s="33">
        <v>9.450969</v>
      </c>
    </row>
    <row r="264" spans="1:100">
      <c r="A264" s="31">
        <v>43707</v>
      </c>
      <c r="B264" s="32" t="s">
        <v>29</v>
      </c>
      <c r="C264" s="32" t="s">
        <v>140</v>
      </c>
      <c r="D264" s="33">
        <v>230321.440863</v>
      </c>
      <c r="E264" s="33">
        <v>1918.303797</v>
      </c>
      <c r="F264" s="33">
        <v>1880.171578</v>
      </c>
      <c r="G264" s="33">
        <v>1833.442827</v>
      </c>
      <c r="H264" s="33">
        <v>1776.898321</v>
      </c>
      <c r="I264" s="33">
        <v>1729.060129</v>
      </c>
      <c r="J264" s="33">
        <v>1722.06722</v>
      </c>
      <c r="K264" s="33">
        <v>1713.583245</v>
      </c>
      <c r="L264" s="33">
        <v>1693.6873</v>
      </c>
      <c r="M264" s="33">
        <v>1657.548805</v>
      </c>
      <c r="N264" s="33">
        <v>1635.96613</v>
      </c>
      <c r="O264" s="33">
        <v>1624.504173</v>
      </c>
      <c r="P264" s="33">
        <v>1617.662716</v>
      </c>
      <c r="Q264" s="33">
        <v>1623.756487</v>
      </c>
      <c r="R264" s="33">
        <v>1632.431101</v>
      </c>
      <c r="S264" s="33">
        <v>1646.059702</v>
      </c>
      <c r="T264" s="33">
        <v>1650.545182</v>
      </c>
      <c r="U264" s="33">
        <v>1653.268827</v>
      </c>
      <c r="V264" s="33">
        <v>1679.817103</v>
      </c>
      <c r="W264" s="33">
        <v>1690.837889</v>
      </c>
      <c r="X264" s="33">
        <v>1700.682033</v>
      </c>
      <c r="Y264" s="33">
        <v>1727.541499</v>
      </c>
      <c r="Z264" s="33">
        <v>1777.4457</v>
      </c>
      <c r="AA264" s="33">
        <v>1841.88279</v>
      </c>
      <c r="AB264" s="33">
        <v>1904.792934</v>
      </c>
      <c r="AC264" s="33">
        <v>1939.783851</v>
      </c>
      <c r="AD264" s="33">
        <v>2017.639884</v>
      </c>
      <c r="AE264" s="33">
        <v>2068.30274</v>
      </c>
      <c r="AF264" s="33">
        <v>2078.818597</v>
      </c>
      <c r="AG264" s="33">
        <v>2072.907457</v>
      </c>
      <c r="AH264" s="33">
        <v>2049.232526</v>
      </c>
      <c r="AI264" s="33">
        <v>2018.990415</v>
      </c>
      <c r="AJ264" s="33">
        <v>2029.499258</v>
      </c>
      <c r="AK264" s="33">
        <v>2066.154532</v>
      </c>
      <c r="AL264" s="33">
        <v>2169.888802</v>
      </c>
      <c r="AM264" s="33">
        <v>2337.637372</v>
      </c>
      <c r="AN264" s="33">
        <v>2494.176496</v>
      </c>
      <c r="AO264" s="33">
        <v>2531.036003</v>
      </c>
      <c r="AP264" s="33">
        <v>2605.373425</v>
      </c>
      <c r="AQ264" s="33">
        <v>2735.107945</v>
      </c>
      <c r="AR264" s="33">
        <v>2832.055032</v>
      </c>
      <c r="AS264" s="33">
        <v>2867.67535</v>
      </c>
      <c r="AT264" s="33">
        <v>2926.596151</v>
      </c>
      <c r="AU264" s="33">
        <v>2972.887091</v>
      </c>
      <c r="AV264" s="33">
        <v>2982.115481</v>
      </c>
      <c r="AW264" s="33">
        <v>3059.128132</v>
      </c>
      <c r="AX264" s="33">
        <v>3133.034422</v>
      </c>
      <c r="AY264" s="33">
        <v>3161.544094</v>
      </c>
      <c r="AZ264" s="33">
        <v>3158.796157</v>
      </c>
      <c r="BA264" s="33">
        <v>3146.694517</v>
      </c>
      <c r="BB264" s="33">
        <v>3173.048507</v>
      </c>
      <c r="BC264" s="33">
        <v>3196.07672</v>
      </c>
      <c r="BD264" s="33">
        <v>3215.290278</v>
      </c>
      <c r="BE264" s="33">
        <v>3228.684777</v>
      </c>
      <c r="BF264" s="33">
        <v>3263.869797</v>
      </c>
      <c r="BG264" s="33">
        <v>3277.48914</v>
      </c>
      <c r="BH264" s="33">
        <v>3267.215373</v>
      </c>
      <c r="BI264" s="33">
        <v>3256.926365</v>
      </c>
      <c r="BJ264" s="33">
        <v>3246.220836</v>
      </c>
      <c r="BK264" s="33">
        <v>3230.158264</v>
      </c>
      <c r="BL264" s="33">
        <v>3212.089298</v>
      </c>
      <c r="BM264" s="33">
        <v>3198.887884</v>
      </c>
      <c r="BN264" s="33">
        <v>3182.96912</v>
      </c>
      <c r="BO264" s="33">
        <v>3098.475405</v>
      </c>
      <c r="BP264" s="33">
        <v>3101.262033</v>
      </c>
      <c r="BQ264" s="33">
        <v>3156.14704</v>
      </c>
      <c r="BR264" s="33">
        <v>3133.82695</v>
      </c>
      <c r="BS264" s="33">
        <v>3103.908808</v>
      </c>
      <c r="BT264" s="33">
        <v>3054.880652</v>
      </c>
      <c r="BU264" s="33">
        <v>2984.755374</v>
      </c>
      <c r="BV264" s="33">
        <v>2937.326139</v>
      </c>
      <c r="BW264" s="33">
        <v>2932.771837</v>
      </c>
      <c r="BX264" s="33">
        <v>2833.5298</v>
      </c>
      <c r="BY264" s="33">
        <v>2721.801038</v>
      </c>
      <c r="BZ264" s="33">
        <v>2657.622456</v>
      </c>
      <c r="CA264" s="33">
        <v>2654.527284</v>
      </c>
      <c r="CB264" s="33">
        <v>2641.646662</v>
      </c>
      <c r="CC264" s="33">
        <v>2596.716718</v>
      </c>
      <c r="CD264" s="33">
        <v>2534.683257</v>
      </c>
      <c r="CE264" s="33">
        <v>2461.781655</v>
      </c>
      <c r="CF264" s="33">
        <v>2483.72274</v>
      </c>
      <c r="CG264" s="33">
        <v>2562.503547</v>
      </c>
      <c r="CH264" s="33">
        <v>2563.065196</v>
      </c>
      <c r="CI264" s="33">
        <v>2474.185047</v>
      </c>
      <c r="CJ264" s="33">
        <v>2365.690063</v>
      </c>
      <c r="CK264" s="33">
        <v>2230.386991</v>
      </c>
      <c r="CL264" s="33">
        <v>2134.759292</v>
      </c>
      <c r="CM264" s="33">
        <v>2044.816815</v>
      </c>
      <c r="CN264" s="33">
        <v>2005.284725</v>
      </c>
      <c r="CO264" s="33">
        <v>1948.931665</v>
      </c>
      <c r="CP264" s="33">
        <v>1881.013037</v>
      </c>
      <c r="CQ264" s="33">
        <v>1808.326824</v>
      </c>
      <c r="CR264" s="33">
        <v>1761.674706</v>
      </c>
      <c r="CS264" s="33">
        <v>1719.858384</v>
      </c>
      <c r="CT264" s="33">
        <v>1687.33755</v>
      </c>
      <c r="CU264" s="33">
        <v>1662.740014</v>
      </c>
      <c r="CV264" s="33">
        <v>1645.521582</v>
      </c>
    </row>
    <row r="265" spans="1:100">
      <c r="A265" s="31">
        <v>43707</v>
      </c>
      <c r="B265" s="32" t="s">
        <v>30</v>
      </c>
      <c r="C265" s="32" t="s">
        <v>140</v>
      </c>
      <c r="D265" s="33">
        <v>112506.831007</v>
      </c>
      <c r="E265" s="33">
        <v>567.84245</v>
      </c>
      <c r="F265" s="33">
        <v>546.024831</v>
      </c>
      <c r="G265" s="33">
        <v>529.708248</v>
      </c>
      <c r="H265" s="33">
        <v>522.496435</v>
      </c>
      <c r="I265" s="33">
        <v>512.497008</v>
      </c>
      <c r="J265" s="33">
        <v>512.907572</v>
      </c>
      <c r="K265" s="33">
        <v>513.050382</v>
      </c>
      <c r="L265" s="33">
        <v>512.271077</v>
      </c>
      <c r="M265" s="33">
        <v>511.114371</v>
      </c>
      <c r="N265" s="33">
        <v>509.44134</v>
      </c>
      <c r="O265" s="33">
        <v>506.711293</v>
      </c>
      <c r="P265" s="33">
        <v>507.613576</v>
      </c>
      <c r="Q265" s="33">
        <v>507.072462</v>
      </c>
      <c r="R265" s="33">
        <v>512.452136</v>
      </c>
      <c r="S265" s="33">
        <v>510.065225</v>
      </c>
      <c r="T265" s="33">
        <v>509.085484</v>
      </c>
      <c r="U265" s="33">
        <v>519.425027</v>
      </c>
      <c r="V265" s="33">
        <v>515.169902</v>
      </c>
      <c r="W265" s="33">
        <v>510.757836</v>
      </c>
      <c r="X265" s="33">
        <v>512.473496</v>
      </c>
      <c r="Y265" s="33">
        <v>521.173694</v>
      </c>
      <c r="Z265" s="33">
        <v>519.987982</v>
      </c>
      <c r="AA265" s="33">
        <v>527.850999</v>
      </c>
      <c r="AB265" s="33">
        <v>523.965324</v>
      </c>
      <c r="AC265" s="33">
        <v>535.262991</v>
      </c>
      <c r="AD265" s="33">
        <v>532.778937</v>
      </c>
      <c r="AE265" s="33">
        <v>535.038356</v>
      </c>
      <c r="AF265" s="33">
        <v>537.173752</v>
      </c>
      <c r="AG265" s="33">
        <v>532.116427</v>
      </c>
      <c r="AH265" s="33">
        <v>534.012347</v>
      </c>
      <c r="AI265" s="33">
        <v>531.650472</v>
      </c>
      <c r="AJ265" s="33">
        <v>536.494623</v>
      </c>
      <c r="AK265" s="33">
        <v>539.222181</v>
      </c>
      <c r="AL265" s="33">
        <v>544.256202</v>
      </c>
      <c r="AM265" s="33">
        <v>552.551956</v>
      </c>
      <c r="AN265" s="33">
        <v>576.987471</v>
      </c>
      <c r="AO265" s="33">
        <v>610.49971</v>
      </c>
      <c r="AP265" s="33">
        <v>679.958135</v>
      </c>
      <c r="AQ265" s="33">
        <v>771.140506</v>
      </c>
      <c r="AR265" s="33">
        <v>927.067093</v>
      </c>
      <c r="AS265" s="33">
        <v>1059.528354</v>
      </c>
      <c r="AT265" s="33">
        <v>1164.698475</v>
      </c>
      <c r="AU265" s="33">
        <v>1262.651914</v>
      </c>
      <c r="AV265" s="33">
        <v>1392.869318</v>
      </c>
      <c r="AW265" s="33">
        <v>1504.626455</v>
      </c>
      <c r="AX265" s="33">
        <v>1613.977894</v>
      </c>
      <c r="AY265" s="33">
        <v>1792.671865</v>
      </c>
      <c r="AZ265" s="33">
        <v>1959.562832</v>
      </c>
      <c r="BA265" s="33">
        <v>2111.664466</v>
      </c>
      <c r="BB265" s="33">
        <v>2213.345262</v>
      </c>
      <c r="BC265" s="33">
        <v>2361.88678</v>
      </c>
      <c r="BD265" s="33">
        <v>2457.240087</v>
      </c>
      <c r="BE265" s="33">
        <v>2487.880841</v>
      </c>
      <c r="BF265" s="33">
        <v>2509.941175</v>
      </c>
      <c r="BG265" s="33">
        <v>2579.60121</v>
      </c>
      <c r="BH265" s="33">
        <v>2606.351574</v>
      </c>
      <c r="BI265" s="33">
        <v>2525.785072</v>
      </c>
      <c r="BJ265" s="33">
        <v>2376.690814</v>
      </c>
      <c r="BK265" s="33">
        <v>2231.389431</v>
      </c>
      <c r="BL265" s="33">
        <v>2145.326742</v>
      </c>
      <c r="BM265" s="33">
        <v>2072.305331</v>
      </c>
      <c r="BN265" s="33">
        <v>2108.721106</v>
      </c>
      <c r="BO265" s="33">
        <v>2187.804893</v>
      </c>
      <c r="BP265" s="33">
        <v>2202.285856</v>
      </c>
      <c r="BQ265" s="33">
        <v>2115.561594</v>
      </c>
      <c r="BR265" s="33">
        <v>2109.701766</v>
      </c>
      <c r="BS265" s="33">
        <v>2091.245828</v>
      </c>
      <c r="BT265" s="33">
        <v>2044.252147</v>
      </c>
      <c r="BU265" s="33">
        <v>1956.380137</v>
      </c>
      <c r="BV265" s="33">
        <v>1875.827825</v>
      </c>
      <c r="BW265" s="33">
        <v>1831.732742</v>
      </c>
      <c r="BX265" s="33">
        <v>1715.714379</v>
      </c>
      <c r="BY265" s="33">
        <v>1631.414087</v>
      </c>
      <c r="BZ265" s="33">
        <v>1552.894423</v>
      </c>
      <c r="CA265" s="33">
        <v>1466.603361</v>
      </c>
      <c r="CB265" s="33">
        <v>1365.902537</v>
      </c>
      <c r="CC265" s="33">
        <v>1256.529941</v>
      </c>
      <c r="CD265" s="33">
        <v>1208.416109</v>
      </c>
      <c r="CE265" s="33">
        <v>1208.669902</v>
      </c>
      <c r="CF265" s="33">
        <v>1227.069637</v>
      </c>
      <c r="CG265" s="33">
        <v>1148.283525</v>
      </c>
      <c r="CH265" s="33">
        <v>1067.425858</v>
      </c>
      <c r="CI265" s="33">
        <v>1052.572156</v>
      </c>
      <c r="CJ265" s="33">
        <v>1031.347833</v>
      </c>
      <c r="CK265" s="33">
        <v>1009.546733</v>
      </c>
      <c r="CL265" s="33">
        <v>979.441453</v>
      </c>
      <c r="CM265" s="33">
        <v>974.113613</v>
      </c>
      <c r="CN265" s="33">
        <v>971.924187</v>
      </c>
      <c r="CO265" s="33">
        <v>957.324857</v>
      </c>
      <c r="CP265" s="33">
        <v>929.92616</v>
      </c>
      <c r="CQ265" s="33">
        <v>899.549228</v>
      </c>
      <c r="CR265" s="33">
        <v>889.528461</v>
      </c>
      <c r="CS265" s="33">
        <v>882.792836</v>
      </c>
      <c r="CT265" s="33">
        <v>857.305934</v>
      </c>
      <c r="CU265" s="33">
        <v>730.59213</v>
      </c>
      <c r="CV265" s="33">
        <v>621.062572</v>
      </c>
    </row>
    <row r="266" spans="1:100">
      <c r="A266" s="31">
        <v>43707</v>
      </c>
      <c r="B266" s="32" t="s">
        <v>31</v>
      </c>
      <c r="C266" s="32" t="s">
        <v>140</v>
      </c>
      <c r="D266" s="33">
        <v>578233.533373</v>
      </c>
      <c r="E266" s="33">
        <v>5406.446859</v>
      </c>
      <c r="F266" s="33">
        <v>5289.784223</v>
      </c>
      <c r="G266" s="33">
        <v>5203.20246</v>
      </c>
      <c r="H266" s="33">
        <v>5087.594768</v>
      </c>
      <c r="I266" s="33">
        <v>4970.656728</v>
      </c>
      <c r="J266" s="33">
        <v>4880.534321</v>
      </c>
      <c r="K266" s="33">
        <v>4821.572101</v>
      </c>
      <c r="L266" s="33">
        <v>4821.107828</v>
      </c>
      <c r="M266" s="33">
        <v>4792.925516</v>
      </c>
      <c r="N266" s="33">
        <v>4720.57361</v>
      </c>
      <c r="O266" s="33">
        <v>4656.901575</v>
      </c>
      <c r="P266" s="33">
        <v>4644.920274</v>
      </c>
      <c r="Q266" s="33">
        <v>4675.081821</v>
      </c>
      <c r="R266" s="33">
        <v>4723.513147</v>
      </c>
      <c r="S266" s="33">
        <v>4771.288222</v>
      </c>
      <c r="T266" s="33">
        <v>4753.020154</v>
      </c>
      <c r="U266" s="33">
        <v>4800.8467</v>
      </c>
      <c r="V266" s="33">
        <v>4870.864698</v>
      </c>
      <c r="W266" s="33">
        <v>4878.253925</v>
      </c>
      <c r="X266" s="33">
        <v>4899.373282</v>
      </c>
      <c r="Y266" s="33">
        <v>5030.751618</v>
      </c>
      <c r="Z266" s="33">
        <v>5131.292494</v>
      </c>
      <c r="AA266" s="33">
        <v>5232.283443</v>
      </c>
      <c r="AB266" s="33">
        <v>5317.999251</v>
      </c>
      <c r="AC266" s="33">
        <v>5489.369067</v>
      </c>
      <c r="AD266" s="33">
        <v>5603.334802</v>
      </c>
      <c r="AE266" s="33">
        <v>5642.005966</v>
      </c>
      <c r="AF266" s="33">
        <v>5704.498457</v>
      </c>
      <c r="AG266" s="33">
        <v>5708.998888</v>
      </c>
      <c r="AH266" s="33">
        <v>5703.756002</v>
      </c>
      <c r="AI266" s="33">
        <v>5747.768333</v>
      </c>
      <c r="AJ266" s="33">
        <v>5792.17413</v>
      </c>
      <c r="AK266" s="33">
        <v>5861.72406</v>
      </c>
      <c r="AL266" s="33">
        <v>5944.091768</v>
      </c>
      <c r="AM266" s="33">
        <v>6019.270175</v>
      </c>
      <c r="AN266" s="33">
        <v>6064.24522</v>
      </c>
      <c r="AO266" s="33">
        <v>6150.931468</v>
      </c>
      <c r="AP266" s="33">
        <v>6244.006126</v>
      </c>
      <c r="AQ266" s="33">
        <v>6309.61962</v>
      </c>
      <c r="AR266" s="33">
        <v>6332.209672</v>
      </c>
      <c r="AS266" s="33">
        <v>6378.395963</v>
      </c>
      <c r="AT266" s="33">
        <v>6467.34549</v>
      </c>
      <c r="AU266" s="33">
        <v>6575.846911</v>
      </c>
      <c r="AV266" s="33">
        <v>6672.808748</v>
      </c>
      <c r="AW266" s="33">
        <v>6720.600094</v>
      </c>
      <c r="AX266" s="33">
        <v>6807.99226</v>
      </c>
      <c r="AY266" s="33">
        <v>6901.416415</v>
      </c>
      <c r="AZ266" s="33">
        <v>6943.143034</v>
      </c>
      <c r="BA266" s="33">
        <v>6934.856129</v>
      </c>
      <c r="BB266" s="33">
        <v>6979.027257</v>
      </c>
      <c r="BC266" s="33">
        <v>7015.18928</v>
      </c>
      <c r="BD266" s="33">
        <v>7035.399716</v>
      </c>
      <c r="BE266" s="33">
        <v>7039.435607</v>
      </c>
      <c r="BF266" s="33">
        <v>7082.08128</v>
      </c>
      <c r="BG266" s="33">
        <v>7109.995438</v>
      </c>
      <c r="BH266" s="33">
        <v>7095.241511</v>
      </c>
      <c r="BI266" s="33">
        <v>7143.96866</v>
      </c>
      <c r="BJ266" s="33">
        <v>7163.016097</v>
      </c>
      <c r="BK266" s="33">
        <v>7161.979256</v>
      </c>
      <c r="BL266" s="33">
        <v>7094.939631</v>
      </c>
      <c r="BM266" s="33">
        <v>7042.309597</v>
      </c>
      <c r="BN266" s="33">
        <v>6935.216171</v>
      </c>
      <c r="BO266" s="33">
        <v>6852.98989</v>
      </c>
      <c r="BP266" s="33">
        <v>6835.126221</v>
      </c>
      <c r="BQ266" s="33">
        <v>6815.383477</v>
      </c>
      <c r="BR266" s="33">
        <v>6791.961057</v>
      </c>
      <c r="BS266" s="33">
        <v>6794.847064</v>
      </c>
      <c r="BT266" s="33">
        <v>6775.596577</v>
      </c>
      <c r="BU266" s="33">
        <v>6765.227192</v>
      </c>
      <c r="BV266" s="33">
        <v>6748.085674</v>
      </c>
      <c r="BW266" s="33">
        <v>6759.056176</v>
      </c>
      <c r="BX266" s="33">
        <v>6713.554804</v>
      </c>
      <c r="BY266" s="33">
        <v>6657.994938</v>
      </c>
      <c r="BZ266" s="33">
        <v>6577.652263</v>
      </c>
      <c r="CA266" s="33">
        <v>6584.416578</v>
      </c>
      <c r="CB266" s="33">
        <v>6566.474747</v>
      </c>
      <c r="CC266" s="33">
        <v>6509.892215</v>
      </c>
      <c r="CD266" s="33">
        <v>6450.739823</v>
      </c>
      <c r="CE266" s="33">
        <v>6399.482285</v>
      </c>
      <c r="CF266" s="33">
        <v>6385.301777</v>
      </c>
      <c r="CG266" s="33">
        <v>6414.020629</v>
      </c>
      <c r="CH266" s="33">
        <v>6395.440167</v>
      </c>
      <c r="CI266" s="33">
        <v>6400.386619</v>
      </c>
      <c r="CJ266" s="33">
        <v>6356.809758</v>
      </c>
      <c r="CK266" s="33">
        <v>6280.991784</v>
      </c>
      <c r="CL266" s="33">
        <v>6194.182354</v>
      </c>
      <c r="CM266" s="33">
        <v>6112.203514</v>
      </c>
      <c r="CN266" s="33">
        <v>5984.426539</v>
      </c>
      <c r="CO266" s="33">
        <v>5788.194872</v>
      </c>
      <c r="CP266" s="33">
        <v>5651.604031</v>
      </c>
      <c r="CQ266" s="33">
        <v>5548.663432</v>
      </c>
      <c r="CR266" s="33">
        <v>5476.466897</v>
      </c>
      <c r="CS266" s="33">
        <v>5291.839119</v>
      </c>
      <c r="CT266" s="33">
        <v>5175.496295</v>
      </c>
      <c r="CU266" s="33">
        <v>5129.629935</v>
      </c>
      <c r="CV266" s="33">
        <v>5050.397353</v>
      </c>
    </row>
    <row r="267" spans="1:100">
      <c r="A267" s="31">
        <v>43707</v>
      </c>
      <c r="B267" s="32" t="s">
        <v>32</v>
      </c>
      <c r="C267" s="32" t="s">
        <v>140</v>
      </c>
      <c r="D267" s="33">
        <v>1511.875605</v>
      </c>
      <c r="E267" s="33">
        <v>3.7762</v>
      </c>
      <c r="F267" s="33">
        <v>3.798128</v>
      </c>
      <c r="G267" s="33">
        <v>3.788767</v>
      </c>
      <c r="H267" s="33">
        <v>3.589787</v>
      </c>
      <c r="I267" s="33">
        <v>9.381586</v>
      </c>
      <c r="J267" s="33">
        <v>10.028157</v>
      </c>
      <c r="K267" s="33">
        <v>10.040854</v>
      </c>
      <c r="L267" s="33">
        <v>9.977521</v>
      </c>
      <c r="M267" s="33">
        <v>4.989317</v>
      </c>
      <c r="N267" s="33">
        <v>3.813851</v>
      </c>
      <c r="O267" s="33">
        <v>3.818938</v>
      </c>
      <c r="P267" s="33">
        <v>3.815004</v>
      </c>
      <c r="Q267" s="33">
        <v>3.801325</v>
      </c>
      <c r="R267" s="33">
        <v>3.787033</v>
      </c>
      <c r="S267" s="33">
        <v>3.776153</v>
      </c>
      <c r="T267" s="33">
        <v>3.765496</v>
      </c>
      <c r="U267" s="33">
        <v>3.795627</v>
      </c>
      <c r="V267" s="33">
        <v>3.775352</v>
      </c>
      <c r="W267" s="33">
        <v>3.77296</v>
      </c>
      <c r="X267" s="33">
        <v>3.780219</v>
      </c>
      <c r="Y267" s="33">
        <v>3.785036</v>
      </c>
      <c r="Z267" s="33">
        <v>3.789728</v>
      </c>
      <c r="AA267" s="33">
        <v>3.782707</v>
      </c>
      <c r="AB267" s="33">
        <v>3.773464</v>
      </c>
      <c r="AC267" s="33">
        <v>12.194337</v>
      </c>
      <c r="AD267" s="33">
        <v>12.188944</v>
      </c>
      <c r="AE267" s="33">
        <v>12.207117</v>
      </c>
      <c r="AF267" s="33">
        <v>12.237042</v>
      </c>
      <c r="AG267" s="33">
        <v>12.013307</v>
      </c>
      <c r="AH267" s="33">
        <v>11.744386</v>
      </c>
      <c r="AI267" s="33">
        <v>11.744791</v>
      </c>
      <c r="AJ267" s="33">
        <v>15.68749</v>
      </c>
      <c r="AK267" s="33">
        <v>29.925727</v>
      </c>
      <c r="AL267" s="33">
        <v>30.374861</v>
      </c>
      <c r="AM267" s="33">
        <v>30.171179</v>
      </c>
      <c r="AN267" s="33">
        <v>30.124104</v>
      </c>
      <c r="AO267" s="33">
        <v>30.286686</v>
      </c>
      <c r="AP267" s="33">
        <v>30.367135</v>
      </c>
      <c r="AQ267" s="33">
        <v>30.264594</v>
      </c>
      <c r="AR267" s="33">
        <v>30.08089</v>
      </c>
      <c r="AS267" s="33">
        <v>29.963442</v>
      </c>
      <c r="AT267" s="33">
        <v>29.667399</v>
      </c>
      <c r="AU267" s="33">
        <v>29.713253</v>
      </c>
      <c r="AV267" s="33">
        <v>29.417175</v>
      </c>
      <c r="AW267" s="33">
        <v>29.772418</v>
      </c>
      <c r="AX267" s="33">
        <v>29.67041</v>
      </c>
      <c r="AY267" s="33">
        <v>29.692513</v>
      </c>
      <c r="AZ267" s="33">
        <v>28.793368</v>
      </c>
      <c r="BA267" s="33">
        <v>19.092264</v>
      </c>
      <c r="BB267" s="33">
        <v>19.419904</v>
      </c>
      <c r="BC267" s="33">
        <v>19.259602</v>
      </c>
      <c r="BD267" s="33">
        <v>19.323143</v>
      </c>
      <c r="BE267" s="33">
        <v>19.368666</v>
      </c>
      <c r="BF267" s="33">
        <v>19.444507</v>
      </c>
      <c r="BG267" s="33">
        <v>19.350223</v>
      </c>
      <c r="BH267" s="33">
        <v>19.403678</v>
      </c>
      <c r="BI267" s="33">
        <v>19.800109</v>
      </c>
      <c r="BJ267" s="33">
        <v>19.847061</v>
      </c>
      <c r="BK267" s="33">
        <v>19.923339</v>
      </c>
      <c r="BL267" s="33">
        <v>19.971159</v>
      </c>
      <c r="BM267" s="33">
        <v>26.472574</v>
      </c>
      <c r="BN267" s="33">
        <v>26.831068</v>
      </c>
      <c r="BO267" s="33">
        <v>26.548933</v>
      </c>
      <c r="BP267" s="33">
        <v>26.724369</v>
      </c>
      <c r="BQ267" s="33">
        <v>26.608641</v>
      </c>
      <c r="BR267" s="33">
        <v>26.577306</v>
      </c>
      <c r="BS267" s="33">
        <v>26.513576</v>
      </c>
      <c r="BT267" s="33">
        <v>26.396294</v>
      </c>
      <c r="BU267" s="33">
        <v>20.417801</v>
      </c>
      <c r="BV267" s="33">
        <v>20.14459</v>
      </c>
      <c r="BW267" s="33">
        <v>20.141833</v>
      </c>
      <c r="BX267" s="33">
        <v>20.02749</v>
      </c>
      <c r="BY267" s="33">
        <v>14.345519</v>
      </c>
      <c r="BZ267" s="33">
        <v>13.759374</v>
      </c>
      <c r="CA267" s="33">
        <v>13.768732</v>
      </c>
      <c r="CB267" s="33">
        <v>13.720702</v>
      </c>
      <c r="CC267" s="33">
        <v>13.759754</v>
      </c>
      <c r="CD267" s="33">
        <v>13.724866</v>
      </c>
      <c r="CE267" s="33">
        <v>13.721291</v>
      </c>
      <c r="CF267" s="33">
        <v>13.850911</v>
      </c>
      <c r="CG267" s="33">
        <v>13.773971</v>
      </c>
      <c r="CH267" s="33">
        <v>13.661595</v>
      </c>
      <c r="CI267" s="33">
        <v>13.679123</v>
      </c>
      <c r="CJ267" s="33">
        <v>13.676964</v>
      </c>
      <c r="CK267" s="33">
        <v>13.687705</v>
      </c>
      <c r="CL267" s="33">
        <v>13.690815</v>
      </c>
      <c r="CM267" s="33">
        <v>13.67106</v>
      </c>
      <c r="CN267" s="33">
        <v>13.673086</v>
      </c>
      <c r="CO267" s="33">
        <v>13.746747</v>
      </c>
      <c r="CP267" s="33">
        <v>13.674662</v>
      </c>
      <c r="CQ267" s="33">
        <v>13.717739</v>
      </c>
      <c r="CR267" s="33">
        <v>12.923752</v>
      </c>
      <c r="CS267" s="33">
        <v>4.243049</v>
      </c>
      <c r="CT267" s="33">
        <v>3.74823</v>
      </c>
      <c r="CU267" s="33">
        <v>3.771633</v>
      </c>
      <c r="CV267" s="33">
        <v>3.770417</v>
      </c>
    </row>
    <row r="268" spans="1:100">
      <c r="A268" s="31">
        <v>43707</v>
      </c>
      <c r="B268" s="32" t="s">
        <v>33</v>
      </c>
      <c r="C268" s="32" t="s">
        <v>140</v>
      </c>
      <c r="D268" s="33">
        <v>119190.186423</v>
      </c>
      <c r="E268" s="33">
        <v>1240.581354</v>
      </c>
      <c r="F268" s="33">
        <v>1240.699778</v>
      </c>
      <c r="G268" s="33">
        <v>1240.772768</v>
      </c>
      <c r="H268" s="33">
        <v>1240.859184</v>
      </c>
      <c r="I268" s="33">
        <v>1240.987147</v>
      </c>
      <c r="J268" s="33">
        <v>1241.109902</v>
      </c>
      <c r="K268" s="33">
        <v>1241.191851</v>
      </c>
      <c r="L268" s="33">
        <v>1241.238554</v>
      </c>
      <c r="M268" s="33">
        <v>1241.328472</v>
      </c>
      <c r="N268" s="33">
        <v>1241.50952</v>
      </c>
      <c r="O268" s="33">
        <v>1241.544337</v>
      </c>
      <c r="P268" s="33">
        <v>1241.547466</v>
      </c>
      <c r="Q268" s="33">
        <v>1241.633477</v>
      </c>
      <c r="R268" s="33">
        <v>1241.892165</v>
      </c>
      <c r="S268" s="33">
        <v>1241.979049</v>
      </c>
      <c r="T268" s="33">
        <v>1241.939845</v>
      </c>
      <c r="U268" s="33">
        <v>1242.302812</v>
      </c>
      <c r="V268" s="33">
        <v>1242.101941</v>
      </c>
      <c r="W268" s="33">
        <v>1242.056618</v>
      </c>
      <c r="X268" s="33">
        <v>1242.243476</v>
      </c>
      <c r="Y268" s="33">
        <v>1242.368243</v>
      </c>
      <c r="Z268" s="33">
        <v>1242.594983</v>
      </c>
      <c r="AA268" s="33">
        <v>1242.592489</v>
      </c>
      <c r="AB268" s="33">
        <v>1242.641092</v>
      </c>
      <c r="AC268" s="33">
        <v>1242.82406</v>
      </c>
      <c r="AD268" s="33">
        <v>1242.716151</v>
      </c>
      <c r="AE268" s="33">
        <v>1242.945882</v>
      </c>
      <c r="AF268" s="33">
        <v>1243.008376</v>
      </c>
      <c r="AG268" s="33">
        <v>1242.569101</v>
      </c>
      <c r="AH268" s="33">
        <v>1242.857244</v>
      </c>
      <c r="AI268" s="33">
        <v>1242.907494</v>
      </c>
      <c r="AJ268" s="33">
        <v>1243.0518</v>
      </c>
      <c r="AK268" s="33">
        <v>1243.069645</v>
      </c>
      <c r="AL268" s="33">
        <v>1243.05226</v>
      </c>
      <c r="AM268" s="33">
        <v>1243.078793</v>
      </c>
      <c r="AN268" s="33">
        <v>1242.836667</v>
      </c>
      <c r="AO268" s="33">
        <v>1243.299266</v>
      </c>
      <c r="AP268" s="33">
        <v>1243.277035</v>
      </c>
      <c r="AQ268" s="33">
        <v>1243.391438</v>
      </c>
      <c r="AR268" s="33">
        <v>1242.837062</v>
      </c>
      <c r="AS268" s="33">
        <v>1243.17974</v>
      </c>
      <c r="AT268" s="33">
        <v>1243.100242</v>
      </c>
      <c r="AU268" s="33">
        <v>1243.316871</v>
      </c>
      <c r="AV268" s="33">
        <v>1242.997195</v>
      </c>
      <c r="AW268" s="33">
        <v>1243.392242</v>
      </c>
      <c r="AX268" s="33">
        <v>1243.287089</v>
      </c>
      <c r="AY268" s="33">
        <v>1243.039612</v>
      </c>
      <c r="AZ268" s="33">
        <v>1243.065756</v>
      </c>
      <c r="BA268" s="33">
        <v>1242.585786</v>
      </c>
      <c r="BB268" s="33">
        <v>1243.150197</v>
      </c>
      <c r="BC268" s="33">
        <v>1242.91408</v>
      </c>
      <c r="BD268" s="33">
        <v>1242.89333</v>
      </c>
      <c r="BE268" s="33">
        <v>1242.73904</v>
      </c>
      <c r="BF268" s="33">
        <v>1242.490614</v>
      </c>
      <c r="BG268" s="33">
        <v>1242.129577</v>
      </c>
      <c r="BH268" s="33">
        <v>1242.038883</v>
      </c>
      <c r="BI268" s="33">
        <v>1241.617917</v>
      </c>
      <c r="BJ268" s="33">
        <v>1241.405009</v>
      </c>
      <c r="BK268" s="33">
        <v>1241.306654</v>
      </c>
      <c r="BL268" s="33">
        <v>1241.271729</v>
      </c>
      <c r="BM268" s="33">
        <v>1241.702918</v>
      </c>
      <c r="BN268" s="33">
        <v>1241.573196</v>
      </c>
      <c r="BO268" s="33">
        <v>1240.903566</v>
      </c>
      <c r="BP268" s="33">
        <v>1240.491899</v>
      </c>
      <c r="BQ268" s="33">
        <v>1240.006571</v>
      </c>
      <c r="BR268" s="33">
        <v>1239.7405</v>
      </c>
      <c r="BS268" s="33">
        <v>1239.592126</v>
      </c>
      <c r="BT268" s="33">
        <v>1239.737024</v>
      </c>
      <c r="BU268" s="33">
        <v>1239.686161</v>
      </c>
      <c r="BV268" s="33">
        <v>1239.875099</v>
      </c>
      <c r="BW268" s="33">
        <v>1239.988474</v>
      </c>
      <c r="BX268" s="33">
        <v>1240.055128</v>
      </c>
      <c r="BY268" s="33">
        <v>1240.285593</v>
      </c>
      <c r="BZ268" s="33">
        <v>1240.335415</v>
      </c>
      <c r="CA268" s="33">
        <v>1240.211505</v>
      </c>
      <c r="CB268" s="33">
        <v>1239.843566</v>
      </c>
      <c r="CC268" s="33">
        <v>1239.970229</v>
      </c>
      <c r="CD268" s="33">
        <v>1240.23501</v>
      </c>
      <c r="CE268" s="33">
        <v>1240.346069</v>
      </c>
      <c r="CF268" s="33">
        <v>1240.846413</v>
      </c>
      <c r="CG268" s="33">
        <v>1240.477824</v>
      </c>
      <c r="CH268" s="33">
        <v>1240.251629</v>
      </c>
      <c r="CI268" s="33">
        <v>1240.480177</v>
      </c>
      <c r="CJ268" s="33">
        <v>1240.290353</v>
      </c>
      <c r="CK268" s="33">
        <v>1240.199209</v>
      </c>
      <c r="CL268" s="33">
        <v>1240.131103</v>
      </c>
      <c r="CM268" s="33">
        <v>1240.265337</v>
      </c>
      <c r="CN268" s="33">
        <v>1240.192673</v>
      </c>
      <c r="CO268" s="33">
        <v>1240.216981</v>
      </c>
      <c r="CP268" s="33">
        <v>1240.069113</v>
      </c>
      <c r="CQ268" s="33">
        <v>1240.238186</v>
      </c>
      <c r="CR268" s="33">
        <v>1240.605685</v>
      </c>
      <c r="CS268" s="33">
        <v>1240.64897</v>
      </c>
      <c r="CT268" s="33">
        <v>1240.390682</v>
      </c>
      <c r="CU268" s="33">
        <v>1240.501608</v>
      </c>
      <c r="CV268" s="33">
        <v>1240.440071</v>
      </c>
    </row>
    <row r="269" spans="1:100">
      <c r="A269" s="31">
        <v>43707</v>
      </c>
      <c r="B269" s="32" t="s">
        <v>34</v>
      </c>
      <c r="C269" s="32" t="s">
        <v>140</v>
      </c>
      <c r="D269" s="33">
        <v>24.008339</v>
      </c>
      <c r="E269" s="33">
        <v>0.610202</v>
      </c>
      <c r="F269" s="33">
        <v>1.067025</v>
      </c>
      <c r="G269" s="33">
        <v>-0.114264</v>
      </c>
      <c r="H269" s="33">
        <v>0.94336</v>
      </c>
      <c r="I269" s="33">
        <v>0.720061</v>
      </c>
      <c r="J269" s="33">
        <v>0.347919</v>
      </c>
      <c r="K269" s="33">
        <v>0.611813</v>
      </c>
      <c r="L269" s="33">
        <v>0.55229</v>
      </c>
      <c r="M269" s="33">
        <v>0.498644</v>
      </c>
      <c r="N269" s="33">
        <v>0.642094</v>
      </c>
      <c r="O269" s="33">
        <v>0.920783</v>
      </c>
      <c r="P269" s="33">
        <v>-0.077172</v>
      </c>
      <c r="Q269" s="33">
        <v>0.819429</v>
      </c>
      <c r="R269" s="33">
        <v>0.81666</v>
      </c>
      <c r="S269" s="33">
        <v>0.387943</v>
      </c>
      <c r="T269" s="33">
        <v>0.57372</v>
      </c>
      <c r="U269" s="33">
        <v>0.616085</v>
      </c>
      <c r="V269" s="33">
        <v>0.066491</v>
      </c>
      <c r="W269" s="33">
        <v>0.475237</v>
      </c>
      <c r="X269" s="33">
        <v>0.201791</v>
      </c>
      <c r="Y269" s="33">
        <v>0.605249</v>
      </c>
      <c r="Z269" s="33">
        <v>0.734696</v>
      </c>
      <c r="AA269" s="33">
        <v>0.714741</v>
      </c>
      <c r="AB269" s="33">
        <v>0.060212</v>
      </c>
      <c r="AC269" s="33">
        <v>0.53363</v>
      </c>
      <c r="AD269" s="33">
        <v>0.641611</v>
      </c>
      <c r="AE269" s="33">
        <v>0.639553</v>
      </c>
      <c r="AF269" s="33">
        <v>0.529858</v>
      </c>
      <c r="AG269" s="33">
        <v>-0.014788</v>
      </c>
      <c r="AH269" s="33">
        <v>0.178198</v>
      </c>
      <c r="AI269" s="33">
        <v>-0.098362</v>
      </c>
      <c r="AJ269" s="33">
        <v>0.461844</v>
      </c>
      <c r="AK269" s="33">
        <v>-2.196101</v>
      </c>
      <c r="AL269" s="33">
        <v>-1.716168</v>
      </c>
      <c r="AM269" s="33">
        <v>-2.14336</v>
      </c>
      <c r="AN269" s="33">
        <v>-2.434344</v>
      </c>
      <c r="AO269" s="33">
        <v>-1.4814</v>
      </c>
      <c r="AP269" s="33">
        <v>-1.89579</v>
      </c>
      <c r="AQ269" s="33">
        <v>-1.672958</v>
      </c>
      <c r="AR269" s="33">
        <v>-2.763093</v>
      </c>
      <c r="AS269" s="33">
        <v>-1.493338</v>
      </c>
      <c r="AT269" s="33">
        <v>-1.313492</v>
      </c>
      <c r="AU269" s="33">
        <v>-1.99029</v>
      </c>
      <c r="AV269" s="33">
        <v>-0.667644</v>
      </c>
      <c r="AW269" s="33">
        <v>-0.140532</v>
      </c>
      <c r="AX269" s="33">
        <v>0.328923</v>
      </c>
      <c r="AY269" s="33">
        <v>0.50704</v>
      </c>
      <c r="AZ269" s="33">
        <v>0.571624</v>
      </c>
      <c r="BA269" s="33">
        <v>0.123665</v>
      </c>
      <c r="BB269" s="33">
        <v>0.674268</v>
      </c>
      <c r="BC269" s="33">
        <v>1.21355</v>
      </c>
      <c r="BD269" s="33">
        <v>0.99757</v>
      </c>
      <c r="BE269" s="33">
        <v>0.223378</v>
      </c>
      <c r="BF269" s="33">
        <v>0.438181</v>
      </c>
      <c r="BG269" s="33">
        <v>0.079004</v>
      </c>
      <c r="BH269" s="33">
        <v>0.890716</v>
      </c>
      <c r="BI269" s="33">
        <v>0.42636</v>
      </c>
      <c r="BJ269" s="33">
        <v>0.775018</v>
      </c>
      <c r="BK269" s="33">
        <v>0.619763</v>
      </c>
      <c r="BL269" s="33">
        <v>0.459828</v>
      </c>
      <c r="BM269" s="33">
        <v>2.963524</v>
      </c>
      <c r="BN269" s="33">
        <v>0.204761</v>
      </c>
      <c r="BO269" s="33">
        <v>0.858604</v>
      </c>
      <c r="BP269" s="33">
        <v>1.051028</v>
      </c>
      <c r="BQ269" s="33">
        <v>1.040791</v>
      </c>
      <c r="BR269" s="33">
        <v>0.125836</v>
      </c>
      <c r="BS269" s="33">
        <v>0.648606</v>
      </c>
      <c r="BT269" s="33">
        <v>0.796944</v>
      </c>
      <c r="BU269" s="33">
        <v>0.712012</v>
      </c>
      <c r="BV269" s="33">
        <v>1.864324</v>
      </c>
      <c r="BW269" s="33">
        <v>-0.550883</v>
      </c>
      <c r="BX269" s="33">
        <v>0.382564</v>
      </c>
      <c r="BY269" s="33">
        <v>0.687585</v>
      </c>
      <c r="BZ269" s="33">
        <v>0.87835</v>
      </c>
      <c r="CA269" s="33">
        <v>0.655179</v>
      </c>
      <c r="CB269" s="33">
        <v>0.383107</v>
      </c>
      <c r="CC269" s="33">
        <v>0.379999</v>
      </c>
      <c r="CD269" s="33">
        <v>0.709021</v>
      </c>
      <c r="CE269" s="33">
        <v>0.406133</v>
      </c>
      <c r="CF269" s="33">
        <v>2.386189</v>
      </c>
      <c r="CG269" s="33">
        <v>-0.094846</v>
      </c>
      <c r="CH269" s="33">
        <v>-0.899189</v>
      </c>
      <c r="CI269" s="33">
        <v>-0.27844</v>
      </c>
      <c r="CJ269" s="33">
        <v>-0.107412</v>
      </c>
      <c r="CK269" s="33">
        <v>0.637161</v>
      </c>
      <c r="CL269" s="33">
        <v>0.627431</v>
      </c>
      <c r="CM269" s="33">
        <v>0.634147</v>
      </c>
      <c r="CN269" s="33">
        <v>0.599931</v>
      </c>
      <c r="CO269" s="33">
        <v>0.929129</v>
      </c>
      <c r="CP269" s="33">
        <v>1.135787</v>
      </c>
      <c r="CQ269" s="33">
        <v>-0.373857</v>
      </c>
      <c r="CR269" s="33">
        <v>0.550343</v>
      </c>
      <c r="CS269" s="33">
        <v>2.485559</v>
      </c>
      <c r="CT269" s="33">
        <v>-1.637197</v>
      </c>
      <c r="CU269" s="33">
        <v>0.557881</v>
      </c>
      <c r="CV269" s="33">
        <v>0.571306</v>
      </c>
    </row>
    <row r="270" spans="1:100">
      <c r="A270" s="31">
        <v>43707</v>
      </c>
      <c r="B270" s="32" t="s">
        <v>35</v>
      </c>
      <c r="C270" s="32" t="s">
        <v>140</v>
      </c>
      <c r="D270" s="33">
        <v>14587.032614</v>
      </c>
      <c r="E270" s="33">
        <v>0</v>
      </c>
      <c r="F270" s="33">
        <v>0</v>
      </c>
      <c r="G270" s="33">
        <v>0</v>
      </c>
      <c r="H270" s="33">
        <v>0</v>
      </c>
      <c r="I270" s="33">
        <v>0</v>
      </c>
      <c r="J270" s="33">
        <v>0</v>
      </c>
      <c r="K270" s="33">
        <v>0</v>
      </c>
      <c r="L270" s="33">
        <v>0</v>
      </c>
      <c r="M270" s="33">
        <v>0</v>
      </c>
      <c r="N270" s="33">
        <v>0</v>
      </c>
      <c r="O270" s="33">
        <v>0</v>
      </c>
      <c r="P270" s="33">
        <v>0</v>
      </c>
      <c r="Q270" s="33">
        <v>0</v>
      </c>
      <c r="R270" s="33">
        <v>0</v>
      </c>
      <c r="S270" s="33">
        <v>0</v>
      </c>
      <c r="T270" s="33">
        <v>0</v>
      </c>
      <c r="U270" s="33">
        <v>0</v>
      </c>
      <c r="V270" s="33">
        <v>0</v>
      </c>
      <c r="W270" s="33">
        <v>0</v>
      </c>
      <c r="X270" s="33">
        <v>0</v>
      </c>
      <c r="Y270" s="33">
        <v>0</v>
      </c>
      <c r="Z270" s="33">
        <v>0</v>
      </c>
      <c r="AA270" s="33">
        <v>0</v>
      </c>
      <c r="AB270" s="33">
        <v>0</v>
      </c>
      <c r="AC270" s="33">
        <v>0</v>
      </c>
      <c r="AD270" s="33">
        <v>0</v>
      </c>
      <c r="AE270" s="33">
        <v>0</v>
      </c>
      <c r="AF270" s="33">
        <v>0</v>
      </c>
      <c r="AG270" s="33">
        <v>0.088294</v>
      </c>
      <c r="AH270" s="33">
        <v>0.922076</v>
      </c>
      <c r="AI270" s="33">
        <v>5.067964</v>
      </c>
      <c r="AJ270" s="33">
        <v>23.018913</v>
      </c>
      <c r="AK270" s="33">
        <v>60.2181</v>
      </c>
      <c r="AL270" s="33">
        <v>113.111851</v>
      </c>
      <c r="AM270" s="33">
        <v>157.685564</v>
      </c>
      <c r="AN270" s="33">
        <v>250.1815</v>
      </c>
      <c r="AO270" s="33">
        <v>332.610221</v>
      </c>
      <c r="AP270" s="33">
        <v>367.164226</v>
      </c>
      <c r="AQ270" s="33">
        <v>375.599029</v>
      </c>
      <c r="AR270" s="33">
        <v>396.689391</v>
      </c>
      <c r="AS270" s="33">
        <v>395.507893</v>
      </c>
      <c r="AT270" s="33">
        <v>433.716499</v>
      </c>
      <c r="AU270" s="33">
        <v>440.990545</v>
      </c>
      <c r="AV270" s="33">
        <v>437.431251</v>
      </c>
      <c r="AW270" s="33">
        <v>448.598041</v>
      </c>
      <c r="AX270" s="33">
        <v>454.892224</v>
      </c>
      <c r="AY270" s="33">
        <v>436.3161</v>
      </c>
      <c r="AZ270" s="33">
        <v>410.791643</v>
      </c>
      <c r="BA270" s="33">
        <v>416.128086</v>
      </c>
      <c r="BB270" s="33">
        <v>440.943039</v>
      </c>
      <c r="BC270" s="33">
        <v>414.033494</v>
      </c>
      <c r="BD270" s="33">
        <v>417.660622</v>
      </c>
      <c r="BE270" s="33">
        <v>437.374747</v>
      </c>
      <c r="BF270" s="33">
        <v>436.217678</v>
      </c>
      <c r="BG270" s="33">
        <v>399.967335</v>
      </c>
      <c r="BH270" s="33">
        <v>398.119128</v>
      </c>
      <c r="BI270" s="33">
        <v>380.631803</v>
      </c>
      <c r="BJ270" s="33">
        <v>381.641591</v>
      </c>
      <c r="BK270" s="33">
        <v>383.044362</v>
      </c>
      <c r="BL270" s="33">
        <v>382.987096</v>
      </c>
      <c r="BM270" s="33">
        <v>380.760231</v>
      </c>
      <c r="BN270" s="33">
        <v>392.811376</v>
      </c>
      <c r="BO270" s="33">
        <v>397.380166</v>
      </c>
      <c r="BP270" s="33">
        <v>348.202089</v>
      </c>
      <c r="BQ270" s="33">
        <v>310.064061</v>
      </c>
      <c r="BR270" s="33">
        <v>285.319936</v>
      </c>
      <c r="BS270" s="33">
        <v>261.741942</v>
      </c>
      <c r="BT270" s="33">
        <v>271.081482</v>
      </c>
      <c r="BU270" s="33">
        <v>267.01157</v>
      </c>
      <c r="BV270" s="33">
        <v>242.199368</v>
      </c>
      <c r="BW270" s="33">
        <v>198.147522</v>
      </c>
      <c r="BX270" s="33">
        <v>186.394784</v>
      </c>
      <c r="BY270" s="33">
        <v>154.846534</v>
      </c>
      <c r="BZ270" s="33">
        <v>142.76705</v>
      </c>
      <c r="CA270" s="33">
        <v>99.792282</v>
      </c>
      <c r="CB270" s="33">
        <v>69.726403</v>
      </c>
      <c r="CC270" s="33">
        <v>66.41574</v>
      </c>
      <c r="CD270" s="33">
        <v>47.330561</v>
      </c>
      <c r="CE270" s="33">
        <v>24.520346</v>
      </c>
      <c r="CF270" s="33">
        <v>9.131847</v>
      </c>
      <c r="CG270" s="33">
        <v>2.037018</v>
      </c>
      <c r="CH270" s="33">
        <v>0</v>
      </c>
      <c r="CI270" s="33">
        <v>0</v>
      </c>
      <c r="CJ270" s="33">
        <v>0</v>
      </c>
      <c r="CK270" s="33">
        <v>0</v>
      </c>
      <c r="CL270" s="33">
        <v>0</v>
      </c>
      <c r="CM270" s="33">
        <v>0</v>
      </c>
      <c r="CN270" s="33">
        <v>0</v>
      </c>
      <c r="CO270" s="33">
        <v>0</v>
      </c>
      <c r="CP270" s="33">
        <v>0</v>
      </c>
      <c r="CQ270" s="33">
        <v>0</v>
      </c>
      <c r="CR270" s="33">
        <v>0</v>
      </c>
      <c r="CS270" s="33">
        <v>0</v>
      </c>
      <c r="CT270" s="33">
        <v>0</v>
      </c>
      <c r="CU270" s="33">
        <v>0</v>
      </c>
      <c r="CV270" s="33">
        <v>0</v>
      </c>
    </row>
    <row r="271" spans="1:100">
      <c r="A271" s="31">
        <v>43707</v>
      </c>
      <c r="B271" s="32" t="s">
        <v>36</v>
      </c>
      <c r="C271" s="32" t="s">
        <v>140</v>
      </c>
      <c r="D271" s="33">
        <v>210691.334228</v>
      </c>
      <c r="E271" s="33">
        <v>3379.907384</v>
      </c>
      <c r="F271" s="33">
        <v>3358.689264</v>
      </c>
      <c r="G271" s="33">
        <v>3329.829052</v>
      </c>
      <c r="H271" s="33">
        <v>3316.778966</v>
      </c>
      <c r="I271" s="33">
        <v>3365.363632</v>
      </c>
      <c r="J271" s="33">
        <v>3328.43356</v>
      </c>
      <c r="K271" s="33">
        <v>3227.446113</v>
      </c>
      <c r="L271" s="33">
        <v>3139.555936</v>
      </c>
      <c r="M271" s="33">
        <v>3109.834009</v>
      </c>
      <c r="N271" s="33">
        <v>3073.824886</v>
      </c>
      <c r="O271" s="33">
        <v>3016.640344</v>
      </c>
      <c r="P271" s="33">
        <v>2931.818124</v>
      </c>
      <c r="Q271" s="33">
        <v>2817.076343</v>
      </c>
      <c r="R271" s="33">
        <v>2671.71084</v>
      </c>
      <c r="S271" s="33">
        <v>2573.110523</v>
      </c>
      <c r="T271" s="33">
        <v>2536.018315</v>
      </c>
      <c r="U271" s="33">
        <v>2499.480259</v>
      </c>
      <c r="V271" s="33">
        <v>2419.112807</v>
      </c>
      <c r="W271" s="33">
        <v>2375.060641</v>
      </c>
      <c r="X271" s="33">
        <v>2346.904694</v>
      </c>
      <c r="Y271" s="33">
        <v>2311.949801</v>
      </c>
      <c r="Z271" s="33">
        <v>2244.75386</v>
      </c>
      <c r="AA271" s="33">
        <v>2203.939567</v>
      </c>
      <c r="AB271" s="33">
        <v>2164.519635</v>
      </c>
      <c r="AC271" s="33">
        <v>2094.205935</v>
      </c>
      <c r="AD271" s="33">
        <v>2054.190432</v>
      </c>
      <c r="AE271" s="33">
        <v>2064.085156</v>
      </c>
      <c r="AF271" s="33">
        <v>2071.693739</v>
      </c>
      <c r="AG271" s="33">
        <v>2051.460462</v>
      </c>
      <c r="AH271" s="33">
        <v>2044.012826</v>
      </c>
      <c r="AI271" s="33">
        <v>2015.37236</v>
      </c>
      <c r="AJ271" s="33">
        <v>1988.27639</v>
      </c>
      <c r="AK271" s="33">
        <v>1955.028847</v>
      </c>
      <c r="AL271" s="33">
        <v>1863.062462</v>
      </c>
      <c r="AM271" s="33">
        <v>1748.110394</v>
      </c>
      <c r="AN271" s="33">
        <v>1622.342763</v>
      </c>
      <c r="AO271" s="33">
        <v>1595.196034</v>
      </c>
      <c r="AP271" s="33">
        <v>1550.971304</v>
      </c>
      <c r="AQ271" s="33">
        <v>1486.404842</v>
      </c>
      <c r="AR271" s="33">
        <v>1416.204694</v>
      </c>
      <c r="AS271" s="33">
        <v>1394.842113</v>
      </c>
      <c r="AT271" s="33">
        <v>1356.390717</v>
      </c>
      <c r="AU271" s="33">
        <v>1361.173184</v>
      </c>
      <c r="AV271" s="33">
        <v>1320.262709</v>
      </c>
      <c r="AW271" s="33">
        <v>1306.232669</v>
      </c>
      <c r="AX271" s="33">
        <v>1262.059352</v>
      </c>
      <c r="AY271" s="33">
        <v>1198.764373</v>
      </c>
      <c r="AZ271" s="33">
        <v>1199.859751</v>
      </c>
      <c r="BA271" s="33">
        <v>1165.324504</v>
      </c>
      <c r="BB271" s="33">
        <v>1159.224087</v>
      </c>
      <c r="BC271" s="33">
        <v>1170.167225</v>
      </c>
      <c r="BD271" s="33">
        <v>1254.213399</v>
      </c>
      <c r="BE271" s="33">
        <v>1341.04588</v>
      </c>
      <c r="BF271" s="33">
        <v>1416.104935</v>
      </c>
      <c r="BG271" s="33">
        <v>1420.118145</v>
      </c>
      <c r="BH271" s="33">
        <v>1447.428391</v>
      </c>
      <c r="BI271" s="33">
        <v>1474.825178</v>
      </c>
      <c r="BJ271" s="33">
        <v>1533.049187</v>
      </c>
      <c r="BK271" s="33">
        <v>1615.581568</v>
      </c>
      <c r="BL271" s="33">
        <v>1706.556336</v>
      </c>
      <c r="BM271" s="33">
        <v>1788.797028</v>
      </c>
      <c r="BN271" s="33">
        <v>1861.346146</v>
      </c>
      <c r="BO271" s="33">
        <v>1877.389076</v>
      </c>
      <c r="BP271" s="33">
        <v>1876.288971</v>
      </c>
      <c r="BQ271" s="33">
        <v>1863.323776</v>
      </c>
      <c r="BR271" s="33">
        <v>1897.881191</v>
      </c>
      <c r="BS271" s="33">
        <v>1896.220015</v>
      </c>
      <c r="BT271" s="33">
        <v>1923.162484</v>
      </c>
      <c r="BU271" s="33">
        <v>1962.359291</v>
      </c>
      <c r="BV271" s="33">
        <v>2041.923764</v>
      </c>
      <c r="BW271" s="33">
        <v>2059.120257</v>
      </c>
      <c r="BX271" s="33">
        <v>2170.783885</v>
      </c>
      <c r="BY271" s="33">
        <v>2285.203057</v>
      </c>
      <c r="BZ271" s="33">
        <v>2365.473119</v>
      </c>
      <c r="CA271" s="33">
        <v>2346.521794</v>
      </c>
      <c r="CB271" s="33">
        <v>2334.798137</v>
      </c>
      <c r="CC271" s="33">
        <v>2446.134108</v>
      </c>
      <c r="CD271" s="33">
        <v>2483.888786</v>
      </c>
      <c r="CE271" s="33">
        <v>2518.7863</v>
      </c>
      <c r="CF271" s="33">
        <v>2461.981445</v>
      </c>
      <c r="CG271" s="33">
        <v>2405.965262</v>
      </c>
      <c r="CH271" s="33">
        <v>2458.87513</v>
      </c>
      <c r="CI271" s="33">
        <v>2489.91817</v>
      </c>
      <c r="CJ271" s="33">
        <v>2524.001318</v>
      </c>
      <c r="CK271" s="33">
        <v>2618.388779</v>
      </c>
      <c r="CL271" s="33">
        <v>2672.103471</v>
      </c>
      <c r="CM271" s="33">
        <v>2712.435854</v>
      </c>
      <c r="CN271" s="33">
        <v>2744.545895</v>
      </c>
      <c r="CO271" s="33">
        <v>2837.674239</v>
      </c>
      <c r="CP271" s="33">
        <v>2900.484349</v>
      </c>
      <c r="CQ271" s="33">
        <v>2940.106589</v>
      </c>
      <c r="CR271" s="33">
        <v>2888.708328</v>
      </c>
      <c r="CS271" s="33">
        <v>2890.431182</v>
      </c>
      <c r="CT271" s="33">
        <v>2896.196409</v>
      </c>
      <c r="CU271" s="33">
        <v>2885.56998</v>
      </c>
      <c r="CV271" s="33">
        <v>2898.945746</v>
      </c>
    </row>
    <row r="272" spans="1:100">
      <c r="A272" s="31">
        <v>43708</v>
      </c>
      <c r="B272" s="32" t="s">
        <v>28</v>
      </c>
      <c r="C272" s="32" t="s">
        <v>140</v>
      </c>
      <c r="D272" s="33">
        <v>882.262284</v>
      </c>
      <c r="E272" s="33">
        <v>9.455795</v>
      </c>
      <c r="F272" s="33">
        <v>9.45816</v>
      </c>
      <c r="G272" s="33">
        <v>9.453179</v>
      </c>
      <c r="H272" s="33">
        <v>9.460744</v>
      </c>
      <c r="I272" s="33">
        <v>9.466872</v>
      </c>
      <c r="J272" s="33">
        <v>9.462195</v>
      </c>
      <c r="K272" s="33">
        <v>9.462134</v>
      </c>
      <c r="L272" s="33">
        <v>9.462055</v>
      </c>
      <c r="M272" s="33">
        <v>9.47244</v>
      </c>
      <c r="N272" s="33">
        <v>9.467168</v>
      </c>
      <c r="O272" s="33">
        <v>9.473963</v>
      </c>
      <c r="P272" s="33">
        <v>9.473069</v>
      </c>
      <c r="Q272" s="33">
        <v>9.472294</v>
      </c>
      <c r="R272" s="33">
        <v>9.477041</v>
      </c>
      <c r="S272" s="33">
        <v>9.474697</v>
      </c>
      <c r="T272" s="33">
        <v>9.479849</v>
      </c>
      <c r="U272" s="33">
        <v>9.478117</v>
      </c>
      <c r="V272" s="33">
        <v>9.471923</v>
      </c>
      <c r="W272" s="33">
        <v>9.471099</v>
      </c>
      <c r="X272" s="33">
        <v>9.475316</v>
      </c>
      <c r="Y272" s="33">
        <v>9.47451</v>
      </c>
      <c r="Z272" s="33">
        <v>9.465023</v>
      </c>
      <c r="AA272" s="33">
        <v>9.452426</v>
      </c>
      <c r="AB272" s="33">
        <v>9.457881</v>
      </c>
      <c r="AC272" s="33">
        <v>9.449042</v>
      </c>
      <c r="AD272" s="33">
        <v>9.549876</v>
      </c>
      <c r="AE272" s="33">
        <v>9.567239</v>
      </c>
      <c r="AF272" s="33">
        <v>9.437832</v>
      </c>
      <c r="AG272" s="33">
        <v>9.283297</v>
      </c>
      <c r="AH272" s="33">
        <v>9.285263</v>
      </c>
      <c r="AI272" s="33">
        <v>9.282056</v>
      </c>
      <c r="AJ272" s="33">
        <v>9.261611</v>
      </c>
      <c r="AK272" s="33">
        <v>9.21493</v>
      </c>
      <c r="AL272" s="33">
        <v>9.253975</v>
      </c>
      <c r="AM272" s="33">
        <v>9.331662</v>
      </c>
      <c r="AN272" s="33">
        <v>9.434638</v>
      </c>
      <c r="AO272" s="33">
        <v>9.439236</v>
      </c>
      <c r="AP272" s="33">
        <v>9.429177</v>
      </c>
      <c r="AQ272" s="33">
        <v>9.431211</v>
      </c>
      <c r="AR272" s="33">
        <v>9.430365</v>
      </c>
      <c r="AS272" s="33">
        <v>9.412323</v>
      </c>
      <c r="AT272" s="33">
        <v>9.412905</v>
      </c>
      <c r="AU272" s="33">
        <v>9.400669</v>
      </c>
      <c r="AV272" s="33">
        <v>9.394512</v>
      </c>
      <c r="AW272" s="33">
        <v>9.391749</v>
      </c>
      <c r="AX272" s="33">
        <v>9.393652</v>
      </c>
      <c r="AY272" s="33">
        <v>9.366278</v>
      </c>
      <c r="AZ272" s="33">
        <v>9.34699</v>
      </c>
      <c r="BA272" s="33">
        <v>9.28091</v>
      </c>
      <c r="BB272" s="33">
        <v>9.252276</v>
      </c>
      <c r="BC272" s="33">
        <v>9.252074</v>
      </c>
      <c r="BD272" s="33">
        <v>9.248895</v>
      </c>
      <c r="BE272" s="33">
        <v>9.246198</v>
      </c>
      <c r="BF272" s="33">
        <v>9.237632</v>
      </c>
      <c r="BG272" s="33">
        <v>9.070655</v>
      </c>
      <c r="BH272" s="33">
        <v>9.021091</v>
      </c>
      <c r="BI272" s="33">
        <v>9.024866</v>
      </c>
      <c r="BJ272" s="33">
        <v>8.675963</v>
      </c>
      <c r="BK272" s="33">
        <v>7.997063</v>
      </c>
      <c r="BL272" s="33">
        <v>7.9804</v>
      </c>
      <c r="BM272" s="33">
        <v>8.050753</v>
      </c>
      <c r="BN272" s="33">
        <v>8.036112</v>
      </c>
      <c r="BO272" s="33">
        <v>8.0192</v>
      </c>
      <c r="BP272" s="33">
        <v>8.044202</v>
      </c>
      <c r="BQ272" s="33">
        <v>8.18613</v>
      </c>
      <c r="BR272" s="33">
        <v>8.71631</v>
      </c>
      <c r="BS272" s="33">
        <v>8.812572</v>
      </c>
      <c r="BT272" s="33">
        <v>8.953377</v>
      </c>
      <c r="BU272" s="33">
        <v>9.037417</v>
      </c>
      <c r="BV272" s="33">
        <v>9.029013</v>
      </c>
      <c r="BW272" s="33">
        <v>8.873351</v>
      </c>
      <c r="BX272" s="33">
        <v>8.68054</v>
      </c>
      <c r="BY272" s="33">
        <v>8.690013</v>
      </c>
      <c r="BZ272" s="33">
        <v>8.804732</v>
      </c>
      <c r="CA272" s="33">
        <v>9.037219</v>
      </c>
      <c r="CB272" s="33">
        <v>9.052206</v>
      </c>
      <c r="CC272" s="33">
        <v>9.058423</v>
      </c>
      <c r="CD272" s="33">
        <v>9.08327</v>
      </c>
      <c r="CE272" s="33">
        <v>9.098775</v>
      </c>
      <c r="CF272" s="33">
        <v>9.160162</v>
      </c>
      <c r="CG272" s="33">
        <v>9.237772</v>
      </c>
      <c r="CH272" s="33">
        <v>9.21608</v>
      </c>
      <c r="CI272" s="33">
        <v>9.217985</v>
      </c>
      <c r="CJ272" s="33">
        <v>9.23968</v>
      </c>
      <c r="CK272" s="33">
        <v>9.244864</v>
      </c>
      <c r="CL272" s="33">
        <v>9.246289</v>
      </c>
      <c r="CM272" s="33">
        <v>9.247627</v>
      </c>
      <c r="CN272" s="33">
        <v>9.247174</v>
      </c>
      <c r="CO272" s="33">
        <v>9.247429</v>
      </c>
      <c r="CP272" s="33">
        <v>9.26819</v>
      </c>
      <c r="CQ272" s="33">
        <v>9.271239</v>
      </c>
      <c r="CR272" s="33">
        <v>9.284238</v>
      </c>
      <c r="CS272" s="33">
        <v>9.28903</v>
      </c>
      <c r="CT272" s="33">
        <v>9.287985</v>
      </c>
      <c r="CU272" s="33">
        <v>9.288798</v>
      </c>
      <c r="CV272" s="33">
        <v>9.297666</v>
      </c>
    </row>
    <row r="273" spans="1:100">
      <c r="A273" s="31">
        <v>43708</v>
      </c>
      <c r="B273" s="32" t="s">
        <v>29</v>
      </c>
      <c r="C273" s="32" t="s">
        <v>140</v>
      </c>
      <c r="D273" s="33">
        <v>220065.781627</v>
      </c>
      <c r="E273" s="33">
        <v>1648.889618</v>
      </c>
      <c r="F273" s="33">
        <v>1640.489071</v>
      </c>
      <c r="G273" s="33">
        <v>1628.451367</v>
      </c>
      <c r="H273" s="33">
        <v>1601.06084</v>
      </c>
      <c r="I273" s="33">
        <v>1608.491195</v>
      </c>
      <c r="J273" s="33">
        <v>1613.568048</v>
      </c>
      <c r="K273" s="33">
        <v>1609.440756</v>
      </c>
      <c r="L273" s="33">
        <v>1598.452582</v>
      </c>
      <c r="M273" s="33">
        <v>1612.12331</v>
      </c>
      <c r="N273" s="33">
        <v>1609.9914</v>
      </c>
      <c r="O273" s="33">
        <v>1609.408685</v>
      </c>
      <c r="P273" s="33">
        <v>1619.979187</v>
      </c>
      <c r="Q273" s="33">
        <v>1621.160228</v>
      </c>
      <c r="R273" s="33">
        <v>1621.979133</v>
      </c>
      <c r="S273" s="33">
        <v>1624.681533</v>
      </c>
      <c r="T273" s="33">
        <v>1627.836692</v>
      </c>
      <c r="U273" s="33">
        <v>1624.634691</v>
      </c>
      <c r="V273" s="33">
        <v>1626.184683</v>
      </c>
      <c r="W273" s="33">
        <v>1626.049088</v>
      </c>
      <c r="X273" s="33">
        <v>1622.025615</v>
      </c>
      <c r="Y273" s="33">
        <v>1619.46823</v>
      </c>
      <c r="Z273" s="33">
        <v>1629.708816</v>
      </c>
      <c r="AA273" s="33">
        <v>1644.296283</v>
      </c>
      <c r="AB273" s="33">
        <v>1633.951369</v>
      </c>
      <c r="AC273" s="33">
        <v>1619.03039</v>
      </c>
      <c r="AD273" s="33">
        <v>1624.028194</v>
      </c>
      <c r="AE273" s="33">
        <v>1630.871643</v>
      </c>
      <c r="AF273" s="33">
        <v>1627.197513</v>
      </c>
      <c r="AG273" s="33">
        <v>1629.258717</v>
      </c>
      <c r="AH273" s="33">
        <v>1637.772587</v>
      </c>
      <c r="AI273" s="33">
        <v>1644.717415</v>
      </c>
      <c r="AJ273" s="33">
        <v>1670.421581</v>
      </c>
      <c r="AK273" s="33">
        <v>1735.631567</v>
      </c>
      <c r="AL273" s="33">
        <v>1810.890858</v>
      </c>
      <c r="AM273" s="33">
        <v>1890.001096</v>
      </c>
      <c r="AN273" s="33">
        <v>1929.407271</v>
      </c>
      <c r="AO273" s="33">
        <v>1983.22183</v>
      </c>
      <c r="AP273" s="33">
        <v>2034.472354</v>
      </c>
      <c r="AQ273" s="33">
        <v>2067.442626</v>
      </c>
      <c r="AR273" s="33">
        <v>2116.942399</v>
      </c>
      <c r="AS273" s="33">
        <v>2152.612012</v>
      </c>
      <c r="AT273" s="33">
        <v>2260.71912</v>
      </c>
      <c r="AU273" s="33">
        <v>2450.072444</v>
      </c>
      <c r="AV273" s="33">
        <v>2608.759185</v>
      </c>
      <c r="AW273" s="33">
        <v>2734.996396</v>
      </c>
      <c r="AX273" s="33">
        <v>2852.288796</v>
      </c>
      <c r="AY273" s="33">
        <v>2905.598934</v>
      </c>
      <c r="AZ273" s="33">
        <v>2917.751827</v>
      </c>
      <c r="BA273" s="33">
        <v>2932.219221</v>
      </c>
      <c r="BB273" s="33">
        <v>2949.011383</v>
      </c>
      <c r="BC273" s="33">
        <v>2977.805906</v>
      </c>
      <c r="BD273" s="33">
        <v>3000.213621</v>
      </c>
      <c r="BE273" s="33">
        <v>3001.743334</v>
      </c>
      <c r="BF273" s="33">
        <v>3017.428831</v>
      </c>
      <c r="BG273" s="33">
        <v>3037.569019</v>
      </c>
      <c r="BH273" s="33">
        <v>3051.784697</v>
      </c>
      <c r="BI273" s="33">
        <v>3066.69423</v>
      </c>
      <c r="BJ273" s="33">
        <v>3084.779514</v>
      </c>
      <c r="BK273" s="33">
        <v>3100.414996</v>
      </c>
      <c r="BL273" s="33">
        <v>3098.288436</v>
      </c>
      <c r="BM273" s="33">
        <v>3095.062427</v>
      </c>
      <c r="BN273" s="33">
        <v>3100.725959</v>
      </c>
      <c r="BO273" s="33">
        <v>3077.577168</v>
      </c>
      <c r="BP273" s="33">
        <v>3090.834764</v>
      </c>
      <c r="BQ273" s="33">
        <v>3082.715211</v>
      </c>
      <c r="BR273" s="33">
        <v>3072.672728</v>
      </c>
      <c r="BS273" s="33">
        <v>3082.259438</v>
      </c>
      <c r="BT273" s="33">
        <v>3058.281107</v>
      </c>
      <c r="BU273" s="33">
        <v>3055.992534</v>
      </c>
      <c r="BV273" s="33">
        <v>3019.649576</v>
      </c>
      <c r="BW273" s="33">
        <v>3002.648916</v>
      </c>
      <c r="BX273" s="33">
        <v>2947.308636</v>
      </c>
      <c r="BY273" s="33">
        <v>2918.125049</v>
      </c>
      <c r="BZ273" s="33">
        <v>2904.259341</v>
      </c>
      <c r="CA273" s="33">
        <v>2895.176474</v>
      </c>
      <c r="CB273" s="33">
        <v>2866.48538</v>
      </c>
      <c r="CC273" s="33">
        <v>2828.972479</v>
      </c>
      <c r="CD273" s="33">
        <v>2752.323629</v>
      </c>
      <c r="CE273" s="33">
        <v>2756.169051</v>
      </c>
      <c r="CF273" s="33">
        <v>2754.130665</v>
      </c>
      <c r="CG273" s="33">
        <v>2755.085124</v>
      </c>
      <c r="CH273" s="33">
        <v>2749.097253</v>
      </c>
      <c r="CI273" s="33">
        <v>2717.502177</v>
      </c>
      <c r="CJ273" s="33">
        <v>2621.028976</v>
      </c>
      <c r="CK273" s="33">
        <v>2617.050308</v>
      </c>
      <c r="CL273" s="33">
        <v>2580.892061</v>
      </c>
      <c r="CM273" s="33">
        <v>2440.762307</v>
      </c>
      <c r="CN273" s="33">
        <v>2301.214838</v>
      </c>
      <c r="CO273" s="33">
        <v>2198.205969</v>
      </c>
      <c r="CP273" s="33">
        <v>2111.887589</v>
      </c>
      <c r="CQ273" s="33">
        <v>1977.765172</v>
      </c>
      <c r="CR273" s="33">
        <v>1847.66209</v>
      </c>
      <c r="CS273" s="33">
        <v>1772.052291</v>
      </c>
      <c r="CT273" s="33">
        <v>1763.300674</v>
      </c>
      <c r="CU273" s="33">
        <v>1753.85992</v>
      </c>
      <c r="CV273" s="33">
        <v>1722.661983</v>
      </c>
    </row>
    <row r="274" spans="1:100">
      <c r="A274" s="31">
        <v>43708</v>
      </c>
      <c r="B274" s="32" t="s">
        <v>30</v>
      </c>
      <c r="C274" s="32" t="s">
        <v>140</v>
      </c>
      <c r="D274" s="33">
        <v>113483.206055</v>
      </c>
      <c r="E274" s="33">
        <v>576.758332</v>
      </c>
      <c r="F274" s="33">
        <v>578.646029</v>
      </c>
      <c r="G274" s="33">
        <v>577.834576</v>
      </c>
      <c r="H274" s="33">
        <v>578.366353</v>
      </c>
      <c r="I274" s="33">
        <v>581.092224</v>
      </c>
      <c r="J274" s="33">
        <v>577.504998</v>
      </c>
      <c r="K274" s="33">
        <v>575.748658</v>
      </c>
      <c r="L274" s="33">
        <v>575.063994</v>
      </c>
      <c r="M274" s="33">
        <v>581.685121</v>
      </c>
      <c r="N274" s="33">
        <v>581.06805</v>
      </c>
      <c r="O274" s="33">
        <v>577.842509</v>
      </c>
      <c r="P274" s="33">
        <v>580.813278</v>
      </c>
      <c r="Q274" s="33">
        <v>580.722831</v>
      </c>
      <c r="R274" s="33">
        <v>580.755239</v>
      </c>
      <c r="S274" s="33">
        <v>582.29756</v>
      </c>
      <c r="T274" s="33">
        <v>582.555199</v>
      </c>
      <c r="U274" s="33">
        <v>582.359117</v>
      </c>
      <c r="V274" s="33">
        <v>582.893207</v>
      </c>
      <c r="W274" s="33">
        <v>582.531939</v>
      </c>
      <c r="X274" s="33">
        <v>584.162217</v>
      </c>
      <c r="Y274" s="33">
        <v>585.31731</v>
      </c>
      <c r="Z274" s="33">
        <v>587.090442</v>
      </c>
      <c r="AA274" s="33">
        <v>584.553676</v>
      </c>
      <c r="AB274" s="33">
        <v>587.253616</v>
      </c>
      <c r="AC274" s="33">
        <v>592.666374</v>
      </c>
      <c r="AD274" s="33">
        <v>595.840507</v>
      </c>
      <c r="AE274" s="33">
        <v>597.687179</v>
      </c>
      <c r="AF274" s="33">
        <v>616.56351</v>
      </c>
      <c r="AG274" s="33">
        <v>623.423</v>
      </c>
      <c r="AH274" s="33">
        <v>625.670129</v>
      </c>
      <c r="AI274" s="33">
        <v>626.698427</v>
      </c>
      <c r="AJ274" s="33">
        <v>651.539448</v>
      </c>
      <c r="AK274" s="33">
        <v>670.851695</v>
      </c>
      <c r="AL274" s="33">
        <v>706.598883</v>
      </c>
      <c r="AM274" s="33">
        <v>743.103439</v>
      </c>
      <c r="AN274" s="33">
        <v>769.450278</v>
      </c>
      <c r="AO274" s="33">
        <v>825.061475</v>
      </c>
      <c r="AP274" s="33">
        <v>888.398362</v>
      </c>
      <c r="AQ274" s="33">
        <v>963.634959</v>
      </c>
      <c r="AR274" s="33">
        <v>1033.455608</v>
      </c>
      <c r="AS274" s="33">
        <v>1129.359691</v>
      </c>
      <c r="AT274" s="33">
        <v>1169.415355</v>
      </c>
      <c r="AU274" s="33">
        <v>1197.248382</v>
      </c>
      <c r="AV274" s="33">
        <v>1220.410149</v>
      </c>
      <c r="AW274" s="33">
        <v>1254.07288</v>
      </c>
      <c r="AX274" s="33">
        <v>1300.604537</v>
      </c>
      <c r="AY274" s="33">
        <v>1334.756098</v>
      </c>
      <c r="AZ274" s="33">
        <v>1414.796488</v>
      </c>
      <c r="BA274" s="33">
        <v>1523.533889</v>
      </c>
      <c r="BB274" s="33">
        <v>1614.266024</v>
      </c>
      <c r="BC274" s="33">
        <v>1715.274469</v>
      </c>
      <c r="BD274" s="33">
        <v>1840.234158</v>
      </c>
      <c r="BE274" s="33">
        <v>1894.291399</v>
      </c>
      <c r="BF274" s="33">
        <v>1933.52016</v>
      </c>
      <c r="BG274" s="33">
        <v>2011.306721</v>
      </c>
      <c r="BH274" s="33">
        <v>2105.030728</v>
      </c>
      <c r="BI274" s="33">
        <v>2116.033118</v>
      </c>
      <c r="BJ274" s="33">
        <v>2156.755776</v>
      </c>
      <c r="BK274" s="33">
        <v>2225.642397</v>
      </c>
      <c r="BL274" s="33">
        <v>2257.33169</v>
      </c>
      <c r="BM274" s="33">
        <v>2228.214092</v>
      </c>
      <c r="BN274" s="33">
        <v>2215.794117</v>
      </c>
      <c r="BO274" s="33">
        <v>2173.552966</v>
      </c>
      <c r="BP274" s="33">
        <v>2132.75368</v>
      </c>
      <c r="BQ274" s="33">
        <v>2144.516577</v>
      </c>
      <c r="BR274" s="33">
        <v>2041.250417</v>
      </c>
      <c r="BS274" s="33">
        <v>2022.655377</v>
      </c>
      <c r="BT274" s="33">
        <v>2155.922028</v>
      </c>
      <c r="BU274" s="33">
        <v>2170.228091</v>
      </c>
      <c r="BV274" s="33">
        <v>2061.500083</v>
      </c>
      <c r="BW274" s="33">
        <v>1978.634096</v>
      </c>
      <c r="BX274" s="33">
        <v>1921.056924</v>
      </c>
      <c r="BY274" s="33">
        <v>1842.088871</v>
      </c>
      <c r="BZ274" s="33">
        <v>1815.645336</v>
      </c>
      <c r="CA274" s="33">
        <v>1717.192469</v>
      </c>
      <c r="CB274" s="33">
        <v>1613.049559</v>
      </c>
      <c r="CC274" s="33">
        <v>1477.050544</v>
      </c>
      <c r="CD274" s="33">
        <v>1397.116028</v>
      </c>
      <c r="CE274" s="33">
        <v>1378.593756</v>
      </c>
      <c r="CF274" s="33">
        <v>1374.299</v>
      </c>
      <c r="CG274" s="33">
        <v>1345.615001</v>
      </c>
      <c r="CH274" s="33">
        <v>1324.010907</v>
      </c>
      <c r="CI274" s="33">
        <v>1252.724461</v>
      </c>
      <c r="CJ274" s="33">
        <v>1223.206696</v>
      </c>
      <c r="CK274" s="33">
        <v>1177.166882</v>
      </c>
      <c r="CL274" s="33">
        <v>1105.333704</v>
      </c>
      <c r="CM274" s="33">
        <v>1070.033296</v>
      </c>
      <c r="CN274" s="33">
        <v>1024.058542</v>
      </c>
      <c r="CO274" s="33">
        <v>1013.119617</v>
      </c>
      <c r="CP274" s="33">
        <v>996.278737</v>
      </c>
      <c r="CQ274" s="33">
        <v>987.687902</v>
      </c>
      <c r="CR274" s="33">
        <v>979.63971</v>
      </c>
      <c r="CS274" s="33">
        <v>979.966646</v>
      </c>
      <c r="CT274" s="33">
        <v>866.703568</v>
      </c>
      <c r="CU274" s="33">
        <v>730.602083</v>
      </c>
      <c r="CV274" s="33">
        <v>656.500435</v>
      </c>
    </row>
    <row r="275" spans="1:100">
      <c r="A275" s="31">
        <v>43708</v>
      </c>
      <c r="B275" s="32" t="s">
        <v>31</v>
      </c>
      <c r="C275" s="32" t="s">
        <v>140</v>
      </c>
      <c r="D275" s="33">
        <v>580202.162412</v>
      </c>
      <c r="E275" s="33">
        <v>4899.758155</v>
      </c>
      <c r="F275" s="33">
        <v>4801.824603</v>
      </c>
      <c r="G275" s="33">
        <v>4768.293024</v>
      </c>
      <c r="H275" s="33">
        <v>4735.710455</v>
      </c>
      <c r="I275" s="33">
        <v>4737.889054</v>
      </c>
      <c r="J275" s="33">
        <v>4772.310116</v>
      </c>
      <c r="K275" s="33">
        <v>4775.9487</v>
      </c>
      <c r="L275" s="33">
        <v>4708.739542</v>
      </c>
      <c r="M275" s="33">
        <v>4670.331844</v>
      </c>
      <c r="N275" s="33">
        <v>4668.590975</v>
      </c>
      <c r="O275" s="33">
        <v>4667.680033</v>
      </c>
      <c r="P275" s="33">
        <v>4687.089022</v>
      </c>
      <c r="Q275" s="33">
        <v>4717.758943</v>
      </c>
      <c r="R275" s="33">
        <v>4720.438089</v>
      </c>
      <c r="S275" s="33">
        <v>4719.648762</v>
      </c>
      <c r="T275" s="33">
        <v>4723.599248</v>
      </c>
      <c r="U275" s="33">
        <v>4719.719369</v>
      </c>
      <c r="V275" s="33">
        <v>4753.476011</v>
      </c>
      <c r="W275" s="33">
        <v>4769.706533</v>
      </c>
      <c r="X275" s="33">
        <v>4774.590242</v>
      </c>
      <c r="Y275" s="33">
        <v>4818.512397</v>
      </c>
      <c r="Z275" s="33">
        <v>4865.352611</v>
      </c>
      <c r="AA275" s="33">
        <v>4970.165515</v>
      </c>
      <c r="AB275" s="33">
        <v>4993.044462</v>
      </c>
      <c r="AC275" s="33">
        <v>5043.967763</v>
      </c>
      <c r="AD275" s="33">
        <v>5138.038317</v>
      </c>
      <c r="AE275" s="33">
        <v>5163.12539</v>
      </c>
      <c r="AF275" s="33">
        <v>5160.806202</v>
      </c>
      <c r="AG275" s="33">
        <v>5197.979154</v>
      </c>
      <c r="AH275" s="33">
        <v>5240.842192</v>
      </c>
      <c r="AI275" s="33">
        <v>5321.955547</v>
      </c>
      <c r="AJ275" s="33">
        <v>5430.363513</v>
      </c>
      <c r="AK275" s="33">
        <v>5554.694203</v>
      </c>
      <c r="AL275" s="33">
        <v>5638.884407</v>
      </c>
      <c r="AM275" s="33">
        <v>5764.467886</v>
      </c>
      <c r="AN275" s="33">
        <v>5925.862831</v>
      </c>
      <c r="AO275" s="33">
        <v>5951.574466</v>
      </c>
      <c r="AP275" s="33">
        <v>6025.312004</v>
      </c>
      <c r="AQ275" s="33">
        <v>6094.131481</v>
      </c>
      <c r="AR275" s="33">
        <v>6157.096865</v>
      </c>
      <c r="AS275" s="33">
        <v>6231.750778</v>
      </c>
      <c r="AT275" s="33">
        <v>6300.482602</v>
      </c>
      <c r="AU275" s="33">
        <v>6335.550457</v>
      </c>
      <c r="AV275" s="33">
        <v>6372.199316</v>
      </c>
      <c r="AW275" s="33">
        <v>6438.606085</v>
      </c>
      <c r="AX275" s="33">
        <v>6522.742986</v>
      </c>
      <c r="AY275" s="33">
        <v>6612.532627</v>
      </c>
      <c r="AZ275" s="33">
        <v>6708.523699</v>
      </c>
      <c r="BA275" s="33">
        <v>6750.449571</v>
      </c>
      <c r="BB275" s="33">
        <v>6782.001991</v>
      </c>
      <c r="BC275" s="33">
        <v>6820.683437</v>
      </c>
      <c r="BD275" s="33">
        <v>6852.162902</v>
      </c>
      <c r="BE275" s="33">
        <v>6935.306877</v>
      </c>
      <c r="BF275" s="33">
        <v>6986.546412</v>
      </c>
      <c r="BG275" s="33">
        <v>7019.313155</v>
      </c>
      <c r="BH275" s="33">
        <v>7048.854612</v>
      </c>
      <c r="BI275" s="33">
        <v>7098.977844</v>
      </c>
      <c r="BJ275" s="33">
        <v>7152.143584</v>
      </c>
      <c r="BK275" s="33">
        <v>7155.938454</v>
      </c>
      <c r="BL275" s="33">
        <v>7158.957869</v>
      </c>
      <c r="BM275" s="33">
        <v>7156.64488</v>
      </c>
      <c r="BN275" s="33">
        <v>7165.441861</v>
      </c>
      <c r="BO275" s="33">
        <v>7148.662105</v>
      </c>
      <c r="BP275" s="33">
        <v>7171.143666</v>
      </c>
      <c r="BQ275" s="33">
        <v>7156.946389</v>
      </c>
      <c r="BR275" s="33">
        <v>7135.349647</v>
      </c>
      <c r="BS275" s="33">
        <v>7163.721414</v>
      </c>
      <c r="BT275" s="33">
        <v>7177.027462</v>
      </c>
      <c r="BU275" s="33">
        <v>7151.525289</v>
      </c>
      <c r="BV275" s="33">
        <v>7112.241123</v>
      </c>
      <c r="BW275" s="33">
        <v>7105.708887</v>
      </c>
      <c r="BX275" s="33">
        <v>7087.440472</v>
      </c>
      <c r="BY275" s="33">
        <v>7037.239254</v>
      </c>
      <c r="BZ275" s="33">
        <v>7011.926073</v>
      </c>
      <c r="CA275" s="33">
        <v>7010.514688</v>
      </c>
      <c r="CB275" s="33">
        <v>6962.828396</v>
      </c>
      <c r="CC275" s="33">
        <v>6893.500566</v>
      </c>
      <c r="CD275" s="33">
        <v>6797.345471</v>
      </c>
      <c r="CE275" s="33">
        <v>6743.66239</v>
      </c>
      <c r="CF275" s="33">
        <v>6716.887944</v>
      </c>
      <c r="CG275" s="33">
        <v>6733.488766</v>
      </c>
      <c r="CH275" s="33">
        <v>6753.902501</v>
      </c>
      <c r="CI275" s="33">
        <v>6675.531741</v>
      </c>
      <c r="CJ275" s="33">
        <v>6594.821668</v>
      </c>
      <c r="CK275" s="33">
        <v>6561.85128</v>
      </c>
      <c r="CL275" s="33">
        <v>6471.08244</v>
      </c>
      <c r="CM275" s="33">
        <v>6430.72158</v>
      </c>
      <c r="CN275" s="33">
        <v>6374.20803</v>
      </c>
      <c r="CO275" s="33">
        <v>6315.600253</v>
      </c>
      <c r="CP275" s="33">
        <v>6212.492164</v>
      </c>
      <c r="CQ275" s="33">
        <v>6153.326385</v>
      </c>
      <c r="CR275" s="33">
        <v>5984.655183</v>
      </c>
      <c r="CS275" s="33">
        <v>5925.180486</v>
      </c>
      <c r="CT275" s="33">
        <v>5888.619551</v>
      </c>
      <c r="CU275" s="33">
        <v>5876.77413</v>
      </c>
      <c r="CV275" s="33">
        <v>5811.143093</v>
      </c>
    </row>
    <row r="276" spans="1:100">
      <c r="A276" s="31">
        <v>43708</v>
      </c>
      <c r="B276" s="32" t="s">
        <v>32</v>
      </c>
      <c r="C276" s="32" t="s">
        <v>140</v>
      </c>
      <c r="D276" s="33">
        <v>1520.224303</v>
      </c>
      <c r="E276" s="33">
        <v>3.819851</v>
      </c>
      <c r="F276" s="33">
        <v>3.831981</v>
      </c>
      <c r="G276" s="33">
        <v>3.822722</v>
      </c>
      <c r="H276" s="33">
        <v>3.831351</v>
      </c>
      <c r="I276" s="33">
        <v>9.558039</v>
      </c>
      <c r="J276" s="33">
        <v>10.057181</v>
      </c>
      <c r="K276" s="33">
        <v>10.024583</v>
      </c>
      <c r="L276" s="33">
        <v>10.003813</v>
      </c>
      <c r="M276" s="33">
        <v>4.376806</v>
      </c>
      <c r="N276" s="33">
        <v>3.810593</v>
      </c>
      <c r="O276" s="33">
        <v>3.805082</v>
      </c>
      <c r="P276" s="33">
        <v>3.802585</v>
      </c>
      <c r="Q276" s="33">
        <v>3.744391</v>
      </c>
      <c r="R276" s="33">
        <v>3.733733</v>
      </c>
      <c r="S276" s="33">
        <v>3.731706</v>
      </c>
      <c r="T276" s="33">
        <v>3.722766</v>
      </c>
      <c r="U276" s="33">
        <v>3.72035</v>
      </c>
      <c r="V276" s="33">
        <v>3.720831</v>
      </c>
      <c r="W276" s="33">
        <v>3.710071</v>
      </c>
      <c r="X276" s="33">
        <v>3.726838</v>
      </c>
      <c r="Y276" s="33">
        <v>3.727666</v>
      </c>
      <c r="Z276" s="33">
        <v>3.725948</v>
      </c>
      <c r="AA276" s="33">
        <v>3.698576</v>
      </c>
      <c r="AB276" s="33">
        <v>3.707349</v>
      </c>
      <c r="AC276" s="33">
        <v>3.716931</v>
      </c>
      <c r="AD276" s="33">
        <v>3.648825</v>
      </c>
      <c r="AE276" s="33">
        <v>3.625093</v>
      </c>
      <c r="AF276" s="33">
        <v>3.622484</v>
      </c>
      <c r="AG276" s="33">
        <v>11.816208</v>
      </c>
      <c r="AH276" s="33">
        <v>11.908278</v>
      </c>
      <c r="AI276" s="33">
        <v>11.74215</v>
      </c>
      <c r="AJ276" s="33">
        <v>15.404303</v>
      </c>
      <c r="AK276" s="33">
        <v>30.145522</v>
      </c>
      <c r="AL276" s="33">
        <v>30.408063</v>
      </c>
      <c r="AM276" s="33">
        <v>30.367358</v>
      </c>
      <c r="AN276" s="33">
        <v>30.360789</v>
      </c>
      <c r="AO276" s="33">
        <v>30.426537</v>
      </c>
      <c r="AP276" s="33">
        <v>30.289049</v>
      </c>
      <c r="AQ276" s="33">
        <v>30.29602</v>
      </c>
      <c r="AR276" s="33">
        <v>30.254983</v>
      </c>
      <c r="AS276" s="33">
        <v>30.355968</v>
      </c>
      <c r="AT276" s="33">
        <v>30.409923</v>
      </c>
      <c r="AU276" s="33">
        <v>30.343544</v>
      </c>
      <c r="AV276" s="33">
        <v>30.33126</v>
      </c>
      <c r="AW276" s="33">
        <v>30.311027</v>
      </c>
      <c r="AX276" s="33">
        <v>30.292408</v>
      </c>
      <c r="AY276" s="33">
        <v>30.281262</v>
      </c>
      <c r="AZ276" s="33">
        <v>30.119263</v>
      </c>
      <c r="BA276" s="33">
        <v>30.297558</v>
      </c>
      <c r="BB276" s="33">
        <v>30.075809</v>
      </c>
      <c r="BC276" s="33">
        <v>30.165576</v>
      </c>
      <c r="BD276" s="33">
        <v>29.236126</v>
      </c>
      <c r="BE276" s="33">
        <v>19.607913</v>
      </c>
      <c r="BF276" s="33">
        <v>19.343939</v>
      </c>
      <c r="BG276" s="33">
        <v>19.384141</v>
      </c>
      <c r="BH276" s="33">
        <v>19.330986</v>
      </c>
      <c r="BI276" s="33">
        <v>19.397321</v>
      </c>
      <c r="BJ276" s="33">
        <v>19.315701</v>
      </c>
      <c r="BK276" s="33">
        <v>19.322966</v>
      </c>
      <c r="BL276" s="33">
        <v>19.542228</v>
      </c>
      <c r="BM276" s="33">
        <v>25.275297</v>
      </c>
      <c r="BN276" s="33">
        <v>25.654418</v>
      </c>
      <c r="BO276" s="33">
        <v>25.364498</v>
      </c>
      <c r="BP276" s="33">
        <v>25.935536</v>
      </c>
      <c r="BQ276" s="33">
        <v>25.433012</v>
      </c>
      <c r="BR276" s="33">
        <v>25.813629</v>
      </c>
      <c r="BS276" s="33">
        <v>26.267131</v>
      </c>
      <c r="BT276" s="33">
        <v>25.772919</v>
      </c>
      <c r="BU276" s="33">
        <v>20.244978</v>
      </c>
      <c r="BV276" s="33">
        <v>19.872625</v>
      </c>
      <c r="BW276" s="33">
        <v>19.992498</v>
      </c>
      <c r="BX276" s="33">
        <v>20.024343</v>
      </c>
      <c r="BY276" s="33">
        <v>16.563255</v>
      </c>
      <c r="BZ276" s="33">
        <v>13.767142</v>
      </c>
      <c r="CA276" s="33">
        <v>13.708489</v>
      </c>
      <c r="CB276" s="33">
        <v>13.725124</v>
      </c>
      <c r="CC276" s="33">
        <v>13.819995</v>
      </c>
      <c r="CD276" s="33">
        <v>13.928342</v>
      </c>
      <c r="CE276" s="33">
        <v>13.990582</v>
      </c>
      <c r="CF276" s="33">
        <v>13.856782</v>
      </c>
      <c r="CG276" s="33">
        <v>13.949839</v>
      </c>
      <c r="CH276" s="33">
        <v>13.855493</v>
      </c>
      <c r="CI276" s="33">
        <v>13.806164</v>
      </c>
      <c r="CJ276" s="33">
        <v>13.870355</v>
      </c>
      <c r="CK276" s="33">
        <v>13.859985</v>
      </c>
      <c r="CL276" s="33">
        <v>13.817721</v>
      </c>
      <c r="CM276" s="33">
        <v>13.858619</v>
      </c>
      <c r="CN276" s="33">
        <v>13.862505</v>
      </c>
      <c r="CO276" s="33">
        <v>13.830309</v>
      </c>
      <c r="CP276" s="33">
        <v>13.825673</v>
      </c>
      <c r="CQ276" s="33">
        <v>13.810294</v>
      </c>
      <c r="CR276" s="33">
        <v>13.08045</v>
      </c>
      <c r="CS276" s="33">
        <v>4.134862</v>
      </c>
      <c r="CT276" s="33">
        <v>3.57885</v>
      </c>
      <c r="CU276" s="33">
        <v>3.573352</v>
      </c>
      <c r="CV276" s="33">
        <v>3.586913</v>
      </c>
    </row>
    <row r="277" spans="1:100">
      <c r="A277" s="31">
        <v>43708</v>
      </c>
      <c r="B277" s="32" t="s">
        <v>33</v>
      </c>
      <c r="C277" s="32" t="s">
        <v>140</v>
      </c>
      <c r="D277" s="33">
        <v>118982.711998</v>
      </c>
      <c r="E277" s="33">
        <v>1240.656033</v>
      </c>
      <c r="F277" s="33">
        <v>1240.736049</v>
      </c>
      <c r="G277" s="33">
        <v>1240.362219</v>
      </c>
      <c r="H277" s="33">
        <v>1240.394715</v>
      </c>
      <c r="I277" s="33">
        <v>1240.740484</v>
      </c>
      <c r="J277" s="33">
        <v>1240.605179</v>
      </c>
      <c r="K277" s="33">
        <v>1239.873401</v>
      </c>
      <c r="L277" s="33">
        <v>1239.944029</v>
      </c>
      <c r="M277" s="33">
        <v>1240.5965</v>
      </c>
      <c r="N277" s="33">
        <v>1240.552927</v>
      </c>
      <c r="O277" s="33">
        <v>1240.652135</v>
      </c>
      <c r="P277" s="33">
        <v>1240.354876</v>
      </c>
      <c r="Q277" s="33">
        <v>1240.352303</v>
      </c>
      <c r="R277" s="33">
        <v>1240.460349</v>
      </c>
      <c r="S277" s="33">
        <v>1240.637949</v>
      </c>
      <c r="T277" s="33">
        <v>1240.709195</v>
      </c>
      <c r="U277" s="33">
        <v>1240.65746</v>
      </c>
      <c r="V277" s="33">
        <v>1240.518576</v>
      </c>
      <c r="W277" s="33">
        <v>1240.440926</v>
      </c>
      <c r="X277" s="33">
        <v>1240.633904</v>
      </c>
      <c r="Y277" s="33">
        <v>1240.690394</v>
      </c>
      <c r="Z277" s="33">
        <v>1240.748161</v>
      </c>
      <c r="AA277" s="33">
        <v>1240.432177</v>
      </c>
      <c r="AB277" s="33">
        <v>1240.724785</v>
      </c>
      <c r="AC277" s="33">
        <v>1240.975002</v>
      </c>
      <c r="AD277" s="33">
        <v>1240.925825</v>
      </c>
      <c r="AE277" s="33">
        <v>1241.040517</v>
      </c>
      <c r="AF277" s="33">
        <v>1241.079312</v>
      </c>
      <c r="AG277" s="33">
        <v>1240.986317</v>
      </c>
      <c r="AH277" s="33">
        <v>1241.217144</v>
      </c>
      <c r="AI277" s="33">
        <v>1241.289804</v>
      </c>
      <c r="AJ277" s="33">
        <v>1241.272058</v>
      </c>
      <c r="AK277" s="33">
        <v>1241.075159</v>
      </c>
      <c r="AL277" s="33">
        <v>1241.149196</v>
      </c>
      <c r="AM277" s="33">
        <v>1241.234064</v>
      </c>
      <c r="AN277" s="33">
        <v>1241.45859</v>
      </c>
      <c r="AO277" s="33">
        <v>1241.828455</v>
      </c>
      <c r="AP277" s="33">
        <v>1241.753113</v>
      </c>
      <c r="AQ277" s="33">
        <v>1241.832871</v>
      </c>
      <c r="AR277" s="33">
        <v>1241.748511</v>
      </c>
      <c r="AS277" s="33">
        <v>1242.030923</v>
      </c>
      <c r="AT277" s="33">
        <v>1242.033249</v>
      </c>
      <c r="AU277" s="33">
        <v>1241.818581</v>
      </c>
      <c r="AV277" s="33">
        <v>1241.63739</v>
      </c>
      <c r="AW277" s="33">
        <v>1241.622046</v>
      </c>
      <c r="AX277" s="33">
        <v>1241.731175</v>
      </c>
      <c r="AY277" s="33">
        <v>1241.778747</v>
      </c>
      <c r="AZ277" s="33">
        <v>1241.476175</v>
      </c>
      <c r="BA277" s="33">
        <v>1241.58937</v>
      </c>
      <c r="BB277" s="33">
        <v>1241.207843</v>
      </c>
      <c r="BC277" s="33">
        <v>1241.111642</v>
      </c>
      <c r="BD277" s="33">
        <v>1241.305506</v>
      </c>
      <c r="BE277" s="33">
        <v>1240.934976</v>
      </c>
      <c r="BF277" s="33">
        <v>1240.837587</v>
      </c>
      <c r="BG277" s="33">
        <v>1240.707971</v>
      </c>
      <c r="BH277" s="33">
        <v>1240.282226</v>
      </c>
      <c r="BI277" s="33">
        <v>1240.333591</v>
      </c>
      <c r="BJ277" s="33">
        <v>1239.970056</v>
      </c>
      <c r="BK277" s="33">
        <v>1239.834397</v>
      </c>
      <c r="BL277" s="33">
        <v>1239.587484</v>
      </c>
      <c r="BM277" s="33">
        <v>1239.429677</v>
      </c>
      <c r="BN277" s="33">
        <v>1239.081761</v>
      </c>
      <c r="BO277" s="33">
        <v>1238.902165</v>
      </c>
      <c r="BP277" s="33">
        <v>1239.497713</v>
      </c>
      <c r="BQ277" s="33">
        <v>1238.033062</v>
      </c>
      <c r="BR277" s="33">
        <v>1237.844344</v>
      </c>
      <c r="BS277" s="33">
        <v>1237.795019</v>
      </c>
      <c r="BT277" s="33">
        <v>1236.945496</v>
      </c>
      <c r="BU277" s="33">
        <v>1236.816223</v>
      </c>
      <c r="BV277" s="33">
        <v>1237.232556</v>
      </c>
      <c r="BW277" s="33">
        <v>1237.428061</v>
      </c>
      <c r="BX277" s="33">
        <v>1236.139237</v>
      </c>
      <c r="BY277" s="33">
        <v>1236.322833</v>
      </c>
      <c r="BZ277" s="33">
        <v>1237.418954</v>
      </c>
      <c r="CA277" s="33">
        <v>1236.099766</v>
      </c>
      <c r="CB277" s="33">
        <v>1236.252108</v>
      </c>
      <c r="CC277" s="33">
        <v>1236.234493</v>
      </c>
      <c r="CD277" s="33">
        <v>1236.634697</v>
      </c>
      <c r="CE277" s="33">
        <v>1236.88341</v>
      </c>
      <c r="CF277" s="33">
        <v>1236.202366</v>
      </c>
      <c r="CG277" s="33">
        <v>1236.279382</v>
      </c>
      <c r="CH277" s="33">
        <v>1235.836682</v>
      </c>
      <c r="CI277" s="33">
        <v>1235.507809</v>
      </c>
      <c r="CJ277" s="33">
        <v>1236.159865</v>
      </c>
      <c r="CK277" s="33">
        <v>1236.340616</v>
      </c>
      <c r="CL277" s="33">
        <v>1236.210126</v>
      </c>
      <c r="CM277" s="33">
        <v>1235.625797</v>
      </c>
      <c r="CN277" s="33">
        <v>1236.320972</v>
      </c>
      <c r="CO277" s="33">
        <v>1236.012497</v>
      </c>
      <c r="CP277" s="33">
        <v>1236.288075</v>
      </c>
      <c r="CQ277" s="33">
        <v>1236.53124</v>
      </c>
      <c r="CR277" s="33">
        <v>1236.416511</v>
      </c>
      <c r="CS277" s="33">
        <v>1236.360161</v>
      </c>
      <c r="CT277" s="33">
        <v>1236.481917</v>
      </c>
      <c r="CU277" s="33">
        <v>1237.033224</v>
      </c>
      <c r="CV277" s="33">
        <v>1236.941584</v>
      </c>
    </row>
    <row r="278" spans="1:100">
      <c r="A278" s="31">
        <v>43708</v>
      </c>
      <c r="B278" s="32" t="s">
        <v>34</v>
      </c>
      <c r="C278" s="32" t="s">
        <v>140</v>
      </c>
      <c r="D278" s="33">
        <v>55.114008</v>
      </c>
      <c r="E278" s="33">
        <v>1.040609</v>
      </c>
      <c r="F278" s="33">
        <v>0.274247</v>
      </c>
      <c r="G278" s="33">
        <v>0.364992</v>
      </c>
      <c r="H278" s="33">
        <v>0.64364</v>
      </c>
      <c r="I278" s="33">
        <v>0.818425</v>
      </c>
      <c r="J278" s="33">
        <v>0.653295</v>
      </c>
      <c r="K278" s="33">
        <v>0.618831</v>
      </c>
      <c r="L278" s="33">
        <v>0.606998</v>
      </c>
      <c r="M278" s="33">
        <v>0.722446</v>
      </c>
      <c r="N278" s="33">
        <v>-0.130106</v>
      </c>
      <c r="O278" s="33">
        <v>0.566588</v>
      </c>
      <c r="P278" s="33">
        <v>0.656152</v>
      </c>
      <c r="Q278" s="33">
        <v>0.643519</v>
      </c>
      <c r="R278" s="33">
        <v>0.632003</v>
      </c>
      <c r="S278" s="33">
        <v>0.620428</v>
      </c>
      <c r="T278" s="33">
        <v>0.639971</v>
      </c>
      <c r="U278" s="33">
        <v>0.11712</v>
      </c>
      <c r="V278" s="33">
        <v>0.189485</v>
      </c>
      <c r="W278" s="33">
        <v>0.604317</v>
      </c>
      <c r="X278" s="33">
        <v>0.61192</v>
      </c>
      <c r="Y278" s="33">
        <v>0.508923</v>
      </c>
      <c r="Z278" s="33">
        <v>0.62726</v>
      </c>
      <c r="AA278" s="33">
        <v>0.673372</v>
      </c>
      <c r="AB278" s="33">
        <v>0.89684</v>
      </c>
      <c r="AC278" s="33">
        <v>0.450875</v>
      </c>
      <c r="AD278" s="33">
        <v>0.275442</v>
      </c>
      <c r="AE278" s="33">
        <v>0.40572</v>
      </c>
      <c r="AF278" s="33">
        <v>0.667238</v>
      </c>
      <c r="AG278" s="33">
        <v>0.24244</v>
      </c>
      <c r="AH278" s="33">
        <v>0.22611</v>
      </c>
      <c r="AI278" s="33">
        <v>0.393223</v>
      </c>
      <c r="AJ278" s="33">
        <v>0.532</v>
      </c>
      <c r="AK278" s="33">
        <v>-0.001518</v>
      </c>
      <c r="AL278" s="33">
        <v>0.140617</v>
      </c>
      <c r="AM278" s="33">
        <v>0.680079</v>
      </c>
      <c r="AN278" s="33">
        <v>0.635325</v>
      </c>
      <c r="AO278" s="33">
        <v>0.757089</v>
      </c>
      <c r="AP278" s="33">
        <v>0.707828</v>
      </c>
      <c r="AQ278" s="33">
        <v>0.586978</v>
      </c>
      <c r="AR278" s="33">
        <v>0.319071</v>
      </c>
      <c r="AS278" s="33">
        <v>0.22908</v>
      </c>
      <c r="AT278" s="33">
        <v>0.043582</v>
      </c>
      <c r="AU278" s="33">
        <v>0.211593</v>
      </c>
      <c r="AV278" s="33">
        <v>0.691598</v>
      </c>
      <c r="AW278" s="33">
        <v>0.783968</v>
      </c>
      <c r="AX278" s="33">
        <v>0.802955</v>
      </c>
      <c r="AY278" s="33">
        <v>0.939129</v>
      </c>
      <c r="AZ278" s="33">
        <v>0.048905</v>
      </c>
      <c r="BA278" s="33">
        <v>0.82686</v>
      </c>
      <c r="BB278" s="33">
        <v>0.273493</v>
      </c>
      <c r="BC278" s="33">
        <v>0.487072</v>
      </c>
      <c r="BD278" s="33">
        <v>0.458147</v>
      </c>
      <c r="BE278" s="33">
        <v>0.461826</v>
      </c>
      <c r="BF278" s="33">
        <v>0.688707</v>
      </c>
      <c r="BG278" s="33">
        <v>1.161198</v>
      </c>
      <c r="BH278" s="33">
        <v>0.347733</v>
      </c>
      <c r="BI278" s="33">
        <v>1.79607</v>
      </c>
      <c r="BJ278" s="33">
        <v>-0.441891</v>
      </c>
      <c r="BK278" s="33">
        <v>0.672349</v>
      </c>
      <c r="BL278" s="33">
        <v>0.580384</v>
      </c>
      <c r="BM278" s="33">
        <v>0.729503</v>
      </c>
      <c r="BN278" s="33">
        <v>1.246427</v>
      </c>
      <c r="BO278" s="33">
        <v>0.599266</v>
      </c>
      <c r="BP278" s="33">
        <v>1.456802</v>
      </c>
      <c r="BQ278" s="33">
        <v>0.520816</v>
      </c>
      <c r="BR278" s="33">
        <v>1.357444</v>
      </c>
      <c r="BS278" s="33">
        <v>3.755484</v>
      </c>
      <c r="BT278" s="33">
        <v>-1.458398</v>
      </c>
      <c r="BU278" s="33">
        <v>0.627968</v>
      </c>
      <c r="BV278" s="33">
        <v>0.632136</v>
      </c>
      <c r="BW278" s="33">
        <v>0.906442</v>
      </c>
      <c r="BX278" s="33">
        <v>0.46057</v>
      </c>
      <c r="BY278" s="33">
        <v>0.913233</v>
      </c>
      <c r="BZ278" s="33">
        <v>0.972883</v>
      </c>
      <c r="CA278" s="33">
        <v>-0.310958</v>
      </c>
      <c r="CB278" s="33">
        <v>0.477452</v>
      </c>
      <c r="CC278" s="33">
        <v>0.652834</v>
      </c>
      <c r="CD278" s="33">
        <v>1.450894</v>
      </c>
      <c r="CE278" s="33">
        <v>-0.016316</v>
      </c>
      <c r="CF278" s="33">
        <v>0.389602</v>
      </c>
      <c r="CG278" s="33">
        <v>1.046229</v>
      </c>
      <c r="CH278" s="33">
        <v>-0.242759</v>
      </c>
      <c r="CI278" s="33">
        <v>-0.737817</v>
      </c>
      <c r="CJ278" s="33">
        <v>1.296963</v>
      </c>
      <c r="CK278" s="33">
        <v>0.999775</v>
      </c>
      <c r="CL278" s="33">
        <v>0.651099</v>
      </c>
      <c r="CM278" s="33">
        <v>-0.254005</v>
      </c>
      <c r="CN278" s="33">
        <v>0.959325</v>
      </c>
      <c r="CO278" s="33">
        <v>0.185121</v>
      </c>
      <c r="CP278" s="33">
        <v>0.55304</v>
      </c>
      <c r="CQ278" s="33">
        <v>0.538951</v>
      </c>
      <c r="CR278" s="33">
        <v>0.759264</v>
      </c>
      <c r="CS278" s="33">
        <v>0.634249</v>
      </c>
      <c r="CT278" s="33">
        <v>0.991329</v>
      </c>
      <c r="CU278" s="33">
        <v>0.249686</v>
      </c>
      <c r="CV278" s="33">
        <v>0.436924</v>
      </c>
    </row>
    <row r="279" spans="1:100">
      <c r="A279" s="31">
        <v>43708</v>
      </c>
      <c r="B279" s="32" t="s">
        <v>35</v>
      </c>
      <c r="C279" s="32" t="s">
        <v>140</v>
      </c>
      <c r="D279" s="33">
        <v>16057.280834</v>
      </c>
      <c r="E279" s="33">
        <v>0</v>
      </c>
      <c r="F279" s="33">
        <v>0</v>
      </c>
      <c r="G279" s="33">
        <v>0</v>
      </c>
      <c r="H279" s="33">
        <v>0</v>
      </c>
      <c r="I279" s="33">
        <v>0</v>
      </c>
      <c r="J279" s="33">
        <v>0</v>
      </c>
      <c r="K279" s="33">
        <v>0</v>
      </c>
      <c r="L279" s="33">
        <v>0</v>
      </c>
      <c r="M279" s="33">
        <v>0</v>
      </c>
      <c r="N279" s="33">
        <v>0</v>
      </c>
      <c r="O279" s="33">
        <v>0</v>
      </c>
      <c r="P279" s="33">
        <v>0</v>
      </c>
      <c r="Q279" s="33">
        <v>0</v>
      </c>
      <c r="R279" s="33">
        <v>0</v>
      </c>
      <c r="S279" s="33">
        <v>0</v>
      </c>
      <c r="T279" s="33">
        <v>0</v>
      </c>
      <c r="U279" s="33">
        <v>0</v>
      </c>
      <c r="V279" s="33">
        <v>0</v>
      </c>
      <c r="W279" s="33">
        <v>0</v>
      </c>
      <c r="X279" s="33">
        <v>0</v>
      </c>
      <c r="Y279" s="33">
        <v>0</v>
      </c>
      <c r="Z279" s="33">
        <v>0</v>
      </c>
      <c r="AA279" s="33">
        <v>0</v>
      </c>
      <c r="AB279" s="33">
        <v>0</v>
      </c>
      <c r="AC279" s="33">
        <v>0</v>
      </c>
      <c r="AD279" s="33">
        <v>0</v>
      </c>
      <c r="AE279" s="33">
        <v>0</v>
      </c>
      <c r="AF279" s="33">
        <v>0</v>
      </c>
      <c r="AG279" s="33">
        <v>0.030722</v>
      </c>
      <c r="AH279" s="33">
        <v>0.480532</v>
      </c>
      <c r="AI279" s="33">
        <v>6.530846</v>
      </c>
      <c r="AJ279" s="33">
        <v>33.744176</v>
      </c>
      <c r="AK279" s="33">
        <v>79.467073</v>
      </c>
      <c r="AL279" s="33">
        <v>136.812505</v>
      </c>
      <c r="AM279" s="33">
        <v>202.191946</v>
      </c>
      <c r="AN279" s="33">
        <v>285.927377</v>
      </c>
      <c r="AO279" s="33">
        <v>350.38579</v>
      </c>
      <c r="AP279" s="33">
        <v>376.535627</v>
      </c>
      <c r="AQ279" s="33">
        <v>386.105322</v>
      </c>
      <c r="AR279" s="33">
        <v>400.456981</v>
      </c>
      <c r="AS279" s="33">
        <v>413.846027</v>
      </c>
      <c r="AT279" s="33">
        <v>430.240681</v>
      </c>
      <c r="AU279" s="33">
        <v>437.553056</v>
      </c>
      <c r="AV279" s="33">
        <v>441.533006</v>
      </c>
      <c r="AW279" s="33">
        <v>445.315602</v>
      </c>
      <c r="AX279" s="33">
        <v>451.223512</v>
      </c>
      <c r="AY279" s="33">
        <v>452.077349</v>
      </c>
      <c r="AZ279" s="33">
        <v>445.130334</v>
      </c>
      <c r="BA279" s="33">
        <v>437.661577</v>
      </c>
      <c r="BB279" s="33">
        <v>432.110004</v>
      </c>
      <c r="BC279" s="33">
        <v>422.798483</v>
      </c>
      <c r="BD279" s="33">
        <v>430.398194</v>
      </c>
      <c r="BE279" s="33">
        <v>430.169939</v>
      </c>
      <c r="BF279" s="33">
        <v>430.309495</v>
      </c>
      <c r="BG279" s="33">
        <v>431.86817</v>
      </c>
      <c r="BH279" s="33">
        <v>427.75948</v>
      </c>
      <c r="BI279" s="33">
        <v>416.704794</v>
      </c>
      <c r="BJ279" s="33">
        <v>407.752568</v>
      </c>
      <c r="BK279" s="33">
        <v>398.065113</v>
      </c>
      <c r="BL279" s="33">
        <v>372.154901</v>
      </c>
      <c r="BM279" s="33">
        <v>384.761929</v>
      </c>
      <c r="BN279" s="33">
        <v>357.840663</v>
      </c>
      <c r="BO279" s="33">
        <v>385.688717</v>
      </c>
      <c r="BP279" s="33">
        <v>367.673027</v>
      </c>
      <c r="BQ279" s="33">
        <v>384.598169</v>
      </c>
      <c r="BR279" s="33">
        <v>380.428444</v>
      </c>
      <c r="BS279" s="33">
        <v>345.097397</v>
      </c>
      <c r="BT279" s="33">
        <v>334.251005</v>
      </c>
      <c r="BU279" s="33">
        <v>317.932124</v>
      </c>
      <c r="BV279" s="33">
        <v>285.029343</v>
      </c>
      <c r="BW279" s="33">
        <v>286.896847</v>
      </c>
      <c r="BX279" s="33">
        <v>334.656347</v>
      </c>
      <c r="BY279" s="33">
        <v>316.887241</v>
      </c>
      <c r="BZ279" s="33">
        <v>255.446914</v>
      </c>
      <c r="CA279" s="33">
        <v>168.221238</v>
      </c>
      <c r="CB279" s="33">
        <v>122.551054</v>
      </c>
      <c r="CC279" s="33">
        <v>92.408198</v>
      </c>
      <c r="CD279" s="33">
        <v>73.470456</v>
      </c>
      <c r="CE279" s="33">
        <v>38.537489</v>
      </c>
      <c r="CF279" s="33">
        <v>10.129234</v>
      </c>
      <c r="CG279" s="33">
        <v>1.433816</v>
      </c>
      <c r="CH279" s="33">
        <v>0</v>
      </c>
      <c r="CI279" s="33">
        <v>0</v>
      </c>
      <c r="CJ279" s="33">
        <v>0</v>
      </c>
      <c r="CK279" s="33">
        <v>0</v>
      </c>
      <c r="CL279" s="33">
        <v>0</v>
      </c>
      <c r="CM279" s="33">
        <v>0</v>
      </c>
      <c r="CN279" s="33">
        <v>0</v>
      </c>
      <c r="CO279" s="33">
        <v>0</v>
      </c>
      <c r="CP279" s="33">
        <v>0</v>
      </c>
      <c r="CQ279" s="33">
        <v>0</v>
      </c>
      <c r="CR279" s="33">
        <v>0</v>
      </c>
      <c r="CS279" s="33">
        <v>0</v>
      </c>
      <c r="CT279" s="33">
        <v>0</v>
      </c>
      <c r="CU279" s="33">
        <v>0</v>
      </c>
      <c r="CV279" s="33">
        <v>0</v>
      </c>
    </row>
    <row r="280" spans="1:100">
      <c r="A280" s="31">
        <v>43708</v>
      </c>
      <c r="B280" s="32" t="s">
        <v>36</v>
      </c>
      <c r="C280" s="32" t="s">
        <v>140</v>
      </c>
      <c r="D280" s="33">
        <v>110240.862757</v>
      </c>
      <c r="E280" s="33">
        <v>2885.593051</v>
      </c>
      <c r="F280" s="33">
        <v>2824.836615</v>
      </c>
      <c r="G280" s="33">
        <v>2702.997757</v>
      </c>
      <c r="H280" s="33">
        <v>2612.93346</v>
      </c>
      <c r="I280" s="33">
        <v>2470.553941</v>
      </c>
      <c r="J280" s="33">
        <v>2299.479106</v>
      </c>
      <c r="K280" s="33">
        <v>2173.9316</v>
      </c>
      <c r="L280" s="33">
        <v>2137.612633</v>
      </c>
      <c r="M280" s="33">
        <v>2080.251463</v>
      </c>
      <c r="N280" s="33">
        <v>1968.193481</v>
      </c>
      <c r="O280" s="33">
        <v>1860.884004</v>
      </c>
      <c r="P280" s="33">
        <v>1752.309133</v>
      </c>
      <c r="Q280" s="33">
        <v>1626.684392</v>
      </c>
      <c r="R280" s="33">
        <v>1540.116048</v>
      </c>
      <c r="S280" s="33">
        <v>1480.511554</v>
      </c>
      <c r="T280" s="33">
        <v>1436.459285</v>
      </c>
      <c r="U280" s="33">
        <v>1397.427207</v>
      </c>
      <c r="V280" s="33">
        <v>1315.029712</v>
      </c>
      <c r="W280" s="33">
        <v>1274.142896</v>
      </c>
      <c r="X280" s="33">
        <v>1252.685829</v>
      </c>
      <c r="Y280" s="33">
        <v>1216.943364</v>
      </c>
      <c r="Z280" s="33">
        <v>1162.796989</v>
      </c>
      <c r="AA280" s="33">
        <v>1090.561387</v>
      </c>
      <c r="AB280" s="33">
        <v>1067.267837</v>
      </c>
      <c r="AC280" s="33">
        <v>1019.06914</v>
      </c>
      <c r="AD280" s="33">
        <v>971.73826</v>
      </c>
      <c r="AE280" s="33">
        <v>952.43337</v>
      </c>
      <c r="AF280" s="33">
        <v>938.164932</v>
      </c>
      <c r="AG280" s="33">
        <v>904.530161</v>
      </c>
      <c r="AH280" s="33">
        <v>869.468895</v>
      </c>
      <c r="AI280" s="33">
        <v>821.527291</v>
      </c>
      <c r="AJ280" s="33">
        <v>748.790002</v>
      </c>
      <c r="AK280" s="33">
        <v>662.700958</v>
      </c>
      <c r="AL280" s="33">
        <v>586.874454</v>
      </c>
      <c r="AM280" s="33">
        <v>480.189278</v>
      </c>
      <c r="AN280" s="33">
        <v>397.238537</v>
      </c>
      <c r="AO280" s="33">
        <v>360.441813</v>
      </c>
      <c r="AP280" s="33">
        <v>372.172613</v>
      </c>
      <c r="AQ280" s="33">
        <v>415.948121</v>
      </c>
      <c r="AR280" s="33">
        <v>424.356698</v>
      </c>
      <c r="AS280" s="33">
        <v>406.595956</v>
      </c>
      <c r="AT280" s="33">
        <v>384.068398</v>
      </c>
      <c r="AU280" s="33">
        <v>350.102933</v>
      </c>
      <c r="AV280" s="33">
        <v>322.954675</v>
      </c>
      <c r="AW280" s="33">
        <v>289.78869</v>
      </c>
      <c r="AX280" s="33">
        <v>256.846493</v>
      </c>
      <c r="AY280" s="33">
        <v>251.672108</v>
      </c>
      <c r="AZ280" s="33">
        <v>266.083851</v>
      </c>
      <c r="BA280" s="33">
        <v>300.077277</v>
      </c>
      <c r="BB280" s="33">
        <v>288.152362</v>
      </c>
      <c r="BC280" s="33">
        <v>276.368824</v>
      </c>
      <c r="BD280" s="33">
        <v>278.035977</v>
      </c>
      <c r="BE280" s="33">
        <v>289.377433</v>
      </c>
      <c r="BF280" s="33">
        <v>317.520915</v>
      </c>
      <c r="BG280" s="33">
        <v>324.508795</v>
      </c>
      <c r="BH280" s="33">
        <v>305.928916</v>
      </c>
      <c r="BI280" s="33">
        <v>321.018513</v>
      </c>
      <c r="BJ280" s="33">
        <v>345.463703</v>
      </c>
      <c r="BK280" s="33">
        <v>355.843505</v>
      </c>
      <c r="BL280" s="33">
        <v>411.287429</v>
      </c>
      <c r="BM280" s="33">
        <v>495.771107</v>
      </c>
      <c r="BN280" s="33">
        <v>577.451097</v>
      </c>
      <c r="BO280" s="33">
        <v>664.278828</v>
      </c>
      <c r="BP280" s="33">
        <v>755.036707</v>
      </c>
      <c r="BQ280" s="33">
        <v>776.777286</v>
      </c>
      <c r="BR280" s="33">
        <v>916.329264</v>
      </c>
      <c r="BS280" s="33">
        <v>947.710016</v>
      </c>
      <c r="BT280" s="33">
        <v>857.931544</v>
      </c>
      <c r="BU280" s="33">
        <v>859.856682</v>
      </c>
      <c r="BV280" s="33">
        <v>1028.814931</v>
      </c>
      <c r="BW280" s="33">
        <v>1105.85892</v>
      </c>
      <c r="BX280" s="33">
        <v>1116.561026</v>
      </c>
      <c r="BY280" s="33">
        <v>1220.185325</v>
      </c>
      <c r="BZ280" s="33">
        <v>1269.811778</v>
      </c>
      <c r="CA280" s="33">
        <v>1331.043191</v>
      </c>
      <c r="CB280" s="33">
        <v>1406.052714</v>
      </c>
      <c r="CC280" s="33">
        <v>1518.009744</v>
      </c>
      <c r="CD280" s="33">
        <v>1598.475846</v>
      </c>
      <c r="CE280" s="33">
        <v>1579.042056</v>
      </c>
      <c r="CF280" s="33">
        <v>1532.19323</v>
      </c>
      <c r="CG280" s="33">
        <v>1514.466097</v>
      </c>
      <c r="CH280" s="33">
        <v>1465.125415</v>
      </c>
      <c r="CI280" s="33">
        <v>1542.284076</v>
      </c>
      <c r="CJ280" s="33">
        <v>1595.366021</v>
      </c>
      <c r="CK280" s="33">
        <v>1625.622056</v>
      </c>
      <c r="CL280" s="33">
        <v>1647.673984</v>
      </c>
      <c r="CM280" s="33">
        <v>1720.603771</v>
      </c>
      <c r="CN280" s="33">
        <v>1745.763302</v>
      </c>
      <c r="CO280" s="33">
        <v>1784.566368</v>
      </c>
      <c r="CP280" s="33">
        <v>1807.868366</v>
      </c>
      <c r="CQ280" s="33">
        <v>1860.607821</v>
      </c>
      <c r="CR280" s="33">
        <v>1954.319538</v>
      </c>
      <c r="CS280" s="33">
        <v>1930.181295</v>
      </c>
      <c r="CT280" s="33">
        <v>1906.599479</v>
      </c>
      <c r="CU280" s="33">
        <v>1862.056107</v>
      </c>
      <c r="CV280" s="33">
        <v>1823.02375</v>
      </c>
    </row>
  </sheetData>
</worksheet>
</file>

<file path=xl/worksheets/Sheet13.xml><?xml version="1.0" encoding="utf-8"?>
<worksheet xmlns="http://schemas.openxmlformats.org/spreadsheetml/2006/main" xmlns:r="http://schemas.openxmlformats.org/officeDocument/2006/relationships">
  <dimension ref="A1"/>
  <sheetViews>
    <sheetView view="normal" workbookViewId="0">
      <selection/>
    </sheetView>
  </sheetViews>
  <sheetFormatPr defaultRowHeight="12.750000" customHeight="true"/>
  <cols>
    <col min="1" max="1" width="9.964413" bestFit="1" customWidth="1"/>
    <col min="2" max="2" width="7.433768" bestFit="1" customWidth="1"/>
    <col min="3" max="3" width="13.760380" bestFit="1" customWidth="1"/>
    <col min="4" max="4" width="8.699091" bestFit="1" customWidth="1"/>
    <col min="5" max="5" width="7.433768" bestFit="1" customWidth="1"/>
    <col min="6" max="6" width="7.433768" bestFit="1" customWidth="1"/>
    <col min="7" max="7" width="7.433768" bestFit="1" customWidth="1"/>
    <col min="8" max="8" width="7.433768" bestFit="1" customWidth="1"/>
    <col min="9" max="9" width="7.433768" bestFit="1" customWidth="1"/>
    <col min="10" max="10" width="7.433768" bestFit="1" customWidth="1"/>
    <col min="11" max="11" width="7.433768" bestFit="1" customWidth="1"/>
    <col min="12" max="12" width="7.433768" bestFit="1" customWidth="1"/>
    <col min="13" max="13" width="7.433768" bestFit="1" customWidth="1"/>
    <col min="14" max="14" width="7.433768" bestFit="1" customWidth="1"/>
    <col min="15" max="15" width="7.433768" bestFit="1" customWidth="1"/>
    <col min="16" max="16" width="7.433768" bestFit="1" customWidth="1"/>
    <col min="17" max="17" width="7.433768" bestFit="1" customWidth="1"/>
    <col min="18" max="18" width="7.433768" bestFit="1" customWidth="1"/>
    <col min="19" max="19" width="7.433768" bestFit="1" customWidth="1"/>
    <col min="20" max="20" width="7.433768" bestFit="1" customWidth="1"/>
    <col min="21" max="21" width="7.433768" bestFit="1" customWidth="1"/>
    <col min="22" max="22" width="7.433768" bestFit="1" customWidth="1"/>
    <col min="23" max="23" width="7.433768" bestFit="1" customWidth="1"/>
    <col min="24" max="24" width="7.433768" bestFit="1" customWidth="1"/>
    <col min="25" max="25" width="7.433768" bestFit="1" customWidth="1"/>
    <col min="26" max="26" width="7.433768" bestFit="1" customWidth="1"/>
    <col min="27" max="27" width="7.433768" bestFit="1" customWidth="1"/>
    <col min="28" max="28" width="7.433768" bestFit="1" customWidth="1"/>
    <col min="29" max="29" width="7.433768" bestFit="1" customWidth="1"/>
    <col min="30" max="30" width="7.433768" bestFit="1" customWidth="1"/>
    <col min="31" max="31" width="7.433768" bestFit="1" customWidth="1"/>
    <col min="32" max="32" width="7.433768" bestFit="1" customWidth="1"/>
    <col min="33" max="33" width="7.433768" bestFit="1" customWidth="1"/>
    <col min="34" max="34" width="7.433768" bestFit="1" customWidth="1"/>
    <col min="35" max="35" width="7.433768" bestFit="1" customWidth="1"/>
    <col min="36" max="36" width="7.433768" bestFit="1" customWidth="1"/>
    <col min="37" max="37" width="7.433768" bestFit="1" customWidth="1"/>
    <col min="38" max="38" width="7.433768" bestFit="1" customWidth="1"/>
    <col min="39" max="39" width="7.433768" bestFit="1" customWidth="1"/>
    <col min="40" max="40" width="7.433768" bestFit="1" customWidth="1"/>
    <col min="41" max="41" width="7.433768" bestFit="1" customWidth="1"/>
    <col min="42" max="42" width="7.433768" bestFit="1" customWidth="1"/>
    <col min="43" max="43" width="7.433768" bestFit="1" customWidth="1"/>
    <col min="44" max="44" width="7.433768" bestFit="1" customWidth="1"/>
    <col min="45" max="45" width="7.433768" bestFit="1" customWidth="1"/>
    <col min="46" max="46" width="7.433768" bestFit="1" customWidth="1"/>
    <col min="47" max="47" width="7.433768" bestFit="1" customWidth="1"/>
    <col min="48" max="48" width="7.433768" bestFit="1" customWidth="1"/>
    <col min="49" max="49" width="7.433768" bestFit="1" customWidth="1"/>
    <col min="50" max="50" width="7.433768" bestFit="1" customWidth="1"/>
    <col min="51" max="51" width="7.433768" bestFit="1" customWidth="1"/>
    <col min="52" max="52" width="7.433768" bestFit="1" customWidth="1"/>
    <col min="53" max="53" width="7.433768" bestFit="1" customWidth="1"/>
    <col min="54" max="54" width="7.433768" bestFit="1" customWidth="1"/>
    <col min="55" max="55" width="7.433768" bestFit="1" customWidth="1"/>
    <col min="56" max="56" width="7.433768" bestFit="1" customWidth="1"/>
    <col min="57" max="57" width="7.433768" bestFit="1" customWidth="1"/>
    <col min="58" max="58" width="7.433768" bestFit="1" customWidth="1"/>
    <col min="59" max="59" width="7.433768" bestFit="1" customWidth="1"/>
    <col min="60" max="60" width="7.433768" bestFit="1" customWidth="1"/>
    <col min="61" max="61" width="7.433768" bestFit="1" customWidth="1"/>
    <col min="62" max="62" width="7.433768" bestFit="1" customWidth="1"/>
    <col min="63" max="63" width="7.433768" bestFit="1" customWidth="1"/>
    <col min="64" max="64" width="7.433768" bestFit="1" customWidth="1"/>
    <col min="65" max="65" width="7.433768" bestFit="1" customWidth="1"/>
    <col min="66" max="66" width="7.433768" bestFit="1" customWidth="1"/>
    <col min="67" max="67" width="7.433768" bestFit="1" customWidth="1"/>
    <col min="68" max="68" width="7.433768" bestFit="1" customWidth="1"/>
    <col min="69" max="69" width="7.433768" bestFit="1" customWidth="1"/>
    <col min="70" max="70" width="7.433768" bestFit="1" customWidth="1"/>
    <col min="71" max="71" width="7.433768" bestFit="1" customWidth="1"/>
    <col min="72" max="72" width="7.433768" bestFit="1" customWidth="1"/>
    <col min="73" max="73" width="7.433768" bestFit="1" customWidth="1"/>
    <col min="74" max="74" width="7.433768" bestFit="1" customWidth="1"/>
    <col min="75" max="75" width="7.433768" bestFit="1" customWidth="1"/>
    <col min="76" max="76" width="7.433768" bestFit="1" customWidth="1"/>
    <col min="77" max="77" width="7.433768" bestFit="1" customWidth="1"/>
    <col min="78" max="78" width="7.433768" bestFit="1" customWidth="1"/>
    <col min="79" max="79" width="7.433768" bestFit="1" customWidth="1"/>
    <col min="80" max="80" width="7.433768" bestFit="1" customWidth="1"/>
    <col min="81" max="81" width="7.433768" bestFit="1" customWidth="1"/>
    <col min="82" max="82" width="7.433768" bestFit="1" customWidth="1"/>
    <col min="83" max="83" width="7.433768" bestFit="1" customWidth="1"/>
    <col min="84" max="84" width="7.433768" bestFit="1" customWidth="1"/>
    <col min="85" max="85" width="7.433768" bestFit="1" customWidth="1"/>
    <col min="86" max="86" width="7.433768" bestFit="1" customWidth="1"/>
    <col min="87" max="87" width="7.433768" bestFit="1" customWidth="1"/>
    <col min="88" max="88" width="7.433768" bestFit="1" customWidth="1"/>
    <col min="89" max="89" width="7.433768" bestFit="1" customWidth="1"/>
    <col min="90" max="90" width="7.433768" bestFit="1" customWidth="1"/>
    <col min="91" max="91" width="7.433768" bestFit="1" customWidth="1"/>
    <col min="92" max="92" width="7.433768" bestFit="1" customWidth="1"/>
    <col min="93" max="93" width="7.433768" bestFit="1" customWidth="1"/>
    <col min="94" max="94" width="7.433768" bestFit="1" customWidth="1"/>
    <col min="95" max="95" width="7.433768" bestFit="1" customWidth="1"/>
    <col min="96" max="96" width="7.433768" bestFit="1" customWidth="1"/>
    <col min="97" max="97" width="7.433768" bestFit="1" customWidth="1"/>
    <col min="98" max="98" width="7.433768" bestFit="1" customWidth="1"/>
    <col min="99" max="99" width="7.433768" bestFit="1" customWidth="1"/>
    <col min="100" max="100" width="7.433768" bestFit="1" customWidth="1"/>
  </cols>
  <sheetData>
    <row r="1" spans="1:100">
      <c r="A1" s="29" t="s">
        <v>41</v>
      </c>
      <c r="B1" s="29" t="s">
        <v>42</v>
      </c>
      <c r="C1" s="29" t="s">
        <v>43</v>
      </c>
      <c r="D1" s="29" t="s">
        <v>27</v>
      </c>
      <c r="E1" s="29" t="s">
        <v>44</v>
      </c>
      <c r="F1" s="29" t="s">
        <v>45</v>
      </c>
      <c r="G1" s="29" t="s">
        <v>46</v>
      </c>
      <c r="H1" s="29" t="s">
        <v>47</v>
      </c>
      <c r="I1" s="29" t="s">
        <v>48</v>
      </c>
      <c r="J1" s="29" t="s">
        <v>49</v>
      </c>
      <c r="K1" s="29" t="s">
        <v>50</v>
      </c>
      <c r="L1" s="29" t="s">
        <v>51</v>
      </c>
      <c r="M1" s="29" t="s">
        <v>52</v>
      </c>
      <c r="N1" s="29" t="s">
        <v>53</v>
      </c>
      <c r="O1" s="29" t="s">
        <v>54</v>
      </c>
      <c r="P1" s="29" t="s">
        <v>55</v>
      </c>
      <c r="Q1" s="29" t="s">
        <v>56</v>
      </c>
      <c r="R1" s="29" t="s">
        <v>57</v>
      </c>
      <c r="S1" s="29" t="s">
        <v>58</v>
      </c>
      <c r="T1" s="29" t="s">
        <v>59</v>
      </c>
      <c r="U1" s="29" t="s">
        <v>60</v>
      </c>
      <c r="V1" s="29" t="s">
        <v>61</v>
      </c>
      <c r="W1" s="29" t="s">
        <v>62</v>
      </c>
      <c r="X1" s="29" t="s">
        <v>63</v>
      </c>
      <c r="Y1" s="29" t="s">
        <v>64</v>
      </c>
      <c r="Z1" s="29" t="s">
        <v>65</v>
      </c>
      <c r="AA1" s="29" t="s">
        <v>66</v>
      </c>
      <c r="AB1" s="29" t="s">
        <v>67</v>
      </c>
      <c r="AC1" s="29" t="s">
        <v>68</v>
      </c>
      <c r="AD1" s="29" t="s">
        <v>69</v>
      </c>
      <c r="AE1" s="29" t="s">
        <v>70</v>
      </c>
      <c r="AF1" s="29" t="s">
        <v>71</v>
      </c>
      <c r="AG1" s="29" t="s">
        <v>72</v>
      </c>
      <c r="AH1" s="29" t="s">
        <v>73</v>
      </c>
      <c r="AI1" s="29" t="s">
        <v>74</v>
      </c>
      <c r="AJ1" s="29" t="s">
        <v>75</v>
      </c>
      <c r="AK1" s="29" t="s">
        <v>76</v>
      </c>
      <c r="AL1" s="29" t="s">
        <v>77</v>
      </c>
      <c r="AM1" s="29" t="s">
        <v>78</v>
      </c>
      <c r="AN1" s="29" t="s">
        <v>79</v>
      </c>
      <c r="AO1" s="29" t="s">
        <v>80</v>
      </c>
      <c r="AP1" s="29" t="s">
        <v>81</v>
      </c>
      <c r="AQ1" s="29" t="s">
        <v>82</v>
      </c>
      <c r="AR1" s="29" t="s">
        <v>83</v>
      </c>
      <c r="AS1" s="29" t="s">
        <v>84</v>
      </c>
      <c r="AT1" s="29" t="s">
        <v>85</v>
      </c>
      <c r="AU1" s="29" t="s">
        <v>86</v>
      </c>
      <c r="AV1" s="29" t="s">
        <v>87</v>
      </c>
      <c r="AW1" s="29" t="s">
        <v>88</v>
      </c>
      <c r="AX1" s="29" t="s">
        <v>89</v>
      </c>
      <c r="AY1" s="29" t="s">
        <v>90</v>
      </c>
      <c r="AZ1" s="29" t="s">
        <v>91</v>
      </c>
      <c r="BA1" s="29" t="s">
        <v>92</v>
      </c>
      <c r="BB1" s="29" t="s">
        <v>93</v>
      </c>
      <c r="BC1" s="29" t="s">
        <v>94</v>
      </c>
      <c r="BD1" s="29" t="s">
        <v>95</v>
      </c>
      <c r="BE1" s="29" t="s">
        <v>96</v>
      </c>
      <c r="BF1" s="29" t="s">
        <v>97</v>
      </c>
      <c r="BG1" s="29" t="s">
        <v>98</v>
      </c>
      <c r="BH1" s="29" t="s">
        <v>99</v>
      </c>
      <c r="BI1" s="29" t="s">
        <v>100</v>
      </c>
      <c r="BJ1" s="29" t="s">
        <v>101</v>
      </c>
      <c r="BK1" s="29" t="s">
        <v>102</v>
      </c>
      <c r="BL1" s="29" t="s">
        <v>103</v>
      </c>
      <c r="BM1" s="29" t="s">
        <v>104</v>
      </c>
      <c r="BN1" s="29" t="s">
        <v>105</v>
      </c>
      <c r="BO1" s="29" t="s">
        <v>106</v>
      </c>
      <c r="BP1" s="29" t="s">
        <v>107</v>
      </c>
      <c r="BQ1" s="29" t="s">
        <v>108</v>
      </c>
      <c r="BR1" s="29" t="s">
        <v>109</v>
      </c>
      <c r="BS1" s="29" t="s">
        <v>110</v>
      </c>
      <c r="BT1" s="29" t="s">
        <v>111</v>
      </c>
      <c r="BU1" s="29" t="s">
        <v>112</v>
      </c>
      <c r="BV1" s="29" t="s">
        <v>113</v>
      </c>
      <c r="BW1" s="29" t="s">
        <v>114</v>
      </c>
      <c r="BX1" s="29" t="s">
        <v>115</v>
      </c>
      <c r="BY1" s="29" t="s">
        <v>116</v>
      </c>
      <c r="BZ1" s="29" t="s">
        <v>117</v>
      </c>
      <c r="CA1" s="29" t="s">
        <v>118</v>
      </c>
      <c r="CB1" s="29" t="s">
        <v>119</v>
      </c>
      <c r="CC1" s="29" t="s">
        <v>120</v>
      </c>
      <c r="CD1" s="29" t="s">
        <v>121</v>
      </c>
      <c r="CE1" s="29" t="s">
        <v>122</v>
      </c>
      <c r="CF1" s="29" t="s">
        <v>123</v>
      </c>
      <c r="CG1" s="29" t="s">
        <v>124</v>
      </c>
      <c r="CH1" s="29" t="s">
        <v>125</v>
      </c>
      <c r="CI1" s="29" t="s">
        <v>126</v>
      </c>
      <c r="CJ1" s="29" t="s">
        <v>127</v>
      </c>
      <c r="CK1" s="29" t="s">
        <v>128</v>
      </c>
      <c r="CL1" s="29" t="s">
        <v>129</v>
      </c>
      <c r="CM1" s="29" t="s">
        <v>130</v>
      </c>
      <c r="CN1" s="29" t="s">
        <v>131</v>
      </c>
      <c r="CO1" s="29" t="s">
        <v>132</v>
      </c>
      <c r="CP1" s="29" t="s">
        <v>133</v>
      </c>
      <c r="CQ1" s="29" t="s">
        <v>134</v>
      </c>
      <c r="CR1" s="29" t="s">
        <v>135</v>
      </c>
      <c r="CS1" s="29" t="s">
        <v>136</v>
      </c>
      <c r="CT1" s="29" t="s">
        <v>137</v>
      </c>
      <c r="CU1" s="29" t="s">
        <v>138</v>
      </c>
      <c r="CV1" s="29" t="s">
        <v>139</v>
      </c>
    </row>
    <row r="2" spans="1:100">
      <c r="A2" s="31">
        <v>43709</v>
      </c>
      <c r="B2" s="32" t="s">
        <v>28</v>
      </c>
      <c r="C2" s="32" t="s">
        <v>140</v>
      </c>
      <c r="D2" s="33">
        <v>886.628236</v>
      </c>
      <c r="E2" s="33">
        <v>9.289243</v>
      </c>
      <c r="F2" s="33">
        <v>9.28796</v>
      </c>
      <c r="G2" s="33">
        <v>9.301343</v>
      </c>
      <c r="H2" s="33">
        <v>9.300741</v>
      </c>
      <c r="I2" s="33">
        <v>9.302165</v>
      </c>
      <c r="J2" s="33">
        <v>9.306236</v>
      </c>
      <c r="K2" s="33">
        <v>9.309325</v>
      </c>
      <c r="L2" s="33">
        <v>9.304323</v>
      </c>
      <c r="M2" s="33">
        <v>9.293005</v>
      </c>
      <c r="N2" s="33">
        <v>9.311415</v>
      </c>
      <c r="O2" s="33">
        <v>9.299688</v>
      </c>
      <c r="P2" s="33">
        <v>9.310319</v>
      </c>
      <c r="Q2" s="33">
        <v>9.313512</v>
      </c>
      <c r="R2" s="33">
        <v>9.315473</v>
      </c>
      <c r="S2" s="33">
        <v>9.313093</v>
      </c>
      <c r="T2" s="33">
        <v>9.311573</v>
      </c>
      <c r="U2" s="33">
        <v>9.313317</v>
      </c>
      <c r="V2" s="33">
        <v>9.315493</v>
      </c>
      <c r="W2" s="33">
        <v>9.321271</v>
      </c>
      <c r="X2" s="33">
        <v>9.53981</v>
      </c>
      <c r="Y2" s="33">
        <v>9.551248</v>
      </c>
      <c r="Z2" s="33">
        <v>9.560073</v>
      </c>
      <c r="AA2" s="33">
        <v>9.561701</v>
      </c>
      <c r="AB2" s="33">
        <v>9.557587</v>
      </c>
      <c r="AC2" s="33">
        <v>9.556515</v>
      </c>
      <c r="AD2" s="33">
        <v>9.56107</v>
      </c>
      <c r="AE2" s="33">
        <v>9.558111</v>
      </c>
      <c r="AF2" s="33">
        <v>9.558454</v>
      </c>
      <c r="AG2" s="33">
        <v>9.563471</v>
      </c>
      <c r="AH2" s="33">
        <v>9.562816</v>
      </c>
      <c r="AI2" s="33">
        <v>9.548939</v>
      </c>
      <c r="AJ2" s="33">
        <v>9.554979</v>
      </c>
      <c r="AK2" s="33">
        <v>9.5505</v>
      </c>
      <c r="AL2" s="33">
        <v>9.544015</v>
      </c>
      <c r="AM2" s="33">
        <v>9.534504</v>
      </c>
      <c r="AN2" s="33">
        <v>9.521693</v>
      </c>
      <c r="AO2" s="33">
        <v>9.539016</v>
      </c>
      <c r="AP2" s="33">
        <v>9.526176</v>
      </c>
      <c r="AQ2" s="33">
        <v>9.517205</v>
      </c>
      <c r="AR2" s="33">
        <v>9.50248</v>
      </c>
      <c r="AS2" s="33">
        <v>9.454354</v>
      </c>
      <c r="AT2" s="33">
        <v>9.427229</v>
      </c>
      <c r="AU2" s="33">
        <v>9.403038</v>
      </c>
      <c r="AV2" s="33">
        <v>9.398297</v>
      </c>
      <c r="AW2" s="33">
        <v>9.353294</v>
      </c>
      <c r="AX2" s="33">
        <v>9.235206</v>
      </c>
      <c r="AY2" s="33">
        <v>9.230011</v>
      </c>
      <c r="AZ2" s="33">
        <v>9.216419</v>
      </c>
      <c r="BA2" s="33">
        <v>9.207071</v>
      </c>
      <c r="BB2" s="33">
        <v>9.211129</v>
      </c>
      <c r="BC2" s="33">
        <v>9.181553</v>
      </c>
      <c r="BD2" s="33">
        <v>9.168401</v>
      </c>
      <c r="BE2" s="33">
        <v>9.132129</v>
      </c>
      <c r="BF2" s="33">
        <v>9.136216</v>
      </c>
      <c r="BG2" s="33">
        <v>9.12626</v>
      </c>
      <c r="BH2" s="33">
        <v>9.113308</v>
      </c>
      <c r="BI2" s="33">
        <v>9.111483</v>
      </c>
      <c r="BJ2" s="33">
        <v>9.103581</v>
      </c>
      <c r="BK2" s="33">
        <v>9.060708</v>
      </c>
      <c r="BL2" s="33">
        <v>8.799812</v>
      </c>
      <c r="BM2" s="33">
        <v>8.783885</v>
      </c>
      <c r="BN2" s="33">
        <v>8.745858</v>
      </c>
      <c r="BO2" s="33">
        <v>8.783209</v>
      </c>
      <c r="BP2" s="33">
        <v>8.988223</v>
      </c>
      <c r="BQ2" s="33">
        <v>9.046531</v>
      </c>
      <c r="BR2" s="33">
        <v>9.031897</v>
      </c>
      <c r="BS2" s="33">
        <v>9.058847</v>
      </c>
      <c r="BT2" s="33">
        <v>9.059218</v>
      </c>
      <c r="BU2" s="33">
        <v>9.049915</v>
      </c>
      <c r="BV2" s="33">
        <v>9.050813</v>
      </c>
      <c r="BW2" s="33">
        <v>9.037653</v>
      </c>
      <c r="BX2" s="33">
        <v>9.038345</v>
      </c>
      <c r="BY2" s="33">
        <v>9.047895</v>
      </c>
      <c r="BZ2" s="33">
        <v>9.059246</v>
      </c>
      <c r="CA2" s="33">
        <v>9.055993</v>
      </c>
      <c r="CB2" s="33">
        <v>9.05408</v>
      </c>
      <c r="CC2" s="33">
        <v>9.07107</v>
      </c>
      <c r="CD2" s="33">
        <v>9.0791</v>
      </c>
      <c r="CE2" s="33">
        <v>9.084614</v>
      </c>
      <c r="CF2" s="33">
        <v>9.10697</v>
      </c>
      <c r="CG2" s="33">
        <v>9.11621</v>
      </c>
      <c r="CH2" s="33">
        <v>9.123711</v>
      </c>
      <c r="CI2" s="33">
        <v>9.133743</v>
      </c>
      <c r="CJ2" s="33">
        <v>9.137546</v>
      </c>
      <c r="CK2" s="33">
        <v>9.156302</v>
      </c>
      <c r="CL2" s="33">
        <v>9.149488</v>
      </c>
      <c r="CM2" s="33">
        <v>8.935842</v>
      </c>
      <c r="CN2" s="33">
        <v>8.931689</v>
      </c>
      <c r="CO2" s="33">
        <v>8.93612</v>
      </c>
      <c r="CP2" s="33">
        <v>9.011492</v>
      </c>
      <c r="CQ2" s="33">
        <v>9.074891</v>
      </c>
      <c r="CR2" s="33">
        <v>8.962795</v>
      </c>
      <c r="CS2" s="33">
        <v>8.969662</v>
      </c>
      <c r="CT2" s="33">
        <v>8.991471</v>
      </c>
      <c r="CU2" s="33">
        <v>9.08594</v>
      </c>
      <c r="CV2" s="33">
        <v>9.318615</v>
      </c>
    </row>
    <row r="3" spans="1:100">
      <c r="A3" s="31">
        <v>43709</v>
      </c>
      <c r="B3" s="32" t="s">
        <v>29</v>
      </c>
      <c r="C3" s="32" t="s">
        <v>140</v>
      </c>
      <c r="D3" s="33">
        <v>214668.000146</v>
      </c>
      <c r="E3" s="33">
        <v>1729.306734</v>
      </c>
      <c r="F3" s="33">
        <v>1673.075275</v>
      </c>
      <c r="G3" s="33">
        <v>1588.712789</v>
      </c>
      <c r="H3" s="33">
        <v>1547.65147</v>
      </c>
      <c r="I3" s="33">
        <v>1525.768325</v>
      </c>
      <c r="J3" s="33">
        <v>1450.056933</v>
      </c>
      <c r="K3" s="33">
        <v>1404.644108</v>
      </c>
      <c r="L3" s="33">
        <v>1377.207373</v>
      </c>
      <c r="M3" s="33">
        <v>1342.734842</v>
      </c>
      <c r="N3" s="33">
        <v>1329.915606</v>
      </c>
      <c r="O3" s="33">
        <v>1324.262775</v>
      </c>
      <c r="P3" s="33">
        <v>1312.914234</v>
      </c>
      <c r="Q3" s="33">
        <v>1307.002981</v>
      </c>
      <c r="R3" s="33">
        <v>1311.371995</v>
      </c>
      <c r="S3" s="33">
        <v>1320.448294</v>
      </c>
      <c r="T3" s="33">
        <v>1323.786875</v>
      </c>
      <c r="U3" s="33">
        <v>1329.364715</v>
      </c>
      <c r="V3" s="33">
        <v>1330.77897</v>
      </c>
      <c r="W3" s="33">
        <v>1328.796124</v>
      </c>
      <c r="X3" s="33">
        <v>1333.752716</v>
      </c>
      <c r="Y3" s="33">
        <v>1331.36282</v>
      </c>
      <c r="Z3" s="33">
        <v>1334.956308</v>
      </c>
      <c r="AA3" s="33">
        <v>1339.015051</v>
      </c>
      <c r="AB3" s="33">
        <v>1359.013366</v>
      </c>
      <c r="AC3" s="33">
        <v>1385.615745</v>
      </c>
      <c r="AD3" s="33">
        <v>1431.616669</v>
      </c>
      <c r="AE3" s="33">
        <v>1488.028961</v>
      </c>
      <c r="AF3" s="33">
        <v>1489.661156</v>
      </c>
      <c r="AG3" s="33">
        <v>1468.951743</v>
      </c>
      <c r="AH3" s="33">
        <v>1470.357262</v>
      </c>
      <c r="AI3" s="33">
        <v>1503.568063</v>
      </c>
      <c r="AJ3" s="33">
        <v>1549.126821</v>
      </c>
      <c r="AK3" s="33">
        <v>1619.888166</v>
      </c>
      <c r="AL3" s="33">
        <v>1714.137832</v>
      </c>
      <c r="AM3" s="33">
        <v>1862.894137</v>
      </c>
      <c r="AN3" s="33">
        <v>1986.671679</v>
      </c>
      <c r="AO3" s="33">
        <v>2093.704102</v>
      </c>
      <c r="AP3" s="33">
        <v>2230.414885</v>
      </c>
      <c r="AQ3" s="33">
        <v>2354.40553</v>
      </c>
      <c r="AR3" s="33">
        <v>2428.55981</v>
      </c>
      <c r="AS3" s="33">
        <v>2505.482872</v>
      </c>
      <c r="AT3" s="33">
        <v>2576.054977</v>
      </c>
      <c r="AU3" s="33">
        <v>2637.806622</v>
      </c>
      <c r="AV3" s="33">
        <v>2702.181237</v>
      </c>
      <c r="AW3" s="33">
        <v>2755.10869</v>
      </c>
      <c r="AX3" s="33">
        <v>2777.186621</v>
      </c>
      <c r="AY3" s="33">
        <v>2794.472992</v>
      </c>
      <c r="AZ3" s="33">
        <v>2828.752636</v>
      </c>
      <c r="BA3" s="33">
        <v>2836.65096</v>
      </c>
      <c r="BB3" s="33">
        <v>2873.365262</v>
      </c>
      <c r="BC3" s="33">
        <v>2879.651124</v>
      </c>
      <c r="BD3" s="33">
        <v>2874.095911</v>
      </c>
      <c r="BE3" s="33">
        <v>2867.527827</v>
      </c>
      <c r="BF3" s="33">
        <v>2878.009827</v>
      </c>
      <c r="BG3" s="33">
        <v>2870.453272</v>
      </c>
      <c r="BH3" s="33">
        <v>2878.21424</v>
      </c>
      <c r="BI3" s="33">
        <v>2887.459072</v>
      </c>
      <c r="BJ3" s="33">
        <v>2889.232852</v>
      </c>
      <c r="BK3" s="33">
        <v>2889.20672</v>
      </c>
      <c r="BL3" s="33">
        <v>2899.456911</v>
      </c>
      <c r="BM3" s="33">
        <v>2906.654276</v>
      </c>
      <c r="BN3" s="33">
        <v>2891.705981</v>
      </c>
      <c r="BO3" s="33">
        <v>2894.81279</v>
      </c>
      <c r="BP3" s="33">
        <v>2894.641423</v>
      </c>
      <c r="BQ3" s="33">
        <v>2889.5598</v>
      </c>
      <c r="BR3" s="33">
        <v>2890.477918</v>
      </c>
      <c r="BS3" s="33">
        <v>2886.519714</v>
      </c>
      <c r="BT3" s="33">
        <v>2898.649634</v>
      </c>
      <c r="BU3" s="33">
        <v>2891.082122</v>
      </c>
      <c r="BV3" s="33">
        <v>2887.247672</v>
      </c>
      <c r="BW3" s="33">
        <v>2873.437627</v>
      </c>
      <c r="BX3" s="33">
        <v>2878.63257</v>
      </c>
      <c r="BY3" s="33">
        <v>2887.884958</v>
      </c>
      <c r="BZ3" s="33">
        <v>2892.101298</v>
      </c>
      <c r="CA3" s="33">
        <v>2881.841639</v>
      </c>
      <c r="CB3" s="33">
        <v>2875.630661</v>
      </c>
      <c r="CC3" s="33">
        <v>2879.767812</v>
      </c>
      <c r="CD3" s="33">
        <v>2906.223817</v>
      </c>
      <c r="CE3" s="33">
        <v>2897.729607</v>
      </c>
      <c r="CF3" s="33">
        <v>2900.087001</v>
      </c>
      <c r="CG3" s="33">
        <v>2893.900884</v>
      </c>
      <c r="CH3" s="33">
        <v>2870.619146</v>
      </c>
      <c r="CI3" s="33">
        <v>2816.667641</v>
      </c>
      <c r="CJ3" s="33">
        <v>2756.41462</v>
      </c>
      <c r="CK3" s="33">
        <v>2727.522571</v>
      </c>
      <c r="CL3" s="33">
        <v>2700.313995</v>
      </c>
      <c r="CM3" s="33">
        <v>2640.442222</v>
      </c>
      <c r="CN3" s="33">
        <v>2539.437592</v>
      </c>
      <c r="CO3" s="33">
        <v>2468.09971</v>
      </c>
      <c r="CP3" s="33">
        <v>2406.198257</v>
      </c>
      <c r="CQ3" s="33">
        <v>2288.641081</v>
      </c>
      <c r="CR3" s="33">
        <v>2156.938372</v>
      </c>
      <c r="CS3" s="33">
        <v>2028.290577</v>
      </c>
      <c r="CT3" s="33">
        <v>1947.17986</v>
      </c>
      <c r="CU3" s="33">
        <v>1946.250895</v>
      </c>
      <c r="CV3" s="33">
        <v>1942.520538</v>
      </c>
    </row>
    <row r="4" spans="1:100">
      <c r="A4" s="31">
        <v>43709</v>
      </c>
      <c r="B4" s="32" t="s">
        <v>30</v>
      </c>
      <c r="C4" s="32" t="s">
        <v>140</v>
      </c>
      <c r="D4" s="33">
        <v>142038.81743</v>
      </c>
      <c r="E4" s="33">
        <v>606.603982</v>
      </c>
      <c r="F4" s="33">
        <v>572.547708</v>
      </c>
      <c r="G4" s="33">
        <v>555.312149</v>
      </c>
      <c r="H4" s="33">
        <v>538.007374</v>
      </c>
      <c r="I4" s="33">
        <v>535.485304</v>
      </c>
      <c r="J4" s="33">
        <v>535.680026</v>
      </c>
      <c r="K4" s="33">
        <v>535.612313</v>
      </c>
      <c r="L4" s="33">
        <v>533.508748</v>
      </c>
      <c r="M4" s="33">
        <v>531.275795</v>
      </c>
      <c r="N4" s="33">
        <v>534.157376</v>
      </c>
      <c r="O4" s="33">
        <v>533.859733</v>
      </c>
      <c r="P4" s="33">
        <v>535.806737</v>
      </c>
      <c r="Q4" s="33">
        <v>534.611424</v>
      </c>
      <c r="R4" s="33">
        <v>534.784484</v>
      </c>
      <c r="S4" s="33">
        <v>534.615872</v>
      </c>
      <c r="T4" s="33">
        <v>534.012124</v>
      </c>
      <c r="U4" s="33">
        <v>536.386737</v>
      </c>
      <c r="V4" s="33">
        <v>536.921314</v>
      </c>
      <c r="W4" s="33">
        <v>535.972064</v>
      </c>
      <c r="X4" s="33">
        <v>535.434631</v>
      </c>
      <c r="Y4" s="33">
        <v>536.624293</v>
      </c>
      <c r="Z4" s="33">
        <v>536.019221</v>
      </c>
      <c r="AA4" s="33">
        <v>535.316362</v>
      </c>
      <c r="AB4" s="33">
        <v>535.014436</v>
      </c>
      <c r="AC4" s="33">
        <v>535.172681</v>
      </c>
      <c r="AD4" s="33">
        <v>537.515076</v>
      </c>
      <c r="AE4" s="33">
        <v>535.876221</v>
      </c>
      <c r="AF4" s="33">
        <v>535.404129</v>
      </c>
      <c r="AG4" s="33">
        <v>541.347046</v>
      </c>
      <c r="AH4" s="33">
        <v>551.378012</v>
      </c>
      <c r="AI4" s="33">
        <v>560.528202</v>
      </c>
      <c r="AJ4" s="33">
        <v>571.4307</v>
      </c>
      <c r="AK4" s="33">
        <v>595.380086</v>
      </c>
      <c r="AL4" s="33">
        <v>603.568092</v>
      </c>
      <c r="AM4" s="33">
        <v>616.528828</v>
      </c>
      <c r="AN4" s="33">
        <v>644.393839</v>
      </c>
      <c r="AO4" s="33">
        <v>711.529321</v>
      </c>
      <c r="AP4" s="33">
        <v>781.232255</v>
      </c>
      <c r="AQ4" s="33">
        <v>859.153881</v>
      </c>
      <c r="AR4" s="33">
        <v>970.031529</v>
      </c>
      <c r="AS4" s="33">
        <v>1075.193512</v>
      </c>
      <c r="AT4" s="33">
        <v>1162.522637</v>
      </c>
      <c r="AU4" s="33">
        <v>1283.608793</v>
      </c>
      <c r="AV4" s="33">
        <v>1400.16636</v>
      </c>
      <c r="AW4" s="33">
        <v>1551.397937</v>
      </c>
      <c r="AX4" s="33">
        <v>1732.665262</v>
      </c>
      <c r="AY4" s="33">
        <v>1873.762134</v>
      </c>
      <c r="AZ4" s="33">
        <v>2034.583164</v>
      </c>
      <c r="BA4" s="33">
        <v>2120.553089</v>
      </c>
      <c r="BB4" s="33">
        <v>2202.117364</v>
      </c>
      <c r="BC4" s="33">
        <v>2377.210111</v>
      </c>
      <c r="BD4" s="33">
        <v>2540.46138</v>
      </c>
      <c r="BE4" s="33">
        <v>2608.668837</v>
      </c>
      <c r="BF4" s="33">
        <v>2752.134762</v>
      </c>
      <c r="BG4" s="33">
        <v>2854.130173</v>
      </c>
      <c r="BH4" s="33">
        <v>2945.702756</v>
      </c>
      <c r="BI4" s="33">
        <v>3003.331459</v>
      </c>
      <c r="BJ4" s="33">
        <v>3044.886447</v>
      </c>
      <c r="BK4" s="33">
        <v>3121.726035</v>
      </c>
      <c r="BL4" s="33">
        <v>3197.187466</v>
      </c>
      <c r="BM4" s="33">
        <v>3204.95401</v>
      </c>
      <c r="BN4" s="33">
        <v>3211.117735</v>
      </c>
      <c r="BO4" s="33">
        <v>3227.484056</v>
      </c>
      <c r="BP4" s="33">
        <v>3218.987095</v>
      </c>
      <c r="BQ4" s="33">
        <v>3148.784274</v>
      </c>
      <c r="BR4" s="33">
        <v>3054.954048</v>
      </c>
      <c r="BS4" s="33">
        <v>2956.129858</v>
      </c>
      <c r="BT4" s="33">
        <v>3015.601274</v>
      </c>
      <c r="BU4" s="33">
        <v>3040.1514</v>
      </c>
      <c r="BV4" s="33">
        <v>2940.677573</v>
      </c>
      <c r="BW4" s="33">
        <v>2888.326668</v>
      </c>
      <c r="BX4" s="33">
        <v>2795.85942</v>
      </c>
      <c r="BY4" s="33">
        <v>2733.616002</v>
      </c>
      <c r="BZ4" s="33">
        <v>2622.941848</v>
      </c>
      <c r="CA4" s="33">
        <v>2494.191148</v>
      </c>
      <c r="CB4" s="33">
        <v>2332.065607</v>
      </c>
      <c r="CC4" s="33">
        <v>2170.162453</v>
      </c>
      <c r="CD4" s="33">
        <v>2048.046293</v>
      </c>
      <c r="CE4" s="33">
        <v>1944.384709</v>
      </c>
      <c r="CF4" s="33">
        <v>1877.244511</v>
      </c>
      <c r="CG4" s="33">
        <v>1861.821833</v>
      </c>
      <c r="CH4" s="33">
        <v>1780.290876</v>
      </c>
      <c r="CI4" s="33">
        <v>1692.848954</v>
      </c>
      <c r="CJ4" s="33">
        <v>1617.095672</v>
      </c>
      <c r="CK4" s="33">
        <v>1499.346698</v>
      </c>
      <c r="CL4" s="33">
        <v>1310.544086</v>
      </c>
      <c r="CM4" s="33">
        <v>1207.565354</v>
      </c>
      <c r="CN4" s="33">
        <v>1100.205257</v>
      </c>
      <c r="CO4" s="33">
        <v>1018.998895</v>
      </c>
      <c r="CP4" s="33">
        <v>977.601765</v>
      </c>
      <c r="CQ4" s="33">
        <v>964.529935</v>
      </c>
      <c r="CR4" s="33">
        <v>953.592168</v>
      </c>
      <c r="CS4" s="33">
        <v>939.958809</v>
      </c>
      <c r="CT4" s="33">
        <v>893.857012</v>
      </c>
      <c r="CU4" s="33">
        <v>721.215823</v>
      </c>
      <c r="CV4" s="33">
        <v>567.614528</v>
      </c>
    </row>
    <row r="5" spans="1:100">
      <c r="A5" s="31">
        <v>43709</v>
      </c>
      <c r="B5" s="32" t="s">
        <v>31</v>
      </c>
      <c r="C5" s="32" t="s">
        <v>140</v>
      </c>
      <c r="D5" s="33">
        <v>606890.456359</v>
      </c>
      <c r="E5" s="33">
        <v>5748.14983</v>
      </c>
      <c r="F5" s="33">
        <v>5606.190319</v>
      </c>
      <c r="G5" s="33">
        <v>5486.628195</v>
      </c>
      <c r="H5" s="33">
        <v>5409.627521</v>
      </c>
      <c r="I5" s="33">
        <v>5308.181797</v>
      </c>
      <c r="J5" s="33">
        <v>5247.669985</v>
      </c>
      <c r="K5" s="33">
        <v>5258.272105</v>
      </c>
      <c r="L5" s="33">
        <v>5225.783369</v>
      </c>
      <c r="M5" s="33">
        <v>5128.237645</v>
      </c>
      <c r="N5" s="33">
        <v>5073.099033</v>
      </c>
      <c r="O5" s="33">
        <v>5041.322521</v>
      </c>
      <c r="P5" s="33">
        <v>4986.091951</v>
      </c>
      <c r="Q5" s="33">
        <v>4946.270669</v>
      </c>
      <c r="R5" s="33">
        <v>4968.581432</v>
      </c>
      <c r="S5" s="33">
        <v>5019.016256</v>
      </c>
      <c r="T5" s="33">
        <v>5035.291847</v>
      </c>
      <c r="U5" s="33">
        <v>5071.74638</v>
      </c>
      <c r="V5" s="33">
        <v>5090.736643</v>
      </c>
      <c r="W5" s="33">
        <v>5088.088764</v>
      </c>
      <c r="X5" s="33">
        <v>5111.158847</v>
      </c>
      <c r="Y5" s="33">
        <v>5115.641438</v>
      </c>
      <c r="Z5" s="33">
        <v>5124.341563</v>
      </c>
      <c r="AA5" s="33">
        <v>5153.187604</v>
      </c>
      <c r="AB5" s="33">
        <v>5222.872374</v>
      </c>
      <c r="AC5" s="33">
        <v>5289.284342</v>
      </c>
      <c r="AD5" s="33">
        <v>5341.277304</v>
      </c>
      <c r="AE5" s="33">
        <v>5388.085651</v>
      </c>
      <c r="AF5" s="33">
        <v>5383.514146</v>
      </c>
      <c r="AG5" s="33">
        <v>5416.375909</v>
      </c>
      <c r="AH5" s="33">
        <v>5461.497028</v>
      </c>
      <c r="AI5" s="33">
        <v>5571.934448</v>
      </c>
      <c r="AJ5" s="33">
        <v>5665.362667</v>
      </c>
      <c r="AK5" s="33">
        <v>5784.840594</v>
      </c>
      <c r="AL5" s="33">
        <v>5904.501653</v>
      </c>
      <c r="AM5" s="33">
        <v>5982.074978</v>
      </c>
      <c r="AN5" s="33">
        <v>6041.031</v>
      </c>
      <c r="AO5" s="33">
        <v>6137.044742</v>
      </c>
      <c r="AP5" s="33">
        <v>6235.103775</v>
      </c>
      <c r="AQ5" s="33">
        <v>6303.293281</v>
      </c>
      <c r="AR5" s="33">
        <v>6398.021323</v>
      </c>
      <c r="AS5" s="33">
        <v>6511.112199</v>
      </c>
      <c r="AT5" s="33">
        <v>6612.858508</v>
      </c>
      <c r="AU5" s="33">
        <v>6712.76579</v>
      </c>
      <c r="AV5" s="33">
        <v>6757.538643</v>
      </c>
      <c r="AW5" s="33">
        <v>6826.024349</v>
      </c>
      <c r="AX5" s="33">
        <v>6881.681899</v>
      </c>
      <c r="AY5" s="33">
        <v>6949.144025</v>
      </c>
      <c r="AZ5" s="33">
        <v>6971.58879</v>
      </c>
      <c r="BA5" s="33">
        <v>6966.883673</v>
      </c>
      <c r="BB5" s="33">
        <v>7043.609542</v>
      </c>
      <c r="BC5" s="33">
        <v>7042.080888</v>
      </c>
      <c r="BD5" s="33">
        <v>7053.755784</v>
      </c>
      <c r="BE5" s="33">
        <v>7107.098368</v>
      </c>
      <c r="BF5" s="33">
        <v>7166.013103</v>
      </c>
      <c r="BG5" s="33">
        <v>7204.119813</v>
      </c>
      <c r="BH5" s="33">
        <v>7270.006157</v>
      </c>
      <c r="BI5" s="33">
        <v>7344.902588</v>
      </c>
      <c r="BJ5" s="33">
        <v>7398.994831</v>
      </c>
      <c r="BK5" s="33">
        <v>7420.513227</v>
      </c>
      <c r="BL5" s="33">
        <v>7446.409039</v>
      </c>
      <c r="BM5" s="33">
        <v>7453.521162</v>
      </c>
      <c r="BN5" s="33">
        <v>7463.9976</v>
      </c>
      <c r="BO5" s="33">
        <v>7480.037327</v>
      </c>
      <c r="BP5" s="33">
        <v>7475.154035</v>
      </c>
      <c r="BQ5" s="33">
        <v>7474.973765</v>
      </c>
      <c r="BR5" s="33">
        <v>7461.614358</v>
      </c>
      <c r="BS5" s="33">
        <v>7427.5274</v>
      </c>
      <c r="BT5" s="33">
        <v>7392.654004</v>
      </c>
      <c r="BU5" s="33">
        <v>7375.903675</v>
      </c>
      <c r="BV5" s="33">
        <v>7342.655824</v>
      </c>
      <c r="BW5" s="33">
        <v>7320.79293</v>
      </c>
      <c r="BX5" s="33">
        <v>7312.351534</v>
      </c>
      <c r="BY5" s="33">
        <v>7270.722622</v>
      </c>
      <c r="BZ5" s="33">
        <v>7238.333845</v>
      </c>
      <c r="CA5" s="33">
        <v>7179.148526</v>
      </c>
      <c r="CB5" s="33">
        <v>7131.003298</v>
      </c>
      <c r="CC5" s="33">
        <v>7108.417024</v>
      </c>
      <c r="CD5" s="33">
        <v>7096.473607</v>
      </c>
      <c r="CE5" s="33">
        <v>7034.701541</v>
      </c>
      <c r="CF5" s="33">
        <v>7021.465304</v>
      </c>
      <c r="CG5" s="33">
        <v>6986.62336</v>
      </c>
      <c r="CH5" s="33">
        <v>6907.456259</v>
      </c>
      <c r="CI5" s="33">
        <v>6860.400621</v>
      </c>
      <c r="CJ5" s="33">
        <v>6779.822185</v>
      </c>
      <c r="CK5" s="33">
        <v>6722.959282</v>
      </c>
      <c r="CL5" s="33">
        <v>6673.652827</v>
      </c>
      <c r="CM5" s="33">
        <v>6584.019713</v>
      </c>
      <c r="CN5" s="33">
        <v>6479.338487</v>
      </c>
      <c r="CO5" s="33">
        <v>6379.375599</v>
      </c>
      <c r="CP5" s="33">
        <v>6242.47173</v>
      </c>
      <c r="CQ5" s="33">
        <v>6202.939023</v>
      </c>
      <c r="CR5" s="33">
        <v>6167.172223</v>
      </c>
      <c r="CS5" s="33">
        <v>6103.465302</v>
      </c>
      <c r="CT5" s="33">
        <v>6079.07264</v>
      </c>
      <c r="CU5" s="33">
        <v>6087.237009</v>
      </c>
      <c r="CV5" s="33">
        <v>6116.468573</v>
      </c>
    </row>
    <row r="6" spans="1:100">
      <c r="A6" s="31">
        <v>43709</v>
      </c>
      <c r="B6" s="32" t="s">
        <v>32</v>
      </c>
      <c r="C6" s="32" t="s">
        <v>140</v>
      </c>
      <c r="D6" s="33">
        <v>1451.587481</v>
      </c>
      <c r="E6" s="33">
        <v>3.596709</v>
      </c>
      <c r="F6" s="33">
        <v>3.607376</v>
      </c>
      <c r="G6" s="33">
        <v>3.621342</v>
      </c>
      <c r="H6" s="33">
        <v>4.061438</v>
      </c>
      <c r="I6" s="33">
        <v>9.475766</v>
      </c>
      <c r="J6" s="33">
        <v>10.069757</v>
      </c>
      <c r="K6" s="33">
        <v>10.066114</v>
      </c>
      <c r="L6" s="33">
        <v>9.969888</v>
      </c>
      <c r="M6" s="33">
        <v>4.879001</v>
      </c>
      <c r="N6" s="33">
        <v>3.621487</v>
      </c>
      <c r="O6" s="33">
        <v>3.599687</v>
      </c>
      <c r="P6" s="33">
        <v>3.612845</v>
      </c>
      <c r="Q6" s="33">
        <v>3.611399</v>
      </c>
      <c r="R6" s="33">
        <v>3.619043</v>
      </c>
      <c r="S6" s="33">
        <v>3.61312</v>
      </c>
      <c r="T6" s="33">
        <v>3.586588</v>
      </c>
      <c r="U6" s="33">
        <v>3.597858</v>
      </c>
      <c r="V6" s="33">
        <v>3.599691</v>
      </c>
      <c r="W6" s="33">
        <v>3.584865</v>
      </c>
      <c r="X6" s="33">
        <v>3.588934</v>
      </c>
      <c r="Y6" s="33">
        <v>3.600718</v>
      </c>
      <c r="Z6" s="33">
        <v>3.592885</v>
      </c>
      <c r="AA6" s="33">
        <v>3.600463</v>
      </c>
      <c r="AB6" s="33">
        <v>3.592574</v>
      </c>
      <c r="AC6" s="33">
        <v>3.589535</v>
      </c>
      <c r="AD6" s="33">
        <v>3.596712</v>
      </c>
      <c r="AE6" s="33">
        <v>3.577008</v>
      </c>
      <c r="AF6" s="33">
        <v>3.570784</v>
      </c>
      <c r="AG6" s="33">
        <v>11.919421</v>
      </c>
      <c r="AH6" s="33">
        <v>11.891305</v>
      </c>
      <c r="AI6" s="33">
        <v>11.898484</v>
      </c>
      <c r="AJ6" s="33">
        <v>12.425706</v>
      </c>
      <c r="AK6" s="33">
        <v>19.689012</v>
      </c>
      <c r="AL6" s="33">
        <v>19.987916</v>
      </c>
      <c r="AM6" s="33">
        <v>19.942943</v>
      </c>
      <c r="AN6" s="33">
        <v>24.076911</v>
      </c>
      <c r="AO6" s="33">
        <v>30.279771</v>
      </c>
      <c r="AP6" s="33">
        <v>30.170691</v>
      </c>
      <c r="AQ6" s="33">
        <v>30.158282</v>
      </c>
      <c r="AR6" s="33">
        <v>30.125325</v>
      </c>
      <c r="AS6" s="33">
        <v>30.110721</v>
      </c>
      <c r="AT6" s="33">
        <v>30.107501</v>
      </c>
      <c r="AU6" s="33">
        <v>30.118529</v>
      </c>
      <c r="AV6" s="33">
        <v>30.056637</v>
      </c>
      <c r="AW6" s="33">
        <v>30.198566</v>
      </c>
      <c r="AX6" s="33">
        <v>30.151894</v>
      </c>
      <c r="AY6" s="33">
        <v>30.248887</v>
      </c>
      <c r="AZ6" s="33">
        <v>29.26107</v>
      </c>
      <c r="BA6" s="33">
        <v>21.664568</v>
      </c>
      <c r="BB6" s="33">
        <v>21.957508</v>
      </c>
      <c r="BC6" s="33">
        <v>21.753889</v>
      </c>
      <c r="BD6" s="33">
        <v>21.728635</v>
      </c>
      <c r="BE6" s="33">
        <v>20.102705</v>
      </c>
      <c r="BF6" s="33">
        <v>20.109602</v>
      </c>
      <c r="BG6" s="33">
        <v>19.987162</v>
      </c>
      <c r="BH6" s="33">
        <v>20.007399</v>
      </c>
      <c r="BI6" s="33">
        <v>20.070666</v>
      </c>
      <c r="BJ6" s="33">
        <v>20.017946</v>
      </c>
      <c r="BK6" s="33">
        <v>20.03597</v>
      </c>
      <c r="BL6" s="33">
        <v>20.728759</v>
      </c>
      <c r="BM6" s="33">
        <v>26.146397</v>
      </c>
      <c r="BN6" s="33">
        <v>25.934759</v>
      </c>
      <c r="BO6" s="33">
        <v>26.306207</v>
      </c>
      <c r="BP6" s="33">
        <v>26.19542</v>
      </c>
      <c r="BQ6" s="33">
        <v>26.22982</v>
      </c>
      <c r="BR6" s="33">
        <v>26.135858</v>
      </c>
      <c r="BS6" s="33">
        <v>26.315708</v>
      </c>
      <c r="BT6" s="33">
        <v>26.429558</v>
      </c>
      <c r="BU6" s="33">
        <v>20.362192</v>
      </c>
      <c r="BV6" s="33">
        <v>20.227648</v>
      </c>
      <c r="BW6" s="33">
        <v>20.07896</v>
      </c>
      <c r="BX6" s="33">
        <v>20.125189</v>
      </c>
      <c r="BY6" s="33">
        <v>15.043933</v>
      </c>
      <c r="BZ6" s="33">
        <v>13.954972</v>
      </c>
      <c r="CA6" s="33">
        <v>13.804906</v>
      </c>
      <c r="CB6" s="33">
        <v>13.873951</v>
      </c>
      <c r="CC6" s="33">
        <v>13.949547</v>
      </c>
      <c r="CD6" s="33">
        <v>13.865351</v>
      </c>
      <c r="CE6" s="33">
        <v>13.847813</v>
      </c>
      <c r="CF6" s="33">
        <v>13.866725</v>
      </c>
      <c r="CG6" s="33">
        <v>13.859989</v>
      </c>
      <c r="CH6" s="33">
        <v>13.853627</v>
      </c>
      <c r="CI6" s="33">
        <v>13.862633</v>
      </c>
      <c r="CJ6" s="33">
        <v>13.834768</v>
      </c>
      <c r="CK6" s="33">
        <v>13.875057</v>
      </c>
      <c r="CL6" s="33">
        <v>13.887913</v>
      </c>
      <c r="CM6" s="33">
        <v>13.842945</v>
      </c>
      <c r="CN6" s="33">
        <v>13.870332</v>
      </c>
      <c r="CO6" s="33">
        <v>13.869883</v>
      </c>
      <c r="CP6" s="33">
        <v>13.864068</v>
      </c>
      <c r="CQ6" s="33">
        <v>13.849779</v>
      </c>
      <c r="CR6" s="33">
        <v>12.844377</v>
      </c>
      <c r="CS6" s="33">
        <v>4.079222</v>
      </c>
      <c r="CT6" s="33">
        <v>3.604734</v>
      </c>
      <c r="CU6" s="33">
        <v>3.595676</v>
      </c>
      <c r="CV6" s="33">
        <v>3.609596</v>
      </c>
    </row>
    <row r="7" spans="1:100">
      <c r="A7" s="31">
        <v>43709</v>
      </c>
      <c r="B7" s="32" t="s">
        <v>33</v>
      </c>
      <c r="C7" s="32" t="s">
        <v>140</v>
      </c>
      <c r="D7" s="33">
        <v>119018.00073</v>
      </c>
      <c r="E7" s="33">
        <v>1236.674506</v>
      </c>
      <c r="F7" s="33">
        <v>1236.89788</v>
      </c>
      <c r="G7" s="33">
        <v>1237.346829</v>
      </c>
      <c r="H7" s="33">
        <v>1237.126016</v>
      </c>
      <c r="I7" s="33">
        <v>1238.008508</v>
      </c>
      <c r="J7" s="33">
        <v>1238.274586</v>
      </c>
      <c r="K7" s="33">
        <v>1238.183789</v>
      </c>
      <c r="L7" s="33">
        <v>1237.584771</v>
      </c>
      <c r="M7" s="33">
        <v>1237.467149</v>
      </c>
      <c r="N7" s="33">
        <v>1238.238274</v>
      </c>
      <c r="O7" s="33">
        <v>1237.948605</v>
      </c>
      <c r="P7" s="33">
        <v>1237.788208</v>
      </c>
      <c r="Q7" s="33">
        <v>1237.173772</v>
      </c>
      <c r="R7" s="33">
        <v>1237.277012</v>
      </c>
      <c r="S7" s="33">
        <v>1239.340059</v>
      </c>
      <c r="T7" s="33">
        <v>1239.237848</v>
      </c>
      <c r="U7" s="33">
        <v>1239.500869</v>
      </c>
      <c r="V7" s="33">
        <v>1239.605578</v>
      </c>
      <c r="W7" s="33">
        <v>1239.552252</v>
      </c>
      <c r="X7" s="33">
        <v>1239.697028</v>
      </c>
      <c r="Y7" s="33">
        <v>1239.781097</v>
      </c>
      <c r="Z7" s="33">
        <v>1239.823681</v>
      </c>
      <c r="AA7" s="33">
        <v>1239.847891</v>
      </c>
      <c r="AB7" s="33">
        <v>1239.998491</v>
      </c>
      <c r="AC7" s="33">
        <v>1239.964672</v>
      </c>
      <c r="AD7" s="33">
        <v>1240.130767</v>
      </c>
      <c r="AE7" s="33">
        <v>1240.01211</v>
      </c>
      <c r="AF7" s="33">
        <v>1239.988157</v>
      </c>
      <c r="AG7" s="33">
        <v>1240.292794</v>
      </c>
      <c r="AH7" s="33">
        <v>1240.264086</v>
      </c>
      <c r="AI7" s="33">
        <v>1240.418659</v>
      </c>
      <c r="AJ7" s="33">
        <v>1240.787289</v>
      </c>
      <c r="AK7" s="33">
        <v>1240.618453</v>
      </c>
      <c r="AL7" s="33">
        <v>1240.728684</v>
      </c>
      <c r="AM7" s="33">
        <v>1240.749875</v>
      </c>
      <c r="AN7" s="33">
        <v>1240.56883</v>
      </c>
      <c r="AO7" s="33">
        <v>1240.855405</v>
      </c>
      <c r="AP7" s="33">
        <v>1240.7199</v>
      </c>
      <c r="AQ7" s="33">
        <v>1240.791527</v>
      </c>
      <c r="AR7" s="33">
        <v>1240.969346</v>
      </c>
      <c r="AS7" s="33">
        <v>1240.671403</v>
      </c>
      <c r="AT7" s="33">
        <v>1240.837153</v>
      </c>
      <c r="AU7" s="33">
        <v>1240.962195</v>
      </c>
      <c r="AV7" s="33">
        <v>1240.722077</v>
      </c>
      <c r="AW7" s="33">
        <v>1240.837515</v>
      </c>
      <c r="AX7" s="33">
        <v>1240.746967</v>
      </c>
      <c r="AY7" s="33">
        <v>1240.956301</v>
      </c>
      <c r="AZ7" s="33">
        <v>1240.649658</v>
      </c>
      <c r="BA7" s="33">
        <v>1240.654883</v>
      </c>
      <c r="BB7" s="33">
        <v>1241.065316</v>
      </c>
      <c r="BC7" s="33">
        <v>1240.605498</v>
      </c>
      <c r="BD7" s="33">
        <v>1240.698412</v>
      </c>
      <c r="BE7" s="33">
        <v>1240.678808</v>
      </c>
      <c r="BF7" s="33">
        <v>1240.814437</v>
      </c>
      <c r="BG7" s="33">
        <v>1240.53373</v>
      </c>
      <c r="BH7" s="33">
        <v>1240.61152</v>
      </c>
      <c r="BI7" s="33">
        <v>1240.612396</v>
      </c>
      <c r="BJ7" s="33">
        <v>1240.574072</v>
      </c>
      <c r="BK7" s="33">
        <v>1240.546808</v>
      </c>
      <c r="BL7" s="33">
        <v>1240.928881</v>
      </c>
      <c r="BM7" s="33">
        <v>1240.796164</v>
      </c>
      <c r="BN7" s="33">
        <v>1239.97055</v>
      </c>
      <c r="BO7" s="33">
        <v>1240.239854</v>
      </c>
      <c r="BP7" s="33">
        <v>1240.148315</v>
      </c>
      <c r="BQ7" s="33">
        <v>1240.147522</v>
      </c>
      <c r="BR7" s="33">
        <v>1239.946974</v>
      </c>
      <c r="BS7" s="33">
        <v>1240.066859</v>
      </c>
      <c r="BT7" s="33">
        <v>1240.020284</v>
      </c>
      <c r="BU7" s="33">
        <v>1239.565375</v>
      </c>
      <c r="BV7" s="33">
        <v>1239.814078</v>
      </c>
      <c r="BW7" s="33">
        <v>1239.705049</v>
      </c>
      <c r="BX7" s="33">
        <v>1239.420421</v>
      </c>
      <c r="BY7" s="33">
        <v>1239.302658</v>
      </c>
      <c r="BZ7" s="33">
        <v>1239.686929</v>
      </c>
      <c r="CA7" s="33">
        <v>1239.235326</v>
      </c>
      <c r="CB7" s="33">
        <v>1239.309485</v>
      </c>
      <c r="CC7" s="33">
        <v>1239.566297</v>
      </c>
      <c r="CD7" s="33">
        <v>1239.392923</v>
      </c>
      <c r="CE7" s="33">
        <v>1239.394116</v>
      </c>
      <c r="CF7" s="33">
        <v>1239.496991</v>
      </c>
      <c r="CG7" s="33">
        <v>1239.392911</v>
      </c>
      <c r="CH7" s="33">
        <v>1239.535563</v>
      </c>
      <c r="CI7" s="33">
        <v>1239.578417</v>
      </c>
      <c r="CJ7" s="33">
        <v>1239.671279</v>
      </c>
      <c r="CK7" s="33">
        <v>1239.686474</v>
      </c>
      <c r="CL7" s="33">
        <v>1239.809834</v>
      </c>
      <c r="CM7" s="33">
        <v>1239.85608</v>
      </c>
      <c r="CN7" s="33">
        <v>1239.788861</v>
      </c>
      <c r="CO7" s="33">
        <v>1239.829339</v>
      </c>
      <c r="CP7" s="33">
        <v>1239.678022</v>
      </c>
      <c r="CQ7" s="33">
        <v>1239.784827</v>
      </c>
      <c r="CR7" s="33">
        <v>1240.133378</v>
      </c>
      <c r="CS7" s="33">
        <v>1240.248378</v>
      </c>
      <c r="CT7" s="33">
        <v>1240.201979</v>
      </c>
      <c r="CU7" s="33">
        <v>1240.218157</v>
      </c>
      <c r="CV7" s="33">
        <v>1240.417778</v>
      </c>
    </row>
    <row r="8" spans="1:100">
      <c r="A8" s="31">
        <v>43709</v>
      </c>
      <c r="B8" s="32" t="s">
        <v>34</v>
      </c>
      <c r="C8" s="32" t="s">
        <v>140</v>
      </c>
      <c r="D8" s="33">
        <v>74.937282</v>
      </c>
      <c r="E8" s="33">
        <v>0.214618</v>
      </c>
      <c r="F8" s="33">
        <v>0.558194</v>
      </c>
      <c r="G8" s="33">
        <v>0.983369</v>
      </c>
      <c r="H8" s="33">
        <v>0.825754</v>
      </c>
      <c r="I8" s="33">
        <v>0.415349</v>
      </c>
      <c r="J8" s="33">
        <v>0.579811</v>
      </c>
      <c r="K8" s="33">
        <v>0.734128</v>
      </c>
      <c r="L8" s="33">
        <v>0.366197</v>
      </c>
      <c r="M8" s="33">
        <v>-0.060205</v>
      </c>
      <c r="N8" s="33">
        <v>0.682603</v>
      </c>
      <c r="O8" s="33">
        <v>0.408914</v>
      </c>
      <c r="P8" s="33">
        <v>0.664125</v>
      </c>
      <c r="Q8" s="33">
        <v>0.648505</v>
      </c>
      <c r="R8" s="33">
        <v>0.687797</v>
      </c>
      <c r="S8" s="33">
        <v>0.72049</v>
      </c>
      <c r="T8" s="33">
        <v>0.467127</v>
      </c>
      <c r="U8" s="33">
        <v>0.167752</v>
      </c>
      <c r="V8" s="33">
        <v>0.716984</v>
      </c>
      <c r="W8" s="33">
        <v>0.723325</v>
      </c>
      <c r="X8" s="33">
        <v>0.328098</v>
      </c>
      <c r="Y8" s="33">
        <v>0.762607</v>
      </c>
      <c r="Z8" s="33">
        <v>0.338836</v>
      </c>
      <c r="AA8" s="33">
        <v>0.928989</v>
      </c>
      <c r="AB8" s="33">
        <v>0.203843</v>
      </c>
      <c r="AC8" s="33">
        <v>0.247894</v>
      </c>
      <c r="AD8" s="33">
        <v>1.14248</v>
      </c>
      <c r="AE8" s="33">
        <v>0.327424</v>
      </c>
      <c r="AF8" s="33">
        <v>0.604907</v>
      </c>
      <c r="AG8" s="33">
        <v>0.236371</v>
      </c>
      <c r="AH8" s="33">
        <v>0.206283</v>
      </c>
      <c r="AI8" s="33">
        <v>-0.008063</v>
      </c>
      <c r="AJ8" s="33">
        <v>0.417345</v>
      </c>
      <c r="AK8" s="33">
        <v>0.048553</v>
      </c>
      <c r="AL8" s="33">
        <v>0.106577</v>
      </c>
      <c r="AM8" s="33">
        <v>0.43232</v>
      </c>
      <c r="AN8" s="33">
        <v>0.471903</v>
      </c>
      <c r="AO8" s="33">
        <v>1.190586</v>
      </c>
      <c r="AP8" s="33">
        <v>0.656628</v>
      </c>
      <c r="AQ8" s="33">
        <v>0.288096</v>
      </c>
      <c r="AR8" s="33">
        <v>0.175929</v>
      </c>
      <c r="AS8" s="33">
        <v>0.376618</v>
      </c>
      <c r="AT8" s="33">
        <v>0.467273</v>
      </c>
      <c r="AU8" s="33">
        <v>0.42089</v>
      </c>
      <c r="AV8" s="33">
        <v>-0.120578</v>
      </c>
      <c r="AW8" s="33">
        <v>0.16996</v>
      </c>
      <c r="AX8" s="33">
        <v>-0.054275</v>
      </c>
      <c r="AY8" s="33">
        <v>0.112684</v>
      </c>
      <c r="AZ8" s="33">
        <v>-0.401567</v>
      </c>
      <c r="BA8" s="33">
        <v>0.498206</v>
      </c>
      <c r="BB8" s="33">
        <v>-0.025413</v>
      </c>
      <c r="BC8" s="33">
        <v>0.404441</v>
      </c>
      <c r="BD8" s="33">
        <v>0.206152</v>
      </c>
      <c r="BE8" s="33">
        <v>0.077818</v>
      </c>
      <c r="BF8" s="33">
        <v>-0.098109</v>
      </c>
      <c r="BG8" s="33">
        <v>0.559966</v>
      </c>
      <c r="BH8" s="33">
        <v>0.425797</v>
      </c>
      <c r="BI8" s="33">
        <v>0.454125</v>
      </c>
      <c r="BJ8" s="33">
        <v>1.184455</v>
      </c>
      <c r="BK8" s="33">
        <v>-0.007799</v>
      </c>
      <c r="BL8" s="33">
        <v>0.690583</v>
      </c>
      <c r="BM8" s="33">
        <v>2.689707</v>
      </c>
      <c r="BN8" s="33">
        <v>29.0569</v>
      </c>
      <c r="BO8" s="33">
        <v>1.669715</v>
      </c>
      <c r="BP8" s="33">
        <v>0.819821</v>
      </c>
      <c r="BQ8" s="33">
        <v>1.120042</v>
      </c>
      <c r="BR8" s="33">
        <v>1.075215</v>
      </c>
      <c r="BS8" s="33">
        <v>3.638841</v>
      </c>
      <c r="BT8" s="33">
        <v>0.154721</v>
      </c>
      <c r="BU8" s="33">
        <v>-2.038731</v>
      </c>
      <c r="BV8" s="33">
        <v>0.946066</v>
      </c>
      <c r="BW8" s="33">
        <v>1.900584</v>
      </c>
      <c r="BX8" s="33">
        <v>-0.555483</v>
      </c>
      <c r="BY8" s="33">
        <v>-0.063385</v>
      </c>
      <c r="BZ8" s="33">
        <v>1.813705</v>
      </c>
      <c r="CA8" s="33">
        <v>-1.772396</v>
      </c>
      <c r="CB8" s="33">
        <v>-0.232592</v>
      </c>
      <c r="CC8" s="33">
        <v>1.539763</v>
      </c>
      <c r="CD8" s="33">
        <v>-1.314212</v>
      </c>
      <c r="CE8" s="33">
        <v>0.796204</v>
      </c>
      <c r="CF8" s="33">
        <v>0.505021</v>
      </c>
      <c r="CG8" s="33">
        <v>-0.735314</v>
      </c>
      <c r="CH8" s="33">
        <v>-0.08018</v>
      </c>
      <c r="CI8" s="33">
        <v>0.671449</v>
      </c>
      <c r="CJ8" s="33">
        <v>0.833625</v>
      </c>
      <c r="CK8" s="33">
        <v>0.610467</v>
      </c>
      <c r="CL8" s="33">
        <v>0.80355</v>
      </c>
      <c r="CM8" s="33">
        <v>0.398964</v>
      </c>
      <c r="CN8" s="33">
        <v>0.67873</v>
      </c>
      <c r="CO8" s="33">
        <v>0.780644</v>
      </c>
      <c r="CP8" s="33">
        <v>0.634608</v>
      </c>
      <c r="CQ8" s="33">
        <v>0.638911</v>
      </c>
      <c r="CR8" s="33">
        <v>0.623727</v>
      </c>
      <c r="CS8" s="33">
        <v>0.554928</v>
      </c>
      <c r="CT8" s="33">
        <v>0.411805</v>
      </c>
      <c r="CU8" s="33">
        <v>0.739931</v>
      </c>
      <c r="CV8" s="33">
        <v>0.668261</v>
      </c>
    </row>
    <row r="9" spans="1:100">
      <c r="A9" s="31">
        <v>43709</v>
      </c>
      <c r="B9" s="32" t="s">
        <v>35</v>
      </c>
      <c r="C9" s="32" t="s">
        <v>140</v>
      </c>
      <c r="D9" s="33">
        <v>14625.384091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0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0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0.055587</v>
      </c>
      <c r="AH9" s="33">
        <v>0.779039</v>
      </c>
      <c r="AI9" s="33">
        <v>4.383251</v>
      </c>
      <c r="AJ9" s="33">
        <v>23.809933</v>
      </c>
      <c r="AK9" s="33">
        <v>64.662909</v>
      </c>
      <c r="AL9" s="33">
        <v>122.547317</v>
      </c>
      <c r="AM9" s="33">
        <v>188.63604</v>
      </c>
      <c r="AN9" s="33">
        <v>263.860948</v>
      </c>
      <c r="AO9" s="33">
        <v>326.255234</v>
      </c>
      <c r="AP9" s="33">
        <v>351.814604</v>
      </c>
      <c r="AQ9" s="33">
        <v>378.649646</v>
      </c>
      <c r="AR9" s="33">
        <v>390.485411</v>
      </c>
      <c r="AS9" s="33">
        <v>400.932209</v>
      </c>
      <c r="AT9" s="33">
        <v>406.583467</v>
      </c>
      <c r="AU9" s="33">
        <v>414.101254</v>
      </c>
      <c r="AV9" s="33">
        <v>424.186871</v>
      </c>
      <c r="AW9" s="33">
        <v>438.494397</v>
      </c>
      <c r="AX9" s="33">
        <v>443.604092</v>
      </c>
      <c r="AY9" s="33">
        <v>436.516801</v>
      </c>
      <c r="AZ9" s="33">
        <v>438.65952</v>
      </c>
      <c r="BA9" s="33">
        <v>431.683467</v>
      </c>
      <c r="BB9" s="33">
        <v>441.527508</v>
      </c>
      <c r="BC9" s="33">
        <v>438.570249</v>
      </c>
      <c r="BD9" s="33">
        <v>441.291163</v>
      </c>
      <c r="BE9" s="33">
        <v>430.127714</v>
      </c>
      <c r="BF9" s="33">
        <v>399.378356</v>
      </c>
      <c r="BG9" s="33">
        <v>394.027945</v>
      </c>
      <c r="BH9" s="33">
        <v>385.459779</v>
      </c>
      <c r="BI9" s="33">
        <v>355.695398</v>
      </c>
      <c r="BJ9" s="33">
        <v>366.838328</v>
      </c>
      <c r="BK9" s="33">
        <v>360.345463</v>
      </c>
      <c r="BL9" s="33">
        <v>362.590276</v>
      </c>
      <c r="BM9" s="33">
        <v>337.257827</v>
      </c>
      <c r="BN9" s="33">
        <v>306.200692</v>
      </c>
      <c r="BO9" s="33">
        <v>334.925735</v>
      </c>
      <c r="BP9" s="33">
        <v>329.569896</v>
      </c>
      <c r="BQ9" s="33">
        <v>361.825271</v>
      </c>
      <c r="BR9" s="33">
        <v>340.786652</v>
      </c>
      <c r="BS9" s="33">
        <v>320.689853</v>
      </c>
      <c r="BT9" s="33">
        <v>270.764628</v>
      </c>
      <c r="BU9" s="33">
        <v>303.273569</v>
      </c>
      <c r="BV9" s="33">
        <v>319.145338</v>
      </c>
      <c r="BW9" s="33">
        <v>301.164311</v>
      </c>
      <c r="BX9" s="33">
        <v>237.686945</v>
      </c>
      <c r="BY9" s="33">
        <v>158.564938</v>
      </c>
      <c r="BZ9" s="33">
        <v>118.139764</v>
      </c>
      <c r="CA9" s="33">
        <v>87.597015</v>
      </c>
      <c r="CB9" s="33">
        <v>69.114364</v>
      </c>
      <c r="CC9" s="33">
        <v>46.953612</v>
      </c>
      <c r="CD9" s="33">
        <v>26.395795</v>
      </c>
      <c r="CE9" s="33">
        <v>21.193933</v>
      </c>
      <c r="CF9" s="33">
        <v>6.360612</v>
      </c>
      <c r="CG9" s="33">
        <v>1.076564</v>
      </c>
      <c r="CH9" s="33">
        <v>0.142601</v>
      </c>
      <c r="CI9" s="33">
        <v>0</v>
      </c>
      <c r="CJ9" s="33">
        <v>0</v>
      </c>
      <c r="CK9" s="33">
        <v>0</v>
      </c>
      <c r="CL9" s="33">
        <v>0</v>
      </c>
      <c r="CM9" s="33">
        <v>0</v>
      </c>
      <c r="CN9" s="33">
        <v>0</v>
      </c>
      <c r="CO9" s="33">
        <v>0</v>
      </c>
      <c r="CP9" s="33">
        <v>0</v>
      </c>
      <c r="CQ9" s="33">
        <v>0</v>
      </c>
      <c r="CR9" s="33">
        <v>0</v>
      </c>
      <c r="CS9" s="33">
        <v>0</v>
      </c>
      <c r="CT9" s="33">
        <v>0</v>
      </c>
      <c r="CU9" s="33">
        <v>0</v>
      </c>
      <c r="CV9" s="33">
        <v>0</v>
      </c>
    </row>
    <row r="10" spans="1:100">
      <c r="A10" s="31">
        <v>43709</v>
      </c>
      <c r="B10" s="32" t="s">
        <v>36</v>
      </c>
      <c r="C10" s="32" t="s">
        <v>140</v>
      </c>
      <c r="D10" s="33">
        <v>92982.697454</v>
      </c>
      <c r="E10" s="33">
        <v>1793.334555</v>
      </c>
      <c r="F10" s="33">
        <v>1839.28639</v>
      </c>
      <c r="G10" s="33">
        <v>1903.711602</v>
      </c>
      <c r="H10" s="33">
        <v>1911.383087</v>
      </c>
      <c r="I10" s="33">
        <v>1893.546582</v>
      </c>
      <c r="J10" s="33">
        <v>1885.555055</v>
      </c>
      <c r="K10" s="33">
        <v>1805.332307</v>
      </c>
      <c r="L10" s="33">
        <v>1749.227427</v>
      </c>
      <c r="M10" s="33">
        <v>1677.441659</v>
      </c>
      <c r="N10" s="33">
        <v>1659.521977</v>
      </c>
      <c r="O10" s="33">
        <v>1600.91705</v>
      </c>
      <c r="P10" s="33">
        <v>1571.203627</v>
      </c>
      <c r="Q10" s="33">
        <v>1537.96476</v>
      </c>
      <c r="R10" s="33">
        <v>1464.131769</v>
      </c>
      <c r="S10" s="33">
        <v>1337.977886</v>
      </c>
      <c r="T10" s="33">
        <v>1255.969485</v>
      </c>
      <c r="U10" s="33">
        <v>1210.117938</v>
      </c>
      <c r="V10" s="33">
        <v>1173.744619</v>
      </c>
      <c r="W10" s="33">
        <v>1142.115167</v>
      </c>
      <c r="X10" s="33">
        <v>1122.642456</v>
      </c>
      <c r="Y10" s="33">
        <v>1102.100938</v>
      </c>
      <c r="Z10" s="33">
        <v>1089.97324</v>
      </c>
      <c r="AA10" s="33">
        <v>1034.115416</v>
      </c>
      <c r="AB10" s="33">
        <v>937.422011</v>
      </c>
      <c r="AC10" s="33">
        <v>844.107618</v>
      </c>
      <c r="AD10" s="33">
        <v>757.182667</v>
      </c>
      <c r="AE10" s="33">
        <v>652.046222</v>
      </c>
      <c r="AF10" s="33">
        <v>610.567636</v>
      </c>
      <c r="AG10" s="33">
        <v>571.531398</v>
      </c>
      <c r="AH10" s="33">
        <v>498.113379</v>
      </c>
      <c r="AI10" s="33">
        <v>422.710202</v>
      </c>
      <c r="AJ10" s="33">
        <v>393.575391</v>
      </c>
      <c r="AK10" s="33">
        <v>322.741704</v>
      </c>
      <c r="AL10" s="33">
        <v>254.354413</v>
      </c>
      <c r="AM10" s="33">
        <v>194.851963</v>
      </c>
      <c r="AN10" s="33">
        <v>140.899134</v>
      </c>
      <c r="AO10" s="33">
        <v>97.377688</v>
      </c>
      <c r="AP10" s="33">
        <v>75.18795</v>
      </c>
      <c r="AQ10" s="33">
        <v>58.55756</v>
      </c>
      <c r="AR10" s="33">
        <v>50.4713</v>
      </c>
      <c r="AS10" s="33">
        <v>59.382474</v>
      </c>
      <c r="AT10" s="33">
        <v>70.28566</v>
      </c>
      <c r="AU10" s="33">
        <v>69.603261</v>
      </c>
      <c r="AV10" s="33">
        <v>68.599412</v>
      </c>
      <c r="AW10" s="33">
        <v>62.201332</v>
      </c>
      <c r="AX10" s="33">
        <v>56.260253</v>
      </c>
      <c r="AY10" s="33">
        <v>57.297217</v>
      </c>
      <c r="AZ10" s="33">
        <v>71.336362</v>
      </c>
      <c r="BA10" s="33">
        <v>90.191811</v>
      </c>
      <c r="BB10" s="33">
        <v>110.234247</v>
      </c>
      <c r="BC10" s="33">
        <v>136.011513</v>
      </c>
      <c r="BD10" s="33">
        <v>168.191225</v>
      </c>
      <c r="BE10" s="33">
        <v>199.934398</v>
      </c>
      <c r="BF10" s="33">
        <v>216.498991</v>
      </c>
      <c r="BG10" s="33">
        <v>226.0229</v>
      </c>
      <c r="BH10" s="33">
        <v>232.632101</v>
      </c>
      <c r="BI10" s="33">
        <v>254.059602</v>
      </c>
      <c r="BJ10" s="33">
        <v>292.859449</v>
      </c>
      <c r="BK10" s="33">
        <v>315.567055</v>
      </c>
      <c r="BL10" s="33">
        <v>349.102742</v>
      </c>
      <c r="BM10" s="33">
        <v>392.226719</v>
      </c>
      <c r="BN10" s="33">
        <v>443.301988</v>
      </c>
      <c r="BO10" s="33">
        <v>502.839583</v>
      </c>
      <c r="BP10" s="33">
        <v>564.772703</v>
      </c>
      <c r="BQ10" s="33">
        <v>654.884422</v>
      </c>
      <c r="BR10" s="33">
        <v>803.299607</v>
      </c>
      <c r="BS10" s="33">
        <v>974.932286</v>
      </c>
      <c r="BT10" s="33">
        <v>982.264533</v>
      </c>
      <c r="BU10" s="33">
        <v>955.1269</v>
      </c>
      <c r="BV10" s="33">
        <v>1016.642673</v>
      </c>
      <c r="BW10" s="33">
        <v>1081.063824</v>
      </c>
      <c r="BX10" s="33">
        <v>1156.260543</v>
      </c>
      <c r="BY10" s="33">
        <v>1223.863619</v>
      </c>
      <c r="BZ10" s="33">
        <v>1260.641098</v>
      </c>
      <c r="CA10" s="33">
        <v>1361.111306</v>
      </c>
      <c r="CB10" s="33">
        <v>1441.333705</v>
      </c>
      <c r="CC10" s="33">
        <v>1431.859152</v>
      </c>
      <c r="CD10" s="33">
        <v>1372.258098</v>
      </c>
      <c r="CE10" s="33">
        <v>1347.542939</v>
      </c>
      <c r="CF10" s="33">
        <v>1326.007164</v>
      </c>
      <c r="CG10" s="33">
        <v>1335.402761</v>
      </c>
      <c r="CH10" s="33">
        <v>1416.092783</v>
      </c>
      <c r="CI10" s="33">
        <v>1478.679031</v>
      </c>
      <c r="CJ10" s="33">
        <v>1512.716947</v>
      </c>
      <c r="CK10" s="33">
        <v>1619.755211</v>
      </c>
      <c r="CL10" s="33">
        <v>1713.69759</v>
      </c>
      <c r="CM10" s="33">
        <v>1777.490943</v>
      </c>
      <c r="CN10" s="33">
        <v>1904.376479</v>
      </c>
      <c r="CO10" s="33">
        <v>1960.386465</v>
      </c>
      <c r="CP10" s="33">
        <v>1992.668334</v>
      </c>
      <c r="CQ10" s="33">
        <v>1967.345891</v>
      </c>
      <c r="CR10" s="33">
        <v>1946.11371</v>
      </c>
      <c r="CS10" s="33">
        <v>1917.362797</v>
      </c>
      <c r="CT10" s="33">
        <v>1856.388193</v>
      </c>
      <c r="CU10" s="33">
        <v>1798.276854</v>
      </c>
      <c r="CV10" s="33">
        <v>1744.425371</v>
      </c>
    </row>
    <row r="11" spans="1:100">
      <c r="A11" s="31">
        <v>43710</v>
      </c>
      <c r="B11" s="32" t="s">
        <v>28</v>
      </c>
      <c r="C11" s="32" t="s">
        <v>140</v>
      </c>
      <c r="D11" s="33">
        <v>851.292905</v>
      </c>
      <c r="E11" s="33">
        <v>9.335328</v>
      </c>
      <c r="F11" s="33">
        <v>9.345189</v>
      </c>
      <c r="G11" s="33">
        <v>9.349093</v>
      </c>
      <c r="H11" s="33">
        <v>9.349678</v>
      </c>
      <c r="I11" s="33">
        <v>9.350216</v>
      </c>
      <c r="J11" s="33">
        <v>9.31632</v>
      </c>
      <c r="K11" s="33">
        <v>9.167408</v>
      </c>
      <c r="L11" s="33">
        <v>9.165639</v>
      </c>
      <c r="M11" s="33">
        <v>9.173399</v>
      </c>
      <c r="N11" s="33">
        <v>9.176158</v>
      </c>
      <c r="O11" s="33">
        <v>9.18328</v>
      </c>
      <c r="P11" s="33">
        <v>9.175875</v>
      </c>
      <c r="Q11" s="33">
        <v>9.173316</v>
      </c>
      <c r="R11" s="33">
        <v>9.18758</v>
      </c>
      <c r="S11" s="33">
        <v>9.180819</v>
      </c>
      <c r="T11" s="33">
        <v>9.187075</v>
      </c>
      <c r="U11" s="33">
        <v>9.184275</v>
      </c>
      <c r="V11" s="33">
        <v>9.175335</v>
      </c>
      <c r="W11" s="33">
        <v>9.191708</v>
      </c>
      <c r="X11" s="33">
        <v>9.196374</v>
      </c>
      <c r="Y11" s="33">
        <v>9.202908</v>
      </c>
      <c r="Z11" s="33">
        <v>9.199015</v>
      </c>
      <c r="AA11" s="33">
        <v>9.192251</v>
      </c>
      <c r="AB11" s="33">
        <v>9.193994</v>
      </c>
      <c r="AC11" s="33">
        <v>9.194889</v>
      </c>
      <c r="AD11" s="33">
        <v>9.198592</v>
      </c>
      <c r="AE11" s="33">
        <v>9.18536</v>
      </c>
      <c r="AF11" s="33">
        <v>9.194933</v>
      </c>
      <c r="AG11" s="33">
        <v>9.196121</v>
      </c>
      <c r="AH11" s="33">
        <v>9.194948</v>
      </c>
      <c r="AI11" s="33">
        <v>9.19589</v>
      </c>
      <c r="AJ11" s="33">
        <v>9.186375</v>
      </c>
      <c r="AK11" s="33">
        <v>9.188189</v>
      </c>
      <c r="AL11" s="33">
        <v>9.184206</v>
      </c>
      <c r="AM11" s="33">
        <v>9.17288</v>
      </c>
      <c r="AN11" s="33">
        <v>9.160677</v>
      </c>
      <c r="AO11" s="33">
        <v>9.169146</v>
      </c>
      <c r="AP11" s="33">
        <v>9.154417</v>
      </c>
      <c r="AQ11" s="33">
        <v>9.142658</v>
      </c>
      <c r="AR11" s="33">
        <v>9.147624</v>
      </c>
      <c r="AS11" s="33">
        <v>9.129259</v>
      </c>
      <c r="AT11" s="33">
        <v>9.114065</v>
      </c>
      <c r="AU11" s="33">
        <v>9.108528</v>
      </c>
      <c r="AV11" s="33">
        <v>9.035714</v>
      </c>
      <c r="AW11" s="33">
        <v>8.779791</v>
      </c>
      <c r="AX11" s="33">
        <v>8.755867</v>
      </c>
      <c r="AY11" s="33">
        <v>8.446263</v>
      </c>
      <c r="AZ11" s="33">
        <v>8.17574</v>
      </c>
      <c r="BA11" s="33">
        <v>8.094058</v>
      </c>
      <c r="BB11" s="33">
        <v>7.856407</v>
      </c>
      <c r="BC11" s="33">
        <v>7.887096</v>
      </c>
      <c r="BD11" s="33">
        <v>8.228566</v>
      </c>
      <c r="BE11" s="33">
        <v>8.250146</v>
      </c>
      <c r="BF11" s="33">
        <v>8.252808</v>
      </c>
      <c r="BG11" s="33">
        <v>8.233203</v>
      </c>
      <c r="BH11" s="33">
        <v>8.355767</v>
      </c>
      <c r="BI11" s="33">
        <v>8.538988</v>
      </c>
      <c r="BJ11" s="33">
        <v>8.538043</v>
      </c>
      <c r="BK11" s="33">
        <v>8.580412</v>
      </c>
      <c r="BL11" s="33">
        <v>8.711884</v>
      </c>
      <c r="BM11" s="33">
        <v>8.585347</v>
      </c>
      <c r="BN11" s="33">
        <v>8.469484</v>
      </c>
      <c r="BO11" s="33">
        <v>8.392129</v>
      </c>
      <c r="BP11" s="33">
        <v>8.157952</v>
      </c>
      <c r="BQ11" s="33">
        <v>8.278605</v>
      </c>
      <c r="BR11" s="33">
        <v>8.445902</v>
      </c>
      <c r="BS11" s="33">
        <v>8.451467</v>
      </c>
      <c r="BT11" s="33">
        <v>8.460169</v>
      </c>
      <c r="BU11" s="33">
        <v>8.453248</v>
      </c>
      <c r="BV11" s="33">
        <v>8.455524</v>
      </c>
      <c r="BW11" s="33">
        <v>8.209191</v>
      </c>
      <c r="BX11" s="33">
        <v>8.155044</v>
      </c>
      <c r="BY11" s="33">
        <v>8.160866</v>
      </c>
      <c r="BZ11" s="33">
        <v>8.160521</v>
      </c>
      <c r="CA11" s="33">
        <v>8.167993</v>
      </c>
      <c r="CB11" s="33">
        <v>8.436587</v>
      </c>
      <c r="CC11" s="33">
        <v>8.696379</v>
      </c>
      <c r="CD11" s="33">
        <v>8.7701</v>
      </c>
      <c r="CE11" s="33">
        <v>8.78661</v>
      </c>
      <c r="CF11" s="33">
        <v>8.781133</v>
      </c>
      <c r="CG11" s="33">
        <v>8.812178</v>
      </c>
      <c r="CH11" s="33">
        <v>8.84932</v>
      </c>
      <c r="CI11" s="33">
        <v>8.871149</v>
      </c>
      <c r="CJ11" s="33">
        <v>8.951137</v>
      </c>
      <c r="CK11" s="33">
        <v>9.012638</v>
      </c>
      <c r="CL11" s="33">
        <v>9.007931</v>
      </c>
      <c r="CM11" s="33">
        <v>9.045623</v>
      </c>
      <c r="CN11" s="33">
        <v>9.057145</v>
      </c>
      <c r="CO11" s="33">
        <v>9.083557</v>
      </c>
      <c r="CP11" s="33">
        <v>9.101499</v>
      </c>
      <c r="CQ11" s="33">
        <v>9.099705</v>
      </c>
      <c r="CR11" s="33">
        <v>9.11539</v>
      </c>
      <c r="CS11" s="33">
        <v>9.121225</v>
      </c>
      <c r="CT11" s="33">
        <v>9.133535</v>
      </c>
      <c r="CU11" s="33">
        <v>9.128007</v>
      </c>
      <c r="CV11" s="33">
        <v>9.136872</v>
      </c>
    </row>
    <row r="12" spans="1:100">
      <c r="A12" s="31">
        <v>43710</v>
      </c>
      <c r="B12" s="32" t="s">
        <v>29</v>
      </c>
      <c r="C12" s="32" t="s">
        <v>140</v>
      </c>
      <c r="D12" s="33">
        <v>219382.215806</v>
      </c>
      <c r="E12" s="33">
        <v>1852.340931</v>
      </c>
      <c r="F12" s="33">
        <v>1754.607516</v>
      </c>
      <c r="G12" s="33">
        <v>1699.534977</v>
      </c>
      <c r="H12" s="33">
        <v>1670.82362</v>
      </c>
      <c r="I12" s="33">
        <v>1650.097891</v>
      </c>
      <c r="J12" s="33">
        <v>1611.041129</v>
      </c>
      <c r="K12" s="33">
        <v>1551.250442</v>
      </c>
      <c r="L12" s="33">
        <v>1492.800437</v>
      </c>
      <c r="M12" s="33">
        <v>1457.105303</v>
      </c>
      <c r="N12" s="33">
        <v>1433.111906</v>
      </c>
      <c r="O12" s="33">
        <v>1421.225837</v>
      </c>
      <c r="P12" s="33">
        <v>1421.256454</v>
      </c>
      <c r="Q12" s="33">
        <v>1411.320116</v>
      </c>
      <c r="R12" s="33">
        <v>1397.538277</v>
      </c>
      <c r="S12" s="33">
        <v>1392.956614</v>
      </c>
      <c r="T12" s="33">
        <v>1389.578444</v>
      </c>
      <c r="U12" s="33">
        <v>1390.819501</v>
      </c>
      <c r="V12" s="33">
        <v>1398.274483</v>
      </c>
      <c r="W12" s="33">
        <v>1397.125111</v>
      </c>
      <c r="X12" s="33">
        <v>1395.900749</v>
      </c>
      <c r="Y12" s="33">
        <v>1395.751293</v>
      </c>
      <c r="Z12" s="33">
        <v>1405.966971</v>
      </c>
      <c r="AA12" s="33">
        <v>1411.197556</v>
      </c>
      <c r="AB12" s="33">
        <v>1412.764145</v>
      </c>
      <c r="AC12" s="33">
        <v>1415.657487</v>
      </c>
      <c r="AD12" s="33">
        <v>1431.863261</v>
      </c>
      <c r="AE12" s="33">
        <v>1447.075121</v>
      </c>
      <c r="AF12" s="33">
        <v>1462.763005</v>
      </c>
      <c r="AG12" s="33">
        <v>1464.377394</v>
      </c>
      <c r="AH12" s="33">
        <v>1454.164633</v>
      </c>
      <c r="AI12" s="33">
        <v>1456.228257</v>
      </c>
      <c r="AJ12" s="33">
        <v>1471.710593</v>
      </c>
      <c r="AK12" s="33">
        <v>1492.09534</v>
      </c>
      <c r="AL12" s="33">
        <v>1588.350097</v>
      </c>
      <c r="AM12" s="33">
        <v>1704.776243</v>
      </c>
      <c r="AN12" s="33">
        <v>1847.738536</v>
      </c>
      <c r="AO12" s="33">
        <v>1954.327458</v>
      </c>
      <c r="AP12" s="33">
        <v>2140.949626</v>
      </c>
      <c r="AQ12" s="33">
        <v>2316.396367</v>
      </c>
      <c r="AR12" s="33">
        <v>2454.620198</v>
      </c>
      <c r="AS12" s="33">
        <v>2531.406155</v>
      </c>
      <c r="AT12" s="33">
        <v>2631.131072</v>
      </c>
      <c r="AU12" s="33">
        <v>2678.010604</v>
      </c>
      <c r="AV12" s="33">
        <v>2703.033192</v>
      </c>
      <c r="AW12" s="33">
        <v>2749.896212</v>
      </c>
      <c r="AX12" s="33">
        <v>2810.25475</v>
      </c>
      <c r="AY12" s="33">
        <v>2854.626537</v>
      </c>
      <c r="AZ12" s="33">
        <v>2888.44528</v>
      </c>
      <c r="BA12" s="33">
        <v>2900.870148</v>
      </c>
      <c r="BB12" s="33">
        <v>2933.768407</v>
      </c>
      <c r="BC12" s="33">
        <v>2948.025818</v>
      </c>
      <c r="BD12" s="33">
        <v>2938.699081</v>
      </c>
      <c r="BE12" s="33">
        <v>2942.969924</v>
      </c>
      <c r="BF12" s="33">
        <v>2958.954483</v>
      </c>
      <c r="BG12" s="33">
        <v>2967.406339</v>
      </c>
      <c r="BH12" s="33">
        <v>2963.400423</v>
      </c>
      <c r="BI12" s="33">
        <v>2956.284786</v>
      </c>
      <c r="BJ12" s="33">
        <v>2959.584602</v>
      </c>
      <c r="BK12" s="33">
        <v>2960.075385</v>
      </c>
      <c r="BL12" s="33">
        <v>2954.809772</v>
      </c>
      <c r="BM12" s="33">
        <v>2963.289356</v>
      </c>
      <c r="BN12" s="33">
        <v>2962.812756</v>
      </c>
      <c r="BO12" s="33">
        <v>2967.408817</v>
      </c>
      <c r="BP12" s="33">
        <v>2970.368991</v>
      </c>
      <c r="BQ12" s="33">
        <v>2972.644512</v>
      </c>
      <c r="BR12" s="33">
        <v>2974.862764</v>
      </c>
      <c r="BS12" s="33">
        <v>2968.776619</v>
      </c>
      <c r="BT12" s="33">
        <v>2969.902633</v>
      </c>
      <c r="BU12" s="33">
        <v>2962.959991</v>
      </c>
      <c r="BV12" s="33">
        <v>2956.775452</v>
      </c>
      <c r="BW12" s="33">
        <v>2957.096482</v>
      </c>
      <c r="BX12" s="33">
        <v>2940.997256</v>
      </c>
      <c r="BY12" s="33">
        <v>2944.406711</v>
      </c>
      <c r="BZ12" s="33">
        <v>2937.28825</v>
      </c>
      <c r="CA12" s="33">
        <v>2943.266845</v>
      </c>
      <c r="CB12" s="33">
        <v>2941.863704</v>
      </c>
      <c r="CC12" s="33">
        <v>2951.638849</v>
      </c>
      <c r="CD12" s="33">
        <v>2966.388279</v>
      </c>
      <c r="CE12" s="33">
        <v>2961.590023</v>
      </c>
      <c r="CF12" s="33">
        <v>2975.505471</v>
      </c>
      <c r="CG12" s="33">
        <v>2990.893167</v>
      </c>
      <c r="CH12" s="33">
        <v>2985.987522</v>
      </c>
      <c r="CI12" s="33">
        <v>2985.873605</v>
      </c>
      <c r="CJ12" s="33">
        <v>2947.256894</v>
      </c>
      <c r="CK12" s="33">
        <v>2906.134293</v>
      </c>
      <c r="CL12" s="33">
        <v>2835.167574</v>
      </c>
      <c r="CM12" s="33">
        <v>2757.981057</v>
      </c>
      <c r="CN12" s="33">
        <v>2648.29863</v>
      </c>
      <c r="CO12" s="33">
        <v>2517.084226</v>
      </c>
      <c r="CP12" s="33">
        <v>2398.848476</v>
      </c>
      <c r="CQ12" s="33">
        <v>2239.639058</v>
      </c>
      <c r="CR12" s="33">
        <v>2097.839983</v>
      </c>
      <c r="CS12" s="33">
        <v>2015.87819</v>
      </c>
      <c r="CT12" s="33">
        <v>1985.977469</v>
      </c>
      <c r="CU12" s="33">
        <v>1915.440435</v>
      </c>
      <c r="CV12" s="33">
        <v>1814.935177</v>
      </c>
    </row>
    <row r="13" spans="1:100">
      <c r="A13" s="31">
        <v>43710</v>
      </c>
      <c r="B13" s="32" t="s">
        <v>30</v>
      </c>
      <c r="C13" s="32" t="s">
        <v>140</v>
      </c>
      <c r="D13" s="33">
        <v>150693.178054</v>
      </c>
      <c r="E13" s="33">
        <v>541.769184</v>
      </c>
      <c r="F13" s="33">
        <v>546.133089</v>
      </c>
      <c r="G13" s="33">
        <v>545.063894</v>
      </c>
      <c r="H13" s="33">
        <v>546.680865</v>
      </c>
      <c r="I13" s="33">
        <v>544.954206</v>
      </c>
      <c r="J13" s="33">
        <v>540.035834</v>
      </c>
      <c r="K13" s="33">
        <v>540.274424</v>
      </c>
      <c r="L13" s="33">
        <v>543.638965</v>
      </c>
      <c r="M13" s="33">
        <v>542.95078</v>
      </c>
      <c r="N13" s="33">
        <v>541.792368</v>
      </c>
      <c r="O13" s="33">
        <v>541.680354</v>
      </c>
      <c r="P13" s="33">
        <v>541.576442</v>
      </c>
      <c r="Q13" s="33">
        <v>539.653008</v>
      </c>
      <c r="R13" s="33">
        <v>540.288462</v>
      </c>
      <c r="S13" s="33">
        <v>542.012715</v>
      </c>
      <c r="T13" s="33">
        <v>552.530092</v>
      </c>
      <c r="U13" s="33">
        <v>552.668706</v>
      </c>
      <c r="V13" s="33">
        <v>553.541751</v>
      </c>
      <c r="W13" s="33">
        <v>553.518972</v>
      </c>
      <c r="X13" s="33">
        <v>553.234457</v>
      </c>
      <c r="Y13" s="33">
        <v>560.268248</v>
      </c>
      <c r="Z13" s="33">
        <v>557.43893</v>
      </c>
      <c r="AA13" s="33">
        <v>556.66308</v>
      </c>
      <c r="AB13" s="33">
        <v>561.808164</v>
      </c>
      <c r="AC13" s="33">
        <v>558.433662</v>
      </c>
      <c r="AD13" s="33">
        <v>557.823581</v>
      </c>
      <c r="AE13" s="33">
        <v>558.794722</v>
      </c>
      <c r="AF13" s="33">
        <v>558.463419</v>
      </c>
      <c r="AG13" s="33">
        <v>560.944265</v>
      </c>
      <c r="AH13" s="33">
        <v>563.139799</v>
      </c>
      <c r="AI13" s="33">
        <v>568.173287</v>
      </c>
      <c r="AJ13" s="33">
        <v>560.036876</v>
      </c>
      <c r="AK13" s="33">
        <v>566.261545</v>
      </c>
      <c r="AL13" s="33">
        <v>596.024099</v>
      </c>
      <c r="AM13" s="33">
        <v>628.197512</v>
      </c>
      <c r="AN13" s="33">
        <v>659.860101</v>
      </c>
      <c r="AO13" s="33">
        <v>749.252712</v>
      </c>
      <c r="AP13" s="33">
        <v>830.494367</v>
      </c>
      <c r="AQ13" s="33">
        <v>886.276157</v>
      </c>
      <c r="AR13" s="33">
        <v>992.200955</v>
      </c>
      <c r="AS13" s="33">
        <v>1115.192226</v>
      </c>
      <c r="AT13" s="33">
        <v>1210.379728</v>
      </c>
      <c r="AU13" s="33">
        <v>1347.72222</v>
      </c>
      <c r="AV13" s="33">
        <v>1488.114848</v>
      </c>
      <c r="AW13" s="33">
        <v>1680.289526</v>
      </c>
      <c r="AX13" s="33">
        <v>1859.789267</v>
      </c>
      <c r="AY13" s="33">
        <v>2016.251375</v>
      </c>
      <c r="AZ13" s="33">
        <v>2195.94381</v>
      </c>
      <c r="BA13" s="33">
        <v>2331.233112</v>
      </c>
      <c r="BB13" s="33">
        <v>2473.084386</v>
      </c>
      <c r="BC13" s="33">
        <v>2636.831496</v>
      </c>
      <c r="BD13" s="33">
        <v>2769.061672</v>
      </c>
      <c r="BE13" s="33">
        <v>2792.450028</v>
      </c>
      <c r="BF13" s="33">
        <v>2831.230831</v>
      </c>
      <c r="BG13" s="33">
        <v>2922.865763</v>
      </c>
      <c r="BH13" s="33">
        <v>3048.570861</v>
      </c>
      <c r="BI13" s="33">
        <v>3024.418877</v>
      </c>
      <c r="BJ13" s="33">
        <v>3038.089511</v>
      </c>
      <c r="BK13" s="33">
        <v>3094.917295</v>
      </c>
      <c r="BL13" s="33">
        <v>3181.448675</v>
      </c>
      <c r="BM13" s="33">
        <v>3214.755007</v>
      </c>
      <c r="BN13" s="33">
        <v>3308.434598</v>
      </c>
      <c r="BO13" s="33">
        <v>3343.539718</v>
      </c>
      <c r="BP13" s="33">
        <v>3401.35971</v>
      </c>
      <c r="BQ13" s="33">
        <v>3414.260528</v>
      </c>
      <c r="BR13" s="33">
        <v>3441.544805</v>
      </c>
      <c r="BS13" s="33">
        <v>3408.765935</v>
      </c>
      <c r="BT13" s="33">
        <v>3400.527002</v>
      </c>
      <c r="BU13" s="33">
        <v>3399.987657</v>
      </c>
      <c r="BV13" s="33">
        <v>3363.612816</v>
      </c>
      <c r="BW13" s="33">
        <v>3305.01035</v>
      </c>
      <c r="BX13" s="33">
        <v>3219.300814</v>
      </c>
      <c r="BY13" s="33">
        <v>3145.567759</v>
      </c>
      <c r="BZ13" s="33">
        <v>2978.495694</v>
      </c>
      <c r="CA13" s="33">
        <v>2822.175015</v>
      </c>
      <c r="CB13" s="33">
        <v>2667.584634</v>
      </c>
      <c r="CC13" s="33">
        <v>2429.860029</v>
      </c>
      <c r="CD13" s="33">
        <v>2319.842057</v>
      </c>
      <c r="CE13" s="33">
        <v>2205.772594</v>
      </c>
      <c r="CF13" s="33">
        <v>2152.278342</v>
      </c>
      <c r="CG13" s="33">
        <v>2061.137172</v>
      </c>
      <c r="CH13" s="33">
        <v>1949.887512</v>
      </c>
      <c r="CI13" s="33">
        <v>1782.839325</v>
      </c>
      <c r="CJ13" s="33">
        <v>1612.080449</v>
      </c>
      <c r="CK13" s="33">
        <v>1455.339823</v>
      </c>
      <c r="CL13" s="33">
        <v>1324.243047</v>
      </c>
      <c r="CM13" s="33">
        <v>1212.573832</v>
      </c>
      <c r="CN13" s="33">
        <v>1117.484174</v>
      </c>
      <c r="CO13" s="33">
        <v>1076.548606</v>
      </c>
      <c r="CP13" s="33">
        <v>1006.105052</v>
      </c>
      <c r="CQ13" s="33">
        <v>960.055433</v>
      </c>
      <c r="CR13" s="33">
        <v>953.153491</v>
      </c>
      <c r="CS13" s="33">
        <v>852.262863</v>
      </c>
      <c r="CT13" s="33">
        <v>678.125481</v>
      </c>
      <c r="CU13" s="33">
        <v>557.972598</v>
      </c>
      <c r="CV13" s="33">
        <v>558.254576</v>
      </c>
    </row>
    <row r="14" spans="1:100">
      <c r="A14" s="31">
        <v>43710</v>
      </c>
      <c r="B14" s="32" t="s">
        <v>31</v>
      </c>
      <c r="C14" s="32" t="s">
        <v>140</v>
      </c>
      <c r="D14" s="33">
        <v>621373.580459</v>
      </c>
      <c r="E14" s="33">
        <v>5977.318191</v>
      </c>
      <c r="F14" s="33">
        <v>5927.560882</v>
      </c>
      <c r="G14" s="33">
        <v>5883.163053</v>
      </c>
      <c r="H14" s="33">
        <v>5863.363083</v>
      </c>
      <c r="I14" s="33">
        <v>5835.784108</v>
      </c>
      <c r="J14" s="33">
        <v>5766.574613</v>
      </c>
      <c r="K14" s="33">
        <v>5685.444102</v>
      </c>
      <c r="L14" s="33">
        <v>5648.261921</v>
      </c>
      <c r="M14" s="33">
        <v>5604.146314</v>
      </c>
      <c r="N14" s="33">
        <v>5577.723363</v>
      </c>
      <c r="O14" s="33">
        <v>5524.356679</v>
      </c>
      <c r="P14" s="33">
        <v>5518.487061</v>
      </c>
      <c r="Q14" s="33">
        <v>5457.763</v>
      </c>
      <c r="R14" s="33">
        <v>5420.480507</v>
      </c>
      <c r="S14" s="33">
        <v>5406.317325</v>
      </c>
      <c r="T14" s="33">
        <v>5368.987878</v>
      </c>
      <c r="U14" s="33">
        <v>5400.626285</v>
      </c>
      <c r="V14" s="33">
        <v>5385.239759</v>
      </c>
      <c r="W14" s="33">
        <v>5394.049879</v>
      </c>
      <c r="X14" s="33">
        <v>5382.246557</v>
      </c>
      <c r="Y14" s="33">
        <v>5432.842637</v>
      </c>
      <c r="Z14" s="33">
        <v>5472.118491</v>
      </c>
      <c r="AA14" s="33">
        <v>5481.935189</v>
      </c>
      <c r="AB14" s="33">
        <v>5494.011357</v>
      </c>
      <c r="AC14" s="33">
        <v>5554.078941</v>
      </c>
      <c r="AD14" s="33">
        <v>5543.286819</v>
      </c>
      <c r="AE14" s="33">
        <v>5574.805026</v>
      </c>
      <c r="AF14" s="33">
        <v>5520.847644</v>
      </c>
      <c r="AG14" s="33">
        <v>5496.632221</v>
      </c>
      <c r="AH14" s="33">
        <v>5500.343316</v>
      </c>
      <c r="AI14" s="33">
        <v>5542.516567</v>
      </c>
      <c r="AJ14" s="33">
        <v>5671.167901</v>
      </c>
      <c r="AK14" s="33">
        <v>5823.336516</v>
      </c>
      <c r="AL14" s="33">
        <v>5936.951265</v>
      </c>
      <c r="AM14" s="33">
        <v>6039.532291</v>
      </c>
      <c r="AN14" s="33">
        <v>6130.528015</v>
      </c>
      <c r="AO14" s="33">
        <v>6200.303566</v>
      </c>
      <c r="AP14" s="33">
        <v>6259.512323</v>
      </c>
      <c r="AQ14" s="33">
        <v>6310.438334</v>
      </c>
      <c r="AR14" s="33">
        <v>6360.542682</v>
      </c>
      <c r="AS14" s="33">
        <v>6476.16843</v>
      </c>
      <c r="AT14" s="33">
        <v>6623.437215</v>
      </c>
      <c r="AU14" s="33">
        <v>6725.208853</v>
      </c>
      <c r="AV14" s="33">
        <v>6787.150292</v>
      </c>
      <c r="AW14" s="33">
        <v>6815.420772</v>
      </c>
      <c r="AX14" s="33">
        <v>6873.677306</v>
      </c>
      <c r="AY14" s="33">
        <v>6919.6782</v>
      </c>
      <c r="AZ14" s="33">
        <v>6968.011164</v>
      </c>
      <c r="BA14" s="33">
        <v>7008.489677</v>
      </c>
      <c r="BB14" s="33">
        <v>7061.450698</v>
      </c>
      <c r="BC14" s="33">
        <v>7091.414792</v>
      </c>
      <c r="BD14" s="33">
        <v>7115.875781</v>
      </c>
      <c r="BE14" s="33">
        <v>7214.440167</v>
      </c>
      <c r="BF14" s="33">
        <v>7277.113379</v>
      </c>
      <c r="BG14" s="33">
        <v>7304.975011</v>
      </c>
      <c r="BH14" s="33">
        <v>7323.16394</v>
      </c>
      <c r="BI14" s="33">
        <v>7386.37066</v>
      </c>
      <c r="BJ14" s="33">
        <v>7456.578317</v>
      </c>
      <c r="BK14" s="33">
        <v>7466.822468</v>
      </c>
      <c r="BL14" s="33">
        <v>7469.748642</v>
      </c>
      <c r="BM14" s="33">
        <v>7469.827159</v>
      </c>
      <c r="BN14" s="33">
        <v>7468.940811</v>
      </c>
      <c r="BO14" s="33">
        <v>7481.323802</v>
      </c>
      <c r="BP14" s="33">
        <v>7494.142059</v>
      </c>
      <c r="BQ14" s="33">
        <v>7509.820014</v>
      </c>
      <c r="BR14" s="33">
        <v>7507.566447</v>
      </c>
      <c r="BS14" s="33">
        <v>7503.160322</v>
      </c>
      <c r="BT14" s="33">
        <v>7489.046029</v>
      </c>
      <c r="BU14" s="33">
        <v>7482.697611</v>
      </c>
      <c r="BV14" s="33">
        <v>7468.333042</v>
      </c>
      <c r="BW14" s="33">
        <v>7444.128551</v>
      </c>
      <c r="BX14" s="33">
        <v>7421.734976</v>
      </c>
      <c r="BY14" s="33">
        <v>7381.081757</v>
      </c>
      <c r="BZ14" s="33">
        <v>7354.474776</v>
      </c>
      <c r="CA14" s="33">
        <v>7318.482069</v>
      </c>
      <c r="CB14" s="33">
        <v>7304.839102</v>
      </c>
      <c r="CC14" s="33">
        <v>7263.796962</v>
      </c>
      <c r="CD14" s="33">
        <v>7245.5225</v>
      </c>
      <c r="CE14" s="33">
        <v>7223.088991</v>
      </c>
      <c r="CF14" s="33">
        <v>7224.025019</v>
      </c>
      <c r="CG14" s="33">
        <v>7261.867388</v>
      </c>
      <c r="CH14" s="33">
        <v>7219.003666</v>
      </c>
      <c r="CI14" s="33">
        <v>7167.147156</v>
      </c>
      <c r="CJ14" s="33">
        <v>7076.487244</v>
      </c>
      <c r="CK14" s="33">
        <v>6991.432982</v>
      </c>
      <c r="CL14" s="33">
        <v>6880.784156</v>
      </c>
      <c r="CM14" s="33">
        <v>6760.929968</v>
      </c>
      <c r="CN14" s="33">
        <v>6652.495419</v>
      </c>
      <c r="CO14" s="33">
        <v>6503.008161</v>
      </c>
      <c r="CP14" s="33">
        <v>6363.889254</v>
      </c>
      <c r="CQ14" s="33">
        <v>6210.324372</v>
      </c>
      <c r="CR14" s="33">
        <v>6072.799527</v>
      </c>
      <c r="CS14" s="33">
        <v>5992.790132</v>
      </c>
      <c r="CT14" s="33">
        <v>5927.400859</v>
      </c>
      <c r="CU14" s="33">
        <v>5828.863991</v>
      </c>
      <c r="CV14" s="33">
        <v>5669.50276</v>
      </c>
    </row>
    <row r="15" spans="1:100">
      <c r="A15" s="31">
        <v>43710</v>
      </c>
      <c r="B15" s="32" t="s">
        <v>32</v>
      </c>
      <c r="C15" s="32" t="s">
        <v>140</v>
      </c>
      <c r="D15" s="33">
        <v>1518.108352</v>
      </c>
      <c r="E15" s="33">
        <v>3.59509</v>
      </c>
      <c r="F15" s="33">
        <v>3.586064</v>
      </c>
      <c r="G15" s="33">
        <v>3.589064</v>
      </c>
      <c r="H15" s="33">
        <v>3.583258</v>
      </c>
      <c r="I15" s="33">
        <v>10.111251</v>
      </c>
      <c r="J15" s="33">
        <v>10.154527</v>
      </c>
      <c r="K15" s="33">
        <v>10.255695</v>
      </c>
      <c r="L15" s="33">
        <v>10.146427</v>
      </c>
      <c r="M15" s="33">
        <v>3.724596</v>
      </c>
      <c r="N15" s="33">
        <v>3.694465</v>
      </c>
      <c r="O15" s="33">
        <v>3.684279</v>
      </c>
      <c r="P15" s="33">
        <v>3.679114</v>
      </c>
      <c r="Q15" s="33">
        <v>3.660553</v>
      </c>
      <c r="R15" s="33">
        <v>3.689552</v>
      </c>
      <c r="S15" s="33">
        <v>3.679572</v>
      </c>
      <c r="T15" s="33">
        <v>3.679701</v>
      </c>
      <c r="U15" s="33">
        <v>3.66557</v>
      </c>
      <c r="V15" s="33">
        <v>3.659977</v>
      </c>
      <c r="W15" s="33">
        <v>3.674501</v>
      </c>
      <c r="X15" s="33">
        <v>3.665788</v>
      </c>
      <c r="Y15" s="33">
        <v>3.688751</v>
      </c>
      <c r="Z15" s="33">
        <v>3.681746</v>
      </c>
      <c r="AA15" s="33">
        <v>3.665213</v>
      </c>
      <c r="AB15" s="33">
        <v>3.691582</v>
      </c>
      <c r="AC15" s="33">
        <v>3.706103</v>
      </c>
      <c r="AD15" s="33">
        <v>3.704574</v>
      </c>
      <c r="AE15" s="33">
        <v>3.688006</v>
      </c>
      <c r="AF15" s="33">
        <v>3.715354</v>
      </c>
      <c r="AG15" s="33">
        <v>12.16127</v>
      </c>
      <c r="AH15" s="33">
        <v>12.196026</v>
      </c>
      <c r="AI15" s="33">
        <v>12.26702</v>
      </c>
      <c r="AJ15" s="33">
        <v>13.161302</v>
      </c>
      <c r="AK15" s="33">
        <v>20.595596</v>
      </c>
      <c r="AL15" s="33">
        <v>20.61882</v>
      </c>
      <c r="AM15" s="33">
        <v>20.667756</v>
      </c>
      <c r="AN15" s="33">
        <v>24.717172</v>
      </c>
      <c r="AO15" s="33">
        <v>31.013644</v>
      </c>
      <c r="AP15" s="33">
        <v>30.989608</v>
      </c>
      <c r="AQ15" s="33">
        <v>30.994606</v>
      </c>
      <c r="AR15" s="33">
        <v>30.951315</v>
      </c>
      <c r="AS15" s="33">
        <v>30.995985</v>
      </c>
      <c r="AT15" s="33">
        <v>30.826729</v>
      </c>
      <c r="AU15" s="33">
        <v>30.705044</v>
      </c>
      <c r="AV15" s="33">
        <v>30.835042</v>
      </c>
      <c r="AW15" s="33">
        <v>30.831021</v>
      </c>
      <c r="AX15" s="33">
        <v>30.847646</v>
      </c>
      <c r="AY15" s="33">
        <v>30.805657</v>
      </c>
      <c r="AZ15" s="33">
        <v>30.728742</v>
      </c>
      <c r="BA15" s="33">
        <v>30.780138</v>
      </c>
      <c r="BB15" s="33">
        <v>30.875905</v>
      </c>
      <c r="BC15" s="33">
        <v>30.637207</v>
      </c>
      <c r="BD15" s="33">
        <v>30.680041</v>
      </c>
      <c r="BE15" s="33">
        <v>20.28828</v>
      </c>
      <c r="BF15" s="33">
        <v>20.492132</v>
      </c>
      <c r="BG15" s="33">
        <v>20.53906</v>
      </c>
      <c r="BH15" s="33">
        <v>20.56052</v>
      </c>
      <c r="BI15" s="33">
        <v>20.635336</v>
      </c>
      <c r="BJ15" s="33">
        <v>20.616722</v>
      </c>
      <c r="BK15" s="33">
        <v>20.572604</v>
      </c>
      <c r="BL15" s="33">
        <v>21.604266</v>
      </c>
      <c r="BM15" s="33">
        <v>27.407373</v>
      </c>
      <c r="BN15" s="33">
        <v>27.24683</v>
      </c>
      <c r="BO15" s="33">
        <v>27.180788</v>
      </c>
      <c r="BP15" s="33">
        <v>27.119643</v>
      </c>
      <c r="BQ15" s="33">
        <v>27.155981</v>
      </c>
      <c r="BR15" s="33">
        <v>27.111675</v>
      </c>
      <c r="BS15" s="33">
        <v>27.126993</v>
      </c>
      <c r="BT15" s="33">
        <v>27.128893</v>
      </c>
      <c r="BU15" s="33">
        <v>20.62644</v>
      </c>
      <c r="BV15" s="33">
        <v>20.39433</v>
      </c>
      <c r="BW15" s="33">
        <v>20.41373</v>
      </c>
      <c r="BX15" s="33">
        <v>20.450889</v>
      </c>
      <c r="BY15" s="33">
        <v>14.770631</v>
      </c>
      <c r="BZ15" s="33">
        <v>13.937094</v>
      </c>
      <c r="CA15" s="33">
        <v>13.974294</v>
      </c>
      <c r="CB15" s="33">
        <v>13.934635</v>
      </c>
      <c r="CC15" s="33">
        <v>14.07338</v>
      </c>
      <c r="CD15" s="33">
        <v>13.994855</v>
      </c>
      <c r="CE15" s="33">
        <v>13.999715</v>
      </c>
      <c r="CF15" s="33">
        <v>13.974425</v>
      </c>
      <c r="CG15" s="33">
        <v>14.094044</v>
      </c>
      <c r="CH15" s="33">
        <v>13.966605</v>
      </c>
      <c r="CI15" s="33">
        <v>13.938364</v>
      </c>
      <c r="CJ15" s="33">
        <v>13.970023</v>
      </c>
      <c r="CK15" s="33">
        <v>13.962247</v>
      </c>
      <c r="CL15" s="33">
        <v>13.934292</v>
      </c>
      <c r="CM15" s="33">
        <v>13.969821</v>
      </c>
      <c r="CN15" s="33">
        <v>13.942019</v>
      </c>
      <c r="CO15" s="33">
        <v>14.022293</v>
      </c>
      <c r="CP15" s="33">
        <v>13.9762</v>
      </c>
      <c r="CQ15" s="33">
        <v>13.954875</v>
      </c>
      <c r="CR15" s="33">
        <v>13.007891</v>
      </c>
      <c r="CS15" s="33">
        <v>4.207599</v>
      </c>
      <c r="CT15" s="33">
        <v>3.752047</v>
      </c>
      <c r="CU15" s="33">
        <v>3.735406</v>
      </c>
      <c r="CV15" s="33">
        <v>3.739447</v>
      </c>
    </row>
    <row r="16" spans="1:100">
      <c r="A16" s="31">
        <v>43710</v>
      </c>
      <c r="B16" s="32" t="s">
        <v>33</v>
      </c>
      <c r="C16" s="32" t="s">
        <v>140</v>
      </c>
      <c r="D16" s="33">
        <v>119111.93882</v>
      </c>
      <c r="E16" s="33">
        <v>1240.345583</v>
      </c>
      <c r="F16" s="33">
        <v>1240.2758</v>
      </c>
      <c r="G16" s="33">
        <v>1240.44515</v>
      </c>
      <c r="H16" s="33">
        <v>1240.424956</v>
      </c>
      <c r="I16" s="33">
        <v>1240.33329</v>
      </c>
      <c r="J16" s="33">
        <v>1240.248545</v>
      </c>
      <c r="K16" s="33">
        <v>1240.365538</v>
      </c>
      <c r="L16" s="33">
        <v>1240.631806</v>
      </c>
      <c r="M16" s="33">
        <v>1240.671355</v>
      </c>
      <c r="N16" s="33">
        <v>1240.637773</v>
      </c>
      <c r="O16" s="33">
        <v>1240.531275</v>
      </c>
      <c r="P16" s="33">
        <v>1240.31381</v>
      </c>
      <c r="Q16" s="33">
        <v>1240.256833</v>
      </c>
      <c r="R16" s="33">
        <v>1240.626724</v>
      </c>
      <c r="S16" s="33">
        <v>1240.440555</v>
      </c>
      <c r="T16" s="33">
        <v>1240.436683</v>
      </c>
      <c r="U16" s="33">
        <v>1240.235515</v>
      </c>
      <c r="V16" s="33">
        <v>1239.993858</v>
      </c>
      <c r="W16" s="33">
        <v>1240.431923</v>
      </c>
      <c r="X16" s="33">
        <v>1240.48336</v>
      </c>
      <c r="Y16" s="33">
        <v>1240.744023</v>
      </c>
      <c r="Z16" s="33">
        <v>1240.74153</v>
      </c>
      <c r="AA16" s="33">
        <v>1240.680089</v>
      </c>
      <c r="AB16" s="33">
        <v>1240.956787</v>
      </c>
      <c r="AC16" s="33">
        <v>1240.949047</v>
      </c>
      <c r="AD16" s="33">
        <v>1241.053137</v>
      </c>
      <c r="AE16" s="33">
        <v>1240.926665</v>
      </c>
      <c r="AF16" s="33">
        <v>1241.214939</v>
      </c>
      <c r="AG16" s="33">
        <v>1241.070475</v>
      </c>
      <c r="AH16" s="33">
        <v>1241.067548</v>
      </c>
      <c r="AI16" s="33">
        <v>1241.428289</v>
      </c>
      <c r="AJ16" s="33">
        <v>1241.264171</v>
      </c>
      <c r="AK16" s="33">
        <v>1241.343114</v>
      </c>
      <c r="AL16" s="33">
        <v>1241.328289</v>
      </c>
      <c r="AM16" s="33">
        <v>1241.533546</v>
      </c>
      <c r="AN16" s="33">
        <v>1241.122145</v>
      </c>
      <c r="AO16" s="33">
        <v>1241.48119</v>
      </c>
      <c r="AP16" s="33">
        <v>1241.383659</v>
      </c>
      <c r="AQ16" s="33">
        <v>1241.272037</v>
      </c>
      <c r="AR16" s="33">
        <v>1241.109285</v>
      </c>
      <c r="AS16" s="33">
        <v>1241.221892</v>
      </c>
      <c r="AT16" s="33">
        <v>1241.188729</v>
      </c>
      <c r="AU16" s="33">
        <v>1241.035255</v>
      </c>
      <c r="AV16" s="33">
        <v>1241.091081</v>
      </c>
      <c r="AW16" s="33">
        <v>1241.258258</v>
      </c>
      <c r="AX16" s="33">
        <v>1241.304532</v>
      </c>
      <c r="AY16" s="33">
        <v>1241.188256</v>
      </c>
      <c r="AZ16" s="33">
        <v>1241.087246</v>
      </c>
      <c r="BA16" s="33">
        <v>1241.097146</v>
      </c>
      <c r="BB16" s="33">
        <v>1241.230408</v>
      </c>
      <c r="BC16" s="33">
        <v>1240.815848</v>
      </c>
      <c r="BD16" s="33">
        <v>1240.743938</v>
      </c>
      <c r="BE16" s="33">
        <v>1240.363806</v>
      </c>
      <c r="BF16" s="33">
        <v>1240.879949</v>
      </c>
      <c r="BG16" s="33">
        <v>1240.972298</v>
      </c>
      <c r="BH16" s="33">
        <v>1240.761017</v>
      </c>
      <c r="BI16" s="33">
        <v>1240.862924</v>
      </c>
      <c r="BJ16" s="33">
        <v>1240.755167</v>
      </c>
      <c r="BK16" s="33">
        <v>1240.983656</v>
      </c>
      <c r="BL16" s="33">
        <v>1240.818437</v>
      </c>
      <c r="BM16" s="33">
        <v>1241.134253</v>
      </c>
      <c r="BN16" s="33">
        <v>1240.65579</v>
      </c>
      <c r="BO16" s="33">
        <v>1240.426735</v>
      </c>
      <c r="BP16" s="33">
        <v>1240.199645</v>
      </c>
      <c r="BQ16" s="33">
        <v>1240.191701</v>
      </c>
      <c r="BR16" s="33">
        <v>1240.041183</v>
      </c>
      <c r="BS16" s="33">
        <v>1240.341461</v>
      </c>
      <c r="BT16" s="33">
        <v>1240.267612</v>
      </c>
      <c r="BU16" s="33">
        <v>1240.25331</v>
      </c>
      <c r="BV16" s="33">
        <v>1239.764014</v>
      </c>
      <c r="BW16" s="33">
        <v>1239.752734</v>
      </c>
      <c r="BX16" s="33">
        <v>1239.866175</v>
      </c>
      <c r="BY16" s="33">
        <v>1239.762904</v>
      </c>
      <c r="BZ16" s="33">
        <v>1239.76709</v>
      </c>
      <c r="CA16" s="33">
        <v>1239.871144</v>
      </c>
      <c r="CB16" s="33">
        <v>1239.64966</v>
      </c>
      <c r="CC16" s="33">
        <v>1240.19072</v>
      </c>
      <c r="CD16" s="33">
        <v>1239.87844</v>
      </c>
      <c r="CE16" s="33">
        <v>1239.753146</v>
      </c>
      <c r="CF16" s="33">
        <v>1239.677736</v>
      </c>
      <c r="CG16" s="33">
        <v>1240.227125</v>
      </c>
      <c r="CH16" s="33">
        <v>1239.956882</v>
      </c>
      <c r="CI16" s="33">
        <v>1240.225014</v>
      </c>
      <c r="CJ16" s="33">
        <v>1240.862102</v>
      </c>
      <c r="CK16" s="33">
        <v>1241.206178</v>
      </c>
      <c r="CL16" s="33">
        <v>1241.125576</v>
      </c>
      <c r="CM16" s="33">
        <v>1241.251283</v>
      </c>
      <c r="CN16" s="33">
        <v>1241.238398</v>
      </c>
      <c r="CO16" s="33">
        <v>1241.827804</v>
      </c>
      <c r="CP16" s="33">
        <v>1241.6696</v>
      </c>
      <c r="CQ16" s="33">
        <v>1241.566324</v>
      </c>
      <c r="CR16" s="33">
        <v>1241.876506</v>
      </c>
      <c r="CS16" s="33">
        <v>1241.574334</v>
      </c>
      <c r="CT16" s="33">
        <v>1241.861061</v>
      </c>
      <c r="CU16" s="33">
        <v>1241.654823</v>
      </c>
      <c r="CV16" s="33">
        <v>1241.910217</v>
      </c>
    </row>
    <row r="17" spans="1:100">
      <c r="A17" s="31">
        <v>43710</v>
      </c>
      <c r="B17" s="32" t="s">
        <v>34</v>
      </c>
      <c r="C17" s="32" t="s">
        <v>140</v>
      </c>
      <c r="D17" s="33">
        <v>52.560235</v>
      </c>
      <c r="E17" s="33">
        <v>0.559629</v>
      </c>
      <c r="F17" s="33">
        <v>0.643552</v>
      </c>
      <c r="G17" s="33">
        <v>0.426862</v>
      </c>
      <c r="H17" s="33">
        <v>0.201503</v>
      </c>
      <c r="I17" s="33">
        <v>0.510082</v>
      </c>
      <c r="J17" s="33">
        <v>0.628666</v>
      </c>
      <c r="K17" s="33">
        <v>0.654479</v>
      </c>
      <c r="L17" s="33">
        <v>0.250638</v>
      </c>
      <c r="M17" s="33">
        <v>0.24663</v>
      </c>
      <c r="N17" s="33">
        <v>0.728929</v>
      </c>
      <c r="O17" s="33">
        <v>0.439309</v>
      </c>
      <c r="P17" s="33">
        <v>0.691873</v>
      </c>
      <c r="Q17" s="33">
        <v>0.420633</v>
      </c>
      <c r="R17" s="33">
        <v>0.683462</v>
      </c>
      <c r="S17" s="33">
        <v>0.373162</v>
      </c>
      <c r="T17" s="33">
        <v>0.740196</v>
      </c>
      <c r="U17" s="33">
        <v>0.437683</v>
      </c>
      <c r="V17" s="33">
        <v>0.428641</v>
      </c>
      <c r="W17" s="33">
        <v>0.454959</v>
      </c>
      <c r="X17" s="33">
        <v>0.563797</v>
      </c>
      <c r="Y17" s="33">
        <v>1.183853</v>
      </c>
      <c r="Z17" s="33">
        <v>0.688221</v>
      </c>
      <c r="AA17" s="33">
        <v>0.370761</v>
      </c>
      <c r="AB17" s="33">
        <v>0.724599</v>
      </c>
      <c r="AC17" s="33">
        <v>0.375909</v>
      </c>
      <c r="AD17" s="33">
        <v>0.608707</v>
      </c>
      <c r="AE17" s="33">
        <v>0.11313</v>
      </c>
      <c r="AF17" s="33">
        <v>0.678971</v>
      </c>
      <c r="AG17" s="33">
        <v>0.196866</v>
      </c>
      <c r="AH17" s="33">
        <v>0.196924</v>
      </c>
      <c r="AI17" s="33">
        <v>0.844606</v>
      </c>
      <c r="AJ17" s="33">
        <v>0.048022</v>
      </c>
      <c r="AK17" s="33">
        <v>1.074633</v>
      </c>
      <c r="AL17" s="33">
        <v>0.610272</v>
      </c>
      <c r="AM17" s="33">
        <v>0.812957</v>
      </c>
      <c r="AN17" s="33">
        <v>0.4118</v>
      </c>
      <c r="AO17" s="33">
        <v>0.580349</v>
      </c>
      <c r="AP17" s="33">
        <v>0.281216</v>
      </c>
      <c r="AQ17" s="33">
        <v>0.211786</v>
      </c>
      <c r="AR17" s="33">
        <v>-0.073344</v>
      </c>
      <c r="AS17" s="33">
        <v>0.58571</v>
      </c>
      <c r="AT17" s="33">
        <v>0.454021</v>
      </c>
      <c r="AU17" s="33">
        <v>0.407426</v>
      </c>
      <c r="AV17" s="33">
        <v>0.621795</v>
      </c>
      <c r="AW17" s="33">
        <v>0.354424</v>
      </c>
      <c r="AX17" s="33">
        <v>-0.04698</v>
      </c>
      <c r="AY17" s="33">
        <v>0.334662</v>
      </c>
      <c r="AZ17" s="33">
        <v>0.198553</v>
      </c>
      <c r="BA17" s="33">
        <v>0.625724</v>
      </c>
      <c r="BB17" s="33">
        <v>0.277322</v>
      </c>
      <c r="BC17" s="33">
        <v>0.384785</v>
      </c>
      <c r="BD17" s="33">
        <v>0.484498</v>
      </c>
      <c r="BE17" s="33">
        <v>0.652655</v>
      </c>
      <c r="BF17" s="33">
        <v>0.586768</v>
      </c>
      <c r="BG17" s="33">
        <v>0.581527</v>
      </c>
      <c r="BH17" s="33">
        <v>0.214215</v>
      </c>
      <c r="BI17" s="33">
        <v>1.287299</v>
      </c>
      <c r="BJ17" s="33">
        <v>0.251402</v>
      </c>
      <c r="BK17" s="33">
        <v>1.254411</v>
      </c>
      <c r="BL17" s="33">
        <v>0.202002</v>
      </c>
      <c r="BM17" s="33">
        <v>3.10559</v>
      </c>
      <c r="BN17" s="33">
        <v>-1.599248</v>
      </c>
      <c r="BO17" s="33">
        <v>1.155106</v>
      </c>
      <c r="BP17" s="33">
        <v>0.649786</v>
      </c>
      <c r="BQ17" s="33">
        <v>1.175537</v>
      </c>
      <c r="BR17" s="33">
        <v>1.12621</v>
      </c>
      <c r="BS17" s="33">
        <v>0.847681</v>
      </c>
      <c r="BT17" s="33">
        <v>1.307189</v>
      </c>
      <c r="BU17" s="33">
        <v>0.745016</v>
      </c>
      <c r="BV17" s="33">
        <v>0.94903</v>
      </c>
      <c r="BW17" s="33">
        <v>0.918417</v>
      </c>
      <c r="BX17" s="33">
        <v>0.91896</v>
      </c>
      <c r="BY17" s="33">
        <v>0.420659</v>
      </c>
      <c r="BZ17" s="33">
        <v>0.939194</v>
      </c>
      <c r="CA17" s="33">
        <v>0.503143</v>
      </c>
      <c r="CB17" s="33">
        <v>0.370053</v>
      </c>
      <c r="CC17" s="33">
        <v>2.68966</v>
      </c>
      <c r="CD17" s="33">
        <v>-1.94601</v>
      </c>
      <c r="CE17" s="33">
        <v>0.876353</v>
      </c>
      <c r="CF17" s="33">
        <v>0.405079</v>
      </c>
      <c r="CG17" s="33">
        <v>-0.158996</v>
      </c>
      <c r="CH17" s="33">
        <v>-0.854134</v>
      </c>
      <c r="CI17" s="33">
        <v>-0.198114</v>
      </c>
      <c r="CJ17" s="33">
        <v>1.052208</v>
      </c>
      <c r="CK17" s="33">
        <v>0.64977</v>
      </c>
      <c r="CL17" s="33">
        <v>0.6492</v>
      </c>
      <c r="CM17" s="33">
        <v>0.599853</v>
      </c>
      <c r="CN17" s="33">
        <v>0.406931</v>
      </c>
      <c r="CO17" s="33">
        <v>1.023975</v>
      </c>
      <c r="CP17" s="33">
        <v>0.351236</v>
      </c>
      <c r="CQ17" s="33">
        <v>0.41006</v>
      </c>
      <c r="CR17" s="33">
        <v>0.692864</v>
      </c>
      <c r="CS17" s="33">
        <v>0.689891</v>
      </c>
      <c r="CT17" s="33">
        <v>1.09114</v>
      </c>
      <c r="CU17" s="33">
        <v>0.176046</v>
      </c>
      <c r="CV17" s="33">
        <v>0.683758</v>
      </c>
    </row>
    <row r="18" spans="1:100">
      <c r="A18" s="31">
        <v>43710</v>
      </c>
      <c r="B18" s="32" t="s">
        <v>35</v>
      </c>
      <c r="C18" s="32" t="s">
        <v>140</v>
      </c>
      <c r="D18" s="33">
        <v>17591.298147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0</v>
      </c>
      <c r="W18" s="33">
        <v>0</v>
      </c>
      <c r="X18" s="33">
        <v>0</v>
      </c>
      <c r="Y18" s="33">
        <v>0</v>
      </c>
      <c r="Z18" s="33">
        <v>0</v>
      </c>
      <c r="AA18" s="33">
        <v>0</v>
      </c>
      <c r="AB18" s="33">
        <v>0</v>
      </c>
      <c r="AC18" s="33">
        <v>0</v>
      </c>
      <c r="AD18" s="33">
        <v>0</v>
      </c>
      <c r="AE18" s="33">
        <v>0</v>
      </c>
      <c r="AF18" s="33">
        <v>0</v>
      </c>
      <c r="AG18" s="33">
        <v>0.060217</v>
      </c>
      <c r="AH18" s="33">
        <v>0.882065</v>
      </c>
      <c r="AI18" s="33">
        <v>7.909232</v>
      </c>
      <c r="AJ18" s="33">
        <v>36.601682</v>
      </c>
      <c r="AK18" s="33">
        <v>86.449683</v>
      </c>
      <c r="AL18" s="33">
        <v>145.239039</v>
      </c>
      <c r="AM18" s="33">
        <v>213.999937</v>
      </c>
      <c r="AN18" s="33">
        <v>298.070108</v>
      </c>
      <c r="AO18" s="33">
        <v>367.48102</v>
      </c>
      <c r="AP18" s="33">
        <v>395.589677</v>
      </c>
      <c r="AQ18" s="33">
        <v>414.079918</v>
      </c>
      <c r="AR18" s="33">
        <v>424.981503</v>
      </c>
      <c r="AS18" s="33">
        <v>433.094376</v>
      </c>
      <c r="AT18" s="33">
        <v>440.152916</v>
      </c>
      <c r="AU18" s="33">
        <v>441.888815</v>
      </c>
      <c r="AV18" s="33">
        <v>447.600236</v>
      </c>
      <c r="AW18" s="33">
        <v>444.645121</v>
      </c>
      <c r="AX18" s="33">
        <v>443.577043</v>
      </c>
      <c r="AY18" s="33">
        <v>442.047394</v>
      </c>
      <c r="AZ18" s="33">
        <v>442.198181</v>
      </c>
      <c r="BA18" s="33">
        <v>443.056594</v>
      </c>
      <c r="BB18" s="33">
        <v>442.106611</v>
      </c>
      <c r="BC18" s="33">
        <v>438.759808</v>
      </c>
      <c r="BD18" s="33">
        <v>437.394037</v>
      </c>
      <c r="BE18" s="33">
        <v>431.627538</v>
      </c>
      <c r="BF18" s="33">
        <v>447.41954</v>
      </c>
      <c r="BG18" s="33">
        <v>443.268862</v>
      </c>
      <c r="BH18" s="33">
        <v>438.92782</v>
      </c>
      <c r="BI18" s="33">
        <v>438.170493</v>
      </c>
      <c r="BJ18" s="33">
        <v>416.173266</v>
      </c>
      <c r="BK18" s="33">
        <v>417.113436</v>
      </c>
      <c r="BL18" s="33">
        <v>423.789802</v>
      </c>
      <c r="BM18" s="33">
        <v>420.002036</v>
      </c>
      <c r="BN18" s="33">
        <v>425.125235</v>
      </c>
      <c r="BO18" s="33">
        <v>434.142734</v>
      </c>
      <c r="BP18" s="33">
        <v>418.412985</v>
      </c>
      <c r="BQ18" s="33">
        <v>415.140886</v>
      </c>
      <c r="BR18" s="33">
        <v>383.873344</v>
      </c>
      <c r="BS18" s="33">
        <v>422.937931</v>
      </c>
      <c r="BT18" s="33">
        <v>423.600493</v>
      </c>
      <c r="BU18" s="33">
        <v>416.278868</v>
      </c>
      <c r="BV18" s="33">
        <v>410.773576</v>
      </c>
      <c r="BW18" s="33">
        <v>387.806829</v>
      </c>
      <c r="BX18" s="33">
        <v>386.352577</v>
      </c>
      <c r="BY18" s="33">
        <v>360.413999</v>
      </c>
      <c r="BZ18" s="33">
        <v>336.287709</v>
      </c>
      <c r="CA18" s="33">
        <v>280.727058</v>
      </c>
      <c r="CB18" s="33">
        <v>224.400342</v>
      </c>
      <c r="CC18" s="33">
        <v>161.179867</v>
      </c>
      <c r="CD18" s="33">
        <v>90.331095</v>
      </c>
      <c r="CE18" s="33">
        <v>37.684135</v>
      </c>
      <c r="CF18" s="33">
        <v>10.893742</v>
      </c>
      <c r="CG18" s="33">
        <v>0.576736</v>
      </c>
      <c r="CH18" s="33">
        <v>0</v>
      </c>
      <c r="CI18" s="33">
        <v>0</v>
      </c>
      <c r="CJ18" s="33">
        <v>0</v>
      </c>
      <c r="CK18" s="33">
        <v>0</v>
      </c>
      <c r="CL18" s="33">
        <v>0</v>
      </c>
      <c r="CM18" s="33">
        <v>0</v>
      </c>
      <c r="CN18" s="33">
        <v>0</v>
      </c>
      <c r="CO18" s="33">
        <v>0</v>
      </c>
      <c r="CP18" s="33">
        <v>0</v>
      </c>
      <c r="CQ18" s="33">
        <v>0</v>
      </c>
      <c r="CR18" s="33">
        <v>0</v>
      </c>
      <c r="CS18" s="33">
        <v>0</v>
      </c>
      <c r="CT18" s="33">
        <v>0</v>
      </c>
      <c r="CU18" s="33">
        <v>0</v>
      </c>
      <c r="CV18" s="33">
        <v>0</v>
      </c>
    </row>
    <row r="19" spans="1:100">
      <c r="A19" s="31">
        <v>43710</v>
      </c>
      <c r="B19" s="32" t="s">
        <v>36</v>
      </c>
      <c r="C19" s="32" t="s">
        <v>140</v>
      </c>
      <c r="D19" s="33">
        <v>101340.671909</v>
      </c>
      <c r="E19" s="33">
        <v>1699.740231</v>
      </c>
      <c r="F19" s="33">
        <v>1656.372746</v>
      </c>
      <c r="G19" s="33">
        <v>1580.21524</v>
      </c>
      <c r="H19" s="33">
        <v>1481.00271</v>
      </c>
      <c r="I19" s="33">
        <v>1395.388549</v>
      </c>
      <c r="J19" s="33">
        <v>1342.868369</v>
      </c>
      <c r="K19" s="33">
        <v>1332.269708</v>
      </c>
      <c r="L19" s="33">
        <v>1318.139862</v>
      </c>
      <c r="M19" s="33">
        <v>1308.103575</v>
      </c>
      <c r="N19" s="33">
        <v>1281.663021</v>
      </c>
      <c r="O19" s="33">
        <v>1212.626804</v>
      </c>
      <c r="P19" s="33">
        <v>1147.167103</v>
      </c>
      <c r="Q19" s="33">
        <v>1099.04737</v>
      </c>
      <c r="R19" s="33">
        <v>1089.205083</v>
      </c>
      <c r="S19" s="33">
        <v>1048.747277</v>
      </c>
      <c r="T19" s="33">
        <v>1025.379829</v>
      </c>
      <c r="U19" s="33">
        <v>988.902056</v>
      </c>
      <c r="V19" s="33">
        <v>954.588446</v>
      </c>
      <c r="W19" s="33">
        <v>930.318259</v>
      </c>
      <c r="X19" s="33">
        <v>912.63431</v>
      </c>
      <c r="Y19" s="33">
        <v>908.541044</v>
      </c>
      <c r="Z19" s="33">
        <v>887.94632</v>
      </c>
      <c r="AA19" s="33">
        <v>869.031565</v>
      </c>
      <c r="AB19" s="33">
        <v>855.723645</v>
      </c>
      <c r="AC19" s="33">
        <v>825.885087</v>
      </c>
      <c r="AD19" s="33">
        <v>800.623483</v>
      </c>
      <c r="AE19" s="33">
        <v>774.745204</v>
      </c>
      <c r="AF19" s="33">
        <v>759.711909</v>
      </c>
      <c r="AG19" s="33">
        <v>743.936018</v>
      </c>
      <c r="AH19" s="33">
        <v>726.706198</v>
      </c>
      <c r="AI19" s="33">
        <v>710.993471</v>
      </c>
      <c r="AJ19" s="33">
        <v>673.082475</v>
      </c>
      <c r="AK19" s="33">
        <v>617.341456</v>
      </c>
      <c r="AL19" s="33">
        <v>551.421348</v>
      </c>
      <c r="AM19" s="33">
        <v>463.945872</v>
      </c>
      <c r="AN19" s="33">
        <v>365.299174</v>
      </c>
      <c r="AO19" s="33">
        <v>290.192214</v>
      </c>
      <c r="AP19" s="33">
        <v>261.023919</v>
      </c>
      <c r="AQ19" s="33">
        <v>263.631358</v>
      </c>
      <c r="AR19" s="33">
        <v>279.279882</v>
      </c>
      <c r="AS19" s="33">
        <v>282.897759</v>
      </c>
      <c r="AT19" s="33">
        <v>287.733776</v>
      </c>
      <c r="AU19" s="33">
        <v>295.909605</v>
      </c>
      <c r="AV19" s="33">
        <v>310.790091</v>
      </c>
      <c r="AW19" s="33">
        <v>320.559071</v>
      </c>
      <c r="AX19" s="33">
        <v>330.461754</v>
      </c>
      <c r="AY19" s="33">
        <v>344.999807</v>
      </c>
      <c r="AZ19" s="33">
        <v>359.90136</v>
      </c>
      <c r="BA19" s="33">
        <v>373.540753</v>
      </c>
      <c r="BB19" s="33">
        <v>401.285489</v>
      </c>
      <c r="BC19" s="33">
        <v>416.106189</v>
      </c>
      <c r="BD19" s="33">
        <v>449.249956</v>
      </c>
      <c r="BE19" s="33">
        <v>481.714947</v>
      </c>
      <c r="BF19" s="33">
        <v>512.321051</v>
      </c>
      <c r="BG19" s="33">
        <v>539.876643</v>
      </c>
      <c r="BH19" s="33">
        <v>558.702704</v>
      </c>
      <c r="BI19" s="33">
        <v>627.975393</v>
      </c>
      <c r="BJ19" s="33">
        <v>716.596677</v>
      </c>
      <c r="BK19" s="33">
        <v>756.757034</v>
      </c>
      <c r="BL19" s="33">
        <v>782.121396</v>
      </c>
      <c r="BM19" s="33">
        <v>781.177466</v>
      </c>
      <c r="BN19" s="33">
        <v>794.446276</v>
      </c>
      <c r="BO19" s="33">
        <v>809.296585</v>
      </c>
      <c r="BP19" s="33">
        <v>826.828282</v>
      </c>
      <c r="BQ19" s="33">
        <v>830.248724</v>
      </c>
      <c r="BR19" s="33">
        <v>887.288381</v>
      </c>
      <c r="BS19" s="33">
        <v>921.889381</v>
      </c>
      <c r="BT19" s="33">
        <v>950.724502</v>
      </c>
      <c r="BU19" s="33">
        <v>953.925476</v>
      </c>
      <c r="BV19" s="33">
        <v>999.17551</v>
      </c>
      <c r="BW19" s="33">
        <v>1060.589795</v>
      </c>
      <c r="BX19" s="33">
        <v>1119.396367</v>
      </c>
      <c r="BY19" s="33">
        <v>1145.265319</v>
      </c>
      <c r="BZ19" s="33">
        <v>1253.486682</v>
      </c>
      <c r="CA19" s="33">
        <v>1362.803599</v>
      </c>
      <c r="CB19" s="33">
        <v>1440.789832</v>
      </c>
      <c r="CC19" s="33">
        <v>1580.675669</v>
      </c>
      <c r="CD19" s="33">
        <v>1610.653672</v>
      </c>
      <c r="CE19" s="33">
        <v>1588.128664</v>
      </c>
      <c r="CF19" s="33">
        <v>1571.265389</v>
      </c>
      <c r="CG19" s="33">
        <v>1578.668072</v>
      </c>
      <c r="CH19" s="33">
        <v>1637.129473</v>
      </c>
      <c r="CI19" s="33">
        <v>1701.171581</v>
      </c>
      <c r="CJ19" s="33">
        <v>1788.574395</v>
      </c>
      <c r="CK19" s="33">
        <v>1874.962593</v>
      </c>
      <c r="CL19" s="33">
        <v>1943.495383</v>
      </c>
      <c r="CM19" s="33">
        <v>2004.872115</v>
      </c>
      <c r="CN19" s="33">
        <v>2070.259486</v>
      </c>
      <c r="CO19" s="33">
        <v>2105.996157</v>
      </c>
      <c r="CP19" s="33">
        <v>2159.476138</v>
      </c>
      <c r="CQ19" s="33">
        <v>2212.424713</v>
      </c>
      <c r="CR19" s="33">
        <v>2236.225496</v>
      </c>
      <c r="CS19" s="33">
        <v>2226.247252</v>
      </c>
      <c r="CT19" s="33">
        <v>2226.932671</v>
      </c>
      <c r="CU19" s="33">
        <v>2246.831731</v>
      </c>
      <c r="CV19" s="33">
        <v>2256.405438</v>
      </c>
    </row>
    <row r="20" spans="1:100">
      <c r="A20" s="31">
        <v>43711</v>
      </c>
      <c r="B20" s="32" t="s">
        <v>28</v>
      </c>
      <c r="C20" s="32" t="s">
        <v>140</v>
      </c>
      <c r="D20" s="33">
        <v>1772.816267</v>
      </c>
      <c r="E20" s="33">
        <v>8.865852</v>
      </c>
      <c r="F20" s="33">
        <v>8.858834</v>
      </c>
      <c r="G20" s="33">
        <v>8.849619</v>
      </c>
      <c r="H20" s="33">
        <v>9.017417</v>
      </c>
      <c r="I20" s="33">
        <v>9.177615</v>
      </c>
      <c r="J20" s="33">
        <v>9.18221</v>
      </c>
      <c r="K20" s="33">
        <v>9.185156</v>
      </c>
      <c r="L20" s="33">
        <v>9.183703</v>
      </c>
      <c r="M20" s="33">
        <v>9.187377</v>
      </c>
      <c r="N20" s="33">
        <v>9.189817</v>
      </c>
      <c r="O20" s="33">
        <v>9.191984</v>
      </c>
      <c r="P20" s="33">
        <v>9.186982</v>
      </c>
      <c r="Q20" s="33">
        <v>9.198621</v>
      </c>
      <c r="R20" s="33">
        <v>9.197547</v>
      </c>
      <c r="S20" s="33">
        <v>9.201688</v>
      </c>
      <c r="T20" s="33">
        <v>9.195998</v>
      </c>
      <c r="U20" s="33">
        <v>9.205408</v>
      </c>
      <c r="V20" s="33">
        <v>9.203644</v>
      </c>
      <c r="W20" s="33">
        <v>8.938791</v>
      </c>
      <c r="X20" s="33">
        <v>8.857258</v>
      </c>
      <c r="Y20" s="33">
        <v>8.851004</v>
      </c>
      <c r="Z20" s="33">
        <v>8.852795</v>
      </c>
      <c r="AA20" s="33">
        <v>8.998777</v>
      </c>
      <c r="AB20" s="33">
        <v>9.198871</v>
      </c>
      <c r="AC20" s="33">
        <v>9.209489</v>
      </c>
      <c r="AD20" s="33">
        <v>9.201305</v>
      </c>
      <c r="AE20" s="33">
        <v>9.205817</v>
      </c>
      <c r="AF20" s="33">
        <v>9.238076</v>
      </c>
      <c r="AG20" s="33">
        <v>9.260932</v>
      </c>
      <c r="AH20" s="33">
        <v>9.273746</v>
      </c>
      <c r="AI20" s="33">
        <v>9.247632</v>
      </c>
      <c r="AJ20" s="33">
        <v>8.909283</v>
      </c>
      <c r="AK20" s="33">
        <v>8.884426</v>
      </c>
      <c r="AL20" s="33">
        <v>8.89366</v>
      </c>
      <c r="AM20" s="33">
        <v>8.929277</v>
      </c>
      <c r="AN20" s="33">
        <v>8.861382</v>
      </c>
      <c r="AO20" s="33">
        <v>8.811512</v>
      </c>
      <c r="AP20" s="33">
        <v>8.815434</v>
      </c>
      <c r="AQ20" s="33">
        <v>8.990556</v>
      </c>
      <c r="AR20" s="33">
        <v>8.991245</v>
      </c>
      <c r="AS20" s="33">
        <v>8.983546</v>
      </c>
      <c r="AT20" s="33">
        <v>8.988016</v>
      </c>
      <c r="AU20" s="33">
        <v>9.199303</v>
      </c>
      <c r="AV20" s="33">
        <v>9.219297</v>
      </c>
      <c r="AW20" s="33">
        <v>9.187207</v>
      </c>
      <c r="AX20" s="33">
        <v>9.11221</v>
      </c>
      <c r="AY20" s="33">
        <v>9.153772</v>
      </c>
      <c r="AZ20" s="33">
        <v>9.138097</v>
      </c>
      <c r="BA20" s="33">
        <v>9.135832</v>
      </c>
      <c r="BB20" s="33">
        <v>9.088787</v>
      </c>
      <c r="BC20" s="33">
        <v>9.11733</v>
      </c>
      <c r="BD20" s="33">
        <v>14.412096</v>
      </c>
      <c r="BE20" s="33">
        <v>16.745661</v>
      </c>
      <c r="BF20" s="33">
        <v>18.232858</v>
      </c>
      <c r="BG20" s="33">
        <v>20.541219</v>
      </c>
      <c r="BH20" s="33">
        <v>22.078829</v>
      </c>
      <c r="BI20" s="33">
        <v>22.932012</v>
      </c>
      <c r="BJ20" s="33">
        <v>23.989271</v>
      </c>
      <c r="BK20" s="33">
        <v>26.682619</v>
      </c>
      <c r="BL20" s="33">
        <v>29.310243</v>
      </c>
      <c r="BM20" s="33">
        <v>32.289686</v>
      </c>
      <c r="BN20" s="33">
        <v>33.820854</v>
      </c>
      <c r="BO20" s="33">
        <v>33.755794</v>
      </c>
      <c r="BP20" s="33">
        <v>33.763057</v>
      </c>
      <c r="BQ20" s="33">
        <v>33.830494</v>
      </c>
      <c r="BR20" s="33">
        <v>33.793583</v>
      </c>
      <c r="BS20" s="33">
        <v>33.77049</v>
      </c>
      <c r="BT20" s="33">
        <v>33.748565</v>
      </c>
      <c r="BU20" s="33">
        <v>33.811978</v>
      </c>
      <c r="BV20" s="33">
        <v>33.849057</v>
      </c>
      <c r="BW20" s="33">
        <v>33.786053</v>
      </c>
      <c r="BX20" s="33">
        <v>33.747267</v>
      </c>
      <c r="BY20" s="33">
        <v>33.640111</v>
      </c>
      <c r="BZ20" s="33">
        <v>33.831716</v>
      </c>
      <c r="CA20" s="33">
        <v>33.951515</v>
      </c>
      <c r="CB20" s="33">
        <v>34.028885</v>
      </c>
      <c r="CC20" s="33">
        <v>34.02751</v>
      </c>
      <c r="CD20" s="33">
        <v>34.016059</v>
      </c>
      <c r="CE20" s="33">
        <v>34.086017</v>
      </c>
      <c r="CF20" s="33">
        <v>34.045415</v>
      </c>
      <c r="CG20" s="33">
        <v>32.749134</v>
      </c>
      <c r="CH20" s="33">
        <v>30.08896</v>
      </c>
      <c r="CI20" s="33">
        <v>27.545276</v>
      </c>
      <c r="CJ20" s="33">
        <v>26.731773</v>
      </c>
      <c r="CK20" s="33">
        <v>26.762868</v>
      </c>
      <c r="CL20" s="33">
        <v>26.783244</v>
      </c>
      <c r="CM20" s="33">
        <v>26.834918</v>
      </c>
      <c r="CN20" s="33">
        <v>26.840478</v>
      </c>
      <c r="CO20" s="33">
        <v>26.847811</v>
      </c>
      <c r="CP20" s="33">
        <v>26.853493</v>
      </c>
      <c r="CQ20" s="33">
        <v>26.843811</v>
      </c>
      <c r="CR20" s="33">
        <v>26.865615</v>
      </c>
      <c r="CS20" s="33">
        <v>26.840926</v>
      </c>
      <c r="CT20" s="33">
        <v>26.896379</v>
      </c>
      <c r="CU20" s="33">
        <v>26.875891</v>
      </c>
      <c r="CV20" s="33">
        <v>26.912639</v>
      </c>
    </row>
    <row r="21" spans="1:100">
      <c r="A21" s="31">
        <v>43711</v>
      </c>
      <c r="B21" s="32" t="s">
        <v>29</v>
      </c>
      <c r="C21" s="32" t="s">
        <v>140</v>
      </c>
      <c r="D21" s="33">
        <v>236528.058971</v>
      </c>
      <c r="E21" s="33">
        <v>1716.180452</v>
      </c>
      <c r="F21" s="33">
        <v>1659.863761</v>
      </c>
      <c r="G21" s="33">
        <v>1608.247512</v>
      </c>
      <c r="H21" s="33">
        <v>1545.73986</v>
      </c>
      <c r="I21" s="33">
        <v>1489.219557</v>
      </c>
      <c r="J21" s="33">
        <v>1455.123778</v>
      </c>
      <c r="K21" s="33">
        <v>1439.203795</v>
      </c>
      <c r="L21" s="33">
        <v>1430.992016</v>
      </c>
      <c r="M21" s="33">
        <v>1420.652806</v>
      </c>
      <c r="N21" s="33">
        <v>1417.48864</v>
      </c>
      <c r="O21" s="33">
        <v>1408.644329</v>
      </c>
      <c r="P21" s="33">
        <v>1408.784449</v>
      </c>
      <c r="Q21" s="33">
        <v>1409.607329</v>
      </c>
      <c r="R21" s="33">
        <v>1411.104748</v>
      </c>
      <c r="S21" s="33">
        <v>1417.209545</v>
      </c>
      <c r="T21" s="33">
        <v>1426.062706</v>
      </c>
      <c r="U21" s="33">
        <v>1449.639889</v>
      </c>
      <c r="V21" s="33">
        <v>1458.62863</v>
      </c>
      <c r="W21" s="33">
        <v>1473.702712</v>
      </c>
      <c r="X21" s="33">
        <v>1481.187245</v>
      </c>
      <c r="Y21" s="33">
        <v>1492.681326</v>
      </c>
      <c r="Z21" s="33">
        <v>1502.093779</v>
      </c>
      <c r="AA21" s="33">
        <v>1511.87331</v>
      </c>
      <c r="AB21" s="33">
        <v>1531.096603</v>
      </c>
      <c r="AC21" s="33">
        <v>1551.704942</v>
      </c>
      <c r="AD21" s="33">
        <v>1594.281605</v>
      </c>
      <c r="AE21" s="33">
        <v>1647.119522</v>
      </c>
      <c r="AF21" s="33">
        <v>1703.359136</v>
      </c>
      <c r="AG21" s="33">
        <v>1734.371896</v>
      </c>
      <c r="AH21" s="33">
        <v>1727.245549</v>
      </c>
      <c r="AI21" s="33">
        <v>1735.573489</v>
      </c>
      <c r="AJ21" s="33">
        <v>1760.775199</v>
      </c>
      <c r="AK21" s="33">
        <v>1800.131503</v>
      </c>
      <c r="AL21" s="33">
        <v>1851.965967</v>
      </c>
      <c r="AM21" s="33">
        <v>1891.321819</v>
      </c>
      <c r="AN21" s="33">
        <v>1995.507534</v>
      </c>
      <c r="AO21" s="33">
        <v>2149.300697</v>
      </c>
      <c r="AP21" s="33">
        <v>2362.723214</v>
      </c>
      <c r="AQ21" s="33">
        <v>2493.267508</v>
      </c>
      <c r="AR21" s="33">
        <v>2657.252715</v>
      </c>
      <c r="AS21" s="33">
        <v>2766.14783</v>
      </c>
      <c r="AT21" s="33">
        <v>2862.350009</v>
      </c>
      <c r="AU21" s="33">
        <v>2966.414415</v>
      </c>
      <c r="AV21" s="33">
        <v>3039.733802</v>
      </c>
      <c r="AW21" s="33">
        <v>3071.745389</v>
      </c>
      <c r="AX21" s="33">
        <v>3131.153676</v>
      </c>
      <c r="AY21" s="33">
        <v>3176.584662</v>
      </c>
      <c r="AZ21" s="33">
        <v>3183.907226</v>
      </c>
      <c r="BA21" s="33">
        <v>3200.014706</v>
      </c>
      <c r="BB21" s="33">
        <v>3230.896303</v>
      </c>
      <c r="BC21" s="33">
        <v>3257.078776</v>
      </c>
      <c r="BD21" s="33">
        <v>3279.831222</v>
      </c>
      <c r="BE21" s="33">
        <v>3278.344667</v>
      </c>
      <c r="BF21" s="33">
        <v>3266.151804</v>
      </c>
      <c r="BG21" s="33">
        <v>3264.868243</v>
      </c>
      <c r="BH21" s="33">
        <v>3273.549044</v>
      </c>
      <c r="BI21" s="33">
        <v>3275.081158</v>
      </c>
      <c r="BJ21" s="33">
        <v>3291.879558</v>
      </c>
      <c r="BK21" s="33">
        <v>3286.645157</v>
      </c>
      <c r="BL21" s="33">
        <v>3282.15772</v>
      </c>
      <c r="BM21" s="33">
        <v>3287.258731</v>
      </c>
      <c r="BN21" s="33">
        <v>3287.691164</v>
      </c>
      <c r="BO21" s="33">
        <v>3275.746473</v>
      </c>
      <c r="BP21" s="33">
        <v>3275.302449</v>
      </c>
      <c r="BQ21" s="33">
        <v>3273.09969</v>
      </c>
      <c r="BR21" s="33">
        <v>3262.135913</v>
      </c>
      <c r="BS21" s="33">
        <v>3256.421205</v>
      </c>
      <c r="BT21" s="33">
        <v>3255.929181</v>
      </c>
      <c r="BU21" s="33">
        <v>3229.041419</v>
      </c>
      <c r="BV21" s="33">
        <v>3235.428513</v>
      </c>
      <c r="BW21" s="33">
        <v>3239.598642</v>
      </c>
      <c r="BX21" s="33">
        <v>3253.832604</v>
      </c>
      <c r="BY21" s="33">
        <v>3241.922284</v>
      </c>
      <c r="BZ21" s="33">
        <v>3248.776193</v>
      </c>
      <c r="CA21" s="33">
        <v>3243.810081</v>
      </c>
      <c r="CB21" s="33">
        <v>3239.503951</v>
      </c>
      <c r="CC21" s="33">
        <v>3253.860385</v>
      </c>
      <c r="CD21" s="33">
        <v>3252.577491</v>
      </c>
      <c r="CE21" s="33">
        <v>3252.959459</v>
      </c>
      <c r="CF21" s="33">
        <v>3248.256154</v>
      </c>
      <c r="CG21" s="33">
        <v>3256.791407</v>
      </c>
      <c r="CH21" s="33">
        <v>3258.460334</v>
      </c>
      <c r="CI21" s="33">
        <v>3247.721122</v>
      </c>
      <c r="CJ21" s="33">
        <v>3196.251903</v>
      </c>
      <c r="CK21" s="33">
        <v>3095.005549</v>
      </c>
      <c r="CL21" s="33">
        <v>2968.244755</v>
      </c>
      <c r="CM21" s="33">
        <v>2849.396395</v>
      </c>
      <c r="CN21" s="33">
        <v>2677.71025</v>
      </c>
      <c r="CO21" s="33">
        <v>2564.058753</v>
      </c>
      <c r="CP21" s="33">
        <v>2433.844362</v>
      </c>
      <c r="CQ21" s="33">
        <v>2262.30057</v>
      </c>
      <c r="CR21" s="33">
        <v>2108.498924</v>
      </c>
      <c r="CS21" s="33">
        <v>2017.844031</v>
      </c>
      <c r="CT21" s="33">
        <v>2002.223168</v>
      </c>
      <c r="CU21" s="33">
        <v>1976.342504</v>
      </c>
      <c r="CV21" s="33">
        <v>1894.746523</v>
      </c>
    </row>
    <row r="22" spans="1:100">
      <c r="A22" s="31">
        <v>43711</v>
      </c>
      <c r="B22" s="32" t="s">
        <v>30</v>
      </c>
      <c r="C22" s="32" t="s">
        <v>140</v>
      </c>
      <c r="D22" s="33">
        <v>168868.686817</v>
      </c>
      <c r="E22" s="33">
        <v>555.24936</v>
      </c>
      <c r="F22" s="33">
        <v>559.484891</v>
      </c>
      <c r="G22" s="33">
        <v>555.763936</v>
      </c>
      <c r="H22" s="33">
        <v>559.220424</v>
      </c>
      <c r="I22" s="33">
        <v>551.094632</v>
      </c>
      <c r="J22" s="33">
        <v>548.42514</v>
      </c>
      <c r="K22" s="33">
        <v>548.313627</v>
      </c>
      <c r="L22" s="33">
        <v>541.957013</v>
      </c>
      <c r="M22" s="33">
        <v>543.299804</v>
      </c>
      <c r="N22" s="33">
        <v>539.772834</v>
      </c>
      <c r="O22" s="33">
        <v>543.033991</v>
      </c>
      <c r="P22" s="33">
        <v>539.202889</v>
      </c>
      <c r="Q22" s="33">
        <v>541.597635</v>
      </c>
      <c r="R22" s="33">
        <v>542.586011</v>
      </c>
      <c r="S22" s="33">
        <v>540.47036</v>
      </c>
      <c r="T22" s="33">
        <v>538.420372</v>
      </c>
      <c r="U22" s="33">
        <v>539.710393</v>
      </c>
      <c r="V22" s="33">
        <v>538.619741</v>
      </c>
      <c r="W22" s="33">
        <v>540.282055</v>
      </c>
      <c r="X22" s="33">
        <v>539.56444</v>
      </c>
      <c r="Y22" s="33">
        <v>544.287936</v>
      </c>
      <c r="Z22" s="33">
        <v>549.599589</v>
      </c>
      <c r="AA22" s="33">
        <v>552.963378</v>
      </c>
      <c r="AB22" s="33">
        <v>558.464283</v>
      </c>
      <c r="AC22" s="33">
        <v>567.674963</v>
      </c>
      <c r="AD22" s="33">
        <v>560.380041</v>
      </c>
      <c r="AE22" s="33">
        <v>569.104929</v>
      </c>
      <c r="AF22" s="33">
        <v>569.616857</v>
      </c>
      <c r="AG22" s="33">
        <v>595.444449</v>
      </c>
      <c r="AH22" s="33">
        <v>618.199824</v>
      </c>
      <c r="AI22" s="33">
        <v>631.804875</v>
      </c>
      <c r="AJ22" s="33">
        <v>652.418531</v>
      </c>
      <c r="AK22" s="33">
        <v>707.848662</v>
      </c>
      <c r="AL22" s="33">
        <v>780.755714</v>
      </c>
      <c r="AM22" s="33">
        <v>850.964001</v>
      </c>
      <c r="AN22" s="33">
        <v>980.088471</v>
      </c>
      <c r="AO22" s="33">
        <v>1119.032064</v>
      </c>
      <c r="AP22" s="33">
        <v>1146.009941</v>
      </c>
      <c r="AQ22" s="33">
        <v>1164.139174</v>
      </c>
      <c r="AR22" s="33">
        <v>1199.869823</v>
      </c>
      <c r="AS22" s="33">
        <v>1231.891501</v>
      </c>
      <c r="AT22" s="33">
        <v>1298.890944</v>
      </c>
      <c r="AU22" s="33">
        <v>1388.0558</v>
      </c>
      <c r="AV22" s="33">
        <v>1529.144966</v>
      </c>
      <c r="AW22" s="33">
        <v>1650.210682</v>
      </c>
      <c r="AX22" s="33">
        <v>1777.228903</v>
      </c>
      <c r="AY22" s="33">
        <v>1905.985903</v>
      </c>
      <c r="AZ22" s="33">
        <v>2065.183143</v>
      </c>
      <c r="BA22" s="33">
        <v>2241.648764</v>
      </c>
      <c r="BB22" s="33">
        <v>2381.918997</v>
      </c>
      <c r="BC22" s="33">
        <v>2495.921681</v>
      </c>
      <c r="BD22" s="33">
        <v>2668.564361</v>
      </c>
      <c r="BE22" s="33">
        <v>2819.2261</v>
      </c>
      <c r="BF22" s="33">
        <v>3017.571187</v>
      </c>
      <c r="BG22" s="33">
        <v>3175.030916</v>
      </c>
      <c r="BH22" s="33">
        <v>3313.356054</v>
      </c>
      <c r="BI22" s="33">
        <v>3390.542913</v>
      </c>
      <c r="BJ22" s="33">
        <v>3487.189387</v>
      </c>
      <c r="BK22" s="33">
        <v>3639.971389</v>
      </c>
      <c r="BL22" s="33">
        <v>3703.570037</v>
      </c>
      <c r="BM22" s="33">
        <v>3730.899503</v>
      </c>
      <c r="BN22" s="33">
        <v>3813.826133</v>
      </c>
      <c r="BO22" s="33">
        <v>3857.115477</v>
      </c>
      <c r="BP22" s="33">
        <v>3916.566759</v>
      </c>
      <c r="BQ22" s="33">
        <v>3929.307266</v>
      </c>
      <c r="BR22" s="33">
        <v>3968.402306</v>
      </c>
      <c r="BS22" s="33">
        <v>3946.031459</v>
      </c>
      <c r="BT22" s="33">
        <v>3884.090111</v>
      </c>
      <c r="BU22" s="33">
        <v>3766.860941</v>
      </c>
      <c r="BV22" s="33">
        <v>3685.073011</v>
      </c>
      <c r="BW22" s="33">
        <v>3648.900727</v>
      </c>
      <c r="BX22" s="33">
        <v>3607.153631</v>
      </c>
      <c r="BY22" s="33">
        <v>3508.415059</v>
      </c>
      <c r="BZ22" s="33">
        <v>3375.184509</v>
      </c>
      <c r="CA22" s="33">
        <v>3286.570673</v>
      </c>
      <c r="CB22" s="33">
        <v>3145.655821</v>
      </c>
      <c r="CC22" s="33">
        <v>2954.671749</v>
      </c>
      <c r="CD22" s="33">
        <v>2825.29396</v>
      </c>
      <c r="CE22" s="33">
        <v>2697.973527</v>
      </c>
      <c r="CF22" s="33">
        <v>2582.824254</v>
      </c>
      <c r="CG22" s="33">
        <v>2454.8443</v>
      </c>
      <c r="CH22" s="33">
        <v>2325.145048</v>
      </c>
      <c r="CI22" s="33">
        <v>2123.849909</v>
      </c>
      <c r="CJ22" s="33">
        <v>1897.307681</v>
      </c>
      <c r="CK22" s="33">
        <v>1730.337911</v>
      </c>
      <c r="CL22" s="33">
        <v>1625.311683</v>
      </c>
      <c r="CM22" s="33">
        <v>1515.529241</v>
      </c>
      <c r="CN22" s="33">
        <v>1422.667827</v>
      </c>
      <c r="CO22" s="33">
        <v>1307.519409</v>
      </c>
      <c r="CP22" s="33">
        <v>1236.312229</v>
      </c>
      <c r="CQ22" s="33">
        <v>1216.317638</v>
      </c>
      <c r="CR22" s="33">
        <v>1208.466459</v>
      </c>
      <c r="CS22" s="33">
        <v>1119.004269</v>
      </c>
      <c r="CT22" s="33">
        <v>938.612948</v>
      </c>
      <c r="CU22" s="33">
        <v>805.539046</v>
      </c>
      <c r="CV22" s="33">
        <v>805.263662</v>
      </c>
    </row>
    <row r="23" spans="1:100">
      <c r="A23" s="31">
        <v>43711</v>
      </c>
      <c r="B23" s="32" t="s">
        <v>31</v>
      </c>
      <c r="C23" s="32" t="s">
        <v>140</v>
      </c>
      <c r="D23" s="33">
        <v>604183.764287</v>
      </c>
      <c r="E23" s="33">
        <v>5549.730651</v>
      </c>
      <c r="F23" s="33">
        <v>5449.726112</v>
      </c>
      <c r="G23" s="33">
        <v>5406.536921</v>
      </c>
      <c r="H23" s="33">
        <v>5331.924311</v>
      </c>
      <c r="I23" s="33">
        <v>5275.883991</v>
      </c>
      <c r="J23" s="33">
        <v>5230.350451</v>
      </c>
      <c r="K23" s="33">
        <v>5184.911933</v>
      </c>
      <c r="L23" s="33">
        <v>5111.208143</v>
      </c>
      <c r="M23" s="33">
        <v>5063.7775</v>
      </c>
      <c r="N23" s="33">
        <v>5022.999875</v>
      </c>
      <c r="O23" s="33">
        <v>4970.247236</v>
      </c>
      <c r="P23" s="33">
        <v>4917.935158</v>
      </c>
      <c r="Q23" s="33">
        <v>4846.040793</v>
      </c>
      <c r="R23" s="33">
        <v>4845.184252</v>
      </c>
      <c r="S23" s="33">
        <v>4813.579641</v>
      </c>
      <c r="T23" s="33">
        <v>4792.917317</v>
      </c>
      <c r="U23" s="33">
        <v>4766.570299</v>
      </c>
      <c r="V23" s="33">
        <v>4744.4789</v>
      </c>
      <c r="W23" s="33">
        <v>4777.682892</v>
      </c>
      <c r="X23" s="33">
        <v>4802.911035</v>
      </c>
      <c r="Y23" s="33">
        <v>4923.312312</v>
      </c>
      <c r="Z23" s="33">
        <v>5038.793552</v>
      </c>
      <c r="AA23" s="33">
        <v>5192.764098</v>
      </c>
      <c r="AB23" s="33">
        <v>5321.63505</v>
      </c>
      <c r="AC23" s="33">
        <v>5530.102665</v>
      </c>
      <c r="AD23" s="33">
        <v>5658.730254</v>
      </c>
      <c r="AE23" s="33">
        <v>5699.475035</v>
      </c>
      <c r="AF23" s="33">
        <v>5736.736388</v>
      </c>
      <c r="AG23" s="33">
        <v>5783.367414</v>
      </c>
      <c r="AH23" s="33">
        <v>5778.145494</v>
      </c>
      <c r="AI23" s="33">
        <v>5785.569275</v>
      </c>
      <c r="AJ23" s="33">
        <v>5798.209476</v>
      </c>
      <c r="AK23" s="33">
        <v>5853.134886</v>
      </c>
      <c r="AL23" s="33">
        <v>5903.852995</v>
      </c>
      <c r="AM23" s="33">
        <v>6015.767696</v>
      </c>
      <c r="AN23" s="33">
        <v>6159.343067</v>
      </c>
      <c r="AO23" s="33">
        <v>6249.739736</v>
      </c>
      <c r="AP23" s="33">
        <v>6294.566655</v>
      </c>
      <c r="AQ23" s="33">
        <v>6320.785334</v>
      </c>
      <c r="AR23" s="33">
        <v>6370.46062</v>
      </c>
      <c r="AS23" s="33">
        <v>6442.02655</v>
      </c>
      <c r="AT23" s="33">
        <v>6512.793865</v>
      </c>
      <c r="AU23" s="33">
        <v>6557.302265</v>
      </c>
      <c r="AV23" s="33">
        <v>6622.0774</v>
      </c>
      <c r="AW23" s="33">
        <v>6682.797917</v>
      </c>
      <c r="AX23" s="33">
        <v>6762.346189</v>
      </c>
      <c r="AY23" s="33">
        <v>6859.407909</v>
      </c>
      <c r="AZ23" s="33">
        <v>6958.016856</v>
      </c>
      <c r="BA23" s="33">
        <v>7024.480675</v>
      </c>
      <c r="BB23" s="33">
        <v>7077.057539</v>
      </c>
      <c r="BC23" s="33">
        <v>7121.707857</v>
      </c>
      <c r="BD23" s="33">
        <v>7163.210592</v>
      </c>
      <c r="BE23" s="33">
        <v>7209.094371</v>
      </c>
      <c r="BF23" s="33">
        <v>7225.575115</v>
      </c>
      <c r="BG23" s="33">
        <v>7226.404704</v>
      </c>
      <c r="BH23" s="33">
        <v>7231.721751</v>
      </c>
      <c r="BI23" s="33">
        <v>7272.970872</v>
      </c>
      <c r="BJ23" s="33">
        <v>7344.130408</v>
      </c>
      <c r="BK23" s="33">
        <v>7337.715683</v>
      </c>
      <c r="BL23" s="33">
        <v>7355.540076</v>
      </c>
      <c r="BM23" s="33">
        <v>7364.689841</v>
      </c>
      <c r="BN23" s="33">
        <v>7391.033981</v>
      </c>
      <c r="BO23" s="33">
        <v>7408.478494</v>
      </c>
      <c r="BP23" s="33">
        <v>7411.73873</v>
      </c>
      <c r="BQ23" s="33">
        <v>7421.502846</v>
      </c>
      <c r="BR23" s="33">
        <v>7426.769638</v>
      </c>
      <c r="BS23" s="33">
        <v>7418.824888</v>
      </c>
      <c r="BT23" s="33">
        <v>7431.46046</v>
      </c>
      <c r="BU23" s="33">
        <v>7431.938287</v>
      </c>
      <c r="BV23" s="33">
        <v>7392.3594</v>
      </c>
      <c r="BW23" s="33">
        <v>7338.229148</v>
      </c>
      <c r="BX23" s="33">
        <v>7355.26354</v>
      </c>
      <c r="BY23" s="33">
        <v>7274.886535</v>
      </c>
      <c r="BZ23" s="33">
        <v>7235.237206</v>
      </c>
      <c r="CA23" s="33">
        <v>7226.443501</v>
      </c>
      <c r="CB23" s="33">
        <v>7226.858717</v>
      </c>
      <c r="CC23" s="33">
        <v>7246.509469</v>
      </c>
      <c r="CD23" s="33">
        <v>7237.021378</v>
      </c>
      <c r="CE23" s="33">
        <v>7187.602025</v>
      </c>
      <c r="CF23" s="33">
        <v>7160.042875</v>
      </c>
      <c r="CG23" s="33">
        <v>7150.318233</v>
      </c>
      <c r="CH23" s="33">
        <v>7097.865652</v>
      </c>
      <c r="CI23" s="33">
        <v>7023.824064</v>
      </c>
      <c r="CJ23" s="33">
        <v>6917.639575</v>
      </c>
      <c r="CK23" s="33">
        <v>6771.183076</v>
      </c>
      <c r="CL23" s="33">
        <v>6623.57467</v>
      </c>
      <c r="CM23" s="33">
        <v>6501.138601</v>
      </c>
      <c r="CN23" s="33">
        <v>6390.948215</v>
      </c>
      <c r="CO23" s="33">
        <v>6284.708551</v>
      </c>
      <c r="CP23" s="33">
        <v>6142.784121</v>
      </c>
      <c r="CQ23" s="33">
        <v>6029.759584</v>
      </c>
      <c r="CR23" s="33">
        <v>5866.630336</v>
      </c>
      <c r="CS23" s="33">
        <v>5776.968436</v>
      </c>
      <c r="CT23" s="33">
        <v>5693.612647</v>
      </c>
      <c r="CU23" s="33">
        <v>5604.078762</v>
      </c>
      <c r="CV23" s="33">
        <v>5416.370798</v>
      </c>
    </row>
    <row r="24" spans="1:100">
      <c r="A24" s="31">
        <v>43711</v>
      </c>
      <c r="B24" s="32" t="s">
        <v>32</v>
      </c>
      <c r="C24" s="32" t="s">
        <v>140</v>
      </c>
      <c r="D24" s="33">
        <v>1744.348286</v>
      </c>
      <c r="E24" s="33">
        <v>3.720576</v>
      </c>
      <c r="F24" s="33">
        <v>3.750389</v>
      </c>
      <c r="G24" s="33">
        <v>3.713453</v>
      </c>
      <c r="H24" s="33">
        <v>4.243799</v>
      </c>
      <c r="I24" s="33">
        <v>10.134011</v>
      </c>
      <c r="J24" s="33">
        <v>10.16663</v>
      </c>
      <c r="K24" s="33">
        <v>10.132973</v>
      </c>
      <c r="L24" s="33">
        <v>10.059928</v>
      </c>
      <c r="M24" s="33">
        <v>5.37112</v>
      </c>
      <c r="N24" s="33">
        <v>3.759661</v>
      </c>
      <c r="O24" s="33">
        <v>3.751552</v>
      </c>
      <c r="P24" s="33">
        <v>3.735266</v>
      </c>
      <c r="Q24" s="33">
        <v>3.753511</v>
      </c>
      <c r="R24" s="33">
        <v>3.747523</v>
      </c>
      <c r="S24" s="33">
        <v>3.746538</v>
      </c>
      <c r="T24" s="33">
        <v>3.739596</v>
      </c>
      <c r="U24" s="33">
        <v>3.56257</v>
      </c>
      <c r="V24" s="33">
        <v>3.499478</v>
      </c>
      <c r="W24" s="33">
        <v>3.518219</v>
      </c>
      <c r="X24" s="33">
        <v>3.338212</v>
      </c>
      <c r="Y24" s="33">
        <v>3.297652</v>
      </c>
      <c r="Z24" s="33">
        <v>3.31122</v>
      </c>
      <c r="AA24" s="33">
        <v>3.210975</v>
      </c>
      <c r="AB24" s="33">
        <v>3.16913</v>
      </c>
      <c r="AC24" s="33">
        <v>3.187364</v>
      </c>
      <c r="AD24" s="33">
        <v>3.172987</v>
      </c>
      <c r="AE24" s="33">
        <v>3.18448</v>
      </c>
      <c r="AF24" s="33">
        <v>3.179256</v>
      </c>
      <c r="AG24" s="33">
        <v>11.569676</v>
      </c>
      <c r="AH24" s="33">
        <v>10.76081</v>
      </c>
      <c r="AI24" s="33">
        <v>10.750831</v>
      </c>
      <c r="AJ24" s="33">
        <v>10.771515</v>
      </c>
      <c r="AK24" s="33">
        <v>19.338208</v>
      </c>
      <c r="AL24" s="33">
        <v>19.788566</v>
      </c>
      <c r="AM24" s="33">
        <v>19.919483</v>
      </c>
      <c r="AN24" s="33">
        <v>24.517893</v>
      </c>
      <c r="AO24" s="33">
        <v>30.600846</v>
      </c>
      <c r="AP24" s="33">
        <v>30.607452</v>
      </c>
      <c r="AQ24" s="33">
        <v>30.62147</v>
      </c>
      <c r="AR24" s="33">
        <v>30.659695</v>
      </c>
      <c r="AS24" s="33">
        <v>30.538936</v>
      </c>
      <c r="AT24" s="33">
        <v>30.641626</v>
      </c>
      <c r="AU24" s="33">
        <v>30.457517</v>
      </c>
      <c r="AV24" s="33">
        <v>30.649084</v>
      </c>
      <c r="AW24" s="33">
        <v>30.576755</v>
      </c>
      <c r="AX24" s="33">
        <v>30.586069</v>
      </c>
      <c r="AY24" s="33">
        <v>30.711234</v>
      </c>
      <c r="AZ24" s="33">
        <v>29.748563</v>
      </c>
      <c r="BA24" s="33">
        <v>31.369158</v>
      </c>
      <c r="BB24" s="33">
        <v>31.644542</v>
      </c>
      <c r="BC24" s="33">
        <v>31.681338</v>
      </c>
      <c r="BD24" s="33">
        <v>31.427596</v>
      </c>
      <c r="BE24" s="33">
        <v>29.891848</v>
      </c>
      <c r="BF24" s="33">
        <v>29.82067</v>
      </c>
      <c r="BG24" s="33">
        <v>29.819686</v>
      </c>
      <c r="BH24" s="33">
        <v>29.826414</v>
      </c>
      <c r="BI24" s="33">
        <v>29.657591</v>
      </c>
      <c r="BJ24" s="33">
        <v>30.252008</v>
      </c>
      <c r="BK24" s="33">
        <v>29.905702</v>
      </c>
      <c r="BL24" s="33">
        <v>32.137975</v>
      </c>
      <c r="BM24" s="33">
        <v>36.935553</v>
      </c>
      <c r="BN24" s="33">
        <v>37.171919</v>
      </c>
      <c r="BO24" s="33">
        <v>36.84391</v>
      </c>
      <c r="BP24" s="33">
        <v>36.786825</v>
      </c>
      <c r="BQ24" s="33">
        <v>36.948631</v>
      </c>
      <c r="BR24" s="33">
        <v>36.833313</v>
      </c>
      <c r="BS24" s="33">
        <v>36.723491</v>
      </c>
      <c r="BT24" s="33">
        <v>36.629126</v>
      </c>
      <c r="BU24" s="33">
        <v>30.141195</v>
      </c>
      <c r="BV24" s="33">
        <v>30.317711</v>
      </c>
      <c r="BW24" s="33">
        <v>30.126964</v>
      </c>
      <c r="BX24" s="33">
        <v>29.323674</v>
      </c>
      <c r="BY24" s="33">
        <v>23.698311</v>
      </c>
      <c r="BZ24" s="33">
        <v>23.855576</v>
      </c>
      <c r="CA24" s="33">
        <v>23.686743</v>
      </c>
      <c r="CB24" s="33">
        <v>22.660276</v>
      </c>
      <c r="CC24" s="33">
        <v>14.525337</v>
      </c>
      <c r="CD24" s="33">
        <v>14.469312</v>
      </c>
      <c r="CE24" s="33">
        <v>14.526152</v>
      </c>
      <c r="CF24" s="33">
        <v>14.45856</v>
      </c>
      <c r="CG24" s="33">
        <v>14.51326</v>
      </c>
      <c r="CH24" s="33">
        <v>14.464074</v>
      </c>
      <c r="CI24" s="33">
        <v>14.463801</v>
      </c>
      <c r="CJ24" s="33">
        <v>14.453625</v>
      </c>
      <c r="CK24" s="33">
        <v>14.450038</v>
      </c>
      <c r="CL24" s="33">
        <v>14.466192</v>
      </c>
      <c r="CM24" s="33">
        <v>14.411132</v>
      </c>
      <c r="CN24" s="33">
        <v>14.427547</v>
      </c>
      <c r="CO24" s="33">
        <v>14.436214</v>
      </c>
      <c r="CP24" s="33">
        <v>14.458116</v>
      </c>
      <c r="CQ24" s="33">
        <v>14.432444</v>
      </c>
      <c r="CR24" s="33">
        <v>13.004614</v>
      </c>
      <c r="CS24" s="33">
        <v>4.50283</v>
      </c>
      <c r="CT24" s="33">
        <v>4.338481</v>
      </c>
      <c r="CU24" s="33">
        <v>4.204702</v>
      </c>
      <c r="CV24" s="33">
        <v>4.249811</v>
      </c>
    </row>
    <row r="25" spans="1:100">
      <c r="A25" s="31">
        <v>43711</v>
      </c>
      <c r="B25" s="32" t="s">
        <v>33</v>
      </c>
      <c r="C25" s="32" t="s">
        <v>140</v>
      </c>
      <c r="D25" s="33">
        <v>119123.932142</v>
      </c>
      <c r="E25" s="33">
        <v>1241.667291</v>
      </c>
      <c r="F25" s="33">
        <v>1241.997781</v>
      </c>
      <c r="G25" s="33">
        <v>1241.384293</v>
      </c>
      <c r="H25" s="33">
        <v>1240.903561</v>
      </c>
      <c r="I25" s="33">
        <v>1240.48678</v>
      </c>
      <c r="J25" s="33">
        <v>1240.6019</v>
      </c>
      <c r="K25" s="33">
        <v>1240.604573</v>
      </c>
      <c r="L25" s="33">
        <v>1240.539101</v>
      </c>
      <c r="M25" s="33">
        <v>1240.69233</v>
      </c>
      <c r="N25" s="33">
        <v>1240.755325</v>
      </c>
      <c r="O25" s="33">
        <v>1241.008796</v>
      </c>
      <c r="P25" s="33">
        <v>1240.658377</v>
      </c>
      <c r="Q25" s="33">
        <v>1241.010527</v>
      </c>
      <c r="R25" s="33">
        <v>1240.933953</v>
      </c>
      <c r="S25" s="33">
        <v>1240.912554</v>
      </c>
      <c r="T25" s="33">
        <v>1240.760606</v>
      </c>
      <c r="U25" s="33">
        <v>1240.875091</v>
      </c>
      <c r="V25" s="33">
        <v>1240.630134</v>
      </c>
      <c r="W25" s="33">
        <v>1240.759979</v>
      </c>
      <c r="X25" s="33">
        <v>1240.871977</v>
      </c>
      <c r="Y25" s="33">
        <v>1240.764993</v>
      </c>
      <c r="Z25" s="33">
        <v>1241.151773</v>
      </c>
      <c r="AA25" s="33">
        <v>1241.115236</v>
      </c>
      <c r="AB25" s="33">
        <v>1241.242003</v>
      </c>
      <c r="AC25" s="33">
        <v>1241.389677</v>
      </c>
      <c r="AD25" s="33">
        <v>1240.931506</v>
      </c>
      <c r="AE25" s="33">
        <v>1241.170006</v>
      </c>
      <c r="AF25" s="33">
        <v>1241.127295</v>
      </c>
      <c r="AG25" s="33">
        <v>1241.151756</v>
      </c>
      <c r="AH25" s="33">
        <v>1241.283764</v>
      </c>
      <c r="AI25" s="33">
        <v>1241.290425</v>
      </c>
      <c r="AJ25" s="33">
        <v>1241.39201</v>
      </c>
      <c r="AK25" s="33">
        <v>1241.194925</v>
      </c>
      <c r="AL25" s="33">
        <v>1241.412559</v>
      </c>
      <c r="AM25" s="33">
        <v>1241.498129</v>
      </c>
      <c r="AN25" s="33">
        <v>1241.265444</v>
      </c>
      <c r="AO25" s="33">
        <v>1241.353893</v>
      </c>
      <c r="AP25" s="33">
        <v>1241.406791</v>
      </c>
      <c r="AQ25" s="33">
        <v>1241.491279</v>
      </c>
      <c r="AR25" s="33">
        <v>1241.688032</v>
      </c>
      <c r="AS25" s="33">
        <v>1241.490706</v>
      </c>
      <c r="AT25" s="33">
        <v>1241.887975</v>
      </c>
      <c r="AU25" s="33">
        <v>1241.471403</v>
      </c>
      <c r="AV25" s="33">
        <v>1241.269597</v>
      </c>
      <c r="AW25" s="33">
        <v>1241.388226</v>
      </c>
      <c r="AX25" s="33">
        <v>1241.485879</v>
      </c>
      <c r="AY25" s="33">
        <v>1241.560043</v>
      </c>
      <c r="AZ25" s="33">
        <v>1241.620973</v>
      </c>
      <c r="BA25" s="33">
        <v>1241.319219</v>
      </c>
      <c r="BB25" s="33">
        <v>1241.086661</v>
      </c>
      <c r="BC25" s="33">
        <v>1241.295309</v>
      </c>
      <c r="BD25" s="33">
        <v>1240.938529</v>
      </c>
      <c r="BE25" s="33">
        <v>1240.97252</v>
      </c>
      <c r="BF25" s="33">
        <v>1240.948162</v>
      </c>
      <c r="BG25" s="33">
        <v>1240.997178</v>
      </c>
      <c r="BH25" s="33">
        <v>1240.692914</v>
      </c>
      <c r="BI25" s="33">
        <v>1240.653816</v>
      </c>
      <c r="BJ25" s="33">
        <v>1241.409656</v>
      </c>
      <c r="BK25" s="33">
        <v>1240.540061</v>
      </c>
      <c r="BL25" s="33">
        <v>1240.104154</v>
      </c>
      <c r="BM25" s="33">
        <v>1240.385571</v>
      </c>
      <c r="BN25" s="33">
        <v>1240.851793</v>
      </c>
      <c r="BO25" s="33">
        <v>1240.670993</v>
      </c>
      <c r="BP25" s="33">
        <v>1240.708766</v>
      </c>
      <c r="BQ25" s="33">
        <v>1240.772534</v>
      </c>
      <c r="BR25" s="33">
        <v>1240.401157</v>
      </c>
      <c r="BS25" s="33">
        <v>1240.303208</v>
      </c>
      <c r="BT25" s="33">
        <v>1240.575509</v>
      </c>
      <c r="BU25" s="33">
        <v>1240.503251</v>
      </c>
      <c r="BV25" s="33">
        <v>1240.936225</v>
      </c>
      <c r="BW25" s="33">
        <v>1240.386441</v>
      </c>
      <c r="BX25" s="33">
        <v>1240.404098</v>
      </c>
      <c r="BY25" s="33">
        <v>1240.253426</v>
      </c>
      <c r="BZ25" s="33">
        <v>1240.460698</v>
      </c>
      <c r="CA25" s="33">
        <v>1240.038908</v>
      </c>
      <c r="CB25" s="33">
        <v>1240.50492</v>
      </c>
      <c r="CC25" s="33">
        <v>1240.571493</v>
      </c>
      <c r="CD25" s="33">
        <v>1240.424661</v>
      </c>
      <c r="CE25" s="33">
        <v>1240.650808</v>
      </c>
      <c r="CF25" s="33">
        <v>1240.302887</v>
      </c>
      <c r="CG25" s="33">
        <v>1240.617211</v>
      </c>
      <c r="CH25" s="33">
        <v>1240.597</v>
      </c>
      <c r="CI25" s="33">
        <v>1240.386097</v>
      </c>
      <c r="CJ25" s="33">
        <v>1240.041174</v>
      </c>
      <c r="CK25" s="33">
        <v>1239.878006</v>
      </c>
      <c r="CL25" s="33">
        <v>1239.734288</v>
      </c>
      <c r="CM25" s="33">
        <v>1240.330522</v>
      </c>
      <c r="CN25" s="33">
        <v>1240.551019</v>
      </c>
      <c r="CO25" s="33">
        <v>1240.722965</v>
      </c>
      <c r="CP25" s="33">
        <v>1240.666515</v>
      </c>
      <c r="CQ25" s="33">
        <v>1240.617911</v>
      </c>
      <c r="CR25" s="33">
        <v>1240.791852</v>
      </c>
      <c r="CS25" s="33">
        <v>1240.60659</v>
      </c>
      <c r="CT25" s="33">
        <v>1240.915256</v>
      </c>
      <c r="CU25" s="33">
        <v>1240.548493</v>
      </c>
      <c r="CV25" s="33">
        <v>1240.31049</v>
      </c>
    </row>
    <row r="26" spans="1:100">
      <c r="A26" s="31">
        <v>43711</v>
      </c>
      <c r="B26" s="32" t="s">
        <v>34</v>
      </c>
      <c r="C26" s="32" t="s">
        <v>140</v>
      </c>
      <c r="D26" s="33">
        <v>55.121388</v>
      </c>
      <c r="E26" s="33">
        <v>0.689606</v>
      </c>
      <c r="F26" s="33">
        <v>1.177159</v>
      </c>
      <c r="G26" s="33">
        <v>-0.06149</v>
      </c>
      <c r="H26" s="33">
        <v>0.785884</v>
      </c>
      <c r="I26" s="33">
        <v>0.693357</v>
      </c>
      <c r="J26" s="33">
        <v>0.703126</v>
      </c>
      <c r="K26" s="33">
        <v>0.421907</v>
      </c>
      <c r="L26" s="33">
        <v>0.694246</v>
      </c>
      <c r="M26" s="33">
        <v>0.688795</v>
      </c>
      <c r="N26" s="33">
        <v>0.441164</v>
      </c>
      <c r="O26" s="33">
        <v>0.688513</v>
      </c>
      <c r="P26" s="33">
        <v>0.547191</v>
      </c>
      <c r="Q26" s="33">
        <v>0.682803</v>
      </c>
      <c r="R26" s="33">
        <v>0.690523</v>
      </c>
      <c r="S26" s="33">
        <v>0.434675</v>
      </c>
      <c r="T26" s="33">
        <v>0.28283</v>
      </c>
      <c r="U26" s="33">
        <v>-0.090199</v>
      </c>
      <c r="V26" s="33">
        <v>1.303037</v>
      </c>
      <c r="W26" s="33">
        <v>0.168696</v>
      </c>
      <c r="X26" s="33">
        <v>0.812685</v>
      </c>
      <c r="Y26" s="33">
        <v>0.199313</v>
      </c>
      <c r="Z26" s="33">
        <v>1.035977</v>
      </c>
      <c r="AA26" s="33">
        <v>0.590581</v>
      </c>
      <c r="AB26" s="33">
        <v>0.697196</v>
      </c>
      <c r="AC26" s="33">
        <v>0.678207</v>
      </c>
      <c r="AD26" s="33">
        <v>0.105213</v>
      </c>
      <c r="AE26" s="33">
        <v>0.663639</v>
      </c>
      <c r="AF26" s="33">
        <v>1.382252</v>
      </c>
      <c r="AG26" s="33">
        <v>-0.255898</v>
      </c>
      <c r="AH26" s="33">
        <v>-0.015593</v>
      </c>
      <c r="AI26" s="33">
        <v>0.0966</v>
      </c>
      <c r="AJ26" s="33">
        <v>0.87579</v>
      </c>
      <c r="AK26" s="33">
        <v>0.090406</v>
      </c>
      <c r="AL26" s="33">
        <v>0.741049</v>
      </c>
      <c r="AM26" s="33">
        <v>1.301606</v>
      </c>
      <c r="AN26" s="33">
        <v>0.722818</v>
      </c>
      <c r="AO26" s="33">
        <v>-0.005463</v>
      </c>
      <c r="AP26" s="33">
        <v>-0.085403</v>
      </c>
      <c r="AQ26" s="33">
        <v>1.622101</v>
      </c>
      <c r="AR26" s="33">
        <v>0.212258</v>
      </c>
      <c r="AS26" s="33">
        <v>1.217804</v>
      </c>
      <c r="AT26" s="33">
        <v>-0.185355</v>
      </c>
      <c r="AU26" s="33">
        <v>0.507085</v>
      </c>
      <c r="AV26" s="33">
        <v>1.043126</v>
      </c>
      <c r="AW26" s="33">
        <v>0.925414</v>
      </c>
      <c r="AX26" s="33">
        <v>0.491513</v>
      </c>
      <c r="AY26" s="33">
        <v>0.713054</v>
      </c>
      <c r="AZ26" s="33">
        <v>0.614724</v>
      </c>
      <c r="BA26" s="33">
        <v>0.454747</v>
      </c>
      <c r="BB26" s="33">
        <v>0.245812</v>
      </c>
      <c r="BC26" s="33">
        <v>0.80105</v>
      </c>
      <c r="BD26" s="33">
        <v>0.67091</v>
      </c>
      <c r="BE26" s="33">
        <v>0.668559</v>
      </c>
      <c r="BF26" s="33">
        <v>0.50343</v>
      </c>
      <c r="BG26" s="33">
        <v>0.451659</v>
      </c>
      <c r="BH26" s="33">
        <v>0.237534</v>
      </c>
      <c r="BI26" s="33">
        <v>0.993596</v>
      </c>
      <c r="BJ26" s="33">
        <v>0.039805</v>
      </c>
      <c r="BK26" s="33">
        <v>0.595264</v>
      </c>
      <c r="BL26" s="33">
        <v>0.323017</v>
      </c>
      <c r="BM26" s="33">
        <v>1.209495</v>
      </c>
      <c r="BN26" s="33">
        <v>0.914532</v>
      </c>
      <c r="BO26" s="33">
        <v>0.886097</v>
      </c>
      <c r="BP26" s="33">
        <v>0.89441</v>
      </c>
      <c r="BQ26" s="33">
        <v>1.949515</v>
      </c>
      <c r="BR26" s="33">
        <v>0.724879</v>
      </c>
      <c r="BS26" s="33">
        <v>0.969482</v>
      </c>
      <c r="BT26" s="33">
        <v>-0.107918</v>
      </c>
      <c r="BU26" s="33">
        <v>0.79308</v>
      </c>
      <c r="BV26" s="33">
        <v>3.12161</v>
      </c>
      <c r="BW26" s="33">
        <v>-0.216367</v>
      </c>
      <c r="BX26" s="33">
        <v>-1.658677</v>
      </c>
      <c r="BY26" s="33">
        <v>-0.197713</v>
      </c>
      <c r="BZ26" s="33">
        <v>0.782684</v>
      </c>
      <c r="CA26" s="33">
        <v>0.205666</v>
      </c>
      <c r="CB26" s="33">
        <v>0.754006</v>
      </c>
      <c r="CC26" s="33">
        <v>0.349303</v>
      </c>
      <c r="CD26" s="33">
        <v>0.417244</v>
      </c>
      <c r="CE26" s="33">
        <v>0.74443</v>
      </c>
      <c r="CF26" s="33">
        <v>0.205473</v>
      </c>
      <c r="CG26" s="33">
        <v>0.045843</v>
      </c>
      <c r="CH26" s="33">
        <v>-0.346769</v>
      </c>
      <c r="CI26" s="33">
        <v>0.608146</v>
      </c>
      <c r="CJ26" s="33">
        <v>1.143803</v>
      </c>
      <c r="CK26" s="33">
        <v>0.378026</v>
      </c>
      <c r="CL26" s="33">
        <v>0.534535</v>
      </c>
      <c r="CM26" s="33">
        <v>0.693031</v>
      </c>
      <c r="CN26" s="33">
        <v>0.886413</v>
      </c>
      <c r="CO26" s="33">
        <v>1.016706</v>
      </c>
      <c r="CP26" s="33">
        <v>1.094928</v>
      </c>
      <c r="CQ26" s="33">
        <v>0.159211</v>
      </c>
      <c r="CR26" s="33">
        <v>0.321374</v>
      </c>
      <c r="CS26" s="33">
        <v>0.245364</v>
      </c>
      <c r="CT26" s="33">
        <v>0.851579</v>
      </c>
      <c r="CU26" s="33">
        <v>0.373375</v>
      </c>
      <c r="CV26" s="33">
        <v>0.654687</v>
      </c>
    </row>
    <row r="27" spans="1:100">
      <c r="A27" s="31">
        <v>43711</v>
      </c>
      <c r="B27" s="32" t="s">
        <v>35</v>
      </c>
      <c r="C27" s="32" t="s">
        <v>140</v>
      </c>
      <c r="D27" s="33">
        <v>17015.062546</v>
      </c>
      <c r="E27" s="33">
        <v>0</v>
      </c>
      <c r="F27" s="33">
        <v>0</v>
      </c>
      <c r="G27" s="33">
        <v>0</v>
      </c>
      <c r="H27" s="33">
        <v>0</v>
      </c>
      <c r="I27" s="33">
        <v>0</v>
      </c>
      <c r="J27" s="33">
        <v>0</v>
      </c>
      <c r="K27" s="33">
        <v>0</v>
      </c>
      <c r="L27" s="33">
        <v>0</v>
      </c>
      <c r="M27" s="33">
        <v>0</v>
      </c>
      <c r="N27" s="33">
        <v>0</v>
      </c>
      <c r="O27" s="33">
        <v>0</v>
      </c>
      <c r="P27" s="33">
        <v>0</v>
      </c>
      <c r="Q27" s="33">
        <v>0</v>
      </c>
      <c r="R27" s="33">
        <v>0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0</v>
      </c>
      <c r="Z27" s="33">
        <v>0</v>
      </c>
      <c r="AA27" s="33">
        <v>0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0.067375</v>
      </c>
      <c r="AH27" s="33">
        <v>0.901298</v>
      </c>
      <c r="AI27" s="33">
        <v>6.999111</v>
      </c>
      <c r="AJ27" s="33">
        <v>35.352479</v>
      </c>
      <c r="AK27" s="33">
        <v>80.983337</v>
      </c>
      <c r="AL27" s="33">
        <v>138.250204</v>
      </c>
      <c r="AM27" s="33">
        <v>206.556638</v>
      </c>
      <c r="AN27" s="33">
        <v>288.312176</v>
      </c>
      <c r="AO27" s="33">
        <v>361.624362</v>
      </c>
      <c r="AP27" s="33">
        <v>392.314845</v>
      </c>
      <c r="AQ27" s="33">
        <v>412.679394</v>
      </c>
      <c r="AR27" s="33">
        <v>426.725029</v>
      </c>
      <c r="AS27" s="33">
        <v>438.777968</v>
      </c>
      <c r="AT27" s="33">
        <v>444.949476</v>
      </c>
      <c r="AU27" s="33">
        <v>449.496151</v>
      </c>
      <c r="AV27" s="33">
        <v>451.911737</v>
      </c>
      <c r="AW27" s="33">
        <v>453.733817</v>
      </c>
      <c r="AX27" s="33">
        <v>455.669242</v>
      </c>
      <c r="AY27" s="33">
        <v>455.321464</v>
      </c>
      <c r="AZ27" s="33">
        <v>444.785201</v>
      </c>
      <c r="BA27" s="33">
        <v>445.929157</v>
      </c>
      <c r="BB27" s="33">
        <v>447.812455</v>
      </c>
      <c r="BC27" s="33">
        <v>444.4036</v>
      </c>
      <c r="BD27" s="33">
        <v>435.087177</v>
      </c>
      <c r="BE27" s="33">
        <v>431.329085</v>
      </c>
      <c r="BF27" s="33">
        <v>434.721185</v>
      </c>
      <c r="BG27" s="33">
        <v>427.09894</v>
      </c>
      <c r="BH27" s="33">
        <v>421.69513</v>
      </c>
      <c r="BI27" s="33">
        <v>425.760808</v>
      </c>
      <c r="BJ27" s="33">
        <v>425.367611</v>
      </c>
      <c r="BK27" s="33">
        <v>405.056421</v>
      </c>
      <c r="BL27" s="33">
        <v>389.861459</v>
      </c>
      <c r="BM27" s="33">
        <v>382.100942</v>
      </c>
      <c r="BN27" s="33">
        <v>404.856777</v>
      </c>
      <c r="BO27" s="33">
        <v>383.382534</v>
      </c>
      <c r="BP27" s="33">
        <v>397.287056</v>
      </c>
      <c r="BQ27" s="33">
        <v>372.400891</v>
      </c>
      <c r="BR27" s="33">
        <v>373.241296</v>
      </c>
      <c r="BS27" s="33">
        <v>371.73925</v>
      </c>
      <c r="BT27" s="33">
        <v>368.868021</v>
      </c>
      <c r="BU27" s="33">
        <v>390.653388</v>
      </c>
      <c r="BV27" s="33">
        <v>361.913917</v>
      </c>
      <c r="BW27" s="33">
        <v>384.68164</v>
      </c>
      <c r="BX27" s="33">
        <v>355.450439</v>
      </c>
      <c r="BY27" s="33">
        <v>333.193481</v>
      </c>
      <c r="BZ27" s="33">
        <v>314.898228</v>
      </c>
      <c r="CA27" s="33">
        <v>261.575134</v>
      </c>
      <c r="CB27" s="33">
        <v>189.083218</v>
      </c>
      <c r="CC27" s="33">
        <v>149.620488</v>
      </c>
      <c r="CD27" s="33">
        <v>90.219037</v>
      </c>
      <c r="CE27" s="33">
        <v>39.799493</v>
      </c>
      <c r="CF27" s="33">
        <v>10.375458</v>
      </c>
      <c r="CG27" s="33">
        <v>0.187526</v>
      </c>
      <c r="CH27" s="33">
        <v>0</v>
      </c>
      <c r="CI27" s="33">
        <v>0</v>
      </c>
      <c r="CJ27" s="33">
        <v>0</v>
      </c>
      <c r="CK27" s="33">
        <v>0</v>
      </c>
      <c r="CL27" s="33">
        <v>0</v>
      </c>
      <c r="CM27" s="33">
        <v>0</v>
      </c>
      <c r="CN27" s="33">
        <v>0</v>
      </c>
      <c r="CO27" s="33">
        <v>0</v>
      </c>
      <c r="CP27" s="33">
        <v>0</v>
      </c>
      <c r="CQ27" s="33">
        <v>0</v>
      </c>
      <c r="CR27" s="33">
        <v>0</v>
      </c>
      <c r="CS27" s="33">
        <v>0</v>
      </c>
      <c r="CT27" s="33">
        <v>0</v>
      </c>
      <c r="CU27" s="33">
        <v>0</v>
      </c>
      <c r="CV27" s="33">
        <v>0</v>
      </c>
    </row>
    <row r="28" spans="1:100">
      <c r="A28" s="31">
        <v>43711</v>
      </c>
      <c r="B28" s="32" t="s">
        <v>36</v>
      </c>
      <c r="C28" s="32" t="s">
        <v>140</v>
      </c>
      <c r="D28" s="33">
        <v>134098.894164</v>
      </c>
      <c r="E28" s="33">
        <v>2254.948296</v>
      </c>
      <c r="F28" s="33">
        <v>2230.313856</v>
      </c>
      <c r="G28" s="33">
        <v>2164.620043</v>
      </c>
      <c r="H28" s="33">
        <v>2135.330336</v>
      </c>
      <c r="I28" s="33">
        <v>2091.926095</v>
      </c>
      <c r="J28" s="33">
        <v>2033.15298</v>
      </c>
      <c r="K28" s="33">
        <v>1983.529971</v>
      </c>
      <c r="L28" s="33">
        <v>1948.554077</v>
      </c>
      <c r="M28" s="33">
        <v>1922.181226</v>
      </c>
      <c r="N28" s="33">
        <v>1870.307961</v>
      </c>
      <c r="O28" s="33">
        <v>1854.437827</v>
      </c>
      <c r="P28" s="33">
        <v>1839.621432</v>
      </c>
      <c r="Q28" s="33">
        <v>1838.105685</v>
      </c>
      <c r="R28" s="33">
        <v>1804.153664</v>
      </c>
      <c r="S28" s="33">
        <v>1776.017034</v>
      </c>
      <c r="T28" s="33">
        <v>1754.803634</v>
      </c>
      <c r="U28" s="33">
        <v>1755.049802</v>
      </c>
      <c r="V28" s="33">
        <v>1754.399568</v>
      </c>
      <c r="W28" s="33">
        <v>1758.938066</v>
      </c>
      <c r="X28" s="33">
        <v>1735.55193</v>
      </c>
      <c r="Y28" s="33">
        <v>1732.538091</v>
      </c>
      <c r="Z28" s="33">
        <v>1708.278161</v>
      </c>
      <c r="AA28" s="33">
        <v>1672.328827</v>
      </c>
      <c r="AB28" s="33">
        <v>1632.360021</v>
      </c>
      <c r="AC28" s="33">
        <v>1609.172711</v>
      </c>
      <c r="AD28" s="33">
        <v>1617.962878</v>
      </c>
      <c r="AE28" s="33">
        <v>1626.835091</v>
      </c>
      <c r="AF28" s="33">
        <v>1615.995841</v>
      </c>
      <c r="AG28" s="33">
        <v>1597.771868</v>
      </c>
      <c r="AH28" s="33">
        <v>1566.069751</v>
      </c>
      <c r="AI28" s="33">
        <v>1529.647021</v>
      </c>
      <c r="AJ28" s="33">
        <v>1518.044584</v>
      </c>
      <c r="AK28" s="33">
        <v>1456.577915</v>
      </c>
      <c r="AL28" s="33">
        <v>1403.586576</v>
      </c>
      <c r="AM28" s="33">
        <v>1286.400123</v>
      </c>
      <c r="AN28" s="33">
        <v>1008.445344</v>
      </c>
      <c r="AO28" s="33">
        <v>797.266836</v>
      </c>
      <c r="AP28" s="33">
        <v>746.876545</v>
      </c>
      <c r="AQ28" s="33">
        <v>785.071379</v>
      </c>
      <c r="AR28" s="33">
        <v>818.790863</v>
      </c>
      <c r="AS28" s="33">
        <v>882.456612</v>
      </c>
      <c r="AT28" s="33">
        <v>947.315431</v>
      </c>
      <c r="AU28" s="33">
        <v>964.766883</v>
      </c>
      <c r="AV28" s="33">
        <v>933.146071</v>
      </c>
      <c r="AW28" s="33">
        <v>867.929309</v>
      </c>
      <c r="AX28" s="33">
        <v>802.359973</v>
      </c>
      <c r="AY28" s="33">
        <v>746.968635</v>
      </c>
      <c r="AZ28" s="33">
        <v>708.232541</v>
      </c>
      <c r="BA28" s="33">
        <v>651.755451</v>
      </c>
      <c r="BB28" s="33">
        <v>629.865327</v>
      </c>
      <c r="BC28" s="33">
        <v>646.18185</v>
      </c>
      <c r="BD28" s="33">
        <v>651.450371</v>
      </c>
      <c r="BE28" s="33">
        <v>655.652978</v>
      </c>
      <c r="BF28" s="33">
        <v>651.407523</v>
      </c>
      <c r="BG28" s="33">
        <v>678.936991</v>
      </c>
      <c r="BH28" s="33">
        <v>686.015684</v>
      </c>
      <c r="BI28" s="33">
        <v>660.866963</v>
      </c>
      <c r="BJ28" s="33">
        <v>644.736215</v>
      </c>
      <c r="BK28" s="33">
        <v>624.282777</v>
      </c>
      <c r="BL28" s="33">
        <v>606.928375</v>
      </c>
      <c r="BM28" s="33">
        <v>604.047773</v>
      </c>
      <c r="BN28" s="33">
        <v>574.192264</v>
      </c>
      <c r="BO28" s="33">
        <v>579.011615</v>
      </c>
      <c r="BP28" s="33">
        <v>579.253724</v>
      </c>
      <c r="BQ28" s="33">
        <v>597.322611</v>
      </c>
      <c r="BR28" s="33">
        <v>634.847407</v>
      </c>
      <c r="BS28" s="33">
        <v>706.387413</v>
      </c>
      <c r="BT28" s="33">
        <v>726.162647</v>
      </c>
      <c r="BU28" s="33">
        <v>787.977373</v>
      </c>
      <c r="BV28" s="33">
        <v>890.407767</v>
      </c>
      <c r="BW28" s="33">
        <v>899.797679</v>
      </c>
      <c r="BX28" s="33">
        <v>883.284323</v>
      </c>
      <c r="BY28" s="33">
        <v>928.723311</v>
      </c>
      <c r="BZ28" s="33">
        <v>991.207544</v>
      </c>
      <c r="CA28" s="33">
        <v>1024.504672</v>
      </c>
      <c r="CB28" s="33">
        <v>1086.717793</v>
      </c>
      <c r="CC28" s="33">
        <v>1109.438543</v>
      </c>
      <c r="CD28" s="33">
        <v>1149.377922</v>
      </c>
      <c r="CE28" s="33">
        <v>1252.827498</v>
      </c>
      <c r="CF28" s="33">
        <v>1329.703372</v>
      </c>
      <c r="CG28" s="33">
        <v>1430.759469</v>
      </c>
      <c r="CH28" s="33">
        <v>1541.900908</v>
      </c>
      <c r="CI28" s="33">
        <v>1693.69572</v>
      </c>
      <c r="CJ28" s="33">
        <v>1871.211733</v>
      </c>
      <c r="CK28" s="33">
        <v>2043.472502</v>
      </c>
      <c r="CL28" s="33">
        <v>2174.889539</v>
      </c>
      <c r="CM28" s="33">
        <v>2291.138469</v>
      </c>
      <c r="CN28" s="33">
        <v>2384.132926</v>
      </c>
      <c r="CO28" s="33">
        <v>2451.517777</v>
      </c>
      <c r="CP28" s="33">
        <v>2511.496205</v>
      </c>
      <c r="CQ28" s="33">
        <v>2537.257147</v>
      </c>
      <c r="CR28" s="33">
        <v>2575.361544</v>
      </c>
      <c r="CS28" s="33">
        <v>2571.961434</v>
      </c>
      <c r="CT28" s="33">
        <v>2583.948776</v>
      </c>
      <c r="CU28" s="33">
        <v>2584.018862</v>
      </c>
      <c r="CV28" s="33">
        <v>2639.718034</v>
      </c>
    </row>
    <row r="29" spans="1:100">
      <c r="A29" s="31">
        <v>43712</v>
      </c>
      <c r="B29" s="32" t="s">
        <v>28</v>
      </c>
      <c r="C29" s="32" t="s">
        <v>140</v>
      </c>
      <c r="D29" s="33">
        <v>2801.033724</v>
      </c>
      <c r="E29" s="33">
        <v>26.94604</v>
      </c>
      <c r="F29" s="33">
        <v>26.926658</v>
      </c>
      <c r="G29" s="33">
        <v>26.915243</v>
      </c>
      <c r="H29" s="33">
        <v>26.932543</v>
      </c>
      <c r="I29" s="33">
        <v>26.899044</v>
      </c>
      <c r="J29" s="33">
        <v>26.927995</v>
      </c>
      <c r="K29" s="33">
        <v>26.958481</v>
      </c>
      <c r="L29" s="33">
        <v>26.944323</v>
      </c>
      <c r="M29" s="33">
        <v>26.946441</v>
      </c>
      <c r="N29" s="33">
        <v>26.946927</v>
      </c>
      <c r="O29" s="33">
        <v>26.955721</v>
      </c>
      <c r="P29" s="33">
        <v>26.920293</v>
      </c>
      <c r="Q29" s="33">
        <v>26.935205</v>
      </c>
      <c r="R29" s="33">
        <v>25.865805</v>
      </c>
      <c r="S29" s="33">
        <v>25.635758</v>
      </c>
      <c r="T29" s="33">
        <v>25.659925</v>
      </c>
      <c r="U29" s="33">
        <v>25.604862</v>
      </c>
      <c r="V29" s="33">
        <v>25.646501</v>
      </c>
      <c r="W29" s="33">
        <v>25.664822</v>
      </c>
      <c r="X29" s="33">
        <v>25.669521</v>
      </c>
      <c r="Y29" s="33">
        <v>25.650878</v>
      </c>
      <c r="Z29" s="33">
        <v>25.64901</v>
      </c>
      <c r="AA29" s="33">
        <v>25.642224</v>
      </c>
      <c r="AB29" s="33">
        <v>26.158377</v>
      </c>
      <c r="AC29" s="33">
        <v>26.681599</v>
      </c>
      <c r="AD29" s="33">
        <v>26.487092</v>
      </c>
      <c r="AE29" s="33">
        <v>26.387736</v>
      </c>
      <c r="AF29" s="33">
        <v>26.329619</v>
      </c>
      <c r="AG29" s="33">
        <v>26.48992</v>
      </c>
      <c r="AH29" s="33">
        <v>26.52677</v>
      </c>
      <c r="AI29" s="33">
        <v>26.503841</v>
      </c>
      <c r="AJ29" s="33">
        <v>26.515287</v>
      </c>
      <c r="AK29" s="33">
        <v>26.466932</v>
      </c>
      <c r="AL29" s="33">
        <v>26.130772</v>
      </c>
      <c r="AM29" s="33">
        <v>26.02394</v>
      </c>
      <c r="AN29" s="33">
        <v>25.372983</v>
      </c>
      <c r="AO29" s="33">
        <v>25.262548</v>
      </c>
      <c r="AP29" s="33">
        <v>25.049301</v>
      </c>
      <c r="AQ29" s="33">
        <v>25.23022</v>
      </c>
      <c r="AR29" s="33">
        <v>25.51948</v>
      </c>
      <c r="AS29" s="33">
        <v>25.624309</v>
      </c>
      <c r="AT29" s="33">
        <v>25.732258</v>
      </c>
      <c r="AU29" s="33">
        <v>25.776632</v>
      </c>
      <c r="AV29" s="33">
        <v>25.605741</v>
      </c>
      <c r="AW29" s="33">
        <v>27.265063</v>
      </c>
      <c r="AX29" s="33">
        <v>29.038524</v>
      </c>
      <c r="AY29" s="33">
        <v>29.950578</v>
      </c>
      <c r="AZ29" s="33">
        <v>32.164916</v>
      </c>
      <c r="BA29" s="33">
        <v>34.24994</v>
      </c>
      <c r="BB29" s="33">
        <v>34.482296</v>
      </c>
      <c r="BC29" s="33">
        <v>34.470892</v>
      </c>
      <c r="BD29" s="33">
        <v>34.560278</v>
      </c>
      <c r="BE29" s="33">
        <v>34.522917</v>
      </c>
      <c r="BF29" s="33">
        <v>34.269188</v>
      </c>
      <c r="BG29" s="33">
        <v>34.305581</v>
      </c>
      <c r="BH29" s="33">
        <v>34.299774</v>
      </c>
      <c r="BI29" s="33">
        <v>34.523932</v>
      </c>
      <c r="BJ29" s="33">
        <v>34.347833</v>
      </c>
      <c r="BK29" s="33">
        <v>34.374413</v>
      </c>
      <c r="BL29" s="33">
        <v>34.138709</v>
      </c>
      <c r="BM29" s="33">
        <v>33.990867</v>
      </c>
      <c r="BN29" s="33">
        <v>34.083552</v>
      </c>
      <c r="BO29" s="33">
        <v>33.874564</v>
      </c>
      <c r="BP29" s="33">
        <v>33.57892</v>
      </c>
      <c r="BQ29" s="33">
        <v>33.336075</v>
      </c>
      <c r="BR29" s="33">
        <v>33.587932</v>
      </c>
      <c r="BS29" s="33">
        <v>33.400793</v>
      </c>
      <c r="BT29" s="33">
        <v>33.553872</v>
      </c>
      <c r="BU29" s="33">
        <v>33.873689</v>
      </c>
      <c r="BV29" s="33">
        <v>34.090382</v>
      </c>
      <c r="BW29" s="33">
        <v>33.827934</v>
      </c>
      <c r="BX29" s="33">
        <v>33.769421</v>
      </c>
      <c r="BY29" s="33">
        <v>33.76053</v>
      </c>
      <c r="BZ29" s="33">
        <v>34.033531</v>
      </c>
      <c r="CA29" s="33">
        <v>33.894263</v>
      </c>
      <c r="CB29" s="33">
        <v>33.734648</v>
      </c>
      <c r="CC29" s="33">
        <v>34.049646</v>
      </c>
      <c r="CD29" s="33">
        <v>34.119918</v>
      </c>
      <c r="CE29" s="33">
        <v>34.1101</v>
      </c>
      <c r="CF29" s="33">
        <v>34.134128</v>
      </c>
      <c r="CG29" s="33">
        <v>33.045841</v>
      </c>
      <c r="CH29" s="33">
        <v>30.850315</v>
      </c>
      <c r="CI29" s="33">
        <v>28.25647</v>
      </c>
      <c r="CJ29" s="33">
        <v>26.68482</v>
      </c>
      <c r="CK29" s="33">
        <v>26.700448</v>
      </c>
      <c r="CL29" s="33">
        <v>26.699898</v>
      </c>
      <c r="CM29" s="33">
        <v>26.760308</v>
      </c>
      <c r="CN29" s="33">
        <v>26.787851</v>
      </c>
      <c r="CO29" s="33">
        <v>26.776834</v>
      </c>
      <c r="CP29" s="33">
        <v>26.799898</v>
      </c>
      <c r="CQ29" s="33">
        <v>26.821631</v>
      </c>
      <c r="CR29" s="33">
        <v>26.849312</v>
      </c>
      <c r="CS29" s="33">
        <v>26.8579</v>
      </c>
      <c r="CT29" s="33">
        <v>26.890321</v>
      </c>
      <c r="CU29" s="33">
        <v>26.907665</v>
      </c>
      <c r="CV29" s="33">
        <v>26.855036</v>
      </c>
    </row>
    <row r="30" spans="1:100">
      <c r="A30" s="31">
        <v>43712</v>
      </c>
      <c r="B30" s="32" t="s">
        <v>29</v>
      </c>
      <c r="C30" s="32" t="s">
        <v>140</v>
      </c>
      <c r="D30" s="33">
        <v>238159.737375</v>
      </c>
      <c r="E30" s="33">
        <v>1834.216609</v>
      </c>
      <c r="F30" s="33">
        <v>1753.026251</v>
      </c>
      <c r="G30" s="33">
        <v>1677.079384</v>
      </c>
      <c r="H30" s="33">
        <v>1612.835488</v>
      </c>
      <c r="I30" s="33">
        <v>1577.770406</v>
      </c>
      <c r="J30" s="33">
        <v>1531.218473</v>
      </c>
      <c r="K30" s="33">
        <v>1498.630534</v>
      </c>
      <c r="L30" s="33">
        <v>1495.0922</v>
      </c>
      <c r="M30" s="33">
        <v>1486.162696</v>
      </c>
      <c r="N30" s="33">
        <v>1484.579767</v>
      </c>
      <c r="O30" s="33">
        <v>1484.33214</v>
      </c>
      <c r="P30" s="33">
        <v>1480.830599</v>
      </c>
      <c r="Q30" s="33">
        <v>1479.041606</v>
      </c>
      <c r="R30" s="33">
        <v>1484.150178</v>
      </c>
      <c r="S30" s="33">
        <v>1480.061007</v>
      </c>
      <c r="T30" s="33">
        <v>1480.133678</v>
      </c>
      <c r="U30" s="33">
        <v>1491.176562</v>
      </c>
      <c r="V30" s="33">
        <v>1504.731449</v>
      </c>
      <c r="W30" s="33">
        <v>1503.977841</v>
      </c>
      <c r="X30" s="33">
        <v>1511.703001</v>
      </c>
      <c r="Y30" s="33">
        <v>1544.95611</v>
      </c>
      <c r="Z30" s="33">
        <v>1571.033617</v>
      </c>
      <c r="AA30" s="33">
        <v>1615.292427</v>
      </c>
      <c r="AB30" s="33">
        <v>1664.91803</v>
      </c>
      <c r="AC30" s="33">
        <v>1757.771531</v>
      </c>
      <c r="AD30" s="33">
        <v>1840.921121</v>
      </c>
      <c r="AE30" s="33">
        <v>1916.058642</v>
      </c>
      <c r="AF30" s="33">
        <v>1978.936902</v>
      </c>
      <c r="AG30" s="33">
        <v>1949.061986</v>
      </c>
      <c r="AH30" s="33">
        <v>1929.791595</v>
      </c>
      <c r="AI30" s="33">
        <v>1955.380494</v>
      </c>
      <c r="AJ30" s="33">
        <v>2008.172466</v>
      </c>
      <c r="AK30" s="33">
        <v>2056.037765</v>
      </c>
      <c r="AL30" s="33">
        <v>2150.16926</v>
      </c>
      <c r="AM30" s="33">
        <v>2224.957005</v>
      </c>
      <c r="AN30" s="33">
        <v>2323.547387</v>
      </c>
      <c r="AO30" s="33">
        <v>2377.336126</v>
      </c>
      <c r="AP30" s="33">
        <v>2548.498582</v>
      </c>
      <c r="AQ30" s="33">
        <v>2640.767225</v>
      </c>
      <c r="AR30" s="33">
        <v>2669.045841</v>
      </c>
      <c r="AS30" s="33">
        <v>2711.770592</v>
      </c>
      <c r="AT30" s="33">
        <v>2791.782172</v>
      </c>
      <c r="AU30" s="33">
        <v>2831.214277</v>
      </c>
      <c r="AV30" s="33">
        <v>2878.209888</v>
      </c>
      <c r="AW30" s="33">
        <v>2919.439233</v>
      </c>
      <c r="AX30" s="33">
        <v>2972.693462</v>
      </c>
      <c r="AY30" s="33">
        <v>3008.142176</v>
      </c>
      <c r="AZ30" s="33">
        <v>3024.054785</v>
      </c>
      <c r="BA30" s="33">
        <v>3029.676202</v>
      </c>
      <c r="BB30" s="33">
        <v>3080.20657</v>
      </c>
      <c r="BC30" s="33">
        <v>3098.95698</v>
      </c>
      <c r="BD30" s="33">
        <v>3129.691717</v>
      </c>
      <c r="BE30" s="33">
        <v>3132.210402</v>
      </c>
      <c r="BF30" s="33">
        <v>3135.843025</v>
      </c>
      <c r="BG30" s="33">
        <v>3144.604746</v>
      </c>
      <c r="BH30" s="33">
        <v>3163.175437</v>
      </c>
      <c r="BI30" s="33">
        <v>3168.371246</v>
      </c>
      <c r="BJ30" s="33">
        <v>3165.48536</v>
      </c>
      <c r="BK30" s="33">
        <v>3191.026181</v>
      </c>
      <c r="BL30" s="33">
        <v>3212.397808</v>
      </c>
      <c r="BM30" s="33">
        <v>3230.215857</v>
      </c>
      <c r="BN30" s="33">
        <v>3248.60336</v>
      </c>
      <c r="BO30" s="33">
        <v>3238.8</v>
      </c>
      <c r="BP30" s="33">
        <v>3237.771397</v>
      </c>
      <c r="BQ30" s="33">
        <v>3231.936238</v>
      </c>
      <c r="BR30" s="33">
        <v>3246.098459</v>
      </c>
      <c r="BS30" s="33">
        <v>3243.193341</v>
      </c>
      <c r="BT30" s="33">
        <v>3228.992122</v>
      </c>
      <c r="BU30" s="33">
        <v>3217.687581</v>
      </c>
      <c r="BV30" s="33">
        <v>3205.788107</v>
      </c>
      <c r="BW30" s="33">
        <v>3202.476114</v>
      </c>
      <c r="BX30" s="33">
        <v>3209.260043</v>
      </c>
      <c r="BY30" s="33">
        <v>3185.85697</v>
      </c>
      <c r="BZ30" s="33">
        <v>3194.266575</v>
      </c>
      <c r="CA30" s="33">
        <v>3175.332298</v>
      </c>
      <c r="CB30" s="33">
        <v>3183.859838</v>
      </c>
      <c r="CC30" s="33">
        <v>3192.777167</v>
      </c>
      <c r="CD30" s="33">
        <v>3186.99457</v>
      </c>
      <c r="CE30" s="33">
        <v>3178.322346</v>
      </c>
      <c r="CF30" s="33">
        <v>3173.04638</v>
      </c>
      <c r="CG30" s="33">
        <v>3174.723474</v>
      </c>
      <c r="CH30" s="33">
        <v>3167.158927</v>
      </c>
      <c r="CI30" s="33">
        <v>3148.612368</v>
      </c>
      <c r="CJ30" s="33">
        <v>3131.776808</v>
      </c>
      <c r="CK30" s="33">
        <v>3095.983535</v>
      </c>
      <c r="CL30" s="33">
        <v>3023.20589</v>
      </c>
      <c r="CM30" s="33">
        <v>2941.347385</v>
      </c>
      <c r="CN30" s="33">
        <v>2817.119369</v>
      </c>
      <c r="CO30" s="33">
        <v>2691.133247</v>
      </c>
      <c r="CP30" s="33">
        <v>2540.046233</v>
      </c>
      <c r="CQ30" s="33">
        <v>2317.77434</v>
      </c>
      <c r="CR30" s="33">
        <v>2127.105989</v>
      </c>
      <c r="CS30" s="33">
        <v>1982.547978</v>
      </c>
      <c r="CT30" s="33">
        <v>1878.928564</v>
      </c>
      <c r="CU30" s="33">
        <v>1808.376835</v>
      </c>
      <c r="CV30" s="33">
        <v>1740.26143</v>
      </c>
    </row>
    <row r="31" spans="1:100">
      <c r="A31" s="31">
        <v>43712</v>
      </c>
      <c r="B31" s="32" t="s">
        <v>30</v>
      </c>
      <c r="C31" s="32" t="s">
        <v>140</v>
      </c>
      <c r="D31" s="33">
        <v>172931.240836</v>
      </c>
      <c r="E31" s="33">
        <v>805.924362</v>
      </c>
      <c r="F31" s="33">
        <v>803.940251</v>
      </c>
      <c r="G31" s="33">
        <v>806.145741</v>
      </c>
      <c r="H31" s="33">
        <v>804.59417</v>
      </c>
      <c r="I31" s="33">
        <v>802.56178</v>
      </c>
      <c r="J31" s="33">
        <v>797.711056</v>
      </c>
      <c r="K31" s="33">
        <v>792.179201</v>
      </c>
      <c r="L31" s="33">
        <v>789.97972</v>
      </c>
      <c r="M31" s="33">
        <v>790.309829</v>
      </c>
      <c r="N31" s="33">
        <v>789.860524</v>
      </c>
      <c r="O31" s="33">
        <v>789.75775</v>
      </c>
      <c r="P31" s="33">
        <v>787.75592</v>
      </c>
      <c r="Q31" s="33">
        <v>788.902553</v>
      </c>
      <c r="R31" s="33">
        <v>787.974661</v>
      </c>
      <c r="S31" s="33">
        <v>788.169758</v>
      </c>
      <c r="T31" s="33">
        <v>790.015781</v>
      </c>
      <c r="U31" s="33">
        <v>790.608864</v>
      </c>
      <c r="V31" s="33">
        <v>795.860815</v>
      </c>
      <c r="W31" s="33">
        <v>798.390568</v>
      </c>
      <c r="X31" s="33">
        <v>799.64021</v>
      </c>
      <c r="Y31" s="33">
        <v>800.357689</v>
      </c>
      <c r="Z31" s="33">
        <v>800.235571</v>
      </c>
      <c r="AA31" s="33">
        <v>797.699355</v>
      </c>
      <c r="AB31" s="33">
        <v>803.129618</v>
      </c>
      <c r="AC31" s="33">
        <v>805.945464</v>
      </c>
      <c r="AD31" s="33">
        <v>799.778336</v>
      </c>
      <c r="AE31" s="33">
        <v>801.041332</v>
      </c>
      <c r="AF31" s="33">
        <v>798.046693</v>
      </c>
      <c r="AG31" s="33">
        <v>811.769258</v>
      </c>
      <c r="AH31" s="33">
        <v>835.418451</v>
      </c>
      <c r="AI31" s="33">
        <v>848.706246</v>
      </c>
      <c r="AJ31" s="33">
        <v>863.049876</v>
      </c>
      <c r="AK31" s="33">
        <v>910.032491</v>
      </c>
      <c r="AL31" s="33">
        <v>959.367905</v>
      </c>
      <c r="AM31" s="33">
        <v>1026.983665</v>
      </c>
      <c r="AN31" s="33">
        <v>1137.90467</v>
      </c>
      <c r="AO31" s="33">
        <v>1306.343106</v>
      </c>
      <c r="AP31" s="33">
        <v>1344.702585</v>
      </c>
      <c r="AQ31" s="33">
        <v>1400.716704</v>
      </c>
      <c r="AR31" s="33">
        <v>1499.07142</v>
      </c>
      <c r="AS31" s="33">
        <v>1562.979043</v>
      </c>
      <c r="AT31" s="33">
        <v>1630.298959</v>
      </c>
      <c r="AU31" s="33">
        <v>1791.819712</v>
      </c>
      <c r="AV31" s="33">
        <v>1940.018363</v>
      </c>
      <c r="AW31" s="33">
        <v>2046.055185</v>
      </c>
      <c r="AX31" s="33">
        <v>2190.60356</v>
      </c>
      <c r="AY31" s="33">
        <v>2357.096721</v>
      </c>
      <c r="AZ31" s="33">
        <v>2511.577993</v>
      </c>
      <c r="BA31" s="33">
        <v>2580.304546</v>
      </c>
      <c r="BB31" s="33">
        <v>2638.995515</v>
      </c>
      <c r="BC31" s="33">
        <v>2681.915352</v>
      </c>
      <c r="BD31" s="33">
        <v>2765.362524</v>
      </c>
      <c r="BE31" s="33">
        <v>2857.000718</v>
      </c>
      <c r="BF31" s="33">
        <v>2895.473135</v>
      </c>
      <c r="BG31" s="33">
        <v>3016.00868</v>
      </c>
      <c r="BH31" s="33">
        <v>3106.364576</v>
      </c>
      <c r="BI31" s="33">
        <v>3046.451685</v>
      </c>
      <c r="BJ31" s="33">
        <v>3077.955282</v>
      </c>
      <c r="BK31" s="33">
        <v>3058.432665</v>
      </c>
      <c r="BL31" s="33">
        <v>3037.79605</v>
      </c>
      <c r="BM31" s="33">
        <v>3036.607005</v>
      </c>
      <c r="BN31" s="33">
        <v>3139.085447</v>
      </c>
      <c r="BO31" s="33">
        <v>3225.982364</v>
      </c>
      <c r="BP31" s="33">
        <v>3262.988285</v>
      </c>
      <c r="BQ31" s="33">
        <v>3288.903954</v>
      </c>
      <c r="BR31" s="33">
        <v>3328.922492</v>
      </c>
      <c r="BS31" s="33">
        <v>3394.06725</v>
      </c>
      <c r="BT31" s="33">
        <v>3369.654542</v>
      </c>
      <c r="BU31" s="33">
        <v>3339.623591</v>
      </c>
      <c r="BV31" s="33">
        <v>3297.280143</v>
      </c>
      <c r="BW31" s="33">
        <v>3271.520167</v>
      </c>
      <c r="BX31" s="33">
        <v>3304.070443</v>
      </c>
      <c r="BY31" s="33">
        <v>3213.510459</v>
      </c>
      <c r="BZ31" s="33">
        <v>3077.268941</v>
      </c>
      <c r="CA31" s="33">
        <v>2974.933031</v>
      </c>
      <c r="CB31" s="33">
        <v>2869.229287</v>
      </c>
      <c r="CC31" s="33">
        <v>2760.03575</v>
      </c>
      <c r="CD31" s="33">
        <v>2654.683815</v>
      </c>
      <c r="CE31" s="33">
        <v>2561.263783</v>
      </c>
      <c r="CF31" s="33">
        <v>2499.28592</v>
      </c>
      <c r="CG31" s="33">
        <v>2393.72683</v>
      </c>
      <c r="CH31" s="33">
        <v>2253.730665</v>
      </c>
      <c r="CI31" s="33">
        <v>2107.315121</v>
      </c>
      <c r="CJ31" s="33">
        <v>1954.990532</v>
      </c>
      <c r="CK31" s="33">
        <v>1748.209445</v>
      </c>
      <c r="CL31" s="33">
        <v>1586.761229</v>
      </c>
      <c r="CM31" s="33">
        <v>1471.366431</v>
      </c>
      <c r="CN31" s="33">
        <v>1374.401969</v>
      </c>
      <c r="CO31" s="33">
        <v>1321.556931</v>
      </c>
      <c r="CP31" s="33">
        <v>1292.991431</v>
      </c>
      <c r="CQ31" s="33">
        <v>1278.221594</v>
      </c>
      <c r="CR31" s="33">
        <v>1263.200567</v>
      </c>
      <c r="CS31" s="33">
        <v>1256.83098</v>
      </c>
      <c r="CT31" s="33">
        <v>1246.933419</v>
      </c>
      <c r="CU31" s="33">
        <v>1235.880819</v>
      </c>
      <c r="CV31" s="33">
        <v>1233.111991</v>
      </c>
    </row>
    <row r="32" spans="1:100">
      <c r="A32" s="31">
        <v>43712</v>
      </c>
      <c r="B32" s="32" t="s">
        <v>31</v>
      </c>
      <c r="C32" s="32" t="s">
        <v>140</v>
      </c>
      <c r="D32" s="33">
        <v>599603.163264</v>
      </c>
      <c r="E32" s="33">
        <v>5389.9213</v>
      </c>
      <c r="F32" s="33">
        <v>5340.809041</v>
      </c>
      <c r="G32" s="33">
        <v>5284.535134</v>
      </c>
      <c r="H32" s="33">
        <v>5213.483449</v>
      </c>
      <c r="I32" s="33">
        <v>5156.794002</v>
      </c>
      <c r="J32" s="33">
        <v>5125.965824</v>
      </c>
      <c r="K32" s="33">
        <v>5095.69022</v>
      </c>
      <c r="L32" s="33">
        <v>5060.708634</v>
      </c>
      <c r="M32" s="33">
        <v>5026.21671</v>
      </c>
      <c r="N32" s="33">
        <v>4993.986132</v>
      </c>
      <c r="O32" s="33">
        <v>4991.704442</v>
      </c>
      <c r="P32" s="33">
        <v>4966.94108</v>
      </c>
      <c r="Q32" s="33">
        <v>4953.438635</v>
      </c>
      <c r="R32" s="33">
        <v>4978.386697</v>
      </c>
      <c r="S32" s="33">
        <v>4953.314816</v>
      </c>
      <c r="T32" s="33">
        <v>4977.19024</v>
      </c>
      <c r="U32" s="33">
        <v>5050.279331</v>
      </c>
      <c r="V32" s="33">
        <v>5065.640201</v>
      </c>
      <c r="W32" s="33">
        <v>5123.576926</v>
      </c>
      <c r="X32" s="33">
        <v>5170.431833</v>
      </c>
      <c r="Y32" s="33">
        <v>5320.667296</v>
      </c>
      <c r="Z32" s="33">
        <v>5481.061779</v>
      </c>
      <c r="AA32" s="33">
        <v>5548.989963</v>
      </c>
      <c r="AB32" s="33">
        <v>5640.582488</v>
      </c>
      <c r="AC32" s="33">
        <v>5735.3682</v>
      </c>
      <c r="AD32" s="33">
        <v>5864.497258</v>
      </c>
      <c r="AE32" s="33">
        <v>5941.570068</v>
      </c>
      <c r="AF32" s="33">
        <v>5961.338596</v>
      </c>
      <c r="AG32" s="33">
        <v>5979.728153</v>
      </c>
      <c r="AH32" s="33">
        <v>5981.464591</v>
      </c>
      <c r="AI32" s="33">
        <v>6011.743493</v>
      </c>
      <c r="AJ32" s="33">
        <v>6036.86233</v>
      </c>
      <c r="AK32" s="33">
        <v>6069.125737</v>
      </c>
      <c r="AL32" s="33">
        <v>6074.333997</v>
      </c>
      <c r="AM32" s="33">
        <v>6128.50332</v>
      </c>
      <c r="AN32" s="33">
        <v>6120.995548</v>
      </c>
      <c r="AO32" s="33">
        <v>6179.902803</v>
      </c>
      <c r="AP32" s="33">
        <v>6207.547743</v>
      </c>
      <c r="AQ32" s="33">
        <v>6311.260513</v>
      </c>
      <c r="AR32" s="33">
        <v>6419.294152</v>
      </c>
      <c r="AS32" s="33">
        <v>6441.180843</v>
      </c>
      <c r="AT32" s="33">
        <v>6487.841504</v>
      </c>
      <c r="AU32" s="33">
        <v>6511.75931</v>
      </c>
      <c r="AV32" s="33">
        <v>6529.872617</v>
      </c>
      <c r="AW32" s="33">
        <v>6545.472385</v>
      </c>
      <c r="AX32" s="33">
        <v>6556.008146</v>
      </c>
      <c r="AY32" s="33">
        <v>6598.338528</v>
      </c>
      <c r="AZ32" s="33">
        <v>6606.736808</v>
      </c>
      <c r="BA32" s="33">
        <v>6595.750782</v>
      </c>
      <c r="BB32" s="33">
        <v>6583.405106</v>
      </c>
      <c r="BC32" s="33">
        <v>6577.558396</v>
      </c>
      <c r="BD32" s="33">
        <v>6626.615401</v>
      </c>
      <c r="BE32" s="33">
        <v>6707.007079</v>
      </c>
      <c r="BF32" s="33">
        <v>6788.191028</v>
      </c>
      <c r="BG32" s="33">
        <v>6822.971865</v>
      </c>
      <c r="BH32" s="33">
        <v>6890.248072</v>
      </c>
      <c r="BI32" s="33">
        <v>6998.23974</v>
      </c>
      <c r="BJ32" s="33">
        <v>7072.54593</v>
      </c>
      <c r="BK32" s="33">
        <v>7107.918945</v>
      </c>
      <c r="BL32" s="33">
        <v>7184.345213</v>
      </c>
      <c r="BM32" s="33">
        <v>7175.240879</v>
      </c>
      <c r="BN32" s="33">
        <v>7183.481802</v>
      </c>
      <c r="BO32" s="33">
        <v>7179.92988</v>
      </c>
      <c r="BP32" s="33">
        <v>7253.227947</v>
      </c>
      <c r="BQ32" s="33">
        <v>7246.092326</v>
      </c>
      <c r="BR32" s="33">
        <v>7199.760083</v>
      </c>
      <c r="BS32" s="33">
        <v>7195.340153</v>
      </c>
      <c r="BT32" s="33">
        <v>7217.742645</v>
      </c>
      <c r="BU32" s="33">
        <v>7247.699943</v>
      </c>
      <c r="BV32" s="33">
        <v>7263.858947</v>
      </c>
      <c r="BW32" s="33">
        <v>7262.948129</v>
      </c>
      <c r="BX32" s="33">
        <v>7277.706232</v>
      </c>
      <c r="BY32" s="33">
        <v>7215.045652</v>
      </c>
      <c r="BZ32" s="33">
        <v>7249.156305</v>
      </c>
      <c r="CA32" s="33">
        <v>7238.355717</v>
      </c>
      <c r="CB32" s="33">
        <v>7214.56598</v>
      </c>
      <c r="CC32" s="33">
        <v>7154.118997</v>
      </c>
      <c r="CD32" s="33">
        <v>7074.176071</v>
      </c>
      <c r="CE32" s="33">
        <v>7039.895651</v>
      </c>
      <c r="CF32" s="33">
        <v>6984.368777</v>
      </c>
      <c r="CG32" s="33">
        <v>6999.483764</v>
      </c>
      <c r="CH32" s="33">
        <v>6951.765398</v>
      </c>
      <c r="CI32" s="33">
        <v>6901.018766</v>
      </c>
      <c r="CJ32" s="33">
        <v>6840.380089</v>
      </c>
      <c r="CK32" s="33">
        <v>6735.821565</v>
      </c>
      <c r="CL32" s="33">
        <v>6622.56931</v>
      </c>
      <c r="CM32" s="33">
        <v>6515.420487</v>
      </c>
      <c r="CN32" s="33">
        <v>6434.928122</v>
      </c>
      <c r="CO32" s="33">
        <v>6305.486879</v>
      </c>
      <c r="CP32" s="33">
        <v>6142.732338</v>
      </c>
      <c r="CQ32" s="33">
        <v>6051.784876</v>
      </c>
      <c r="CR32" s="33">
        <v>5919.992218</v>
      </c>
      <c r="CS32" s="33">
        <v>5752.879788</v>
      </c>
      <c r="CT32" s="33">
        <v>5611.640449</v>
      </c>
      <c r="CU32" s="33">
        <v>5454.709486</v>
      </c>
      <c r="CV32" s="33">
        <v>5323.97724</v>
      </c>
    </row>
    <row r="33" spans="1:100">
      <c r="A33" s="31">
        <v>43712</v>
      </c>
      <c r="B33" s="32" t="s">
        <v>32</v>
      </c>
      <c r="C33" s="32" t="s">
        <v>140</v>
      </c>
      <c r="D33" s="33">
        <v>1603.01017</v>
      </c>
      <c r="E33" s="33">
        <v>4.323008</v>
      </c>
      <c r="F33" s="33">
        <v>4.311693</v>
      </c>
      <c r="G33" s="33">
        <v>4.242593</v>
      </c>
      <c r="H33" s="33">
        <v>4.250194</v>
      </c>
      <c r="I33" s="33">
        <v>4.195348</v>
      </c>
      <c r="J33" s="33">
        <v>4.176081</v>
      </c>
      <c r="K33" s="33">
        <v>4.155141</v>
      </c>
      <c r="L33" s="33">
        <v>4.171589</v>
      </c>
      <c r="M33" s="33">
        <v>4.16224</v>
      </c>
      <c r="N33" s="33">
        <v>4.163</v>
      </c>
      <c r="O33" s="33">
        <v>4.181266</v>
      </c>
      <c r="P33" s="33">
        <v>4.16458</v>
      </c>
      <c r="Q33" s="33">
        <v>4.026975</v>
      </c>
      <c r="R33" s="33">
        <v>3.961928</v>
      </c>
      <c r="S33" s="33">
        <v>3.961857</v>
      </c>
      <c r="T33" s="33">
        <v>3.999944</v>
      </c>
      <c r="U33" s="33">
        <v>3.961495</v>
      </c>
      <c r="V33" s="33">
        <v>3.970946</v>
      </c>
      <c r="W33" s="33">
        <v>3.972177</v>
      </c>
      <c r="X33" s="33">
        <v>3.999168</v>
      </c>
      <c r="Y33" s="33">
        <v>3.971043</v>
      </c>
      <c r="Z33" s="33">
        <v>3.969015</v>
      </c>
      <c r="AA33" s="33">
        <v>3.9876</v>
      </c>
      <c r="AB33" s="33">
        <v>3.958426</v>
      </c>
      <c r="AC33" s="33">
        <v>12.104228</v>
      </c>
      <c r="AD33" s="33">
        <v>12.238421</v>
      </c>
      <c r="AE33" s="33">
        <v>12.219842</v>
      </c>
      <c r="AF33" s="33">
        <v>12.223808</v>
      </c>
      <c r="AG33" s="33">
        <v>19.352621</v>
      </c>
      <c r="AH33" s="33">
        <v>18.359663</v>
      </c>
      <c r="AI33" s="33">
        <v>18.483367</v>
      </c>
      <c r="AJ33" s="33">
        <v>22.800793</v>
      </c>
      <c r="AK33" s="33">
        <v>28.872406</v>
      </c>
      <c r="AL33" s="33">
        <v>29.382562</v>
      </c>
      <c r="AM33" s="33">
        <v>29.798652</v>
      </c>
      <c r="AN33" s="33">
        <v>29.639279</v>
      </c>
      <c r="AO33" s="33">
        <v>24.80255</v>
      </c>
      <c r="AP33" s="33">
        <v>24.726587</v>
      </c>
      <c r="AQ33" s="33">
        <v>24.675991</v>
      </c>
      <c r="AR33" s="33">
        <v>24.440105</v>
      </c>
      <c r="AS33" s="33">
        <v>24.513941</v>
      </c>
      <c r="AT33" s="33">
        <v>24.488228</v>
      </c>
      <c r="AU33" s="33">
        <v>24.48528</v>
      </c>
      <c r="AV33" s="33">
        <v>24.546399</v>
      </c>
      <c r="AW33" s="33">
        <v>24.885847</v>
      </c>
      <c r="AX33" s="33">
        <v>24.884966</v>
      </c>
      <c r="AY33" s="33">
        <v>24.864363</v>
      </c>
      <c r="AZ33" s="33">
        <v>24.829775</v>
      </c>
      <c r="BA33" s="33">
        <v>31.474904</v>
      </c>
      <c r="BB33" s="33">
        <v>31.321603</v>
      </c>
      <c r="BC33" s="33">
        <v>31.336181</v>
      </c>
      <c r="BD33" s="33">
        <v>30.381453</v>
      </c>
      <c r="BE33" s="33">
        <v>19.47284</v>
      </c>
      <c r="BF33" s="33">
        <v>19.384287</v>
      </c>
      <c r="BG33" s="33">
        <v>19.466386</v>
      </c>
      <c r="BH33" s="33">
        <v>20.49906</v>
      </c>
      <c r="BI33" s="33">
        <v>25.470216</v>
      </c>
      <c r="BJ33" s="33">
        <v>25.308118</v>
      </c>
      <c r="BK33" s="33">
        <v>25.379879</v>
      </c>
      <c r="BL33" s="33">
        <v>25.164121</v>
      </c>
      <c r="BM33" s="33">
        <v>25.385057</v>
      </c>
      <c r="BN33" s="33">
        <v>25.534788</v>
      </c>
      <c r="BO33" s="33">
        <v>25.318274</v>
      </c>
      <c r="BP33" s="33">
        <v>25.559172</v>
      </c>
      <c r="BQ33" s="33">
        <v>25.304056</v>
      </c>
      <c r="BR33" s="33">
        <v>25.605885</v>
      </c>
      <c r="BS33" s="33">
        <v>25.151675</v>
      </c>
      <c r="BT33" s="33">
        <v>25.057711</v>
      </c>
      <c r="BU33" s="33">
        <v>25.164262</v>
      </c>
      <c r="BV33" s="33">
        <v>24.967606</v>
      </c>
      <c r="BW33" s="33">
        <v>25.173596</v>
      </c>
      <c r="BX33" s="33">
        <v>24.982794</v>
      </c>
      <c r="BY33" s="33">
        <v>18.648233</v>
      </c>
      <c r="BZ33" s="33">
        <v>18.622376</v>
      </c>
      <c r="CA33" s="33">
        <v>18.591033</v>
      </c>
      <c r="CB33" s="33">
        <v>18.578787</v>
      </c>
      <c r="CC33" s="33">
        <v>23.108887</v>
      </c>
      <c r="CD33" s="33">
        <v>23.287546</v>
      </c>
      <c r="CE33" s="33">
        <v>23.342518</v>
      </c>
      <c r="CF33" s="33">
        <v>23.282057</v>
      </c>
      <c r="CG33" s="33">
        <v>19.177061</v>
      </c>
      <c r="CH33" s="33">
        <v>19.066289</v>
      </c>
      <c r="CI33" s="33">
        <v>19.086998</v>
      </c>
      <c r="CJ33" s="33">
        <v>18.898916</v>
      </c>
      <c r="CK33" s="33">
        <v>12.739805</v>
      </c>
      <c r="CL33" s="33">
        <v>12.708613</v>
      </c>
      <c r="CM33" s="33">
        <v>12.755262</v>
      </c>
      <c r="CN33" s="33">
        <v>12.69619</v>
      </c>
      <c r="CO33" s="33">
        <v>12.661817</v>
      </c>
      <c r="CP33" s="33">
        <v>12.701253</v>
      </c>
      <c r="CQ33" s="33">
        <v>12.654135</v>
      </c>
      <c r="CR33" s="33">
        <v>12.053922</v>
      </c>
      <c r="CS33" s="33">
        <v>3.163246</v>
      </c>
      <c r="CT33" s="33">
        <v>2.484157</v>
      </c>
      <c r="CU33" s="33">
        <v>2.487379</v>
      </c>
      <c r="CV33" s="33">
        <v>2.492785</v>
      </c>
    </row>
    <row r="34" spans="1:100">
      <c r="A34" s="31">
        <v>43712</v>
      </c>
      <c r="B34" s="32" t="s">
        <v>33</v>
      </c>
      <c r="C34" s="32" t="s">
        <v>140</v>
      </c>
      <c r="D34" s="33">
        <v>119203.829089</v>
      </c>
      <c r="E34" s="33">
        <v>1240.682359</v>
      </c>
      <c r="F34" s="33">
        <v>1241.102745</v>
      </c>
      <c r="G34" s="33">
        <v>1241.256445</v>
      </c>
      <c r="H34" s="33">
        <v>1241.42918</v>
      </c>
      <c r="I34" s="33">
        <v>1241.364052</v>
      </c>
      <c r="J34" s="33">
        <v>1241.194978</v>
      </c>
      <c r="K34" s="33">
        <v>1241.139401</v>
      </c>
      <c r="L34" s="33">
        <v>1241.095071</v>
      </c>
      <c r="M34" s="33">
        <v>1241.282069</v>
      </c>
      <c r="N34" s="33">
        <v>1241.447411</v>
      </c>
      <c r="O34" s="33">
        <v>1241.605349</v>
      </c>
      <c r="P34" s="33">
        <v>1241.643588</v>
      </c>
      <c r="Q34" s="33">
        <v>1241.788844</v>
      </c>
      <c r="R34" s="33">
        <v>1241.613425</v>
      </c>
      <c r="S34" s="33">
        <v>1241.804852</v>
      </c>
      <c r="T34" s="33">
        <v>1241.993364</v>
      </c>
      <c r="U34" s="33">
        <v>1241.621108</v>
      </c>
      <c r="V34" s="33">
        <v>1241.483849</v>
      </c>
      <c r="W34" s="33">
        <v>1241.714441</v>
      </c>
      <c r="X34" s="33">
        <v>1241.763423</v>
      </c>
      <c r="Y34" s="33">
        <v>1241.685286</v>
      </c>
      <c r="Z34" s="33">
        <v>1241.850444</v>
      </c>
      <c r="AA34" s="33">
        <v>1241.843707</v>
      </c>
      <c r="AB34" s="33">
        <v>1241.756495</v>
      </c>
      <c r="AC34" s="33">
        <v>1241.968817</v>
      </c>
      <c r="AD34" s="33">
        <v>1241.928003</v>
      </c>
      <c r="AE34" s="33">
        <v>1242.081218</v>
      </c>
      <c r="AF34" s="33">
        <v>1241.783602</v>
      </c>
      <c r="AG34" s="33">
        <v>1242.027901</v>
      </c>
      <c r="AH34" s="33">
        <v>1242.258897</v>
      </c>
      <c r="AI34" s="33">
        <v>1242.313794</v>
      </c>
      <c r="AJ34" s="33">
        <v>1242.257701</v>
      </c>
      <c r="AK34" s="33">
        <v>1242.171909</v>
      </c>
      <c r="AL34" s="33">
        <v>1242.295283</v>
      </c>
      <c r="AM34" s="33">
        <v>1242.119826</v>
      </c>
      <c r="AN34" s="33">
        <v>1242.235297</v>
      </c>
      <c r="AO34" s="33">
        <v>1242.56999</v>
      </c>
      <c r="AP34" s="33">
        <v>1242.255578</v>
      </c>
      <c r="AQ34" s="33">
        <v>1242.180986</v>
      </c>
      <c r="AR34" s="33">
        <v>1242.090361</v>
      </c>
      <c r="AS34" s="33">
        <v>1241.868116</v>
      </c>
      <c r="AT34" s="33">
        <v>1241.995895</v>
      </c>
      <c r="AU34" s="33">
        <v>1241.730795</v>
      </c>
      <c r="AV34" s="33">
        <v>1241.746138</v>
      </c>
      <c r="AW34" s="33">
        <v>1241.598297</v>
      </c>
      <c r="AX34" s="33">
        <v>1241.721249</v>
      </c>
      <c r="AY34" s="33">
        <v>1241.715596</v>
      </c>
      <c r="AZ34" s="33">
        <v>1241.605151</v>
      </c>
      <c r="BA34" s="33">
        <v>1241.243095</v>
      </c>
      <c r="BB34" s="33">
        <v>1241.511955</v>
      </c>
      <c r="BC34" s="33">
        <v>1241.434647</v>
      </c>
      <c r="BD34" s="33">
        <v>1241.255886</v>
      </c>
      <c r="BE34" s="33">
        <v>1241.301809</v>
      </c>
      <c r="BF34" s="33">
        <v>1241.086461</v>
      </c>
      <c r="BG34" s="33">
        <v>1241.312494</v>
      </c>
      <c r="BH34" s="33">
        <v>1241.481958</v>
      </c>
      <c r="BI34" s="33">
        <v>1241.515985</v>
      </c>
      <c r="BJ34" s="33">
        <v>1241.203627</v>
      </c>
      <c r="BK34" s="33">
        <v>1241.499185</v>
      </c>
      <c r="BL34" s="33">
        <v>1241.256221</v>
      </c>
      <c r="BM34" s="33">
        <v>1241.436321</v>
      </c>
      <c r="BN34" s="33">
        <v>1241.758317</v>
      </c>
      <c r="BO34" s="33">
        <v>1241.022428</v>
      </c>
      <c r="BP34" s="33">
        <v>1241.436437</v>
      </c>
      <c r="BQ34" s="33">
        <v>1241.079759</v>
      </c>
      <c r="BR34" s="33">
        <v>1241.842809</v>
      </c>
      <c r="BS34" s="33">
        <v>1241.224307</v>
      </c>
      <c r="BT34" s="33">
        <v>1241.309324</v>
      </c>
      <c r="BU34" s="33">
        <v>1241.400923</v>
      </c>
      <c r="BV34" s="33">
        <v>1241.187739</v>
      </c>
      <c r="BW34" s="33">
        <v>1241.549874</v>
      </c>
      <c r="BX34" s="33">
        <v>1241.54158</v>
      </c>
      <c r="BY34" s="33">
        <v>1241.387779</v>
      </c>
      <c r="BZ34" s="33">
        <v>1241.261012</v>
      </c>
      <c r="CA34" s="33">
        <v>1241.299194</v>
      </c>
      <c r="CB34" s="33">
        <v>1241.092685</v>
      </c>
      <c r="CC34" s="33">
        <v>1241.331792</v>
      </c>
      <c r="CD34" s="33">
        <v>1241.13787</v>
      </c>
      <c r="CE34" s="33">
        <v>1241.017175</v>
      </c>
      <c r="CF34" s="33">
        <v>1241.28954</v>
      </c>
      <c r="CG34" s="33">
        <v>1241.867011</v>
      </c>
      <c r="CH34" s="33">
        <v>1242.659093</v>
      </c>
      <c r="CI34" s="33">
        <v>1243.009053</v>
      </c>
      <c r="CJ34" s="33">
        <v>1243.025458</v>
      </c>
      <c r="CK34" s="33">
        <v>1243.007264</v>
      </c>
      <c r="CL34" s="33">
        <v>1243.07327</v>
      </c>
      <c r="CM34" s="33">
        <v>1242.998067</v>
      </c>
      <c r="CN34" s="33">
        <v>1242.700428</v>
      </c>
      <c r="CO34" s="33">
        <v>1242.242733</v>
      </c>
      <c r="CP34" s="33">
        <v>1241.670908</v>
      </c>
      <c r="CQ34" s="33">
        <v>1241.678942</v>
      </c>
      <c r="CR34" s="33">
        <v>1241.629139</v>
      </c>
      <c r="CS34" s="33">
        <v>1241.640403</v>
      </c>
      <c r="CT34" s="33">
        <v>1241.756671</v>
      </c>
      <c r="CU34" s="33">
        <v>1241.738041</v>
      </c>
      <c r="CV34" s="33">
        <v>1241.740134</v>
      </c>
    </row>
    <row r="35" spans="1:100">
      <c r="A35" s="31">
        <v>43712</v>
      </c>
      <c r="B35" s="32" t="s">
        <v>34</v>
      </c>
      <c r="C35" s="32" t="s">
        <v>140</v>
      </c>
      <c r="D35" s="33">
        <v>86.072845</v>
      </c>
      <c r="E35" s="33">
        <v>1.218151</v>
      </c>
      <c r="F35" s="33">
        <v>0.444011</v>
      </c>
      <c r="G35" s="33">
        <v>0.554772</v>
      </c>
      <c r="H35" s="33">
        <v>0.5492</v>
      </c>
      <c r="I35" s="33">
        <v>0.13643</v>
      </c>
      <c r="J35" s="33">
        <v>0.36989</v>
      </c>
      <c r="K35" s="33">
        <v>0.662617</v>
      </c>
      <c r="L35" s="33">
        <v>0.652125</v>
      </c>
      <c r="M35" s="33">
        <v>0.632766</v>
      </c>
      <c r="N35" s="33">
        <v>0.65492</v>
      </c>
      <c r="O35" s="33">
        <v>0.644314</v>
      </c>
      <c r="P35" s="33">
        <v>0.562927</v>
      </c>
      <c r="Q35" s="33">
        <v>0.59215</v>
      </c>
      <c r="R35" s="33">
        <v>0.350818</v>
      </c>
      <c r="S35" s="33">
        <v>0.646528</v>
      </c>
      <c r="T35" s="33">
        <v>0.515367</v>
      </c>
      <c r="U35" s="33">
        <v>0.393759</v>
      </c>
      <c r="V35" s="33">
        <v>0.144607</v>
      </c>
      <c r="W35" s="33">
        <v>0.395756</v>
      </c>
      <c r="X35" s="33">
        <v>0.941218</v>
      </c>
      <c r="Y35" s="33">
        <v>0.745613</v>
      </c>
      <c r="Z35" s="33">
        <v>0.60307</v>
      </c>
      <c r="AA35" s="33">
        <v>0.30996</v>
      </c>
      <c r="AB35" s="33">
        <v>0.640748</v>
      </c>
      <c r="AC35" s="33">
        <v>1.314899</v>
      </c>
      <c r="AD35" s="33">
        <v>0.024093</v>
      </c>
      <c r="AE35" s="33">
        <v>0.588304</v>
      </c>
      <c r="AF35" s="33">
        <v>0.247099</v>
      </c>
      <c r="AG35" s="33">
        <v>0.551352</v>
      </c>
      <c r="AH35" s="33">
        <v>0.479593</v>
      </c>
      <c r="AI35" s="33">
        <v>0.66064</v>
      </c>
      <c r="AJ35" s="33">
        <v>-0.218857</v>
      </c>
      <c r="AK35" s="33">
        <v>0.974232</v>
      </c>
      <c r="AL35" s="33">
        <v>0.309062</v>
      </c>
      <c r="AM35" s="33">
        <v>1.19314</v>
      </c>
      <c r="AN35" s="33">
        <v>-0.28526</v>
      </c>
      <c r="AO35" s="33">
        <v>0.118749</v>
      </c>
      <c r="AP35" s="33">
        <v>0.13764</v>
      </c>
      <c r="AQ35" s="33">
        <v>0.267606</v>
      </c>
      <c r="AR35" s="33">
        <v>0.019454</v>
      </c>
      <c r="AS35" s="33">
        <v>0.545797</v>
      </c>
      <c r="AT35" s="33">
        <v>0.221269</v>
      </c>
      <c r="AU35" s="33">
        <v>0.210417</v>
      </c>
      <c r="AV35" s="33">
        <v>0.916705</v>
      </c>
      <c r="AW35" s="33">
        <v>0.668263</v>
      </c>
      <c r="AX35" s="33">
        <v>0.678609</v>
      </c>
      <c r="AY35" s="33">
        <v>0.293742</v>
      </c>
      <c r="AZ35" s="33">
        <v>0.412968</v>
      </c>
      <c r="BA35" s="33">
        <v>0.716868</v>
      </c>
      <c r="BB35" s="33">
        <v>0.627992</v>
      </c>
      <c r="BC35" s="33">
        <v>1.02985</v>
      </c>
      <c r="BD35" s="33">
        <v>1.099437</v>
      </c>
      <c r="BE35" s="33">
        <v>0.564718</v>
      </c>
      <c r="BF35" s="33">
        <v>0.575345</v>
      </c>
      <c r="BG35" s="33">
        <v>0.674537</v>
      </c>
      <c r="BH35" s="33">
        <v>0.912262</v>
      </c>
      <c r="BI35" s="33">
        <v>2.0547</v>
      </c>
      <c r="BJ35" s="33">
        <v>1.940909</v>
      </c>
      <c r="BK35" s="33">
        <v>3.720139</v>
      </c>
      <c r="BL35" s="33">
        <v>3.703376</v>
      </c>
      <c r="BM35" s="33">
        <v>3.084067</v>
      </c>
      <c r="BN35" s="33">
        <v>5.129025</v>
      </c>
      <c r="BO35" s="33">
        <v>1.946935</v>
      </c>
      <c r="BP35" s="33">
        <v>3.758558</v>
      </c>
      <c r="BQ35" s="33">
        <v>5.814449</v>
      </c>
      <c r="BR35" s="33">
        <v>0.249255</v>
      </c>
      <c r="BS35" s="33">
        <v>3.48708</v>
      </c>
      <c r="BT35" s="33">
        <v>2.750084</v>
      </c>
      <c r="BU35" s="33">
        <v>3.398782</v>
      </c>
      <c r="BV35" s="33">
        <v>1.931912</v>
      </c>
      <c r="BW35" s="33">
        <v>2.796403</v>
      </c>
      <c r="BX35" s="33">
        <v>-1.125004</v>
      </c>
      <c r="BY35" s="33">
        <v>0.409884</v>
      </c>
      <c r="BZ35" s="33">
        <v>1.472761</v>
      </c>
      <c r="CA35" s="33">
        <v>-0.093488</v>
      </c>
      <c r="CB35" s="33">
        <v>0.268627</v>
      </c>
      <c r="CC35" s="33">
        <v>0.8003</v>
      </c>
      <c r="CD35" s="33">
        <v>0.474954</v>
      </c>
      <c r="CE35" s="33">
        <v>0.472905</v>
      </c>
      <c r="CF35" s="33">
        <v>1.020217</v>
      </c>
      <c r="CG35" s="33">
        <v>0.292926</v>
      </c>
      <c r="CH35" s="33">
        <v>-0.857237</v>
      </c>
      <c r="CI35" s="33">
        <v>-0.259945</v>
      </c>
      <c r="CJ35" s="33">
        <v>0.428406</v>
      </c>
      <c r="CK35" s="33">
        <v>0.667608</v>
      </c>
      <c r="CL35" s="33">
        <v>0.671595</v>
      </c>
      <c r="CM35" s="33">
        <v>0.672704</v>
      </c>
      <c r="CN35" s="33">
        <v>0.676006</v>
      </c>
      <c r="CO35" s="33">
        <v>0.657756</v>
      </c>
      <c r="CP35" s="33">
        <v>0.792721</v>
      </c>
      <c r="CQ35" s="33">
        <v>0.491456</v>
      </c>
      <c r="CR35" s="33">
        <v>0.486019</v>
      </c>
      <c r="CS35" s="33">
        <v>0.655558</v>
      </c>
      <c r="CT35" s="33">
        <v>0.629896</v>
      </c>
      <c r="CU35" s="33">
        <v>0.661821</v>
      </c>
      <c r="CV35" s="33">
        <v>0.046483</v>
      </c>
    </row>
    <row r="36" spans="1:100">
      <c r="A36" s="31">
        <v>43712</v>
      </c>
      <c r="B36" s="32" t="s">
        <v>35</v>
      </c>
      <c r="C36" s="32" t="s">
        <v>140</v>
      </c>
      <c r="D36" s="33">
        <v>15692.746702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0</v>
      </c>
      <c r="W36" s="33">
        <v>0</v>
      </c>
      <c r="X36" s="33">
        <v>0</v>
      </c>
      <c r="Y36" s="33">
        <v>0</v>
      </c>
      <c r="Z36" s="33">
        <v>0</v>
      </c>
      <c r="AA36" s="33">
        <v>0</v>
      </c>
      <c r="AB36" s="33">
        <v>0</v>
      </c>
      <c r="AC36" s="33">
        <v>0</v>
      </c>
      <c r="AD36" s="33">
        <v>0</v>
      </c>
      <c r="AE36" s="33">
        <v>0</v>
      </c>
      <c r="AF36" s="33">
        <v>0</v>
      </c>
      <c r="AG36" s="33">
        <v>0.062786</v>
      </c>
      <c r="AH36" s="33">
        <v>0.888504</v>
      </c>
      <c r="AI36" s="33">
        <v>6.497744</v>
      </c>
      <c r="AJ36" s="33">
        <v>30.321587</v>
      </c>
      <c r="AK36" s="33">
        <v>76.897015</v>
      </c>
      <c r="AL36" s="33">
        <v>132.946302</v>
      </c>
      <c r="AM36" s="33">
        <v>196.438373</v>
      </c>
      <c r="AN36" s="33">
        <v>281.607941</v>
      </c>
      <c r="AO36" s="33">
        <v>353.249231</v>
      </c>
      <c r="AP36" s="33">
        <v>380.086787</v>
      </c>
      <c r="AQ36" s="33">
        <v>405.474075</v>
      </c>
      <c r="AR36" s="33">
        <v>421.669774</v>
      </c>
      <c r="AS36" s="33">
        <v>436.346333</v>
      </c>
      <c r="AT36" s="33">
        <v>444.678101</v>
      </c>
      <c r="AU36" s="33">
        <v>448.201106</v>
      </c>
      <c r="AV36" s="33">
        <v>449.31702</v>
      </c>
      <c r="AW36" s="33">
        <v>451.839746</v>
      </c>
      <c r="AX36" s="33">
        <v>450.223886</v>
      </c>
      <c r="AY36" s="33">
        <v>428.832483</v>
      </c>
      <c r="AZ36" s="33">
        <v>399.377878</v>
      </c>
      <c r="BA36" s="33">
        <v>355.185525</v>
      </c>
      <c r="BB36" s="33">
        <v>355.45657</v>
      </c>
      <c r="BC36" s="33">
        <v>401.985349</v>
      </c>
      <c r="BD36" s="33">
        <v>392.645293</v>
      </c>
      <c r="BE36" s="33">
        <v>395.682878</v>
      </c>
      <c r="BF36" s="33">
        <v>429.780523</v>
      </c>
      <c r="BG36" s="33">
        <v>397.887686</v>
      </c>
      <c r="BH36" s="33">
        <v>366.598062</v>
      </c>
      <c r="BI36" s="33">
        <v>357.790654</v>
      </c>
      <c r="BJ36" s="33">
        <v>345.623573</v>
      </c>
      <c r="BK36" s="33">
        <v>362.974626</v>
      </c>
      <c r="BL36" s="33">
        <v>363.665432</v>
      </c>
      <c r="BM36" s="33">
        <v>404.463975</v>
      </c>
      <c r="BN36" s="33">
        <v>381.382234</v>
      </c>
      <c r="BO36" s="33">
        <v>378.754275</v>
      </c>
      <c r="BP36" s="33">
        <v>357.002526</v>
      </c>
      <c r="BQ36" s="33">
        <v>358.508696</v>
      </c>
      <c r="BR36" s="33">
        <v>380.327697</v>
      </c>
      <c r="BS36" s="33">
        <v>352.486619</v>
      </c>
      <c r="BT36" s="33">
        <v>371.426761</v>
      </c>
      <c r="BU36" s="33">
        <v>343.530028</v>
      </c>
      <c r="BV36" s="33">
        <v>356.4269</v>
      </c>
      <c r="BW36" s="33">
        <v>345.185448</v>
      </c>
      <c r="BX36" s="33">
        <v>267.455331</v>
      </c>
      <c r="BY36" s="33">
        <v>250.661317</v>
      </c>
      <c r="BZ36" s="33">
        <v>234.504769</v>
      </c>
      <c r="CA36" s="33">
        <v>220.247365</v>
      </c>
      <c r="CB36" s="33">
        <v>161.571814</v>
      </c>
      <c r="CC36" s="33">
        <v>99.993529</v>
      </c>
      <c r="CD36" s="33">
        <v>66.834742</v>
      </c>
      <c r="CE36" s="33">
        <v>32.32114</v>
      </c>
      <c r="CF36" s="33">
        <v>9.198671</v>
      </c>
      <c r="CG36" s="33">
        <v>0.230022</v>
      </c>
      <c r="CH36" s="33">
        <v>0</v>
      </c>
      <c r="CI36" s="33">
        <v>0</v>
      </c>
      <c r="CJ36" s="33">
        <v>0</v>
      </c>
      <c r="CK36" s="33">
        <v>0</v>
      </c>
      <c r="CL36" s="33">
        <v>0</v>
      </c>
      <c r="CM36" s="33">
        <v>0</v>
      </c>
      <c r="CN36" s="33">
        <v>0</v>
      </c>
      <c r="CO36" s="33">
        <v>0</v>
      </c>
      <c r="CP36" s="33">
        <v>0</v>
      </c>
      <c r="CQ36" s="33">
        <v>0</v>
      </c>
      <c r="CR36" s="33">
        <v>0</v>
      </c>
      <c r="CS36" s="33">
        <v>0</v>
      </c>
      <c r="CT36" s="33">
        <v>0</v>
      </c>
      <c r="CU36" s="33">
        <v>0</v>
      </c>
      <c r="CV36" s="33">
        <v>0</v>
      </c>
    </row>
    <row r="37" spans="1:100">
      <c r="A37" s="31">
        <v>43712</v>
      </c>
      <c r="B37" s="32" t="s">
        <v>36</v>
      </c>
      <c r="C37" s="32" t="s">
        <v>140</v>
      </c>
      <c r="D37" s="33">
        <v>152422.994069</v>
      </c>
      <c r="E37" s="33">
        <v>2616.735262</v>
      </c>
      <c r="F37" s="33">
        <v>2555.318041</v>
      </c>
      <c r="G37" s="33">
        <v>2506.968511</v>
      </c>
      <c r="H37" s="33">
        <v>2466.162839</v>
      </c>
      <c r="I37" s="33">
        <v>2418.197691</v>
      </c>
      <c r="J37" s="33">
        <v>2365.854875</v>
      </c>
      <c r="K37" s="33">
        <v>2284.989152</v>
      </c>
      <c r="L37" s="33">
        <v>2211.679003</v>
      </c>
      <c r="M37" s="33">
        <v>2152.22058</v>
      </c>
      <c r="N37" s="33">
        <v>2072.087672</v>
      </c>
      <c r="O37" s="33">
        <v>2008.730086</v>
      </c>
      <c r="P37" s="33">
        <v>1975.897976</v>
      </c>
      <c r="Q37" s="33">
        <v>1914.041461</v>
      </c>
      <c r="R37" s="33">
        <v>1843.136168</v>
      </c>
      <c r="S37" s="33">
        <v>1791.338316</v>
      </c>
      <c r="T37" s="33">
        <v>1749.169217</v>
      </c>
      <c r="U37" s="33">
        <v>1642.973372</v>
      </c>
      <c r="V37" s="33">
        <v>1605.380718</v>
      </c>
      <c r="W37" s="33">
        <v>1577.154127</v>
      </c>
      <c r="X37" s="33">
        <v>1557.486456</v>
      </c>
      <c r="Y37" s="33">
        <v>1522.445407</v>
      </c>
      <c r="Z37" s="33">
        <v>1462.44169</v>
      </c>
      <c r="AA37" s="33">
        <v>1442.819151</v>
      </c>
      <c r="AB37" s="33">
        <v>1409.745864</v>
      </c>
      <c r="AC37" s="33">
        <v>1357.524288</v>
      </c>
      <c r="AD37" s="33">
        <v>1316.428066</v>
      </c>
      <c r="AE37" s="33">
        <v>1281.163167</v>
      </c>
      <c r="AF37" s="33">
        <v>1259.31453</v>
      </c>
      <c r="AG37" s="33">
        <v>1298.881378</v>
      </c>
      <c r="AH37" s="33">
        <v>1244.504049</v>
      </c>
      <c r="AI37" s="33">
        <v>1143.231175</v>
      </c>
      <c r="AJ37" s="33">
        <v>1098.703129</v>
      </c>
      <c r="AK37" s="33">
        <v>1072.026638</v>
      </c>
      <c r="AL37" s="33">
        <v>1050.419391</v>
      </c>
      <c r="AM37" s="33">
        <v>992.564351</v>
      </c>
      <c r="AN37" s="33">
        <v>920.146015</v>
      </c>
      <c r="AO37" s="33">
        <v>853.587524</v>
      </c>
      <c r="AP37" s="33">
        <v>810.461163</v>
      </c>
      <c r="AQ37" s="33">
        <v>805.118363</v>
      </c>
      <c r="AR37" s="33">
        <v>829.534641</v>
      </c>
      <c r="AS37" s="33">
        <v>907.082955</v>
      </c>
      <c r="AT37" s="33">
        <v>957.516552</v>
      </c>
      <c r="AU37" s="33">
        <v>992.423148</v>
      </c>
      <c r="AV37" s="33">
        <v>1029.211867</v>
      </c>
      <c r="AW37" s="33">
        <v>1028.875638</v>
      </c>
      <c r="AX37" s="33">
        <v>1002.630087</v>
      </c>
      <c r="AY37" s="33">
        <v>1009.277738</v>
      </c>
      <c r="AZ37" s="33">
        <v>1078.130977</v>
      </c>
      <c r="BA37" s="33">
        <v>1164.639178</v>
      </c>
      <c r="BB37" s="33">
        <v>1265.126569</v>
      </c>
      <c r="BC37" s="33">
        <v>1333.95708</v>
      </c>
      <c r="BD37" s="33">
        <v>1377.610175</v>
      </c>
      <c r="BE37" s="33">
        <v>1395.418034</v>
      </c>
      <c r="BF37" s="33">
        <v>1403.144162</v>
      </c>
      <c r="BG37" s="33">
        <v>1434.080279</v>
      </c>
      <c r="BH37" s="33">
        <v>1433.993052</v>
      </c>
      <c r="BI37" s="33">
        <v>1466.706901</v>
      </c>
      <c r="BJ37" s="33">
        <v>1478.179999</v>
      </c>
      <c r="BK37" s="33">
        <v>1493.712551</v>
      </c>
      <c r="BL37" s="33">
        <v>1471.142097</v>
      </c>
      <c r="BM37" s="33">
        <v>1496.219311</v>
      </c>
      <c r="BN37" s="33">
        <v>1481.316055</v>
      </c>
      <c r="BO37" s="33">
        <v>1454.910684</v>
      </c>
      <c r="BP37" s="33">
        <v>1428.658268</v>
      </c>
      <c r="BQ37" s="33">
        <v>1428.751409</v>
      </c>
      <c r="BR37" s="33">
        <v>1461.308202</v>
      </c>
      <c r="BS37" s="33">
        <v>1449.011373</v>
      </c>
      <c r="BT37" s="33">
        <v>1448.298665</v>
      </c>
      <c r="BU37" s="33">
        <v>1425.485673</v>
      </c>
      <c r="BV37" s="33">
        <v>1428.705593</v>
      </c>
      <c r="BW37" s="33">
        <v>1415.285514</v>
      </c>
      <c r="BX37" s="33">
        <v>1378.355705</v>
      </c>
      <c r="BY37" s="33">
        <v>1433.050265</v>
      </c>
      <c r="BZ37" s="33">
        <v>1424.614521</v>
      </c>
      <c r="CA37" s="33">
        <v>1413.089859</v>
      </c>
      <c r="CB37" s="33">
        <v>1443.761383</v>
      </c>
      <c r="CC37" s="33">
        <v>1481.386961</v>
      </c>
      <c r="CD37" s="33">
        <v>1536.735861</v>
      </c>
      <c r="CE37" s="33">
        <v>1571.991992</v>
      </c>
      <c r="CF37" s="33">
        <v>1628.438428</v>
      </c>
      <c r="CG37" s="33">
        <v>1722.211747</v>
      </c>
      <c r="CH37" s="33">
        <v>1794.661219</v>
      </c>
      <c r="CI37" s="33">
        <v>1855.25934</v>
      </c>
      <c r="CJ37" s="33">
        <v>1888.025395</v>
      </c>
      <c r="CK37" s="33">
        <v>1969.33137</v>
      </c>
      <c r="CL37" s="33">
        <v>2063.288626</v>
      </c>
      <c r="CM37" s="33">
        <v>2133.517851</v>
      </c>
      <c r="CN37" s="33">
        <v>2169.226798</v>
      </c>
      <c r="CO37" s="33">
        <v>2180.505666</v>
      </c>
      <c r="CP37" s="33">
        <v>2220.857272</v>
      </c>
      <c r="CQ37" s="33">
        <v>2282.798761</v>
      </c>
      <c r="CR37" s="33">
        <v>2337.460594</v>
      </c>
      <c r="CS37" s="33">
        <v>2353.806485</v>
      </c>
      <c r="CT37" s="33">
        <v>2362.168086</v>
      </c>
      <c r="CU37" s="33">
        <v>2331.063005</v>
      </c>
      <c r="CV37" s="33">
        <v>2319.995591</v>
      </c>
    </row>
    <row r="38" spans="1:100">
      <c r="A38" s="31">
        <v>43713</v>
      </c>
      <c r="B38" s="32" t="s">
        <v>28</v>
      </c>
      <c r="C38" s="32" t="s">
        <v>140</v>
      </c>
      <c r="D38" s="33">
        <v>2882.526621</v>
      </c>
      <c r="E38" s="33">
        <v>26.856171</v>
      </c>
      <c r="F38" s="33">
        <v>26.913296</v>
      </c>
      <c r="G38" s="33">
        <v>26.907364</v>
      </c>
      <c r="H38" s="33">
        <v>26.905957</v>
      </c>
      <c r="I38" s="33">
        <v>26.916609</v>
      </c>
      <c r="J38" s="33">
        <v>26.921276</v>
      </c>
      <c r="K38" s="33">
        <v>26.883399</v>
      </c>
      <c r="L38" s="33">
        <v>26.907387</v>
      </c>
      <c r="M38" s="33">
        <v>26.890365</v>
      </c>
      <c r="N38" s="33">
        <v>26.917051</v>
      </c>
      <c r="O38" s="33">
        <v>26.920417</v>
      </c>
      <c r="P38" s="33">
        <v>26.904646</v>
      </c>
      <c r="Q38" s="33">
        <v>26.907147</v>
      </c>
      <c r="R38" s="33">
        <v>26.919879</v>
      </c>
      <c r="S38" s="33">
        <v>26.903422</v>
      </c>
      <c r="T38" s="33">
        <v>26.874724</v>
      </c>
      <c r="U38" s="33">
        <v>26.903352</v>
      </c>
      <c r="V38" s="33">
        <v>26.91168</v>
      </c>
      <c r="W38" s="33">
        <v>26.921077</v>
      </c>
      <c r="X38" s="33">
        <v>26.934181</v>
      </c>
      <c r="Y38" s="33">
        <v>27.022324</v>
      </c>
      <c r="Z38" s="33">
        <v>27.103372</v>
      </c>
      <c r="AA38" s="33">
        <v>27.138672</v>
      </c>
      <c r="AB38" s="33">
        <v>27.146402</v>
      </c>
      <c r="AC38" s="33">
        <v>27.087336</v>
      </c>
      <c r="AD38" s="33">
        <v>27.070572</v>
      </c>
      <c r="AE38" s="33">
        <v>27.076976</v>
      </c>
      <c r="AF38" s="33">
        <v>26.94387</v>
      </c>
      <c r="AG38" s="33">
        <v>26.908532</v>
      </c>
      <c r="AH38" s="33">
        <v>26.931138</v>
      </c>
      <c r="AI38" s="33">
        <v>26.963931</v>
      </c>
      <c r="AJ38" s="33">
        <v>26.941748</v>
      </c>
      <c r="AK38" s="33">
        <v>26.913333</v>
      </c>
      <c r="AL38" s="33">
        <v>26.900971</v>
      </c>
      <c r="AM38" s="33">
        <v>26.906001</v>
      </c>
      <c r="AN38" s="33">
        <v>26.901991</v>
      </c>
      <c r="AO38" s="33">
        <v>26.889324</v>
      </c>
      <c r="AP38" s="33">
        <v>26.905058</v>
      </c>
      <c r="AQ38" s="33">
        <v>26.880005</v>
      </c>
      <c r="AR38" s="33">
        <v>26.889944</v>
      </c>
      <c r="AS38" s="33">
        <v>26.606316</v>
      </c>
      <c r="AT38" s="33">
        <v>26.222387</v>
      </c>
      <c r="AU38" s="33">
        <v>26.427502</v>
      </c>
      <c r="AV38" s="33">
        <v>26.402638</v>
      </c>
      <c r="AW38" s="33">
        <v>27.104743</v>
      </c>
      <c r="AX38" s="33">
        <v>28.649666</v>
      </c>
      <c r="AY38" s="33">
        <v>30.875492</v>
      </c>
      <c r="AZ38" s="33">
        <v>33.423896</v>
      </c>
      <c r="BA38" s="33">
        <v>33.977531</v>
      </c>
      <c r="BB38" s="33">
        <v>33.958781</v>
      </c>
      <c r="BC38" s="33">
        <v>33.790434</v>
      </c>
      <c r="BD38" s="33">
        <v>33.862523</v>
      </c>
      <c r="BE38" s="33">
        <v>33.965718</v>
      </c>
      <c r="BF38" s="33">
        <v>33.932075</v>
      </c>
      <c r="BG38" s="33">
        <v>34.008465</v>
      </c>
      <c r="BH38" s="33">
        <v>34.459967</v>
      </c>
      <c r="BI38" s="33">
        <v>34.937551</v>
      </c>
      <c r="BJ38" s="33">
        <v>35.326576</v>
      </c>
      <c r="BK38" s="33">
        <v>35.498908</v>
      </c>
      <c r="BL38" s="33">
        <v>35.531998</v>
      </c>
      <c r="BM38" s="33">
        <v>35.524842</v>
      </c>
      <c r="BN38" s="33">
        <v>35.508363</v>
      </c>
      <c r="BO38" s="33">
        <v>35.59475</v>
      </c>
      <c r="BP38" s="33">
        <v>35.496824</v>
      </c>
      <c r="BQ38" s="33">
        <v>35.499502</v>
      </c>
      <c r="BR38" s="33">
        <v>35.512644</v>
      </c>
      <c r="BS38" s="33">
        <v>35.490354</v>
      </c>
      <c r="BT38" s="33">
        <v>35.492303</v>
      </c>
      <c r="BU38" s="33">
        <v>35.497578</v>
      </c>
      <c r="BV38" s="33">
        <v>35.517939</v>
      </c>
      <c r="BW38" s="33">
        <v>35.525554</v>
      </c>
      <c r="BX38" s="33">
        <v>35.540497</v>
      </c>
      <c r="BY38" s="33">
        <v>35.548844</v>
      </c>
      <c r="BZ38" s="33">
        <v>35.578915</v>
      </c>
      <c r="CA38" s="33">
        <v>35.57446</v>
      </c>
      <c r="CB38" s="33">
        <v>35.607823</v>
      </c>
      <c r="CC38" s="33">
        <v>35.611673</v>
      </c>
      <c r="CD38" s="33">
        <v>35.627551</v>
      </c>
      <c r="CE38" s="33">
        <v>35.66052</v>
      </c>
      <c r="CF38" s="33">
        <v>35.666073</v>
      </c>
      <c r="CG38" s="33">
        <v>35.423372</v>
      </c>
      <c r="CH38" s="33">
        <v>32.957338</v>
      </c>
      <c r="CI38" s="33">
        <v>30.724803</v>
      </c>
      <c r="CJ38" s="33">
        <v>28.85324</v>
      </c>
      <c r="CK38" s="33">
        <v>27.059844</v>
      </c>
      <c r="CL38" s="33">
        <v>27.182201</v>
      </c>
      <c r="CM38" s="33">
        <v>27.184989</v>
      </c>
      <c r="CN38" s="33">
        <v>27.253984</v>
      </c>
      <c r="CO38" s="33">
        <v>27.238537</v>
      </c>
      <c r="CP38" s="33">
        <v>27.288758</v>
      </c>
      <c r="CQ38" s="33">
        <v>27.271153</v>
      </c>
      <c r="CR38" s="33">
        <v>27.267209</v>
      </c>
      <c r="CS38" s="33">
        <v>27.266794</v>
      </c>
      <c r="CT38" s="33">
        <v>27.280314</v>
      </c>
      <c r="CU38" s="33">
        <v>27.295972</v>
      </c>
      <c r="CV38" s="33">
        <v>27.297037</v>
      </c>
    </row>
    <row r="39" spans="1:100">
      <c r="A39" s="31">
        <v>43713</v>
      </c>
      <c r="B39" s="32" t="s">
        <v>29</v>
      </c>
      <c r="C39" s="32" t="s">
        <v>140</v>
      </c>
      <c r="D39" s="33">
        <v>236948.665825</v>
      </c>
      <c r="E39" s="33">
        <v>1707.270643</v>
      </c>
      <c r="F39" s="33">
        <v>1674.383719</v>
      </c>
      <c r="G39" s="33">
        <v>1649.040912</v>
      </c>
      <c r="H39" s="33">
        <v>1631.22901</v>
      </c>
      <c r="I39" s="33">
        <v>1628.717412</v>
      </c>
      <c r="J39" s="33">
        <v>1628.816587</v>
      </c>
      <c r="K39" s="33">
        <v>1627.358699</v>
      </c>
      <c r="L39" s="33">
        <v>1618.831003</v>
      </c>
      <c r="M39" s="33">
        <v>1609.688817</v>
      </c>
      <c r="N39" s="33">
        <v>1594.406303</v>
      </c>
      <c r="O39" s="33">
        <v>1589.345495</v>
      </c>
      <c r="P39" s="33">
        <v>1589.387762</v>
      </c>
      <c r="Q39" s="33">
        <v>1587.300861</v>
      </c>
      <c r="R39" s="33">
        <v>1587.081257</v>
      </c>
      <c r="S39" s="33">
        <v>1584.824055</v>
      </c>
      <c r="T39" s="33">
        <v>1587.400304</v>
      </c>
      <c r="U39" s="33">
        <v>1577.478478</v>
      </c>
      <c r="V39" s="33">
        <v>1565.478703</v>
      </c>
      <c r="W39" s="33">
        <v>1566.895278</v>
      </c>
      <c r="X39" s="33">
        <v>1589.719462</v>
      </c>
      <c r="Y39" s="33">
        <v>1594.942992</v>
      </c>
      <c r="Z39" s="33">
        <v>1605.364049</v>
      </c>
      <c r="AA39" s="33">
        <v>1616.944988</v>
      </c>
      <c r="AB39" s="33">
        <v>1624.674542</v>
      </c>
      <c r="AC39" s="33">
        <v>1625.849815</v>
      </c>
      <c r="AD39" s="33">
        <v>1629.638399</v>
      </c>
      <c r="AE39" s="33">
        <v>1637.09038</v>
      </c>
      <c r="AF39" s="33">
        <v>1641.947899</v>
      </c>
      <c r="AG39" s="33">
        <v>1646.011437</v>
      </c>
      <c r="AH39" s="33">
        <v>1642.97833</v>
      </c>
      <c r="AI39" s="33">
        <v>1645.588696</v>
      </c>
      <c r="AJ39" s="33">
        <v>1655.582673</v>
      </c>
      <c r="AK39" s="33">
        <v>1684.05075</v>
      </c>
      <c r="AL39" s="33">
        <v>1721.211482</v>
      </c>
      <c r="AM39" s="33">
        <v>1783.208575</v>
      </c>
      <c r="AN39" s="33">
        <v>1886.933575</v>
      </c>
      <c r="AO39" s="33">
        <v>1993.432381</v>
      </c>
      <c r="AP39" s="33">
        <v>2126.308422</v>
      </c>
      <c r="AQ39" s="33">
        <v>2246.37718</v>
      </c>
      <c r="AR39" s="33">
        <v>2357.477891</v>
      </c>
      <c r="AS39" s="33">
        <v>2432.699897</v>
      </c>
      <c r="AT39" s="33">
        <v>2541.190301</v>
      </c>
      <c r="AU39" s="33">
        <v>2706.140942</v>
      </c>
      <c r="AV39" s="33">
        <v>2830.863352</v>
      </c>
      <c r="AW39" s="33">
        <v>2930.545107</v>
      </c>
      <c r="AX39" s="33">
        <v>2969.856565</v>
      </c>
      <c r="AY39" s="33">
        <v>3008.962109</v>
      </c>
      <c r="AZ39" s="33">
        <v>3053.243294</v>
      </c>
      <c r="BA39" s="33">
        <v>3042.840265</v>
      </c>
      <c r="BB39" s="33">
        <v>3055.108831</v>
      </c>
      <c r="BC39" s="33">
        <v>3079.609774</v>
      </c>
      <c r="BD39" s="33">
        <v>3104.686857</v>
      </c>
      <c r="BE39" s="33">
        <v>3133.440211</v>
      </c>
      <c r="BF39" s="33">
        <v>3154.962293</v>
      </c>
      <c r="BG39" s="33">
        <v>3179.676372</v>
      </c>
      <c r="BH39" s="33">
        <v>3194.260344</v>
      </c>
      <c r="BI39" s="33">
        <v>3212.95672</v>
      </c>
      <c r="BJ39" s="33">
        <v>3224.986299</v>
      </c>
      <c r="BK39" s="33">
        <v>3239.499926</v>
      </c>
      <c r="BL39" s="33">
        <v>3236.110127</v>
      </c>
      <c r="BM39" s="33">
        <v>3235.087953</v>
      </c>
      <c r="BN39" s="33">
        <v>3238.354266</v>
      </c>
      <c r="BO39" s="33">
        <v>3228.753237</v>
      </c>
      <c r="BP39" s="33">
        <v>3242.762952</v>
      </c>
      <c r="BQ39" s="33">
        <v>3253.8197</v>
      </c>
      <c r="BR39" s="33">
        <v>3264.018434</v>
      </c>
      <c r="BS39" s="33">
        <v>3263.412926</v>
      </c>
      <c r="BT39" s="33">
        <v>3276.285505</v>
      </c>
      <c r="BU39" s="33">
        <v>3270.715584</v>
      </c>
      <c r="BV39" s="33">
        <v>3245.673893</v>
      </c>
      <c r="BW39" s="33">
        <v>3237.277058</v>
      </c>
      <c r="BX39" s="33">
        <v>3240.283396</v>
      </c>
      <c r="BY39" s="33">
        <v>3236.755751</v>
      </c>
      <c r="BZ39" s="33">
        <v>3234.016138</v>
      </c>
      <c r="CA39" s="33">
        <v>3231.504065</v>
      </c>
      <c r="CB39" s="33">
        <v>3241.118088</v>
      </c>
      <c r="CC39" s="33">
        <v>3247.567252</v>
      </c>
      <c r="CD39" s="33">
        <v>3243.831728</v>
      </c>
      <c r="CE39" s="33">
        <v>3243.642906</v>
      </c>
      <c r="CF39" s="33">
        <v>3239.424041</v>
      </c>
      <c r="CG39" s="33">
        <v>3236.747232</v>
      </c>
      <c r="CH39" s="33">
        <v>3228.778835</v>
      </c>
      <c r="CI39" s="33">
        <v>3202.436865</v>
      </c>
      <c r="CJ39" s="33">
        <v>3172.457297</v>
      </c>
      <c r="CK39" s="33">
        <v>3136.94615</v>
      </c>
      <c r="CL39" s="33">
        <v>3090.359468</v>
      </c>
      <c r="CM39" s="33">
        <v>3048.938356</v>
      </c>
      <c r="CN39" s="33">
        <v>3001.184632</v>
      </c>
      <c r="CO39" s="33">
        <v>2943.86283</v>
      </c>
      <c r="CP39" s="33">
        <v>2794.151064</v>
      </c>
      <c r="CQ39" s="33">
        <v>2634.499458</v>
      </c>
      <c r="CR39" s="33">
        <v>2459.207149</v>
      </c>
      <c r="CS39" s="33">
        <v>2273.560381</v>
      </c>
      <c r="CT39" s="33">
        <v>2112.841039</v>
      </c>
      <c r="CU39" s="33">
        <v>1968.428317</v>
      </c>
      <c r="CV39" s="33">
        <v>1838.053077</v>
      </c>
    </row>
    <row r="40" spans="1:100">
      <c r="A40" s="31">
        <v>43713</v>
      </c>
      <c r="B40" s="32" t="s">
        <v>30</v>
      </c>
      <c r="C40" s="32" t="s">
        <v>140</v>
      </c>
      <c r="D40" s="33">
        <v>196788.203893</v>
      </c>
      <c r="E40" s="33">
        <v>1185.968777</v>
      </c>
      <c r="F40" s="33">
        <v>1147.791044</v>
      </c>
      <c r="G40" s="33">
        <v>1149.958553</v>
      </c>
      <c r="H40" s="33">
        <v>1143.915277</v>
      </c>
      <c r="I40" s="33">
        <v>1141.091151</v>
      </c>
      <c r="J40" s="33">
        <v>1140.978219</v>
      </c>
      <c r="K40" s="33">
        <v>1106.429545</v>
      </c>
      <c r="L40" s="33">
        <v>1050.973657</v>
      </c>
      <c r="M40" s="33">
        <v>1038.461336</v>
      </c>
      <c r="N40" s="33">
        <v>1041.342897</v>
      </c>
      <c r="O40" s="33">
        <v>1049.582513</v>
      </c>
      <c r="P40" s="33">
        <v>1039.224414</v>
      </c>
      <c r="Q40" s="33">
        <v>1044.042032</v>
      </c>
      <c r="R40" s="33">
        <v>1040.886227</v>
      </c>
      <c r="S40" s="33">
        <v>1048.03062</v>
      </c>
      <c r="T40" s="33">
        <v>1039.484748</v>
      </c>
      <c r="U40" s="33">
        <v>1040.0732</v>
      </c>
      <c r="V40" s="33">
        <v>1042.713847</v>
      </c>
      <c r="W40" s="33">
        <v>1048.182155</v>
      </c>
      <c r="X40" s="33">
        <v>1042.946651</v>
      </c>
      <c r="Y40" s="33">
        <v>1089.755521</v>
      </c>
      <c r="Z40" s="33">
        <v>1145.340424</v>
      </c>
      <c r="AA40" s="33">
        <v>1150.80565</v>
      </c>
      <c r="AB40" s="33">
        <v>1160.618217</v>
      </c>
      <c r="AC40" s="33">
        <v>1166.601259</v>
      </c>
      <c r="AD40" s="33">
        <v>1168.210942</v>
      </c>
      <c r="AE40" s="33">
        <v>1187.170459</v>
      </c>
      <c r="AF40" s="33">
        <v>1191.324381</v>
      </c>
      <c r="AG40" s="33">
        <v>1200.550447</v>
      </c>
      <c r="AH40" s="33">
        <v>1197.253292</v>
      </c>
      <c r="AI40" s="33">
        <v>1203.248983</v>
      </c>
      <c r="AJ40" s="33">
        <v>1210.783548</v>
      </c>
      <c r="AK40" s="33">
        <v>1217.540036</v>
      </c>
      <c r="AL40" s="33">
        <v>1240.19759</v>
      </c>
      <c r="AM40" s="33">
        <v>1278.998553</v>
      </c>
      <c r="AN40" s="33">
        <v>1305.124105</v>
      </c>
      <c r="AO40" s="33">
        <v>1341.27243</v>
      </c>
      <c r="AP40" s="33">
        <v>1345.698414</v>
      </c>
      <c r="AQ40" s="33">
        <v>1353.960275</v>
      </c>
      <c r="AR40" s="33">
        <v>1372.596227</v>
      </c>
      <c r="AS40" s="33">
        <v>1451.4399</v>
      </c>
      <c r="AT40" s="33">
        <v>1531.194366</v>
      </c>
      <c r="AU40" s="33">
        <v>1552.225967</v>
      </c>
      <c r="AV40" s="33">
        <v>1606.871303</v>
      </c>
      <c r="AW40" s="33">
        <v>1662.497492</v>
      </c>
      <c r="AX40" s="33">
        <v>1817.636685</v>
      </c>
      <c r="AY40" s="33">
        <v>1960.441423</v>
      </c>
      <c r="AZ40" s="33">
        <v>2185.365908</v>
      </c>
      <c r="BA40" s="33">
        <v>2414.161726</v>
      </c>
      <c r="BB40" s="33">
        <v>2624.399099</v>
      </c>
      <c r="BC40" s="33">
        <v>2845.181549</v>
      </c>
      <c r="BD40" s="33">
        <v>2948.760125</v>
      </c>
      <c r="BE40" s="33">
        <v>3017.33796</v>
      </c>
      <c r="BF40" s="33">
        <v>3157.706788</v>
      </c>
      <c r="BG40" s="33">
        <v>3271.891074</v>
      </c>
      <c r="BH40" s="33">
        <v>3347.205858</v>
      </c>
      <c r="BI40" s="33">
        <v>3399.451986</v>
      </c>
      <c r="BJ40" s="33">
        <v>3408.007047</v>
      </c>
      <c r="BK40" s="33">
        <v>3466.154633</v>
      </c>
      <c r="BL40" s="33">
        <v>3541.101259</v>
      </c>
      <c r="BM40" s="33">
        <v>3619.014335</v>
      </c>
      <c r="BN40" s="33">
        <v>3653.872108</v>
      </c>
      <c r="BO40" s="33">
        <v>3664.451453</v>
      </c>
      <c r="BP40" s="33">
        <v>3687.097068</v>
      </c>
      <c r="BQ40" s="33">
        <v>3744.739516</v>
      </c>
      <c r="BR40" s="33">
        <v>3820.086674</v>
      </c>
      <c r="BS40" s="33">
        <v>3839.794599</v>
      </c>
      <c r="BT40" s="33">
        <v>3856.020708</v>
      </c>
      <c r="BU40" s="33">
        <v>3823.378207</v>
      </c>
      <c r="BV40" s="33">
        <v>3806.400154</v>
      </c>
      <c r="BW40" s="33">
        <v>3750.834227</v>
      </c>
      <c r="BX40" s="33">
        <v>3667.971741</v>
      </c>
      <c r="BY40" s="33">
        <v>3563.192181</v>
      </c>
      <c r="BZ40" s="33">
        <v>3499.862359</v>
      </c>
      <c r="CA40" s="33">
        <v>3412.273109</v>
      </c>
      <c r="CB40" s="33">
        <v>3332.978948</v>
      </c>
      <c r="CC40" s="33">
        <v>3264.241833</v>
      </c>
      <c r="CD40" s="33">
        <v>3113.407596</v>
      </c>
      <c r="CE40" s="33">
        <v>2974.301622</v>
      </c>
      <c r="CF40" s="33">
        <v>2891.309133</v>
      </c>
      <c r="CG40" s="33">
        <v>2772.367027</v>
      </c>
      <c r="CH40" s="33">
        <v>2642.179507</v>
      </c>
      <c r="CI40" s="33">
        <v>2455.951531</v>
      </c>
      <c r="CJ40" s="33">
        <v>2251.205067</v>
      </c>
      <c r="CK40" s="33">
        <v>2083.238559</v>
      </c>
      <c r="CL40" s="33">
        <v>1868.233504</v>
      </c>
      <c r="CM40" s="33">
        <v>1718.815183</v>
      </c>
      <c r="CN40" s="33">
        <v>1597.382115</v>
      </c>
      <c r="CO40" s="33">
        <v>1475.318418</v>
      </c>
      <c r="CP40" s="33">
        <v>1419.192058</v>
      </c>
      <c r="CQ40" s="33">
        <v>1381.809412</v>
      </c>
      <c r="CR40" s="33">
        <v>1368.759858</v>
      </c>
      <c r="CS40" s="33">
        <v>1365.613241</v>
      </c>
      <c r="CT40" s="33">
        <v>1366.306493</v>
      </c>
      <c r="CU40" s="33">
        <v>1365.172052</v>
      </c>
      <c r="CV40" s="33">
        <v>1353.272533</v>
      </c>
    </row>
    <row r="41" spans="1:100">
      <c r="A41" s="31">
        <v>43713</v>
      </c>
      <c r="B41" s="32" t="s">
        <v>31</v>
      </c>
      <c r="C41" s="32" t="s">
        <v>140</v>
      </c>
      <c r="D41" s="33">
        <v>588173.733069</v>
      </c>
      <c r="E41" s="33">
        <v>5130.870107</v>
      </c>
      <c r="F41" s="33">
        <v>4978.672933</v>
      </c>
      <c r="G41" s="33">
        <v>4837.941698</v>
      </c>
      <c r="H41" s="33">
        <v>4709.424279</v>
      </c>
      <c r="I41" s="33">
        <v>4561.152716</v>
      </c>
      <c r="J41" s="33">
        <v>4468.286916</v>
      </c>
      <c r="K41" s="33">
        <v>4358.609452</v>
      </c>
      <c r="L41" s="33">
        <v>4306.611832</v>
      </c>
      <c r="M41" s="33">
        <v>4248.434789</v>
      </c>
      <c r="N41" s="33">
        <v>4229.356022</v>
      </c>
      <c r="O41" s="33">
        <v>4222.04191</v>
      </c>
      <c r="P41" s="33">
        <v>4194.373551</v>
      </c>
      <c r="Q41" s="33">
        <v>4194.412186</v>
      </c>
      <c r="R41" s="33">
        <v>4192.424535</v>
      </c>
      <c r="S41" s="33">
        <v>4197.450037</v>
      </c>
      <c r="T41" s="33">
        <v>4183.930365</v>
      </c>
      <c r="U41" s="33">
        <v>4187.693752</v>
      </c>
      <c r="V41" s="33">
        <v>4194.37236</v>
      </c>
      <c r="W41" s="33">
        <v>4199.182246</v>
      </c>
      <c r="X41" s="33">
        <v>4199.833726</v>
      </c>
      <c r="Y41" s="33">
        <v>4293.540701</v>
      </c>
      <c r="Z41" s="33">
        <v>4394.229132</v>
      </c>
      <c r="AA41" s="33">
        <v>4478.474823</v>
      </c>
      <c r="AB41" s="33">
        <v>4608.844116</v>
      </c>
      <c r="AC41" s="33">
        <v>4844.58508</v>
      </c>
      <c r="AD41" s="33">
        <v>5033.644756</v>
      </c>
      <c r="AE41" s="33">
        <v>5175.511956</v>
      </c>
      <c r="AF41" s="33">
        <v>5273.70554</v>
      </c>
      <c r="AG41" s="33">
        <v>5298.600602</v>
      </c>
      <c r="AH41" s="33">
        <v>5294.827057</v>
      </c>
      <c r="AI41" s="33">
        <v>5297.702877</v>
      </c>
      <c r="AJ41" s="33">
        <v>5376.960645</v>
      </c>
      <c r="AK41" s="33">
        <v>5486.246993</v>
      </c>
      <c r="AL41" s="33">
        <v>5609.942631</v>
      </c>
      <c r="AM41" s="33">
        <v>5774.093308</v>
      </c>
      <c r="AN41" s="33">
        <v>5936.284329</v>
      </c>
      <c r="AO41" s="33">
        <v>6097.462144</v>
      </c>
      <c r="AP41" s="33">
        <v>6179.962678</v>
      </c>
      <c r="AQ41" s="33">
        <v>6248.50642</v>
      </c>
      <c r="AR41" s="33">
        <v>6279.280446</v>
      </c>
      <c r="AS41" s="33">
        <v>6332.276276</v>
      </c>
      <c r="AT41" s="33">
        <v>6377.224333</v>
      </c>
      <c r="AU41" s="33">
        <v>6430.937602</v>
      </c>
      <c r="AV41" s="33">
        <v>6493.543463</v>
      </c>
      <c r="AW41" s="33">
        <v>6572.991359</v>
      </c>
      <c r="AX41" s="33">
        <v>6665.223277</v>
      </c>
      <c r="AY41" s="33">
        <v>6813.421144</v>
      </c>
      <c r="AZ41" s="33">
        <v>6889.913869</v>
      </c>
      <c r="BA41" s="33">
        <v>6974.254809</v>
      </c>
      <c r="BB41" s="33">
        <v>7097.197803</v>
      </c>
      <c r="BC41" s="33">
        <v>7131.784453</v>
      </c>
      <c r="BD41" s="33">
        <v>7162.110101</v>
      </c>
      <c r="BE41" s="33">
        <v>7229.988635</v>
      </c>
      <c r="BF41" s="33">
        <v>7242.659684</v>
      </c>
      <c r="BG41" s="33">
        <v>7258.332229</v>
      </c>
      <c r="BH41" s="33">
        <v>7276.046332</v>
      </c>
      <c r="BI41" s="33">
        <v>7323.019745</v>
      </c>
      <c r="BJ41" s="33">
        <v>7405.959809</v>
      </c>
      <c r="BK41" s="33">
        <v>7447.199473</v>
      </c>
      <c r="BL41" s="33">
        <v>7440.486915</v>
      </c>
      <c r="BM41" s="33">
        <v>7448.193476</v>
      </c>
      <c r="BN41" s="33">
        <v>7454.80011</v>
      </c>
      <c r="BO41" s="33">
        <v>7451.849547</v>
      </c>
      <c r="BP41" s="33">
        <v>7460.471914</v>
      </c>
      <c r="BQ41" s="33">
        <v>7486.976607</v>
      </c>
      <c r="BR41" s="33">
        <v>7501.079363</v>
      </c>
      <c r="BS41" s="33">
        <v>7511.979353</v>
      </c>
      <c r="BT41" s="33">
        <v>7516.656255</v>
      </c>
      <c r="BU41" s="33">
        <v>7499.913888</v>
      </c>
      <c r="BV41" s="33">
        <v>7489.884046</v>
      </c>
      <c r="BW41" s="33">
        <v>7478.926038</v>
      </c>
      <c r="BX41" s="33">
        <v>7464.581842</v>
      </c>
      <c r="BY41" s="33">
        <v>7457.056685</v>
      </c>
      <c r="BZ41" s="33">
        <v>7455.349027</v>
      </c>
      <c r="CA41" s="33">
        <v>7442.670512</v>
      </c>
      <c r="CB41" s="33">
        <v>7432.732029</v>
      </c>
      <c r="CC41" s="33">
        <v>7400.19903</v>
      </c>
      <c r="CD41" s="33">
        <v>7399.402721</v>
      </c>
      <c r="CE41" s="33">
        <v>7389.788562</v>
      </c>
      <c r="CF41" s="33">
        <v>7355.241095</v>
      </c>
      <c r="CG41" s="33">
        <v>7334.276122</v>
      </c>
      <c r="CH41" s="33">
        <v>7287.265905</v>
      </c>
      <c r="CI41" s="33">
        <v>7223.83886</v>
      </c>
      <c r="CJ41" s="33">
        <v>7147.376826</v>
      </c>
      <c r="CK41" s="33">
        <v>7082.125362</v>
      </c>
      <c r="CL41" s="33">
        <v>7009.315503</v>
      </c>
      <c r="CM41" s="33">
        <v>6859.071141</v>
      </c>
      <c r="CN41" s="33">
        <v>6666.234129</v>
      </c>
      <c r="CO41" s="33">
        <v>6473.314597</v>
      </c>
      <c r="CP41" s="33">
        <v>6305.821334</v>
      </c>
      <c r="CQ41" s="33">
        <v>6203.206462</v>
      </c>
      <c r="CR41" s="33">
        <v>6061.262368</v>
      </c>
      <c r="CS41" s="33">
        <v>5968.024929</v>
      </c>
      <c r="CT41" s="33">
        <v>5817.882887</v>
      </c>
      <c r="CU41" s="33">
        <v>5699.544348</v>
      </c>
      <c r="CV41" s="33">
        <v>5595.367239</v>
      </c>
    </row>
    <row r="42" spans="1:100">
      <c r="A42" s="31">
        <v>43713</v>
      </c>
      <c r="B42" s="32" t="s">
        <v>32</v>
      </c>
      <c r="C42" s="32" t="s">
        <v>140</v>
      </c>
      <c r="D42" s="33">
        <v>1639.763036</v>
      </c>
      <c r="E42" s="33">
        <v>2.473941</v>
      </c>
      <c r="F42" s="33">
        <v>2.492733</v>
      </c>
      <c r="G42" s="33">
        <v>2.543102</v>
      </c>
      <c r="H42" s="33">
        <v>2.558944</v>
      </c>
      <c r="I42" s="33">
        <v>3.687</v>
      </c>
      <c r="J42" s="33">
        <v>3.664285</v>
      </c>
      <c r="K42" s="33">
        <v>3.676587</v>
      </c>
      <c r="L42" s="33">
        <v>3.636372</v>
      </c>
      <c r="M42" s="33">
        <v>3.621433</v>
      </c>
      <c r="N42" s="33">
        <v>3.683953</v>
      </c>
      <c r="O42" s="33">
        <v>3.620036</v>
      </c>
      <c r="P42" s="33">
        <v>3.65605</v>
      </c>
      <c r="Q42" s="33">
        <v>3.631713</v>
      </c>
      <c r="R42" s="33">
        <v>3.68526</v>
      </c>
      <c r="S42" s="33">
        <v>3.703628</v>
      </c>
      <c r="T42" s="33">
        <v>3.687598</v>
      </c>
      <c r="U42" s="33">
        <v>3.699437</v>
      </c>
      <c r="V42" s="33">
        <v>3.704923</v>
      </c>
      <c r="W42" s="33">
        <v>3.706013</v>
      </c>
      <c r="X42" s="33">
        <v>3.650439</v>
      </c>
      <c r="Y42" s="33">
        <v>3.678866</v>
      </c>
      <c r="Z42" s="33">
        <v>3.68195</v>
      </c>
      <c r="AA42" s="33">
        <v>3.708932</v>
      </c>
      <c r="AB42" s="33">
        <v>3.670349</v>
      </c>
      <c r="AC42" s="33">
        <v>3.688657</v>
      </c>
      <c r="AD42" s="33">
        <v>3.677367</v>
      </c>
      <c r="AE42" s="33">
        <v>3.696394</v>
      </c>
      <c r="AF42" s="33">
        <v>3.679083</v>
      </c>
      <c r="AG42" s="33">
        <v>22.804702</v>
      </c>
      <c r="AH42" s="33">
        <v>22.093311</v>
      </c>
      <c r="AI42" s="33">
        <v>22.17001</v>
      </c>
      <c r="AJ42" s="33">
        <v>25.713584</v>
      </c>
      <c r="AK42" s="33">
        <v>34.767854</v>
      </c>
      <c r="AL42" s="33">
        <v>35.126964</v>
      </c>
      <c r="AM42" s="33">
        <v>35.19218</v>
      </c>
      <c r="AN42" s="33">
        <v>35.336714</v>
      </c>
      <c r="AO42" s="33">
        <v>35.152696</v>
      </c>
      <c r="AP42" s="33">
        <v>35.136578</v>
      </c>
      <c r="AQ42" s="33">
        <v>35.105395</v>
      </c>
      <c r="AR42" s="33">
        <v>34.390231</v>
      </c>
      <c r="AS42" s="33">
        <v>23.949357</v>
      </c>
      <c r="AT42" s="33">
        <v>23.979681</v>
      </c>
      <c r="AU42" s="33">
        <v>23.940371</v>
      </c>
      <c r="AV42" s="33">
        <v>23.940664</v>
      </c>
      <c r="AW42" s="33">
        <v>23.962335</v>
      </c>
      <c r="AX42" s="33">
        <v>23.952889</v>
      </c>
      <c r="AY42" s="33">
        <v>23.964412</v>
      </c>
      <c r="AZ42" s="33">
        <v>24.316682</v>
      </c>
      <c r="BA42" s="33">
        <v>30.257459</v>
      </c>
      <c r="BB42" s="33">
        <v>30.348456</v>
      </c>
      <c r="BC42" s="33">
        <v>30.055223</v>
      </c>
      <c r="BD42" s="33">
        <v>29.32689</v>
      </c>
      <c r="BE42" s="33">
        <v>19.260861</v>
      </c>
      <c r="BF42" s="33">
        <v>19.090656</v>
      </c>
      <c r="BG42" s="33">
        <v>19.215251</v>
      </c>
      <c r="BH42" s="33">
        <v>19.844291</v>
      </c>
      <c r="BI42" s="33">
        <v>26.065434</v>
      </c>
      <c r="BJ42" s="33">
        <v>26.054684</v>
      </c>
      <c r="BK42" s="33">
        <v>26.232391</v>
      </c>
      <c r="BL42" s="33">
        <v>26.268681</v>
      </c>
      <c r="BM42" s="33">
        <v>26.1961</v>
      </c>
      <c r="BN42" s="33">
        <v>26.263869</v>
      </c>
      <c r="BO42" s="33">
        <v>26.282708</v>
      </c>
      <c r="BP42" s="33">
        <v>26.274073</v>
      </c>
      <c r="BQ42" s="33">
        <v>26.2334</v>
      </c>
      <c r="BR42" s="33">
        <v>26.182129</v>
      </c>
      <c r="BS42" s="33">
        <v>26.144461</v>
      </c>
      <c r="BT42" s="33">
        <v>25.980916</v>
      </c>
      <c r="BU42" s="33">
        <v>25.87922</v>
      </c>
      <c r="BV42" s="33">
        <v>25.938378</v>
      </c>
      <c r="BW42" s="33">
        <v>25.670489</v>
      </c>
      <c r="BX42" s="33">
        <v>25.369475</v>
      </c>
      <c r="BY42" s="33">
        <v>18.634841</v>
      </c>
      <c r="BZ42" s="33">
        <v>18.402921</v>
      </c>
      <c r="CA42" s="33">
        <v>18.438324</v>
      </c>
      <c r="CB42" s="33">
        <v>18.28328</v>
      </c>
      <c r="CC42" s="33">
        <v>18.118018</v>
      </c>
      <c r="CD42" s="33">
        <v>18.030081</v>
      </c>
      <c r="CE42" s="33">
        <v>18.155662</v>
      </c>
      <c r="CF42" s="33">
        <v>18.099545</v>
      </c>
      <c r="CG42" s="33">
        <v>18.15071</v>
      </c>
      <c r="CH42" s="33">
        <v>18.093249</v>
      </c>
      <c r="CI42" s="33">
        <v>18.116829</v>
      </c>
      <c r="CJ42" s="33">
        <v>18.066586</v>
      </c>
      <c r="CK42" s="33">
        <v>11.972393</v>
      </c>
      <c r="CL42" s="33">
        <v>11.861642</v>
      </c>
      <c r="CM42" s="33">
        <v>11.890835</v>
      </c>
      <c r="CN42" s="33">
        <v>11.88207</v>
      </c>
      <c r="CO42" s="33">
        <v>11.875185</v>
      </c>
      <c r="CP42" s="33">
        <v>11.909287</v>
      </c>
      <c r="CQ42" s="33">
        <v>11.86617</v>
      </c>
      <c r="CR42" s="33">
        <v>11.875667</v>
      </c>
      <c r="CS42" s="33">
        <v>12.098898</v>
      </c>
      <c r="CT42" s="33">
        <v>12.31109</v>
      </c>
      <c r="CU42" s="33">
        <v>12.491305</v>
      </c>
      <c r="CV42" s="33">
        <v>11.441298</v>
      </c>
    </row>
    <row r="43" spans="1:100">
      <c r="A43" s="31">
        <v>43713</v>
      </c>
      <c r="B43" s="32" t="s">
        <v>33</v>
      </c>
      <c r="C43" s="32" t="s">
        <v>140</v>
      </c>
      <c r="D43" s="33">
        <v>119186.332735</v>
      </c>
      <c r="E43" s="33">
        <v>1241.645403</v>
      </c>
      <c r="F43" s="33">
        <v>1241.839552</v>
      </c>
      <c r="G43" s="33">
        <v>1241.846586</v>
      </c>
      <c r="H43" s="33">
        <v>1241.785568</v>
      </c>
      <c r="I43" s="33">
        <v>1241.744857</v>
      </c>
      <c r="J43" s="33">
        <v>1242.035264</v>
      </c>
      <c r="K43" s="33">
        <v>1241.901094</v>
      </c>
      <c r="L43" s="33">
        <v>1242.13696</v>
      </c>
      <c r="M43" s="33">
        <v>1241.963988</v>
      </c>
      <c r="N43" s="33">
        <v>1242.090162</v>
      </c>
      <c r="O43" s="33">
        <v>1242.281676</v>
      </c>
      <c r="P43" s="33">
        <v>1242.07457</v>
      </c>
      <c r="Q43" s="33">
        <v>1242.2611</v>
      </c>
      <c r="R43" s="33">
        <v>1242.305745</v>
      </c>
      <c r="S43" s="33">
        <v>1242.240669</v>
      </c>
      <c r="T43" s="33">
        <v>1241.997895</v>
      </c>
      <c r="U43" s="33">
        <v>1242.353616</v>
      </c>
      <c r="V43" s="33">
        <v>1242.557663</v>
      </c>
      <c r="W43" s="33">
        <v>1242.446873</v>
      </c>
      <c r="X43" s="33">
        <v>1242.556684</v>
      </c>
      <c r="Y43" s="33">
        <v>1242.571787</v>
      </c>
      <c r="Z43" s="33">
        <v>1242.658463</v>
      </c>
      <c r="AA43" s="33">
        <v>1242.91177</v>
      </c>
      <c r="AB43" s="33">
        <v>1242.830054</v>
      </c>
      <c r="AC43" s="33">
        <v>1242.588549</v>
      </c>
      <c r="AD43" s="33">
        <v>1242.728324</v>
      </c>
      <c r="AE43" s="33">
        <v>1242.905275</v>
      </c>
      <c r="AF43" s="33">
        <v>1242.825151</v>
      </c>
      <c r="AG43" s="33">
        <v>1242.965045</v>
      </c>
      <c r="AH43" s="33">
        <v>1242.989976</v>
      </c>
      <c r="AI43" s="33">
        <v>1242.991493</v>
      </c>
      <c r="AJ43" s="33">
        <v>1242.982196</v>
      </c>
      <c r="AK43" s="33">
        <v>1242.950042</v>
      </c>
      <c r="AL43" s="33">
        <v>1242.957199</v>
      </c>
      <c r="AM43" s="33">
        <v>1242.969636</v>
      </c>
      <c r="AN43" s="33">
        <v>1243.055517</v>
      </c>
      <c r="AO43" s="33">
        <v>1242.8943</v>
      </c>
      <c r="AP43" s="33">
        <v>1242.985538</v>
      </c>
      <c r="AQ43" s="33">
        <v>1242.699378</v>
      </c>
      <c r="AR43" s="33">
        <v>1242.685943</v>
      </c>
      <c r="AS43" s="33">
        <v>1242.677003</v>
      </c>
      <c r="AT43" s="33">
        <v>1242.711942</v>
      </c>
      <c r="AU43" s="33">
        <v>1242.602806</v>
      </c>
      <c r="AV43" s="33">
        <v>1242.469163</v>
      </c>
      <c r="AW43" s="33">
        <v>1242.670671</v>
      </c>
      <c r="AX43" s="33">
        <v>1242.657661</v>
      </c>
      <c r="AY43" s="33">
        <v>1242.475132</v>
      </c>
      <c r="AZ43" s="33">
        <v>1242.422621</v>
      </c>
      <c r="BA43" s="33">
        <v>1242.315132</v>
      </c>
      <c r="BB43" s="33">
        <v>1242.188421</v>
      </c>
      <c r="BC43" s="33">
        <v>1241.662936</v>
      </c>
      <c r="BD43" s="33">
        <v>1241.917673</v>
      </c>
      <c r="BE43" s="33">
        <v>1242.139845</v>
      </c>
      <c r="BF43" s="33">
        <v>1241.649236</v>
      </c>
      <c r="BG43" s="33">
        <v>1241.562179</v>
      </c>
      <c r="BH43" s="33">
        <v>1241.236536</v>
      </c>
      <c r="BI43" s="33">
        <v>1241.380689</v>
      </c>
      <c r="BJ43" s="33">
        <v>1240.783612</v>
      </c>
      <c r="BK43" s="33">
        <v>1240.541507</v>
      </c>
      <c r="BL43" s="33">
        <v>1240.640772</v>
      </c>
      <c r="BM43" s="33">
        <v>1240.451493</v>
      </c>
      <c r="BN43" s="33">
        <v>1240.342058</v>
      </c>
      <c r="BO43" s="33">
        <v>1240.248073</v>
      </c>
      <c r="BP43" s="33">
        <v>1240.097803</v>
      </c>
      <c r="BQ43" s="33">
        <v>1240.190061</v>
      </c>
      <c r="BR43" s="33">
        <v>1239.891043</v>
      </c>
      <c r="BS43" s="33">
        <v>1239.877712</v>
      </c>
      <c r="BT43" s="33">
        <v>1240.122879</v>
      </c>
      <c r="BU43" s="33">
        <v>1239.787926</v>
      </c>
      <c r="BV43" s="33">
        <v>1239.730644</v>
      </c>
      <c r="BW43" s="33">
        <v>1239.750505</v>
      </c>
      <c r="BX43" s="33">
        <v>1239.79171</v>
      </c>
      <c r="BY43" s="33">
        <v>1240.003184</v>
      </c>
      <c r="BZ43" s="33">
        <v>1239.859262</v>
      </c>
      <c r="CA43" s="33">
        <v>1239.727692</v>
      </c>
      <c r="CB43" s="33">
        <v>1240.284551</v>
      </c>
      <c r="CC43" s="33">
        <v>1240.112461</v>
      </c>
      <c r="CD43" s="33">
        <v>1239.906674</v>
      </c>
      <c r="CE43" s="33">
        <v>1240.020412</v>
      </c>
      <c r="CF43" s="33">
        <v>1239.992894</v>
      </c>
      <c r="CG43" s="33">
        <v>1240.322708</v>
      </c>
      <c r="CH43" s="33">
        <v>1240.079944</v>
      </c>
      <c r="CI43" s="33">
        <v>1240.135374</v>
      </c>
      <c r="CJ43" s="33">
        <v>1240.175665</v>
      </c>
      <c r="CK43" s="33">
        <v>1240.310726</v>
      </c>
      <c r="CL43" s="33">
        <v>1240.299878</v>
      </c>
      <c r="CM43" s="33">
        <v>1240.377044</v>
      </c>
      <c r="CN43" s="33">
        <v>1240.487638</v>
      </c>
      <c r="CO43" s="33">
        <v>1240.459615</v>
      </c>
      <c r="CP43" s="33">
        <v>1240.814485</v>
      </c>
      <c r="CQ43" s="33">
        <v>1240.614891</v>
      </c>
      <c r="CR43" s="33">
        <v>1240.848304</v>
      </c>
      <c r="CS43" s="33">
        <v>1240.765292</v>
      </c>
      <c r="CT43" s="33">
        <v>1240.788354</v>
      </c>
      <c r="CU43" s="33">
        <v>1240.675763</v>
      </c>
      <c r="CV43" s="33">
        <v>1241.070919</v>
      </c>
    </row>
    <row r="44" spans="1:100">
      <c r="A44" s="31">
        <v>43713</v>
      </c>
      <c r="B44" s="32" t="s">
        <v>34</v>
      </c>
      <c r="C44" s="32" t="s">
        <v>140</v>
      </c>
      <c r="D44" s="33">
        <v>25.762228</v>
      </c>
      <c r="E44" s="33">
        <v>0.646902</v>
      </c>
      <c r="F44" s="33">
        <v>0.384474</v>
      </c>
      <c r="G44" s="33">
        <v>0.684304</v>
      </c>
      <c r="H44" s="33">
        <v>0.69288</v>
      </c>
      <c r="I44" s="33">
        <v>0.705184</v>
      </c>
      <c r="J44" s="33">
        <v>0.695703</v>
      </c>
      <c r="K44" s="33">
        <v>0.031701</v>
      </c>
      <c r="L44" s="33">
        <v>-1.783383</v>
      </c>
      <c r="M44" s="33">
        <v>-2.076677</v>
      </c>
      <c r="N44" s="33">
        <v>-2.087355</v>
      </c>
      <c r="O44" s="33">
        <v>-2.04288</v>
      </c>
      <c r="P44" s="33">
        <v>-2.064656</v>
      </c>
      <c r="Q44" s="33">
        <v>-2.066197</v>
      </c>
      <c r="R44" s="33">
        <v>-2.210107</v>
      </c>
      <c r="S44" s="33">
        <v>-2.140679</v>
      </c>
      <c r="T44" s="33">
        <v>-2.405345</v>
      </c>
      <c r="U44" s="33">
        <v>-2.617042</v>
      </c>
      <c r="V44" s="33">
        <v>-2.282653</v>
      </c>
      <c r="W44" s="33">
        <v>-2.168031</v>
      </c>
      <c r="X44" s="33">
        <v>-0.663334</v>
      </c>
      <c r="Y44" s="33">
        <v>0.255772</v>
      </c>
      <c r="Z44" s="33">
        <v>0.233261</v>
      </c>
      <c r="AA44" s="33">
        <v>0.617973</v>
      </c>
      <c r="AB44" s="33">
        <v>0.140067</v>
      </c>
      <c r="AC44" s="33">
        <v>0.448566</v>
      </c>
      <c r="AD44" s="33">
        <v>0.004986</v>
      </c>
      <c r="AE44" s="33">
        <v>0.097466</v>
      </c>
      <c r="AF44" s="33">
        <v>0.22328</v>
      </c>
      <c r="AG44" s="33">
        <v>-0.161395</v>
      </c>
      <c r="AH44" s="33">
        <v>-0.311005</v>
      </c>
      <c r="AI44" s="33">
        <v>-0.278857</v>
      </c>
      <c r="AJ44" s="33">
        <v>-0.347665</v>
      </c>
      <c r="AK44" s="33">
        <v>0.194655</v>
      </c>
      <c r="AL44" s="33">
        <v>0.269295</v>
      </c>
      <c r="AM44" s="33">
        <v>0.032553</v>
      </c>
      <c r="AN44" s="33">
        <v>-2.255995</v>
      </c>
      <c r="AO44" s="33">
        <v>-0.618531</v>
      </c>
      <c r="AP44" s="33">
        <v>-0.343304</v>
      </c>
      <c r="AQ44" s="33">
        <v>-0.494294</v>
      </c>
      <c r="AR44" s="33">
        <v>-0.122645</v>
      </c>
      <c r="AS44" s="33">
        <v>0.230377</v>
      </c>
      <c r="AT44" s="33">
        <v>0.402434</v>
      </c>
      <c r="AU44" s="33">
        <v>0.190431</v>
      </c>
      <c r="AV44" s="33">
        <v>0.083955</v>
      </c>
      <c r="AW44" s="33">
        <v>-0.529904</v>
      </c>
      <c r="AX44" s="33">
        <v>-0.11306</v>
      </c>
      <c r="AY44" s="33">
        <v>-1.287034</v>
      </c>
      <c r="AZ44" s="33">
        <v>0.044068</v>
      </c>
      <c r="BA44" s="33">
        <v>0.040978</v>
      </c>
      <c r="BB44" s="33">
        <v>0.071685</v>
      </c>
      <c r="BC44" s="33">
        <v>-0.228209</v>
      </c>
      <c r="BD44" s="33">
        <v>0.201005</v>
      </c>
      <c r="BE44" s="33">
        <v>0.339874</v>
      </c>
      <c r="BF44" s="33">
        <v>-0.444238</v>
      </c>
      <c r="BG44" s="33">
        <v>0.298532</v>
      </c>
      <c r="BH44" s="33">
        <v>1.753133</v>
      </c>
      <c r="BI44" s="33">
        <v>0.421281</v>
      </c>
      <c r="BJ44" s="33">
        <v>0.068469</v>
      </c>
      <c r="BK44" s="33">
        <v>0.196094</v>
      </c>
      <c r="BL44" s="33">
        <v>1.766067</v>
      </c>
      <c r="BM44" s="33">
        <v>3.206417</v>
      </c>
      <c r="BN44" s="33">
        <v>2.859638</v>
      </c>
      <c r="BO44" s="33">
        <v>3.114636</v>
      </c>
      <c r="BP44" s="33">
        <v>2.493957</v>
      </c>
      <c r="BQ44" s="33">
        <v>2.419099</v>
      </c>
      <c r="BR44" s="33">
        <v>1.407918</v>
      </c>
      <c r="BS44" s="33">
        <v>2.034494</v>
      </c>
      <c r="BT44" s="33">
        <v>2.721083</v>
      </c>
      <c r="BU44" s="33">
        <v>2.522803</v>
      </c>
      <c r="BV44" s="33">
        <v>2.595822</v>
      </c>
      <c r="BW44" s="33">
        <v>2.554977</v>
      </c>
      <c r="BX44" s="33">
        <v>2.541059</v>
      </c>
      <c r="BY44" s="33">
        <v>1.662055</v>
      </c>
      <c r="BZ44" s="33">
        <v>1.906403</v>
      </c>
      <c r="CA44" s="33">
        <v>0.311147</v>
      </c>
      <c r="CB44" s="33">
        <v>0.738156</v>
      </c>
      <c r="CC44" s="33">
        <v>0.150397</v>
      </c>
      <c r="CD44" s="33">
        <v>0.457607</v>
      </c>
      <c r="CE44" s="33">
        <v>0.641752</v>
      </c>
      <c r="CF44" s="33">
        <v>1.190988</v>
      </c>
      <c r="CG44" s="33">
        <v>1.384207</v>
      </c>
      <c r="CH44" s="33">
        <v>0.125415</v>
      </c>
      <c r="CI44" s="33">
        <v>0.618072</v>
      </c>
      <c r="CJ44" s="33">
        <v>0.574264</v>
      </c>
      <c r="CK44" s="33">
        <v>0.660014</v>
      </c>
      <c r="CL44" s="33">
        <v>0.727311</v>
      </c>
      <c r="CM44" s="33">
        <v>0.396606</v>
      </c>
      <c r="CN44" s="33">
        <v>1.112394</v>
      </c>
      <c r="CO44" s="33">
        <v>-0.090162</v>
      </c>
      <c r="CP44" s="33">
        <v>0.834793</v>
      </c>
      <c r="CQ44" s="33">
        <v>0.429811</v>
      </c>
      <c r="CR44" s="33">
        <v>0.633504</v>
      </c>
      <c r="CS44" s="33">
        <v>0.541645</v>
      </c>
      <c r="CT44" s="33">
        <v>0.546955</v>
      </c>
      <c r="CU44" s="33">
        <v>0.775382</v>
      </c>
      <c r="CV44" s="33">
        <v>0.638679</v>
      </c>
    </row>
    <row r="45" spans="1:100">
      <c r="A45" s="31">
        <v>43713</v>
      </c>
      <c r="B45" s="32" t="s">
        <v>35</v>
      </c>
      <c r="C45" s="32" t="s">
        <v>140</v>
      </c>
      <c r="D45" s="33">
        <v>16299.98027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0</v>
      </c>
      <c r="W45" s="33">
        <v>0</v>
      </c>
      <c r="X45" s="33">
        <v>0</v>
      </c>
      <c r="Y45" s="33">
        <v>0</v>
      </c>
      <c r="Z45" s="33">
        <v>0</v>
      </c>
      <c r="AA45" s="33">
        <v>0</v>
      </c>
      <c r="AB45" s="33">
        <v>0</v>
      </c>
      <c r="AC45" s="33">
        <v>0</v>
      </c>
      <c r="AD45" s="33">
        <v>0</v>
      </c>
      <c r="AE45" s="33">
        <v>0</v>
      </c>
      <c r="AF45" s="33">
        <v>0</v>
      </c>
      <c r="AG45" s="33">
        <v>0.052243</v>
      </c>
      <c r="AH45" s="33">
        <v>0.877368</v>
      </c>
      <c r="AI45" s="33">
        <v>6.302823</v>
      </c>
      <c r="AJ45" s="33">
        <v>28.916278</v>
      </c>
      <c r="AK45" s="33">
        <v>75.044532</v>
      </c>
      <c r="AL45" s="33">
        <v>131.196592</v>
      </c>
      <c r="AM45" s="33">
        <v>192.535628</v>
      </c>
      <c r="AN45" s="33">
        <v>267.784796</v>
      </c>
      <c r="AO45" s="33">
        <v>340.419752</v>
      </c>
      <c r="AP45" s="33">
        <v>370.34639</v>
      </c>
      <c r="AQ45" s="33">
        <v>390.002376</v>
      </c>
      <c r="AR45" s="33">
        <v>410.897251</v>
      </c>
      <c r="AS45" s="33">
        <v>405.765548</v>
      </c>
      <c r="AT45" s="33">
        <v>424.275494</v>
      </c>
      <c r="AU45" s="33">
        <v>427.304332</v>
      </c>
      <c r="AV45" s="33">
        <v>424.077913</v>
      </c>
      <c r="AW45" s="33">
        <v>433.856975</v>
      </c>
      <c r="AX45" s="33">
        <v>437.331773</v>
      </c>
      <c r="AY45" s="33">
        <v>430.612752</v>
      </c>
      <c r="AZ45" s="33">
        <v>421.881519</v>
      </c>
      <c r="BA45" s="33">
        <v>419.559358</v>
      </c>
      <c r="BB45" s="33">
        <v>398.901151</v>
      </c>
      <c r="BC45" s="33">
        <v>378.86752</v>
      </c>
      <c r="BD45" s="33">
        <v>382.804414</v>
      </c>
      <c r="BE45" s="33">
        <v>371.482929</v>
      </c>
      <c r="BF45" s="33">
        <v>381.058423</v>
      </c>
      <c r="BG45" s="33">
        <v>371.91644</v>
      </c>
      <c r="BH45" s="33">
        <v>391.419317</v>
      </c>
      <c r="BI45" s="33">
        <v>399.200971</v>
      </c>
      <c r="BJ45" s="33">
        <v>398.567643</v>
      </c>
      <c r="BK45" s="33">
        <v>397.24583</v>
      </c>
      <c r="BL45" s="33">
        <v>411.31966</v>
      </c>
      <c r="BM45" s="33">
        <v>405.031663</v>
      </c>
      <c r="BN45" s="33">
        <v>430.243206</v>
      </c>
      <c r="BO45" s="33">
        <v>426.475516</v>
      </c>
      <c r="BP45" s="33">
        <v>420.904576</v>
      </c>
      <c r="BQ45" s="33">
        <v>393.188465</v>
      </c>
      <c r="BR45" s="33">
        <v>387.900507</v>
      </c>
      <c r="BS45" s="33">
        <v>381.524931</v>
      </c>
      <c r="BT45" s="33">
        <v>381.94453</v>
      </c>
      <c r="BU45" s="33">
        <v>369.658448</v>
      </c>
      <c r="BV45" s="33">
        <v>376.881347</v>
      </c>
      <c r="BW45" s="33">
        <v>365.30785</v>
      </c>
      <c r="BX45" s="33">
        <v>348.901644</v>
      </c>
      <c r="BY45" s="33">
        <v>330.670148</v>
      </c>
      <c r="BZ45" s="33">
        <v>282.422477</v>
      </c>
      <c r="CA45" s="33">
        <v>240.200014</v>
      </c>
      <c r="CB45" s="33">
        <v>189.064513</v>
      </c>
      <c r="CC45" s="33">
        <v>130.931861</v>
      </c>
      <c r="CD45" s="33">
        <v>79.670966</v>
      </c>
      <c r="CE45" s="33">
        <v>30.563038</v>
      </c>
      <c r="CF45" s="33">
        <v>6.668432</v>
      </c>
      <c r="CG45" s="33">
        <v>0.000147</v>
      </c>
      <c r="CH45" s="33">
        <v>0</v>
      </c>
      <c r="CI45" s="33">
        <v>0</v>
      </c>
      <c r="CJ45" s="33">
        <v>0</v>
      </c>
      <c r="CK45" s="33">
        <v>0</v>
      </c>
      <c r="CL45" s="33">
        <v>0</v>
      </c>
      <c r="CM45" s="33">
        <v>0</v>
      </c>
      <c r="CN45" s="33">
        <v>0</v>
      </c>
      <c r="CO45" s="33">
        <v>0</v>
      </c>
      <c r="CP45" s="33">
        <v>0</v>
      </c>
      <c r="CQ45" s="33">
        <v>0</v>
      </c>
      <c r="CR45" s="33">
        <v>0</v>
      </c>
      <c r="CS45" s="33">
        <v>0</v>
      </c>
      <c r="CT45" s="33">
        <v>0</v>
      </c>
      <c r="CU45" s="33">
        <v>0</v>
      </c>
      <c r="CV45" s="33">
        <v>0</v>
      </c>
    </row>
    <row r="46" spans="1:100">
      <c r="A46" s="31">
        <v>43713</v>
      </c>
      <c r="B46" s="32" t="s">
        <v>36</v>
      </c>
      <c r="C46" s="32" t="s">
        <v>140</v>
      </c>
      <c r="D46" s="33">
        <v>118279.267619</v>
      </c>
      <c r="E46" s="33">
        <v>2302.128853</v>
      </c>
      <c r="F46" s="33">
        <v>2307.54396</v>
      </c>
      <c r="G46" s="33">
        <v>2311.617915</v>
      </c>
      <c r="H46" s="33">
        <v>2279.791898</v>
      </c>
      <c r="I46" s="33">
        <v>2258.037323</v>
      </c>
      <c r="J46" s="33">
        <v>2224.43901</v>
      </c>
      <c r="K46" s="33">
        <v>2213.539981</v>
      </c>
      <c r="L46" s="33">
        <v>2215.442736</v>
      </c>
      <c r="M46" s="33">
        <v>2149.308109</v>
      </c>
      <c r="N46" s="33">
        <v>2057.171607</v>
      </c>
      <c r="O46" s="33">
        <v>1985.087945</v>
      </c>
      <c r="P46" s="33">
        <v>1937.358318</v>
      </c>
      <c r="Q46" s="33">
        <v>1868.678573</v>
      </c>
      <c r="R46" s="33">
        <v>1810.985505</v>
      </c>
      <c r="S46" s="33">
        <v>1737.637298</v>
      </c>
      <c r="T46" s="33">
        <v>1709.022725</v>
      </c>
      <c r="U46" s="33">
        <v>1717.849489</v>
      </c>
      <c r="V46" s="33">
        <v>1715.02457</v>
      </c>
      <c r="W46" s="33">
        <v>1716.560661</v>
      </c>
      <c r="X46" s="33">
        <v>1712.761661</v>
      </c>
      <c r="Y46" s="33">
        <v>1701.643243</v>
      </c>
      <c r="Z46" s="33">
        <v>1679.027485</v>
      </c>
      <c r="AA46" s="33">
        <v>1696.219952</v>
      </c>
      <c r="AB46" s="33">
        <v>1669.901049</v>
      </c>
      <c r="AC46" s="33">
        <v>1630.478828</v>
      </c>
      <c r="AD46" s="33">
        <v>1609.394327</v>
      </c>
      <c r="AE46" s="33">
        <v>1581.414453</v>
      </c>
      <c r="AF46" s="33">
        <v>1520.994767</v>
      </c>
      <c r="AG46" s="33">
        <v>1464.982243</v>
      </c>
      <c r="AH46" s="33">
        <v>1420.765467</v>
      </c>
      <c r="AI46" s="33">
        <v>1389.231332</v>
      </c>
      <c r="AJ46" s="33">
        <v>1329.194216</v>
      </c>
      <c r="AK46" s="33">
        <v>1274.986699</v>
      </c>
      <c r="AL46" s="33">
        <v>1191.03221</v>
      </c>
      <c r="AM46" s="33">
        <v>1037.973446</v>
      </c>
      <c r="AN46" s="33">
        <v>884.430726</v>
      </c>
      <c r="AO46" s="33">
        <v>783.173908</v>
      </c>
      <c r="AP46" s="33">
        <v>782.030369</v>
      </c>
      <c r="AQ46" s="33">
        <v>839.36084</v>
      </c>
      <c r="AR46" s="33">
        <v>912.051099</v>
      </c>
      <c r="AS46" s="33">
        <v>984.059565</v>
      </c>
      <c r="AT46" s="33">
        <v>1024.787093</v>
      </c>
      <c r="AU46" s="33">
        <v>1066.477107</v>
      </c>
      <c r="AV46" s="33">
        <v>1091.890687</v>
      </c>
      <c r="AW46" s="33">
        <v>1087.740201</v>
      </c>
      <c r="AX46" s="33">
        <v>1048.461619</v>
      </c>
      <c r="AY46" s="33">
        <v>970.774903</v>
      </c>
      <c r="AZ46" s="33">
        <v>855.595156</v>
      </c>
      <c r="BA46" s="33">
        <v>729.079539</v>
      </c>
      <c r="BB46" s="33">
        <v>625.196397</v>
      </c>
      <c r="BC46" s="33">
        <v>569.872411</v>
      </c>
      <c r="BD46" s="33">
        <v>588.029508</v>
      </c>
      <c r="BE46" s="33">
        <v>595.883316</v>
      </c>
      <c r="BF46" s="33">
        <v>600.21532</v>
      </c>
      <c r="BG46" s="33">
        <v>612.107182</v>
      </c>
      <c r="BH46" s="33">
        <v>625.356159</v>
      </c>
      <c r="BI46" s="33">
        <v>637.180043</v>
      </c>
      <c r="BJ46" s="33">
        <v>652.138563</v>
      </c>
      <c r="BK46" s="33">
        <v>627.376335</v>
      </c>
      <c r="BL46" s="33">
        <v>611.571103</v>
      </c>
      <c r="BM46" s="33">
        <v>570.03175</v>
      </c>
      <c r="BN46" s="33">
        <v>574.83064</v>
      </c>
      <c r="BO46" s="33">
        <v>597.192942</v>
      </c>
      <c r="BP46" s="33">
        <v>604.992951</v>
      </c>
      <c r="BQ46" s="33">
        <v>571.161034</v>
      </c>
      <c r="BR46" s="33">
        <v>527.616029</v>
      </c>
      <c r="BS46" s="33">
        <v>508.670634</v>
      </c>
      <c r="BT46" s="33">
        <v>488.003842</v>
      </c>
      <c r="BU46" s="33">
        <v>492.212728</v>
      </c>
      <c r="BV46" s="33">
        <v>509.897588</v>
      </c>
      <c r="BW46" s="33">
        <v>573.337359</v>
      </c>
      <c r="BX46" s="33">
        <v>634.925438</v>
      </c>
      <c r="BY46" s="33">
        <v>644.825068</v>
      </c>
      <c r="BZ46" s="33">
        <v>660.249864</v>
      </c>
      <c r="CA46" s="33">
        <v>670.373565</v>
      </c>
      <c r="CB46" s="33">
        <v>649.716453</v>
      </c>
      <c r="CC46" s="33">
        <v>648.022863</v>
      </c>
      <c r="CD46" s="33">
        <v>675.474422</v>
      </c>
      <c r="CE46" s="33">
        <v>722.35498</v>
      </c>
      <c r="CF46" s="33">
        <v>792.498862</v>
      </c>
      <c r="CG46" s="33">
        <v>850.405901</v>
      </c>
      <c r="CH46" s="33">
        <v>928.053196</v>
      </c>
      <c r="CI46" s="33">
        <v>1030.18532</v>
      </c>
      <c r="CJ46" s="33">
        <v>1138.087668</v>
      </c>
      <c r="CK46" s="33">
        <v>1222.619356</v>
      </c>
      <c r="CL46" s="33">
        <v>1330.920078</v>
      </c>
      <c r="CM46" s="33">
        <v>1423.60476</v>
      </c>
      <c r="CN46" s="33">
        <v>1536.614105</v>
      </c>
      <c r="CO46" s="33">
        <v>1645.125317</v>
      </c>
      <c r="CP46" s="33">
        <v>1725.525299</v>
      </c>
      <c r="CQ46" s="33">
        <v>1797.325786</v>
      </c>
      <c r="CR46" s="33">
        <v>1823.984084</v>
      </c>
      <c r="CS46" s="33">
        <v>1833.587502</v>
      </c>
      <c r="CT46" s="33">
        <v>1864.475237</v>
      </c>
      <c r="CU46" s="33">
        <v>1883.16609</v>
      </c>
      <c r="CV46" s="33">
        <v>1897.131906</v>
      </c>
    </row>
    <row r="47" spans="1:100">
      <c r="A47" s="31">
        <v>43714</v>
      </c>
      <c r="B47" s="32" t="s">
        <v>28</v>
      </c>
      <c r="C47" s="32" t="s">
        <v>140</v>
      </c>
      <c r="D47" s="33">
        <v>2912.536698</v>
      </c>
      <c r="E47" s="33">
        <v>27.281881</v>
      </c>
      <c r="F47" s="33">
        <v>27.266449</v>
      </c>
      <c r="G47" s="33">
        <v>27.013244</v>
      </c>
      <c r="H47" s="33">
        <v>27.024926</v>
      </c>
      <c r="I47" s="33">
        <v>27.03694</v>
      </c>
      <c r="J47" s="33">
        <v>27.042843</v>
      </c>
      <c r="K47" s="33">
        <v>27.04375</v>
      </c>
      <c r="L47" s="33">
        <v>27.054203</v>
      </c>
      <c r="M47" s="33">
        <v>27.058544</v>
      </c>
      <c r="N47" s="33">
        <v>27.059757</v>
      </c>
      <c r="O47" s="33">
        <v>27.082042</v>
      </c>
      <c r="P47" s="33">
        <v>27.071748</v>
      </c>
      <c r="Q47" s="33">
        <v>27.0701</v>
      </c>
      <c r="R47" s="33">
        <v>27.075188</v>
      </c>
      <c r="S47" s="33">
        <v>27.091356</v>
      </c>
      <c r="T47" s="33">
        <v>27.073447</v>
      </c>
      <c r="U47" s="33">
        <v>27.081243</v>
      </c>
      <c r="V47" s="33">
        <v>27.069128</v>
      </c>
      <c r="W47" s="33">
        <v>27.033356</v>
      </c>
      <c r="X47" s="33">
        <v>27.073752</v>
      </c>
      <c r="Y47" s="33">
        <v>27.071659</v>
      </c>
      <c r="Z47" s="33">
        <v>27.07034</v>
      </c>
      <c r="AA47" s="33">
        <v>27.071505</v>
      </c>
      <c r="AB47" s="33">
        <v>27.096986</v>
      </c>
      <c r="AC47" s="33">
        <v>27.036943</v>
      </c>
      <c r="AD47" s="33">
        <v>27.021461</v>
      </c>
      <c r="AE47" s="33">
        <v>27.013991</v>
      </c>
      <c r="AF47" s="33">
        <v>27.050363</v>
      </c>
      <c r="AG47" s="33">
        <v>27.090649</v>
      </c>
      <c r="AH47" s="33">
        <v>27.081968</v>
      </c>
      <c r="AI47" s="33">
        <v>26.958337</v>
      </c>
      <c r="AJ47" s="33">
        <v>26.870931</v>
      </c>
      <c r="AK47" s="33">
        <v>27.293856</v>
      </c>
      <c r="AL47" s="33">
        <v>27.318972</v>
      </c>
      <c r="AM47" s="33">
        <v>27.305873</v>
      </c>
      <c r="AN47" s="33">
        <v>27.3081</v>
      </c>
      <c r="AO47" s="33">
        <v>27.136717</v>
      </c>
      <c r="AP47" s="33">
        <v>26.915904</v>
      </c>
      <c r="AQ47" s="33">
        <v>27.035959</v>
      </c>
      <c r="AR47" s="33">
        <v>27.38441</v>
      </c>
      <c r="AS47" s="33">
        <v>27.442404</v>
      </c>
      <c r="AT47" s="33">
        <v>27.092746</v>
      </c>
      <c r="AU47" s="33">
        <v>27.152406</v>
      </c>
      <c r="AV47" s="33">
        <v>27.280111</v>
      </c>
      <c r="AW47" s="33">
        <v>28.045243</v>
      </c>
      <c r="AX47" s="33">
        <v>30.027434</v>
      </c>
      <c r="AY47" s="33">
        <v>31.753234</v>
      </c>
      <c r="AZ47" s="33">
        <v>33.571533</v>
      </c>
      <c r="BA47" s="33">
        <v>35.232062</v>
      </c>
      <c r="BB47" s="33">
        <v>35.78143</v>
      </c>
      <c r="BC47" s="33">
        <v>35.455511</v>
      </c>
      <c r="BD47" s="33">
        <v>35.200796</v>
      </c>
      <c r="BE47" s="33">
        <v>35.435642</v>
      </c>
      <c r="BF47" s="33">
        <v>35.59976</v>
      </c>
      <c r="BG47" s="33">
        <v>34.927802</v>
      </c>
      <c r="BH47" s="33">
        <v>34.537561</v>
      </c>
      <c r="BI47" s="33">
        <v>35.407979</v>
      </c>
      <c r="BJ47" s="33">
        <v>35.517894</v>
      </c>
      <c r="BK47" s="33">
        <v>35.384874</v>
      </c>
      <c r="BL47" s="33">
        <v>35.295443</v>
      </c>
      <c r="BM47" s="33">
        <v>35.367656</v>
      </c>
      <c r="BN47" s="33">
        <v>34.890469</v>
      </c>
      <c r="BO47" s="33">
        <v>34.248774</v>
      </c>
      <c r="BP47" s="33">
        <v>34.224289</v>
      </c>
      <c r="BQ47" s="33">
        <v>34.297442</v>
      </c>
      <c r="BR47" s="33">
        <v>34.245609</v>
      </c>
      <c r="BS47" s="33">
        <v>34.780768</v>
      </c>
      <c r="BT47" s="33">
        <v>35.491472</v>
      </c>
      <c r="BU47" s="33">
        <v>35.520604</v>
      </c>
      <c r="BV47" s="33">
        <v>35.611438</v>
      </c>
      <c r="BW47" s="33">
        <v>35.464223</v>
      </c>
      <c r="BX47" s="33">
        <v>35.44993</v>
      </c>
      <c r="BY47" s="33">
        <v>35.471637</v>
      </c>
      <c r="BZ47" s="33">
        <v>35.498785</v>
      </c>
      <c r="CA47" s="33">
        <v>35.508544</v>
      </c>
      <c r="CB47" s="33">
        <v>35.493822</v>
      </c>
      <c r="CC47" s="33">
        <v>35.529093</v>
      </c>
      <c r="CD47" s="33">
        <v>35.250371</v>
      </c>
      <c r="CE47" s="33">
        <v>34.170085</v>
      </c>
      <c r="CF47" s="33">
        <v>34.181827</v>
      </c>
      <c r="CG47" s="33">
        <v>34.293069</v>
      </c>
      <c r="CH47" s="33">
        <v>34.319721</v>
      </c>
      <c r="CI47" s="33">
        <v>34.322265</v>
      </c>
      <c r="CJ47" s="33">
        <v>34.358911</v>
      </c>
      <c r="CK47" s="33">
        <v>32.721556</v>
      </c>
      <c r="CL47" s="33">
        <v>30.940958</v>
      </c>
      <c r="CM47" s="33">
        <v>29.638262</v>
      </c>
      <c r="CN47" s="33">
        <v>27.823864</v>
      </c>
      <c r="CO47" s="33">
        <v>26.824859</v>
      </c>
      <c r="CP47" s="33">
        <v>26.602584</v>
      </c>
      <c r="CQ47" s="33">
        <v>26.663096</v>
      </c>
      <c r="CR47" s="33">
        <v>26.660065</v>
      </c>
      <c r="CS47" s="33">
        <v>26.720216</v>
      </c>
      <c r="CT47" s="33">
        <v>26.684475</v>
      </c>
      <c r="CU47" s="33">
        <v>26.689194</v>
      </c>
      <c r="CV47" s="33">
        <v>26.696079</v>
      </c>
    </row>
    <row r="48" spans="1:100">
      <c r="A48" s="31">
        <v>43714</v>
      </c>
      <c r="B48" s="32" t="s">
        <v>29</v>
      </c>
      <c r="C48" s="32" t="s">
        <v>140</v>
      </c>
      <c r="D48" s="33">
        <v>245437.711092</v>
      </c>
      <c r="E48" s="33">
        <v>1764.056605</v>
      </c>
      <c r="F48" s="33">
        <v>1707.259452</v>
      </c>
      <c r="G48" s="33">
        <v>1657.150133</v>
      </c>
      <c r="H48" s="33">
        <v>1631.915771</v>
      </c>
      <c r="I48" s="33">
        <v>1625.293789</v>
      </c>
      <c r="J48" s="33">
        <v>1627.944571</v>
      </c>
      <c r="K48" s="33">
        <v>1626.181433</v>
      </c>
      <c r="L48" s="33">
        <v>1625.904054</v>
      </c>
      <c r="M48" s="33">
        <v>1625.549448</v>
      </c>
      <c r="N48" s="33">
        <v>1623.122077</v>
      </c>
      <c r="O48" s="33">
        <v>1619.392136</v>
      </c>
      <c r="P48" s="33">
        <v>1605.673889</v>
      </c>
      <c r="Q48" s="33">
        <v>1590.780513</v>
      </c>
      <c r="R48" s="33">
        <v>1588.514055</v>
      </c>
      <c r="S48" s="33">
        <v>1589.401265</v>
      </c>
      <c r="T48" s="33">
        <v>1590.831267</v>
      </c>
      <c r="U48" s="33">
        <v>1590.017748</v>
      </c>
      <c r="V48" s="33">
        <v>1592.540135</v>
      </c>
      <c r="W48" s="33">
        <v>1591.586422</v>
      </c>
      <c r="X48" s="33">
        <v>1592.646453</v>
      </c>
      <c r="Y48" s="33">
        <v>1592.83688</v>
      </c>
      <c r="Z48" s="33">
        <v>1591.716813</v>
      </c>
      <c r="AA48" s="33">
        <v>1590.767801</v>
      </c>
      <c r="AB48" s="33">
        <v>1595.487432</v>
      </c>
      <c r="AC48" s="33">
        <v>1613.393492</v>
      </c>
      <c r="AD48" s="33">
        <v>1653.565767</v>
      </c>
      <c r="AE48" s="33">
        <v>1708.040722</v>
      </c>
      <c r="AF48" s="33">
        <v>1760.851733</v>
      </c>
      <c r="AG48" s="33">
        <v>1773.52116</v>
      </c>
      <c r="AH48" s="33">
        <v>1780.180413</v>
      </c>
      <c r="AI48" s="33">
        <v>1761.435533</v>
      </c>
      <c r="AJ48" s="33">
        <v>1789.398047</v>
      </c>
      <c r="AK48" s="33">
        <v>1846.472377</v>
      </c>
      <c r="AL48" s="33">
        <v>1930.202216</v>
      </c>
      <c r="AM48" s="33">
        <v>1992.968031</v>
      </c>
      <c r="AN48" s="33">
        <v>2129.665046</v>
      </c>
      <c r="AO48" s="33">
        <v>2259.945818</v>
      </c>
      <c r="AP48" s="33">
        <v>2473.956223</v>
      </c>
      <c r="AQ48" s="33">
        <v>2646.288848</v>
      </c>
      <c r="AR48" s="33">
        <v>2767.008978</v>
      </c>
      <c r="AS48" s="33">
        <v>2844.038717</v>
      </c>
      <c r="AT48" s="33">
        <v>2906.413162</v>
      </c>
      <c r="AU48" s="33">
        <v>2959.427084</v>
      </c>
      <c r="AV48" s="33">
        <v>3001.892675</v>
      </c>
      <c r="AW48" s="33">
        <v>3046.693258</v>
      </c>
      <c r="AX48" s="33">
        <v>3091.001047</v>
      </c>
      <c r="AY48" s="33">
        <v>3161.088859</v>
      </c>
      <c r="AZ48" s="33">
        <v>3196.915047</v>
      </c>
      <c r="BA48" s="33">
        <v>3173.081712</v>
      </c>
      <c r="BB48" s="33">
        <v>3213.078345</v>
      </c>
      <c r="BC48" s="33">
        <v>3229.453268</v>
      </c>
      <c r="BD48" s="33">
        <v>3222.673812</v>
      </c>
      <c r="BE48" s="33">
        <v>3231.500495</v>
      </c>
      <c r="BF48" s="33">
        <v>3239.235349</v>
      </c>
      <c r="BG48" s="33">
        <v>3245.932878</v>
      </c>
      <c r="BH48" s="33">
        <v>3247.614111</v>
      </c>
      <c r="BI48" s="33">
        <v>3238.063892</v>
      </c>
      <c r="BJ48" s="33">
        <v>3225.652608</v>
      </c>
      <c r="BK48" s="33">
        <v>3238.929065</v>
      </c>
      <c r="BL48" s="33">
        <v>3249.884348</v>
      </c>
      <c r="BM48" s="33">
        <v>3238.551379</v>
      </c>
      <c r="BN48" s="33">
        <v>3223.098763</v>
      </c>
      <c r="BO48" s="33">
        <v>3208.267125</v>
      </c>
      <c r="BP48" s="33">
        <v>3214.831688</v>
      </c>
      <c r="BQ48" s="33">
        <v>3227.195234</v>
      </c>
      <c r="BR48" s="33">
        <v>3242.616496</v>
      </c>
      <c r="BS48" s="33">
        <v>3239.99909</v>
      </c>
      <c r="BT48" s="33">
        <v>3240.573738</v>
      </c>
      <c r="BU48" s="33">
        <v>3244.202645</v>
      </c>
      <c r="BV48" s="33">
        <v>3252.134932</v>
      </c>
      <c r="BW48" s="33">
        <v>3244.18866</v>
      </c>
      <c r="BX48" s="33">
        <v>3241.284549</v>
      </c>
      <c r="BY48" s="33">
        <v>3228.849287</v>
      </c>
      <c r="BZ48" s="33">
        <v>3250.294863</v>
      </c>
      <c r="CA48" s="33">
        <v>3252.951041</v>
      </c>
      <c r="CB48" s="33">
        <v>3247.486819</v>
      </c>
      <c r="CC48" s="33">
        <v>3255.322029</v>
      </c>
      <c r="CD48" s="33">
        <v>3261.675004</v>
      </c>
      <c r="CE48" s="33">
        <v>3261.435423</v>
      </c>
      <c r="CF48" s="33">
        <v>3261.373239</v>
      </c>
      <c r="CG48" s="33">
        <v>3245.391963</v>
      </c>
      <c r="CH48" s="33">
        <v>3237.933799</v>
      </c>
      <c r="CI48" s="33">
        <v>3234.898468</v>
      </c>
      <c r="CJ48" s="33">
        <v>3218.61245</v>
      </c>
      <c r="CK48" s="33">
        <v>3190.866909</v>
      </c>
      <c r="CL48" s="33">
        <v>3162.694043</v>
      </c>
      <c r="CM48" s="33">
        <v>3129.375754</v>
      </c>
      <c r="CN48" s="33">
        <v>3084.902522</v>
      </c>
      <c r="CO48" s="33">
        <v>3029.39268</v>
      </c>
      <c r="CP48" s="33">
        <v>2948.296167</v>
      </c>
      <c r="CQ48" s="33">
        <v>2824.993178</v>
      </c>
      <c r="CR48" s="33">
        <v>2691.386929</v>
      </c>
      <c r="CS48" s="33">
        <v>2627.622134</v>
      </c>
      <c r="CT48" s="33">
        <v>2541.540539</v>
      </c>
      <c r="CU48" s="33">
        <v>2436.916429</v>
      </c>
      <c r="CV48" s="33">
        <v>2310.520846</v>
      </c>
    </row>
    <row r="49" spans="1:100">
      <c r="A49" s="31">
        <v>43714</v>
      </c>
      <c r="B49" s="32" t="s">
        <v>30</v>
      </c>
      <c r="C49" s="32" t="s">
        <v>140</v>
      </c>
      <c r="D49" s="33">
        <v>210430.14987</v>
      </c>
      <c r="E49" s="33">
        <v>1288.630227</v>
      </c>
      <c r="F49" s="33">
        <v>1231.059976</v>
      </c>
      <c r="G49" s="33">
        <v>1173.989837</v>
      </c>
      <c r="H49" s="33">
        <v>1161.52298</v>
      </c>
      <c r="I49" s="33">
        <v>1156.895925</v>
      </c>
      <c r="J49" s="33">
        <v>1153.922509</v>
      </c>
      <c r="K49" s="33">
        <v>1146.822849</v>
      </c>
      <c r="L49" s="33">
        <v>1138.841115</v>
      </c>
      <c r="M49" s="33">
        <v>1147.64276</v>
      </c>
      <c r="N49" s="33">
        <v>1134.351001</v>
      </c>
      <c r="O49" s="33">
        <v>1131.679223</v>
      </c>
      <c r="P49" s="33">
        <v>1141.728521</v>
      </c>
      <c r="Q49" s="33">
        <v>1161.030949</v>
      </c>
      <c r="R49" s="33">
        <v>1179.053758</v>
      </c>
      <c r="S49" s="33">
        <v>1182.603846</v>
      </c>
      <c r="T49" s="33">
        <v>1189.238907</v>
      </c>
      <c r="U49" s="33">
        <v>1187.307757</v>
      </c>
      <c r="V49" s="33">
        <v>1198.545985</v>
      </c>
      <c r="W49" s="33">
        <v>1199.592963</v>
      </c>
      <c r="X49" s="33">
        <v>1201.688705</v>
      </c>
      <c r="Y49" s="33">
        <v>1217.540202</v>
      </c>
      <c r="Z49" s="33">
        <v>1202.2757</v>
      </c>
      <c r="AA49" s="33">
        <v>1218.407115</v>
      </c>
      <c r="AB49" s="33">
        <v>1234.125052</v>
      </c>
      <c r="AC49" s="33">
        <v>1261.475692</v>
      </c>
      <c r="AD49" s="33">
        <v>1267.75631</v>
      </c>
      <c r="AE49" s="33">
        <v>1281.561252</v>
      </c>
      <c r="AF49" s="33">
        <v>1282.028939</v>
      </c>
      <c r="AG49" s="33">
        <v>1284.670854</v>
      </c>
      <c r="AH49" s="33">
        <v>1278.320404</v>
      </c>
      <c r="AI49" s="33">
        <v>1276.20949</v>
      </c>
      <c r="AJ49" s="33">
        <v>1278.072423</v>
      </c>
      <c r="AK49" s="33">
        <v>1276.151342</v>
      </c>
      <c r="AL49" s="33">
        <v>1271.811899</v>
      </c>
      <c r="AM49" s="33">
        <v>1301.356547</v>
      </c>
      <c r="AN49" s="33">
        <v>1315.847054</v>
      </c>
      <c r="AO49" s="33">
        <v>1394.738601</v>
      </c>
      <c r="AP49" s="33">
        <v>1417.977671</v>
      </c>
      <c r="AQ49" s="33">
        <v>1423.777255</v>
      </c>
      <c r="AR49" s="33">
        <v>1457.268991</v>
      </c>
      <c r="AS49" s="33">
        <v>1532.60654</v>
      </c>
      <c r="AT49" s="33">
        <v>1655.893694</v>
      </c>
      <c r="AU49" s="33">
        <v>1806.391972</v>
      </c>
      <c r="AV49" s="33">
        <v>1934.324953</v>
      </c>
      <c r="AW49" s="33">
        <v>2055.489938</v>
      </c>
      <c r="AX49" s="33">
        <v>2231.630088</v>
      </c>
      <c r="AY49" s="33">
        <v>2385.906763</v>
      </c>
      <c r="AZ49" s="33">
        <v>2605.73596</v>
      </c>
      <c r="BA49" s="33">
        <v>2766.486698</v>
      </c>
      <c r="BB49" s="33">
        <v>2947.260035</v>
      </c>
      <c r="BC49" s="33">
        <v>3184.971323</v>
      </c>
      <c r="BD49" s="33">
        <v>3381.213349</v>
      </c>
      <c r="BE49" s="33">
        <v>3457.935179</v>
      </c>
      <c r="BF49" s="33">
        <v>3597.601608</v>
      </c>
      <c r="BG49" s="33">
        <v>3708.383034</v>
      </c>
      <c r="BH49" s="33">
        <v>3817.052689</v>
      </c>
      <c r="BI49" s="33">
        <v>3918.177902</v>
      </c>
      <c r="BJ49" s="33">
        <v>3963.900155</v>
      </c>
      <c r="BK49" s="33">
        <v>4016.215852</v>
      </c>
      <c r="BL49" s="33">
        <v>4059.834999</v>
      </c>
      <c r="BM49" s="33">
        <v>4064.358559</v>
      </c>
      <c r="BN49" s="33">
        <v>4034.894593</v>
      </c>
      <c r="BO49" s="33">
        <v>4064.594368</v>
      </c>
      <c r="BP49" s="33">
        <v>4114.369039</v>
      </c>
      <c r="BQ49" s="33">
        <v>4099.583736</v>
      </c>
      <c r="BR49" s="33">
        <v>4116.975567</v>
      </c>
      <c r="BS49" s="33">
        <v>4110.832169</v>
      </c>
      <c r="BT49" s="33">
        <v>4073.925684</v>
      </c>
      <c r="BU49" s="33">
        <v>4021.834866</v>
      </c>
      <c r="BV49" s="33">
        <v>4083.675309</v>
      </c>
      <c r="BW49" s="33">
        <v>4036.390024</v>
      </c>
      <c r="BX49" s="33">
        <v>4004.235766</v>
      </c>
      <c r="BY49" s="33">
        <v>3912.610937</v>
      </c>
      <c r="BZ49" s="33">
        <v>3817.728207</v>
      </c>
      <c r="CA49" s="33">
        <v>3725.381655</v>
      </c>
      <c r="CB49" s="33">
        <v>3619.711875</v>
      </c>
      <c r="CC49" s="33">
        <v>3429.313733</v>
      </c>
      <c r="CD49" s="33">
        <v>3231.14851</v>
      </c>
      <c r="CE49" s="33">
        <v>3054.243361</v>
      </c>
      <c r="CF49" s="33">
        <v>2909.553002</v>
      </c>
      <c r="CG49" s="33">
        <v>2774.512227</v>
      </c>
      <c r="CH49" s="33">
        <v>2589.75746</v>
      </c>
      <c r="CI49" s="33">
        <v>2456.902652</v>
      </c>
      <c r="CJ49" s="33">
        <v>2262.955934</v>
      </c>
      <c r="CK49" s="33">
        <v>2056.19488</v>
      </c>
      <c r="CL49" s="33">
        <v>1795.414261</v>
      </c>
      <c r="CM49" s="33">
        <v>1598.003533</v>
      </c>
      <c r="CN49" s="33">
        <v>1458.72952</v>
      </c>
      <c r="CO49" s="33">
        <v>1354.804614</v>
      </c>
      <c r="CP49" s="33">
        <v>1289.252268</v>
      </c>
      <c r="CQ49" s="33">
        <v>1227.510847</v>
      </c>
      <c r="CR49" s="33">
        <v>1159.187062</v>
      </c>
      <c r="CS49" s="33">
        <v>1012.49574</v>
      </c>
      <c r="CT49" s="33">
        <v>843.392204</v>
      </c>
      <c r="CU49" s="33">
        <v>778.019653</v>
      </c>
      <c r="CV49" s="33">
        <v>773.120738</v>
      </c>
    </row>
    <row r="50" spans="1:100">
      <c r="A50" s="31">
        <v>43714</v>
      </c>
      <c r="B50" s="32" t="s">
        <v>31</v>
      </c>
      <c r="C50" s="32" t="s">
        <v>140</v>
      </c>
      <c r="D50" s="33">
        <v>607604.244769</v>
      </c>
      <c r="E50" s="33">
        <v>5469.51419</v>
      </c>
      <c r="F50" s="33">
        <v>5350.231139</v>
      </c>
      <c r="G50" s="33">
        <v>5263.117988</v>
      </c>
      <c r="H50" s="33">
        <v>5139.535683</v>
      </c>
      <c r="I50" s="33">
        <v>5011.394755</v>
      </c>
      <c r="J50" s="33">
        <v>4892.083563</v>
      </c>
      <c r="K50" s="33">
        <v>4755.149935</v>
      </c>
      <c r="L50" s="33">
        <v>4617.822948</v>
      </c>
      <c r="M50" s="33">
        <v>4472.887207</v>
      </c>
      <c r="N50" s="33">
        <v>4393.617277</v>
      </c>
      <c r="O50" s="33">
        <v>4387.476853</v>
      </c>
      <c r="P50" s="33">
        <v>4387.056696</v>
      </c>
      <c r="Q50" s="33">
        <v>4394.6999</v>
      </c>
      <c r="R50" s="33">
        <v>4411.386338</v>
      </c>
      <c r="S50" s="33">
        <v>4407.939135</v>
      </c>
      <c r="T50" s="33">
        <v>4440.313933</v>
      </c>
      <c r="U50" s="33">
        <v>4467.683169</v>
      </c>
      <c r="V50" s="33">
        <v>4527.935433</v>
      </c>
      <c r="W50" s="33">
        <v>4604.134039</v>
      </c>
      <c r="X50" s="33">
        <v>4639.04085</v>
      </c>
      <c r="Y50" s="33">
        <v>4797.152639</v>
      </c>
      <c r="Z50" s="33">
        <v>4923.541511</v>
      </c>
      <c r="AA50" s="33">
        <v>5032.18905</v>
      </c>
      <c r="AB50" s="33">
        <v>5194.936108</v>
      </c>
      <c r="AC50" s="33">
        <v>5472.47617</v>
      </c>
      <c r="AD50" s="33">
        <v>5633.51305</v>
      </c>
      <c r="AE50" s="33">
        <v>5724.008867</v>
      </c>
      <c r="AF50" s="33">
        <v>5755.174827</v>
      </c>
      <c r="AG50" s="33">
        <v>5784.563034</v>
      </c>
      <c r="AH50" s="33">
        <v>5739.152832</v>
      </c>
      <c r="AI50" s="33">
        <v>5727.862064</v>
      </c>
      <c r="AJ50" s="33">
        <v>5783.079647</v>
      </c>
      <c r="AK50" s="33">
        <v>5835.354794</v>
      </c>
      <c r="AL50" s="33">
        <v>5936.23119</v>
      </c>
      <c r="AM50" s="33">
        <v>6054.175459</v>
      </c>
      <c r="AN50" s="33">
        <v>6158.862565</v>
      </c>
      <c r="AO50" s="33">
        <v>6246.815702</v>
      </c>
      <c r="AP50" s="33">
        <v>6314.906849</v>
      </c>
      <c r="AQ50" s="33">
        <v>6354.208176</v>
      </c>
      <c r="AR50" s="33">
        <v>6445.669082</v>
      </c>
      <c r="AS50" s="33">
        <v>6571.66373</v>
      </c>
      <c r="AT50" s="33">
        <v>6709.317169</v>
      </c>
      <c r="AU50" s="33">
        <v>6828.103144</v>
      </c>
      <c r="AV50" s="33">
        <v>6897.291376</v>
      </c>
      <c r="AW50" s="33">
        <v>6951.487278</v>
      </c>
      <c r="AX50" s="33">
        <v>6994.586217</v>
      </c>
      <c r="AY50" s="33">
        <v>7049.248435</v>
      </c>
      <c r="AZ50" s="33">
        <v>7146.562918</v>
      </c>
      <c r="BA50" s="33">
        <v>7204.187909</v>
      </c>
      <c r="BB50" s="33">
        <v>7254.542276</v>
      </c>
      <c r="BC50" s="33">
        <v>7271.190076</v>
      </c>
      <c r="BD50" s="33">
        <v>7283.524147</v>
      </c>
      <c r="BE50" s="33">
        <v>7318.305386</v>
      </c>
      <c r="BF50" s="33">
        <v>7353.018032</v>
      </c>
      <c r="BG50" s="33">
        <v>7414.035788</v>
      </c>
      <c r="BH50" s="33">
        <v>7458.149213</v>
      </c>
      <c r="BI50" s="33">
        <v>7469.522592</v>
      </c>
      <c r="BJ50" s="33">
        <v>7556.432274</v>
      </c>
      <c r="BK50" s="33">
        <v>7600.856542</v>
      </c>
      <c r="BL50" s="33">
        <v>7624.838511</v>
      </c>
      <c r="BM50" s="33">
        <v>7632.694039</v>
      </c>
      <c r="BN50" s="33">
        <v>7624.821242</v>
      </c>
      <c r="BO50" s="33">
        <v>7612.978779</v>
      </c>
      <c r="BP50" s="33">
        <v>7583.60435</v>
      </c>
      <c r="BQ50" s="33">
        <v>7566.955001</v>
      </c>
      <c r="BR50" s="33">
        <v>7564.881625</v>
      </c>
      <c r="BS50" s="33">
        <v>7568.695455</v>
      </c>
      <c r="BT50" s="33">
        <v>7579.533662</v>
      </c>
      <c r="BU50" s="33">
        <v>7565.898423</v>
      </c>
      <c r="BV50" s="33">
        <v>7559.724457</v>
      </c>
      <c r="BW50" s="33">
        <v>7570.216754</v>
      </c>
      <c r="BX50" s="33">
        <v>7568.002298</v>
      </c>
      <c r="BY50" s="33">
        <v>7483.36395</v>
      </c>
      <c r="BZ50" s="33">
        <v>7437.905971</v>
      </c>
      <c r="CA50" s="33">
        <v>7430.07545</v>
      </c>
      <c r="CB50" s="33">
        <v>7403.128878</v>
      </c>
      <c r="CC50" s="33">
        <v>7328.409959</v>
      </c>
      <c r="CD50" s="33">
        <v>7280.914825</v>
      </c>
      <c r="CE50" s="33">
        <v>7265.517902</v>
      </c>
      <c r="CF50" s="33">
        <v>7248.224621</v>
      </c>
      <c r="CG50" s="33">
        <v>7226.113931</v>
      </c>
      <c r="CH50" s="33">
        <v>7169.634386</v>
      </c>
      <c r="CI50" s="33">
        <v>7043.261907</v>
      </c>
      <c r="CJ50" s="33">
        <v>6944.06662</v>
      </c>
      <c r="CK50" s="33">
        <v>6900.022746</v>
      </c>
      <c r="CL50" s="33">
        <v>6831.374807</v>
      </c>
      <c r="CM50" s="33">
        <v>6752.84358</v>
      </c>
      <c r="CN50" s="33">
        <v>6666.055298</v>
      </c>
      <c r="CO50" s="33">
        <v>6537.228836</v>
      </c>
      <c r="CP50" s="33">
        <v>6388.844375</v>
      </c>
      <c r="CQ50" s="33">
        <v>6235.895811</v>
      </c>
      <c r="CR50" s="33">
        <v>6168.65366</v>
      </c>
      <c r="CS50" s="33">
        <v>6061.196844</v>
      </c>
      <c r="CT50" s="33">
        <v>6052.533325</v>
      </c>
      <c r="CU50" s="33">
        <v>5992.771432</v>
      </c>
      <c r="CV50" s="33">
        <v>5854.44191</v>
      </c>
    </row>
    <row r="51" spans="1:100">
      <c r="A51" s="31">
        <v>43714</v>
      </c>
      <c r="B51" s="32" t="s">
        <v>32</v>
      </c>
      <c r="C51" s="32" t="s">
        <v>140</v>
      </c>
      <c r="D51" s="33">
        <v>1639.733743</v>
      </c>
      <c r="E51" s="33">
        <v>2.919185</v>
      </c>
      <c r="F51" s="33">
        <v>2.650593</v>
      </c>
      <c r="G51" s="33">
        <v>2.640794</v>
      </c>
      <c r="H51" s="33">
        <v>2.647606</v>
      </c>
      <c r="I51" s="33">
        <v>2.639923</v>
      </c>
      <c r="J51" s="33">
        <v>2.58809</v>
      </c>
      <c r="K51" s="33">
        <v>2.562275</v>
      </c>
      <c r="L51" s="33">
        <v>2.541028</v>
      </c>
      <c r="M51" s="33">
        <v>2.539928</v>
      </c>
      <c r="N51" s="33">
        <v>2.540236</v>
      </c>
      <c r="O51" s="33">
        <v>2.494552</v>
      </c>
      <c r="P51" s="33">
        <v>2.538689</v>
      </c>
      <c r="Q51" s="33">
        <v>2.492518</v>
      </c>
      <c r="R51" s="33">
        <v>2.531158</v>
      </c>
      <c r="S51" s="33">
        <v>2.532297</v>
      </c>
      <c r="T51" s="33">
        <v>2.537298</v>
      </c>
      <c r="U51" s="33">
        <v>2.561803</v>
      </c>
      <c r="V51" s="33">
        <v>2.636195</v>
      </c>
      <c r="W51" s="33">
        <v>2.624741</v>
      </c>
      <c r="X51" s="33">
        <v>2.58258</v>
      </c>
      <c r="Y51" s="33">
        <v>2.589905</v>
      </c>
      <c r="Z51" s="33">
        <v>2.640869</v>
      </c>
      <c r="AA51" s="33">
        <v>2.583475</v>
      </c>
      <c r="AB51" s="33">
        <v>2.598361</v>
      </c>
      <c r="AC51" s="33">
        <v>2.641203</v>
      </c>
      <c r="AD51" s="33">
        <v>2.640575</v>
      </c>
      <c r="AE51" s="33">
        <v>2.608096</v>
      </c>
      <c r="AF51" s="33">
        <v>2.680041</v>
      </c>
      <c r="AG51" s="33">
        <v>22.010418</v>
      </c>
      <c r="AH51" s="33">
        <v>22.318674</v>
      </c>
      <c r="AI51" s="33">
        <v>22.359071</v>
      </c>
      <c r="AJ51" s="33">
        <v>25.746261</v>
      </c>
      <c r="AK51" s="33">
        <v>37.493532</v>
      </c>
      <c r="AL51" s="33">
        <v>37.004459</v>
      </c>
      <c r="AM51" s="33">
        <v>37.052624</v>
      </c>
      <c r="AN51" s="33">
        <v>35.89091</v>
      </c>
      <c r="AO51" s="33">
        <v>28.010622</v>
      </c>
      <c r="AP51" s="33">
        <v>27.95106</v>
      </c>
      <c r="AQ51" s="33">
        <v>27.980294</v>
      </c>
      <c r="AR51" s="33">
        <v>27.946488</v>
      </c>
      <c r="AS51" s="33">
        <v>23.039359</v>
      </c>
      <c r="AT51" s="33">
        <v>23.047851</v>
      </c>
      <c r="AU51" s="33">
        <v>23.054174</v>
      </c>
      <c r="AV51" s="33">
        <v>23.018473</v>
      </c>
      <c r="AW51" s="33">
        <v>23.054138</v>
      </c>
      <c r="AX51" s="33">
        <v>23.008563</v>
      </c>
      <c r="AY51" s="33">
        <v>23.06191</v>
      </c>
      <c r="AZ51" s="33">
        <v>22.992295</v>
      </c>
      <c r="BA51" s="33">
        <v>29.102505</v>
      </c>
      <c r="BB51" s="33">
        <v>29.499299</v>
      </c>
      <c r="BC51" s="33">
        <v>29.381908</v>
      </c>
      <c r="BD51" s="33">
        <v>29.403295</v>
      </c>
      <c r="BE51" s="33">
        <v>29.766266</v>
      </c>
      <c r="BF51" s="33">
        <v>29.808017</v>
      </c>
      <c r="BG51" s="33">
        <v>29.789254</v>
      </c>
      <c r="BH51" s="33">
        <v>28.974711</v>
      </c>
      <c r="BI51" s="33">
        <v>24.395855</v>
      </c>
      <c r="BJ51" s="33">
        <v>26.227725</v>
      </c>
      <c r="BK51" s="33">
        <v>26.048396</v>
      </c>
      <c r="BL51" s="33">
        <v>25.929097</v>
      </c>
      <c r="BM51" s="33">
        <v>25.844587</v>
      </c>
      <c r="BN51" s="33">
        <v>25.858096</v>
      </c>
      <c r="BO51" s="33">
        <v>25.921958</v>
      </c>
      <c r="BP51" s="33">
        <v>25.914296</v>
      </c>
      <c r="BQ51" s="33">
        <v>25.910334</v>
      </c>
      <c r="BR51" s="33">
        <v>25.938394</v>
      </c>
      <c r="BS51" s="33">
        <v>25.881346</v>
      </c>
      <c r="BT51" s="33">
        <v>25.88468</v>
      </c>
      <c r="BU51" s="33">
        <v>25.941047</v>
      </c>
      <c r="BV51" s="33">
        <v>26.115941</v>
      </c>
      <c r="BW51" s="33">
        <v>25.912833</v>
      </c>
      <c r="BX51" s="33">
        <v>25.834056</v>
      </c>
      <c r="BY51" s="33">
        <v>19.924561</v>
      </c>
      <c r="BZ51" s="33">
        <v>19.257178</v>
      </c>
      <c r="CA51" s="33">
        <v>19.26326</v>
      </c>
      <c r="CB51" s="33">
        <v>19.246804</v>
      </c>
      <c r="CC51" s="33">
        <v>19.328585</v>
      </c>
      <c r="CD51" s="33">
        <v>19.268376</v>
      </c>
      <c r="CE51" s="33">
        <v>19.272749</v>
      </c>
      <c r="CF51" s="33">
        <v>19.367331</v>
      </c>
      <c r="CG51" s="33">
        <v>19.329054</v>
      </c>
      <c r="CH51" s="33">
        <v>19.411959</v>
      </c>
      <c r="CI51" s="33">
        <v>19.302796</v>
      </c>
      <c r="CJ51" s="33">
        <v>19.345117</v>
      </c>
      <c r="CK51" s="33">
        <v>13.02672</v>
      </c>
      <c r="CL51" s="33">
        <v>12.793341</v>
      </c>
      <c r="CM51" s="33">
        <v>12.782749</v>
      </c>
      <c r="CN51" s="33">
        <v>12.795012</v>
      </c>
      <c r="CO51" s="33">
        <v>12.787829</v>
      </c>
      <c r="CP51" s="33">
        <v>12.749542</v>
      </c>
      <c r="CQ51" s="33">
        <v>12.787067</v>
      </c>
      <c r="CR51" s="33">
        <v>12.642064</v>
      </c>
      <c r="CS51" s="33">
        <v>12.08486</v>
      </c>
      <c r="CT51" s="33">
        <v>11.928217</v>
      </c>
      <c r="CU51" s="33">
        <v>11.916083</v>
      </c>
      <c r="CV51" s="33">
        <v>11.013403</v>
      </c>
    </row>
    <row r="52" spans="1:100">
      <c r="A52" s="31">
        <v>43714</v>
      </c>
      <c r="B52" s="32" t="s">
        <v>33</v>
      </c>
      <c r="C52" s="32" t="s">
        <v>140</v>
      </c>
      <c r="D52" s="33">
        <v>119077.400298</v>
      </c>
      <c r="E52" s="33">
        <v>1240.932515</v>
      </c>
      <c r="F52" s="33">
        <v>1241.020262</v>
      </c>
      <c r="G52" s="33">
        <v>1241.256672</v>
      </c>
      <c r="H52" s="33">
        <v>1241.160708</v>
      </c>
      <c r="I52" s="33">
        <v>1241.269599</v>
      </c>
      <c r="J52" s="33">
        <v>1241.26169</v>
      </c>
      <c r="K52" s="33">
        <v>1241.353988</v>
      </c>
      <c r="L52" s="33">
        <v>1241.268572</v>
      </c>
      <c r="M52" s="33">
        <v>1241.402201</v>
      </c>
      <c r="N52" s="33">
        <v>1241.445497</v>
      </c>
      <c r="O52" s="33">
        <v>1241.567417</v>
      </c>
      <c r="P52" s="33">
        <v>1241.535527</v>
      </c>
      <c r="Q52" s="33">
        <v>1241.515721</v>
      </c>
      <c r="R52" s="33">
        <v>1241.597655</v>
      </c>
      <c r="S52" s="33">
        <v>1241.717348</v>
      </c>
      <c r="T52" s="33">
        <v>1241.628689</v>
      </c>
      <c r="U52" s="33">
        <v>1241.775439</v>
      </c>
      <c r="V52" s="33">
        <v>1241.920246</v>
      </c>
      <c r="W52" s="33">
        <v>1241.889735</v>
      </c>
      <c r="X52" s="33">
        <v>1242.094716</v>
      </c>
      <c r="Y52" s="33">
        <v>1242.195649</v>
      </c>
      <c r="Z52" s="33">
        <v>1242.362883</v>
      </c>
      <c r="AA52" s="33">
        <v>1242.240037</v>
      </c>
      <c r="AB52" s="33">
        <v>1242.59041</v>
      </c>
      <c r="AC52" s="33">
        <v>1242.455835</v>
      </c>
      <c r="AD52" s="33">
        <v>1242.461488</v>
      </c>
      <c r="AE52" s="33">
        <v>1242.535829</v>
      </c>
      <c r="AF52" s="33">
        <v>1242.576402</v>
      </c>
      <c r="AG52" s="33">
        <v>1242.515733</v>
      </c>
      <c r="AH52" s="33">
        <v>1242.631961</v>
      </c>
      <c r="AI52" s="33">
        <v>1242.714146</v>
      </c>
      <c r="AJ52" s="33">
        <v>1242.861759</v>
      </c>
      <c r="AK52" s="33">
        <v>1242.586036</v>
      </c>
      <c r="AL52" s="33">
        <v>1242.723459</v>
      </c>
      <c r="AM52" s="33">
        <v>1242.73878</v>
      </c>
      <c r="AN52" s="33">
        <v>1242.769861</v>
      </c>
      <c r="AO52" s="33">
        <v>1243.076709</v>
      </c>
      <c r="AP52" s="33">
        <v>1242.496634</v>
      </c>
      <c r="AQ52" s="33">
        <v>1242.884738</v>
      </c>
      <c r="AR52" s="33">
        <v>1242.730809</v>
      </c>
      <c r="AS52" s="33">
        <v>1242.528002</v>
      </c>
      <c r="AT52" s="33">
        <v>1241.807202</v>
      </c>
      <c r="AU52" s="33">
        <v>1241.784035</v>
      </c>
      <c r="AV52" s="33">
        <v>1241.903556</v>
      </c>
      <c r="AW52" s="33">
        <v>1242.627537</v>
      </c>
      <c r="AX52" s="33">
        <v>1242.386743</v>
      </c>
      <c r="AY52" s="33">
        <v>1242.796489</v>
      </c>
      <c r="AZ52" s="33">
        <v>1242.07131</v>
      </c>
      <c r="BA52" s="33">
        <v>1241.571794</v>
      </c>
      <c r="BB52" s="33">
        <v>1242.156739</v>
      </c>
      <c r="BC52" s="33">
        <v>1241.710898</v>
      </c>
      <c r="BD52" s="33">
        <v>1241.594059</v>
      </c>
      <c r="BE52" s="33">
        <v>1241.712421</v>
      </c>
      <c r="BF52" s="33">
        <v>1241.872804</v>
      </c>
      <c r="BG52" s="33">
        <v>1241.569654</v>
      </c>
      <c r="BH52" s="33">
        <v>1241.538903</v>
      </c>
      <c r="BI52" s="33">
        <v>1241.136473</v>
      </c>
      <c r="BJ52" s="33">
        <v>1241.070084</v>
      </c>
      <c r="BK52" s="33">
        <v>1240.431893</v>
      </c>
      <c r="BL52" s="33">
        <v>1239.961395</v>
      </c>
      <c r="BM52" s="33">
        <v>1239.440386</v>
      </c>
      <c r="BN52" s="33">
        <v>1238.715446</v>
      </c>
      <c r="BO52" s="33">
        <v>1238.710328</v>
      </c>
      <c r="BP52" s="33">
        <v>1238.301841</v>
      </c>
      <c r="BQ52" s="33">
        <v>1237.641411</v>
      </c>
      <c r="BR52" s="33">
        <v>1236.243703</v>
      </c>
      <c r="BS52" s="33">
        <v>1236.114615</v>
      </c>
      <c r="BT52" s="33">
        <v>1235.994432</v>
      </c>
      <c r="BU52" s="33">
        <v>1236.749846</v>
      </c>
      <c r="BV52" s="33">
        <v>1236.814543</v>
      </c>
      <c r="BW52" s="33">
        <v>1236.606352</v>
      </c>
      <c r="BX52" s="33">
        <v>1236.357207</v>
      </c>
      <c r="BY52" s="33">
        <v>1237.077054</v>
      </c>
      <c r="BZ52" s="33">
        <v>1237.193587</v>
      </c>
      <c r="CA52" s="33">
        <v>1237.097491</v>
      </c>
      <c r="CB52" s="33">
        <v>1237.113749</v>
      </c>
      <c r="CC52" s="33">
        <v>1237.122578</v>
      </c>
      <c r="CD52" s="33">
        <v>1237.456143</v>
      </c>
      <c r="CE52" s="33">
        <v>1237.399265</v>
      </c>
      <c r="CF52" s="33">
        <v>1237.560782</v>
      </c>
      <c r="CG52" s="33">
        <v>1237.526485</v>
      </c>
      <c r="CH52" s="33">
        <v>1237.80871</v>
      </c>
      <c r="CI52" s="33">
        <v>1237.815641</v>
      </c>
      <c r="CJ52" s="33">
        <v>1237.898837</v>
      </c>
      <c r="CK52" s="33">
        <v>1237.957242</v>
      </c>
      <c r="CL52" s="33">
        <v>1238.154108</v>
      </c>
      <c r="CM52" s="33">
        <v>1238.254153</v>
      </c>
      <c r="CN52" s="33">
        <v>1238.496285</v>
      </c>
      <c r="CO52" s="33">
        <v>1238.598141</v>
      </c>
      <c r="CP52" s="33">
        <v>1238.660206</v>
      </c>
      <c r="CQ52" s="33">
        <v>1238.797482</v>
      </c>
      <c r="CR52" s="33">
        <v>1238.884454</v>
      </c>
      <c r="CS52" s="33">
        <v>1239.040716</v>
      </c>
      <c r="CT52" s="33">
        <v>1239.178701</v>
      </c>
      <c r="CU52" s="33">
        <v>1239.228622</v>
      </c>
      <c r="CV52" s="33">
        <v>1239.39441</v>
      </c>
    </row>
    <row r="53" spans="1:100">
      <c r="A53" s="31">
        <v>43714</v>
      </c>
      <c r="B53" s="32" t="s">
        <v>34</v>
      </c>
      <c r="C53" s="32" t="s">
        <v>140</v>
      </c>
      <c r="D53" s="33">
        <v>693.033886</v>
      </c>
      <c r="E53" s="33">
        <v>0.643758</v>
      </c>
      <c r="F53" s="33">
        <v>0.827714</v>
      </c>
      <c r="G53" s="33">
        <v>-0.115908</v>
      </c>
      <c r="H53" s="33">
        <v>0.365604</v>
      </c>
      <c r="I53" s="33">
        <v>0.647489</v>
      </c>
      <c r="J53" s="33">
        <v>0.649929</v>
      </c>
      <c r="K53" s="33">
        <v>0.645198</v>
      </c>
      <c r="L53" s="33">
        <v>0.637106</v>
      </c>
      <c r="M53" s="33">
        <v>0.593646</v>
      </c>
      <c r="N53" s="33">
        <v>-0.363101</v>
      </c>
      <c r="O53" s="33">
        <v>0.649938</v>
      </c>
      <c r="P53" s="33">
        <v>0.393501</v>
      </c>
      <c r="Q53" s="33">
        <v>0.652063</v>
      </c>
      <c r="R53" s="33">
        <v>0.658675</v>
      </c>
      <c r="S53" s="33">
        <v>0.659872</v>
      </c>
      <c r="T53" s="33">
        <v>0.655663</v>
      </c>
      <c r="U53" s="33">
        <v>0.636</v>
      </c>
      <c r="V53" s="33">
        <v>0.567296</v>
      </c>
      <c r="W53" s="33">
        <v>0.278329</v>
      </c>
      <c r="X53" s="33">
        <v>0.627631</v>
      </c>
      <c r="Y53" s="33">
        <v>0.492806</v>
      </c>
      <c r="Z53" s="33">
        <v>0.599045</v>
      </c>
      <c r="AA53" s="33">
        <v>0.661464</v>
      </c>
      <c r="AB53" s="33">
        <v>1.423747</v>
      </c>
      <c r="AC53" s="33">
        <v>0.013804</v>
      </c>
      <c r="AD53" s="33">
        <v>-0.048669</v>
      </c>
      <c r="AE53" s="33">
        <v>0.524285</v>
      </c>
      <c r="AF53" s="33">
        <v>0.565133</v>
      </c>
      <c r="AG53" s="33">
        <v>-2.100897</v>
      </c>
      <c r="AH53" s="33">
        <v>-2.109052</v>
      </c>
      <c r="AI53" s="33">
        <v>-1.454847</v>
      </c>
      <c r="AJ53" s="33">
        <v>0.201087</v>
      </c>
      <c r="AK53" s="33">
        <v>0.280506</v>
      </c>
      <c r="AL53" s="33">
        <v>-1.580374</v>
      </c>
      <c r="AM53" s="33">
        <v>-1.597231</v>
      </c>
      <c r="AN53" s="33">
        <v>-1.291993</v>
      </c>
      <c r="AO53" s="33">
        <v>-1.506629</v>
      </c>
      <c r="AP53" s="33">
        <v>-2.577679</v>
      </c>
      <c r="AQ53" s="33">
        <v>-1.624011</v>
      </c>
      <c r="AR53" s="33">
        <v>-1.405776</v>
      </c>
      <c r="AS53" s="33">
        <v>-1.737374</v>
      </c>
      <c r="AT53" s="33">
        <v>0.188652</v>
      </c>
      <c r="AU53" s="33">
        <v>-3.784439</v>
      </c>
      <c r="AV53" s="33">
        <v>-0.965987</v>
      </c>
      <c r="AW53" s="33">
        <v>-2.201927</v>
      </c>
      <c r="AX53" s="33">
        <v>-1.601531</v>
      </c>
      <c r="AY53" s="33">
        <v>-0.207441</v>
      </c>
      <c r="AZ53" s="33">
        <v>-0.304192</v>
      </c>
      <c r="BA53" s="33">
        <v>-0.272245</v>
      </c>
      <c r="BB53" s="33">
        <v>0.702496</v>
      </c>
      <c r="BC53" s="33">
        <v>0.61485</v>
      </c>
      <c r="BD53" s="33">
        <v>1.420671</v>
      </c>
      <c r="BE53" s="33">
        <v>-1.991292</v>
      </c>
      <c r="BF53" s="33">
        <v>0.777203</v>
      </c>
      <c r="BG53" s="33">
        <v>3.12938</v>
      </c>
      <c r="BH53" s="33">
        <v>3.528066</v>
      </c>
      <c r="BI53" s="33">
        <v>28.926655</v>
      </c>
      <c r="BJ53" s="33">
        <v>44.877343</v>
      </c>
      <c r="BK53" s="33">
        <v>50.442749</v>
      </c>
      <c r="BL53" s="33">
        <v>52.238305</v>
      </c>
      <c r="BM53" s="33">
        <v>52.342655</v>
      </c>
      <c r="BN53" s="33">
        <v>52.515982</v>
      </c>
      <c r="BO53" s="33">
        <v>51.638416</v>
      </c>
      <c r="BP53" s="33">
        <v>51.420636</v>
      </c>
      <c r="BQ53" s="33">
        <v>44.962555</v>
      </c>
      <c r="BR53" s="33">
        <v>35.802247</v>
      </c>
      <c r="BS53" s="33">
        <v>47.450336</v>
      </c>
      <c r="BT53" s="33">
        <v>42.75784</v>
      </c>
      <c r="BU53" s="33">
        <v>34.300686</v>
      </c>
      <c r="BV53" s="33">
        <v>29.259412</v>
      </c>
      <c r="BW53" s="33">
        <v>27.575681</v>
      </c>
      <c r="BX53" s="33">
        <v>26.237589</v>
      </c>
      <c r="BY53" s="33">
        <v>11.034484</v>
      </c>
      <c r="BZ53" s="33">
        <v>0.399236</v>
      </c>
      <c r="CA53" s="33">
        <v>0.662908</v>
      </c>
      <c r="CB53" s="33">
        <v>0.438863</v>
      </c>
      <c r="CC53" s="33">
        <v>0.842663</v>
      </c>
      <c r="CD53" s="33">
        <v>1.019033</v>
      </c>
      <c r="CE53" s="33">
        <v>0.459395</v>
      </c>
      <c r="CF53" s="33">
        <v>0.710684</v>
      </c>
      <c r="CG53" s="33">
        <v>-0.259784</v>
      </c>
      <c r="CH53" s="33">
        <v>0.546212</v>
      </c>
      <c r="CI53" s="33">
        <v>0.363118</v>
      </c>
      <c r="CJ53" s="33">
        <v>1.196878</v>
      </c>
      <c r="CK53" s="33">
        <v>0.266293</v>
      </c>
      <c r="CL53" s="33">
        <v>0.429044</v>
      </c>
      <c r="CM53" s="33">
        <v>0.620528</v>
      </c>
      <c r="CN53" s="33">
        <v>0.407157</v>
      </c>
      <c r="CO53" s="33">
        <v>0.650993</v>
      </c>
      <c r="CP53" s="33">
        <v>0.657514</v>
      </c>
      <c r="CQ53" s="33">
        <v>0.655341</v>
      </c>
      <c r="CR53" s="33">
        <v>0.535653</v>
      </c>
      <c r="CS53" s="33">
        <v>0.740825</v>
      </c>
      <c r="CT53" s="33">
        <v>0.98138</v>
      </c>
      <c r="CU53" s="33">
        <v>0.995742</v>
      </c>
      <c r="CV53" s="33">
        <v>0.860627</v>
      </c>
    </row>
    <row r="54" spans="1:100">
      <c r="A54" s="31">
        <v>43714</v>
      </c>
      <c r="B54" s="32" t="s">
        <v>35</v>
      </c>
      <c r="C54" s="32" t="s">
        <v>140</v>
      </c>
      <c r="D54" s="33">
        <v>15286.728435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0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0.039581</v>
      </c>
      <c r="AH54" s="33">
        <v>0.66284</v>
      </c>
      <c r="AI54" s="33">
        <v>5.939957</v>
      </c>
      <c r="AJ54" s="33">
        <v>28.686896</v>
      </c>
      <c r="AK54" s="33">
        <v>66.332283</v>
      </c>
      <c r="AL54" s="33">
        <v>105.390984</v>
      </c>
      <c r="AM54" s="33">
        <v>155.769985</v>
      </c>
      <c r="AN54" s="33">
        <v>227.073676</v>
      </c>
      <c r="AO54" s="33">
        <v>306.911918</v>
      </c>
      <c r="AP54" s="33">
        <v>312.232273</v>
      </c>
      <c r="AQ54" s="33">
        <v>340.264335</v>
      </c>
      <c r="AR54" s="33">
        <v>366.326407</v>
      </c>
      <c r="AS54" s="33">
        <v>355.867648</v>
      </c>
      <c r="AT54" s="33">
        <v>369.512517</v>
      </c>
      <c r="AU54" s="33">
        <v>383.913055</v>
      </c>
      <c r="AV54" s="33">
        <v>413.257169</v>
      </c>
      <c r="AW54" s="33">
        <v>431.972371</v>
      </c>
      <c r="AX54" s="33">
        <v>458.732299</v>
      </c>
      <c r="AY54" s="33">
        <v>452.551021</v>
      </c>
      <c r="AZ54" s="33">
        <v>418.029033</v>
      </c>
      <c r="BA54" s="33">
        <v>388.210135</v>
      </c>
      <c r="BB54" s="33">
        <v>384.868194</v>
      </c>
      <c r="BC54" s="33">
        <v>371.664897</v>
      </c>
      <c r="BD54" s="33">
        <v>383.359645</v>
      </c>
      <c r="BE54" s="33">
        <v>400.616073</v>
      </c>
      <c r="BF54" s="33">
        <v>396.527076</v>
      </c>
      <c r="BG54" s="33">
        <v>380.607018</v>
      </c>
      <c r="BH54" s="33">
        <v>366.583755</v>
      </c>
      <c r="BI54" s="33">
        <v>375.811202</v>
      </c>
      <c r="BJ54" s="33">
        <v>365.488629</v>
      </c>
      <c r="BK54" s="33">
        <v>342.358038</v>
      </c>
      <c r="BL54" s="33">
        <v>340.410817</v>
      </c>
      <c r="BM54" s="33">
        <v>359.849299</v>
      </c>
      <c r="BN54" s="33">
        <v>398.694282</v>
      </c>
      <c r="BO54" s="33">
        <v>395.437981</v>
      </c>
      <c r="BP54" s="33">
        <v>394.960363</v>
      </c>
      <c r="BQ54" s="33">
        <v>402.630232</v>
      </c>
      <c r="BR54" s="33">
        <v>396.90186</v>
      </c>
      <c r="BS54" s="33">
        <v>379.57259</v>
      </c>
      <c r="BT54" s="33">
        <v>370.852573</v>
      </c>
      <c r="BU54" s="33">
        <v>368.341356</v>
      </c>
      <c r="BV54" s="33">
        <v>318.908981</v>
      </c>
      <c r="BW54" s="33">
        <v>340.864145</v>
      </c>
      <c r="BX54" s="33">
        <v>305.605236</v>
      </c>
      <c r="BY54" s="33">
        <v>306.472395</v>
      </c>
      <c r="BZ54" s="33">
        <v>283.477444</v>
      </c>
      <c r="CA54" s="33">
        <v>207.095609</v>
      </c>
      <c r="CB54" s="33">
        <v>148.655792</v>
      </c>
      <c r="CC54" s="33">
        <v>112.556034</v>
      </c>
      <c r="CD54" s="33">
        <v>66.190892</v>
      </c>
      <c r="CE54" s="33">
        <v>26.236593</v>
      </c>
      <c r="CF54" s="33">
        <v>7.428872</v>
      </c>
      <c r="CG54" s="33">
        <v>0.024179</v>
      </c>
      <c r="CH54" s="33">
        <v>0</v>
      </c>
      <c r="CI54" s="33">
        <v>0</v>
      </c>
      <c r="CJ54" s="33">
        <v>0</v>
      </c>
      <c r="CK54" s="33">
        <v>0</v>
      </c>
      <c r="CL54" s="33">
        <v>0</v>
      </c>
      <c r="CM54" s="33">
        <v>0</v>
      </c>
      <c r="CN54" s="33">
        <v>0</v>
      </c>
      <c r="CO54" s="33">
        <v>0</v>
      </c>
      <c r="CP54" s="33">
        <v>0</v>
      </c>
      <c r="CQ54" s="33">
        <v>0</v>
      </c>
      <c r="CR54" s="33">
        <v>0</v>
      </c>
      <c r="CS54" s="33">
        <v>0</v>
      </c>
      <c r="CT54" s="33">
        <v>0</v>
      </c>
      <c r="CU54" s="33">
        <v>0</v>
      </c>
      <c r="CV54" s="33">
        <v>0</v>
      </c>
    </row>
    <row r="55" spans="1:100">
      <c r="A55" s="31">
        <v>43714</v>
      </c>
      <c r="B55" s="32" t="s">
        <v>36</v>
      </c>
      <c r="C55" s="32" t="s">
        <v>140</v>
      </c>
      <c r="D55" s="33">
        <v>96106.878395</v>
      </c>
      <c r="E55" s="33">
        <v>1919.262606</v>
      </c>
      <c r="F55" s="33">
        <v>1937.44832</v>
      </c>
      <c r="G55" s="33">
        <v>1962.74131</v>
      </c>
      <c r="H55" s="33">
        <v>1961.708883</v>
      </c>
      <c r="I55" s="33">
        <v>1927.460728</v>
      </c>
      <c r="J55" s="33">
        <v>1897.117739</v>
      </c>
      <c r="K55" s="33">
        <v>1896.572603</v>
      </c>
      <c r="L55" s="33">
        <v>1933.809796</v>
      </c>
      <c r="M55" s="33">
        <v>1956.738477</v>
      </c>
      <c r="N55" s="33">
        <v>1925.183961</v>
      </c>
      <c r="O55" s="33">
        <v>1857.781429</v>
      </c>
      <c r="P55" s="33">
        <v>1782.422759</v>
      </c>
      <c r="Q55" s="33">
        <v>1693.295862</v>
      </c>
      <c r="R55" s="33">
        <v>1601.9693</v>
      </c>
      <c r="S55" s="33">
        <v>1535.079338</v>
      </c>
      <c r="T55" s="33">
        <v>1476.438902</v>
      </c>
      <c r="U55" s="33">
        <v>1420.484781</v>
      </c>
      <c r="V55" s="33">
        <v>1352.31608</v>
      </c>
      <c r="W55" s="33">
        <v>1285.141265</v>
      </c>
      <c r="X55" s="33">
        <v>1257.879084</v>
      </c>
      <c r="Y55" s="33">
        <v>1224.59751</v>
      </c>
      <c r="Z55" s="33">
        <v>1206.628231</v>
      </c>
      <c r="AA55" s="33">
        <v>1194.648223</v>
      </c>
      <c r="AB55" s="33">
        <v>1166.390071</v>
      </c>
      <c r="AC55" s="33">
        <v>1141.341683</v>
      </c>
      <c r="AD55" s="33">
        <v>1108.195896</v>
      </c>
      <c r="AE55" s="33">
        <v>1066.347669</v>
      </c>
      <c r="AF55" s="33">
        <v>1045.546303</v>
      </c>
      <c r="AG55" s="33">
        <v>1034.346429</v>
      </c>
      <c r="AH55" s="33">
        <v>1015.850893</v>
      </c>
      <c r="AI55" s="33">
        <v>1014.357662</v>
      </c>
      <c r="AJ55" s="33">
        <v>997.085492</v>
      </c>
      <c r="AK55" s="33">
        <v>980.364565</v>
      </c>
      <c r="AL55" s="33">
        <v>951.833633</v>
      </c>
      <c r="AM55" s="33">
        <v>856.667988</v>
      </c>
      <c r="AN55" s="33">
        <v>732.340076</v>
      </c>
      <c r="AO55" s="33">
        <v>644.678098</v>
      </c>
      <c r="AP55" s="33">
        <v>605.925504</v>
      </c>
      <c r="AQ55" s="33">
        <v>605.696135</v>
      </c>
      <c r="AR55" s="33">
        <v>619.245227</v>
      </c>
      <c r="AS55" s="33">
        <v>624.501319</v>
      </c>
      <c r="AT55" s="33">
        <v>603.98066</v>
      </c>
      <c r="AU55" s="33">
        <v>570.658697</v>
      </c>
      <c r="AV55" s="33">
        <v>557.94417</v>
      </c>
      <c r="AW55" s="33">
        <v>553.129831</v>
      </c>
      <c r="AX55" s="33">
        <v>539.313547</v>
      </c>
      <c r="AY55" s="33">
        <v>508.203145</v>
      </c>
      <c r="AZ55" s="33">
        <v>434.218364</v>
      </c>
      <c r="BA55" s="33">
        <v>352.994165</v>
      </c>
      <c r="BB55" s="33">
        <v>305.86195</v>
      </c>
      <c r="BC55" s="33">
        <v>265.024044</v>
      </c>
      <c r="BD55" s="33">
        <v>259.693826</v>
      </c>
      <c r="BE55" s="33">
        <v>274.117035</v>
      </c>
      <c r="BF55" s="33">
        <v>286.638528</v>
      </c>
      <c r="BG55" s="33">
        <v>308.606909</v>
      </c>
      <c r="BH55" s="33">
        <v>316.98965</v>
      </c>
      <c r="BI55" s="33">
        <v>298.167607</v>
      </c>
      <c r="BJ55" s="33">
        <v>293.232362</v>
      </c>
      <c r="BK55" s="33">
        <v>298.032265</v>
      </c>
      <c r="BL55" s="33">
        <v>303.397859</v>
      </c>
      <c r="BM55" s="33">
        <v>296.709925</v>
      </c>
      <c r="BN55" s="33">
        <v>296.458011</v>
      </c>
      <c r="BO55" s="33">
        <v>316.733484</v>
      </c>
      <c r="BP55" s="33">
        <v>339.780864</v>
      </c>
      <c r="BQ55" s="33">
        <v>361.277913</v>
      </c>
      <c r="BR55" s="33">
        <v>385.356792</v>
      </c>
      <c r="BS55" s="33">
        <v>408.171097</v>
      </c>
      <c r="BT55" s="33">
        <v>443.74263</v>
      </c>
      <c r="BU55" s="33">
        <v>439.357306</v>
      </c>
      <c r="BV55" s="33">
        <v>419.610643</v>
      </c>
      <c r="BW55" s="33">
        <v>430.165912</v>
      </c>
      <c r="BX55" s="33">
        <v>445.72481</v>
      </c>
      <c r="BY55" s="33">
        <v>496.198421</v>
      </c>
      <c r="BZ55" s="33">
        <v>517.161162</v>
      </c>
      <c r="CA55" s="33">
        <v>544.601289</v>
      </c>
      <c r="CB55" s="33">
        <v>572.285987</v>
      </c>
      <c r="CC55" s="33">
        <v>638.598939</v>
      </c>
      <c r="CD55" s="33">
        <v>728.074349</v>
      </c>
      <c r="CE55" s="33">
        <v>778.534605</v>
      </c>
      <c r="CF55" s="33">
        <v>834.966758</v>
      </c>
      <c r="CG55" s="33">
        <v>904.209045</v>
      </c>
      <c r="CH55" s="33">
        <v>974.163661</v>
      </c>
      <c r="CI55" s="33">
        <v>1063.016952</v>
      </c>
      <c r="CJ55" s="33">
        <v>1172.86091</v>
      </c>
      <c r="CK55" s="33">
        <v>1285.83972</v>
      </c>
      <c r="CL55" s="33">
        <v>1399.604664</v>
      </c>
      <c r="CM55" s="33">
        <v>1491.915666</v>
      </c>
      <c r="CN55" s="33">
        <v>1564.060623</v>
      </c>
      <c r="CO55" s="33">
        <v>1648.981274</v>
      </c>
      <c r="CP55" s="33">
        <v>1729.568643</v>
      </c>
      <c r="CQ55" s="33">
        <v>1814.700505</v>
      </c>
      <c r="CR55" s="33">
        <v>1872.585614</v>
      </c>
      <c r="CS55" s="33">
        <v>1905.19118</v>
      </c>
      <c r="CT55" s="33">
        <v>1924.618457</v>
      </c>
      <c r="CU55" s="33">
        <v>1934.082113</v>
      </c>
      <c r="CV55" s="33">
        <v>1980.322028</v>
      </c>
    </row>
    <row r="56" spans="1:100">
      <c r="A56" s="31">
        <v>43715</v>
      </c>
      <c r="B56" s="32" t="s">
        <v>28</v>
      </c>
      <c r="C56" s="32" t="s">
        <v>140</v>
      </c>
      <c r="D56" s="33">
        <v>2453.968976</v>
      </c>
      <c r="E56" s="33">
        <v>26.869852</v>
      </c>
      <c r="F56" s="33">
        <v>26.732884</v>
      </c>
      <c r="G56" s="33">
        <v>26.750527</v>
      </c>
      <c r="H56" s="33">
        <v>25.71032</v>
      </c>
      <c r="I56" s="33">
        <v>25.482296</v>
      </c>
      <c r="J56" s="33">
        <v>25.528628</v>
      </c>
      <c r="K56" s="33">
        <v>26.031445</v>
      </c>
      <c r="L56" s="33">
        <v>26.730468</v>
      </c>
      <c r="M56" s="33">
        <v>26.769535</v>
      </c>
      <c r="N56" s="33">
        <v>26.76124</v>
      </c>
      <c r="O56" s="33">
        <v>26.799462</v>
      </c>
      <c r="P56" s="33">
        <v>26.788127</v>
      </c>
      <c r="Q56" s="33">
        <v>26.772421</v>
      </c>
      <c r="R56" s="33">
        <v>26.822687</v>
      </c>
      <c r="S56" s="33">
        <v>26.830259</v>
      </c>
      <c r="T56" s="33">
        <v>26.811202</v>
      </c>
      <c r="U56" s="33">
        <v>26.817933</v>
      </c>
      <c r="V56" s="33">
        <v>26.796862</v>
      </c>
      <c r="W56" s="33">
        <v>26.827897</v>
      </c>
      <c r="X56" s="33">
        <v>26.840319</v>
      </c>
      <c r="Y56" s="33">
        <v>27.148171</v>
      </c>
      <c r="Z56" s="33">
        <v>27.17832</v>
      </c>
      <c r="AA56" s="33">
        <v>27.189883</v>
      </c>
      <c r="AB56" s="33">
        <v>27.18113</v>
      </c>
      <c r="AC56" s="33">
        <v>27.259944</v>
      </c>
      <c r="AD56" s="33">
        <v>27.246455</v>
      </c>
      <c r="AE56" s="33">
        <v>27.255625</v>
      </c>
      <c r="AF56" s="33">
        <v>27.25804</v>
      </c>
      <c r="AG56" s="33">
        <v>26.997225</v>
      </c>
      <c r="AH56" s="33">
        <v>26.306674</v>
      </c>
      <c r="AI56" s="33">
        <v>26.27518</v>
      </c>
      <c r="AJ56" s="33">
        <v>26.262203</v>
      </c>
      <c r="AK56" s="33">
        <v>26.270445</v>
      </c>
      <c r="AL56" s="33">
        <v>26.252455</v>
      </c>
      <c r="AM56" s="33">
        <v>26.277949</v>
      </c>
      <c r="AN56" s="33">
        <v>26.244801</v>
      </c>
      <c r="AO56" s="33">
        <v>25.883705</v>
      </c>
      <c r="AP56" s="33">
        <v>25.961136</v>
      </c>
      <c r="AQ56" s="33">
        <v>26.095675</v>
      </c>
      <c r="AR56" s="33">
        <v>26.066689</v>
      </c>
      <c r="AS56" s="33">
        <v>26.130212</v>
      </c>
      <c r="AT56" s="33">
        <v>26.194789</v>
      </c>
      <c r="AU56" s="33">
        <v>26.210482</v>
      </c>
      <c r="AV56" s="33">
        <v>26.4765</v>
      </c>
      <c r="AW56" s="33">
        <v>27.413067</v>
      </c>
      <c r="AX56" s="33">
        <v>29.103624</v>
      </c>
      <c r="AY56" s="33">
        <v>31.072888</v>
      </c>
      <c r="AZ56" s="33">
        <v>33.283352</v>
      </c>
      <c r="BA56" s="33">
        <v>33.73727</v>
      </c>
      <c r="BB56" s="33">
        <v>33.719657</v>
      </c>
      <c r="BC56" s="33">
        <v>33.712995</v>
      </c>
      <c r="BD56" s="33">
        <v>33.732784</v>
      </c>
      <c r="BE56" s="33">
        <v>33.633306</v>
      </c>
      <c r="BF56" s="33">
        <v>33.079735</v>
      </c>
      <c r="BG56" s="33">
        <v>32.400703</v>
      </c>
      <c r="BH56" s="33">
        <v>32.287047</v>
      </c>
      <c r="BI56" s="33">
        <v>32.255376</v>
      </c>
      <c r="BJ56" s="33">
        <v>32.276269</v>
      </c>
      <c r="BK56" s="33">
        <v>32.317323</v>
      </c>
      <c r="BL56" s="33">
        <v>32.071766</v>
      </c>
      <c r="BM56" s="33">
        <v>32.008553</v>
      </c>
      <c r="BN56" s="33">
        <v>31.967059</v>
      </c>
      <c r="BO56" s="33">
        <v>31.927357</v>
      </c>
      <c r="BP56" s="33">
        <v>31.93317</v>
      </c>
      <c r="BQ56" s="33">
        <v>31.95875</v>
      </c>
      <c r="BR56" s="33">
        <v>31.968343</v>
      </c>
      <c r="BS56" s="33">
        <v>31.896354</v>
      </c>
      <c r="BT56" s="33">
        <v>30.997356</v>
      </c>
      <c r="BU56" s="33">
        <v>29.957422</v>
      </c>
      <c r="BV56" s="33">
        <v>27.006395</v>
      </c>
      <c r="BW56" s="33">
        <v>25.813314</v>
      </c>
      <c r="BX56" s="33">
        <v>25.764439</v>
      </c>
      <c r="BY56" s="33">
        <v>25.652287</v>
      </c>
      <c r="BZ56" s="33">
        <v>25.568854</v>
      </c>
      <c r="CA56" s="33">
        <v>25.728557</v>
      </c>
      <c r="CB56" s="33">
        <v>25.948646</v>
      </c>
      <c r="CC56" s="33">
        <v>25.974127</v>
      </c>
      <c r="CD56" s="33">
        <v>26.338726</v>
      </c>
      <c r="CE56" s="33">
        <v>26.717293</v>
      </c>
      <c r="CF56" s="33">
        <v>26.719132</v>
      </c>
      <c r="CG56" s="33">
        <v>25.396064</v>
      </c>
      <c r="CH56" s="33">
        <v>21.813093</v>
      </c>
      <c r="CI56" s="33">
        <v>18.102958</v>
      </c>
      <c r="CJ56" s="33">
        <v>15.126778</v>
      </c>
      <c r="CK56" s="33">
        <v>12.775681</v>
      </c>
      <c r="CL56" s="33">
        <v>10.530229</v>
      </c>
      <c r="CM56" s="33">
        <v>9.218903</v>
      </c>
      <c r="CN56" s="33">
        <v>9.224836</v>
      </c>
      <c r="CO56" s="33">
        <v>9.227073</v>
      </c>
      <c r="CP56" s="33">
        <v>9.242895</v>
      </c>
      <c r="CQ56" s="33">
        <v>9.277392</v>
      </c>
      <c r="CR56" s="33">
        <v>9.288762</v>
      </c>
      <c r="CS56" s="33">
        <v>9.293857</v>
      </c>
      <c r="CT56" s="33">
        <v>9.326381</v>
      </c>
      <c r="CU56" s="33">
        <v>9.532007</v>
      </c>
      <c r="CV56" s="33">
        <v>9.550719</v>
      </c>
    </row>
    <row r="57" spans="1:100">
      <c r="A57" s="31">
        <v>43715</v>
      </c>
      <c r="B57" s="32" t="s">
        <v>29</v>
      </c>
      <c r="C57" s="32" t="s">
        <v>140</v>
      </c>
      <c r="D57" s="33">
        <v>245740.187298</v>
      </c>
      <c r="E57" s="33">
        <v>2228.17893</v>
      </c>
      <c r="F57" s="33">
        <v>2211.502196</v>
      </c>
      <c r="G57" s="33">
        <v>2101.265437</v>
      </c>
      <c r="H57" s="33">
        <v>2013.247029</v>
      </c>
      <c r="I57" s="33">
        <v>1964.816524</v>
      </c>
      <c r="J57" s="33">
        <v>1897.479982</v>
      </c>
      <c r="K57" s="33">
        <v>1835.398244</v>
      </c>
      <c r="L57" s="33">
        <v>1789.17666</v>
      </c>
      <c r="M57" s="33">
        <v>1746.257983</v>
      </c>
      <c r="N57" s="33">
        <v>1721.066075</v>
      </c>
      <c r="O57" s="33">
        <v>1690.726329</v>
      </c>
      <c r="P57" s="33">
        <v>1668.853811</v>
      </c>
      <c r="Q57" s="33">
        <v>1659.333088</v>
      </c>
      <c r="R57" s="33">
        <v>1656.663055</v>
      </c>
      <c r="S57" s="33">
        <v>1651.187336</v>
      </c>
      <c r="T57" s="33">
        <v>1643.924151</v>
      </c>
      <c r="U57" s="33">
        <v>1639.310377</v>
      </c>
      <c r="V57" s="33">
        <v>1634.857669</v>
      </c>
      <c r="W57" s="33">
        <v>1632.87333</v>
      </c>
      <c r="X57" s="33">
        <v>1632.07296</v>
      </c>
      <c r="Y57" s="33">
        <v>1635.320636</v>
      </c>
      <c r="Z57" s="33">
        <v>1637.367335</v>
      </c>
      <c r="AA57" s="33">
        <v>1644.246207</v>
      </c>
      <c r="AB57" s="33">
        <v>1644.904221</v>
      </c>
      <c r="AC57" s="33">
        <v>1641.209604</v>
      </c>
      <c r="AD57" s="33">
        <v>1645.938093</v>
      </c>
      <c r="AE57" s="33">
        <v>1647.260326</v>
      </c>
      <c r="AF57" s="33">
        <v>1643.312077</v>
      </c>
      <c r="AG57" s="33">
        <v>1658.168008</v>
      </c>
      <c r="AH57" s="33">
        <v>1653.777645</v>
      </c>
      <c r="AI57" s="33">
        <v>1675.847749</v>
      </c>
      <c r="AJ57" s="33">
        <v>1711.062581</v>
      </c>
      <c r="AK57" s="33">
        <v>1743.434887</v>
      </c>
      <c r="AL57" s="33">
        <v>1843.665483</v>
      </c>
      <c r="AM57" s="33">
        <v>1978.552986</v>
      </c>
      <c r="AN57" s="33">
        <v>2139.389263</v>
      </c>
      <c r="AO57" s="33">
        <v>2278.950485</v>
      </c>
      <c r="AP57" s="33">
        <v>2444.696744</v>
      </c>
      <c r="AQ57" s="33">
        <v>2571.665961</v>
      </c>
      <c r="AR57" s="33">
        <v>2599.990214</v>
      </c>
      <c r="AS57" s="33">
        <v>2562.854656</v>
      </c>
      <c r="AT57" s="33">
        <v>2682.33445</v>
      </c>
      <c r="AU57" s="33">
        <v>2830.46781</v>
      </c>
      <c r="AV57" s="33">
        <v>2938.490399</v>
      </c>
      <c r="AW57" s="33">
        <v>2987.511658</v>
      </c>
      <c r="AX57" s="33">
        <v>3057.864195</v>
      </c>
      <c r="AY57" s="33">
        <v>3123.526973</v>
      </c>
      <c r="AZ57" s="33">
        <v>3183.309727</v>
      </c>
      <c r="BA57" s="33">
        <v>3216.560658</v>
      </c>
      <c r="BB57" s="33">
        <v>3249.602733</v>
      </c>
      <c r="BC57" s="33">
        <v>3272.301615</v>
      </c>
      <c r="BD57" s="33">
        <v>3284.957691</v>
      </c>
      <c r="BE57" s="33">
        <v>3273.429884</v>
      </c>
      <c r="BF57" s="33">
        <v>3270.609847</v>
      </c>
      <c r="BG57" s="33">
        <v>3275.77472</v>
      </c>
      <c r="BH57" s="33">
        <v>3282.479754</v>
      </c>
      <c r="BI57" s="33">
        <v>3270.409208</v>
      </c>
      <c r="BJ57" s="33">
        <v>3297.136017</v>
      </c>
      <c r="BK57" s="33">
        <v>3287.763375</v>
      </c>
      <c r="BL57" s="33">
        <v>3280.114026</v>
      </c>
      <c r="BM57" s="33">
        <v>3293.610238</v>
      </c>
      <c r="BN57" s="33">
        <v>3286.783753</v>
      </c>
      <c r="BO57" s="33">
        <v>3298.439117</v>
      </c>
      <c r="BP57" s="33">
        <v>3297.413116</v>
      </c>
      <c r="BQ57" s="33">
        <v>3286.397523</v>
      </c>
      <c r="BR57" s="33">
        <v>3284.954923</v>
      </c>
      <c r="BS57" s="33">
        <v>3279.108317</v>
      </c>
      <c r="BT57" s="33">
        <v>3263.777782</v>
      </c>
      <c r="BU57" s="33">
        <v>3261.369317</v>
      </c>
      <c r="BV57" s="33">
        <v>3265.438304</v>
      </c>
      <c r="BW57" s="33">
        <v>3262.959608</v>
      </c>
      <c r="BX57" s="33">
        <v>3247.422783</v>
      </c>
      <c r="BY57" s="33">
        <v>3264.731253</v>
      </c>
      <c r="BZ57" s="33">
        <v>3278.21868</v>
      </c>
      <c r="CA57" s="33">
        <v>3253.251152</v>
      </c>
      <c r="CB57" s="33">
        <v>3252.729826</v>
      </c>
      <c r="CC57" s="33">
        <v>3262.795687</v>
      </c>
      <c r="CD57" s="33">
        <v>3252.62417</v>
      </c>
      <c r="CE57" s="33">
        <v>3249.794805</v>
      </c>
      <c r="CF57" s="33">
        <v>3252.357577</v>
      </c>
      <c r="CG57" s="33">
        <v>3163.77052</v>
      </c>
      <c r="CH57" s="33">
        <v>3060.61295</v>
      </c>
      <c r="CI57" s="33">
        <v>2980.334262</v>
      </c>
      <c r="CJ57" s="33">
        <v>2915.802017</v>
      </c>
      <c r="CK57" s="33">
        <v>2857.863045</v>
      </c>
      <c r="CL57" s="33">
        <v>2832.553347</v>
      </c>
      <c r="CM57" s="33">
        <v>2802.638198</v>
      </c>
      <c r="CN57" s="33">
        <v>2754.182834</v>
      </c>
      <c r="CO57" s="33">
        <v>2776.220853</v>
      </c>
      <c r="CP57" s="33">
        <v>2790.47604</v>
      </c>
      <c r="CQ57" s="33">
        <v>2749.035234</v>
      </c>
      <c r="CR57" s="33">
        <v>2651.801859</v>
      </c>
      <c r="CS57" s="33">
        <v>2598.267601</v>
      </c>
      <c r="CT57" s="33">
        <v>2545.766066</v>
      </c>
      <c r="CU57" s="33">
        <v>2455.785307</v>
      </c>
      <c r="CV57" s="33">
        <v>2326.448167</v>
      </c>
    </row>
    <row r="58" spans="1:100">
      <c r="A58" s="31">
        <v>43715</v>
      </c>
      <c r="B58" s="32" t="s">
        <v>30</v>
      </c>
      <c r="C58" s="32" t="s">
        <v>140</v>
      </c>
      <c r="D58" s="33">
        <v>147203.443844</v>
      </c>
      <c r="E58" s="33">
        <v>712.356136</v>
      </c>
      <c r="F58" s="33">
        <v>650.783058</v>
      </c>
      <c r="G58" s="33">
        <v>650.507406</v>
      </c>
      <c r="H58" s="33">
        <v>651.465254</v>
      </c>
      <c r="I58" s="33">
        <v>648.308683</v>
      </c>
      <c r="J58" s="33">
        <v>647.75988</v>
      </c>
      <c r="K58" s="33">
        <v>649.533704</v>
      </c>
      <c r="L58" s="33">
        <v>649.268753</v>
      </c>
      <c r="M58" s="33">
        <v>649.424646</v>
      </c>
      <c r="N58" s="33">
        <v>647.166041</v>
      </c>
      <c r="O58" s="33">
        <v>648.944606</v>
      </c>
      <c r="P58" s="33">
        <v>650.44381</v>
      </c>
      <c r="Q58" s="33">
        <v>648.393793</v>
      </c>
      <c r="R58" s="33">
        <v>648.528423</v>
      </c>
      <c r="S58" s="33">
        <v>647.708484</v>
      </c>
      <c r="T58" s="33">
        <v>646.117499</v>
      </c>
      <c r="U58" s="33">
        <v>647.766551</v>
      </c>
      <c r="V58" s="33">
        <v>644.625005</v>
      </c>
      <c r="W58" s="33">
        <v>645.991361</v>
      </c>
      <c r="X58" s="33">
        <v>645.702591</v>
      </c>
      <c r="Y58" s="33">
        <v>646.956039</v>
      </c>
      <c r="Z58" s="33">
        <v>643.080799</v>
      </c>
      <c r="AA58" s="33">
        <v>647.344829</v>
      </c>
      <c r="AB58" s="33">
        <v>644.030635</v>
      </c>
      <c r="AC58" s="33">
        <v>641.732248</v>
      </c>
      <c r="AD58" s="33">
        <v>648.188123</v>
      </c>
      <c r="AE58" s="33">
        <v>647.640276</v>
      </c>
      <c r="AF58" s="33">
        <v>649.160452</v>
      </c>
      <c r="AG58" s="33">
        <v>650.176789</v>
      </c>
      <c r="AH58" s="33">
        <v>649.75781</v>
      </c>
      <c r="AI58" s="33">
        <v>652.505486</v>
      </c>
      <c r="AJ58" s="33">
        <v>650.970897</v>
      </c>
      <c r="AK58" s="33">
        <v>650.852602</v>
      </c>
      <c r="AL58" s="33">
        <v>649.304572</v>
      </c>
      <c r="AM58" s="33">
        <v>672.424847</v>
      </c>
      <c r="AN58" s="33">
        <v>715.58989</v>
      </c>
      <c r="AO58" s="33">
        <v>804.056644</v>
      </c>
      <c r="AP58" s="33">
        <v>881.300035</v>
      </c>
      <c r="AQ58" s="33">
        <v>940.600377</v>
      </c>
      <c r="AR58" s="33">
        <v>1042.13693</v>
      </c>
      <c r="AS58" s="33">
        <v>1183.426325</v>
      </c>
      <c r="AT58" s="33">
        <v>1213.748894</v>
      </c>
      <c r="AU58" s="33">
        <v>1268.927396</v>
      </c>
      <c r="AV58" s="33">
        <v>1347.75463</v>
      </c>
      <c r="AW58" s="33">
        <v>1425.960059</v>
      </c>
      <c r="AX58" s="33">
        <v>1599.15188</v>
      </c>
      <c r="AY58" s="33">
        <v>1774.153041</v>
      </c>
      <c r="AZ58" s="33">
        <v>1945.426574</v>
      </c>
      <c r="BA58" s="33">
        <v>2099.693396</v>
      </c>
      <c r="BB58" s="33">
        <v>2220.234461</v>
      </c>
      <c r="BC58" s="33">
        <v>2345.459963</v>
      </c>
      <c r="BD58" s="33">
        <v>2485.453929</v>
      </c>
      <c r="BE58" s="33">
        <v>2591.345071</v>
      </c>
      <c r="BF58" s="33">
        <v>2658.264942</v>
      </c>
      <c r="BG58" s="33">
        <v>2799.623093</v>
      </c>
      <c r="BH58" s="33">
        <v>2957.494326</v>
      </c>
      <c r="BI58" s="33">
        <v>3028.503408</v>
      </c>
      <c r="BJ58" s="33">
        <v>3107.822899</v>
      </c>
      <c r="BK58" s="33">
        <v>3176.729343</v>
      </c>
      <c r="BL58" s="33">
        <v>3238.029374</v>
      </c>
      <c r="BM58" s="33">
        <v>3280.924252</v>
      </c>
      <c r="BN58" s="33">
        <v>3292.375642</v>
      </c>
      <c r="BO58" s="33">
        <v>3325.79835</v>
      </c>
      <c r="BP58" s="33">
        <v>3338.870568</v>
      </c>
      <c r="BQ58" s="33">
        <v>3330.924029</v>
      </c>
      <c r="BR58" s="33">
        <v>3355.174802</v>
      </c>
      <c r="BS58" s="33">
        <v>3370.714599</v>
      </c>
      <c r="BT58" s="33">
        <v>3366.053071</v>
      </c>
      <c r="BU58" s="33">
        <v>3263.335442</v>
      </c>
      <c r="BV58" s="33">
        <v>3224.048855</v>
      </c>
      <c r="BW58" s="33">
        <v>3166.797116</v>
      </c>
      <c r="BX58" s="33">
        <v>3091.310371</v>
      </c>
      <c r="BY58" s="33">
        <v>2950.151019</v>
      </c>
      <c r="BZ58" s="33">
        <v>2865.954626</v>
      </c>
      <c r="CA58" s="33">
        <v>2768.871087</v>
      </c>
      <c r="CB58" s="33">
        <v>2600.697013</v>
      </c>
      <c r="CC58" s="33">
        <v>2445.616647</v>
      </c>
      <c r="CD58" s="33">
        <v>2269.841564</v>
      </c>
      <c r="CE58" s="33">
        <v>2101.548038</v>
      </c>
      <c r="CF58" s="33">
        <v>2005.116404</v>
      </c>
      <c r="CG58" s="33">
        <v>1899.367057</v>
      </c>
      <c r="CH58" s="33">
        <v>1766.560845</v>
      </c>
      <c r="CI58" s="33">
        <v>1626.037017</v>
      </c>
      <c r="CJ58" s="33">
        <v>1448.591566</v>
      </c>
      <c r="CK58" s="33">
        <v>1340.980836</v>
      </c>
      <c r="CL58" s="33">
        <v>1253.618729</v>
      </c>
      <c r="CM58" s="33">
        <v>1181.532125</v>
      </c>
      <c r="CN58" s="33">
        <v>1113.990767</v>
      </c>
      <c r="CO58" s="33">
        <v>968.766681</v>
      </c>
      <c r="CP58" s="33">
        <v>713.494476</v>
      </c>
      <c r="CQ58" s="33">
        <v>589.220629</v>
      </c>
      <c r="CR58" s="33">
        <v>541.902786</v>
      </c>
      <c r="CS58" s="33">
        <v>486.492075</v>
      </c>
      <c r="CT58" s="33">
        <v>431.108329</v>
      </c>
      <c r="CU58" s="33">
        <v>405.167742</v>
      </c>
      <c r="CV58" s="33">
        <v>396.679721</v>
      </c>
    </row>
    <row r="59" spans="1:100">
      <c r="A59" s="31">
        <v>43715</v>
      </c>
      <c r="B59" s="32" t="s">
        <v>31</v>
      </c>
      <c r="C59" s="32" t="s">
        <v>140</v>
      </c>
      <c r="D59" s="33">
        <v>589168.008611</v>
      </c>
      <c r="E59" s="33">
        <v>5885.976939</v>
      </c>
      <c r="F59" s="33">
        <v>5776.974649</v>
      </c>
      <c r="G59" s="33">
        <v>5698.376355</v>
      </c>
      <c r="H59" s="33">
        <v>5650.34053</v>
      </c>
      <c r="I59" s="33">
        <v>5540.082118</v>
      </c>
      <c r="J59" s="33">
        <v>5411.163763</v>
      </c>
      <c r="K59" s="33">
        <v>5346.691094</v>
      </c>
      <c r="L59" s="33">
        <v>5326.575501</v>
      </c>
      <c r="M59" s="33">
        <v>5290.013599</v>
      </c>
      <c r="N59" s="33">
        <v>5218.204982</v>
      </c>
      <c r="O59" s="33">
        <v>5125.29985</v>
      </c>
      <c r="P59" s="33">
        <v>5111.833165</v>
      </c>
      <c r="Q59" s="33">
        <v>5076.259518</v>
      </c>
      <c r="R59" s="33">
        <v>5061.427812</v>
      </c>
      <c r="S59" s="33">
        <v>5043.584201</v>
      </c>
      <c r="T59" s="33">
        <v>5016.527817</v>
      </c>
      <c r="U59" s="33">
        <v>4982.635188</v>
      </c>
      <c r="V59" s="33">
        <v>4951.164236</v>
      </c>
      <c r="W59" s="33">
        <v>4925.719219</v>
      </c>
      <c r="X59" s="33">
        <v>4924.723678</v>
      </c>
      <c r="Y59" s="33">
        <v>4951.913504</v>
      </c>
      <c r="Z59" s="33">
        <v>4980.568797</v>
      </c>
      <c r="AA59" s="33">
        <v>5012.536639</v>
      </c>
      <c r="AB59" s="33">
        <v>5022.034317</v>
      </c>
      <c r="AC59" s="33">
        <v>5016.188096</v>
      </c>
      <c r="AD59" s="33">
        <v>5070.766193</v>
      </c>
      <c r="AE59" s="33">
        <v>5103.523228</v>
      </c>
      <c r="AF59" s="33">
        <v>5094.405716</v>
      </c>
      <c r="AG59" s="33">
        <v>5147.016347</v>
      </c>
      <c r="AH59" s="33">
        <v>5155.36954</v>
      </c>
      <c r="AI59" s="33">
        <v>5242.122418</v>
      </c>
      <c r="AJ59" s="33">
        <v>5349.693201</v>
      </c>
      <c r="AK59" s="33">
        <v>5472.185052</v>
      </c>
      <c r="AL59" s="33">
        <v>5598.106252</v>
      </c>
      <c r="AM59" s="33">
        <v>5732.551954</v>
      </c>
      <c r="AN59" s="33">
        <v>5871.599326</v>
      </c>
      <c r="AO59" s="33">
        <v>5986.020828</v>
      </c>
      <c r="AP59" s="33">
        <v>6039.095474</v>
      </c>
      <c r="AQ59" s="33">
        <v>6073.24537</v>
      </c>
      <c r="AR59" s="33">
        <v>6107.64033</v>
      </c>
      <c r="AS59" s="33">
        <v>6148.568058</v>
      </c>
      <c r="AT59" s="33">
        <v>6227.222522</v>
      </c>
      <c r="AU59" s="33">
        <v>6357.701873</v>
      </c>
      <c r="AV59" s="33">
        <v>6498.941787</v>
      </c>
      <c r="AW59" s="33">
        <v>6618.772965</v>
      </c>
      <c r="AX59" s="33">
        <v>6705.680644</v>
      </c>
      <c r="AY59" s="33">
        <v>6759.852125</v>
      </c>
      <c r="AZ59" s="33">
        <v>6787.187185</v>
      </c>
      <c r="BA59" s="33">
        <v>6841.63696</v>
      </c>
      <c r="BB59" s="33">
        <v>6912.598859</v>
      </c>
      <c r="BC59" s="33">
        <v>6957.443405</v>
      </c>
      <c r="BD59" s="33">
        <v>6978.516462</v>
      </c>
      <c r="BE59" s="33">
        <v>7022.303621</v>
      </c>
      <c r="BF59" s="33">
        <v>7064.177518</v>
      </c>
      <c r="BG59" s="33">
        <v>7081.530035</v>
      </c>
      <c r="BH59" s="33">
        <v>7094.556332</v>
      </c>
      <c r="BI59" s="33">
        <v>7092.485104</v>
      </c>
      <c r="BJ59" s="33">
        <v>7096.650185</v>
      </c>
      <c r="BK59" s="33">
        <v>7140.896529</v>
      </c>
      <c r="BL59" s="33">
        <v>7192.12826</v>
      </c>
      <c r="BM59" s="33">
        <v>7203.37965</v>
      </c>
      <c r="BN59" s="33">
        <v>7199.265108</v>
      </c>
      <c r="BO59" s="33">
        <v>7215.634036</v>
      </c>
      <c r="BP59" s="33">
        <v>7229.635579</v>
      </c>
      <c r="BQ59" s="33">
        <v>7247.134362</v>
      </c>
      <c r="BR59" s="33">
        <v>7259.605722</v>
      </c>
      <c r="BS59" s="33">
        <v>7267.425972</v>
      </c>
      <c r="BT59" s="33">
        <v>7261.301896</v>
      </c>
      <c r="BU59" s="33">
        <v>7210.103304</v>
      </c>
      <c r="BV59" s="33">
        <v>7176.514447</v>
      </c>
      <c r="BW59" s="33">
        <v>7164.714914</v>
      </c>
      <c r="BX59" s="33">
        <v>7138.151879</v>
      </c>
      <c r="BY59" s="33">
        <v>7109.18378</v>
      </c>
      <c r="BZ59" s="33">
        <v>7077.396602</v>
      </c>
      <c r="CA59" s="33">
        <v>7049.513888</v>
      </c>
      <c r="CB59" s="33">
        <v>7032.575934</v>
      </c>
      <c r="CC59" s="33">
        <v>7018.889569</v>
      </c>
      <c r="CD59" s="33">
        <v>6951.291174</v>
      </c>
      <c r="CE59" s="33">
        <v>6910.23857</v>
      </c>
      <c r="CF59" s="33">
        <v>6859.580038</v>
      </c>
      <c r="CG59" s="33">
        <v>6844.877371</v>
      </c>
      <c r="CH59" s="33">
        <v>6848.922157</v>
      </c>
      <c r="CI59" s="33">
        <v>6775.987887</v>
      </c>
      <c r="CJ59" s="33">
        <v>6652.045883</v>
      </c>
      <c r="CK59" s="33">
        <v>6490.505791</v>
      </c>
      <c r="CL59" s="33">
        <v>6350.182686</v>
      </c>
      <c r="CM59" s="33">
        <v>6196.223652</v>
      </c>
      <c r="CN59" s="33">
        <v>6066.561994</v>
      </c>
      <c r="CO59" s="33">
        <v>5940.277441</v>
      </c>
      <c r="CP59" s="33">
        <v>5888.117521</v>
      </c>
      <c r="CQ59" s="33">
        <v>5770.430978</v>
      </c>
      <c r="CR59" s="33">
        <v>5619.535776</v>
      </c>
      <c r="CS59" s="33">
        <v>5463.685152</v>
      </c>
      <c r="CT59" s="33">
        <v>5354.958969</v>
      </c>
      <c r="CU59" s="33">
        <v>5236.738532</v>
      </c>
      <c r="CV59" s="33">
        <v>5118.413172</v>
      </c>
    </row>
    <row r="60" spans="1:100">
      <c r="A60" s="31">
        <v>43715</v>
      </c>
      <c r="B60" s="32" t="s">
        <v>32</v>
      </c>
      <c r="C60" s="32" t="s">
        <v>140</v>
      </c>
      <c r="D60" s="33">
        <v>1432.066762</v>
      </c>
      <c r="E60" s="33">
        <v>2.436671</v>
      </c>
      <c r="F60" s="33">
        <v>1.792848</v>
      </c>
      <c r="G60" s="33">
        <v>1.793651</v>
      </c>
      <c r="H60" s="33">
        <v>1.791681</v>
      </c>
      <c r="I60" s="33">
        <v>1.791145</v>
      </c>
      <c r="J60" s="33">
        <v>1.79215</v>
      </c>
      <c r="K60" s="33">
        <v>1.792053</v>
      </c>
      <c r="L60" s="33">
        <v>1.793533</v>
      </c>
      <c r="M60" s="33">
        <v>1.792376</v>
      </c>
      <c r="N60" s="33">
        <v>1.792683</v>
      </c>
      <c r="O60" s="33">
        <v>1.791692</v>
      </c>
      <c r="P60" s="33">
        <v>1.791261</v>
      </c>
      <c r="Q60" s="33">
        <v>1.882803</v>
      </c>
      <c r="R60" s="33">
        <v>1.972796</v>
      </c>
      <c r="S60" s="33">
        <v>1.991504</v>
      </c>
      <c r="T60" s="33">
        <v>1.98998</v>
      </c>
      <c r="U60" s="33">
        <v>2.204758</v>
      </c>
      <c r="V60" s="33">
        <v>2.478036</v>
      </c>
      <c r="W60" s="33">
        <v>2.531605</v>
      </c>
      <c r="X60" s="33">
        <v>2.639114</v>
      </c>
      <c r="Y60" s="33">
        <v>2.6096</v>
      </c>
      <c r="Z60" s="33">
        <v>2.607434</v>
      </c>
      <c r="AA60" s="33">
        <v>2.605295</v>
      </c>
      <c r="AB60" s="33">
        <v>2.601373</v>
      </c>
      <c r="AC60" s="33">
        <v>10.646607</v>
      </c>
      <c r="AD60" s="33">
        <v>10.720355</v>
      </c>
      <c r="AE60" s="33">
        <v>10.713667</v>
      </c>
      <c r="AF60" s="33">
        <v>10.682745</v>
      </c>
      <c r="AG60" s="33">
        <v>12.573261</v>
      </c>
      <c r="AH60" s="33">
        <v>12.629996</v>
      </c>
      <c r="AI60" s="33">
        <v>12.663883</v>
      </c>
      <c r="AJ60" s="33">
        <v>12.623664</v>
      </c>
      <c r="AK60" s="33">
        <v>12.636322</v>
      </c>
      <c r="AL60" s="33">
        <v>12.721365</v>
      </c>
      <c r="AM60" s="33">
        <v>12.799758</v>
      </c>
      <c r="AN60" s="33">
        <v>15.977822</v>
      </c>
      <c r="AO60" s="33">
        <v>23.087151</v>
      </c>
      <c r="AP60" s="33">
        <v>23.062287</v>
      </c>
      <c r="AQ60" s="33">
        <v>23.101259</v>
      </c>
      <c r="AR60" s="33">
        <v>23.038405</v>
      </c>
      <c r="AS60" s="33">
        <v>23.117088</v>
      </c>
      <c r="AT60" s="33">
        <v>23.096662</v>
      </c>
      <c r="AU60" s="33">
        <v>23.053942</v>
      </c>
      <c r="AV60" s="33">
        <v>23.020007</v>
      </c>
      <c r="AW60" s="33">
        <v>23.05388</v>
      </c>
      <c r="AX60" s="33">
        <v>22.984211</v>
      </c>
      <c r="AY60" s="33">
        <v>22.999381</v>
      </c>
      <c r="AZ60" s="33">
        <v>23.065182</v>
      </c>
      <c r="BA60" s="33">
        <v>26.728319</v>
      </c>
      <c r="BB60" s="33">
        <v>29.083748</v>
      </c>
      <c r="BC60" s="33">
        <v>29.154785</v>
      </c>
      <c r="BD60" s="33">
        <v>28.676265</v>
      </c>
      <c r="BE60" s="33">
        <v>21.375152</v>
      </c>
      <c r="BF60" s="33">
        <v>21.382295</v>
      </c>
      <c r="BG60" s="33">
        <v>21.335114</v>
      </c>
      <c r="BH60" s="33">
        <v>22.107343</v>
      </c>
      <c r="BI60" s="33">
        <v>26.150633</v>
      </c>
      <c r="BJ60" s="33">
        <v>26.204861</v>
      </c>
      <c r="BK60" s="33">
        <v>26.162128</v>
      </c>
      <c r="BL60" s="33">
        <v>26.006418</v>
      </c>
      <c r="BM60" s="33">
        <v>26.150614</v>
      </c>
      <c r="BN60" s="33">
        <v>26.109208</v>
      </c>
      <c r="BO60" s="33">
        <v>25.996528</v>
      </c>
      <c r="BP60" s="33">
        <v>26.019565</v>
      </c>
      <c r="BQ60" s="33">
        <v>26.086735</v>
      </c>
      <c r="BR60" s="33">
        <v>26.075196</v>
      </c>
      <c r="BS60" s="33">
        <v>26.082062</v>
      </c>
      <c r="BT60" s="33">
        <v>25.892281</v>
      </c>
      <c r="BU60" s="33">
        <v>26.008374</v>
      </c>
      <c r="BV60" s="33">
        <v>25.534101</v>
      </c>
      <c r="BW60" s="33">
        <v>25.570234</v>
      </c>
      <c r="BX60" s="33">
        <v>25.437301</v>
      </c>
      <c r="BY60" s="33">
        <v>19.971029</v>
      </c>
      <c r="BZ60" s="33">
        <v>18.994714</v>
      </c>
      <c r="CA60" s="33">
        <v>18.934535</v>
      </c>
      <c r="CB60" s="33">
        <v>19.00291</v>
      </c>
      <c r="CC60" s="33">
        <v>18.945753</v>
      </c>
      <c r="CD60" s="33">
        <v>19.013061</v>
      </c>
      <c r="CE60" s="33">
        <v>19.017431</v>
      </c>
      <c r="CF60" s="33">
        <v>18.960265</v>
      </c>
      <c r="CG60" s="33">
        <v>19.067828</v>
      </c>
      <c r="CH60" s="33">
        <v>19.20038</v>
      </c>
      <c r="CI60" s="33">
        <v>19.326045</v>
      </c>
      <c r="CJ60" s="33">
        <v>19.224297</v>
      </c>
      <c r="CK60" s="33">
        <v>13.000544</v>
      </c>
      <c r="CL60" s="33">
        <v>12.721198</v>
      </c>
      <c r="CM60" s="33">
        <v>12.758469</v>
      </c>
      <c r="CN60" s="33">
        <v>12.735859</v>
      </c>
      <c r="CO60" s="33">
        <v>12.727144</v>
      </c>
      <c r="CP60" s="33">
        <v>12.759521</v>
      </c>
      <c r="CQ60" s="33">
        <v>12.74711</v>
      </c>
      <c r="CR60" s="33">
        <v>12.13702</v>
      </c>
      <c r="CS60" s="33">
        <v>3.294569</v>
      </c>
      <c r="CT60" s="33">
        <v>2.636213</v>
      </c>
      <c r="CU60" s="33">
        <v>2.61147</v>
      </c>
      <c r="CV60" s="33">
        <v>2.615195</v>
      </c>
    </row>
    <row r="61" spans="1:100">
      <c r="A61" s="31">
        <v>43715</v>
      </c>
      <c r="B61" s="32" t="s">
        <v>33</v>
      </c>
      <c r="C61" s="32" t="s">
        <v>140</v>
      </c>
      <c r="D61" s="33">
        <v>119031.182978</v>
      </c>
      <c r="E61" s="33">
        <v>1239.890238</v>
      </c>
      <c r="F61" s="33">
        <v>1239.361768</v>
      </c>
      <c r="G61" s="33">
        <v>1239.455469</v>
      </c>
      <c r="H61" s="33">
        <v>1239.77255</v>
      </c>
      <c r="I61" s="33">
        <v>1239.700681</v>
      </c>
      <c r="J61" s="33">
        <v>1239.87954</v>
      </c>
      <c r="K61" s="33">
        <v>1239.964762</v>
      </c>
      <c r="L61" s="33">
        <v>1239.977872</v>
      </c>
      <c r="M61" s="33">
        <v>1239.965304</v>
      </c>
      <c r="N61" s="33">
        <v>1240.098976</v>
      </c>
      <c r="O61" s="33">
        <v>1240.331329</v>
      </c>
      <c r="P61" s="33">
        <v>1240.392518</v>
      </c>
      <c r="Q61" s="33">
        <v>1240.376889</v>
      </c>
      <c r="R61" s="33">
        <v>1240.597959</v>
      </c>
      <c r="S61" s="33">
        <v>1240.548097</v>
      </c>
      <c r="T61" s="33">
        <v>1240.530524</v>
      </c>
      <c r="U61" s="33">
        <v>1240.720121</v>
      </c>
      <c r="V61" s="33">
        <v>1240.556325</v>
      </c>
      <c r="W61" s="33">
        <v>1240.818941</v>
      </c>
      <c r="X61" s="33">
        <v>1240.898883</v>
      </c>
      <c r="Y61" s="33">
        <v>1241.049213</v>
      </c>
      <c r="Z61" s="33">
        <v>1241.082172</v>
      </c>
      <c r="AA61" s="33">
        <v>1241.149211</v>
      </c>
      <c r="AB61" s="33">
        <v>1241.159158</v>
      </c>
      <c r="AC61" s="33">
        <v>1241.326646</v>
      </c>
      <c r="AD61" s="33">
        <v>1241.358201</v>
      </c>
      <c r="AE61" s="33">
        <v>1241.417634</v>
      </c>
      <c r="AF61" s="33">
        <v>1241.473343</v>
      </c>
      <c r="AG61" s="33">
        <v>1241.519922</v>
      </c>
      <c r="AH61" s="33">
        <v>1241.646321</v>
      </c>
      <c r="AI61" s="33">
        <v>1241.986153</v>
      </c>
      <c r="AJ61" s="33">
        <v>1241.934589</v>
      </c>
      <c r="AK61" s="33">
        <v>1241.675577</v>
      </c>
      <c r="AL61" s="33">
        <v>1241.729205</v>
      </c>
      <c r="AM61" s="33">
        <v>1241.962353</v>
      </c>
      <c r="AN61" s="33">
        <v>1241.889488</v>
      </c>
      <c r="AO61" s="33">
        <v>1242.103138</v>
      </c>
      <c r="AP61" s="33">
        <v>1241.681674</v>
      </c>
      <c r="AQ61" s="33">
        <v>1241.74781</v>
      </c>
      <c r="AR61" s="33">
        <v>1241.637647</v>
      </c>
      <c r="AS61" s="33">
        <v>1241.834357</v>
      </c>
      <c r="AT61" s="33">
        <v>1241.856287</v>
      </c>
      <c r="AU61" s="33">
        <v>1241.621192</v>
      </c>
      <c r="AV61" s="33">
        <v>1241.7196</v>
      </c>
      <c r="AW61" s="33">
        <v>1242.1239</v>
      </c>
      <c r="AX61" s="33">
        <v>1241.754723</v>
      </c>
      <c r="AY61" s="33">
        <v>1241.689999</v>
      </c>
      <c r="AZ61" s="33">
        <v>1241.569913</v>
      </c>
      <c r="BA61" s="33">
        <v>1241.569417</v>
      </c>
      <c r="BB61" s="33">
        <v>1241.533397</v>
      </c>
      <c r="BC61" s="33">
        <v>1241.623004</v>
      </c>
      <c r="BD61" s="33">
        <v>1241.405556</v>
      </c>
      <c r="BE61" s="33">
        <v>1241.258096</v>
      </c>
      <c r="BF61" s="33">
        <v>1241.244762</v>
      </c>
      <c r="BG61" s="33">
        <v>1240.992608</v>
      </c>
      <c r="BH61" s="33">
        <v>1240.930381</v>
      </c>
      <c r="BI61" s="33">
        <v>1240.731215</v>
      </c>
      <c r="BJ61" s="33">
        <v>1240.633684</v>
      </c>
      <c r="BK61" s="33">
        <v>1240.590107</v>
      </c>
      <c r="BL61" s="33">
        <v>1240.159901</v>
      </c>
      <c r="BM61" s="33">
        <v>1240.327789</v>
      </c>
      <c r="BN61" s="33">
        <v>1239.983442</v>
      </c>
      <c r="BO61" s="33">
        <v>1239.579036</v>
      </c>
      <c r="BP61" s="33">
        <v>1239.088629</v>
      </c>
      <c r="BQ61" s="33">
        <v>1238.883374</v>
      </c>
      <c r="BR61" s="33">
        <v>1238.790869</v>
      </c>
      <c r="BS61" s="33">
        <v>1238.827417</v>
      </c>
      <c r="BT61" s="33">
        <v>1238.311943</v>
      </c>
      <c r="BU61" s="33">
        <v>1238.504444</v>
      </c>
      <c r="BV61" s="33">
        <v>1238.184106</v>
      </c>
      <c r="BW61" s="33">
        <v>1237.984856</v>
      </c>
      <c r="BX61" s="33">
        <v>1237.486791</v>
      </c>
      <c r="BY61" s="33">
        <v>1237.765082</v>
      </c>
      <c r="BZ61" s="33">
        <v>1237.472391</v>
      </c>
      <c r="CA61" s="33">
        <v>1237.500265</v>
      </c>
      <c r="CB61" s="33">
        <v>1237.296686</v>
      </c>
      <c r="CC61" s="33">
        <v>1237.088662</v>
      </c>
      <c r="CD61" s="33">
        <v>1237.189744</v>
      </c>
      <c r="CE61" s="33">
        <v>1237.172538</v>
      </c>
      <c r="CF61" s="33">
        <v>1236.798297</v>
      </c>
      <c r="CG61" s="33">
        <v>1237.163358</v>
      </c>
      <c r="CH61" s="33">
        <v>1237.368098</v>
      </c>
      <c r="CI61" s="33">
        <v>1237.389379</v>
      </c>
      <c r="CJ61" s="33">
        <v>1237.377175</v>
      </c>
      <c r="CK61" s="33">
        <v>1237.677501</v>
      </c>
      <c r="CL61" s="33">
        <v>1237.602983</v>
      </c>
      <c r="CM61" s="33">
        <v>1237.66517</v>
      </c>
      <c r="CN61" s="33">
        <v>1237.867285</v>
      </c>
      <c r="CO61" s="33">
        <v>1237.78535</v>
      </c>
      <c r="CP61" s="33">
        <v>1237.893017</v>
      </c>
      <c r="CQ61" s="33">
        <v>1237.822427</v>
      </c>
      <c r="CR61" s="33">
        <v>1237.949105</v>
      </c>
      <c r="CS61" s="33">
        <v>1238.123205</v>
      </c>
      <c r="CT61" s="33">
        <v>1238.218073</v>
      </c>
      <c r="CU61" s="33">
        <v>1238.140886</v>
      </c>
      <c r="CV61" s="33">
        <v>1238.693305</v>
      </c>
    </row>
    <row r="62" spans="1:100">
      <c r="A62" s="31">
        <v>43715</v>
      </c>
      <c r="B62" s="32" t="s">
        <v>34</v>
      </c>
      <c r="C62" s="32" t="s">
        <v>140</v>
      </c>
      <c r="D62" s="33">
        <v>47.940582</v>
      </c>
      <c r="E62" s="33">
        <v>-0.020717</v>
      </c>
      <c r="F62" s="33">
        <v>-0.522386</v>
      </c>
      <c r="G62" s="33">
        <v>0.718193</v>
      </c>
      <c r="H62" s="33">
        <v>0.517483</v>
      </c>
      <c r="I62" s="33">
        <v>0.653395</v>
      </c>
      <c r="J62" s="33">
        <v>0.244138</v>
      </c>
      <c r="K62" s="33">
        <v>0.641533</v>
      </c>
      <c r="L62" s="33">
        <v>0.695206</v>
      </c>
      <c r="M62" s="33">
        <v>0.62739</v>
      </c>
      <c r="N62" s="33">
        <v>0.340409</v>
      </c>
      <c r="O62" s="33">
        <v>0.642235</v>
      </c>
      <c r="P62" s="33">
        <v>0.480439</v>
      </c>
      <c r="Q62" s="33">
        <v>0.59091</v>
      </c>
      <c r="R62" s="33">
        <v>0.658219</v>
      </c>
      <c r="S62" s="33">
        <v>0.66156</v>
      </c>
      <c r="T62" s="33">
        <v>0.674571</v>
      </c>
      <c r="U62" s="33">
        <v>0.315017</v>
      </c>
      <c r="V62" s="33">
        <v>0.311599</v>
      </c>
      <c r="W62" s="33">
        <v>0.632192</v>
      </c>
      <c r="X62" s="33">
        <v>0.612579</v>
      </c>
      <c r="Y62" s="33">
        <v>0.719043</v>
      </c>
      <c r="Z62" s="33">
        <v>1.390012</v>
      </c>
      <c r="AA62" s="33">
        <v>-0.201742</v>
      </c>
      <c r="AB62" s="33">
        <v>0.460244</v>
      </c>
      <c r="AC62" s="33">
        <v>0.707378</v>
      </c>
      <c r="AD62" s="33">
        <v>0.457387</v>
      </c>
      <c r="AE62" s="33">
        <v>0.548855</v>
      </c>
      <c r="AF62" s="33">
        <v>0.816999</v>
      </c>
      <c r="AG62" s="33">
        <v>0.087103</v>
      </c>
      <c r="AH62" s="33">
        <v>0.208191</v>
      </c>
      <c r="AI62" s="33">
        <v>0.855901</v>
      </c>
      <c r="AJ62" s="33">
        <v>-0.045676</v>
      </c>
      <c r="AK62" s="33">
        <v>-0.048366</v>
      </c>
      <c r="AL62" s="33">
        <v>-0.086939</v>
      </c>
      <c r="AM62" s="33">
        <v>0.131651</v>
      </c>
      <c r="AN62" s="33">
        <v>-3.08838</v>
      </c>
      <c r="AO62" s="33">
        <v>-1.860902</v>
      </c>
      <c r="AP62" s="33">
        <v>-1.935494</v>
      </c>
      <c r="AQ62" s="33">
        <v>-1.798625</v>
      </c>
      <c r="AR62" s="33">
        <v>-1.983761</v>
      </c>
      <c r="AS62" s="33">
        <v>-1.948936</v>
      </c>
      <c r="AT62" s="33">
        <v>-1.939675</v>
      </c>
      <c r="AU62" s="33">
        <v>-2.389134</v>
      </c>
      <c r="AV62" s="33">
        <v>-1.231437</v>
      </c>
      <c r="AW62" s="33">
        <v>-1.210211</v>
      </c>
      <c r="AX62" s="33">
        <v>-1.606967</v>
      </c>
      <c r="AY62" s="33">
        <v>0.357627</v>
      </c>
      <c r="AZ62" s="33">
        <v>0.221091</v>
      </c>
      <c r="BA62" s="33">
        <v>0.967668</v>
      </c>
      <c r="BB62" s="33">
        <v>1.133185</v>
      </c>
      <c r="BC62" s="33">
        <v>0.483101</v>
      </c>
      <c r="BD62" s="33">
        <v>2.373975</v>
      </c>
      <c r="BE62" s="33">
        <v>0.04403</v>
      </c>
      <c r="BF62" s="33">
        <v>1.55618</v>
      </c>
      <c r="BG62" s="33">
        <v>3.011268</v>
      </c>
      <c r="BH62" s="33">
        <v>2.943162</v>
      </c>
      <c r="BI62" s="33">
        <v>2.656993</v>
      </c>
      <c r="BJ62" s="33">
        <v>2.736518</v>
      </c>
      <c r="BK62" s="33">
        <v>5.419537</v>
      </c>
      <c r="BL62" s="33">
        <v>0.657812</v>
      </c>
      <c r="BM62" s="33">
        <v>3.571397</v>
      </c>
      <c r="BN62" s="33">
        <v>3.665197</v>
      </c>
      <c r="BO62" s="33">
        <v>2.01636</v>
      </c>
      <c r="BP62" s="33">
        <v>1.716036</v>
      </c>
      <c r="BQ62" s="33">
        <v>1.417571</v>
      </c>
      <c r="BR62" s="33">
        <v>0.761847</v>
      </c>
      <c r="BS62" s="33">
        <v>1.88725</v>
      </c>
      <c r="BT62" s="33">
        <v>-0.572232</v>
      </c>
      <c r="BU62" s="33">
        <v>0.940553</v>
      </c>
      <c r="BV62" s="33">
        <v>-0.499003</v>
      </c>
      <c r="BW62" s="33">
        <v>0.377977</v>
      </c>
      <c r="BX62" s="33">
        <v>0.359108</v>
      </c>
      <c r="BY62" s="33">
        <v>1.454241</v>
      </c>
      <c r="BZ62" s="33">
        <v>0.440338</v>
      </c>
      <c r="CA62" s="33">
        <v>0.750016</v>
      </c>
      <c r="CB62" s="33">
        <v>0.852092</v>
      </c>
      <c r="CC62" s="33">
        <v>-0.101391</v>
      </c>
      <c r="CD62" s="33">
        <v>0.236582</v>
      </c>
      <c r="CE62" s="33">
        <v>0.643299</v>
      </c>
      <c r="CF62" s="33">
        <v>0.630364</v>
      </c>
      <c r="CG62" s="33">
        <v>-0.18893</v>
      </c>
      <c r="CH62" s="33">
        <v>0.601394</v>
      </c>
      <c r="CI62" s="33">
        <v>0.536245</v>
      </c>
      <c r="CJ62" s="33">
        <v>0.57676</v>
      </c>
      <c r="CK62" s="33">
        <v>0.864145</v>
      </c>
      <c r="CL62" s="33">
        <v>0.202998</v>
      </c>
      <c r="CM62" s="33">
        <v>-0.039695</v>
      </c>
      <c r="CN62" s="33">
        <v>0.647563</v>
      </c>
      <c r="CO62" s="33">
        <v>0.146134</v>
      </c>
      <c r="CP62" s="33">
        <v>0.643114</v>
      </c>
      <c r="CQ62" s="33">
        <v>0.636373</v>
      </c>
      <c r="CR62" s="33">
        <v>0.64768</v>
      </c>
      <c r="CS62" s="33">
        <v>1.048217</v>
      </c>
      <c r="CT62" s="33">
        <v>0.208761</v>
      </c>
      <c r="CU62" s="33">
        <v>0.645932</v>
      </c>
      <c r="CV62" s="33">
        <v>1.173658</v>
      </c>
    </row>
    <row r="63" spans="1:100">
      <c r="A63" s="31">
        <v>43715</v>
      </c>
      <c r="B63" s="32" t="s">
        <v>35</v>
      </c>
      <c r="C63" s="32" t="s">
        <v>140</v>
      </c>
      <c r="D63" s="33">
        <v>16386.483581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0.026773</v>
      </c>
      <c r="AH63" s="33">
        <v>0.672154</v>
      </c>
      <c r="AI63" s="33">
        <v>4.561579</v>
      </c>
      <c r="AJ63" s="33">
        <v>26.811446</v>
      </c>
      <c r="AK63" s="33">
        <v>72.052803</v>
      </c>
      <c r="AL63" s="33">
        <v>129.785961</v>
      </c>
      <c r="AM63" s="33">
        <v>194.280418</v>
      </c>
      <c r="AN63" s="33">
        <v>278.798516</v>
      </c>
      <c r="AO63" s="33">
        <v>358.26621</v>
      </c>
      <c r="AP63" s="33">
        <v>382.758418</v>
      </c>
      <c r="AQ63" s="33">
        <v>394.932001</v>
      </c>
      <c r="AR63" s="33">
        <v>404.608102</v>
      </c>
      <c r="AS63" s="33">
        <v>392.563913</v>
      </c>
      <c r="AT63" s="33">
        <v>393.745166</v>
      </c>
      <c r="AU63" s="33">
        <v>413.544225</v>
      </c>
      <c r="AV63" s="33">
        <v>434.595755</v>
      </c>
      <c r="AW63" s="33">
        <v>441.446481</v>
      </c>
      <c r="AX63" s="33">
        <v>443.125562</v>
      </c>
      <c r="AY63" s="33">
        <v>443.157152</v>
      </c>
      <c r="AZ63" s="33">
        <v>435.470283</v>
      </c>
      <c r="BA63" s="33">
        <v>420.359695</v>
      </c>
      <c r="BB63" s="33">
        <v>426.617102</v>
      </c>
      <c r="BC63" s="33">
        <v>422.106579</v>
      </c>
      <c r="BD63" s="33">
        <v>437.568055</v>
      </c>
      <c r="BE63" s="33">
        <v>435.687978</v>
      </c>
      <c r="BF63" s="33">
        <v>436.318764</v>
      </c>
      <c r="BG63" s="33">
        <v>442.648517</v>
      </c>
      <c r="BH63" s="33">
        <v>414.059906</v>
      </c>
      <c r="BI63" s="33">
        <v>407.394275</v>
      </c>
      <c r="BJ63" s="33">
        <v>421.130349</v>
      </c>
      <c r="BK63" s="33">
        <v>391.682593</v>
      </c>
      <c r="BL63" s="33">
        <v>399.262148</v>
      </c>
      <c r="BM63" s="33">
        <v>386.230745</v>
      </c>
      <c r="BN63" s="33">
        <v>397.827187</v>
      </c>
      <c r="BO63" s="33">
        <v>395.300957</v>
      </c>
      <c r="BP63" s="33">
        <v>401.428368</v>
      </c>
      <c r="BQ63" s="33">
        <v>408.635718</v>
      </c>
      <c r="BR63" s="33">
        <v>359.448259</v>
      </c>
      <c r="BS63" s="33">
        <v>381.415483</v>
      </c>
      <c r="BT63" s="33">
        <v>390.480352</v>
      </c>
      <c r="BU63" s="33">
        <v>376.752019</v>
      </c>
      <c r="BV63" s="33">
        <v>362.915847</v>
      </c>
      <c r="BW63" s="33">
        <v>352.605359</v>
      </c>
      <c r="BX63" s="33">
        <v>329.425664</v>
      </c>
      <c r="BY63" s="33">
        <v>317.783004</v>
      </c>
      <c r="BZ63" s="33">
        <v>271.700012</v>
      </c>
      <c r="CA63" s="33">
        <v>219.820305</v>
      </c>
      <c r="CB63" s="33">
        <v>167.411077</v>
      </c>
      <c r="CC63" s="33">
        <v>96.624297</v>
      </c>
      <c r="CD63" s="33">
        <v>51.262615</v>
      </c>
      <c r="CE63" s="33">
        <v>17.423662</v>
      </c>
      <c r="CF63" s="33">
        <v>1.950815</v>
      </c>
      <c r="CG63" s="33">
        <v>0.002957</v>
      </c>
      <c r="CH63" s="33">
        <v>0</v>
      </c>
      <c r="CI63" s="33">
        <v>0</v>
      </c>
      <c r="CJ63" s="33">
        <v>0</v>
      </c>
      <c r="CK63" s="33">
        <v>0</v>
      </c>
      <c r="CL63" s="33">
        <v>0</v>
      </c>
      <c r="CM63" s="33">
        <v>0</v>
      </c>
      <c r="CN63" s="33">
        <v>0</v>
      </c>
      <c r="CO63" s="33">
        <v>0</v>
      </c>
      <c r="CP63" s="33">
        <v>0</v>
      </c>
      <c r="CQ63" s="33">
        <v>0</v>
      </c>
      <c r="CR63" s="33">
        <v>0</v>
      </c>
      <c r="CS63" s="33">
        <v>0</v>
      </c>
      <c r="CT63" s="33">
        <v>0</v>
      </c>
      <c r="CU63" s="33">
        <v>0</v>
      </c>
      <c r="CV63" s="33">
        <v>0</v>
      </c>
    </row>
    <row r="64" spans="1:100">
      <c r="A64" s="31">
        <v>43715</v>
      </c>
      <c r="B64" s="32" t="s">
        <v>36</v>
      </c>
      <c r="C64" s="32" t="s">
        <v>140</v>
      </c>
      <c r="D64" s="33">
        <v>152647.069259</v>
      </c>
      <c r="E64" s="33">
        <v>2012.577422</v>
      </c>
      <c r="F64" s="33">
        <v>2020.861673</v>
      </c>
      <c r="G64" s="33">
        <v>2036.761158</v>
      </c>
      <c r="H64" s="33">
        <v>2022.005479</v>
      </c>
      <c r="I64" s="33">
        <v>2000.891721</v>
      </c>
      <c r="J64" s="33">
        <v>1998.604257</v>
      </c>
      <c r="K64" s="33">
        <v>1980.918275</v>
      </c>
      <c r="L64" s="33">
        <v>1936.519989</v>
      </c>
      <c r="M64" s="33">
        <v>1881.47854</v>
      </c>
      <c r="N64" s="33">
        <v>1847.97497</v>
      </c>
      <c r="O64" s="33">
        <v>1834.56688</v>
      </c>
      <c r="P64" s="33">
        <v>1777.075617</v>
      </c>
      <c r="Q64" s="33">
        <v>1703.320341</v>
      </c>
      <c r="R64" s="33">
        <v>1646.075581</v>
      </c>
      <c r="S64" s="33">
        <v>1580.93317</v>
      </c>
      <c r="T64" s="33">
        <v>1529.375903</v>
      </c>
      <c r="U64" s="33">
        <v>1499.245461</v>
      </c>
      <c r="V64" s="33">
        <v>1486.856018</v>
      </c>
      <c r="W64" s="33">
        <v>1480.052252</v>
      </c>
      <c r="X64" s="33">
        <v>1449.392083</v>
      </c>
      <c r="Y64" s="33">
        <v>1429.810795</v>
      </c>
      <c r="Z64" s="33">
        <v>1412.444253</v>
      </c>
      <c r="AA64" s="33">
        <v>1397.752092</v>
      </c>
      <c r="AB64" s="33">
        <v>1376.728247</v>
      </c>
      <c r="AC64" s="33">
        <v>1362.195392</v>
      </c>
      <c r="AD64" s="33">
        <v>1345.932646</v>
      </c>
      <c r="AE64" s="33">
        <v>1337.903701</v>
      </c>
      <c r="AF64" s="33">
        <v>1325.361154</v>
      </c>
      <c r="AG64" s="33">
        <v>1298.701945</v>
      </c>
      <c r="AH64" s="33">
        <v>1285.447842</v>
      </c>
      <c r="AI64" s="33">
        <v>1258.404878</v>
      </c>
      <c r="AJ64" s="33">
        <v>1224.584487</v>
      </c>
      <c r="AK64" s="33">
        <v>1190.378109</v>
      </c>
      <c r="AL64" s="33">
        <v>1127.627084</v>
      </c>
      <c r="AM64" s="33">
        <v>1008.370134</v>
      </c>
      <c r="AN64" s="33">
        <v>847.245416</v>
      </c>
      <c r="AO64" s="33">
        <v>740.4944</v>
      </c>
      <c r="AP64" s="33">
        <v>707.161913</v>
      </c>
      <c r="AQ64" s="33">
        <v>770.768364</v>
      </c>
      <c r="AR64" s="33">
        <v>897.75549</v>
      </c>
      <c r="AS64" s="33">
        <v>1010.331052</v>
      </c>
      <c r="AT64" s="33">
        <v>1062.144042</v>
      </c>
      <c r="AU64" s="33">
        <v>1032.604577</v>
      </c>
      <c r="AV64" s="33">
        <v>951.472488</v>
      </c>
      <c r="AW64" s="33">
        <v>892.971348</v>
      </c>
      <c r="AX64" s="33">
        <v>856.514392</v>
      </c>
      <c r="AY64" s="33">
        <v>841.323907</v>
      </c>
      <c r="AZ64" s="33">
        <v>835.541708</v>
      </c>
      <c r="BA64" s="33">
        <v>826.733783</v>
      </c>
      <c r="BB64" s="33">
        <v>834.251171</v>
      </c>
      <c r="BC64" s="33">
        <v>867.868559</v>
      </c>
      <c r="BD64" s="33">
        <v>920.089363</v>
      </c>
      <c r="BE64" s="33">
        <v>979.620757</v>
      </c>
      <c r="BF64" s="33">
        <v>1030.508607</v>
      </c>
      <c r="BG64" s="33">
        <v>1053.54573</v>
      </c>
      <c r="BH64" s="33">
        <v>1063.554359</v>
      </c>
      <c r="BI64" s="33">
        <v>1102.106861</v>
      </c>
      <c r="BJ64" s="33">
        <v>1135.124362</v>
      </c>
      <c r="BK64" s="33">
        <v>1164.122969</v>
      </c>
      <c r="BL64" s="33">
        <v>1192.635334</v>
      </c>
      <c r="BM64" s="33">
        <v>1208.783827</v>
      </c>
      <c r="BN64" s="33">
        <v>1272.171513</v>
      </c>
      <c r="BO64" s="33">
        <v>1300.515208</v>
      </c>
      <c r="BP64" s="33">
        <v>1302.895551</v>
      </c>
      <c r="BQ64" s="33">
        <v>1322.136766</v>
      </c>
      <c r="BR64" s="33">
        <v>1361.369243</v>
      </c>
      <c r="BS64" s="33">
        <v>1377.962452</v>
      </c>
      <c r="BT64" s="33">
        <v>1411.49824</v>
      </c>
      <c r="BU64" s="33">
        <v>1462.551299</v>
      </c>
      <c r="BV64" s="33">
        <v>1510.588602</v>
      </c>
      <c r="BW64" s="33">
        <v>1541.796781</v>
      </c>
      <c r="BX64" s="33">
        <v>1610.445326</v>
      </c>
      <c r="BY64" s="33">
        <v>1653.311803</v>
      </c>
      <c r="BZ64" s="33">
        <v>1696.503119</v>
      </c>
      <c r="CA64" s="33">
        <v>1728.1524</v>
      </c>
      <c r="CB64" s="33">
        <v>1778.74499</v>
      </c>
      <c r="CC64" s="33">
        <v>1801.705022</v>
      </c>
      <c r="CD64" s="33">
        <v>1864.833608</v>
      </c>
      <c r="CE64" s="33">
        <v>1906.618151</v>
      </c>
      <c r="CF64" s="33">
        <v>1956.406214</v>
      </c>
      <c r="CG64" s="33">
        <v>2031.650046</v>
      </c>
      <c r="CH64" s="33">
        <v>2112.94493</v>
      </c>
      <c r="CI64" s="33">
        <v>2252.375524</v>
      </c>
      <c r="CJ64" s="33">
        <v>2408.33722</v>
      </c>
      <c r="CK64" s="33">
        <v>2527.543651</v>
      </c>
      <c r="CL64" s="33">
        <v>2593.503904</v>
      </c>
      <c r="CM64" s="33">
        <v>2661.245116</v>
      </c>
      <c r="CN64" s="33">
        <v>2689.194834</v>
      </c>
      <c r="CO64" s="33">
        <v>2727.643018</v>
      </c>
      <c r="CP64" s="33">
        <v>2792.100153</v>
      </c>
      <c r="CQ64" s="33">
        <v>2891.535801</v>
      </c>
      <c r="CR64" s="33">
        <v>2996.084767</v>
      </c>
      <c r="CS64" s="33">
        <v>3024.005188</v>
      </c>
      <c r="CT64" s="33">
        <v>3026.662078</v>
      </c>
      <c r="CU64" s="33">
        <v>3041.937457</v>
      </c>
      <c r="CV64" s="33">
        <v>3077.694957</v>
      </c>
    </row>
    <row r="65" spans="1:100">
      <c r="A65" s="31">
        <v>43716</v>
      </c>
      <c r="B65" s="32" t="s">
        <v>28</v>
      </c>
      <c r="C65" s="32" t="s">
        <v>140</v>
      </c>
      <c r="D65" s="33">
        <v>889.705451</v>
      </c>
      <c r="E65" s="33">
        <v>9.575824</v>
      </c>
      <c r="F65" s="33">
        <v>9.572258</v>
      </c>
      <c r="G65" s="33">
        <v>9.578157</v>
      </c>
      <c r="H65" s="33">
        <v>9.586441</v>
      </c>
      <c r="I65" s="33">
        <v>9.613328</v>
      </c>
      <c r="J65" s="33">
        <v>9.595815</v>
      </c>
      <c r="K65" s="33">
        <v>9.613334</v>
      </c>
      <c r="L65" s="33">
        <v>9.619565</v>
      </c>
      <c r="M65" s="33">
        <v>9.62448</v>
      </c>
      <c r="N65" s="33">
        <v>9.623077</v>
      </c>
      <c r="O65" s="33">
        <v>9.63225</v>
      </c>
      <c r="P65" s="33">
        <v>9.636375</v>
      </c>
      <c r="Q65" s="33">
        <v>9.643684</v>
      </c>
      <c r="R65" s="33">
        <v>9.642519</v>
      </c>
      <c r="S65" s="33">
        <v>9.644566</v>
      </c>
      <c r="T65" s="33">
        <v>9.639571</v>
      </c>
      <c r="U65" s="33">
        <v>9.637112</v>
      </c>
      <c r="V65" s="33">
        <v>9.629476</v>
      </c>
      <c r="W65" s="33">
        <v>9.640644</v>
      </c>
      <c r="X65" s="33">
        <v>9.651163</v>
      </c>
      <c r="Y65" s="33">
        <v>9.650718</v>
      </c>
      <c r="Z65" s="33">
        <v>9.641088</v>
      </c>
      <c r="AA65" s="33">
        <v>9.639211</v>
      </c>
      <c r="AB65" s="33">
        <v>9.642858</v>
      </c>
      <c r="AC65" s="33">
        <v>9.635148</v>
      </c>
      <c r="AD65" s="33">
        <v>9.64019</v>
      </c>
      <c r="AE65" s="33">
        <v>9.644758</v>
      </c>
      <c r="AF65" s="33">
        <v>9.63397</v>
      </c>
      <c r="AG65" s="33">
        <v>9.643915</v>
      </c>
      <c r="AH65" s="33">
        <v>9.650893</v>
      </c>
      <c r="AI65" s="33">
        <v>9.655031</v>
      </c>
      <c r="AJ65" s="33">
        <v>9.640064</v>
      </c>
      <c r="AK65" s="33">
        <v>9.316461</v>
      </c>
      <c r="AL65" s="33">
        <v>9.084739</v>
      </c>
      <c r="AM65" s="33">
        <v>9.073367</v>
      </c>
      <c r="AN65" s="33">
        <v>9.129475</v>
      </c>
      <c r="AO65" s="33">
        <v>9.228747</v>
      </c>
      <c r="AP65" s="33">
        <v>8.996735</v>
      </c>
      <c r="AQ65" s="33">
        <v>8.980009</v>
      </c>
      <c r="AR65" s="33">
        <v>8.987171</v>
      </c>
      <c r="AS65" s="33">
        <v>9.167729</v>
      </c>
      <c r="AT65" s="33">
        <v>9.165658</v>
      </c>
      <c r="AU65" s="33">
        <v>9.174649</v>
      </c>
      <c r="AV65" s="33">
        <v>9.162101</v>
      </c>
      <c r="AW65" s="33">
        <v>9.158153</v>
      </c>
      <c r="AX65" s="33">
        <v>9.155505</v>
      </c>
      <c r="AY65" s="33">
        <v>9.141687</v>
      </c>
      <c r="AZ65" s="33">
        <v>9.138121</v>
      </c>
      <c r="BA65" s="33">
        <v>9.132511</v>
      </c>
      <c r="BB65" s="33">
        <v>9.140594</v>
      </c>
      <c r="BC65" s="33">
        <v>9.130149</v>
      </c>
      <c r="BD65" s="33">
        <v>9.122766</v>
      </c>
      <c r="BE65" s="33">
        <v>9.126621</v>
      </c>
      <c r="BF65" s="33">
        <v>9.115507</v>
      </c>
      <c r="BG65" s="33">
        <v>9.112995</v>
      </c>
      <c r="BH65" s="33">
        <v>9.113396</v>
      </c>
      <c r="BI65" s="33">
        <v>9.102088</v>
      </c>
      <c r="BJ65" s="33">
        <v>9.104489</v>
      </c>
      <c r="BK65" s="33">
        <v>9.089659</v>
      </c>
      <c r="BL65" s="33">
        <v>9.085796</v>
      </c>
      <c r="BM65" s="33">
        <v>9.052497</v>
      </c>
      <c r="BN65" s="33">
        <v>8.964066</v>
      </c>
      <c r="BO65" s="33">
        <v>8.729329</v>
      </c>
      <c r="BP65" s="33">
        <v>8.735199</v>
      </c>
      <c r="BQ65" s="33">
        <v>8.736406</v>
      </c>
      <c r="BR65" s="33">
        <v>8.985349</v>
      </c>
      <c r="BS65" s="33">
        <v>9.104997</v>
      </c>
      <c r="BT65" s="33">
        <v>9.110672</v>
      </c>
      <c r="BU65" s="33">
        <v>9.101889</v>
      </c>
      <c r="BV65" s="33">
        <v>8.948384</v>
      </c>
      <c r="BW65" s="33">
        <v>8.734909</v>
      </c>
      <c r="BX65" s="33">
        <v>8.696979</v>
      </c>
      <c r="BY65" s="33">
        <v>7.944374</v>
      </c>
      <c r="BZ65" s="33">
        <v>8.226816</v>
      </c>
      <c r="CA65" s="33">
        <v>8.327248</v>
      </c>
      <c r="CB65" s="33">
        <v>8.345643</v>
      </c>
      <c r="CC65" s="33">
        <v>8.857836</v>
      </c>
      <c r="CD65" s="33">
        <v>9.139877</v>
      </c>
      <c r="CE65" s="33">
        <v>9.140741</v>
      </c>
      <c r="CF65" s="33">
        <v>9.133005</v>
      </c>
      <c r="CG65" s="33">
        <v>9.129234</v>
      </c>
      <c r="CH65" s="33">
        <v>9.131915</v>
      </c>
      <c r="CI65" s="33">
        <v>9.154079</v>
      </c>
      <c r="CJ65" s="33">
        <v>9.268354</v>
      </c>
      <c r="CK65" s="33">
        <v>9.277116</v>
      </c>
      <c r="CL65" s="33">
        <v>9.277343</v>
      </c>
      <c r="CM65" s="33">
        <v>9.316193</v>
      </c>
      <c r="CN65" s="33">
        <v>9.379126</v>
      </c>
      <c r="CO65" s="33">
        <v>9.510492</v>
      </c>
      <c r="CP65" s="33">
        <v>9.49704</v>
      </c>
      <c r="CQ65" s="33">
        <v>9.514708</v>
      </c>
      <c r="CR65" s="33">
        <v>9.534306</v>
      </c>
      <c r="CS65" s="33">
        <v>9.52844</v>
      </c>
      <c r="CT65" s="33">
        <v>9.53609</v>
      </c>
      <c r="CU65" s="33">
        <v>9.537578</v>
      </c>
      <c r="CV65" s="33">
        <v>9.54286</v>
      </c>
    </row>
    <row r="66" spans="1:100">
      <c r="A66" s="31">
        <v>43716</v>
      </c>
      <c r="B66" s="32" t="s">
        <v>29</v>
      </c>
      <c r="C66" s="32" t="s">
        <v>140</v>
      </c>
      <c r="D66" s="33">
        <v>228522.062777</v>
      </c>
      <c r="E66" s="33">
        <v>2251.501074</v>
      </c>
      <c r="F66" s="33">
        <v>2186.772914</v>
      </c>
      <c r="G66" s="33">
        <v>2059.299799</v>
      </c>
      <c r="H66" s="33">
        <v>1928.264258</v>
      </c>
      <c r="I66" s="33">
        <v>1891.787888</v>
      </c>
      <c r="J66" s="33">
        <v>1889.701298</v>
      </c>
      <c r="K66" s="33">
        <v>1774.030604</v>
      </c>
      <c r="L66" s="33">
        <v>1731.848199</v>
      </c>
      <c r="M66" s="33">
        <v>1670.636134</v>
      </c>
      <c r="N66" s="33">
        <v>1605.678068</v>
      </c>
      <c r="O66" s="33">
        <v>1561.770452</v>
      </c>
      <c r="P66" s="33">
        <v>1538.274359</v>
      </c>
      <c r="Q66" s="33">
        <v>1508.403556</v>
      </c>
      <c r="R66" s="33">
        <v>1495.821624</v>
      </c>
      <c r="S66" s="33">
        <v>1492.73184</v>
      </c>
      <c r="T66" s="33">
        <v>1484.817774</v>
      </c>
      <c r="U66" s="33">
        <v>1486.754669</v>
      </c>
      <c r="V66" s="33">
        <v>1489.77869</v>
      </c>
      <c r="W66" s="33">
        <v>1496.593269</v>
      </c>
      <c r="X66" s="33">
        <v>1495.086892</v>
      </c>
      <c r="Y66" s="33">
        <v>1489.860062</v>
      </c>
      <c r="Z66" s="33">
        <v>1488.232619</v>
      </c>
      <c r="AA66" s="33">
        <v>1487.069009</v>
      </c>
      <c r="AB66" s="33">
        <v>1489.435526</v>
      </c>
      <c r="AC66" s="33">
        <v>1486.706941</v>
      </c>
      <c r="AD66" s="33">
        <v>1485.078081</v>
      </c>
      <c r="AE66" s="33">
        <v>1487.658422</v>
      </c>
      <c r="AF66" s="33">
        <v>1483.907571</v>
      </c>
      <c r="AG66" s="33">
        <v>1491.056062</v>
      </c>
      <c r="AH66" s="33">
        <v>1488.607692</v>
      </c>
      <c r="AI66" s="33">
        <v>1499.981254</v>
      </c>
      <c r="AJ66" s="33">
        <v>1490.511569</v>
      </c>
      <c r="AK66" s="33">
        <v>1502.993302</v>
      </c>
      <c r="AL66" s="33">
        <v>1541.339129</v>
      </c>
      <c r="AM66" s="33">
        <v>1677.349752</v>
      </c>
      <c r="AN66" s="33">
        <v>1852.027467</v>
      </c>
      <c r="AO66" s="33">
        <v>1985.408238</v>
      </c>
      <c r="AP66" s="33">
        <v>2108.154075</v>
      </c>
      <c r="AQ66" s="33">
        <v>2142.447118</v>
      </c>
      <c r="AR66" s="33">
        <v>2113.115563</v>
      </c>
      <c r="AS66" s="33">
        <v>2132.997849</v>
      </c>
      <c r="AT66" s="33">
        <v>2237.375185</v>
      </c>
      <c r="AU66" s="33">
        <v>2375.895223</v>
      </c>
      <c r="AV66" s="33">
        <v>2484.36759</v>
      </c>
      <c r="AW66" s="33">
        <v>2573.232434</v>
      </c>
      <c r="AX66" s="33">
        <v>2720.389573</v>
      </c>
      <c r="AY66" s="33">
        <v>2856.112691</v>
      </c>
      <c r="AZ66" s="33">
        <v>2922.329176</v>
      </c>
      <c r="BA66" s="33">
        <v>2911.718806</v>
      </c>
      <c r="BB66" s="33">
        <v>2922.866165</v>
      </c>
      <c r="BC66" s="33">
        <v>2965.853679</v>
      </c>
      <c r="BD66" s="33">
        <v>3026.416067</v>
      </c>
      <c r="BE66" s="33">
        <v>3065.158043</v>
      </c>
      <c r="BF66" s="33">
        <v>3097.59</v>
      </c>
      <c r="BG66" s="33">
        <v>3120.542919</v>
      </c>
      <c r="BH66" s="33">
        <v>3134.940222</v>
      </c>
      <c r="BI66" s="33">
        <v>3164.307775</v>
      </c>
      <c r="BJ66" s="33">
        <v>3198.769364</v>
      </c>
      <c r="BK66" s="33">
        <v>3219.229488</v>
      </c>
      <c r="BL66" s="33">
        <v>3211.743715</v>
      </c>
      <c r="BM66" s="33">
        <v>3202.483732</v>
      </c>
      <c r="BN66" s="33">
        <v>3222.346769</v>
      </c>
      <c r="BO66" s="33">
        <v>3219.616619</v>
      </c>
      <c r="BP66" s="33">
        <v>3221.011568</v>
      </c>
      <c r="BQ66" s="33">
        <v>3208.412371</v>
      </c>
      <c r="BR66" s="33">
        <v>3190.695574</v>
      </c>
      <c r="BS66" s="33">
        <v>3197.234199</v>
      </c>
      <c r="BT66" s="33">
        <v>3180.291173</v>
      </c>
      <c r="BU66" s="33">
        <v>3196.195269</v>
      </c>
      <c r="BV66" s="33">
        <v>3188.291709</v>
      </c>
      <c r="BW66" s="33">
        <v>3181.919604</v>
      </c>
      <c r="BX66" s="33">
        <v>3157.88511</v>
      </c>
      <c r="BY66" s="33">
        <v>3170.168098</v>
      </c>
      <c r="BZ66" s="33">
        <v>3183.558048</v>
      </c>
      <c r="CA66" s="33">
        <v>3140.552886</v>
      </c>
      <c r="CB66" s="33">
        <v>3116.326684</v>
      </c>
      <c r="CC66" s="33">
        <v>3122.871097</v>
      </c>
      <c r="CD66" s="33">
        <v>3155.694559</v>
      </c>
      <c r="CE66" s="33">
        <v>3136.919062</v>
      </c>
      <c r="CF66" s="33">
        <v>3136.475197</v>
      </c>
      <c r="CG66" s="33">
        <v>3069.584829</v>
      </c>
      <c r="CH66" s="33">
        <v>2989.994708</v>
      </c>
      <c r="CI66" s="33">
        <v>2909.609143</v>
      </c>
      <c r="CJ66" s="33">
        <v>2834.111196</v>
      </c>
      <c r="CK66" s="33">
        <v>2804.416046</v>
      </c>
      <c r="CL66" s="33">
        <v>2770.10882</v>
      </c>
      <c r="CM66" s="33">
        <v>2730.906705</v>
      </c>
      <c r="CN66" s="33">
        <v>2663.049396</v>
      </c>
      <c r="CO66" s="33">
        <v>2578.19461</v>
      </c>
      <c r="CP66" s="33">
        <v>2553.10495</v>
      </c>
      <c r="CQ66" s="33">
        <v>2486.340305</v>
      </c>
      <c r="CR66" s="33">
        <v>2314.100809</v>
      </c>
      <c r="CS66" s="33">
        <v>2177.297815</v>
      </c>
      <c r="CT66" s="33">
        <v>2042.999041</v>
      </c>
      <c r="CU66" s="33">
        <v>1970.899523</v>
      </c>
      <c r="CV66" s="33">
        <v>1926.066776</v>
      </c>
    </row>
    <row r="67" spans="1:100">
      <c r="A67" s="31">
        <v>43716</v>
      </c>
      <c r="B67" s="32" t="s">
        <v>30</v>
      </c>
      <c r="C67" s="32" t="s">
        <v>140</v>
      </c>
      <c r="D67" s="33">
        <v>84102.159511</v>
      </c>
      <c r="E67" s="33">
        <v>392.865311</v>
      </c>
      <c r="F67" s="33">
        <v>371.316777</v>
      </c>
      <c r="G67" s="33">
        <v>353.061182</v>
      </c>
      <c r="H67" s="33">
        <v>349.288149</v>
      </c>
      <c r="I67" s="33">
        <v>356.363227</v>
      </c>
      <c r="J67" s="33">
        <v>348.768919</v>
      </c>
      <c r="K67" s="33">
        <v>352.014808</v>
      </c>
      <c r="L67" s="33">
        <v>350.007034</v>
      </c>
      <c r="M67" s="33">
        <v>349.482203</v>
      </c>
      <c r="N67" s="33">
        <v>350.052677</v>
      </c>
      <c r="O67" s="33">
        <v>353.09213</v>
      </c>
      <c r="P67" s="33">
        <v>346.221525</v>
      </c>
      <c r="Q67" s="33">
        <v>352.567797</v>
      </c>
      <c r="R67" s="33">
        <v>349.312971</v>
      </c>
      <c r="S67" s="33">
        <v>349.427523</v>
      </c>
      <c r="T67" s="33">
        <v>346.357542</v>
      </c>
      <c r="U67" s="33">
        <v>346.875395</v>
      </c>
      <c r="V67" s="33">
        <v>344.726065</v>
      </c>
      <c r="W67" s="33">
        <v>347.510474</v>
      </c>
      <c r="X67" s="33">
        <v>350.416897</v>
      </c>
      <c r="Y67" s="33">
        <v>346.478717</v>
      </c>
      <c r="Z67" s="33">
        <v>347.132979</v>
      </c>
      <c r="AA67" s="33">
        <v>343.49891</v>
      </c>
      <c r="AB67" s="33">
        <v>344.453016</v>
      </c>
      <c r="AC67" s="33">
        <v>340.894752</v>
      </c>
      <c r="AD67" s="33">
        <v>350.763694</v>
      </c>
      <c r="AE67" s="33">
        <v>346.423989</v>
      </c>
      <c r="AF67" s="33">
        <v>349.868804</v>
      </c>
      <c r="AG67" s="33">
        <v>345.713743</v>
      </c>
      <c r="AH67" s="33">
        <v>342.635453</v>
      </c>
      <c r="AI67" s="33">
        <v>349.822027</v>
      </c>
      <c r="AJ67" s="33">
        <v>346.443061</v>
      </c>
      <c r="AK67" s="33">
        <v>356.395167</v>
      </c>
      <c r="AL67" s="33">
        <v>355.233208</v>
      </c>
      <c r="AM67" s="33">
        <v>353.668915</v>
      </c>
      <c r="AN67" s="33">
        <v>364.347398</v>
      </c>
      <c r="AO67" s="33">
        <v>389.381467</v>
      </c>
      <c r="AP67" s="33">
        <v>401.155508</v>
      </c>
      <c r="AQ67" s="33">
        <v>417.439767</v>
      </c>
      <c r="AR67" s="33">
        <v>461.081574</v>
      </c>
      <c r="AS67" s="33">
        <v>524.016693</v>
      </c>
      <c r="AT67" s="33">
        <v>595.199807</v>
      </c>
      <c r="AU67" s="33">
        <v>661.730707</v>
      </c>
      <c r="AV67" s="33">
        <v>763.16331</v>
      </c>
      <c r="AW67" s="33">
        <v>891.848709</v>
      </c>
      <c r="AX67" s="33">
        <v>952.460791</v>
      </c>
      <c r="AY67" s="33">
        <v>1017.85804</v>
      </c>
      <c r="AZ67" s="33">
        <v>1094.640264</v>
      </c>
      <c r="BA67" s="33">
        <v>1108.404215</v>
      </c>
      <c r="BB67" s="33">
        <v>1145.098663</v>
      </c>
      <c r="BC67" s="33">
        <v>1210.483734</v>
      </c>
      <c r="BD67" s="33">
        <v>1339.839074</v>
      </c>
      <c r="BE67" s="33">
        <v>1385.568069</v>
      </c>
      <c r="BF67" s="33">
        <v>1411.394394</v>
      </c>
      <c r="BG67" s="33">
        <v>1541.649108</v>
      </c>
      <c r="BH67" s="33">
        <v>1676.473183</v>
      </c>
      <c r="BI67" s="33">
        <v>1737.310616</v>
      </c>
      <c r="BJ67" s="33">
        <v>1810.531136</v>
      </c>
      <c r="BK67" s="33">
        <v>1925.183468</v>
      </c>
      <c r="BL67" s="33">
        <v>2004.733627</v>
      </c>
      <c r="BM67" s="33">
        <v>2037.064017</v>
      </c>
      <c r="BN67" s="33">
        <v>2003.956157</v>
      </c>
      <c r="BO67" s="33">
        <v>2062.351425</v>
      </c>
      <c r="BP67" s="33">
        <v>2090.516711</v>
      </c>
      <c r="BQ67" s="33">
        <v>2057.288763</v>
      </c>
      <c r="BR67" s="33">
        <v>1978.232884</v>
      </c>
      <c r="BS67" s="33">
        <v>1984.595759</v>
      </c>
      <c r="BT67" s="33">
        <v>1925.287416</v>
      </c>
      <c r="BU67" s="33">
        <v>1915.217602</v>
      </c>
      <c r="BV67" s="33">
        <v>1801.841174</v>
      </c>
      <c r="BW67" s="33">
        <v>1687.379813</v>
      </c>
      <c r="BX67" s="33">
        <v>1616.366225</v>
      </c>
      <c r="BY67" s="33">
        <v>1531.220704</v>
      </c>
      <c r="BZ67" s="33">
        <v>1508.722028</v>
      </c>
      <c r="CA67" s="33">
        <v>1436.793206</v>
      </c>
      <c r="CB67" s="33">
        <v>1391.156699</v>
      </c>
      <c r="CC67" s="33">
        <v>1329.994516</v>
      </c>
      <c r="CD67" s="33">
        <v>1257.604797</v>
      </c>
      <c r="CE67" s="33">
        <v>1213.225868</v>
      </c>
      <c r="CF67" s="33">
        <v>1206.90621</v>
      </c>
      <c r="CG67" s="33">
        <v>1206.398184</v>
      </c>
      <c r="CH67" s="33">
        <v>1116.833586</v>
      </c>
      <c r="CI67" s="33">
        <v>1022.396934</v>
      </c>
      <c r="CJ67" s="33">
        <v>940.382179</v>
      </c>
      <c r="CK67" s="33">
        <v>876.026502</v>
      </c>
      <c r="CL67" s="33">
        <v>862.576641</v>
      </c>
      <c r="CM67" s="33">
        <v>825.806566</v>
      </c>
      <c r="CN67" s="33">
        <v>768.295387</v>
      </c>
      <c r="CO67" s="33">
        <v>648.095843</v>
      </c>
      <c r="CP67" s="33">
        <v>492.622412</v>
      </c>
      <c r="CQ67" s="33">
        <v>418.363728</v>
      </c>
      <c r="CR67" s="33">
        <v>398.822016</v>
      </c>
      <c r="CS67" s="33">
        <v>366.948543</v>
      </c>
      <c r="CT67" s="33">
        <v>340.651027</v>
      </c>
      <c r="CU67" s="33">
        <v>336.277033</v>
      </c>
      <c r="CV67" s="33">
        <v>335.792593</v>
      </c>
    </row>
    <row r="68" spans="1:100">
      <c r="A68" s="31">
        <v>43716</v>
      </c>
      <c r="B68" s="32" t="s">
        <v>31</v>
      </c>
      <c r="C68" s="32" t="s">
        <v>140</v>
      </c>
      <c r="D68" s="33">
        <v>516175.478264</v>
      </c>
      <c r="E68" s="33">
        <v>5003.524766</v>
      </c>
      <c r="F68" s="33">
        <v>4831.4303</v>
      </c>
      <c r="G68" s="33">
        <v>4760.607256</v>
      </c>
      <c r="H68" s="33">
        <v>4672.530328</v>
      </c>
      <c r="I68" s="33">
        <v>4513.592093</v>
      </c>
      <c r="J68" s="33">
        <v>4380.21927</v>
      </c>
      <c r="K68" s="33">
        <v>4357.248428</v>
      </c>
      <c r="L68" s="33">
        <v>4288.869027</v>
      </c>
      <c r="M68" s="33">
        <v>4250.606778</v>
      </c>
      <c r="N68" s="33">
        <v>4207.969995</v>
      </c>
      <c r="O68" s="33">
        <v>4178.668947</v>
      </c>
      <c r="P68" s="33">
        <v>4117.909656</v>
      </c>
      <c r="Q68" s="33">
        <v>4039.426477</v>
      </c>
      <c r="R68" s="33">
        <v>3995.115642</v>
      </c>
      <c r="S68" s="33">
        <v>3921.314429</v>
      </c>
      <c r="T68" s="33">
        <v>3853.626389</v>
      </c>
      <c r="U68" s="33">
        <v>3810.598016</v>
      </c>
      <c r="V68" s="33">
        <v>3779.566865</v>
      </c>
      <c r="W68" s="33">
        <v>3722.018225</v>
      </c>
      <c r="X68" s="33">
        <v>3709.085433</v>
      </c>
      <c r="Y68" s="33">
        <v>3741.605621</v>
      </c>
      <c r="Z68" s="33">
        <v>3765.314243</v>
      </c>
      <c r="AA68" s="33">
        <v>3758.83057</v>
      </c>
      <c r="AB68" s="33">
        <v>3746.504857</v>
      </c>
      <c r="AC68" s="33">
        <v>3726.209626</v>
      </c>
      <c r="AD68" s="33">
        <v>3740.128762</v>
      </c>
      <c r="AE68" s="33">
        <v>3742.097904</v>
      </c>
      <c r="AF68" s="33">
        <v>3764.646777</v>
      </c>
      <c r="AG68" s="33">
        <v>3804.277433</v>
      </c>
      <c r="AH68" s="33">
        <v>3736.472434</v>
      </c>
      <c r="AI68" s="33">
        <v>3851.418668</v>
      </c>
      <c r="AJ68" s="33">
        <v>4083.141375</v>
      </c>
      <c r="AK68" s="33">
        <v>4437.518841</v>
      </c>
      <c r="AL68" s="33">
        <v>4739.858472</v>
      </c>
      <c r="AM68" s="33">
        <v>4938.778018</v>
      </c>
      <c r="AN68" s="33">
        <v>5012.673317</v>
      </c>
      <c r="AO68" s="33">
        <v>5115.006758</v>
      </c>
      <c r="AP68" s="33">
        <v>5146.09605</v>
      </c>
      <c r="AQ68" s="33">
        <v>5171.46579</v>
      </c>
      <c r="AR68" s="33">
        <v>5266.080387</v>
      </c>
      <c r="AS68" s="33">
        <v>5325.620241</v>
      </c>
      <c r="AT68" s="33">
        <v>5394.543822</v>
      </c>
      <c r="AU68" s="33">
        <v>5458.584977</v>
      </c>
      <c r="AV68" s="33">
        <v>5498.170987</v>
      </c>
      <c r="AW68" s="33">
        <v>5563.331106</v>
      </c>
      <c r="AX68" s="33">
        <v>5726.60733</v>
      </c>
      <c r="AY68" s="33">
        <v>5827.826475</v>
      </c>
      <c r="AZ68" s="33">
        <v>5918.396393</v>
      </c>
      <c r="BA68" s="33">
        <v>6088.576292</v>
      </c>
      <c r="BB68" s="33">
        <v>6177.70817</v>
      </c>
      <c r="BC68" s="33">
        <v>6252.436065</v>
      </c>
      <c r="BD68" s="33">
        <v>6321.941269</v>
      </c>
      <c r="BE68" s="33">
        <v>6409.564627</v>
      </c>
      <c r="BF68" s="33">
        <v>6495.047183</v>
      </c>
      <c r="BG68" s="33">
        <v>6568.916657</v>
      </c>
      <c r="BH68" s="33">
        <v>6612.457497</v>
      </c>
      <c r="BI68" s="33">
        <v>6635.11103</v>
      </c>
      <c r="BJ68" s="33">
        <v>6680.332602</v>
      </c>
      <c r="BK68" s="33">
        <v>6679.700139</v>
      </c>
      <c r="BL68" s="33">
        <v>6676.108037</v>
      </c>
      <c r="BM68" s="33">
        <v>6698.534502</v>
      </c>
      <c r="BN68" s="33">
        <v>6717.572381</v>
      </c>
      <c r="BO68" s="33">
        <v>6711.417753</v>
      </c>
      <c r="BP68" s="33">
        <v>6703.976261</v>
      </c>
      <c r="BQ68" s="33">
        <v>6740.645089</v>
      </c>
      <c r="BR68" s="33">
        <v>6783.910783</v>
      </c>
      <c r="BS68" s="33">
        <v>6796.261217</v>
      </c>
      <c r="BT68" s="33">
        <v>6804.565004</v>
      </c>
      <c r="BU68" s="33">
        <v>6822.063378</v>
      </c>
      <c r="BV68" s="33">
        <v>6827.410225</v>
      </c>
      <c r="BW68" s="33">
        <v>6841.443407</v>
      </c>
      <c r="BX68" s="33">
        <v>6844.481058</v>
      </c>
      <c r="BY68" s="33">
        <v>6767.605449</v>
      </c>
      <c r="BZ68" s="33">
        <v>6700.78262</v>
      </c>
      <c r="CA68" s="33">
        <v>6681.308896</v>
      </c>
      <c r="CB68" s="33">
        <v>6649.188276</v>
      </c>
      <c r="CC68" s="33">
        <v>6560.468809</v>
      </c>
      <c r="CD68" s="33">
        <v>6502.098003</v>
      </c>
      <c r="CE68" s="33">
        <v>6473.940782</v>
      </c>
      <c r="CF68" s="33">
        <v>6499.307796</v>
      </c>
      <c r="CG68" s="33">
        <v>6457.769934</v>
      </c>
      <c r="CH68" s="33">
        <v>6424.925071</v>
      </c>
      <c r="CI68" s="33">
        <v>6322.062862</v>
      </c>
      <c r="CJ68" s="33">
        <v>6211.589967</v>
      </c>
      <c r="CK68" s="33">
        <v>6105.443165</v>
      </c>
      <c r="CL68" s="33">
        <v>5873.076028</v>
      </c>
      <c r="CM68" s="33">
        <v>5694.415086</v>
      </c>
      <c r="CN68" s="33">
        <v>5628.2707</v>
      </c>
      <c r="CO68" s="33">
        <v>5568.264546</v>
      </c>
      <c r="CP68" s="33">
        <v>5454.686002</v>
      </c>
      <c r="CQ68" s="33">
        <v>5291.209549</v>
      </c>
      <c r="CR68" s="33">
        <v>5170.425257</v>
      </c>
      <c r="CS68" s="33">
        <v>5095.603465</v>
      </c>
      <c r="CT68" s="33">
        <v>5032.337689</v>
      </c>
      <c r="CU68" s="33">
        <v>4917.35123</v>
      </c>
      <c r="CV68" s="33">
        <v>4808.030902</v>
      </c>
    </row>
    <row r="69" spans="1:100">
      <c r="A69" s="31">
        <v>43716</v>
      </c>
      <c r="B69" s="32" t="s">
        <v>32</v>
      </c>
      <c r="C69" s="32" t="s">
        <v>140</v>
      </c>
      <c r="D69" s="33">
        <v>1444.227239</v>
      </c>
      <c r="E69" s="33">
        <v>2.629742</v>
      </c>
      <c r="F69" s="33">
        <v>2.559374</v>
      </c>
      <c r="G69" s="33">
        <v>2.583307</v>
      </c>
      <c r="H69" s="33">
        <v>2.608513</v>
      </c>
      <c r="I69" s="33">
        <v>2.545178</v>
      </c>
      <c r="J69" s="33">
        <v>2.529561</v>
      </c>
      <c r="K69" s="33">
        <v>2.409003</v>
      </c>
      <c r="L69" s="33">
        <v>2.417302</v>
      </c>
      <c r="M69" s="33">
        <v>2.41555</v>
      </c>
      <c r="N69" s="33">
        <v>2.416056</v>
      </c>
      <c r="O69" s="33">
        <v>2.421533</v>
      </c>
      <c r="P69" s="33">
        <v>2.382805</v>
      </c>
      <c r="Q69" s="33">
        <v>2.411731</v>
      </c>
      <c r="R69" s="33">
        <v>2.414258</v>
      </c>
      <c r="S69" s="33">
        <v>2.405216</v>
      </c>
      <c r="T69" s="33">
        <v>2.410385</v>
      </c>
      <c r="U69" s="33">
        <v>2.412421</v>
      </c>
      <c r="V69" s="33">
        <v>2.409228</v>
      </c>
      <c r="W69" s="33">
        <v>2.361247</v>
      </c>
      <c r="X69" s="33">
        <v>2.408646</v>
      </c>
      <c r="Y69" s="33">
        <v>2.377084</v>
      </c>
      <c r="Z69" s="33">
        <v>2.395671</v>
      </c>
      <c r="AA69" s="33">
        <v>2.373393</v>
      </c>
      <c r="AB69" s="33">
        <v>2.394117</v>
      </c>
      <c r="AC69" s="33">
        <v>12.453438</v>
      </c>
      <c r="AD69" s="33">
        <v>12.819823</v>
      </c>
      <c r="AE69" s="33">
        <v>12.813171</v>
      </c>
      <c r="AF69" s="33">
        <v>12.87977</v>
      </c>
      <c r="AG69" s="33">
        <v>12.858081</v>
      </c>
      <c r="AH69" s="33">
        <v>12.602651</v>
      </c>
      <c r="AI69" s="33">
        <v>12.465892</v>
      </c>
      <c r="AJ69" s="33">
        <v>12.480704</v>
      </c>
      <c r="AK69" s="33">
        <v>12.323711</v>
      </c>
      <c r="AL69" s="33">
        <v>12.361666</v>
      </c>
      <c r="AM69" s="33">
        <v>12.40681</v>
      </c>
      <c r="AN69" s="33">
        <v>17.096561</v>
      </c>
      <c r="AO69" s="33">
        <v>22.347124</v>
      </c>
      <c r="AP69" s="33">
        <v>22.354249</v>
      </c>
      <c r="AQ69" s="33">
        <v>22.299249</v>
      </c>
      <c r="AR69" s="33">
        <v>22.337167</v>
      </c>
      <c r="AS69" s="33">
        <v>22.362996</v>
      </c>
      <c r="AT69" s="33">
        <v>22.33638</v>
      </c>
      <c r="AU69" s="33">
        <v>22.384464</v>
      </c>
      <c r="AV69" s="33">
        <v>22.393096</v>
      </c>
      <c r="AW69" s="33">
        <v>22.423427</v>
      </c>
      <c r="AX69" s="33">
        <v>22.423833</v>
      </c>
      <c r="AY69" s="33">
        <v>22.376335</v>
      </c>
      <c r="AZ69" s="33">
        <v>22.76552</v>
      </c>
      <c r="BA69" s="33">
        <v>29.267911</v>
      </c>
      <c r="BB69" s="33">
        <v>29.589823</v>
      </c>
      <c r="BC69" s="33">
        <v>29.670155</v>
      </c>
      <c r="BD69" s="33">
        <v>28.887172</v>
      </c>
      <c r="BE69" s="33">
        <v>21.453524</v>
      </c>
      <c r="BF69" s="33">
        <v>21.497458</v>
      </c>
      <c r="BG69" s="33">
        <v>21.544255</v>
      </c>
      <c r="BH69" s="33">
        <v>22.186634</v>
      </c>
      <c r="BI69" s="33">
        <v>25.862317</v>
      </c>
      <c r="BJ69" s="33">
        <v>26.045459</v>
      </c>
      <c r="BK69" s="33">
        <v>26.009991</v>
      </c>
      <c r="BL69" s="33">
        <v>26.047685</v>
      </c>
      <c r="BM69" s="33">
        <v>26.063782</v>
      </c>
      <c r="BN69" s="33">
        <v>26.329583</v>
      </c>
      <c r="BO69" s="33">
        <v>26.185827</v>
      </c>
      <c r="BP69" s="33">
        <v>26.187715</v>
      </c>
      <c r="BQ69" s="33">
        <v>25.929511</v>
      </c>
      <c r="BR69" s="33">
        <v>25.915396</v>
      </c>
      <c r="BS69" s="33">
        <v>25.929871</v>
      </c>
      <c r="BT69" s="33">
        <v>25.906766</v>
      </c>
      <c r="BU69" s="33">
        <v>25.838835</v>
      </c>
      <c r="BV69" s="33">
        <v>25.900334</v>
      </c>
      <c r="BW69" s="33">
        <v>25.7639</v>
      </c>
      <c r="BX69" s="33">
        <v>25.087274</v>
      </c>
      <c r="BY69" s="33">
        <v>19.227931</v>
      </c>
      <c r="BZ69" s="33">
        <v>19.30811</v>
      </c>
      <c r="CA69" s="33">
        <v>19.234398</v>
      </c>
      <c r="CB69" s="33">
        <v>19.252831</v>
      </c>
      <c r="CC69" s="33">
        <v>19.411403</v>
      </c>
      <c r="CD69" s="33">
        <v>19.490318</v>
      </c>
      <c r="CE69" s="33">
        <v>19.371474</v>
      </c>
      <c r="CF69" s="33">
        <v>19.225679</v>
      </c>
      <c r="CG69" s="33">
        <v>18.987575</v>
      </c>
      <c r="CH69" s="33">
        <v>19.029885</v>
      </c>
      <c r="CI69" s="33">
        <v>18.976221</v>
      </c>
      <c r="CJ69" s="33">
        <v>18.486033</v>
      </c>
      <c r="CK69" s="33">
        <v>12.72529</v>
      </c>
      <c r="CL69" s="33">
        <v>12.74307</v>
      </c>
      <c r="CM69" s="33">
        <v>12.747193</v>
      </c>
      <c r="CN69" s="33">
        <v>12.702843</v>
      </c>
      <c r="CO69" s="33">
        <v>12.773365</v>
      </c>
      <c r="CP69" s="33">
        <v>12.829961</v>
      </c>
      <c r="CQ69" s="33">
        <v>12.831069</v>
      </c>
      <c r="CR69" s="33">
        <v>11.802566</v>
      </c>
      <c r="CS69" s="33">
        <v>2.977372</v>
      </c>
      <c r="CT69" s="33">
        <v>2.651001</v>
      </c>
      <c r="CU69" s="33">
        <v>2.639842</v>
      </c>
      <c r="CV69" s="33">
        <v>2.643192</v>
      </c>
    </row>
    <row r="70" spans="1:100">
      <c r="A70" s="31">
        <v>43716</v>
      </c>
      <c r="B70" s="32" t="s">
        <v>33</v>
      </c>
      <c r="C70" s="32" t="s">
        <v>140</v>
      </c>
      <c r="D70" s="33">
        <v>118962.469591</v>
      </c>
      <c r="E70" s="33">
        <v>1239.081054</v>
      </c>
      <c r="F70" s="33">
        <v>1238.701762</v>
      </c>
      <c r="G70" s="33">
        <v>1238.846142</v>
      </c>
      <c r="H70" s="33">
        <v>1238.822883</v>
      </c>
      <c r="I70" s="33">
        <v>1239.539577</v>
      </c>
      <c r="J70" s="33">
        <v>1239.181644</v>
      </c>
      <c r="K70" s="33">
        <v>1239.237395</v>
      </c>
      <c r="L70" s="33">
        <v>1239.401758</v>
      </c>
      <c r="M70" s="33">
        <v>1239.193396</v>
      </c>
      <c r="N70" s="33">
        <v>1239.303656</v>
      </c>
      <c r="O70" s="33">
        <v>1239.531513</v>
      </c>
      <c r="P70" s="33">
        <v>1239.00848</v>
      </c>
      <c r="Q70" s="33">
        <v>1239.269697</v>
      </c>
      <c r="R70" s="33">
        <v>1239.109617</v>
      </c>
      <c r="S70" s="33">
        <v>1239.189859</v>
      </c>
      <c r="T70" s="33">
        <v>1239.222667</v>
      </c>
      <c r="U70" s="33">
        <v>1239.617993</v>
      </c>
      <c r="V70" s="33">
        <v>1239.456026</v>
      </c>
      <c r="W70" s="33">
        <v>1239.594027</v>
      </c>
      <c r="X70" s="33">
        <v>1239.756395</v>
      </c>
      <c r="Y70" s="33">
        <v>1239.591039</v>
      </c>
      <c r="Z70" s="33">
        <v>1239.630032</v>
      </c>
      <c r="AA70" s="33">
        <v>1239.696689</v>
      </c>
      <c r="AB70" s="33">
        <v>1239.765627</v>
      </c>
      <c r="AC70" s="33">
        <v>1239.754174</v>
      </c>
      <c r="AD70" s="33">
        <v>1239.894565</v>
      </c>
      <c r="AE70" s="33">
        <v>1240.112808</v>
      </c>
      <c r="AF70" s="33">
        <v>1239.925656</v>
      </c>
      <c r="AG70" s="33">
        <v>1240.158982</v>
      </c>
      <c r="AH70" s="33">
        <v>1240.159489</v>
      </c>
      <c r="AI70" s="33">
        <v>1240.618379</v>
      </c>
      <c r="AJ70" s="33">
        <v>1240.492107</v>
      </c>
      <c r="AK70" s="33">
        <v>1240.475717</v>
      </c>
      <c r="AL70" s="33">
        <v>1240.508205</v>
      </c>
      <c r="AM70" s="33">
        <v>1240.297727</v>
      </c>
      <c r="AN70" s="33">
        <v>1240.509784</v>
      </c>
      <c r="AO70" s="33">
        <v>1240.194595</v>
      </c>
      <c r="AP70" s="33">
        <v>1240.353447</v>
      </c>
      <c r="AQ70" s="33">
        <v>1240.19607</v>
      </c>
      <c r="AR70" s="33">
        <v>1240.197053</v>
      </c>
      <c r="AS70" s="33">
        <v>1240.180803</v>
      </c>
      <c r="AT70" s="33">
        <v>1239.953172</v>
      </c>
      <c r="AU70" s="33">
        <v>1240.092969</v>
      </c>
      <c r="AV70" s="33">
        <v>1239.837683</v>
      </c>
      <c r="AW70" s="33">
        <v>1239.767224</v>
      </c>
      <c r="AX70" s="33">
        <v>1239.689813</v>
      </c>
      <c r="AY70" s="33">
        <v>1239.716461</v>
      </c>
      <c r="AZ70" s="33">
        <v>1239.595795</v>
      </c>
      <c r="BA70" s="33">
        <v>1239.364829</v>
      </c>
      <c r="BB70" s="33">
        <v>1239.583712</v>
      </c>
      <c r="BC70" s="33">
        <v>1239.191875</v>
      </c>
      <c r="BD70" s="33">
        <v>1239.209682</v>
      </c>
      <c r="BE70" s="33">
        <v>1238.966894</v>
      </c>
      <c r="BF70" s="33">
        <v>1238.895329</v>
      </c>
      <c r="BG70" s="33">
        <v>1238.657084</v>
      </c>
      <c r="BH70" s="33">
        <v>1238.583665</v>
      </c>
      <c r="BI70" s="33">
        <v>1238.607466</v>
      </c>
      <c r="BJ70" s="33">
        <v>1238.756405</v>
      </c>
      <c r="BK70" s="33">
        <v>1238.290252</v>
      </c>
      <c r="BL70" s="33">
        <v>1238.016943</v>
      </c>
      <c r="BM70" s="33">
        <v>1237.844187</v>
      </c>
      <c r="BN70" s="33">
        <v>1237.793532</v>
      </c>
      <c r="BO70" s="33">
        <v>1237.596569</v>
      </c>
      <c r="BP70" s="33">
        <v>1237.791677</v>
      </c>
      <c r="BQ70" s="33">
        <v>1237.728806</v>
      </c>
      <c r="BR70" s="33">
        <v>1237.715394</v>
      </c>
      <c r="BS70" s="33">
        <v>1237.810491</v>
      </c>
      <c r="BT70" s="33">
        <v>1237.766749</v>
      </c>
      <c r="BU70" s="33">
        <v>1237.614962</v>
      </c>
      <c r="BV70" s="33">
        <v>1237.690261</v>
      </c>
      <c r="BW70" s="33">
        <v>1237.904735</v>
      </c>
      <c r="BX70" s="33">
        <v>1237.744075</v>
      </c>
      <c r="BY70" s="33">
        <v>1237.999827</v>
      </c>
      <c r="BZ70" s="33">
        <v>1238.065741</v>
      </c>
      <c r="CA70" s="33">
        <v>1238.109037</v>
      </c>
      <c r="CB70" s="33">
        <v>1238.090652</v>
      </c>
      <c r="CC70" s="33">
        <v>1238.564728</v>
      </c>
      <c r="CD70" s="33">
        <v>1238.509756</v>
      </c>
      <c r="CE70" s="33">
        <v>1238.352656</v>
      </c>
      <c r="CF70" s="33">
        <v>1238.494802</v>
      </c>
      <c r="CG70" s="33">
        <v>1238.553767</v>
      </c>
      <c r="CH70" s="33">
        <v>1238.899219</v>
      </c>
      <c r="CI70" s="33">
        <v>1238.932543</v>
      </c>
      <c r="CJ70" s="33">
        <v>1239.044548</v>
      </c>
      <c r="CK70" s="33">
        <v>1239.239697</v>
      </c>
      <c r="CL70" s="33">
        <v>1239.299575</v>
      </c>
      <c r="CM70" s="33">
        <v>1239.562551</v>
      </c>
      <c r="CN70" s="33">
        <v>1239.475224</v>
      </c>
      <c r="CO70" s="33">
        <v>1239.833035</v>
      </c>
      <c r="CP70" s="33">
        <v>1239.464827</v>
      </c>
      <c r="CQ70" s="33">
        <v>1239.680927</v>
      </c>
      <c r="CR70" s="33">
        <v>1239.853109</v>
      </c>
      <c r="CS70" s="33">
        <v>1239.701238</v>
      </c>
      <c r="CT70" s="33">
        <v>1239.757009</v>
      </c>
      <c r="CU70" s="33">
        <v>1239.742165</v>
      </c>
      <c r="CV70" s="33">
        <v>1239.685778</v>
      </c>
    </row>
    <row r="71" spans="1:100">
      <c r="A71" s="31">
        <v>43716</v>
      </c>
      <c r="B71" s="32" t="s">
        <v>34</v>
      </c>
      <c r="C71" s="32" t="s">
        <v>140</v>
      </c>
      <c r="D71" s="33">
        <v>52.786485</v>
      </c>
      <c r="E71" s="33">
        <v>0.358673</v>
      </c>
      <c r="F71" s="33">
        <v>0.461864</v>
      </c>
      <c r="G71" s="33">
        <v>0.576106</v>
      </c>
      <c r="H71" s="33">
        <v>0.650136</v>
      </c>
      <c r="I71" s="33">
        <v>1.437956</v>
      </c>
      <c r="J71" s="33">
        <v>-1.330141</v>
      </c>
      <c r="K71" s="33">
        <v>-0.118045</v>
      </c>
      <c r="L71" s="33">
        <v>0.72075</v>
      </c>
      <c r="M71" s="33">
        <v>0.218891</v>
      </c>
      <c r="N71" s="33">
        <v>0.670598</v>
      </c>
      <c r="O71" s="33">
        <v>0.743323</v>
      </c>
      <c r="P71" s="33">
        <v>0.367861</v>
      </c>
      <c r="Q71" s="33">
        <v>0.46074</v>
      </c>
      <c r="R71" s="33">
        <v>0.235776</v>
      </c>
      <c r="S71" s="33">
        <v>0.65824</v>
      </c>
      <c r="T71" s="33">
        <v>0.660237</v>
      </c>
      <c r="U71" s="33">
        <v>0.175517</v>
      </c>
      <c r="V71" s="33">
        <v>0.455553</v>
      </c>
      <c r="W71" s="33">
        <v>-0.356913</v>
      </c>
      <c r="X71" s="33">
        <v>1.276165</v>
      </c>
      <c r="Y71" s="33">
        <v>0.715118</v>
      </c>
      <c r="Z71" s="33">
        <v>-0.475633</v>
      </c>
      <c r="AA71" s="33">
        <v>0.306392</v>
      </c>
      <c r="AB71" s="33">
        <v>0.929394</v>
      </c>
      <c r="AC71" s="33">
        <v>0.19167</v>
      </c>
      <c r="AD71" s="33">
        <v>0.646179</v>
      </c>
      <c r="AE71" s="33">
        <v>0.777566</v>
      </c>
      <c r="AF71" s="33">
        <v>0.440757</v>
      </c>
      <c r="AG71" s="33">
        <v>1.323638</v>
      </c>
      <c r="AH71" s="33">
        <v>0.674869</v>
      </c>
      <c r="AI71" s="33">
        <v>0.112803</v>
      </c>
      <c r="AJ71" s="33">
        <v>0.73648</v>
      </c>
      <c r="AK71" s="33">
        <v>0.237346</v>
      </c>
      <c r="AL71" s="33">
        <v>0.371459</v>
      </c>
      <c r="AM71" s="33">
        <v>0.167592</v>
      </c>
      <c r="AN71" s="33">
        <v>-0.083579</v>
      </c>
      <c r="AO71" s="33">
        <v>-1.504406</v>
      </c>
      <c r="AP71" s="33">
        <v>-1.330754</v>
      </c>
      <c r="AQ71" s="33">
        <v>-1.654219</v>
      </c>
      <c r="AR71" s="33">
        <v>-1.140059</v>
      </c>
      <c r="AS71" s="33">
        <v>-0.389402</v>
      </c>
      <c r="AT71" s="33">
        <v>-1.880462</v>
      </c>
      <c r="AU71" s="33">
        <v>-1.153538</v>
      </c>
      <c r="AV71" s="33">
        <v>-1.064791</v>
      </c>
      <c r="AW71" s="33">
        <v>0.25676</v>
      </c>
      <c r="AX71" s="33">
        <v>1.636937</v>
      </c>
      <c r="AY71" s="33">
        <v>-0.670447</v>
      </c>
      <c r="AZ71" s="33">
        <v>-0.565618</v>
      </c>
      <c r="BA71" s="33">
        <v>-0.351502</v>
      </c>
      <c r="BB71" s="33">
        <v>-0.378675</v>
      </c>
      <c r="BC71" s="33">
        <v>-1.494655</v>
      </c>
      <c r="BD71" s="33">
        <v>0.555432</v>
      </c>
      <c r="BE71" s="33">
        <v>-0.958879</v>
      </c>
      <c r="BF71" s="33">
        <v>1.554604</v>
      </c>
      <c r="BG71" s="33">
        <v>-0.454473</v>
      </c>
      <c r="BH71" s="33">
        <v>1.542655</v>
      </c>
      <c r="BI71" s="33">
        <v>0.47387</v>
      </c>
      <c r="BJ71" s="33">
        <v>2.724407</v>
      </c>
      <c r="BK71" s="33">
        <v>1.786126</v>
      </c>
      <c r="BL71" s="33">
        <v>1.693706</v>
      </c>
      <c r="BM71" s="33">
        <v>2.182945</v>
      </c>
      <c r="BN71" s="33">
        <v>3.245432</v>
      </c>
      <c r="BO71" s="33">
        <v>0.861732</v>
      </c>
      <c r="BP71" s="33">
        <v>1.630296</v>
      </c>
      <c r="BQ71" s="33">
        <v>2.121176</v>
      </c>
      <c r="BR71" s="33">
        <v>2.333026</v>
      </c>
      <c r="BS71" s="33">
        <v>0.607203</v>
      </c>
      <c r="BT71" s="33">
        <v>1.045101</v>
      </c>
      <c r="BU71" s="33">
        <v>-0.389243</v>
      </c>
      <c r="BV71" s="33">
        <v>1.158812</v>
      </c>
      <c r="BW71" s="33">
        <v>0.381781</v>
      </c>
      <c r="BX71" s="33">
        <v>0.075397</v>
      </c>
      <c r="BY71" s="33">
        <v>0.955976</v>
      </c>
      <c r="BZ71" s="33">
        <v>-1.454307</v>
      </c>
      <c r="CA71" s="33">
        <v>1.526734</v>
      </c>
      <c r="CB71" s="33">
        <v>-0.028741</v>
      </c>
      <c r="CC71" s="33">
        <v>2.121842</v>
      </c>
      <c r="CD71" s="33">
        <v>-1.580913</v>
      </c>
      <c r="CE71" s="33">
        <v>0.52043</v>
      </c>
      <c r="CF71" s="33">
        <v>1.46532</v>
      </c>
      <c r="CG71" s="33">
        <v>1.2163</v>
      </c>
      <c r="CH71" s="33">
        <v>1.260297</v>
      </c>
      <c r="CI71" s="33">
        <v>0.807382</v>
      </c>
      <c r="CJ71" s="33">
        <v>1.519546</v>
      </c>
      <c r="CK71" s="33">
        <v>1.539614</v>
      </c>
      <c r="CL71" s="33">
        <v>1.008118</v>
      </c>
      <c r="CM71" s="33">
        <v>1.383611</v>
      </c>
      <c r="CN71" s="33">
        <v>1.781724</v>
      </c>
      <c r="CO71" s="33">
        <v>2.209979</v>
      </c>
      <c r="CP71" s="33">
        <v>1.321706</v>
      </c>
      <c r="CQ71" s="33">
        <v>1.518703</v>
      </c>
      <c r="CR71" s="33">
        <v>2.476065</v>
      </c>
      <c r="CS71" s="33">
        <v>0.677696</v>
      </c>
      <c r="CT71" s="33">
        <v>0.270684</v>
      </c>
      <c r="CU71" s="33">
        <v>1.052827</v>
      </c>
      <c r="CV71" s="33">
        <v>1.334279</v>
      </c>
    </row>
    <row r="72" spans="1:100">
      <c r="A72" s="31">
        <v>43716</v>
      </c>
      <c r="B72" s="32" t="s">
        <v>35</v>
      </c>
      <c r="C72" s="32" t="s">
        <v>140</v>
      </c>
      <c r="D72" s="33">
        <v>15249.432197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0.02722</v>
      </c>
      <c r="AH72" s="33">
        <v>0.674676</v>
      </c>
      <c r="AI72" s="33">
        <v>3.383075</v>
      </c>
      <c r="AJ72" s="33">
        <v>15.802612</v>
      </c>
      <c r="AK72" s="33">
        <v>45.261595</v>
      </c>
      <c r="AL72" s="33">
        <v>91.497948</v>
      </c>
      <c r="AM72" s="33">
        <v>138.315819</v>
      </c>
      <c r="AN72" s="33">
        <v>212.23112</v>
      </c>
      <c r="AO72" s="33">
        <v>251.531363</v>
      </c>
      <c r="AP72" s="33">
        <v>276.418063</v>
      </c>
      <c r="AQ72" s="33">
        <v>334.719219</v>
      </c>
      <c r="AR72" s="33">
        <v>386.573866</v>
      </c>
      <c r="AS72" s="33">
        <v>407.714339</v>
      </c>
      <c r="AT72" s="33">
        <v>413.58636</v>
      </c>
      <c r="AU72" s="33">
        <v>400.506558</v>
      </c>
      <c r="AV72" s="33">
        <v>412.892627</v>
      </c>
      <c r="AW72" s="33">
        <v>412.139679</v>
      </c>
      <c r="AX72" s="33">
        <v>398.434104</v>
      </c>
      <c r="AY72" s="33">
        <v>426.272232</v>
      </c>
      <c r="AZ72" s="33">
        <v>434.397588</v>
      </c>
      <c r="BA72" s="33">
        <v>430.362251</v>
      </c>
      <c r="BB72" s="33">
        <v>436.635531</v>
      </c>
      <c r="BC72" s="33">
        <v>438.403645</v>
      </c>
      <c r="BD72" s="33">
        <v>437.790562</v>
      </c>
      <c r="BE72" s="33">
        <v>442.06345</v>
      </c>
      <c r="BF72" s="33">
        <v>437.405851</v>
      </c>
      <c r="BG72" s="33">
        <v>443.010728</v>
      </c>
      <c r="BH72" s="33">
        <v>438.291382</v>
      </c>
      <c r="BI72" s="33">
        <v>424.363453</v>
      </c>
      <c r="BJ72" s="33">
        <v>407.950916</v>
      </c>
      <c r="BK72" s="33">
        <v>406.622736</v>
      </c>
      <c r="BL72" s="33">
        <v>425.207265</v>
      </c>
      <c r="BM72" s="33">
        <v>442.041847</v>
      </c>
      <c r="BN72" s="33">
        <v>394.45971</v>
      </c>
      <c r="BO72" s="33">
        <v>395.434398</v>
      </c>
      <c r="BP72" s="33">
        <v>364.959432</v>
      </c>
      <c r="BQ72" s="33">
        <v>355.93435</v>
      </c>
      <c r="BR72" s="33">
        <v>374.382906</v>
      </c>
      <c r="BS72" s="33">
        <v>362.689166</v>
      </c>
      <c r="BT72" s="33">
        <v>377.245817</v>
      </c>
      <c r="BU72" s="33">
        <v>380.648871</v>
      </c>
      <c r="BV72" s="33">
        <v>362.124806</v>
      </c>
      <c r="BW72" s="33">
        <v>316.780234</v>
      </c>
      <c r="BX72" s="33">
        <v>275.684478</v>
      </c>
      <c r="BY72" s="33">
        <v>232.982303</v>
      </c>
      <c r="BZ72" s="33">
        <v>177.072158</v>
      </c>
      <c r="CA72" s="33">
        <v>94.228411</v>
      </c>
      <c r="CB72" s="33">
        <v>53.332306</v>
      </c>
      <c r="CC72" s="33">
        <v>33.186273</v>
      </c>
      <c r="CD72" s="33">
        <v>18.427738</v>
      </c>
      <c r="CE72" s="33">
        <v>6.570121</v>
      </c>
      <c r="CF72" s="33">
        <v>0.759039</v>
      </c>
      <c r="CG72" s="33">
        <v>0</v>
      </c>
      <c r="CH72" s="33">
        <v>0</v>
      </c>
      <c r="CI72" s="33">
        <v>0</v>
      </c>
      <c r="CJ72" s="33">
        <v>0</v>
      </c>
      <c r="CK72" s="33">
        <v>0</v>
      </c>
      <c r="CL72" s="33">
        <v>0</v>
      </c>
      <c r="CM72" s="33">
        <v>0</v>
      </c>
      <c r="CN72" s="33">
        <v>0</v>
      </c>
      <c r="CO72" s="33">
        <v>0</v>
      </c>
      <c r="CP72" s="33">
        <v>0</v>
      </c>
      <c r="CQ72" s="33">
        <v>0</v>
      </c>
      <c r="CR72" s="33">
        <v>0</v>
      </c>
      <c r="CS72" s="33">
        <v>0</v>
      </c>
      <c r="CT72" s="33">
        <v>0</v>
      </c>
      <c r="CU72" s="33">
        <v>0</v>
      </c>
      <c r="CV72" s="33">
        <v>0</v>
      </c>
    </row>
    <row r="73" spans="1:100">
      <c r="A73" s="31">
        <v>43716</v>
      </c>
      <c r="B73" s="32" t="s">
        <v>36</v>
      </c>
      <c r="C73" s="32" t="s">
        <v>140</v>
      </c>
      <c r="D73" s="33">
        <v>286564.221447</v>
      </c>
      <c r="E73" s="33">
        <v>3132.089562</v>
      </c>
      <c r="F73" s="33">
        <v>3172.971416</v>
      </c>
      <c r="G73" s="33">
        <v>3200.406512</v>
      </c>
      <c r="H73" s="33">
        <v>3220.899273</v>
      </c>
      <c r="I73" s="33">
        <v>3241.686416</v>
      </c>
      <c r="J73" s="33">
        <v>3247.901621</v>
      </c>
      <c r="K73" s="33">
        <v>3222.6818</v>
      </c>
      <c r="L73" s="33">
        <v>3188.932014</v>
      </c>
      <c r="M73" s="33">
        <v>3143.306968</v>
      </c>
      <c r="N73" s="33">
        <v>3134.54473</v>
      </c>
      <c r="O73" s="33">
        <v>3111.35383</v>
      </c>
      <c r="P73" s="33">
        <v>3078.623313</v>
      </c>
      <c r="Q73" s="33">
        <v>3070.193421</v>
      </c>
      <c r="R73" s="33">
        <v>3043.160869</v>
      </c>
      <c r="S73" s="33">
        <v>3023.556506</v>
      </c>
      <c r="T73" s="33">
        <v>3020.667687</v>
      </c>
      <c r="U73" s="33">
        <v>3007.374419</v>
      </c>
      <c r="V73" s="33">
        <v>2991.902202</v>
      </c>
      <c r="W73" s="33">
        <v>2984.995802</v>
      </c>
      <c r="X73" s="33">
        <v>2950.427797</v>
      </c>
      <c r="Y73" s="33">
        <v>2901.60009</v>
      </c>
      <c r="Z73" s="33">
        <v>2871.276927</v>
      </c>
      <c r="AA73" s="33">
        <v>2853.716726</v>
      </c>
      <c r="AB73" s="33">
        <v>2834.477561</v>
      </c>
      <c r="AC73" s="33">
        <v>2814.390457</v>
      </c>
      <c r="AD73" s="33">
        <v>2813.233834</v>
      </c>
      <c r="AE73" s="33">
        <v>2802.552354</v>
      </c>
      <c r="AF73" s="33">
        <v>2763.469212</v>
      </c>
      <c r="AG73" s="33">
        <v>2731.851646</v>
      </c>
      <c r="AH73" s="33">
        <v>2729.724093</v>
      </c>
      <c r="AI73" s="33">
        <v>2662.625056</v>
      </c>
      <c r="AJ73" s="33">
        <v>2561.385028</v>
      </c>
      <c r="AK73" s="33">
        <v>2426.003153</v>
      </c>
      <c r="AL73" s="33">
        <v>2251.266728</v>
      </c>
      <c r="AM73" s="33">
        <v>2089.200698</v>
      </c>
      <c r="AN73" s="33">
        <v>2002.207383</v>
      </c>
      <c r="AO73" s="33">
        <v>1984.49068</v>
      </c>
      <c r="AP73" s="33">
        <v>2094.74096</v>
      </c>
      <c r="AQ73" s="33">
        <v>2226.692162</v>
      </c>
      <c r="AR73" s="33">
        <v>2370.753771</v>
      </c>
      <c r="AS73" s="33">
        <v>2477.875793</v>
      </c>
      <c r="AT73" s="33">
        <v>2506.893137</v>
      </c>
      <c r="AU73" s="33">
        <v>2517.82458</v>
      </c>
      <c r="AV73" s="33">
        <v>2522.088061</v>
      </c>
      <c r="AW73" s="33">
        <v>2470.136299</v>
      </c>
      <c r="AX73" s="33">
        <v>2400.652391</v>
      </c>
      <c r="AY73" s="33">
        <v>2357.980534</v>
      </c>
      <c r="AZ73" s="33">
        <v>2369.452345</v>
      </c>
      <c r="BA73" s="33">
        <v>2426.529851</v>
      </c>
      <c r="BB73" s="33">
        <v>2554.768766</v>
      </c>
      <c r="BC73" s="33">
        <v>2591.452241</v>
      </c>
      <c r="BD73" s="33">
        <v>2573.095125</v>
      </c>
      <c r="BE73" s="33">
        <v>2576.569972</v>
      </c>
      <c r="BF73" s="33">
        <v>2623.015755</v>
      </c>
      <c r="BG73" s="33">
        <v>2591.464392</v>
      </c>
      <c r="BH73" s="33">
        <v>2593.730078</v>
      </c>
      <c r="BI73" s="33">
        <v>2629.86288</v>
      </c>
      <c r="BJ73" s="33">
        <v>2641.320761</v>
      </c>
      <c r="BK73" s="33">
        <v>2663.419573</v>
      </c>
      <c r="BL73" s="33">
        <v>2681.914945</v>
      </c>
      <c r="BM73" s="33">
        <v>2716.487553</v>
      </c>
      <c r="BN73" s="33">
        <v>2829.987363</v>
      </c>
      <c r="BO73" s="33">
        <v>2887.186576</v>
      </c>
      <c r="BP73" s="33">
        <v>2952.94337</v>
      </c>
      <c r="BQ73" s="33">
        <v>3020.380025</v>
      </c>
      <c r="BR73" s="33">
        <v>3058.835895</v>
      </c>
      <c r="BS73" s="33">
        <v>3113.287983</v>
      </c>
      <c r="BT73" s="33">
        <v>3170.073827</v>
      </c>
      <c r="BU73" s="33">
        <v>3189.046501</v>
      </c>
      <c r="BV73" s="33">
        <v>3252.665358</v>
      </c>
      <c r="BW73" s="33">
        <v>3310.923228</v>
      </c>
      <c r="BX73" s="33">
        <v>3353.711774</v>
      </c>
      <c r="BY73" s="33">
        <v>3411.898248</v>
      </c>
      <c r="BZ73" s="33">
        <v>3475.260462</v>
      </c>
      <c r="CA73" s="33">
        <v>3551.038386</v>
      </c>
      <c r="CB73" s="33">
        <v>3532.672371</v>
      </c>
      <c r="CC73" s="33">
        <v>3505.407399</v>
      </c>
      <c r="CD73" s="33">
        <v>3434.783965</v>
      </c>
      <c r="CE73" s="33">
        <v>3351.180394</v>
      </c>
      <c r="CF73" s="33">
        <v>3300.946172</v>
      </c>
      <c r="CG73" s="33">
        <v>3350.732505</v>
      </c>
      <c r="CH73" s="33">
        <v>3421.617644</v>
      </c>
      <c r="CI73" s="33">
        <v>3505.02594</v>
      </c>
      <c r="CJ73" s="33">
        <v>3637.277658</v>
      </c>
      <c r="CK73" s="33">
        <v>3709.198017</v>
      </c>
      <c r="CL73" s="33">
        <v>3760.773686</v>
      </c>
      <c r="CM73" s="33">
        <v>3763.308718</v>
      </c>
      <c r="CN73" s="33">
        <v>3724.425106</v>
      </c>
      <c r="CO73" s="33">
        <v>3719.347526</v>
      </c>
      <c r="CP73" s="33">
        <v>3709.930042</v>
      </c>
      <c r="CQ73" s="33">
        <v>3748.301467</v>
      </c>
      <c r="CR73" s="33">
        <v>3768.575203</v>
      </c>
      <c r="CS73" s="33">
        <v>3732.647978</v>
      </c>
      <c r="CT73" s="33">
        <v>3697.811589</v>
      </c>
      <c r="CU73" s="33">
        <v>3633.12851</v>
      </c>
      <c r="CV73" s="33">
        <v>3520.020853</v>
      </c>
    </row>
    <row r="74" spans="1:100">
      <c r="A74" s="31">
        <v>43717</v>
      </c>
      <c r="B74" s="32" t="s">
        <v>28</v>
      </c>
      <c r="C74" s="32" t="s">
        <v>140</v>
      </c>
      <c r="D74" s="33">
        <v>865.215521</v>
      </c>
      <c r="E74" s="33">
        <v>9.557127</v>
      </c>
      <c r="F74" s="33">
        <v>9.568339</v>
      </c>
      <c r="G74" s="33">
        <v>9.564646</v>
      </c>
      <c r="H74" s="33">
        <v>9.56295</v>
      </c>
      <c r="I74" s="33">
        <v>9.564076</v>
      </c>
      <c r="J74" s="33">
        <v>9.576199</v>
      </c>
      <c r="K74" s="33">
        <v>9.581039</v>
      </c>
      <c r="L74" s="33">
        <v>9.579988</v>
      </c>
      <c r="M74" s="33">
        <v>9.582172</v>
      </c>
      <c r="N74" s="33">
        <v>9.583318</v>
      </c>
      <c r="O74" s="33">
        <v>9.589716</v>
      </c>
      <c r="P74" s="33">
        <v>9.591746</v>
      </c>
      <c r="Q74" s="33">
        <v>9.633775</v>
      </c>
      <c r="R74" s="33">
        <v>9.642182</v>
      </c>
      <c r="S74" s="33">
        <v>9.637593</v>
      </c>
      <c r="T74" s="33">
        <v>9.640501</v>
      </c>
      <c r="U74" s="33">
        <v>9.638635</v>
      </c>
      <c r="V74" s="33">
        <v>9.6193</v>
      </c>
      <c r="W74" s="33">
        <v>9.334388</v>
      </c>
      <c r="X74" s="33">
        <v>9.132864</v>
      </c>
      <c r="Y74" s="33">
        <v>8.985422</v>
      </c>
      <c r="Z74" s="33">
        <v>8.985597</v>
      </c>
      <c r="AA74" s="33">
        <v>8.983989</v>
      </c>
      <c r="AB74" s="33">
        <v>9.006847</v>
      </c>
      <c r="AC74" s="33">
        <v>9.09348</v>
      </c>
      <c r="AD74" s="33">
        <v>8.986446</v>
      </c>
      <c r="AE74" s="33">
        <v>9.081282</v>
      </c>
      <c r="AF74" s="33">
        <v>8.568134</v>
      </c>
      <c r="AG74" s="33">
        <v>7.780826</v>
      </c>
      <c r="AH74" s="33">
        <v>8.126139</v>
      </c>
      <c r="AI74" s="33">
        <v>8.439966</v>
      </c>
      <c r="AJ74" s="33">
        <v>8.455707</v>
      </c>
      <c r="AK74" s="33">
        <v>8.417789</v>
      </c>
      <c r="AL74" s="33">
        <v>8.402692</v>
      </c>
      <c r="AM74" s="33">
        <v>8.396048</v>
      </c>
      <c r="AN74" s="33">
        <v>8.070812</v>
      </c>
      <c r="AO74" s="33">
        <v>8.041743</v>
      </c>
      <c r="AP74" s="33">
        <v>7.750806</v>
      </c>
      <c r="AQ74" s="33">
        <v>7.664403</v>
      </c>
      <c r="AR74" s="33">
        <v>8.003097</v>
      </c>
      <c r="AS74" s="33">
        <v>8.455499</v>
      </c>
      <c r="AT74" s="33">
        <v>8.740648</v>
      </c>
      <c r="AU74" s="33">
        <v>8.809514</v>
      </c>
      <c r="AV74" s="33">
        <v>8.488992</v>
      </c>
      <c r="AW74" s="33">
        <v>8.681294</v>
      </c>
      <c r="AX74" s="33">
        <v>8.742688</v>
      </c>
      <c r="AY74" s="33">
        <v>8.569782</v>
      </c>
      <c r="AZ74" s="33">
        <v>8.47934</v>
      </c>
      <c r="BA74" s="33">
        <v>8.474084</v>
      </c>
      <c r="BB74" s="33">
        <v>8.456619</v>
      </c>
      <c r="BC74" s="33">
        <v>8.427718</v>
      </c>
      <c r="BD74" s="33">
        <v>8.563795</v>
      </c>
      <c r="BE74" s="33">
        <v>8.582372</v>
      </c>
      <c r="BF74" s="33">
        <v>8.562098</v>
      </c>
      <c r="BG74" s="33">
        <v>8.515465</v>
      </c>
      <c r="BH74" s="33">
        <v>8.52948</v>
      </c>
      <c r="BI74" s="33">
        <v>7.725138</v>
      </c>
      <c r="BJ74" s="33">
        <v>7.612352</v>
      </c>
      <c r="BK74" s="33">
        <v>8.042551</v>
      </c>
      <c r="BL74" s="33">
        <v>8.278854</v>
      </c>
      <c r="BM74" s="33">
        <v>8.703595</v>
      </c>
      <c r="BN74" s="33">
        <v>9.540699</v>
      </c>
      <c r="BO74" s="33">
        <v>9.399261</v>
      </c>
      <c r="BP74" s="33">
        <v>9.193332</v>
      </c>
      <c r="BQ74" s="33">
        <v>9.185108</v>
      </c>
      <c r="BR74" s="33">
        <v>9.181597</v>
      </c>
      <c r="BS74" s="33">
        <v>9.19374</v>
      </c>
      <c r="BT74" s="33">
        <v>9.211863</v>
      </c>
      <c r="BU74" s="33">
        <v>9.244781</v>
      </c>
      <c r="BV74" s="33">
        <v>9.269176</v>
      </c>
      <c r="BW74" s="33">
        <v>9.276831</v>
      </c>
      <c r="BX74" s="33">
        <v>9.280345</v>
      </c>
      <c r="BY74" s="33">
        <v>9.266666</v>
      </c>
      <c r="BZ74" s="33">
        <v>9.253735</v>
      </c>
      <c r="CA74" s="33">
        <v>9.258046</v>
      </c>
      <c r="CB74" s="33">
        <v>9.269459</v>
      </c>
      <c r="CC74" s="33">
        <v>9.285724</v>
      </c>
      <c r="CD74" s="33">
        <v>9.282681</v>
      </c>
      <c r="CE74" s="33">
        <v>9.296792</v>
      </c>
      <c r="CF74" s="33">
        <v>9.310792</v>
      </c>
      <c r="CG74" s="33">
        <v>9.323719</v>
      </c>
      <c r="CH74" s="33">
        <v>9.368635</v>
      </c>
      <c r="CI74" s="33">
        <v>9.381365</v>
      </c>
      <c r="CJ74" s="33">
        <v>9.386839</v>
      </c>
      <c r="CK74" s="33">
        <v>9.401109</v>
      </c>
      <c r="CL74" s="33">
        <v>9.442543</v>
      </c>
      <c r="CM74" s="33">
        <v>9.465524</v>
      </c>
      <c r="CN74" s="33">
        <v>9.461826</v>
      </c>
      <c r="CO74" s="33">
        <v>9.479894</v>
      </c>
      <c r="CP74" s="33">
        <v>9.472933</v>
      </c>
      <c r="CQ74" s="33">
        <v>9.483885</v>
      </c>
      <c r="CR74" s="33">
        <v>9.485772</v>
      </c>
      <c r="CS74" s="33">
        <v>9.492607</v>
      </c>
      <c r="CT74" s="33">
        <v>9.494673</v>
      </c>
      <c r="CU74" s="33">
        <v>9.499698</v>
      </c>
      <c r="CV74" s="33">
        <v>9.510214</v>
      </c>
    </row>
    <row r="75" spans="1:100">
      <c r="A75" s="31">
        <v>43717</v>
      </c>
      <c r="B75" s="32" t="s">
        <v>29</v>
      </c>
      <c r="C75" s="32" t="s">
        <v>140</v>
      </c>
      <c r="D75" s="33">
        <v>240482.487574</v>
      </c>
      <c r="E75" s="33">
        <v>1838.548096</v>
      </c>
      <c r="F75" s="33">
        <v>1805.655128</v>
      </c>
      <c r="G75" s="33">
        <v>1773.220217</v>
      </c>
      <c r="H75" s="33">
        <v>1769.90247</v>
      </c>
      <c r="I75" s="33">
        <v>1779.607512</v>
      </c>
      <c r="J75" s="33">
        <v>1763.73926</v>
      </c>
      <c r="K75" s="33">
        <v>1740.208347</v>
      </c>
      <c r="L75" s="33">
        <v>1694.644364</v>
      </c>
      <c r="M75" s="33">
        <v>1632.94478</v>
      </c>
      <c r="N75" s="33">
        <v>1602.816911</v>
      </c>
      <c r="O75" s="33">
        <v>1579.781093</v>
      </c>
      <c r="P75" s="33">
        <v>1560.112144</v>
      </c>
      <c r="Q75" s="33">
        <v>1551.878117</v>
      </c>
      <c r="R75" s="33">
        <v>1548.2116</v>
      </c>
      <c r="S75" s="33">
        <v>1545.801225</v>
      </c>
      <c r="T75" s="33">
        <v>1551.457744</v>
      </c>
      <c r="U75" s="33">
        <v>1562.735261</v>
      </c>
      <c r="V75" s="33">
        <v>1558.973397</v>
      </c>
      <c r="W75" s="33">
        <v>1573.017535</v>
      </c>
      <c r="X75" s="33">
        <v>1599.49592</v>
      </c>
      <c r="Y75" s="33">
        <v>1671.325438</v>
      </c>
      <c r="Z75" s="33">
        <v>1803.063091</v>
      </c>
      <c r="AA75" s="33">
        <v>1924.169646</v>
      </c>
      <c r="AB75" s="33">
        <v>1925.349176</v>
      </c>
      <c r="AC75" s="33">
        <v>1886.751199</v>
      </c>
      <c r="AD75" s="33">
        <v>2000.510051</v>
      </c>
      <c r="AE75" s="33">
        <v>2110.362723</v>
      </c>
      <c r="AF75" s="33">
        <v>2152.281776</v>
      </c>
      <c r="AG75" s="33">
        <v>2230.631607</v>
      </c>
      <c r="AH75" s="33">
        <v>2240.731709</v>
      </c>
      <c r="AI75" s="33">
        <v>2211.246746</v>
      </c>
      <c r="AJ75" s="33">
        <v>2228.569014</v>
      </c>
      <c r="AK75" s="33">
        <v>2388.99718</v>
      </c>
      <c r="AL75" s="33">
        <v>2480.335745</v>
      </c>
      <c r="AM75" s="33">
        <v>2512.299226</v>
      </c>
      <c r="AN75" s="33">
        <v>2518.898297</v>
      </c>
      <c r="AO75" s="33">
        <v>2567.724394</v>
      </c>
      <c r="AP75" s="33">
        <v>2566.071218</v>
      </c>
      <c r="AQ75" s="33">
        <v>2507.51511</v>
      </c>
      <c r="AR75" s="33">
        <v>2506.95641</v>
      </c>
      <c r="AS75" s="33">
        <v>2482.006467</v>
      </c>
      <c r="AT75" s="33">
        <v>2509.951816</v>
      </c>
      <c r="AU75" s="33">
        <v>2533.374254</v>
      </c>
      <c r="AV75" s="33">
        <v>2494.939009</v>
      </c>
      <c r="AW75" s="33">
        <v>2529.882657</v>
      </c>
      <c r="AX75" s="33">
        <v>2650.355054</v>
      </c>
      <c r="AY75" s="33">
        <v>2750.660808</v>
      </c>
      <c r="AZ75" s="33">
        <v>2760.30566</v>
      </c>
      <c r="BA75" s="33">
        <v>2755.805754</v>
      </c>
      <c r="BB75" s="33">
        <v>2740.10306</v>
      </c>
      <c r="BC75" s="33">
        <v>2792.710939</v>
      </c>
      <c r="BD75" s="33">
        <v>2855.1769</v>
      </c>
      <c r="BE75" s="33">
        <v>2917.986216</v>
      </c>
      <c r="BF75" s="33">
        <v>2940.086488</v>
      </c>
      <c r="BG75" s="33">
        <v>2978.474197</v>
      </c>
      <c r="BH75" s="33">
        <v>3016.980201</v>
      </c>
      <c r="BI75" s="33">
        <v>3037.585981</v>
      </c>
      <c r="BJ75" s="33">
        <v>3065.35711</v>
      </c>
      <c r="BK75" s="33">
        <v>3094.55865</v>
      </c>
      <c r="BL75" s="33">
        <v>3123.836645</v>
      </c>
      <c r="BM75" s="33">
        <v>3148.021723</v>
      </c>
      <c r="BN75" s="33">
        <v>3174.797595</v>
      </c>
      <c r="BO75" s="33">
        <v>3154.946964</v>
      </c>
      <c r="BP75" s="33">
        <v>3156.023063</v>
      </c>
      <c r="BQ75" s="33">
        <v>3139.054072</v>
      </c>
      <c r="BR75" s="33">
        <v>3158.84558</v>
      </c>
      <c r="BS75" s="33">
        <v>3158.317192</v>
      </c>
      <c r="BT75" s="33">
        <v>3152.801098</v>
      </c>
      <c r="BU75" s="33">
        <v>3147.999419</v>
      </c>
      <c r="BV75" s="33">
        <v>3143.566273</v>
      </c>
      <c r="BW75" s="33">
        <v>3140.398599</v>
      </c>
      <c r="BX75" s="33">
        <v>3148.691479</v>
      </c>
      <c r="BY75" s="33">
        <v>3152.400367</v>
      </c>
      <c r="BZ75" s="33">
        <v>3164.236186</v>
      </c>
      <c r="CA75" s="33">
        <v>3149.789244</v>
      </c>
      <c r="CB75" s="33">
        <v>3143.544844</v>
      </c>
      <c r="CC75" s="33">
        <v>3162.829725</v>
      </c>
      <c r="CD75" s="33">
        <v>3145.706556</v>
      </c>
      <c r="CE75" s="33">
        <v>3151.086902</v>
      </c>
      <c r="CF75" s="33">
        <v>3176.023008</v>
      </c>
      <c r="CG75" s="33">
        <v>3089.607039</v>
      </c>
      <c r="CH75" s="33">
        <v>2990.745412</v>
      </c>
      <c r="CI75" s="33">
        <v>2965.942113</v>
      </c>
      <c r="CJ75" s="33">
        <v>2934.8099</v>
      </c>
      <c r="CK75" s="33">
        <v>2875.221226</v>
      </c>
      <c r="CL75" s="33">
        <v>2816.117338</v>
      </c>
      <c r="CM75" s="33">
        <v>2787.455253</v>
      </c>
      <c r="CN75" s="33">
        <v>2750.629837</v>
      </c>
      <c r="CO75" s="33">
        <v>2710.428483</v>
      </c>
      <c r="CP75" s="33">
        <v>2722.233192</v>
      </c>
      <c r="CQ75" s="33">
        <v>2691.182091</v>
      </c>
      <c r="CR75" s="33">
        <v>2656.783366</v>
      </c>
      <c r="CS75" s="33">
        <v>2602.656277</v>
      </c>
      <c r="CT75" s="33">
        <v>2533.08414</v>
      </c>
      <c r="CU75" s="33">
        <v>2454.518547</v>
      </c>
      <c r="CV75" s="33">
        <v>2335.314728</v>
      </c>
    </row>
    <row r="76" spans="1:100">
      <c r="A76" s="31">
        <v>43717</v>
      </c>
      <c r="B76" s="32" t="s">
        <v>30</v>
      </c>
      <c r="C76" s="32" t="s">
        <v>140</v>
      </c>
      <c r="D76" s="33">
        <v>80352.227648</v>
      </c>
      <c r="E76" s="33">
        <v>340.652651</v>
      </c>
      <c r="F76" s="33">
        <v>336.824603</v>
      </c>
      <c r="G76" s="33">
        <v>343.572065</v>
      </c>
      <c r="H76" s="33">
        <v>337.036722</v>
      </c>
      <c r="I76" s="33">
        <v>336.478442</v>
      </c>
      <c r="J76" s="33">
        <v>337.168744</v>
      </c>
      <c r="K76" s="33">
        <v>336.176383</v>
      </c>
      <c r="L76" s="33">
        <v>331.825537</v>
      </c>
      <c r="M76" s="33">
        <v>334.523645</v>
      </c>
      <c r="N76" s="33">
        <v>334.254388</v>
      </c>
      <c r="O76" s="33">
        <v>334.038104</v>
      </c>
      <c r="P76" s="33">
        <v>332.422372</v>
      </c>
      <c r="Q76" s="33">
        <v>333.466618</v>
      </c>
      <c r="R76" s="33">
        <v>332.74043</v>
      </c>
      <c r="S76" s="33">
        <v>331.099509</v>
      </c>
      <c r="T76" s="33">
        <v>330.456097</v>
      </c>
      <c r="U76" s="33">
        <v>339.917264</v>
      </c>
      <c r="V76" s="33">
        <v>332.51922</v>
      </c>
      <c r="W76" s="33">
        <v>336.646006</v>
      </c>
      <c r="X76" s="33">
        <v>340.546247</v>
      </c>
      <c r="Y76" s="33">
        <v>346.500766</v>
      </c>
      <c r="Z76" s="33">
        <v>343.321712</v>
      </c>
      <c r="AA76" s="33">
        <v>344.634529</v>
      </c>
      <c r="AB76" s="33">
        <v>334.87304</v>
      </c>
      <c r="AC76" s="33">
        <v>351.756736</v>
      </c>
      <c r="AD76" s="33">
        <v>344.526338</v>
      </c>
      <c r="AE76" s="33">
        <v>344.843011</v>
      </c>
      <c r="AF76" s="33">
        <v>350.600078</v>
      </c>
      <c r="AG76" s="33">
        <v>345.13227</v>
      </c>
      <c r="AH76" s="33">
        <v>343.911146</v>
      </c>
      <c r="AI76" s="33">
        <v>346.00562</v>
      </c>
      <c r="AJ76" s="33">
        <v>353.329424</v>
      </c>
      <c r="AK76" s="33">
        <v>353.479824</v>
      </c>
      <c r="AL76" s="33">
        <v>337.545405</v>
      </c>
      <c r="AM76" s="33">
        <v>336.176811</v>
      </c>
      <c r="AN76" s="33">
        <v>336.860049</v>
      </c>
      <c r="AO76" s="33">
        <v>337.848355</v>
      </c>
      <c r="AP76" s="33">
        <v>340.706242</v>
      </c>
      <c r="AQ76" s="33">
        <v>365.903873</v>
      </c>
      <c r="AR76" s="33">
        <v>424.041213</v>
      </c>
      <c r="AS76" s="33">
        <v>476.564689</v>
      </c>
      <c r="AT76" s="33">
        <v>534.877109</v>
      </c>
      <c r="AU76" s="33">
        <v>601.562537</v>
      </c>
      <c r="AV76" s="33">
        <v>711.75039</v>
      </c>
      <c r="AW76" s="33">
        <v>786.892964</v>
      </c>
      <c r="AX76" s="33">
        <v>789.163503</v>
      </c>
      <c r="AY76" s="33">
        <v>798.475764</v>
      </c>
      <c r="AZ76" s="33">
        <v>842.186545</v>
      </c>
      <c r="BA76" s="33">
        <v>875.972156</v>
      </c>
      <c r="BB76" s="33">
        <v>1014.321258</v>
      </c>
      <c r="BC76" s="33">
        <v>1028.935165</v>
      </c>
      <c r="BD76" s="33">
        <v>1096.017211</v>
      </c>
      <c r="BE76" s="33">
        <v>1249.802517</v>
      </c>
      <c r="BF76" s="33">
        <v>1429.672719</v>
      </c>
      <c r="BG76" s="33">
        <v>1544.878513</v>
      </c>
      <c r="BH76" s="33">
        <v>1523.891818</v>
      </c>
      <c r="BI76" s="33">
        <v>1436.868469</v>
      </c>
      <c r="BJ76" s="33">
        <v>1491.799674</v>
      </c>
      <c r="BK76" s="33">
        <v>1519.324623</v>
      </c>
      <c r="BL76" s="33">
        <v>1579.254044</v>
      </c>
      <c r="BM76" s="33">
        <v>1637.667374</v>
      </c>
      <c r="BN76" s="33">
        <v>1731.278923</v>
      </c>
      <c r="BO76" s="33">
        <v>1783.31536</v>
      </c>
      <c r="BP76" s="33">
        <v>1798.265552</v>
      </c>
      <c r="BQ76" s="33">
        <v>1801.502712</v>
      </c>
      <c r="BR76" s="33">
        <v>1841.551978</v>
      </c>
      <c r="BS76" s="33">
        <v>1863.197414</v>
      </c>
      <c r="BT76" s="33">
        <v>1890.747636</v>
      </c>
      <c r="BU76" s="33">
        <v>1873.322654</v>
      </c>
      <c r="BV76" s="33">
        <v>1839.457728</v>
      </c>
      <c r="BW76" s="33">
        <v>1808.510264</v>
      </c>
      <c r="BX76" s="33">
        <v>1777.834429</v>
      </c>
      <c r="BY76" s="33">
        <v>1638.369856</v>
      </c>
      <c r="BZ76" s="33">
        <v>1520.536029</v>
      </c>
      <c r="CA76" s="33">
        <v>1410.926177</v>
      </c>
      <c r="CB76" s="33">
        <v>1410.127574</v>
      </c>
      <c r="CC76" s="33">
        <v>1378.884709</v>
      </c>
      <c r="CD76" s="33">
        <v>1405.196912</v>
      </c>
      <c r="CE76" s="33">
        <v>1396.103355</v>
      </c>
      <c r="CF76" s="33">
        <v>1430.791085</v>
      </c>
      <c r="CG76" s="33">
        <v>1466.962586</v>
      </c>
      <c r="CH76" s="33">
        <v>1404.479367</v>
      </c>
      <c r="CI76" s="33">
        <v>1225.533193</v>
      </c>
      <c r="CJ76" s="33">
        <v>1071.490773</v>
      </c>
      <c r="CK76" s="33">
        <v>937.624555</v>
      </c>
      <c r="CL76" s="33">
        <v>889.509625</v>
      </c>
      <c r="CM76" s="33">
        <v>877.330087</v>
      </c>
      <c r="CN76" s="33">
        <v>840.202078</v>
      </c>
      <c r="CO76" s="33">
        <v>707.766222</v>
      </c>
      <c r="CP76" s="33">
        <v>551.612367</v>
      </c>
      <c r="CQ76" s="33">
        <v>424.697231</v>
      </c>
      <c r="CR76" s="33">
        <v>370.491339</v>
      </c>
      <c r="CS76" s="33">
        <v>351.291081</v>
      </c>
      <c r="CT76" s="33">
        <v>331.172988</v>
      </c>
      <c r="CU76" s="33">
        <v>320.010587</v>
      </c>
      <c r="CV76" s="33">
        <v>317.892691</v>
      </c>
    </row>
    <row r="77" spans="1:100">
      <c r="A77" s="31">
        <v>43717</v>
      </c>
      <c r="B77" s="32" t="s">
        <v>31</v>
      </c>
      <c r="C77" s="32" t="s">
        <v>140</v>
      </c>
      <c r="D77" s="33">
        <v>539291.471007</v>
      </c>
      <c r="E77" s="33">
        <v>4727.684242</v>
      </c>
      <c r="F77" s="33">
        <v>4631.134677</v>
      </c>
      <c r="G77" s="33">
        <v>4588.359611</v>
      </c>
      <c r="H77" s="33">
        <v>4535.598976</v>
      </c>
      <c r="I77" s="33">
        <v>4402.455217</v>
      </c>
      <c r="J77" s="33">
        <v>4343.618287</v>
      </c>
      <c r="K77" s="33">
        <v>4335.16627</v>
      </c>
      <c r="L77" s="33">
        <v>4288.515709</v>
      </c>
      <c r="M77" s="33">
        <v>4245.703516</v>
      </c>
      <c r="N77" s="33">
        <v>4205.676058</v>
      </c>
      <c r="O77" s="33">
        <v>4127.822558</v>
      </c>
      <c r="P77" s="33">
        <v>4021.890771</v>
      </c>
      <c r="Q77" s="33">
        <v>3954.194875</v>
      </c>
      <c r="R77" s="33">
        <v>3900.544972</v>
      </c>
      <c r="S77" s="33">
        <v>3881.553331</v>
      </c>
      <c r="T77" s="33">
        <v>3865.347222</v>
      </c>
      <c r="U77" s="33">
        <v>3988.674829</v>
      </c>
      <c r="V77" s="33">
        <v>4052.679165</v>
      </c>
      <c r="W77" s="33">
        <v>4114.445086</v>
      </c>
      <c r="X77" s="33">
        <v>4221.533759</v>
      </c>
      <c r="Y77" s="33">
        <v>4398.472405</v>
      </c>
      <c r="Z77" s="33">
        <v>4460.110082</v>
      </c>
      <c r="AA77" s="33">
        <v>4533.365426</v>
      </c>
      <c r="AB77" s="33">
        <v>4687.281913</v>
      </c>
      <c r="AC77" s="33">
        <v>4912.692893</v>
      </c>
      <c r="AD77" s="33">
        <v>4989.125509</v>
      </c>
      <c r="AE77" s="33">
        <v>5028.37381</v>
      </c>
      <c r="AF77" s="33">
        <v>5083.235088</v>
      </c>
      <c r="AG77" s="33">
        <v>5108.945956</v>
      </c>
      <c r="AH77" s="33">
        <v>5115.964225</v>
      </c>
      <c r="AI77" s="33">
        <v>5146.092647</v>
      </c>
      <c r="AJ77" s="33">
        <v>5154.147053</v>
      </c>
      <c r="AK77" s="33">
        <v>5209.720189</v>
      </c>
      <c r="AL77" s="33">
        <v>5228.275719</v>
      </c>
      <c r="AM77" s="33">
        <v>5192.285361</v>
      </c>
      <c r="AN77" s="33">
        <v>5143.260214</v>
      </c>
      <c r="AO77" s="33">
        <v>5175.680943</v>
      </c>
      <c r="AP77" s="33">
        <v>5190.722341</v>
      </c>
      <c r="AQ77" s="33">
        <v>5244.763403</v>
      </c>
      <c r="AR77" s="33">
        <v>5305.194613</v>
      </c>
      <c r="AS77" s="33">
        <v>5387.105471</v>
      </c>
      <c r="AT77" s="33">
        <v>5520.315363</v>
      </c>
      <c r="AU77" s="33">
        <v>5601.33253</v>
      </c>
      <c r="AV77" s="33">
        <v>5706.959376</v>
      </c>
      <c r="AW77" s="33">
        <v>5802.418162</v>
      </c>
      <c r="AX77" s="33">
        <v>5883.818985</v>
      </c>
      <c r="AY77" s="33">
        <v>5958.673682</v>
      </c>
      <c r="AZ77" s="33">
        <v>6011.533017</v>
      </c>
      <c r="BA77" s="33">
        <v>6096.182155</v>
      </c>
      <c r="BB77" s="33">
        <v>6187.869467</v>
      </c>
      <c r="BC77" s="33">
        <v>6314.15313</v>
      </c>
      <c r="BD77" s="33">
        <v>6366.434722</v>
      </c>
      <c r="BE77" s="33">
        <v>6441.693046</v>
      </c>
      <c r="BF77" s="33">
        <v>6439.84446</v>
      </c>
      <c r="BG77" s="33">
        <v>6422.273997</v>
      </c>
      <c r="BH77" s="33">
        <v>6523.732861</v>
      </c>
      <c r="BI77" s="33">
        <v>6673.739787</v>
      </c>
      <c r="BJ77" s="33">
        <v>6762.983227</v>
      </c>
      <c r="BK77" s="33">
        <v>6787.850222</v>
      </c>
      <c r="BL77" s="33">
        <v>6787.867279</v>
      </c>
      <c r="BM77" s="33">
        <v>6799.128861</v>
      </c>
      <c r="BN77" s="33">
        <v>6866.728837</v>
      </c>
      <c r="BO77" s="33">
        <v>6881.521885</v>
      </c>
      <c r="BP77" s="33">
        <v>6902.61684</v>
      </c>
      <c r="BQ77" s="33">
        <v>6870.062021</v>
      </c>
      <c r="BR77" s="33">
        <v>6869.095977</v>
      </c>
      <c r="BS77" s="33">
        <v>6885.121273</v>
      </c>
      <c r="BT77" s="33">
        <v>6933.093341</v>
      </c>
      <c r="BU77" s="33">
        <v>6917.58502</v>
      </c>
      <c r="BV77" s="33">
        <v>6910.549901</v>
      </c>
      <c r="BW77" s="33">
        <v>6863.342964</v>
      </c>
      <c r="BX77" s="33">
        <v>6870.27509</v>
      </c>
      <c r="BY77" s="33">
        <v>6859.896121</v>
      </c>
      <c r="BZ77" s="33">
        <v>6871.244634</v>
      </c>
      <c r="CA77" s="33">
        <v>6841.118195</v>
      </c>
      <c r="CB77" s="33">
        <v>6783.424936</v>
      </c>
      <c r="CC77" s="33">
        <v>6759.546648</v>
      </c>
      <c r="CD77" s="33">
        <v>6732.597744</v>
      </c>
      <c r="CE77" s="33">
        <v>6713.731766</v>
      </c>
      <c r="CF77" s="33">
        <v>6731.541356</v>
      </c>
      <c r="CG77" s="33">
        <v>6731.944106</v>
      </c>
      <c r="CH77" s="33">
        <v>6699.575791</v>
      </c>
      <c r="CI77" s="33">
        <v>6647.207929</v>
      </c>
      <c r="CJ77" s="33">
        <v>6558.440184</v>
      </c>
      <c r="CK77" s="33">
        <v>6401.503119</v>
      </c>
      <c r="CL77" s="33">
        <v>6225.676905</v>
      </c>
      <c r="CM77" s="33">
        <v>6091.897786</v>
      </c>
      <c r="CN77" s="33">
        <v>5916.191802</v>
      </c>
      <c r="CO77" s="33">
        <v>5777.211994</v>
      </c>
      <c r="CP77" s="33">
        <v>5688.842208</v>
      </c>
      <c r="CQ77" s="33">
        <v>5583.273749</v>
      </c>
      <c r="CR77" s="33">
        <v>5415.595528</v>
      </c>
      <c r="CS77" s="33">
        <v>5259.074666</v>
      </c>
      <c r="CT77" s="33">
        <v>5094.447415</v>
      </c>
      <c r="CU77" s="33">
        <v>5008.560244</v>
      </c>
      <c r="CV77" s="33">
        <v>4912.714311</v>
      </c>
    </row>
    <row r="78" spans="1:100">
      <c r="A78" s="31">
        <v>43717</v>
      </c>
      <c r="B78" s="32" t="s">
        <v>32</v>
      </c>
      <c r="C78" s="32" t="s">
        <v>140</v>
      </c>
      <c r="D78" s="33">
        <v>1710.517656</v>
      </c>
      <c r="E78" s="33">
        <v>2.663006</v>
      </c>
      <c r="F78" s="33">
        <v>2.684376</v>
      </c>
      <c r="G78" s="33">
        <v>2.678823</v>
      </c>
      <c r="H78" s="33">
        <v>2.588129</v>
      </c>
      <c r="I78" s="33">
        <v>2.683433</v>
      </c>
      <c r="J78" s="33">
        <v>2.67476</v>
      </c>
      <c r="K78" s="33">
        <v>2.67352</v>
      </c>
      <c r="L78" s="33">
        <v>2.670527</v>
      </c>
      <c r="M78" s="33">
        <v>2.660404</v>
      </c>
      <c r="N78" s="33">
        <v>2.562105</v>
      </c>
      <c r="O78" s="33">
        <v>2.569729</v>
      </c>
      <c r="P78" s="33">
        <v>2.571662</v>
      </c>
      <c r="Q78" s="33">
        <v>2.529201</v>
      </c>
      <c r="R78" s="33">
        <v>2.573881</v>
      </c>
      <c r="S78" s="33">
        <v>2.596935</v>
      </c>
      <c r="T78" s="33">
        <v>2.575319</v>
      </c>
      <c r="U78" s="33">
        <v>2.464154</v>
      </c>
      <c r="V78" s="33">
        <v>2.370959</v>
      </c>
      <c r="W78" s="33">
        <v>2.381554</v>
      </c>
      <c r="X78" s="33">
        <v>2.376799</v>
      </c>
      <c r="Y78" s="33">
        <v>10.532026</v>
      </c>
      <c r="Z78" s="33">
        <v>10.575223</v>
      </c>
      <c r="AA78" s="33">
        <v>10.5642</v>
      </c>
      <c r="AB78" s="33">
        <v>10.563857</v>
      </c>
      <c r="AC78" s="33">
        <v>12.204632</v>
      </c>
      <c r="AD78" s="33">
        <v>12.571672</v>
      </c>
      <c r="AE78" s="33">
        <v>12.538467</v>
      </c>
      <c r="AF78" s="33">
        <v>12.541162</v>
      </c>
      <c r="AG78" s="33">
        <v>12.526068</v>
      </c>
      <c r="AH78" s="33">
        <v>12.036886</v>
      </c>
      <c r="AI78" s="33">
        <v>12.013397</v>
      </c>
      <c r="AJ78" s="33">
        <v>12.008299</v>
      </c>
      <c r="AK78" s="33">
        <v>12.007216</v>
      </c>
      <c r="AL78" s="33">
        <v>12.006531</v>
      </c>
      <c r="AM78" s="33">
        <v>12.249753</v>
      </c>
      <c r="AN78" s="33">
        <v>15.703239</v>
      </c>
      <c r="AO78" s="33">
        <v>22.687</v>
      </c>
      <c r="AP78" s="33">
        <v>22.595409</v>
      </c>
      <c r="AQ78" s="33">
        <v>22.685252</v>
      </c>
      <c r="AR78" s="33">
        <v>22.704824</v>
      </c>
      <c r="AS78" s="33">
        <v>34.0656</v>
      </c>
      <c r="AT78" s="33">
        <v>35.877077</v>
      </c>
      <c r="AU78" s="33">
        <v>35.919047</v>
      </c>
      <c r="AV78" s="33">
        <v>35.782123</v>
      </c>
      <c r="AW78" s="33">
        <v>36.026497</v>
      </c>
      <c r="AX78" s="33">
        <v>35.97813</v>
      </c>
      <c r="AY78" s="33">
        <v>36.289802</v>
      </c>
      <c r="AZ78" s="33">
        <v>36.084853</v>
      </c>
      <c r="BA78" s="33">
        <v>36.198275</v>
      </c>
      <c r="BB78" s="33">
        <v>36.142797</v>
      </c>
      <c r="BC78" s="33">
        <v>36.034277</v>
      </c>
      <c r="BD78" s="33">
        <v>35.116934</v>
      </c>
      <c r="BE78" s="33">
        <v>27.856352</v>
      </c>
      <c r="BF78" s="33">
        <v>27.490567</v>
      </c>
      <c r="BG78" s="33">
        <v>27.656357</v>
      </c>
      <c r="BH78" s="33">
        <v>27.351398</v>
      </c>
      <c r="BI78" s="33">
        <v>25.806609</v>
      </c>
      <c r="BJ78" s="33">
        <v>25.733671</v>
      </c>
      <c r="BK78" s="33">
        <v>25.720096</v>
      </c>
      <c r="BL78" s="33">
        <v>25.916123</v>
      </c>
      <c r="BM78" s="33">
        <v>25.918151</v>
      </c>
      <c r="BN78" s="33">
        <v>26.059046</v>
      </c>
      <c r="BO78" s="33">
        <v>25.872608</v>
      </c>
      <c r="BP78" s="33">
        <v>25.875641</v>
      </c>
      <c r="BQ78" s="33">
        <v>25.811288</v>
      </c>
      <c r="BR78" s="33">
        <v>25.768856</v>
      </c>
      <c r="BS78" s="33">
        <v>25.946817</v>
      </c>
      <c r="BT78" s="33">
        <v>25.813913</v>
      </c>
      <c r="BU78" s="33">
        <v>26.245076</v>
      </c>
      <c r="BV78" s="33">
        <v>26.298146</v>
      </c>
      <c r="BW78" s="33">
        <v>26.200844</v>
      </c>
      <c r="BX78" s="33">
        <v>26.162148</v>
      </c>
      <c r="BY78" s="33">
        <v>26.315002</v>
      </c>
      <c r="BZ78" s="33">
        <v>26.234618</v>
      </c>
      <c r="CA78" s="33">
        <v>26.26711</v>
      </c>
      <c r="CB78" s="33">
        <v>26.229636</v>
      </c>
      <c r="CC78" s="33">
        <v>26.193679</v>
      </c>
      <c r="CD78" s="33">
        <v>25.836794</v>
      </c>
      <c r="CE78" s="33">
        <v>25.868976</v>
      </c>
      <c r="CF78" s="33">
        <v>25.873717</v>
      </c>
      <c r="CG78" s="33">
        <v>25.488632</v>
      </c>
      <c r="CH78" s="33">
        <v>25.431301</v>
      </c>
      <c r="CI78" s="33">
        <v>25.406248</v>
      </c>
      <c r="CJ78" s="33">
        <v>24.195497</v>
      </c>
      <c r="CK78" s="33">
        <v>12.769873</v>
      </c>
      <c r="CL78" s="33">
        <v>12.683245</v>
      </c>
      <c r="CM78" s="33">
        <v>12.774184</v>
      </c>
      <c r="CN78" s="33">
        <v>12.707189</v>
      </c>
      <c r="CO78" s="33">
        <v>12.733678</v>
      </c>
      <c r="CP78" s="33">
        <v>12.720156</v>
      </c>
      <c r="CQ78" s="33">
        <v>12.717183</v>
      </c>
      <c r="CR78" s="33">
        <v>11.723227</v>
      </c>
      <c r="CS78" s="33">
        <v>2.959756</v>
      </c>
      <c r="CT78" s="33">
        <v>2.510511</v>
      </c>
      <c r="CU78" s="33">
        <v>2.516992</v>
      </c>
      <c r="CV78" s="33">
        <v>2.476944</v>
      </c>
    </row>
    <row r="79" spans="1:100">
      <c r="A79" s="31">
        <v>43717</v>
      </c>
      <c r="B79" s="32" t="s">
        <v>33</v>
      </c>
      <c r="C79" s="32" t="s">
        <v>140</v>
      </c>
      <c r="D79" s="33">
        <v>119104.910154</v>
      </c>
      <c r="E79" s="33">
        <v>1240.045548</v>
      </c>
      <c r="F79" s="33">
        <v>1240.167044</v>
      </c>
      <c r="G79" s="33">
        <v>1240.238731</v>
      </c>
      <c r="H79" s="33">
        <v>1240.070671</v>
      </c>
      <c r="I79" s="33">
        <v>1240.258911</v>
      </c>
      <c r="J79" s="33">
        <v>1240.131095</v>
      </c>
      <c r="K79" s="33">
        <v>1239.989384</v>
      </c>
      <c r="L79" s="33">
        <v>1240.232518</v>
      </c>
      <c r="M79" s="33">
        <v>1240.427372</v>
      </c>
      <c r="N79" s="33">
        <v>1240.435509</v>
      </c>
      <c r="O79" s="33">
        <v>1240.499675</v>
      </c>
      <c r="P79" s="33">
        <v>1240.46573</v>
      </c>
      <c r="Q79" s="33">
        <v>1240.380904</v>
      </c>
      <c r="R79" s="33">
        <v>1240.413412</v>
      </c>
      <c r="S79" s="33">
        <v>1240.27832</v>
      </c>
      <c r="T79" s="33">
        <v>1240.62293</v>
      </c>
      <c r="U79" s="33">
        <v>1240.735711</v>
      </c>
      <c r="V79" s="33">
        <v>1240.567665</v>
      </c>
      <c r="W79" s="33">
        <v>1240.509955</v>
      </c>
      <c r="X79" s="33">
        <v>1240.60235</v>
      </c>
      <c r="Y79" s="33">
        <v>1240.464875</v>
      </c>
      <c r="Z79" s="33">
        <v>1240.374321</v>
      </c>
      <c r="AA79" s="33">
        <v>1240.558196</v>
      </c>
      <c r="AB79" s="33">
        <v>1240.401842</v>
      </c>
      <c r="AC79" s="33">
        <v>1240.816309</v>
      </c>
      <c r="AD79" s="33">
        <v>1240.737712</v>
      </c>
      <c r="AE79" s="33">
        <v>1240.689996</v>
      </c>
      <c r="AF79" s="33">
        <v>1240.857936</v>
      </c>
      <c r="AG79" s="33">
        <v>1240.864882</v>
      </c>
      <c r="AH79" s="33">
        <v>1240.738498</v>
      </c>
      <c r="AI79" s="33">
        <v>1240.975078</v>
      </c>
      <c r="AJ79" s="33">
        <v>1241.361679</v>
      </c>
      <c r="AK79" s="33">
        <v>1241.027544</v>
      </c>
      <c r="AL79" s="33">
        <v>1240.860103</v>
      </c>
      <c r="AM79" s="33">
        <v>1241.177881</v>
      </c>
      <c r="AN79" s="33">
        <v>1240.960683</v>
      </c>
      <c r="AO79" s="33">
        <v>1241.122864</v>
      </c>
      <c r="AP79" s="33">
        <v>1240.808955</v>
      </c>
      <c r="AQ79" s="33">
        <v>1240.984311</v>
      </c>
      <c r="AR79" s="33">
        <v>1240.857483</v>
      </c>
      <c r="AS79" s="33">
        <v>1240.989349</v>
      </c>
      <c r="AT79" s="33">
        <v>1241.085252</v>
      </c>
      <c r="AU79" s="33">
        <v>1240.988545</v>
      </c>
      <c r="AV79" s="33">
        <v>1241.168965</v>
      </c>
      <c r="AW79" s="33">
        <v>1241.195233</v>
      </c>
      <c r="AX79" s="33">
        <v>1241.11815</v>
      </c>
      <c r="AY79" s="33">
        <v>1241.010663</v>
      </c>
      <c r="AZ79" s="33">
        <v>1240.834038</v>
      </c>
      <c r="BA79" s="33">
        <v>1240.977712</v>
      </c>
      <c r="BB79" s="33">
        <v>1240.978496</v>
      </c>
      <c r="BC79" s="33">
        <v>1240.774532</v>
      </c>
      <c r="BD79" s="33">
        <v>1240.823529</v>
      </c>
      <c r="BE79" s="33">
        <v>1241.001384</v>
      </c>
      <c r="BF79" s="33">
        <v>1240.555175</v>
      </c>
      <c r="BG79" s="33">
        <v>1240.840904</v>
      </c>
      <c r="BH79" s="33">
        <v>1240.459274</v>
      </c>
      <c r="BI79" s="33">
        <v>1240.911536</v>
      </c>
      <c r="BJ79" s="33">
        <v>1240.785142</v>
      </c>
      <c r="BK79" s="33">
        <v>1240.435796</v>
      </c>
      <c r="BL79" s="33">
        <v>1240.521388</v>
      </c>
      <c r="BM79" s="33">
        <v>1240.417742</v>
      </c>
      <c r="BN79" s="33">
        <v>1240.707039</v>
      </c>
      <c r="BO79" s="33">
        <v>1240.456298</v>
      </c>
      <c r="BP79" s="33">
        <v>1240.799943</v>
      </c>
      <c r="BQ79" s="33">
        <v>1240.461366</v>
      </c>
      <c r="BR79" s="33">
        <v>1240.275699</v>
      </c>
      <c r="BS79" s="33">
        <v>1240.599077</v>
      </c>
      <c r="BT79" s="33">
        <v>1240.350262</v>
      </c>
      <c r="BU79" s="33">
        <v>1240.292308</v>
      </c>
      <c r="BV79" s="33">
        <v>1240.410329</v>
      </c>
      <c r="BW79" s="33">
        <v>1240.432845</v>
      </c>
      <c r="BX79" s="33">
        <v>1240.185786</v>
      </c>
      <c r="BY79" s="33">
        <v>1240.58152</v>
      </c>
      <c r="BZ79" s="33">
        <v>1240.38052</v>
      </c>
      <c r="CA79" s="33">
        <v>1240.617163</v>
      </c>
      <c r="CB79" s="33">
        <v>1240.477057</v>
      </c>
      <c r="CC79" s="33">
        <v>1240.598847</v>
      </c>
      <c r="CD79" s="33">
        <v>1240.461297</v>
      </c>
      <c r="CE79" s="33">
        <v>1240.678311</v>
      </c>
      <c r="CF79" s="33">
        <v>1240.770705</v>
      </c>
      <c r="CG79" s="33">
        <v>1240.650513</v>
      </c>
      <c r="CH79" s="33">
        <v>1240.638719</v>
      </c>
      <c r="CI79" s="33">
        <v>1240.830927</v>
      </c>
      <c r="CJ79" s="33">
        <v>1240.543325</v>
      </c>
      <c r="CK79" s="33">
        <v>1240.856563</v>
      </c>
      <c r="CL79" s="33">
        <v>1240.925285</v>
      </c>
      <c r="CM79" s="33">
        <v>1241.404791</v>
      </c>
      <c r="CN79" s="33">
        <v>1240.973571</v>
      </c>
      <c r="CO79" s="33">
        <v>1241.10197</v>
      </c>
      <c r="CP79" s="33">
        <v>1240.901541</v>
      </c>
      <c r="CQ79" s="33">
        <v>1241.023543</v>
      </c>
      <c r="CR79" s="33">
        <v>1241.076496</v>
      </c>
      <c r="CS79" s="33">
        <v>1241.157739</v>
      </c>
      <c r="CT79" s="33">
        <v>1240.741279</v>
      </c>
      <c r="CU79" s="33">
        <v>1240.413541</v>
      </c>
      <c r="CV79" s="33">
        <v>1240.546591</v>
      </c>
    </row>
    <row r="80" spans="1:100">
      <c r="A80" s="31">
        <v>43717</v>
      </c>
      <c r="B80" s="32" t="s">
        <v>34</v>
      </c>
      <c r="C80" s="32" t="s">
        <v>140</v>
      </c>
      <c r="D80" s="33">
        <v>55.864998</v>
      </c>
      <c r="E80" s="33">
        <v>1.698341</v>
      </c>
      <c r="F80" s="33">
        <v>1.800399</v>
      </c>
      <c r="G80" s="33">
        <v>0.2036</v>
      </c>
      <c r="H80" s="33">
        <v>0.878621</v>
      </c>
      <c r="I80" s="33">
        <v>1.106781</v>
      </c>
      <c r="J80" s="33">
        <v>0.407816</v>
      </c>
      <c r="K80" s="33">
        <v>0.165977</v>
      </c>
      <c r="L80" s="33">
        <v>1.068424</v>
      </c>
      <c r="M80" s="33">
        <v>0.635</v>
      </c>
      <c r="N80" s="33">
        <v>-0.179436</v>
      </c>
      <c r="O80" s="33">
        <v>0.631779</v>
      </c>
      <c r="P80" s="33">
        <v>0.771411</v>
      </c>
      <c r="Q80" s="33">
        <v>0.374288</v>
      </c>
      <c r="R80" s="33">
        <v>0.618097</v>
      </c>
      <c r="S80" s="33">
        <v>0.847608</v>
      </c>
      <c r="T80" s="33">
        <v>0.710663</v>
      </c>
      <c r="U80" s="33">
        <v>0.199861</v>
      </c>
      <c r="V80" s="33">
        <v>-0.044289</v>
      </c>
      <c r="W80" s="33">
        <v>0.083054</v>
      </c>
      <c r="X80" s="33">
        <v>0.548634</v>
      </c>
      <c r="Y80" s="33">
        <v>0.813318</v>
      </c>
      <c r="Z80" s="33">
        <v>0.617076</v>
      </c>
      <c r="AA80" s="33">
        <v>0.270218</v>
      </c>
      <c r="AB80" s="33">
        <v>0.027089</v>
      </c>
      <c r="AC80" s="33">
        <v>0.927542</v>
      </c>
      <c r="AD80" s="33">
        <v>0.764065</v>
      </c>
      <c r="AE80" s="33">
        <v>0.2936</v>
      </c>
      <c r="AF80" s="33">
        <v>0.852874</v>
      </c>
      <c r="AG80" s="33">
        <v>0.244311</v>
      </c>
      <c r="AH80" s="33">
        <v>0.234914</v>
      </c>
      <c r="AI80" s="33">
        <v>-0.147031</v>
      </c>
      <c r="AJ80" s="33">
        <v>1.294415</v>
      </c>
      <c r="AK80" s="33">
        <v>-0.411263</v>
      </c>
      <c r="AL80" s="33">
        <v>-0.227362</v>
      </c>
      <c r="AM80" s="33">
        <v>-1.598815</v>
      </c>
      <c r="AN80" s="33">
        <v>-1.813074</v>
      </c>
      <c r="AO80" s="33">
        <v>-2.006404</v>
      </c>
      <c r="AP80" s="33">
        <v>-2.227167</v>
      </c>
      <c r="AQ80" s="33">
        <v>-2.044048</v>
      </c>
      <c r="AR80" s="33">
        <v>-1.847259</v>
      </c>
      <c r="AS80" s="33">
        <v>-1.497252</v>
      </c>
      <c r="AT80" s="33">
        <v>-2.199518</v>
      </c>
      <c r="AU80" s="33">
        <v>-1.740503</v>
      </c>
      <c r="AV80" s="33">
        <v>-1.480527</v>
      </c>
      <c r="AW80" s="33">
        <v>-0.278429</v>
      </c>
      <c r="AX80" s="33">
        <v>0.854713</v>
      </c>
      <c r="AY80" s="33">
        <v>0.240798</v>
      </c>
      <c r="AZ80" s="33">
        <v>0.300137</v>
      </c>
      <c r="BA80" s="33">
        <v>0.920053</v>
      </c>
      <c r="BB80" s="33">
        <v>0.864147</v>
      </c>
      <c r="BC80" s="33">
        <v>0.759258</v>
      </c>
      <c r="BD80" s="33">
        <v>1.265905</v>
      </c>
      <c r="BE80" s="33">
        <v>2.289558</v>
      </c>
      <c r="BF80" s="33">
        <v>2.177789</v>
      </c>
      <c r="BG80" s="33">
        <v>3.273783</v>
      </c>
      <c r="BH80" s="33">
        <v>1.473951</v>
      </c>
      <c r="BI80" s="33">
        <v>3.770034</v>
      </c>
      <c r="BJ80" s="33">
        <v>3.502477</v>
      </c>
      <c r="BK80" s="33">
        <v>2.730897</v>
      </c>
      <c r="BL80" s="33">
        <v>3.210798</v>
      </c>
      <c r="BM80" s="33">
        <v>4.20343</v>
      </c>
      <c r="BN80" s="33">
        <v>2.76113</v>
      </c>
      <c r="BO80" s="33">
        <v>2.404426</v>
      </c>
      <c r="BP80" s="33">
        <v>2.570376</v>
      </c>
      <c r="BQ80" s="33">
        <v>2.185618</v>
      </c>
      <c r="BR80" s="33">
        <v>1.13847</v>
      </c>
      <c r="BS80" s="33">
        <v>1.48491</v>
      </c>
      <c r="BT80" s="33">
        <v>-0.601507</v>
      </c>
      <c r="BU80" s="33">
        <v>0.191588</v>
      </c>
      <c r="BV80" s="33">
        <v>0.979472</v>
      </c>
      <c r="BW80" s="33">
        <v>0.643937</v>
      </c>
      <c r="BX80" s="33">
        <v>0.483532</v>
      </c>
      <c r="BY80" s="33">
        <v>0.683415</v>
      </c>
      <c r="BZ80" s="33">
        <v>0.1972</v>
      </c>
      <c r="CA80" s="33">
        <v>1.302864</v>
      </c>
      <c r="CB80" s="33">
        <v>0.867053</v>
      </c>
      <c r="CC80" s="33">
        <v>-0.421446</v>
      </c>
      <c r="CD80" s="33">
        <v>-0.057127</v>
      </c>
      <c r="CE80" s="33">
        <v>0.918226</v>
      </c>
      <c r="CF80" s="33">
        <v>0.118004</v>
      </c>
      <c r="CG80" s="33">
        <v>-0.075163</v>
      </c>
      <c r="CH80" s="33">
        <v>-0.219243</v>
      </c>
      <c r="CI80" s="33">
        <v>0.86752</v>
      </c>
      <c r="CJ80" s="33">
        <v>0.081433</v>
      </c>
      <c r="CK80" s="33">
        <v>0.393683</v>
      </c>
      <c r="CL80" s="33">
        <v>0.522131</v>
      </c>
      <c r="CM80" s="33">
        <v>0.208744</v>
      </c>
      <c r="CN80" s="33">
        <v>0.508587</v>
      </c>
      <c r="CO80" s="33">
        <v>0.984182</v>
      </c>
      <c r="CP80" s="33">
        <v>-0.099338</v>
      </c>
      <c r="CQ80" s="33">
        <v>0.703501</v>
      </c>
      <c r="CR80" s="33">
        <v>0.337981</v>
      </c>
      <c r="CS80" s="33">
        <v>0.473423</v>
      </c>
      <c r="CT80" s="33">
        <v>1.094452</v>
      </c>
      <c r="CU80" s="33">
        <v>0.102662</v>
      </c>
      <c r="CV80" s="33">
        <v>0.945175</v>
      </c>
    </row>
    <row r="81" spans="1:100">
      <c r="A81" s="31">
        <v>43717</v>
      </c>
      <c r="B81" s="32" t="s">
        <v>35</v>
      </c>
      <c r="C81" s="32" t="s">
        <v>140</v>
      </c>
      <c r="D81" s="33">
        <v>9287.429108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0.005579</v>
      </c>
      <c r="AH81" s="33">
        <v>0.437938</v>
      </c>
      <c r="AI81" s="33">
        <v>2.831915</v>
      </c>
      <c r="AJ81" s="33">
        <v>20.505713</v>
      </c>
      <c r="AK81" s="33">
        <v>46.545334</v>
      </c>
      <c r="AL81" s="33">
        <v>71.561054</v>
      </c>
      <c r="AM81" s="33">
        <v>89.92751</v>
      </c>
      <c r="AN81" s="33">
        <v>118.256986</v>
      </c>
      <c r="AO81" s="33">
        <v>131.113039</v>
      </c>
      <c r="AP81" s="33">
        <v>129.798577</v>
      </c>
      <c r="AQ81" s="33">
        <v>159.203108</v>
      </c>
      <c r="AR81" s="33">
        <v>174.907813</v>
      </c>
      <c r="AS81" s="33">
        <v>195.951806</v>
      </c>
      <c r="AT81" s="33">
        <v>193.329394</v>
      </c>
      <c r="AU81" s="33">
        <v>239.520134</v>
      </c>
      <c r="AV81" s="33">
        <v>259.333913</v>
      </c>
      <c r="AW81" s="33">
        <v>266.05801</v>
      </c>
      <c r="AX81" s="33">
        <v>254.998821</v>
      </c>
      <c r="AY81" s="33">
        <v>277.454355</v>
      </c>
      <c r="AZ81" s="33">
        <v>322.761461</v>
      </c>
      <c r="BA81" s="33">
        <v>341.818507</v>
      </c>
      <c r="BB81" s="33">
        <v>323.81454</v>
      </c>
      <c r="BC81" s="33">
        <v>321.438938</v>
      </c>
      <c r="BD81" s="33">
        <v>305.486897</v>
      </c>
      <c r="BE81" s="33">
        <v>288.156141</v>
      </c>
      <c r="BF81" s="33">
        <v>268.211425</v>
      </c>
      <c r="BG81" s="33">
        <v>279.920182</v>
      </c>
      <c r="BH81" s="33">
        <v>271.084723</v>
      </c>
      <c r="BI81" s="33">
        <v>267.272311</v>
      </c>
      <c r="BJ81" s="33">
        <v>271.959195</v>
      </c>
      <c r="BK81" s="33">
        <v>252.17126</v>
      </c>
      <c r="BL81" s="33">
        <v>284.301612</v>
      </c>
      <c r="BM81" s="33">
        <v>325.841888</v>
      </c>
      <c r="BN81" s="33">
        <v>285.271318</v>
      </c>
      <c r="BO81" s="33">
        <v>257.678971</v>
      </c>
      <c r="BP81" s="33">
        <v>248.87423</v>
      </c>
      <c r="BQ81" s="33">
        <v>246.551189</v>
      </c>
      <c r="BR81" s="33">
        <v>207.278953</v>
      </c>
      <c r="BS81" s="33">
        <v>208.731094</v>
      </c>
      <c r="BT81" s="33">
        <v>192.57609</v>
      </c>
      <c r="BU81" s="33">
        <v>153.017486</v>
      </c>
      <c r="BV81" s="33">
        <v>141.904973</v>
      </c>
      <c r="BW81" s="33">
        <v>135.409842</v>
      </c>
      <c r="BX81" s="33">
        <v>144.807069</v>
      </c>
      <c r="BY81" s="33">
        <v>128.754598</v>
      </c>
      <c r="BZ81" s="33">
        <v>60.91735</v>
      </c>
      <c r="CA81" s="33">
        <v>38.502211</v>
      </c>
      <c r="CB81" s="33">
        <v>35.940153</v>
      </c>
      <c r="CC81" s="33">
        <v>30.112179</v>
      </c>
      <c r="CD81" s="33">
        <v>13.546977</v>
      </c>
      <c r="CE81" s="33">
        <v>1.291728</v>
      </c>
      <c r="CF81" s="33">
        <v>0.276988</v>
      </c>
      <c r="CG81" s="33">
        <v>0.00563</v>
      </c>
      <c r="CH81" s="33">
        <v>0</v>
      </c>
      <c r="CI81" s="33">
        <v>0</v>
      </c>
      <c r="CJ81" s="33">
        <v>0</v>
      </c>
      <c r="CK81" s="33">
        <v>0</v>
      </c>
      <c r="CL81" s="33">
        <v>0</v>
      </c>
      <c r="CM81" s="33">
        <v>0</v>
      </c>
      <c r="CN81" s="33">
        <v>0</v>
      </c>
      <c r="CO81" s="33">
        <v>0</v>
      </c>
      <c r="CP81" s="33">
        <v>0</v>
      </c>
      <c r="CQ81" s="33">
        <v>0</v>
      </c>
      <c r="CR81" s="33">
        <v>0</v>
      </c>
      <c r="CS81" s="33">
        <v>0</v>
      </c>
      <c r="CT81" s="33">
        <v>0</v>
      </c>
      <c r="CU81" s="33">
        <v>0</v>
      </c>
      <c r="CV81" s="33">
        <v>0</v>
      </c>
    </row>
    <row r="82" spans="1:100">
      <c r="A82" s="31">
        <v>43717</v>
      </c>
      <c r="B82" s="32" t="s">
        <v>36</v>
      </c>
      <c r="C82" s="32" t="s">
        <v>140</v>
      </c>
      <c r="D82" s="33">
        <v>294040.352601</v>
      </c>
      <c r="E82" s="33">
        <v>3480.554359</v>
      </c>
      <c r="F82" s="33">
        <v>3409.199119</v>
      </c>
      <c r="G82" s="33">
        <v>3321.063224</v>
      </c>
      <c r="H82" s="33">
        <v>3228.191644</v>
      </c>
      <c r="I82" s="33">
        <v>3168.826823</v>
      </c>
      <c r="J82" s="33">
        <v>3109.852774</v>
      </c>
      <c r="K82" s="33">
        <v>3058.112763</v>
      </c>
      <c r="L82" s="33">
        <v>3040.495084</v>
      </c>
      <c r="M82" s="33">
        <v>3044.276938</v>
      </c>
      <c r="N82" s="33">
        <v>3021.327681</v>
      </c>
      <c r="O82" s="33">
        <v>3040.398366</v>
      </c>
      <c r="P82" s="33">
        <v>3116.35814</v>
      </c>
      <c r="Q82" s="33">
        <v>3150.581185</v>
      </c>
      <c r="R82" s="33">
        <v>3171.444297</v>
      </c>
      <c r="S82" s="33">
        <v>3143.796759</v>
      </c>
      <c r="T82" s="33">
        <v>3102.599165</v>
      </c>
      <c r="U82" s="33">
        <v>3046.62659</v>
      </c>
      <c r="V82" s="33">
        <v>3002.164639</v>
      </c>
      <c r="W82" s="33">
        <v>2952.888078</v>
      </c>
      <c r="X82" s="33">
        <v>2844.833721</v>
      </c>
      <c r="Y82" s="33">
        <v>2709.534988</v>
      </c>
      <c r="Z82" s="33">
        <v>2624.789113</v>
      </c>
      <c r="AA82" s="33">
        <v>2554.227015</v>
      </c>
      <c r="AB82" s="33">
        <v>2489.258465</v>
      </c>
      <c r="AC82" s="33">
        <v>2494.912897</v>
      </c>
      <c r="AD82" s="33">
        <v>2476.415091</v>
      </c>
      <c r="AE82" s="33">
        <v>2469.520447</v>
      </c>
      <c r="AF82" s="33">
        <v>2433.500506</v>
      </c>
      <c r="AG82" s="33">
        <v>2384.190733</v>
      </c>
      <c r="AH82" s="33">
        <v>2298.564592</v>
      </c>
      <c r="AI82" s="33">
        <v>2282.384916</v>
      </c>
      <c r="AJ82" s="33">
        <v>2241.73829</v>
      </c>
      <c r="AK82" s="33">
        <v>2188.631804</v>
      </c>
      <c r="AL82" s="33">
        <v>2174.565237</v>
      </c>
      <c r="AM82" s="33">
        <v>2294.058857</v>
      </c>
      <c r="AN82" s="33">
        <v>2452.60224</v>
      </c>
      <c r="AO82" s="33">
        <v>2634.686276</v>
      </c>
      <c r="AP82" s="33">
        <v>2796.422315</v>
      </c>
      <c r="AQ82" s="33">
        <v>2985.116404</v>
      </c>
      <c r="AR82" s="33">
        <v>3093.500054</v>
      </c>
      <c r="AS82" s="33">
        <v>3145.543802</v>
      </c>
      <c r="AT82" s="33">
        <v>3187.624959</v>
      </c>
      <c r="AU82" s="33">
        <v>3232.815807</v>
      </c>
      <c r="AV82" s="33">
        <v>3271.472935</v>
      </c>
      <c r="AW82" s="33">
        <v>3280.685573</v>
      </c>
      <c r="AX82" s="33">
        <v>3296.256577</v>
      </c>
      <c r="AY82" s="33">
        <v>3335.339492</v>
      </c>
      <c r="AZ82" s="33">
        <v>3394.162632</v>
      </c>
      <c r="BA82" s="33">
        <v>3449.384124</v>
      </c>
      <c r="BB82" s="33">
        <v>3495.814039</v>
      </c>
      <c r="BC82" s="33">
        <v>3517.539175</v>
      </c>
      <c r="BD82" s="33">
        <v>3523.522918</v>
      </c>
      <c r="BE82" s="33">
        <v>3467.592245</v>
      </c>
      <c r="BF82" s="33">
        <v>3453.820149</v>
      </c>
      <c r="BG82" s="33">
        <v>3438.416323</v>
      </c>
      <c r="BH82" s="33">
        <v>3485.382977</v>
      </c>
      <c r="BI82" s="33">
        <v>3527.102372</v>
      </c>
      <c r="BJ82" s="33">
        <v>3520.334076</v>
      </c>
      <c r="BK82" s="33">
        <v>3527.529148</v>
      </c>
      <c r="BL82" s="33">
        <v>3511.533099</v>
      </c>
      <c r="BM82" s="33">
        <v>3465.413841</v>
      </c>
      <c r="BN82" s="33">
        <v>3447.568802</v>
      </c>
      <c r="BO82" s="33">
        <v>3469.542424</v>
      </c>
      <c r="BP82" s="33">
        <v>3478.528117</v>
      </c>
      <c r="BQ82" s="33">
        <v>3502.073374</v>
      </c>
      <c r="BR82" s="33">
        <v>3470.628774</v>
      </c>
      <c r="BS82" s="33">
        <v>3448.824739</v>
      </c>
      <c r="BT82" s="33">
        <v>3326.155962</v>
      </c>
      <c r="BU82" s="33">
        <v>3266.41303</v>
      </c>
      <c r="BV82" s="33">
        <v>3242.792258</v>
      </c>
      <c r="BW82" s="33">
        <v>3218.749183</v>
      </c>
      <c r="BX82" s="33">
        <v>3146.219343</v>
      </c>
      <c r="BY82" s="33">
        <v>3156.923335</v>
      </c>
      <c r="BZ82" s="33">
        <v>3218.836286</v>
      </c>
      <c r="CA82" s="33">
        <v>3258.262381</v>
      </c>
      <c r="CB82" s="33">
        <v>3144.925429</v>
      </c>
      <c r="CC82" s="33">
        <v>3041.375001</v>
      </c>
      <c r="CD82" s="33">
        <v>2890.982132</v>
      </c>
      <c r="CE82" s="33">
        <v>2805.046596</v>
      </c>
      <c r="CF82" s="33">
        <v>2739.508524</v>
      </c>
      <c r="CG82" s="33">
        <v>2712.894066</v>
      </c>
      <c r="CH82" s="33">
        <v>2790.418361</v>
      </c>
      <c r="CI82" s="33">
        <v>2897.101818</v>
      </c>
      <c r="CJ82" s="33">
        <v>2998.438424</v>
      </c>
      <c r="CK82" s="33">
        <v>3128.367508</v>
      </c>
      <c r="CL82" s="33">
        <v>3175.821439</v>
      </c>
      <c r="CM82" s="33">
        <v>3158.814578</v>
      </c>
      <c r="CN82" s="33">
        <v>3158.266692</v>
      </c>
      <c r="CO82" s="33">
        <v>3140.274312</v>
      </c>
      <c r="CP82" s="33">
        <v>3114.693059</v>
      </c>
      <c r="CQ82" s="33">
        <v>3118.385317</v>
      </c>
      <c r="CR82" s="33">
        <v>3098.968387</v>
      </c>
      <c r="CS82" s="33">
        <v>3076.350104</v>
      </c>
      <c r="CT82" s="33">
        <v>3077.708211</v>
      </c>
      <c r="CU82" s="33">
        <v>3034.474475</v>
      </c>
      <c r="CV82" s="33">
        <v>3026.522309</v>
      </c>
    </row>
    <row r="83" spans="1:100">
      <c r="A83" s="31">
        <v>43718</v>
      </c>
      <c r="B83" s="32" t="s">
        <v>28</v>
      </c>
      <c r="C83" s="32" t="s">
        <v>140</v>
      </c>
      <c r="D83" s="33">
        <v>870.955851</v>
      </c>
      <c r="E83" s="33">
        <v>9.506913</v>
      </c>
      <c r="F83" s="33">
        <v>9.523115</v>
      </c>
      <c r="G83" s="33">
        <v>9.53767</v>
      </c>
      <c r="H83" s="33">
        <v>9.536297</v>
      </c>
      <c r="I83" s="33">
        <v>9.539482</v>
      </c>
      <c r="J83" s="33">
        <v>9.54188</v>
      </c>
      <c r="K83" s="33">
        <v>9.54087</v>
      </c>
      <c r="L83" s="33">
        <v>9.540302</v>
      </c>
      <c r="M83" s="33">
        <v>9.540261</v>
      </c>
      <c r="N83" s="33">
        <v>9.553715</v>
      </c>
      <c r="O83" s="33">
        <v>9.545753</v>
      </c>
      <c r="P83" s="33">
        <v>9.553539</v>
      </c>
      <c r="Q83" s="33">
        <v>9.550599</v>
      </c>
      <c r="R83" s="33">
        <v>9.555875</v>
      </c>
      <c r="S83" s="33">
        <v>9.557459</v>
      </c>
      <c r="T83" s="33">
        <v>9.553063</v>
      </c>
      <c r="U83" s="33">
        <v>9.566518</v>
      </c>
      <c r="V83" s="33">
        <v>9.568856</v>
      </c>
      <c r="W83" s="33">
        <v>9.550195</v>
      </c>
      <c r="X83" s="33">
        <v>9.563887</v>
      </c>
      <c r="Y83" s="33">
        <v>9.5697</v>
      </c>
      <c r="Z83" s="33">
        <v>9.560051</v>
      </c>
      <c r="AA83" s="33">
        <v>9.551242</v>
      </c>
      <c r="AB83" s="33">
        <v>9.579982</v>
      </c>
      <c r="AC83" s="33">
        <v>9.638118</v>
      </c>
      <c r="AD83" s="33">
        <v>9.660364</v>
      </c>
      <c r="AE83" s="33">
        <v>9.67935</v>
      </c>
      <c r="AF83" s="33">
        <v>9.737769</v>
      </c>
      <c r="AG83" s="33">
        <v>10.022006</v>
      </c>
      <c r="AH83" s="33">
        <v>10.012857</v>
      </c>
      <c r="AI83" s="33">
        <v>9.771333</v>
      </c>
      <c r="AJ83" s="33">
        <v>9.503522</v>
      </c>
      <c r="AK83" s="33">
        <v>9.434605</v>
      </c>
      <c r="AL83" s="33">
        <v>9.384483</v>
      </c>
      <c r="AM83" s="33">
        <v>9.392439</v>
      </c>
      <c r="AN83" s="33">
        <v>9.384893</v>
      </c>
      <c r="AO83" s="33">
        <v>9.366051</v>
      </c>
      <c r="AP83" s="33">
        <v>9.372566</v>
      </c>
      <c r="AQ83" s="33">
        <v>9.347284</v>
      </c>
      <c r="AR83" s="33">
        <v>9.349874</v>
      </c>
      <c r="AS83" s="33">
        <v>8.596696</v>
      </c>
      <c r="AT83" s="33">
        <v>7.633982</v>
      </c>
      <c r="AU83" s="33">
        <v>7.612619</v>
      </c>
      <c r="AV83" s="33">
        <v>7.693477</v>
      </c>
      <c r="AW83" s="33">
        <v>8.044496</v>
      </c>
      <c r="AX83" s="33">
        <v>8.152166</v>
      </c>
      <c r="AY83" s="33">
        <v>8.138647</v>
      </c>
      <c r="AZ83" s="33">
        <v>8.120579</v>
      </c>
      <c r="BA83" s="33">
        <v>7.923626</v>
      </c>
      <c r="BB83" s="33">
        <v>7.72822</v>
      </c>
      <c r="BC83" s="33">
        <v>7.787074</v>
      </c>
      <c r="BD83" s="33">
        <v>7.82648</v>
      </c>
      <c r="BE83" s="33">
        <v>7.735074</v>
      </c>
      <c r="BF83" s="33">
        <v>7.716531</v>
      </c>
      <c r="BG83" s="33">
        <v>7.710376</v>
      </c>
      <c r="BH83" s="33">
        <v>7.89137</v>
      </c>
      <c r="BI83" s="33">
        <v>7.998614</v>
      </c>
      <c r="BJ83" s="33">
        <v>7.975616</v>
      </c>
      <c r="BK83" s="33">
        <v>7.9933</v>
      </c>
      <c r="BL83" s="33">
        <v>8.001434</v>
      </c>
      <c r="BM83" s="33">
        <v>8.787355</v>
      </c>
      <c r="BN83" s="33">
        <v>8.952667</v>
      </c>
      <c r="BO83" s="33">
        <v>9.038624</v>
      </c>
      <c r="BP83" s="33">
        <v>9.258875</v>
      </c>
      <c r="BQ83" s="33">
        <v>9.146502</v>
      </c>
      <c r="BR83" s="33">
        <v>8.940894</v>
      </c>
      <c r="BS83" s="33">
        <v>8.937171</v>
      </c>
      <c r="BT83" s="33">
        <v>8.942186</v>
      </c>
      <c r="BU83" s="33">
        <v>8.941597</v>
      </c>
      <c r="BV83" s="33">
        <v>8.962818</v>
      </c>
      <c r="BW83" s="33">
        <v>8.962959</v>
      </c>
      <c r="BX83" s="33">
        <v>9.160246</v>
      </c>
      <c r="BY83" s="33">
        <v>9.338257</v>
      </c>
      <c r="BZ83" s="33">
        <v>9.342033</v>
      </c>
      <c r="CA83" s="33">
        <v>9.360273</v>
      </c>
      <c r="CB83" s="33">
        <v>9.373381</v>
      </c>
      <c r="CC83" s="33">
        <v>9.393833</v>
      </c>
      <c r="CD83" s="33">
        <v>9.415746</v>
      </c>
      <c r="CE83" s="33">
        <v>9.435512</v>
      </c>
      <c r="CF83" s="33">
        <v>8.79741</v>
      </c>
      <c r="CG83" s="33">
        <v>8.793947</v>
      </c>
      <c r="CH83" s="33">
        <v>8.808764</v>
      </c>
      <c r="CI83" s="33">
        <v>8.836746</v>
      </c>
      <c r="CJ83" s="33">
        <v>8.873578</v>
      </c>
      <c r="CK83" s="33">
        <v>8.854369</v>
      </c>
      <c r="CL83" s="33">
        <v>8.848264</v>
      </c>
      <c r="CM83" s="33">
        <v>8.880078</v>
      </c>
      <c r="CN83" s="33">
        <v>9.50919</v>
      </c>
      <c r="CO83" s="33">
        <v>9.568142</v>
      </c>
      <c r="CP83" s="33">
        <v>9.56241</v>
      </c>
      <c r="CQ83" s="33">
        <v>9.579719</v>
      </c>
      <c r="CR83" s="33">
        <v>9.583127</v>
      </c>
      <c r="CS83" s="33">
        <v>9.596329</v>
      </c>
      <c r="CT83" s="33">
        <v>9.599537</v>
      </c>
      <c r="CU83" s="33">
        <v>9.605628</v>
      </c>
      <c r="CV83" s="33">
        <v>9.442569</v>
      </c>
    </row>
    <row r="84" spans="1:100">
      <c r="A84" s="31">
        <v>43718</v>
      </c>
      <c r="B84" s="32" t="s">
        <v>29</v>
      </c>
      <c r="C84" s="32" t="s">
        <v>140</v>
      </c>
      <c r="D84" s="33">
        <v>244011.850665</v>
      </c>
      <c r="E84" s="33">
        <v>2280.604849</v>
      </c>
      <c r="F84" s="33">
        <v>2216.964334</v>
      </c>
      <c r="G84" s="33">
        <v>2144.891082</v>
      </c>
      <c r="H84" s="33">
        <v>2073.215896</v>
      </c>
      <c r="I84" s="33">
        <v>1990.269357</v>
      </c>
      <c r="J84" s="33">
        <v>1924.716048</v>
      </c>
      <c r="K84" s="33">
        <v>1869.759758</v>
      </c>
      <c r="L84" s="33">
        <v>1839.440779</v>
      </c>
      <c r="M84" s="33">
        <v>1823.436913</v>
      </c>
      <c r="N84" s="33">
        <v>1799.951594</v>
      </c>
      <c r="O84" s="33">
        <v>1771.111021</v>
      </c>
      <c r="P84" s="33">
        <v>1756.99775</v>
      </c>
      <c r="Q84" s="33">
        <v>1764.692581</v>
      </c>
      <c r="R84" s="33">
        <v>1762.863877</v>
      </c>
      <c r="S84" s="33">
        <v>1758.907585</v>
      </c>
      <c r="T84" s="33">
        <v>1755.315826</v>
      </c>
      <c r="U84" s="33">
        <v>1753.074876</v>
      </c>
      <c r="V84" s="33">
        <v>1765.084359</v>
      </c>
      <c r="W84" s="33">
        <v>1791.016098</v>
      </c>
      <c r="X84" s="33">
        <v>1804.380861</v>
      </c>
      <c r="Y84" s="33">
        <v>1871.821006</v>
      </c>
      <c r="Z84" s="33">
        <v>1967.552295</v>
      </c>
      <c r="AA84" s="33">
        <v>2069.942739</v>
      </c>
      <c r="AB84" s="33">
        <v>2163.989889</v>
      </c>
      <c r="AC84" s="33">
        <v>2289.426659</v>
      </c>
      <c r="AD84" s="33">
        <v>2403.135214</v>
      </c>
      <c r="AE84" s="33">
        <v>2452.85507</v>
      </c>
      <c r="AF84" s="33">
        <v>2514.951455</v>
      </c>
      <c r="AG84" s="33">
        <v>2420.723388</v>
      </c>
      <c r="AH84" s="33">
        <v>2319.505678</v>
      </c>
      <c r="AI84" s="33">
        <v>2276.596971</v>
      </c>
      <c r="AJ84" s="33">
        <v>2272.720635</v>
      </c>
      <c r="AK84" s="33">
        <v>2312.051663</v>
      </c>
      <c r="AL84" s="33">
        <v>2401.9682</v>
      </c>
      <c r="AM84" s="33">
        <v>2445.715522</v>
      </c>
      <c r="AN84" s="33">
        <v>2404.466718</v>
      </c>
      <c r="AO84" s="33">
        <v>2368.344954</v>
      </c>
      <c r="AP84" s="33">
        <v>2340.942007</v>
      </c>
      <c r="AQ84" s="33">
        <v>2330.342986</v>
      </c>
      <c r="AR84" s="33">
        <v>2347.037217</v>
      </c>
      <c r="AS84" s="33">
        <v>2341.299014</v>
      </c>
      <c r="AT84" s="33">
        <v>2372.914175</v>
      </c>
      <c r="AU84" s="33">
        <v>2451.6762</v>
      </c>
      <c r="AV84" s="33">
        <v>2523.692288</v>
      </c>
      <c r="AW84" s="33">
        <v>2599.076178</v>
      </c>
      <c r="AX84" s="33">
        <v>2642.433263</v>
      </c>
      <c r="AY84" s="33">
        <v>2734.899725</v>
      </c>
      <c r="AZ84" s="33">
        <v>2828.248117</v>
      </c>
      <c r="BA84" s="33">
        <v>2878.879374</v>
      </c>
      <c r="BB84" s="33">
        <v>2885.666072</v>
      </c>
      <c r="BC84" s="33">
        <v>2902.905618</v>
      </c>
      <c r="BD84" s="33">
        <v>2896.086363</v>
      </c>
      <c r="BE84" s="33">
        <v>2951.993975</v>
      </c>
      <c r="BF84" s="33">
        <v>3004.862346</v>
      </c>
      <c r="BG84" s="33">
        <v>3017.189781</v>
      </c>
      <c r="BH84" s="33">
        <v>3028.925528</v>
      </c>
      <c r="BI84" s="33">
        <v>3076.03701</v>
      </c>
      <c r="BJ84" s="33">
        <v>3126.542103</v>
      </c>
      <c r="BK84" s="33">
        <v>3146.015363</v>
      </c>
      <c r="BL84" s="33">
        <v>3148.88902</v>
      </c>
      <c r="BM84" s="33">
        <v>3156.08508</v>
      </c>
      <c r="BN84" s="33">
        <v>3167.603094</v>
      </c>
      <c r="BO84" s="33">
        <v>3166.202255</v>
      </c>
      <c r="BP84" s="33">
        <v>3172.476322</v>
      </c>
      <c r="BQ84" s="33">
        <v>3182.50797</v>
      </c>
      <c r="BR84" s="33">
        <v>3180.163374</v>
      </c>
      <c r="BS84" s="33">
        <v>3179.852631</v>
      </c>
      <c r="BT84" s="33">
        <v>3168.3477</v>
      </c>
      <c r="BU84" s="33">
        <v>3148.531469</v>
      </c>
      <c r="BV84" s="33">
        <v>3158.215306</v>
      </c>
      <c r="BW84" s="33">
        <v>3167.993812</v>
      </c>
      <c r="BX84" s="33">
        <v>3164.570477</v>
      </c>
      <c r="BY84" s="33">
        <v>3166.724172</v>
      </c>
      <c r="BZ84" s="33">
        <v>3168.450305</v>
      </c>
      <c r="CA84" s="33">
        <v>3180.228389</v>
      </c>
      <c r="CB84" s="33">
        <v>3179.765579</v>
      </c>
      <c r="CC84" s="33">
        <v>3144.730998</v>
      </c>
      <c r="CD84" s="33">
        <v>3127.877872</v>
      </c>
      <c r="CE84" s="33">
        <v>3151.145921</v>
      </c>
      <c r="CF84" s="33">
        <v>3168.615426</v>
      </c>
      <c r="CG84" s="33">
        <v>3179.087127</v>
      </c>
      <c r="CH84" s="33">
        <v>3156.482671</v>
      </c>
      <c r="CI84" s="33">
        <v>3130.993918</v>
      </c>
      <c r="CJ84" s="33">
        <v>3039.797098</v>
      </c>
      <c r="CK84" s="33">
        <v>2907.149183</v>
      </c>
      <c r="CL84" s="33">
        <v>2804.712788</v>
      </c>
      <c r="CM84" s="33">
        <v>2705.431982</v>
      </c>
      <c r="CN84" s="33">
        <v>2574.537845</v>
      </c>
      <c r="CO84" s="33">
        <v>2394.134592</v>
      </c>
      <c r="CP84" s="33">
        <v>2323.338691</v>
      </c>
      <c r="CQ84" s="33">
        <v>2241.094161</v>
      </c>
      <c r="CR84" s="33">
        <v>2138.382756</v>
      </c>
      <c r="CS84" s="33">
        <v>2076.137277</v>
      </c>
      <c r="CT84" s="33">
        <v>1994.549101</v>
      </c>
      <c r="CU84" s="33">
        <v>1949.97865</v>
      </c>
      <c r="CV84" s="33">
        <v>1916.93745</v>
      </c>
    </row>
    <row r="85" spans="1:100">
      <c r="A85" s="31">
        <v>43718</v>
      </c>
      <c r="B85" s="32" t="s">
        <v>30</v>
      </c>
      <c r="C85" s="32" t="s">
        <v>140</v>
      </c>
      <c r="D85" s="33">
        <v>66700.846645</v>
      </c>
      <c r="E85" s="33">
        <v>316.121277</v>
      </c>
      <c r="F85" s="33">
        <v>317.329261</v>
      </c>
      <c r="G85" s="33">
        <v>315.807531</v>
      </c>
      <c r="H85" s="33">
        <v>312.267898</v>
      </c>
      <c r="I85" s="33">
        <v>314.725696</v>
      </c>
      <c r="J85" s="33">
        <v>314.433491</v>
      </c>
      <c r="K85" s="33">
        <v>315.227896</v>
      </c>
      <c r="L85" s="33">
        <v>315.799222</v>
      </c>
      <c r="M85" s="33">
        <v>313.78852</v>
      </c>
      <c r="N85" s="33">
        <v>314.754891</v>
      </c>
      <c r="O85" s="33">
        <v>315.347477</v>
      </c>
      <c r="P85" s="33">
        <v>317.522307</v>
      </c>
      <c r="Q85" s="33">
        <v>316.454444</v>
      </c>
      <c r="R85" s="33">
        <v>314.314731</v>
      </c>
      <c r="S85" s="33">
        <v>313.852694</v>
      </c>
      <c r="T85" s="33">
        <v>314.306629</v>
      </c>
      <c r="U85" s="33">
        <v>313.086396</v>
      </c>
      <c r="V85" s="33">
        <v>312.429476</v>
      </c>
      <c r="W85" s="33">
        <v>312.238023</v>
      </c>
      <c r="X85" s="33">
        <v>312.680078</v>
      </c>
      <c r="Y85" s="33">
        <v>324.393912</v>
      </c>
      <c r="Z85" s="33">
        <v>320.025029</v>
      </c>
      <c r="AA85" s="33">
        <v>321.380774</v>
      </c>
      <c r="AB85" s="33">
        <v>316.540093</v>
      </c>
      <c r="AC85" s="33">
        <v>315.105405</v>
      </c>
      <c r="AD85" s="33">
        <v>311.824763</v>
      </c>
      <c r="AE85" s="33">
        <v>317.24525</v>
      </c>
      <c r="AF85" s="33">
        <v>310.926567</v>
      </c>
      <c r="AG85" s="33">
        <v>312.353775</v>
      </c>
      <c r="AH85" s="33">
        <v>313.642513</v>
      </c>
      <c r="AI85" s="33">
        <v>320.791323</v>
      </c>
      <c r="AJ85" s="33">
        <v>324.829068</v>
      </c>
      <c r="AK85" s="33">
        <v>321.796765</v>
      </c>
      <c r="AL85" s="33">
        <v>315.978183</v>
      </c>
      <c r="AM85" s="33">
        <v>313.38014</v>
      </c>
      <c r="AN85" s="33">
        <v>312.072054</v>
      </c>
      <c r="AO85" s="33">
        <v>314.302814</v>
      </c>
      <c r="AP85" s="33">
        <v>311.830795</v>
      </c>
      <c r="AQ85" s="33">
        <v>308.400881</v>
      </c>
      <c r="AR85" s="33">
        <v>341.91925</v>
      </c>
      <c r="AS85" s="33">
        <v>382.062814</v>
      </c>
      <c r="AT85" s="33">
        <v>422.376217</v>
      </c>
      <c r="AU85" s="33">
        <v>483.804052</v>
      </c>
      <c r="AV85" s="33">
        <v>571.679769</v>
      </c>
      <c r="AW85" s="33">
        <v>627.831291</v>
      </c>
      <c r="AX85" s="33">
        <v>669.669306</v>
      </c>
      <c r="AY85" s="33">
        <v>709.785667</v>
      </c>
      <c r="AZ85" s="33">
        <v>766.416694</v>
      </c>
      <c r="BA85" s="33">
        <v>839.036987</v>
      </c>
      <c r="BB85" s="33">
        <v>876.803036</v>
      </c>
      <c r="BC85" s="33">
        <v>910.221068</v>
      </c>
      <c r="BD85" s="33">
        <v>974.514092</v>
      </c>
      <c r="BE85" s="33">
        <v>1001.464282</v>
      </c>
      <c r="BF85" s="33">
        <v>1119.32128</v>
      </c>
      <c r="BG85" s="33">
        <v>1195.56689</v>
      </c>
      <c r="BH85" s="33">
        <v>1211.78108</v>
      </c>
      <c r="BI85" s="33">
        <v>1188.755377</v>
      </c>
      <c r="BJ85" s="33">
        <v>1247.749791</v>
      </c>
      <c r="BK85" s="33">
        <v>1351.600906</v>
      </c>
      <c r="BL85" s="33">
        <v>1432.270813</v>
      </c>
      <c r="BM85" s="33">
        <v>1473.075036</v>
      </c>
      <c r="BN85" s="33">
        <v>1596.006264</v>
      </c>
      <c r="BO85" s="33">
        <v>1646.310345</v>
      </c>
      <c r="BP85" s="33">
        <v>1699.049634</v>
      </c>
      <c r="BQ85" s="33">
        <v>1755.876645</v>
      </c>
      <c r="BR85" s="33">
        <v>1788.525324</v>
      </c>
      <c r="BS85" s="33">
        <v>1830.616388</v>
      </c>
      <c r="BT85" s="33">
        <v>1810.664633</v>
      </c>
      <c r="BU85" s="33">
        <v>1713.287425</v>
      </c>
      <c r="BV85" s="33">
        <v>1551.159838</v>
      </c>
      <c r="BW85" s="33">
        <v>1426.462858</v>
      </c>
      <c r="BX85" s="33">
        <v>1283.153219</v>
      </c>
      <c r="BY85" s="33">
        <v>1135.361033</v>
      </c>
      <c r="BZ85" s="33">
        <v>1034.089702</v>
      </c>
      <c r="CA85" s="33">
        <v>965.773895</v>
      </c>
      <c r="CB85" s="33">
        <v>928.919206</v>
      </c>
      <c r="CC85" s="33">
        <v>900.797027</v>
      </c>
      <c r="CD85" s="33">
        <v>874.568658</v>
      </c>
      <c r="CE85" s="33">
        <v>837.444644</v>
      </c>
      <c r="CF85" s="33">
        <v>817.233777</v>
      </c>
      <c r="CG85" s="33">
        <v>839.641746</v>
      </c>
      <c r="CH85" s="33">
        <v>833.008513</v>
      </c>
      <c r="CI85" s="33">
        <v>780.384508</v>
      </c>
      <c r="CJ85" s="33">
        <v>743.819075</v>
      </c>
      <c r="CK85" s="33">
        <v>726.419311</v>
      </c>
      <c r="CL85" s="33">
        <v>728.485097</v>
      </c>
      <c r="CM85" s="33">
        <v>716.37996</v>
      </c>
      <c r="CN85" s="33">
        <v>697.741351</v>
      </c>
      <c r="CO85" s="33">
        <v>620.003316</v>
      </c>
      <c r="CP85" s="33">
        <v>450.313975</v>
      </c>
      <c r="CQ85" s="33">
        <v>339.788368</v>
      </c>
      <c r="CR85" s="33">
        <v>310.885567</v>
      </c>
      <c r="CS85" s="33">
        <v>308.634973</v>
      </c>
      <c r="CT85" s="33">
        <v>308.883971</v>
      </c>
      <c r="CU85" s="33">
        <v>304.715004</v>
      </c>
      <c r="CV85" s="33">
        <v>299.427655</v>
      </c>
    </row>
    <row r="86" spans="1:100">
      <c r="A86" s="31">
        <v>43718</v>
      </c>
      <c r="B86" s="32" t="s">
        <v>31</v>
      </c>
      <c r="C86" s="32" t="s">
        <v>140</v>
      </c>
      <c r="D86" s="33">
        <v>525675.78131</v>
      </c>
      <c r="E86" s="33">
        <v>4789.482251</v>
      </c>
      <c r="F86" s="33">
        <v>4709.756179</v>
      </c>
      <c r="G86" s="33">
        <v>4652.378109</v>
      </c>
      <c r="H86" s="33">
        <v>4549.769545</v>
      </c>
      <c r="I86" s="33">
        <v>4474.038728</v>
      </c>
      <c r="J86" s="33">
        <v>4391.158524</v>
      </c>
      <c r="K86" s="33">
        <v>4324.057612</v>
      </c>
      <c r="L86" s="33">
        <v>4314.272181</v>
      </c>
      <c r="M86" s="33">
        <v>4288.918156</v>
      </c>
      <c r="N86" s="33">
        <v>4265.622551</v>
      </c>
      <c r="O86" s="33">
        <v>4229.555792</v>
      </c>
      <c r="P86" s="33">
        <v>4192.614924</v>
      </c>
      <c r="Q86" s="33">
        <v>4208.228218</v>
      </c>
      <c r="R86" s="33">
        <v>4202.49753</v>
      </c>
      <c r="S86" s="33">
        <v>4200.084389</v>
      </c>
      <c r="T86" s="33">
        <v>4190.8398</v>
      </c>
      <c r="U86" s="33">
        <v>4201.660672</v>
      </c>
      <c r="V86" s="33">
        <v>4236.037818</v>
      </c>
      <c r="W86" s="33">
        <v>4278.55081</v>
      </c>
      <c r="X86" s="33">
        <v>4299.32982</v>
      </c>
      <c r="Y86" s="33">
        <v>4442.288446</v>
      </c>
      <c r="Z86" s="33">
        <v>4533.061811</v>
      </c>
      <c r="AA86" s="33">
        <v>4616.154704</v>
      </c>
      <c r="AB86" s="33">
        <v>4691.464088</v>
      </c>
      <c r="AC86" s="33">
        <v>4788.434559</v>
      </c>
      <c r="AD86" s="33">
        <v>4824.541603</v>
      </c>
      <c r="AE86" s="33">
        <v>4887.705633</v>
      </c>
      <c r="AF86" s="33">
        <v>4954.246466</v>
      </c>
      <c r="AG86" s="33">
        <v>5049.707808</v>
      </c>
      <c r="AH86" s="33">
        <v>5039.109554</v>
      </c>
      <c r="AI86" s="33">
        <v>5079.049273</v>
      </c>
      <c r="AJ86" s="33">
        <v>5159.086943</v>
      </c>
      <c r="AK86" s="33">
        <v>5227.740204</v>
      </c>
      <c r="AL86" s="33">
        <v>5261.274612</v>
      </c>
      <c r="AM86" s="33">
        <v>5257.577171</v>
      </c>
      <c r="AN86" s="33">
        <v>5286.331811</v>
      </c>
      <c r="AO86" s="33">
        <v>5307.409112</v>
      </c>
      <c r="AP86" s="33">
        <v>5275.083132</v>
      </c>
      <c r="AQ86" s="33">
        <v>5252.377119</v>
      </c>
      <c r="AR86" s="33">
        <v>5226.300204</v>
      </c>
      <c r="AS86" s="33">
        <v>5362.195642</v>
      </c>
      <c r="AT86" s="33">
        <v>5454.019951</v>
      </c>
      <c r="AU86" s="33">
        <v>5559.74807</v>
      </c>
      <c r="AV86" s="33">
        <v>5613.945975</v>
      </c>
      <c r="AW86" s="33">
        <v>5687.859905</v>
      </c>
      <c r="AX86" s="33">
        <v>5768.703424</v>
      </c>
      <c r="AY86" s="33">
        <v>5840.430678</v>
      </c>
      <c r="AZ86" s="33">
        <v>5903.813404</v>
      </c>
      <c r="BA86" s="33">
        <v>6058.665718</v>
      </c>
      <c r="BB86" s="33">
        <v>6141.828421</v>
      </c>
      <c r="BC86" s="33">
        <v>6234.301466</v>
      </c>
      <c r="BD86" s="33">
        <v>6324.367619</v>
      </c>
      <c r="BE86" s="33">
        <v>6410.075634</v>
      </c>
      <c r="BF86" s="33">
        <v>6401.13643</v>
      </c>
      <c r="BG86" s="33">
        <v>6396.396301</v>
      </c>
      <c r="BH86" s="33">
        <v>6421.908641</v>
      </c>
      <c r="BI86" s="33">
        <v>6485.574286</v>
      </c>
      <c r="BJ86" s="33">
        <v>6527.97264</v>
      </c>
      <c r="BK86" s="33">
        <v>6605.199824</v>
      </c>
      <c r="BL86" s="33">
        <v>6632.173052</v>
      </c>
      <c r="BM86" s="33">
        <v>6629.788636</v>
      </c>
      <c r="BN86" s="33">
        <v>6658.80799</v>
      </c>
      <c r="BO86" s="33">
        <v>6732.110726</v>
      </c>
      <c r="BP86" s="33">
        <v>6797.682794</v>
      </c>
      <c r="BQ86" s="33">
        <v>6820.578181</v>
      </c>
      <c r="BR86" s="33">
        <v>6833.479684</v>
      </c>
      <c r="BS86" s="33">
        <v>6837.857704</v>
      </c>
      <c r="BT86" s="33">
        <v>6813.874547</v>
      </c>
      <c r="BU86" s="33">
        <v>6754.338252</v>
      </c>
      <c r="BV86" s="33">
        <v>6696.946543</v>
      </c>
      <c r="BW86" s="33">
        <v>6671.117668</v>
      </c>
      <c r="BX86" s="33">
        <v>6581.450887</v>
      </c>
      <c r="BY86" s="33">
        <v>6570.308024</v>
      </c>
      <c r="BZ86" s="33">
        <v>6505.1914</v>
      </c>
      <c r="CA86" s="33">
        <v>6426.940219</v>
      </c>
      <c r="CB86" s="33">
        <v>6403.426566</v>
      </c>
      <c r="CC86" s="33">
        <v>6348.287015</v>
      </c>
      <c r="CD86" s="33">
        <v>6363.599493</v>
      </c>
      <c r="CE86" s="33">
        <v>6366.116108</v>
      </c>
      <c r="CF86" s="33">
        <v>6389.796536</v>
      </c>
      <c r="CG86" s="33">
        <v>6367.480839</v>
      </c>
      <c r="CH86" s="33">
        <v>6247.752577</v>
      </c>
      <c r="CI86" s="33">
        <v>6107.38055</v>
      </c>
      <c r="CJ86" s="33">
        <v>5906.704276</v>
      </c>
      <c r="CK86" s="33">
        <v>5738.145656</v>
      </c>
      <c r="CL86" s="33">
        <v>5516.108737</v>
      </c>
      <c r="CM86" s="33">
        <v>5422.448728</v>
      </c>
      <c r="CN86" s="33">
        <v>5271.357694</v>
      </c>
      <c r="CO86" s="33">
        <v>5186.23274</v>
      </c>
      <c r="CP86" s="33">
        <v>5134.760129</v>
      </c>
      <c r="CQ86" s="33">
        <v>4972.502887</v>
      </c>
      <c r="CR86" s="33">
        <v>4788.47856</v>
      </c>
      <c r="CS86" s="33">
        <v>4595.003633</v>
      </c>
      <c r="CT86" s="33">
        <v>4463.559285</v>
      </c>
      <c r="CU86" s="33">
        <v>4422.770913</v>
      </c>
      <c r="CV86" s="33">
        <v>4345.28019</v>
      </c>
    </row>
    <row r="87" spans="1:100">
      <c r="A87" s="31">
        <v>43718</v>
      </c>
      <c r="B87" s="32" t="s">
        <v>32</v>
      </c>
      <c r="C87" s="32" t="s">
        <v>140</v>
      </c>
      <c r="D87" s="33">
        <v>1705.064781</v>
      </c>
      <c r="E87" s="33">
        <v>2.472055</v>
      </c>
      <c r="F87" s="33">
        <v>2.474257</v>
      </c>
      <c r="G87" s="33">
        <v>2.473649</v>
      </c>
      <c r="H87" s="33">
        <v>2.506859</v>
      </c>
      <c r="I87" s="33">
        <v>2.520288</v>
      </c>
      <c r="J87" s="33">
        <v>2.493805</v>
      </c>
      <c r="K87" s="33">
        <v>2.514333</v>
      </c>
      <c r="L87" s="33">
        <v>2.522762</v>
      </c>
      <c r="M87" s="33">
        <v>2.492041</v>
      </c>
      <c r="N87" s="33">
        <v>2.475033</v>
      </c>
      <c r="O87" s="33">
        <v>2.523455</v>
      </c>
      <c r="P87" s="33">
        <v>2.524011</v>
      </c>
      <c r="Q87" s="33">
        <v>2.521423</v>
      </c>
      <c r="R87" s="33">
        <v>2.513433</v>
      </c>
      <c r="S87" s="33">
        <v>2.470386</v>
      </c>
      <c r="T87" s="33">
        <v>2.475306</v>
      </c>
      <c r="U87" s="33">
        <v>10.75949</v>
      </c>
      <c r="V87" s="33">
        <v>10.808135</v>
      </c>
      <c r="W87" s="33">
        <v>10.797752</v>
      </c>
      <c r="X87" s="33">
        <v>10.821188</v>
      </c>
      <c r="Y87" s="33">
        <v>10.873359</v>
      </c>
      <c r="Z87" s="33">
        <v>10.829015</v>
      </c>
      <c r="AA87" s="33">
        <v>10.795522</v>
      </c>
      <c r="AB87" s="33">
        <v>10.798433</v>
      </c>
      <c r="AC87" s="33">
        <v>12.696243</v>
      </c>
      <c r="AD87" s="33">
        <v>12.695838</v>
      </c>
      <c r="AE87" s="33">
        <v>12.730599</v>
      </c>
      <c r="AF87" s="33">
        <v>12.630177</v>
      </c>
      <c r="AG87" s="33">
        <v>13.597185</v>
      </c>
      <c r="AH87" s="33">
        <v>13.60311</v>
      </c>
      <c r="AI87" s="33">
        <v>12.754138</v>
      </c>
      <c r="AJ87" s="33">
        <v>13.348155</v>
      </c>
      <c r="AK87" s="33">
        <v>19.243386</v>
      </c>
      <c r="AL87" s="33">
        <v>18.943342</v>
      </c>
      <c r="AM87" s="33">
        <v>18.789117</v>
      </c>
      <c r="AN87" s="33">
        <v>21.285096</v>
      </c>
      <c r="AO87" s="33">
        <v>20.656445</v>
      </c>
      <c r="AP87" s="33">
        <v>20.673416</v>
      </c>
      <c r="AQ87" s="33">
        <v>20.55954</v>
      </c>
      <c r="AR87" s="33">
        <v>20.713911</v>
      </c>
      <c r="AS87" s="33">
        <v>28.776459</v>
      </c>
      <c r="AT87" s="33">
        <v>28.993537</v>
      </c>
      <c r="AU87" s="33">
        <v>29.022896</v>
      </c>
      <c r="AV87" s="33">
        <v>29.167202</v>
      </c>
      <c r="AW87" s="33">
        <v>28.8409</v>
      </c>
      <c r="AX87" s="33">
        <v>28.85633</v>
      </c>
      <c r="AY87" s="33">
        <v>29.022619</v>
      </c>
      <c r="AZ87" s="33">
        <v>29.388758</v>
      </c>
      <c r="BA87" s="33">
        <v>35.357757</v>
      </c>
      <c r="BB87" s="33">
        <v>35.250139</v>
      </c>
      <c r="BC87" s="33">
        <v>35.369597</v>
      </c>
      <c r="BD87" s="33">
        <v>35.390079</v>
      </c>
      <c r="BE87" s="33">
        <v>35.514115</v>
      </c>
      <c r="BF87" s="33">
        <v>35.098307</v>
      </c>
      <c r="BG87" s="33">
        <v>35.12158</v>
      </c>
      <c r="BH87" s="33">
        <v>33.970733</v>
      </c>
      <c r="BI87" s="33">
        <v>25.011423</v>
      </c>
      <c r="BJ87" s="33">
        <v>25.007023</v>
      </c>
      <c r="BK87" s="33">
        <v>24.971015</v>
      </c>
      <c r="BL87" s="33">
        <v>24.767312</v>
      </c>
      <c r="BM87" s="33">
        <v>24.811071</v>
      </c>
      <c r="BN87" s="33">
        <v>24.937223</v>
      </c>
      <c r="BO87" s="33">
        <v>24.733473</v>
      </c>
      <c r="BP87" s="33">
        <v>24.59192</v>
      </c>
      <c r="BQ87" s="33">
        <v>24.46177</v>
      </c>
      <c r="BR87" s="33">
        <v>24.397416</v>
      </c>
      <c r="BS87" s="33">
        <v>24.354444</v>
      </c>
      <c r="BT87" s="33">
        <v>24.346396</v>
      </c>
      <c r="BU87" s="33">
        <v>24.384374</v>
      </c>
      <c r="BV87" s="33">
        <v>24.715743</v>
      </c>
      <c r="BW87" s="33">
        <v>24.485519</v>
      </c>
      <c r="BX87" s="33">
        <v>24.416546</v>
      </c>
      <c r="BY87" s="33">
        <v>24.425869</v>
      </c>
      <c r="BZ87" s="33">
        <v>24.498366</v>
      </c>
      <c r="CA87" s="33">
        <v>24.557867</v>
      </c>
      <c r="CB87" s="33">
        <v>24.689307</v>
      </c>
      <c r="CC87" s="33">
        <v>24.665584</v>
      </c>
      <c r="CD87" s="33">
        <v>24.70158</v>
      </c>
      <c r="CE87" s="33">
        <v>24.580049</v>
      </c>
      <c r="CF87" s="33">
        <v>24.628092</v>
      </c>
      <c r="CG87" s="33">
        <v>24.58734</v>
      </c>
      <c r="CH87" s="33">
        <v>24.541731</v>
      </c>
      <c r="CI87" s="33">
        <v>24.477912</v>
      </c>
      <c r="CJ87" s="33">
        <v>24.279317</v>
      </c>
      <c r="CK87" s="33">
        <v>12.644945</v>
      </c>
      <c r="CL87" s="33">
        <v>12.812814</v>
      </c>
      <c r="CM87" s="33">
        <v>12.778312</v>
      </c>
      <c r="CN87" s="33">
        <v>12.651021</v>
      </c>
      <c r="CO87" s="33">
        <v>12.582959</v>
      </c>
      <c r="CP87" s="33">
        <v>12.394705</v>
      </c>
      <c r="CQ87" s="33">
        <v>12.31578</v>
      </c>
      <c r="CR87" s="33">
        <v>11.842926</v>
      </c>
      <c r="CS87" s="33">
        <v>3.311895</v>
      </c>
      <c r="CT87" s="33">
        <v>2.729037</v>
      </c>
      <c r="CU87" s="33">
        <v>2.73202</v>
      </c>
      <c r="CV87" s="33">
        <v>2.725989</v>
      </c>
    </row>
    <row r="88" spans="1:100">
      <c r="A88" s="31">
        <v>43718</v>
      </c>
      <c r="B88" s="32" t="s">
        <v>33</v>
      </c>
      <c r="C88" s="32" t="s">
        <v>140</v>
      </c>
      <c r="D88" s="33">
        <v>119231.653102</v>
      </c>
      <c r="E88" s="33">
        <v>1240.492087</v>
      </c>
      <c r="F88" s="33">
        <v>1240.984132</v>
      </c>
      <c r="G88" s="33">
        <v>1240.985714</v>
      </c>
      <c r="H88" s="33">
        <v>1240.943236</v>
      </c>
      <c r="I88" s="33">
        <v>1241.003657</v>
      </c>
      <c r="J88" s="33">
        <v>1241.030017</v>
      </c>
      <c r="K88" s="33">
        <v>1241.280493</v>
      </c>
      <c r="L88" s="33">
        <v>1241.255373</v>
      </c>
      <c r="M88" s="33">
        <v>1241.10092</v>
      </c>
      <c r="N88" s="33">
        <v>1241.20684</v>
      </c>
      <c r="O88" s="33">
        <v>1241.170041</v>
      </c>
      <c r="P88" s="33">
        <v>1241.337762</v>
      </c>
      <c r="Q88" s="33">
        <v>1241.384016</v>
      </c>
      <c r="R88" s="33">
        <v>1241.642785</v>
      </c>
      <c r="S88" s="33">
        <v>1241.676884</v>
      </c>
      <c r="T88" s="33">
        <v>1241.720754</v>
      </c>
      <c r="U88" s="33">
        <v>1241.749103</v>
      </c>
      <c r="V88" s="33">
        <v>1241.442147</v>
      </c>
      <c r="W88" s="33">
        <v>1241.656039</v>
      </c>
      <c r="X88" s="33">
        <v>1242.01524</v>
      </c>
      <c r="Y88" s="33">
        <v>1242.142288</v>
      </c>
      <c r="Z88" s="33">
        <v>1242.442667</v>
      </c>
      <c r="AA88" s="33">
        <v>1242.256292</v>
      </c>
      <c r="AB88" s="33">
        <v>1242.262944</v>
      </c>
      <c r="AC88" s="33">
        <v>1242.470254</v>
      </c>
      <c r="AD88" s="33">
        <v>1242.608337</v>
      </c>
      <c r="AE88" s="33">
        <v>1242.846386</v>
      </c>
      <c r="AF88" s="33">
        <v>1242.326297</v>
      </c>
      <c r="AG88" s="33">
        <v>1242.719513</v>
      </c>
      <c r="AH88" s="33">
        <v>1242.846132</v>
      </c>
      <c r="AI88" s="33">
        <v>1242.945041</v>
      </c>
      <c r="AJ88" s="33">
        <v>1243.098516</v>
      </c>
      <c r="AK88" s="33">
        <v>1243.262934</v>
      </c>
      <c r="AL88" s="33">
        <v>1242.984766</v>
      </c>
      <c r="AM88" s="33">
        <v>1242.876298</v>
      </c>
      <c r="AN88" s="33">
        <v>1242.838523</v>
      </c>
      <c r="AO88" s="33">
        <v>1242.998694</v>
      </c>
      <c r="AP88" s="33">
        <v>1243.148171</v>
      </c>
      <c r="AQ88" s="33">
        <v>1242.892627</v>
      </c>
      <c r="AR88" s="33">
        <v>1242.996767</v>
      </c>
      <c r="AS88" s="33">
        <v>1242.73823</v>
      </c>
      <c r="AT88" s="33">
        <v>1242.872055</v>
      </c>
      <c r="AU88" s="33">
        <v>1242.434412</v>
      </c>
      <c r="AV88" s="33">
        <v>1242.816716</v>
      </c>
      <c r="AW88" s="33">
        <v>1242.518616</v>
      </c>
      <c r="AX88" s="33">
        <v>1242.25166</v>
      </c>
      <c r="AY88" s="33">
        <v>1242.613759</v>
      </c>
      <c r="AZ88" s="33">
        <v>1242.511426</v>
      </c>
      <c r="BA88" s="33">
        <v>1242.199349</v>
      </c>
      <c r="BB88" s="33">
        <v>1242.007083</v>
      </c>
      <c r="BC88" s="33">
        <v>1242.251116</v>
      </c>
      <c r="BD88" s="33">
        <v>1242.016927</v>
      </c>
      <c r="BE88" s="33">
        <v>1242.225835</v>
      </c>
      <c r="BF88" s="33">
        <v>1242.008893</v>
      </c>
      <c r="BG88" s="33">
        <v>1242.106117</v>
      </c>
      <c r="BH88" s="33">
        <v>1241.75428</v>
      </c>
      <c r="BI88" s="33">
        <v>1242.066524</v>
      </c>
      <c r="BJ88" s="33">
        <v>1241.964783</v>
      </c>
      <c r="BK88" s="33">
        <v>1241.953623</v>
      </c>
      <c r="BL88" s="33">
        <v>1241.452201</v>
      </c>
      <c r="BM88" s="33">
        <v>1241.705509</v>
      </c>
      <c r="BN88" s="33">
        <v>1242.138949</v>
      </c>
      <c r="BO88" s="33">
        <v>1241.723505</v>
      </c>
      <c r="BP88" s="33">
        <v>1242.023347</v>
      </c>
      <c r="BQ88" s="33">
        <v>1241.979049</v>
      </c>
      <c r="BR88" s="33">
        <v>1241.89551</v>
      </c>
      <c r="BS88" s="33">
        <v>1241.498814</v>
      </c>
      <c r="BT88" s="33">
        <v>1241.533786</v>
      </c>
      <c r="BU88" s="33">
        <v>1241.496895</v>
      </c>
      <c r="BV88" s="33">
        <v>1241.688206</v>
      </c>
      <c r="BW88" s="33">
        <v>1241.501101</v>
      </c>
      <c r="BX88" s="33">
        <v>1241.420435</v>
      </c>
      <c r="BY88" s="33">
        <v>1241.374817</v>
      </c>
      <c r="BZ88" s="33">
        <v>1241.394308</v>
      </c>
      <c r="CA88" s="33">
        <v>1241.505783</v>
      </c>
      <c r="CB88" s="33">
        <v>1241.627217</v>
      </c>
      <c r="CC88" s="33">
        <v>1241.590345</v>
      </c>
      <c r="CD88" s="33">
        <v>1241.789818</v>
      </c>
      <c r="CE88" s="33">
        <v>1241.53342</v>
      </c>
      <c r="CF88" s="33">
        <v>1241.651825</v>
      </c>
      <c r="CG88" s="33">
        <v>1241.66923</v>
      </c>
      <c r="CH88" s="33">
        <v>1241.840286</v>
      </c>
      <c r="CI88" s="33">
        <v>1241.495413</v>
      </c>
      <c r="CJ88" s="33">
        <v>1241.716601</v>
      </c>
      <c r="CK88" s="33">
        <v>1241.86528</v>
      </c>
      <c r="CL88" s="33">
        <v>1241.944545</v>
      </c>
      <c r="CM88" s="33">
        <v>1241.858753</v>
      </c>
      <c r="CN88" s="33">
        <v>1241.86597</v>
      </c>
      <c r="CO88" s="33">
        <v>1242.048494</v>
      </c>
      <c r="CP88" s="33">
        <v>1241.992121</v>
      </c>
      <c r="CQ88" s="33">
        <v>1242.302457</v>
      </c>
      <c r="CR88" s="33">
        <v>1242.294822</v>
      </c>
      <c r="CS88" s="33">
        <v>1242.410818</v>
      </c>
      <c r="CT88" s="33">
        <v>1242.565877</v>
      </c>
      <c r="CU88" s="33">
        <v>1242.455392</v>
      </c>
      <c r="CV88" s="33">
        <v>1242.450112</v>
      </c>
    </row>
    <row r="89" spans="1:100">
      <c r="A89" s="31">
        <v>43718</v>
      </c>
      <c r="B89" s="32" t="s">
        <v>34</v>
      </c>
      <c r="C89" s="32" t="s">
        <v>140</v>
      </c>
      <c r="D89" s="33">
        <v>-13.173928</v>
      </c>
      <c r="E89" s="33">
        <v>-0.627719</v>
      </c>
      <c r="F89" s="33">
        <v>-0.152155</v>
      </c>
      <c r="G89" s="33">
        <v>-0.38367</v>
      </c>
      <c r="H89" s="33">
        <v>-0.768751</v>
      </c>
      <c r="I89" s="33">
        <v>-0.291903</v>
      </c>
      <c r="J89" s="33">
        <v>-0.214409</v>
      </c>
      <c r="K89" s="33">
        <v>-0.182461</v>
      </c>
      <c r="L89" s="33">
        <v>-0.160346</v>
      </c>
      <c r="M89" s="33">
        <v>-0.431804</v>
      </c>
      <c r="N89" s="33">
        <v>0.024639</v>
      </c>
      <c r="O89" s="33">
        <v>-0.170123</v>
      </c>
      <c r="P89" s="33">
        <v>-0.194574</v>
      </c>
      <c r="Q89" s="33">
        <v>-0.848716</v>
      </c>
      <c r="R89" s="33">
        <v>0.260623</v>
      </c>
      <c r="S89" s="33">
        <v>-0.165235</v>
      </c>
      <c r="T89" s="33">
        <v>-0.124473</v>
      </c>
      <c r="U89" s="33">
        <v>-0.806238</v>
      </c>
      <c r="V89" s="33">
        <v>-0.738998</v>
      </c>
      <c r="W89" s="33">
        <v>-0.345636</v>
      </c>
      <c r="X89" s="33">
        <v>0.106668</v>
      </c>
      <c r="Y89" s="33">
        <v>0.13552</v>
      </c>
      <c r="Z89" s="33">
        <v>-0.378325</v>
      </c>
      <c r="AA89" s="33">
        <v>-0.325923</v>
      </c>
      <c r="AB89" s="33">
        <v>-0.933076</v>
      </c>
      <c r="AC89" s="33">
        <v>0.15351</v>
      </c>
      <c r="AD89" s="33">
        <v>-0.447677</v>
      </c>
      <c r="AE89" s="33">
        <v>0.306946</v>
      </c>
      <c r="AF89" s="33">
        <v>-1.265407</v>
      </c>
      <c r="AG89" s="33">
        <v>-0.601225</v>
      </c>
      <c r="AH89" s="33">
        <v>-0.630002</v>
      </c>
      <c r="AI89" s="33">
        <v>-0.676439</v>
      </c>
      <c r="AJ89" s="33">
        <v>0.007679</v>
      </c>
      <c r="AK89" s="33">
        <v>-2.475793</v>
      </c>
      <c r="AL89" s="33">
        <v>-2.534956</v>
      </c>
      <c r="AM89" s="33">
        <v>-3.538532</v>
      </c>
      <c r="AN89" s="33">
        <v>-3.083949</v>
      </c>
      <c r="AO89" s="33">
        <v>-2.278768</v>
      </c>
      <c r="AP89" s="33">
        <v>-0.855796</v>
      </c>
      <c r="AQ89" s="33">
        <v>-4.346003</v>
      </c>
      <c r="AR89" s="33">
        <v>-2.438411</v>
      </c>
      <c r="AS89" s="33">
        <v>-2.581645</v>
      </c>
      <c r="AT89" s="33">
        <v>-2.521265</v>
      </c>
      <c r="AU89" s="33">
        <v>-2.251247</v>
      </c>
      <c r="AV89" s="33">
        <v>-1.71595</v>
      </c>
      <c r="AW89" s="33">
        <v>-2.583257</v>
      </c>
      <c r="AX89" s="33">
        <v>-0.535797</v>
      </c>
      <c r="AY89" s="33">
        <v>0.087373</v>
      </c>
      <c r="AZ89" s="33">
        <v>1.360044</v>
      </c>
      <c r="BA89" s="33">
        <v>-1.515417</v>
      </c>
      <c r="BB89" s="33">
        <v>-0.371016</v>
      </c>
      <c r="BC89" s="33">
        <v>1.830556</v>
      </c>
      <c r="BD89" s="33">
        <v>0.566251</v>
      </c>
      <c r="BE89" s="33">
        <v>0.876636</v>
      </c>
      <c r="BF89" s="33">
        <v>-1.243938</v>
      </c>
      <c r="BG89" s="33">
        <v>-0.21049</v>
      </c>
      <c r="BH89" s="33">
        <v>-0.346885</v>
      </c>
      <c r="BI89" s="33">
        <v>0.698203</v>
      </c>
      <c r="BJ89" s="33">
        <v>-0.406299</v>
      </c>
      <c r="BK89" s="33">
        <v>0.615398</v>
      </c>
      <c r="BL89" s="33">
        <v>-0.354718</v>
      </c>
      <c r="BM89" s="33">
        <v>0.170985</v>
      </c>
      <c r="BN89" s="33">
        <v>0.330161</v>
      </c>
      <c r="BO89" s="33">
        <v>0.304708</v>
      </c>
      <c r="BP89" s="33">
        <v>4.834725</v>
      </c>
      <c r="BQ89" s="33">
        <v>-2.009121</v>
      </c>
      <c r="BR89" s="33">
        <v>0.660787</v>
      </c>
      <c r="BS89" s="33">
        <v>2.280116</v>
      </c>
      <c r="BT89" s="33">
        <v>2.04811</v>
      </c>
      <c r="BU89" s="33">
        <v>1.225727</v>
      </c>
      <c r="BV89" s="33">
        <v>2.762383</v>
      </c>
      <c r="BW89" s="33">
        <v>2.114826</v>
      </c>
      <c r="BX89" s="33">
        <v>1.759255</v>
      </c>
      <c r="BY89" s="33">
        <v>1.949507</v>
      </c>
      <c r="BZ89" s="33">
        <v>2.543316</v>
      </c>
      <c r="CA89" s="33">
        <v>2.375445</v>
      </c>
      <c r="CB89" s="33">
        <v>2.054149</v>
      </c>
      <c r="CC89" s="33">
        <v>1.641271</v>
      </c>
      <c r="CD89" s="33">
        <v>-0.739674</v>
      </c>
      <c r="CE89" s="33">
        <v>-0.057411</v>
      </c>
      <c r="CF89" s="33">
        <v>0.196816</v>
      </c>
      <c r="CG89" s="33">
        <v>-1.002547</v>
      </c>
      <c r="CH89" s="33">
        <v>0.808294</v>
      </c>
      <c r="CI89" s="33">
        <v>0.187738</v>
      </c>
      <c r="CJ89" s="33">
        <v>0.383706</v>
      </c>
      <c r="CK89" s="33">
        <v>1.025227</v>
      </c>
      <c r="CL89" s="33">
        <v>-0.214115</v>
      </c>
      <c r="CM89" s="33">
        <v>0.105989</v>
      </c>
      <c r="CN89" s="33">
        <v>0.332213</v>
      </c>
      <c r="CO89" s="33">
        <v>0.426983</v>
      </c>
      <c r="CP89" s="33">
        <v>-0.097746</v>
      </c>
      <c r="CQ89" s="33">
        <v>0.827683</v>
      </c>
      <c r="CR89" s="33">
        <v>-0.247564</v>
      </c>
      <c r="CS89" s="33">
        <v>0.293855</v>
      </c>
      <c r="CT89" s="33">
        <v>0.108879</v>
      </c>
      <c r="CU89" s="33">
        <v>0.7271</v>
      </c>
      <c r="CV89" s="33">
        <v>-0.260333</v>
      </c>
    </row>
    <row r="90" spans="1:100">
      <c r="A90" s="31">
        <v>43718</v>
      </c>
      <c r="B90" s="32" t="s">
        <v>35</v>
      </c>
      <c r="C90" s="32" t="s">
        <v>140</v>
      </c>
      <c r="D90" s="33">
        <v>10593.825861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0.010416</v>
      </c>
      <c r="AH90" s="33">
        <v>0.577222</v>
      </c>
      <c r="AI90" s="33">
        <v>2.683971</v>
      </c>
      <c r="AJ90" s="33">
        <v>12.364475</v>
      </c>
      <c r="AK90" s="33">
        <v>25.892336</v>
      </c>
      <c r="AL90" s="33">
        <v>40.232245</v>
      </c>
      <c r="AM90" s="33">
        <v>70.269947</v>
      </c>
      <c r="AN90" s="33">
        <v>98.567705</v>
      </c>
      <c r="AO90" s="33">
        <v>121.459815</v>
      </c>
      <c r="AP90" s="33">
        <v>154.705396</v>
      </c>
      <c r="AQ90" s="33">
        <v>162.332755</v>
      </c>
      <c r="AR90" s="33">
        <v>178.584368</v>
      </c>
      <c r="AS90" s="33">
        <v>192.989235</v>
      </c>
      <c r="AT90" s="33">
        <v>199.506914</v>
      </c>
      <c r="AU90" s="33">
        <v>198.182117</v>
      </c>
      <c r="AV90" s="33">
        <v>220.526213</v>
      </c>
      <c r="AW90" s="33">
        <v>228.456166</v>
      </c>
      <c r="AX90" s="33">
        <v>228.096338</v>
      </c>
      <c r="AY90" s="33">
        <v>246.376546</v>
      </c>
      <c r="AZ90" s="33">
        <v>269.576177</v>
      </c>
      <c r="BA90" s="33">
        <v>272.130431</v>
      </c>
      <c r="BB90" s="33">
        <v>304.620941</v>
      </c>
      <c r="BC90" s="33">
        <v>345.452681</v>
      </c>
      <c r="BD90" s="33">
        <v>351.721761</v>
      </c>
      <c r="BE90" s="33">
        <v>332.7559</v>
      </c>
      <c r="BF90" s="33">
        <v>337.809617</v>
      </c>
      <c r="BG90" s="33">
        <v>339.471346</v>
      </c>
      <c r="BH90" s="33">
        <v>332.210453</v>
      </c>
      <c r="BI90" s="33">
        <v>350.059169</v>
      </c>
      <c r="BJ90" s="33">
        <v>379.129777</v>
      </c>
      <c r="BK90" s="33">
        <v>348.636274</v>
      </c>
      <c r="BL90" s="33">
        <v>345.797939</v>
      </c>
      <c r="BM90" s="33">
        <v>350.590522</v>
      </c>
      <c r="BN90" s="33">
        <v>318.564087</v>
      </c>
      <c r="BO90" s="33">
        <v>321.601848</v>
      </c>
      <c r="BP90" s="33">
        <v>300.653681</v>
      </c>
      <c r="BQ90" s="33">
        <v>321.404991</v>
      </c>
      <c r="BR90" s="33">
        <v>314.748107</v>
      </c>
      <c r="BS90" s="33">
        <v>292.116706</v>
      </c>
      <c r="BT90" s="33">
        <v>308.595274</v>
      </c>
      <c r="BU90" s="33">
        <v>258.320843</v>
      </c>
      <c r="BV90" s="33">
        <v>235.992831</v>
      </c>
      <c r="BW90" s="33">
        <v>205.666047</v>
      </c>
      <c r="BX90" s="33">
        <v>190.860636</v>
      </c>
      <c r="BY90" s="33">
        <v>139.17204</v>
      </c>
      <c r="BZ90" s="33">
        <v>117.822121</v>
      </c>
      <c r="CA90" s="33">
        <v>87.805899</v>
      </c>
      <c r="CB90" s="33">
        <v>61.681875</v>
      </c>
      <c r="CC90" s="33">
        <v>39.863443</v>
      </c>
      <c r="CD90" s="33">
        <v>27.734773</v>
      </c>
      <c r="CE90" s="33">
        <v>8.661086</v>
      </c>
      <c r="CF90" s="33">
        <v>0.782405</v>
      </c>
      <c r="CG90" s="33">
        <v>0</v>
      </c>
      <c r="CH90" s="33">
        <v>0</v>
      </c>
      <c r="CI90" s="33">
        <v>0</v>
      </c>
      <c r="CJ90" s="33">
        <v>0</v>
      </c>
      <c r="CK90" s="33">
        <v>0</v>
      </c>
      <c r="CL90" s="33">
        <v>0</v>
      </c>
      <c r="CM90" s="33">
        <v>0</v>
      </c>
      <c r="CN90" s="33">
        <v>0</v>
      </c>
      <c r="CO90" s="33">
        <v>0</v>
      </c>
      <c r="CP90" s="33">
        <v>0</v>
      </c>
      <c r="CQ90" s="33">
        <v>0</v>
      </c>
      <c r="CR90" s="33">
        <v>0</v>
      </c>
      <c r="CS90" s="33">
        <v>0</v>
      </c>
      <c r="CT90" s="33">
        <v>0</v>
      </c>
      <c r="CU90" s="33">
        <v>0</v>
      </c>
      <c r="CV90" s="33">
        <v>0</v>
      </c>
    </row>
    <row r="91" spans="1:100">
      <c r="A91" s="31">
        <v>43718</v>
      </c>
      <c r="B91" s="32" t="s">
        <v>36</v>
      </c>
      <c r="C91" s="32" t="s">
        <v>140</v>
      </c>
      <c r="D91" s="33">
        <v>298302.120232</v>
      </c>
      <c r="E91" s="33">
        <v>3030.038422</v>
      </c>
      <c r="F91" s="33">
        <v>3017.354419</v>
      </c>
      <c r="G91" s="33">
        <v>2979.362142</v>
      </c>
      <c r="H91" s="33">
        <v>2991.304802</v>
      </c>
      <c r="I91" s="33">
        <v>3010.711463</v>
      </c>
      <c r="J91" s="33">
        <v>3020.304522</v>
      </c>
      <c r="K91" s="33">
        <v>3018.086954</v>
      </c>
      <c r="L91" s="33">
        <v>2968.857543</v>
      </c>
      <c r="M91" s="33">
        <v>2905.407499</v>
      </c>
      <c r="N91" s="33">
        <v>2858.716536</v>
      </c>
      <c r="O91" s="33">
        <v>2834.537252</v>
      </c>
      <c r="P91" s="33">
        <v>2798.40881</v>
      </c>
      <c r="Q91" s="33">
        <v>2735.718853</v>
      </c>
      <c r="R91" s="33">
        <v>2690.080809</v>
      </c>
      <c r="S91" s="33">
        <v>2661.162238</v>
      </c>
      <c r="T91" s="33">
        <v>2631.38325</v>
      </c>
      <c r="U91" s="33">
        <v>2622.979095</v>
      </c>
      <c r="V91" s="33">
        <v>2575.668309</v>
      </c>
      <c r="W91" s="33">
        <v>2540.730502</v>
      </c>
      <c r="X91" s="33">
        <v>2536.656487</v>
      </c>
      <c r="Y91" s="33">
        <v>2487.887121</v>
      </c>
      <c r="Z91" s="33">
        <v>2463.424056</v>
      </c>
      <c r="AA91" s="33">
        <v>2407.717707</v>
      </c>
      <c r="AB91" s="33">
        <v>2360.044715</v>
      </c>
      <c r="AC91" s="33">
        <v>2330.615377</v>
      </c>
      <c r="AD91" s="33">
        <v>2368.650729</v>
      </c>
      <c r="AE91" s="33">
        <v>2410.038338</v>
      </c>
      <c r="AF91" s="33">
        <v>2371.107971</v>
      </c>
      <c r="AG91" s="33">
        <v>2392.598623</v>
      </c>
      <c r="AH91" s="33">
        <v>2428.972741</v>
      </c>
      <c r="AI91" s="33">
        <v>2401.716653</v>
      </c>
      <c r="AJ91" s="33">
        <v>2354.757733</v>
      </c>
      <c r="AK91" s="33">
        <v>2342.348411</v>
      </c>
      <c r="AL91" s="33">
        <v>2319.652393</v>
      </c>
      <c r="AM91" s="33">
        <v>2400.181516</v>
      </c>
      <c r="AN91" s="33">
        <v>2587.376182</v>
      </c>
      <c r="AO91" s="33">
        <v>2836.426308</v>
      </c>
      <c r="AP91" s="33">
        <v>3124.637102</v>
      </c>
      <c r="AQ91" s="33">
        <v>3406.846498</v>
      </c>
      <c r="AR91" s="33">
        <v>3606.950603</v>
      </c>
      <c r="AS91" s="33">
        <v>3674.960514</v>
      </c>
      <c r="AT91" s="33">
        <v>3744.682403</v>
      </c>
      <c r="AU91" s="33">
        <v>3737.325019</v>
      </c>
      <c r="AV91" s="33">
        <v>3733.548749</v>
      </c>
      <c r="AW91" s="33">
        <v>3700.473385</v>
      </c>
      <c r="AX91" s="33">
        <v>3735.246819</v>
      </c>
      <c r="AY91" s="33">
        <v>3724.711465</v>
      </c>
      <c r="AZ91" s="33">
        <v>3705.838718</v>
      </c>
      <c r="BA91" s="33">
        <v>3606.791443</v>
      </c>
      <c r="BB91" s="33">
        <v>3609.609298</v>
      </c>
      <c r="BC91" s="33">
        <v>3630.587614</v>
      </c>
      <c r="BD91" s="33">
        <v>3620.90027</v>
      </c>
      <c r="BE91" s="33">
        <v>3616.601925</v>
      </c>
      <c r="BF91" s="33">
        <v>3582.052156</v>
      </c>
      <c r="BG91" s="33">
        <v>3579.941307</v>
      </c>
      <c r="BH91" s="33">
        <v>3556.842238</v>
      </c>
      <c r="BI91" s="33">
        <v>3529.798326</v>
      </c>
      <c r="BJ91" s="33">
        <v>3427.148757</v>
      </c>
      <c r="BK91" s="33">
        <v>3279.839935</v>
      </c>
      <c r="BL91" s="33">
        <v>3222.478918</v>
      </c>
      <c r="BM91" s="33">
        <v>3224.327386</v>
      </c>
      <c r="BN91" s="33">
        <v>3191.703201</v>
      </c>
      <c r="BO91" s="33">
        <v>3170.081657</v>
      </c>
      <c r="BP91" s="33">
        <v>3097.445516</v>
      </c>
      <c r="BQ91" s="33">
        <v>3049.039367</v>
      </c>
      <c r="BR91" s="33">
        <v>3025.163116</v>
      </c>
      <c r="BS91" s="33">
        <v>2976.398286</v>
      </c>
      <c r="BT91" s="33">
        <v>2927.357854</v>
      </c>
      <c r="BU91" s="33">
        <v>2981.307799</v>
      </c>
      <c r="BV91" s="33">
        <v>3105.744839</v>
      </c>
      <c r="BW91" s="33">
        <v>3194.449618</v>
      </c>
      <c r="BX91" s="33">
        <v>3269.416584</v>
      </c>
      <c r="BY91" s="33">
        <v>3240.714711</v>
      </c>
      <c r="BZ91" s="33">
        <v>3259.235516</v>
      </c>
      <c r="CA91" s="33">
        <v>3266.218262</v>
      </c>
      <c r="CB91" s="33">
        <v>3232.328999</v>
      </c>
      <c r="CC91" s="33">
        <v>3150.671832</v>
      </c>
      <c r="CD91" s="33">
        <v>3031.717893</v>
      </c>
      <c r="CE91" s="33">
        <v>2996.046489</v>
      </c>
      <c r="CF91" s="33">
        <v>2946.639806</v>
      </c>
      <c r="CG91" s="33">
        <v>2935.943298</v>
      </c>
      <c r="CH91" s="33">
        <v>2974.624237</v>
      </c>
      <c r="CI91" s="33">
        <v>3080.072486</v>
      </c>
      <c r="CJ91" s="33">
        <v>3231.647529</v>
      </c>
      <c r="CK91" s="33">
        <v>3384.042581</v>
      </c>
      <c r="CL91" s="33">
        <v>3503.41783</v>
      </c>
      <c r="CM91" s="33">
        <v>3523.83437</v>
      </c>
      <c r="CN91" s="33">
        <v>3574.766659</v>
      </c>
      <c r="CO91" s="33">
        <v>3631.858861</v>
      </c>
      <c r="CP91" s="33">
        <v>3665.756347</v>
      </c>
      <c r="CQ91" s="33">
        <v>3740.383202</v>
      </c>
      <c r="CR91" s="33">
        <v>3815.522827</v>
      </c>
      <c r="CS91" s="33">
        <v>3819.135978</v>
      </c>
      <c r="CT91" s="33">
        <v>3843.245324</v>
      </c>
      <c r="CU91" s="33">
        <v>3753.855217</v>
      </c>
      <c r="CV91" s="33">
        <v>3639.204813</v>
      </c>
    </row>
    <row r="92" spans="1:100">
      <c r="A92" s="31">
        <v>43719</v>
      </c>
      <c r="B92" s="32" t="s">
        <v>28</v>
      </c>
      <c r="C92" s="32" t="s">
        <v>140</v>
      </c>
      <c r="D92" s="33">
        <v>898.143197</v>
      </c>
      <c r="E92" s="33">
        <v>9.297181</v>
      </c>
      <c r="F92" s="33">
        <v>9.300679</v>
      </c>
      <c r="G92" s="33">
        <v>9.307707</v>
      </c>
      <c r="H92" s="33">
        <v>9.290136</v>
      </c>
      <c r="I92" s="33">
        <v>9.289324</v>
      </c>
      <c r="J92" s="33">
        <v>9.292366</v>
      </c>
      <c r="K92" s="33">
        <v>9.291597</v>
      </c>
      <c r="L92" s="33">
        <v>9.28612</v>
      </c>
      <c r="M92" s="33">
        <v>9.277865</v>
      </c>
      <c r="N92" s="33">
        <v>9.284635</v>
      </c>
      <c r="O92" s="33">
        <v>9.303555</v>
      </c>
      <c r="P92" s="33">
        <v>9.313675</v>
      </c>
      <c r="Q92" s="33">
        <v>9.312181</v>
      </c>
      <c r="R92" s="33">
        <v>9.313737</v>
      </c>
      <c r="S92" s="33">
        <v>9.309208</v>
      </c>
      <c r="T92" s="33">
        <v>9.307422</v>
      </c>
      <c r="U92" s="33">
        <v>9.331278</v>
      </c>
      <c r="V92" s="33">
        <v>9.340048</v>
      </c>
      <c r="W92" s="33">
        <v>9.328642</v>
      </c>
      <c r="X92" s="33">
        <v>9.324596</v>
      </c>
      <c r="Y92" s="33">
        <v>9.332727</v>
      </c>
      <c r="Z92" s="33">
        <v>9.336768</v>
      </c>
      <c r="AA92" s="33">
        <v>9.324431</v>
      </c>
      <c r="AB92" s="33">
        <v>9.311767</v>
      </c>
      <c r="AC92" s="33">
        <v>9.343153</v>
      </c>
      <c r="AD92" s="33">
        <v>9.372084</v>
      </c>
      <c r="AE92" s="33">
        <v>9.379828</v>
      </c>
      <c r="AF92" s="33">
        <v>9.379754</v>
      </c>
      <c r="AG92" s="33">
        <v>9.367415</v>
      </c>
      <c r="AH92" s="33">
        <v>9.377538</v>
      </c>
      <c r="AI92" s="33">
        <v>9.355153</v>
      </c>
      <c r="AJ92" s="33">
        <v>9.233932</v>
      </c>
      <c r="AK92" s="33">
        <v>9.346781</v>
      </c>
      <c r="AL92" s="33">
        <v>9.345936</v>
      </c>
      <c r="AM92" s="33">
        <v>9.513676</v>
      </c>
      <c r="AN92" s="33">
        <v>9.693561</v>
      </c>
      <c r="AO92" s="33">
        <v>9.516499</v>
      </c>
      <c r="AP92" s="33">
        <v>9.621321</v>
      </c>
      <c r="AQ92" s="33">
        <v>9.72652</v>
      </c>
      <c r="AR92" s="33">
        <v>9.860046</v>
      </c>
      <c r="AS92" s="33">
        <v>9.832618</v>
      </c>
      <c r="AT92" s="33">
        <v>9.66834</v>
      </c>
      <c r="AU92" s="33">
        <v>9.411166</v>
      </c>
      <c r="AV92" s="33">
        <v>9.422225</v>
      </c>
      <c r="AW92" s="33">
        <v>8.966803</v>
      </c>
      <c r="AX92" s="33">
        <v>8.972831</v>
      </c>
      <c r="AY92" s="33">
        <v>9.300154</v>
      </c>
      <c r="AZ92" s="33">
        <v>9.199357</v>
      </c>
      <c r="BA92" s="33">
        <v>9.059456</v>
      </c>
      <c r="BB92" s="33">
        <v>9.273759</v>
      </c>
      <c r="BC92" s="33">
        <v>9.220666</v>
      </c>
      <c r="BD92" s="33">
        <v>8.994683</v>
      </c>
      <c r="BE92" s="33">
        <v>8.98658</v>
      </c>
      <c r="BF92" s="33">
        <v>9.18785</v>
      </c>
      <c r="BG92" s="33">
        <v>9.228213</v>
      </c>
      <c r="BH92" s="33">
        <v>9.215897</v>
      </c>
      <c r="BI92" s="33">
        <v>9.203702</v>
      </c>
      <c r="BJ92" s="33">
        <v>9.214576</v>
      </c>
      <c r="BK92" s="33">
        <v>9.21249</v>
      </c>
      <c r="BL92" s="33">
        <v>9.123711</v>
      </c>
      <c r="BM92" s="33">
        <v>9.486908</v>
      </c>
      <c r="BN92" s="33">
        <v>9.66021</v>
      </c>
      <c r="BO92" s="33">
        <v>9.500359</v>
      </c>
      <c r="BP92" s="33">
        <v>9.451483</v>
      </c>
      <c r="BQ92" s="33">
        <v>9.43625</v>
      </c>
      <c r="BR92" s="33">
        <v>9.41083</v>
      </c>
      <c r="BS92" s="33">
        <v>9.407012</v>
      </c>
      <c r="BT92" s="33">
        <v>9.484088</v>
      </c>
      <c r="BU92" s="33">
        <v>9.605662</v>
      </c>
      <c r="BV92" s="33">
        <v>9.405723</v>
      </c>
      <c r="BW92" s="33">
        <v>9.455791</v>
      </c>
      <c r="BX92" s="33">
        <v>9.435327</v>
      </c>
      <c r="BY92" s="33">
        <v>9.436981</v>
      </c>
      <c r="BZ92" s="33">
        <v>9.443747</v>
      </c>
      <c r="CA92" s="33">
        <v>9.424569</v>
      </c>
      <c r="CB92" s="33">
        <v>9.438068</v>
      </c>
      <c r="CC92" s="33">
        <v>9.408823</v>
      </c>
      <c r="CD92" s="33">
        <v>8.818419</v>
      </c>
      <c r="CE92" s="33">
        <v>8.816418</v>
      </c>
      <c r="CF92" s="33">
        <v>8.843061</v>
      </c>
      <c r="CG92" s="33">
        <v>8.849573</v>
      </c>
      <c r="CH92" s="33">
        <v>9.093613</v>
      </c>
      <c r="CI92" s="33">
        <v>9.33582</v>
      </c>
      <c r="CJ92" s="33">
        <v>9.495226</v>
      </c>
      <c r="CK92" s="33">
        <v>9.502233</v>
      </c>
      <c r="CL92" s="33">
        <v>9.507838</v>
      </c>
      <c r="CM92" s="33">
        <v>9.508702</v>
      </c>
      <c r="CN92" s="33">
        <v>9.515857</v>
      </c>
      <c r="CO92" s="33">
        <v>9.523732</v>
      </c>
      <c r="CP92" s="33">
        <v>9.52776</v>
      </c>
      <c r="CQ92" s="33">
        <v>9.530584</v>
      </c>
      <c r="CR92" s="33">
        <v>9.551349</v>
      </c>
      <c r="CS92" s="33">
        <v>9.564822</v>
      </c>
      <c r="CT92" s="33">
        <v>9.581404</v>
      </c>
      <c r="CU92" s="33">
        <v>9.578765</v>
      </c>
      <c r="CV92" s="33">
        <v>9.570271</v>
      </c>
    </row>
    <row r="93" spans="1:100">
      <c r="A93" s="31">
        <v>43719</v>
      </c>
      <c r="B93" s="32" t="s">
        <v>29</v>
      </c>
      <c r="C93" s="32" t="s">
        <v>140</v>
      </c>
      <c r="D93" s="33">
        <v>234006.585727</v>
      </c>
      <c r="E93" s="33">
        <v>1924.554502</v>
      </c>
      <c r="F93" s="33">
        <v>1933.109644</v>
      </c>
      <c r="G93" s="33">
        <v>1910.396816</v>
      </c>
      <c r="H93" s="33">
        <v>1875.863971</v>
      </c>
      <c r="I93" s="33">
        <v>1825.401081</v>
      </c>
      <c r="J93" s="33">
        <v>1760.307593</v>
      </c>
      <c r="K93" s="33">
        <v>1709.863414</v>
      </c>
      <c r="L93" s="33">
        <v>1680.762089</v>
      </c>
      <c r="M93" s="33">
        <v>1678.644435</v>
      </c>
      <c r="N93" s="33">
        <v>1670.502521</v>
      </c>
      <c r="O93" s="33">
        <v>1661.013627</v>
      </c>
      <c r="P93" s="33">
        <v>1670.701566</v>
      </c>
      <c r="Q93" s="33">
        <v>1668.433844</v>
      </c>
      <c r="R93" s="33">
        <v>1669.829164</v>
      </c>
      <c r="S93" s="33">
        <v>1663.462566</v>
      </c>
      <c r="T93" s="33">
        <v>1642.76109</v>
      </c>
      <c r="U93" s="33">
        <v>1632.647842</v>
      </c>
      <c r="V93" s="33">
        <v>1622.683689</v>
      </c>
      <c r="W93" s="33">
        <v>1612.244741</v>
      </c>
      <c r="X93" s="33">
        <v>1618.21902</v>
      </c>
      <c r="Y93" s="33">
        <v>1640.058036</v>
      </c>
      <c r="Z93" s="33">
        <v>1663.859282</v>
      </c>
      <c r="AA93" s="33">
        <v>1714.000532</v>
      </c>
      <c r="AB93" s="33">
        <v>1762.968114</v>
      </c>
      <c r="AC93" s="33">
        <v>1800.786733</v>
      </c>
      <c r="AD93" s="33">
        <v>1921.652078</v>
      </c>
      <c r="AE93" s="33">
        <v>2022.723588</v>
      </c>
      <c r="AF93" s="33">
        <v>2068.330966</v>
      </c>
      <c r="AG93" s="33">
        <v>2020.695313</v>
      </c>
      <c r="AH93" s="33">
        <v>2011.293014</v>
      </c>
      <c r="AI93" s="33">
        <v>1991.769626</v>
      </c>
      <c r="AJ93" s="33">
        <v>1969.143864</v>
      </c>
      <c r="AK93" s="33">
        <v>1997.211956</v>
      </c>
      <c r="AL93" s="33">
        <v>2047.426148</v>
      </c>
      <c r="AM93" s="33">
        <v>2069.045134</v>
      </c>
      <c r="AN93" s="33">
        <v>2103.39639</v>
      </c>
      <c r="AO93" s="33">
        <v>2138.011286</v>
      </c>
      <c r="AP93" s="33">
        <v>2155.033785</v>
      </c>
      <c r="AQ93" s="33">
        <v>2161.083047</v>
      </c>
      <c r="AR93" s="33">
        <v>2178.313816</v>
      </c>
      <c r="AS93" s="33">
        <v>2189.619133</v>
      </c>
      <c r="AT93" s="33">
        <v>2216.575349</v>
      </c>
      <c r="AU93" s="33">
        <v>2245.888236</v>
      </c>
      <c r="AV93" s="33">
        <v>2272.438577</v>
      </c>
      <c r="AW93" s="33">
        <v>2299.893803</v>
      </c>
      <c r="AX93" s="33">
        <v>2366.060989</v>
      </c>
      <c r="AY93" s="33">
        <v>2412.890599</v>
      </c>
      <c r="AZ93" s="33">
        <v>2472.105736</v>
      </c>
      <c r="BA93" s="33">
        <v>2492.21288</v>
      </c>
      <c r="BB93" s="33">
        <v>2569.473283</v>
      </c>
      <c r="BC93" s="33">
        <v>2697.295169</v>
      </c>
      <c r="BD93" s="33">
        <v>2856.686492</v>
      </c>
      <c r="BE93" s="33">
        <v>2992.468555</v>
      </c>
      <c r="BF93" s="33">
        <v>3087.463095</v>
      </c>
      <c r="BG93" s="33">
        <v>3119.947918</v>
      </c>
      <c r="BH93" s="33">
        <v>3140.600336</v>
      </c>
      <c r="BI93" s="33">
        <v>3146.769898</v>
      </c>
      <c r="BJ93" s="33">
        <v>3131.39894</v>
      </c>
      <c r="BK93" s="33">
        <v>3143.392678</v>
      </c>
      <c r="BL93" s="33">
        <v>3152.83022</v>
      </c>
      <c r="BM93" s="33">
        <v>3141.063675</v>
      </c>
      <c r="BN93" s="33">
        <v>3157.456818</v>
      </c>
      <c r="BO93" s="33">
        <v>3182.10152</v>
      </c>
      <c r="BP93" s="33">
        <v>3200.342292</v>
      </c>
      <c r="BQ93" s="33">
        <v>3221.51942</v>
      </c>
      <c r="BR93" s="33">
        <v>3214.924897</v>
      </c>
      <c r="BS93" s="33">
        <v>3223.912699</v>
      </c>
      <c r="BT93" s="33">
        <v>3235.554799</v>
      </c>
      <c r="BU93" s="33">
        <v>3222.632494</v>
      </c>
      <c r="BV93" s="33">
        <v>3246.802455</v>
      </c>
      <c r="BW93" s="33">
        <v>3249.901665</v>
      </c>
      <c r="BX93" s="33">
        <v>3259.000386</v>
      </c>
      <c r="BY93" s="33">
        <v>3244.866748</v>
      </c>
      <c r="BZ93" s="33">
        <v>3256.516316</v>
      </c>
      <c r="CA93" s="33">
        <v>3221.448779</v>
      </c>
      <c r="CB93" s="33">
        <v>3208.888375</v>
      </c>
      <c r="CC93" s="33">
        <v>3235.297964</v>
      </c>
      <c r="CD93" s="33">
        <v>3262.179192</v>
      </c>
      <c r="CE93" s="33">
        <v>3267.72894</v>
      </c>
      <c r="CF93" s="33">
        <v>3271.807038</v>
      </c>
      <c r="CG93" s="33">
        <v>3237.422608</v>
      </c>
      <c r="CH93" s="33">
        <v>3185.53354</v>
      </c>
      <c r="CI93" s="33">
        <v>3162.191492</v>
      </c>
      <c r="CJ93" s="33">
        <v>3096.419015</v>
      </c>
      <c r="CK93" s="33">
        <v>3008.443613</v>
      </c>
      <c r="CL93" s="33">
        <v>2853.800036</v>
      </c>
      <c r="CM93" s="33">
        <v>2693.699297</v>
      </c>
      <c r="CN93" s="33">
        <v>2587.439248</v>
      </c>
      <c r="CO93" s="33">
        <v>2509.082784</v>
      </c>
      <c r="CP93" s="33">
        <v>2474.868023</v>
      </c>
      <c r="CQ93" s="33">
        <v>2440.764672</v>
      </c>
      <c r="CR93" s="33">
        <v>2302.595973</v>
      </c>
      <c r="CS93" s="33">
        <v>2141.726213</v>
      </c>
      <c r="CT93" s="33">
        <v>2045.078814</v>
      </c>
      <c r="CU93" s="33">
        <v>1974.42402</v>
      </c>
      <c r="CV93" s="33">
        <v>1894.932098</v>
      </c>
    </row>
    <row r="94" spans="1:100">
      <c r="A94" s="31">
        <v>43719</v>
      </c>
      <c r="B94" s="32" t="s">
        <v>30</v>
      </c>
      <c r="C94" s="32" t="s">
        <v>140</v>
      </c>
      <c r="D94" s="33">
        <v>58579.72536</v>
      </c>
      <c r="E94" s="33">
        <v>302.344782</v>
      </c>
      <c r="F94" s="33">
        <v>301.86905</v>
      </c>
      <c r="G94" s="33">
        <v>304.894206</v>
      </c>
      <c r="H94" s="33">
        <v>304.202825</v>
      </c>
      <c r="I94" s="33">
        <v>303.021217</v>
      </c>
      <c r="J94" s="33">
        <v>300.512692</v>
      </c>
      <c r="K94" s="33">
        <v>297.792608</v>
      </c>
      <c r="L94" s="33">
        <v>301.780203</v>
      </c>
      <c r="M94" s="33">
        <v>301.429521</v>
      </c>
      <c r="N94" s="33">
        <v>299.592814</v>
      </c>
      <c r="O94" s="33">
        <v>297.643478</v>
      </c>
      <c r="P94" s="33">
        <v>296.081685</v>
      </c>
      <c r="Q94" s="33">
        <v>284.114076</v>
      </c>
      <c r="R94" s="33">
        <v>287.521237</v>
      </c>
      <c r="S94" s="33">
        <v>284.990026</v>
      </c>
      <c r="T94" s="33">
        <v>284.071387</v>
      </c>
      <c r="U94" s="33">
        <v>288.44624</v>
      </c>
      <c r="V94" s="33">
        <v>284.779064</v>
      </c>
      <c r="W94" s="33">
        <v>283.947472</v>
      </c>
      <c r="X94" s="33">
        <v>291.279704</v>
      </c>
      <c r="Y94" s="33">
        <v>292.409588</v>
      </c>
      <c r="Z94" s="33">
        <v>288.179659</v>
      </c>
      <c r="AA94" s="33">
        <v>295.713836</v>
      </c>
      <c r="AB94" s="33">
        <v>292.044586</v>
      </c>
      <c r="AC94" s="33">
        <v>298.22098</v>
      </c>
      <c r="AD94" s="33">
        <v>296.214913</v>
      </c>
      <c r="AE94" s="33">
        <v>295.823257</v>
      </c>
      <c r="AF94" s="33">
        <v>293.174482</v>
      </c>
      <c r="AG94" s="33">
        <v>306.23658</v>
      </c>
      <c r="AH94" s="33">
        <v>310.736174</v>
      </c>
      <c r="AI94" s="33">
        <v>308.524938</v>
      </c>
      <c r="AJ94" s="33">
        <v>315.412169</v>
      </c>
      <c r="AK94" s="33">
        <v>319.415027</v>
      </c>
      <c r="AL94" s="33">
        <v>325.674638</v>
      </c>
      <c r="AM94" s="33">
        <v>326.07159</v>
      </c>
      <c r="AN94" s="33">
        <v>326.236143</v>
      </c>
      <c r="AO94" s="33">
        <v>324.493374</v>
      </c>
      <c r="AP94" s="33">
        <v>327.152724</v>
      </c>
      <c r="AQ94" s="33">
        <v>336.914887</v>
      </c>
      <c r="AR94" s="33">
        <v>379.894124</v>
      </c>
      <c r="AS94" s="33">
        <v>426.529161</v>
      </c>
      <c r="AT94" s="33">
        <v>479.996721</v>
      </c>
      <c r="AU94" s="33">
        <v>532.934535</v>
      </c>
      <c r="AV94" s="33">
        <v>600.65197</v>
      </c>
      <c r="AW94" s="33">
        <v>702.099523</v>
      </c>
      <c r="AX94" s="33">
        <v>718.016081</v>
      </c>
      <c r="AY94" s="33">
        <v>740.260127</v>
      </c>
      <c r="AZ94" s="33">
        <v>749.180747</v>
      </c>
      <c r="BA94" s="33">
        <v>761.406819</v>
      </c>
      <c r="BB94" s="33">
        <v>770.530355</v>
      </c>
      <c r="BC94" s="33">
        <v>768.611283</v>
      </c>
      <c r="BD94" s="33">
        <v>765.623932</v>
      </c>
      <c r="BE94" s="33">
        <v>799.255516</v>
      </c>
      <c r="BF94" s="33">
        <v>846.093653</v>
      </c>
      <c r="BG94" s="33">
        <v>862.014716</v>
      </c>
      <c r="BH94" s="33">
        <v>943.921352</v>
      </c>
      <c r="BI94" s="33">
        <v>964.846811</v>
      </c>
      <c r="BJ94" s="33">
        <v>985.300782</v>
      </c>
      <c r="BK94" s="33">
        <v>1020.878508</v>
      </c>
      <c r="BL94" s="33">
        <v>1084.345375</v>
      </c>
      <c r="BM94" s="33">
        <v>1098.833337</v>
      </c>
      <c r="BN94" s="33">
        <v>1075.994951</v>
      </c>
      <c r="BO94" s="33">
        <v>1094.172354</v>
      </c>
      <c r="BP94" s="33">
        <v>1149.682733</v>
      </c>
      <c r="BQ94" s="33">
        <v>1225.979005</v>
      </c>
      <c r="BR94" s="33">
        <v>1268.060892</v>
      </c>
      <c r="BS94" s="33">
        <v>1239.5545</v>
      </c>
      <c r="BT94" s="33">
        <v>1214.648755</v>
      </c>
      <c r="BU94" s="33">
        <v>1174.072339</v>
      </c>
      <c r="BV94" s="33">
        <v>1165.291633</v>
      </c>
      <c r="BW94" s="33">
        <v>1121.606858</v>
      </c>
      <c r="BX94" s="33">
        <v>1116.453282</v>
      </c>
      <c r="BY94" s="33">
        <v>1051.581022</v>
      </c>
      <c r="BZ94" s="33">
        <v>995.874428</v>
      </c>
      <c r="CA94" s="33">
        <v>952.11799</v>
      </c>
      <c r="CB94" s="33">
        <v>935.572785</v>
      </c>
      <c r="CC94" s="33">
        <v>881.227171</v>
      </c>
      <c r="CD94" s="33">
        <v>884.802839</v>
      </c>
      <c r="CE94" s="33">
        <v>907.64994</v>
      </c>
      <c r="CF94" s="33">
        <v>896.388586</v>
      </c>
      <c r="CG94" s="33">
        <v>908.689543</v>
      </c>
      <c r="CH94" s="33">
        <v>884.259488</v>
      </c>
      <c r="CI94" s="33">
        <v>818.108476</v>
      </c>
      <c r="CJ94" s="33">
        <v>793.45783</v>
      </c>
      <c r="CK94" s="33">
        <v>748.88351</v>
      </c>
      <c r="CL94" s="33">
        <v>726.17767</v>
      </c>
      <c r="CM94" s="33">
        <v>716.118138</v>
      </c>
      <c r="CN94" s="33">
        <v>700.715829</v>
      </c>
      <c r="CO94" s="33">
        <v>634.868099</v>
      </c>
      <c r="CP94" s="33">
        <v>509.493204</v>
      </c>
      <c r="CQ94" s="33">
        <v>402.088961</v>
      </c>
      <c r="CR94" s="33">
        <v>357.460826</v>
      </c>
      <c r="CS94" s="33">
        <v>334.943328</v>
      </c>
      <c r="CT94" s="33">
        <v>308.081848</v>
      </c>
      <c r="CU94" s="33">
        <v>302.356952</v>
      </c>
      <c r="CV94" s="33">
        <v>303.100335</v>
      </c>
    </row>
    <row r="95" spans="1:100">
      <c r="A95" s="31">
        <v>43719</v>
      </c>
      <c r="B95" s="32" t="s">
        <v>31</v>
      </c>
      <c r="C95" s="32" t="s">
        <v>140</v>
      </c>
      <c r="D95" s="33">
        <v>500921.9983</v>
      </c>
      <c r="E95" s="33">
        <v>4171.591595</v>
      </c>
      <c r="F95" s="33">
        <v>4053.245015</v>
      </c>
      <c r="G95" s="33">
        <v>4010.106913</v>
      </c>
      <c r="H95" s="33">
        <v>3977.322672</v>
      </c>
      <c r="I95" s="33">
        <v>3904.347021</v>
      </c>
      <c r="J95" s="33">
        <v>3882.065659</v>
      </c>
      <c r="K95" s="33">
        <v>3798.960177</v>
      </c>
      <c r="L95" s="33">
        <v>3715.501167</v>
      </c>
      <c r="M95" s="33">
        <v>3681.804654</v>
      </c>
      <c r="N95" s="33">
        <v>3658.908409</v>
      </c>
      <c r="O95" s="33">
        <v>3605.591993</v>
      </c>
      <c r="P95" s="33">
        <v>3573.988259</v>
      </c>
      <c r="Q95" s="33">
        <v>3580.703857</v>
      </c>
      <c r="R95" s="33">
        <v>3543.925697</v>
      </c>
      <c r="S95" s="33">
        <v>3508.856839</v>
      </c>
      <c r="T95" s="33">
        <v>3436.969652</v>
      </c>
      <c r="U95" s="33">
        <v>3440.686723</v>
      </c>
      <c r="V95" s="33">
        <v>3437.64724</v>
      </c>
      <c r="W95" s="33">
        <v>3448.449714</v>
      </c>
      <c r="X95" s="33">
        <v>3502.104203</v>
      </c>
      <c r="Y95" s="33">
        <v>3734.123785</v>
      </c>
      <c r="Z95" s="33">
        <v>3890.087442</v>
      </c>
      <c r="AA95" s="33">
        <v>4066.81907</v>
      </c>
      <c r="AB95" s="33">
        <v>4218.364732</v>
      </c>
      <c r="AC95" s="33">
        <v>4380.535937</v>
      </c>
      <c r="AD95" s="33">
        <v>4529.634043</v>
      </c>
      <c r="AE95" s="33">
        <v>4617.112853</v>
      </c>
      <c r="AF95" s="33">
        <v>4670.751374</v>
      </c>
      <c r="AG95" s="33">
        <v>4680.607972</v>
      </c>
      <c r="AH95" s="33">
        <v>4703.046815</v>
      </c>
      <c r="AI95" s="33">
        <v>4745.2373</v>
      </c>
      <c r="AJ95" s="33">
        <v>4810.480321</v>
      </c>
      <c r="AK95" s="33">
        <v>4887.302416</v>
      </c>
      <c r="AL95" s="33">
        <v>4934.292896</v>
      </c>
      <c r="AM95" s="33">
        <v>4977.642779</v>
      </c>
      <c r="AN95" s="33">
        <v>4970.332428</v>
      </c>
      <c r="AO95" s="33">
        <v>4985.378875</v>
      </c>
      <c r="AP95" s="33">
        <v>4994.392753</v>
      </c>
      <c r="AQ95" s="33">
        <v>5004.891971</v>
      </c>
      <c r="AR95" s="33">
        <v>5017.44517</v>
      </c>
      <c r="AS95" s="33">
        <v>5022.821574</v>
      </c>
      <c r="AT95" s="33">
        <v>5057.845384</v>
      </c>
      <c r="AU95" s="33">
        <v>5111.141173</v>
      </c>
      <c r="AV95" s="33">
        <v>5160.047376</v>
      </c>
      <c r="AW95" s="33">
        <v>5234.563807</v>
      </c>
      <c r="AX95" s="33">
        <v>5349.141223</v>
      </c>
      <c r="AY95" s="33">
        <v>5494.345668</v>
      </c>
      <c r="AZ95" s="33">
        <v>5594.508443</v>
      </c>
      <c r="BA95" s="33">
        <v>5689.657701</v>
      </c>
      <c r="BB95" s="33">
        <v>5819.492855</v>
      </c>
      <c r="BC95" s="33">
        <v>5871.010004</v>
      </c>
      <c r="BD95" s="33">
        <v>5921.99675</v>
      </c>
      <c r="BE95" s="33">
        <v>6027.017922</v>
      </c>
      <c r="BF95" s="33">
        <v>6160.692747</v>
      </c>
      <c r="BG95" s="33">
        <v>6294.023715</v>
      </c>
      <c r="BH95" s="33">
        <v>6356.743754</v>
      </c>
      <c r="BI95" s="33">
        <v>6370.259869</v>
      </c>
      <c r="BJ95" s="33">
        <v>6394.374831</v>
      </c>
      <c r="BK95" s="33">
        <v>6471.060847</v>
      </c>
      <c r="BL95" s="33">
        <v>6506.493851</v>
      </c>
      <c r="BM95" s="33">
        <v>6580.445071</v>
      </c>
      <c r="BN95" s="33">
        <v>6576.285646</v>
      </c>
      <c r="BO95" s="33">
        <v>6576.173654</v>
      </c>
      <c r="BP95" s="33">
        <v>6617.114271</v>
      </c>
      <c r="BQ95" s="33">
        <v>6710.564742</v>
      </c>
      <c r="BR95" s="33">
        <v>6706.605879</v>
      </c>
      <c r="BS95" s="33">
        <v>6698.143872</v>
      </c>
      <c r="BT95" s="33">
        <v>6720.180998</v>
      </c>
      <c r="BU95" s="33">
        <v>6676.746484</v>
      </c>
      <c r="BV95" s="33">
        <v>6657.46646</v>
      </c>
      <c r="BW95" s="33">
        <v>6647.926954</v>
      </c>
      <c r="BX95" s="33">
        <v>6664.764684</v>
      </c>
      <c r="BY95" s="33">
        <v>6549.370749</v>
      </c>
      <c r="BZ95" s="33">
        <v>6540.194898</v>
      </c>
      <c r="CA95" s="33">
        <v>6496.285041</v>
      </c>
      <c r="CB95" s="33">
        <v>6493.984612</v>
      </c>
      <c r="CC95" s="33">
        <v>6483.67861</v>
      </c>
      <c r="CD95" s="33">
        <v>6490.060368</v>
      </c>
      <c r="CE95" s="33">
        <v>6489.172978</v>
      </c>
      <c r="CF95" s="33">
        <v>6533.924731</v>
      </c>
      <c r="CG95" s="33">
        <v>6554.450249</v>
      </c>
      <c r="CH95" s="33">
        <v>6493.318571</v>
      </c>
      <c r="CI95" s="33">
        <v>6361.311672</v>
      </c>
      <c r="CJ95" s="33">
        <v>6188.650056</v>
      </c>
      <c r="CK95" s="33">
        <v>6011.522196</v>
      </c>
      <c r="CL95" s="33">
        <v>5816.254387</v>
      </c>
      <c r="CM95" s="33">
        <v>5701.83258</v>
      </c>
      <c r="CN95" s="33">
        <v>5492.681349</v>
      </c>
      <c r="CO95" s="33">
        <v>5290.115906</v>
      </c>
      <c r="CP95" s="33">
        <v>5114.459723</v>
      </c>
      <c r="CQ95" s="33">
        <v>4934.457041</v>
      </c>
      <c r="CR95" s="33">
        <v>4751.768588</v>
      </c>
      <c r="CS95" s="33">
        <v>4626.849722</v>
      </c>
      <c r="CT95" s="33">
        <v>4467.461344</v>
      </c>
      <c r="CU95" s="33">
        <v>4331.058265</v>
      </c>
      <c r="CV95" s="33">
        <v>4218.218064</v>
      </c>
    </row>
    <row r="96" spans="1:100">
      <c r="A96" s="31">
        <v>43719</v>
      </c>
      <c r="B96" s="32" t="s">
        <v>32</v>
      </c>
      <c r="C96" s="32" t="s">
        <v>140</v>
      </c>
      <c r="D96" s="33">
        <v>1518.004295</v>
      </c>
      <c r="E96" s="33">
        <v>2.721103</v>
      </c>
      <c r="F96" s="33">
        <v>2.716111</v>
      </c>
      <c r="G96" s="33">
        <v>2.710885</v>
      </c>
      <c r="H96" s="33">
        <v>3.324117</v>
      </c>
      <c r="I96" s="33">
        <v>9.170693</v>
      </c>
      <c r="J96" s="33">
        <v>9.168126</v>
      </c>
      <c r="K96" s="33">
        <v>9.093337</v>
      </c>
      <c r="L96" s="33">
        <v>9.093215</v>
      </c>
      <c r="M96" s="33">
        <v>3.22327</v>
      </c>
      <c r="N96" s="33">
        <v>2.636005</v>
      </c>
      <c r="O96" s="33">
        <v>2.617871</v>
      </c>
      <c r="P96" s="33">
        <v>2.552861</v>
      </c>
      <c r="Q96" s="33">
        <v>2.523156</v>
      </c>
      <c r="R96" s="33">
        <v>2.453003</v>
      </c>
      <c r="S96" s="33">
        <v>2.356692</v>
      </c>
      <c r="T96" s="33">
        <v>2.261791</v>
      </c>
      <c r="U96" s="33">
        <v>2.207744</v>
      </c>
      <c r="V96" s="33">
        <v>2.174587</v>
      </c>
      <c r="W96" s="33">
        <v>2.19106</v>
      </c>
      <c r="X96" s="33">
        <v>2.162347</v>
      </c>
      <c r="Y96" s="33">
        <v>2.12978</v>
      </c>
      <c r="Z96" s="33">
        <v>2.122073</v>
      </c>
      <c r="AA96" s="33">
        <v>2.116131</v>
      </c>
      <c r="AB96" s="33">
        <v>2.138129</v>
      </c>
      <c r="AC96" s="33">
        <v>17.029385</v>
      </c>
      <c r="AD96" s="33">
        <v>17.046878</v>
      </c>
      <c r="AE96" s="33">
        <v>17.033671</v>
      </c>
      <c r="AF96" s="33">
        <v>17.044279</v>
      </c>
      <c r="AG96" s="33">
        <v>22.897703</v>
      </c>
      <c r="AH96" s="33">
        <v>23.159099</v>
      </c>
      <c r="AI96" s="33">
        <v>23.101356</v>
      </c>
      <c r="AJ96" s="33">
        <v>23.299212</v>
      </c>
      <c r="AK96" s="33">
        <v>29.198777</v>
      </c>
      <c r="AL96" s="33">
        <v>29.473947</v>
      </c>
      <c r="AM96" s="33">
        <v>29.404104</v>
      </c>
      <c r="AN96" s="33">
        <v>30.661782</v>
      </c>
      <c r="AO96" s="33">
        <v>20.907463</v>
      </c>
      <c r="AP96" s="33">
        <v>20.776765</v>
      </c>
      <c r="AQ96" s="33">
        <v>20.833972</v>
      </c>
      <c r="AR96" s="33">
        <v>20.869299</v>
      </c>
      <c r="AS96" s="33">
        <v>29.316426</v>
      </c>
      <c r="AT96" s="33">
        <v>29.425202</v>
      </c>
      <c r="AU96" s="33">
        <v>29.488077</v>
      </c>
      <c r="AV96" s="33">
        <v>29.387716</v>
      </c>
      <c r="AW96" s="33">
        <v>29.435892</v>
      </c>
      <c r="AX96" s="33">
        <v>29.49315</v>
      </c>
      <c r="AY96" s="33">
        <v>29.442554</v>
      </c>
      <c r="AZ96" s="33">
        <v>29.372716</v>
      </c>
      <c r="BA96" s="33">
        <v>29.406517</v>
      </c>
      <c r="BB96" s="33">
        <v>29.299808</v>
      </c>
      <c r="BC96" s="33">
        <v>28.9195</v>
      </c>
      <c r="BD96" s="33">
        <v>29.097985</v>
      </c>
      <c r="BE96" s="33">
        <v>29.086707</v>
      </c>
      <c r="BF96" s="33">
        <v>28.983938</v>
      </c>
      <c r="BG96" s="33">
        <v>29.099871</v>
      </c>
      <c r="BH96" s="33">
        <v>28.445886</v>
      </c>
      <c r="BI96" s="33">
        <v>25.120023</v>
      </c>
      <c r="BJ96" s="33">
        <v>25.597072</v>
      </c>
      <c r="BK96" s="33">
        <v>25.6124</v>
      </c>
      <c r="BL96" s="33">
        <v>25.382189</v>
      </c>
      <c r="BM96" s="33">
        <v>25.473596</v>
      </c>
      <c r="BN96" s="33">
        <v>25.510517</v>
      </c>
      <c r="BO96" s="33">
        <v>25.181305</v>
      </c>
      <c r="BP96" s="33">
        <v>25.760177</v>
      </c>
      <c r="BQ96" s="33">
        <v>20.860902</v>
      </c>
      <c r="BR96" s="33">
        <v>18.859556</v>
      </c>
      <c r="BS96" s="33">
        <v>18.805815</v>
      </c>
      <c r="BT96" s="33">
        <v>18.937512</v>
      </c>
      <c r="BU96" s="33">
        <v>18.796341</v>
      </c>
      <c r="BV96" s="33">
        <v>18.744152</v>
      </c>
      <c r="BW96" s="33">
        <v>18.752297</v>
      </c>
      <c r="BX96" s="33">
        <v>16.573964</v>
      </c>
      <c r="BY96" s="33">
        <v>12.568619</v>
      </c>
      <c r="BZ96" s="33">
        <v>12.600996</v>
      </c>
      <c r="CA96" s="33">
        <v>12.466851</v>
      </c>
      <c r="CB96" s="33">
        <v>12.517665</v>
      </c>
      <c r="CC96" s="33">
        <v>12.481336</v>
      </c>
      <c r="CD96" s="33">
        <v>12.478568</v>
      </c>
      <c r="CE96" s="33">
        <v>12.450335</v>
      </c>
      <c r="CF96" s="33">
        <v>12.335342</v>
      </c>
      <c r="CG96" s="33">
        <v>12.292826</v>
      </c>
      <c r="CH96" s="33">
        <v>12.236144</v>
      </c>
      <c r="CI96" s="33">
        <v>12.173721</v>
      </c>
      <c r="CJ96" s="33">
        <v>12.167729</v>
      </c>
      <c r="CK96" s="33">
        <v>11.752007</v>
      </c>
      <c r="CL96" s="33">
        <v>11.683343</v>
      </c>
      <c r="CM96" s="33">
        <v>11.646856</v>
      </c>
      <c r="CN96" s="33">
        <v>11.661333</v>
      </c>
      <c r="CO96" s="33">
        <v>11.639777</v>
      </c>
      <c r="CP96" s="33">
        <v>11.655859</v>
      </c>
      <c r="CQ96" s="33">
        <v>11.644189</v>
      </c>
      <c r="CR96" s="33">
        <v>10.955582</v>
      </c>
      <c r="CS96" s="33">
        <v>2.03322</v>
      </c>
      <c r="CT96" s="33">
        <v>1.43109</v>
      </c>
      <c r="CU96" s="33">
        <v>1.429883</v>
      </c>
      <c r="CV96" s="33">
        <v>1.429482</v>
      </c>
    </row>
    <row r="97" spans="1:100">
      <c r="A97" s="31">
        <v>43719</v>
      </c>
      <c r="B97" s="32" t="s">
        <v>33</v>
      </c>
      <c r="C97" s="32" t="s">
        <v>140</v>
      </c>
      <c r="D97" s="33">
        <v>119370.479736</v>
      </c>
      <c r="E97" s="33">
        <v>1242.703955</v>
      </c>
      <c r="F97" s="33">
        <v>1242.490731</v>
      </c>
      <c r="G97" s="33">
        <v>1242.817729</v>
      </c>
      <c r="H97" s="33">
        <v>1242.664331</v>
      </c>
      <c r="I97" s="33">
        <v>1242.926121</v>
      </c>
      <c r="J97" s="33">
        <v>1242.675509</v>
      </c>
      <c r="K97" s="33">
        <v>1242.627694</v>
      </c>
      <c r="L97" s="33">
        <v>1242.780632</v>
      </c>
      <c r="M97" s="33">
        <v>1242.919774</v>
      </c>
      <c r="N97" s="33">
        <v>1242.923009</v>
      </c>
      <c r="O97" s="33">
        <v>1242.953545</v>
      </c>
      <c r="P97" s="33">
        <v>1243.068079</v>
      </c>
      <c r="Q97" s="33">
        <v>1243.133338</v>
      </c>
      <c r="R97" s="33">
        <v>1243.375822</v>
      </c>
      <c r="S97" s="33">
        <v>1243.15627</v>
      </c>
      <c r="T97" s="33">
        <v>1243.244822</v>
      </c>
      <c r="U97" s="33">
        <v>1243.336863</v>
      </c>
      <c r="V97" s="33">
        <v>1243.218835</v>
      </c>
      <c r="W97" s="33">
        <v>1243.384242</v>
      </c>
      <c r="X97" s="33">
        <v>1243.628122</v>
      </c>
      <c r="Y97" s="33">
        <v>1243.827909</v>
      </c>
      <c r="Z97" s="33">
        <v>1243.797715</v>
      </c>
      <c r="AA97" s="33">
        <v>1244.012482</v>
      </c>
      <c r="AB97" s="33">
        <v>1243.706043</v>
      </c>
      <c r="AC97" s="33">
        <v>1244.095588</v>
      </c>
      <c r="AD97" s="33">
        <v>1244.203556</v>
      </c>
      <c r="AE97" s="33">
        <v>1244.027006</v>
      </c>
      <c r="AF97" s="33">
        <v>1243.894542</v>
      </c>
      <c r="AG97" s="33">
        <v>1243.852385</v>
      </c>
      <c r="AH97" s="33">
        <v>1244.368335</v>
      </c>
      <c r="AI97" s="33">
        <v>1244.181572</v>
      </c>
      <c r="AJ97" s="33">
        <v>1244.399556</v>
      </c>
      <c r="AK97" s="33">
        <v>1244.207805</v>
      </c>
      <c r="AL97" s="33">
        <v>1244.468574</v>
      </c>
      <c r="AM97" s="33">
        <v>1244.585215</v>
      </c>
      <c r="AN97" s="33">
        <v>1244.545438</v>
      </c>
      <c r="AO97" s="33">
        <v>1244.582749</v>
      </c>
      <c r="AP97" s="33">
        <v>1244.531649</v>
      </c>
      <c r="AQ97" s="33">
        <v>1244.43502</v>
      </c>
      <c r="AR97" s="33">
        <v>1244.512748</v>
      </c>
      <c r="AS97" s="33">
        <v>1244.229264</v>
      </c>
      <c r="AT97" s="33">
        <v>1244.310435</v>
      </c>
      <c r="AU97" s="33">
        <v>1244.426376</v>
      </c>
      <c r="AV97" s="33">
        <v>1244.267173</v>
      </c>
      <c r="AW97" s="33">
        <v>1244.324093</v>
      </c>
      <c r="AX97" s="33">
        <v>1244.350293</v>
      </c>
      <c r="AY97" s="33">
        <v>1244.150143</v>
      </c>
      <c r="AZ97" s="33">
        <v>1244.126022</v>
      </c>
      <c r="BA97" s="33">
        <v>1244.178401</v>
      </c>
      <c r="BB97" s="33">
        <v>1244.030589</v>
      </c>
      <c r="BC97" s="33">
        <v>1243.538294</v>
      </c>
      <c r="BD97" s="33">
        <v>1243.994659</v>
      </c>
      <c r="BE97" s="33">
        <v>1243.623281</v>
      </c>
      <c r="BF97" s="33">
        <v>1243.225076</v>
      </c>
      <c r="BG97" s="33">
        <v>1242.948097</v>
      </c>
      <c r="BH97" s="33">
        <v>1242.866522</v>
      </c>
      <c r="BI97" s="33">
        <v>1242.530482</v>
      </c>
      <c r="BJ97" s="33">
        <v>1242.839679</v>
      </c>
      <c r="BK97" s="33">
        <v>1242.822549</v>
      </c>
      <c r="BL97" s="33">
        <v>1242.339185</v>
      </c>
      <c r="BM97" s="33">
        <v>1242.579403</v>
      </c>
      <c r="BN97" s="33">
        <v>1242.708309</v>
      </c>
      <c r="BO97" s="33">
        <v>1242.519188</v>
      </c>
      <c r="BP97" s="33">
        <v>1242.593829</v>
      </c>
      <c r="BQ97" s="33">
        <v>1242.938778</v>
      </c>
      <c r="BR97" s="33">
        <v>1242.326251</v>
      </c>
      <c r="BS97" s="33">
        <v>1242.417152</v>
      </c>
      <c r="BT97" s="33">
        <v>1242.586115</v>
      </c>
      <c r="BU97" s="33">
        <v>1242.218646</v>
      </c>
      <c r="BV97" s="33">
        <v>1242.365415</v>
      </c>
      <c r="BW97" s="33">
        <v>1242.662394</v>
      </c>
      <c r="BX97" s="33">
        <v>1242.410806</v>
      </c>
      <c r="BY97" s="33">
        <v>1242.805219</v>
      </c>
      <c r="BZ97" s="33">
        <v>1243.273292</v>
      </c>
      <c r="CA97" s="33">
        <v>1242.663139</v>
      </c>
      <c r="CB97" s="33">
        <v>1243.103077</v>
      </c>
      <c r="CC97" s="33">
        <v>1242.691692</v>
      </c>
      <c r="CD97" s="33">
        <v>1242.584968</v>
      </c>
      <c r="CE97" s="33">
        <v>1242.684221</v>
      </c>
      <c r="CF97" s="33">
        <v>1243.096752</v>
      </c>
      <c r="CG97" s="33">
        <v>1243.103238</v>
      </c>
      <c r="CH97" s="33">
        <v>1242.948794</v>
      </c>
      <c r="CI97" s="33">
        <v>1242.736961</v>
      </c>
      <c r="CJ97" s="33">
        <v>1242.972235</v>
      </c>
      <c r="CK97" s="33">
        <v>1243.005666</v>
      </c>
      <c r="CL97" s="33">
        <v>1243.383486</v>
      </c>
      <c r="CM97" s="33">
        <v>1243.393191</v>
      </c>
      <c r="CN97" s="33">
        <v>1243.259001</v>
      </c>
      <c r="CO97" s="33">
        <v>1243.153654</v>
      </c>
      <c r="CP97" s="33">
        <v>1243.387539</v>
      </c>
      <c r="CQ97" s="33">
        <v>1243.494523</v>
      </c>
      <c r="CR97" s="33">
        <v>1244.372698</v>
      </c>
      <c r="CS97" s="33">
        <v>1244.913449</v>
      </c>
      <c r="CT97" s="33">
        <v>1245.363997</v>
      </c>
      <c r="CU97" s="33">
        <v>1245.178835</v>
      </c>
      <c r="CV97" s="33">
        <v>1245.1979</v>
      </c>
    </row>
    <row r="98" spans="1:100">
      <c r="A98" s="31">
        <v>43719</v>
      </c>
      <c r="B98" s="32" t="s">
        <v>34</v>
      </c>
      <c r="C98" s="32" t="s">
        <v>140</v>
      </c>
      <c r="D98" s="33">
        <v>23.310456</v>
      </c>
      <c r="E98" s="33">
        <v>0.0906</v>
      </c>
      <c r="F98" s="33">
        <v>0.05868</v>
      </c>
      <c r="G98" s="33">
        <v>0.718919</v>
      </c>
      <c r="H98" s="33">
        <v>0.437015</v>
      </c>
      <c r="I98" s="33">
        <v>-0.02823</v>
      </c>
      <c r="J98" s="33">
        <v>-1.039174</v>
      </c>
      <c r="K98" s="33">
        <v>-0.089916</v>
      </c>
      <c r="L98" s="33">
        <v>0.690506</v>
      </c>
      <c r="M98" s="33">
        <v>0.598947</v>
      </c>
      <c r="N98" s="33">
        <v>0.154958</v>
      </c>
      <c r="O98" s="33">
        <v>0.681251</v>
      </c>
      <c r="P98" s="33">
        <v>-0.052224</v>
      </c>
      <c r="Q98" s="33">
        <v>-0.310639</v>
      </c>
      <c r="R98" s="33">
        <v>0.478004</v>
      </c>
      <c r="S98" s="33">
        <v>0.044768</v>
      </c>
      <c r="T98" s="33">
        <v>0.194277</v>
      </c>
      <c r="U98" s="33">
        <v>-0.357286</v>
      </c>
      <c r="V98" s="33">
        <v>0.196726</v>
      </c>
      <c r="W98" s="33">
        <v>0.082204</v>
      </c>
      <c r="X98" s="33">
        <v>0.487426</v>
      </c>
      <c r="Y98" s="33">
        <v>1.096787</v>
      </c>
      <c r="Z98" s="33">
        <v>-0.447798</v>
      </c>
      <c r="AA98" s="33">
        <v>0.034682</v>
      </c>
      <c r="AB98" s="33">
        <v>-0.59805</v>
      </c>
      <c r="AC98" s="33">
        <v>-0.103818</v>
      </c>
      <c r="AD98" s="33">
        <v>-0.323972</v>
      </c>
      <c r="AE98" s="33">
        <v>-0.188086</v>
      </c>
      <c r="AF98" s="33">
        <v>-0.83273</v>
      </c>
      <c r="AG98" s="33">
        <v>0.326336</v>
      </c>
      <c r="AH98" s="33">
        <v>0.591676</v>
      </c>
      <c r="AI98" s="33">
        <v>-0.427643</v>
      </c>
      <c r="AJ98" s="33">
        <v>0.691319</v>
      </c>
      <c r="AK98" s="33">
        <v>-2.933839</v>
      </c>
      <c r="AL98" s="33">
        <v>-2.278953</v>
      </c>
      <c r="AM98" s="33">
        <v>-2.788754</v>
      </c>
      <c r="AN98" s="33">
        <v>-1.968752</v>
      </c>
      <c r="AO98" s="33">
        <v>-2.24873</v>
      </c>
      <c r="AP98" s="33">
        <v>-2.139153</v>
      </c>
      <c r="AQ98" s="33">
        <v>-2.040337</v>
      </c>
      <c r="AR98" s="33">
        <v>-1.683535</v>
      </c>
      <c r="AS98" s="33">
        <v>-2.891675</v>
      </c>
      <c r="AT98" s="33">
        <v>-1.720391</v>
      </c>
      <c r="AU98" s="33">
        <v>-1.571098</v>
      </c>
      <c r="AV98" s="33">
        <v>-2.4378</v>
      </c>
      <c r="AW98" s="33">
        <v>-1.788601</v>
      </c>
      <c r="AX98" s="33">
        <v>0.604164</v>
      </c>
      <c r="AY98" s="33">
        <v>-0.225946</v>
      </c>
      <c r="AZ98" s="33">
        <v>0.468022</v>
      </c>
      <c r="BA98" s="33">
        <v>0.928838</v>
      </c>
      <c r="BB98" s="33">
        <v>1.176428</v>
      </c>
      <c r="BC98" s="33">
        <v>0.575304</v>
      </c>
      <c r="BD98" s="33">
        <v>0.537711</v>
      </c>
      <c r="BE98" s="33">
        <v>4.171181</v>
      </c>
      <c r="BF98" s="33">
        <v>0.198206</v>
      </c>
      <c r="BG98" s="33">
        <v>1.966993</v>
      </c>
      <c r="BH98" s="33">
        <v>2.355977</v>
      </c>
      <c r="BI98" s="33">
        <v>2.274729</v>
      </c>
      <c r="BJ98" s="33">
        <v>3.815045</v>
      </c>
      <c r="BK98" s="33">
        <v>4.65997</v>
      </c>
      <c r="BL98" s="33">
        <v>1.811943</v>
      </c>
      <c r="BM98" s="33">
        <v>3.675336</v>
      </c>
      <c r="BN98" s="33">
        <v>2.720072</v>
      </c>
      <c r="BO98" s="33">
        <v>2.826723</v>
      </c>
      <c r="BP98" s="33">
        <v>4.471879</v>
      </c>
      <c r="BQ98" s="33">
        <v>1.444293</v>
      </c>
      <c r="BR98" s="33">
        <v>2.01219</v>
      </c>
      <c r="BS98" s="33">
        <v>0.142836</v>
      </c>
      <c r="BT98" s="33">
        <v>0.291574</v>
      </c>
      <c r="BU98" s="33">
        <v>0.54578</v>
      </c>
      <c r="BV98" s="33">
        <v>-0.496183</v>
      </c>
      <c r="BW98" s="33">
        <v>1.056882</v>
      </c>
      <c r="BX98" s="33">
        <v>-0.169563</v>
      </c>
      <c r="BY98" s="33">
        <v>1.280379</v>
      </c>
      <c r="BZ98" s="33">
        <v>-1.657326</v>
      </c>
      <c r="CA98" s="33">
        <v>-0.082909</v>
      </c>
      <c r="CB98" s="33">
        <v>2.007509</v>
      </c>
      <c r="CC98" s="33">
        <v>0.331717</v>
      </c>
      <c r="CD98" s="33">
        <v>0.241748</v>
      </c>
      <c r="CE98" s="33">
        <v>0.678398</v>
      </c>
      <c r="CF98" s="33">
        <v>1.202938</v>
      </c>
      <c r="CG98" s="33">
        <v>-1.474904</v>
      </c>
      <c r="CH98" s="33">
        <v>-1.117813</v>
      </c>
      <c r="CI98" s="33">
        <v>-0.185557</v>
      </c>
      <c r="CJ98" s="33">
        <v>0.612819</v>
      </c>
      <c r="CK98" s="33">
        <v>0.187785</v>
      </c>
      <c r="CL98" s="33">
        <v>0.444065</v>
      </c>
      <c r="CM98" s="33">
        <v>0.32185</v>
      </c>
      <c r="CN98" s="33">
        <v>0.670815</v>
      </c>
      <c r="CO98" s="33">
        <v>0.277218</v>
      </c>
      <c r="CP98" s="33">
        <v>0.325572</v>
      </c>
      <c r="CQ98" s="33">
        <v>-0.135256</v>
      </c>
      <c r="CR98" s="33">
        <v>-0.018384</v>
      </c>
      <c r="CS98" s="33">
        <v>-0.199319</v>
      </c>
      <c r="CT98" s="33">
        <v>1.046517</v>
      </c>
      <c r="CU98" s="33">
        <v>0.421672</v>
      </c>
      <c r="CV98" s="33">
        <v>-0.073359</v>
      </c>
    </row>
    <row r="99" spans="1:100">
      <c r="A99" s="31">
        <v>43719</v>
      </c>
      <c r="B99" s="32" t="s">
        <v>35</v>
      </c>
      <c r="C99" s="32" t="s">
        <v>140</v>
      </c>
      <c r="D99" s="33">
        <v>10765.373779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0.003181</v>
      </c>
      <c r="AH99" s="33">
        <v>0.358263</v>
      </c>
      <c r="AI99" s="33">
        <v>1.73896</v>
      </c>
      <c r="AJ99" s="33">
        <v>9.492651</v>
      </c>
      <c r="AK99" s="33">
        <v>30.233224</v>
      </c>
      <c r="AL99" s="33">
        <v>63.932299</v>
      </c>
      <c r="AM99" s="33">
        <v>106.26893</v>
      </c>
      <c r="AN99" s="33">
        <v>157.123761</v>
      </c>
      <c r="AO99" s="33">
        <v>207.715285</v>
      </c>
      <c r="AP99" s="33">
        <v>231.575844</v>
      </c>
      <c r="AQ99" s="33">
        <v>243.767978</v>
      </c>
      <c r="AR99" s="33">
        <v>244.172142</v>
      </c>
      <c r="AS99" s="33">
        <v>261.467252</v>
      </c>
      <c r="AT99" s="33">
        <v>284.519784</v>
      </c>
      <c r="AU99" s="33">
        <v>310.95274</v>
      </c>
      <c r="AV99" s="33">
        <v>331.082341</v>
      </c>
      <c r="AW99" s="33">
        <v>336.515112</v>
      </c>
      <c r="AX99" s="33">
        <v>339.235585</v>
      </c>
      <c r="AY99" s="33">
        <v>364.604842</v>
      </c>
      <c r="AZ99" s="33">
        <v>396.505274</v>
      </c>
      <c r="BA99" s="33">
        <v>407.951517</v>
      </c>
      <c r="BB99" s="33">
        <v>406.040941</v>
      </c>
      <c r="BC99" s="33">
        <v>407.016478</v>
      </c>
      <c r="BD99" s="33">
        <v>426.433975</v>
      </c>
      <c r="BE99" s="33">
        <v>417.203543</v>
      </c>
      <c r="BF99" s="33">
        <v>414.79764</v>
      </c>
      <c r="BG99" s="33">
        <v>397.952686</v>
      </c>
      <c r="BH99" s="33">
        <v>377.114169</v>
      </c>
      <c r="BI99" s="33">
        <v>320.271889</v>
      </c>
      <c r="BJ99" s="33">
        <v>296.254118</v>
      </c>
      <c r="BK99" s="33">
        <v>309.069122</v>
      </c>
      <c r="BL99" s="33">
        <v>289.893059</v>
      </c>
      <c r="BM99" s="33">
        <v>287.680728</v>
      </c>
      <c r="BN99" s="33">
        <v>321.913247</v>
      </c>
      <c r="BO99" s="33">
        <v>308.4631</v>
      </c>
      <c r="BP99" s="33">
        <v>249.043119</v>
      </c>
      <c r="BQ99" s="33">
        <v>196.841129</v>
      </c>
      <c r="BR99" s="33">
        <v>163.098844</v>
      </c>
      <c r="BS99" s="33">
        <v>141.941278</v>
      </c>
      <c r="BT99" s="33">
        <v>100.964093</v>
      </c>
      <c r="BU99" s="33">
        <v>113.724932</v>
      </c>
      <c r="BV99" s="33">
        <v>105.534264</v>
      </c>
      <c r="BW99" s="33">
        <v>77.220259</v>
      </c>
      <c r="BX99" s="33">
        <v>77.193905</v>
      </c>
      <c r="BY99" s="33">
        <v>65.480888</v>
      </c>
      <c r="BZ99" s="33">
        <v>56.700663</v>
      </c>
      <c r="CA99" s="33">
        <v>43.607017</v>
      </c>
      <c r="CB99" s="33">
        <v>33.689752</v>
      </c>
      <c r="CC99" s="33">
        <v>18.577155</v>
      </c>
      <c r="CD99" s="33">
        <v>8.72389</v>
      </c>
      <c r="CE99" s="33">
        <v>3.243124</v>
      </c>
      <c r="CF99" s="33">
        <v>0.467807</v>
      </c>
      <c r="CG99" s="33">
        <v>0</v>
      </c>
      <c r="CH99" s="33">
        <v>0</v>
      </c>
      <c r="CI99" s="33">
        <v>0</v>
      </c>
      <c r="CJ99" s="33">
        <v>0</v>
      </c>
      <c r="CK99" s="33">
        <v>0</v>
      </c>
      <c r="CL99" s="33">
        <v>0</v>
      </c>
      <c r="CM99" s="33">
        <v>0</v>
      </c>
      <c r="CN99" s="33">
        <v>0</v>
      </c>
      <c r="CO99" s="33">
        <v>0</v>
      </c>
      <c r="CP99" s="33">
        <v>0</v>
      </c>
      <c r="CQ99" s="33">
        <v>0</v>
      </c>
      <c r="CR99" s="33">
        <v>0</v>
      </c>
      <c r="CS99" s="33">
        <v>0</v>
      </c>
      <c r="CT99" s="33">
        <v>0</v>
      </c>
      <c r="CU99" s="33">
        <v>0</v>
      </c>
      <c r="CV99" s="33">
        <v>0</v>
      </c>
    </row>
    <row r="100" spans="1:100">
      <c r="A100" s="31">
        <v>43719</v>
      </c>
      <c r="B100" s="32" t="s">
        <v>36</v>
      </c>
      <c r="C100" s="32" t="s">
        <v>140</v>
      </c>
      <c r="D100" s="33">
        <v>299773.880769</v>
      </c>
      <c r="E100" s="33">
        <v>3533.66793</v>
      </c>
      <c r="F100" s="33">
        <v>3446.780186</v>
      </c>
      <c r="G100" s="33">
        <v>3383.170141</v>
      </c>
      <c r="H100" s="33">
        <v>3310.841869</v>
      </c>
      <c r="I100" s="33">
        <v>3265.892878</v>
      </c>
      <c r="J100" s="33">
        <v>3266.142781</v>
      </c>
      <c r="K100" s="33">
        <v>3290.047932</v>
      </c>
      <c r="L100" s="33">
        <v>3261.529254</v>
      </c>
      <c r="M100" s="33">
        <v>3256.244553</v>
      </c>
      <c r="N100" s="33">
        <v>3214.599647</v>
      </c>
      <c r="O100" s="33">
        <v>3194.480823</v>
      </c>
      <c r="P100" s="33">
        <v>3150.789365</v>
      </c>
      <c r="Q100" s="33">
        <v>3116.622233</v>
      </c>
      <c r="R100" s="33">
        <v>3124.555129</v>
      </c>
      <c r="S100" s="33">
        <v>3161.015264</v>
      </c>
      <c r="T100" s="33">
        <v>3225.176419</v>
      </c>
      <c r="U100" s="33">
        <v>3245.053278</v>
      </c>
      <c r="V100" s="33">
        <v>3261.732167</v>
      </c>
      <c r="W100" s="33">
        <v>3313.530529</v>
      </c>
      <c r="X100" s="33">
        <v>3276.111117</v>
      </c>
      <c r="Y100" s="33">
        <v>3179.623117</v>
      </c>
      <c r="Z100" s="33">
        <v>3126.725481</v>
      </c>
      <c r="AA100" s="33">
        <v>3056.265592</v>
      </c>
      <c r="AB100" s="33">
        <v>2989.10698</v>
      </c>
      <c r="AC100" s="33">
        <v>3050.804816</v>
      </c>
      <c r="AD100" s="33">
        <v>3001.003343</v>
      </c>
      <c r="AE100" s="33">
        <v>2954.128091</v>
      </c>
      <c r="AF100" s="33">
        <v>2955.968031</v>
      </c>
      <c r="AG100" s="33">
        <v>2986.808314</v>
      </c>
      <c r="AH100" s="33">
        <v>2926.450486</v>
      </c>
      <c r="AI100" s="33">
        <v>2862.094855</v>
      </c>
      <c r="AJ100" s="33">
        <v>2801.706545</v>
      </c>
      <c r="AK100" s="33">
        <v>2725.530524</v>
      </c>
      <c r="AL100" s="33">
        <v>2667.319309</v>
      </c>
      <c r="AM100" s="33">
        <v>2630.327764</v>
      </c>
      <c r="AN100" s="33">
        <v>2650.138019</v>
      </c>
      <c r="AO100" s="33">
        <v>2707.690389</v>
      </c>
      <c r="AP100" s="33">
        <v>2811.15109</v>
      </c>
      <c r="AQ100" s="33">
        <v>2932.199579</v>
      </c>
      <c r="AR100" s="33">
        <v>3019.263287</v>
      </c>
      <c r="AS100" s="33">
        <v>3109.971975</v>
      </c>
      <c r="AT100" s="33">
        <v>3178.566267</v>
      </c>
      <c r="AU100" s="33">
        <v>3225.166284</v>
      </c>
      <c r="AV100" s="33">
        <v>3276.942546</v>
      </c>
      <c r="AW100" s="33">
        <v>3281.607227</v>
      </c>
      <c r="AX100" s="33">
        <v>3267.329648</v>
      </c>
      <c r="AY100" s="33">
        <v>3278.848451</v>
      </c>
      <c r="AZ100" s="33">
        <v>3316.396986</v>
      </c>
      <c r="BA100" s="33">
        <v>3393.768161</v>
      </c>
      <c r="BB100" s="33">
        <v>3410.182861</v>
      </c>
      <c r="BC100" s="33">
        <v>3472.380872</v>
      </c>
      <c r="BD100" s="33">
        <v>3454.045994</v>
      </c>
      <c r="BE100" s="33">
        <v>3383.912155</v>
      </c>
      <c r="BF100" s="33">
        <v>3324.332986</v>
      </c>
      <c r="BG100" s="33">
        <v>3338.741116</v>
      </c>
      <c r="BH100" s="33">
        <v>3373.163927</v>
      </c>
      <c r="BI100" s="33">
        <v>3534.745772</v>
      </c>
      <c r="BJ100" s="33">
        <v>3664.543591</v>
      </c>
      <c r="BK100" s="33">
        <v>3621.786475</v>
      </c>
      <c r="BL100" s="33">
        <v>3598.783212</v>
      </c>
      <c r="BM100" s="33">
        <v>3579.396439</v>
      </c>
      <c r="BN100" s="33">
        <v>3570.586444</v>
      </c>
      <c r="BO100" s="33">
        <v>3546.405899</v>
      </c>
      <c r="BP100" s="33">
        <v>3451.619723</v>
      </c>
      <c r="BQ100" s="33">
        <v>3282.068722</v>
      </c>
      <c r="BR100" s="33">
        <v>3258.46987</v>
      </c>
      <c r="BS100" s="33">
        <v>3266.054343</v>
      </c>
      <c r="BT100" s="33">
        <v>3247.808034</v>
      </c>
      <c r="BU100" s="33">
        <v>3226.337675</v>
      </c>
      <c r="BV100" s="33">
        <v>3151.873794</v>
      </c>
      <c r="BW100" s="33">
        <v>3138.592383</v>
      </c>
      <c r="BX100" s="33">
        <v>3055.380336</v>
      </c>
      <c r="BY100" s="33">
        <v>3027.475743</v>
      </c>
      <c r="BZ100" s="33">
        <v>2981.162295</v>
      </c>
      <c r="CA100" s="33">
        <v>2910.185583</v>
      </c>
      <c r="CB100" s="33">
        <v>2764.670918</v>
      </c>
      <c r="CC100" s="33">
        <v>2619.846558</v>
      </c>
      <c r="CD100" s="33">
        <v>2477.748077</v>
      </c>
      <c r="CE100" s="33">
        <v>2405.444992</v>
      </c>
      <c r="CF100" s="33">
        <v>2360.522252</v>
      </c>
      <c r="CG100" s="33">
        <v>2312.967726</v>
      </c>
      <c r="CH100" s="33">
        <v>2327.930634</v>
      </c>
      <c r="CI100" s="33">
        <v>2442.994365</v>
      </c>
      <c r="CJ100" s="33">
        <v>2554.525921</v>
      </c>
      <c r="CK100" s="33">
        <v>2677.285664</v>
      </c>
      <c r="CL100" s="33">
        <v>2809.687536</v>
      </c>
      <c r="CM100" s="33">
        <v>2909.748067</v>
      </c>
      <c r="CN100" s="33">
        <v>3008.365075</v>
      </c>
      <c r="CO100" s="33">
        <v>3077.094295</v>
      </c>
      <c r="CP100" s="33">
        <v>3144.129926</v>
      </c>
      <c r="CQ100" s="33">
        <v>3207.268785</v>
      </c>
      <c r="CR100" s="33">
        <v>3342.437204</v>
      </c>
      <c r="CS100" s="33">
        <v>3426.513267</v>
      </c>
      <c r="CT100" s="33">
        <v>3463.066208</v>
      </c>
      <c r="CU100" s="33">
        <v>3454.304001</v>
      </c>
      <c r="CV100" s="33">
        <v>3456.406403</v>
      </c>
    </row>
    <row r="101" spans="1:100">
      <c r="A101" s="31">
        <v>43720</v>
      </c>
      <c r="B101" s="32" t="s">
        <v>28</v>
      </c>
      <c r="C101" s="32" t="s">
        <v>140</v>
      </c>
      <c r="D101" s="33">
        <v>898.692997</v>
      </c>
      <c r="E101" s="33">
        <v>9.580869</v>
      </c>
      <c r="F101" s="33">
        <v>9.574848</v>
      </c>
      <c r="G101" s="33">
        <v>9.587166</v>
      </c>
      <c r="H101" s="33">
        <v>9.572602</v>
      </c>
      <c r="I101" s="33">
        <v>9.588343</v>
      </c>
      <c r="J101" s="33">
        <v>9.605368</v>
      </c>
      <c r="K101" s="33">
        <v>9.597313</v>
      </c>
      <c r="L101" s="33">
        <v>9.60161</v>
      </c>
      <c r="M101" s="33">
        <v>9.60399</v>
      </c>
      <c r="N101" s="33">
        <v>9.602328</v>
      </c>
      <c r="O101" s="33">
        <v>9.607491</v>
      </c>
      <c r="P101" s="33">
        <v>9.609748</v>
      </c>
      <c r="Q101" s="33">
        <v>9.625753</v>
      </c>
      <c r="R101" s="33">
        <v>9.618816</v>
      </c>
      <c r="S101" s="33">
        <v>9.614676</v>
      </c>
      <c r="T101" s="33">
        <v>9.619241</v>
      </c>
      <c r="U101" s="33">
        <v>9.61692</v>
      </c>
      <c r="V101" s="33">
        <v>9.348572</v>
      </c>
      <c r="W101" s="33">
        <v>9.299053</v>
      </c>
      <c r="X101" s="33">
        <v>9.309225</v>
      </c>
      <c r="Y101" s="33">
        <v>9.307085</v>
      </c>
      <c r="Z101" s="33">
        <v>9.302056</v>
      </c>
      <c r="AA101" s="33">
        <v>9.303322</v>
      </c>
      <c r="AB101" s="33">
        <v>9.306709</v>
      </c>
      <c r="AC101" s="33">
        <v>9.300276</v>
      </c>
      <c r="AD101" s="33">
        <v>9.301008</v>
      </c>
      <c r="AE101" s="33">
        <v>9.298255</v>
      </c>
      <c r="AF101" s="33">
        <v>9.181546</v>
      </c>
      <c r="AG101" s="33">
        <v>9.176513</v>
      </c>
      <c r="AH101" s="33">
        <v>9.210362</v>
      </c>
      <c r="AI101" s="33">
        <v>9.335772</v>
      </c>
      <c r="AJ101" s="33">
        <v>9.166776</v>
      </c>
      <c r="AK101" s="33">
        <v>7.893393</v>
      </c>
      <c r="AL101" s="33">
        <v>7.540462</v>
      </c>
      <c r="AM101" s="33">
        <v>7.537201</v>
      </c>
      <c r="AN101" s="33">
        <v>7.523913</v>
      </c>
      <c r="AO101" s="33">
        <v>7.528182</v>
      </c>
      <c r="AP101" s="33">
        <v>7.506309</v>
      </c>
      <c r="AQ101" s="33">
        <v>7.616374</v>
      </c>
      <c r="AR101" s="33">
        <v>8.184914</v>
      </c>
      <c r="AS101" s="33">
        <v>9.088157</v>
      </c>
      <c r="AT101" s="33">
        <v>9.612106</v>
      </c>
      <c r="AU101" s="33">
        <v>9.693215</v>
      </c>
      <c r="AV101" s="33">
        <v>9.671933</v>
      </c>
      <c r="AW101" s="33">
        <v>9.394738</v>
      </c>
      <c r="AX101" s="33">
        <v>9.301006</v>
      </c>
      <c r="AY101" s="33">
        <v>9.276787</v>
      </c>
      <c r="AZ101" s="33">
        <v>9.283959</v>
      </c>
      <c r="BA101" s="33">
        <v>9.275572</v>
      </c>
      <c r="BB101" s="33">
        <v>9.255144</v>
      </c>
      <c r="BC101" s="33">
        <v>9.234078</v>
      </c>
      <c r="BD101" s="33">
        <v>9.212545</v>
      </c>
      <c r="BE101" s="33">
        <v>9.252412</v>
      </c>
      <c r="BF101" s="33">
        <v>9.524791</v>
      </c>
      <c r="BG101" s="33">
        <v>9.542324</v>
      </c>
      <c r="BH101" s="33">
        <v>9.522495</v>
      </c>
      <c r="BI101" s="33">
        <v>9.503113</v>
      </c>
      <c r="BJ101" s="33">
        <v>9.489759</v>
      </c>
      <c r="BK101" s="33">
        <v>9.466023</v>
      </c>
      <c r="BL101" s="33">
        <v>9.430416</v>
      </c>
      <c r="BM101" s="33">
        <v>9.402632</v>
      </c>
      <c r="BN101" s="33">
        <v>9.405167</v>
      </c>
      <c r="BO101" s="33">
        <v>9.401201</v>
      </c>
      <c r="BP101" s="33">
        <v>9.357014</v>
      </c>
      <c r="BQ101" s="33">
        <v>9.358062</v>
      </c>
      <c r="BR101" s="33">
        <v>9.419762</v>
      </c>
      <c r="BS101" s="33">
        <v>9.569986</v>
      </c>
      <c r="BT101" s="33">
        <v>9.367827</v>
      </c>
      <c r="BU101" s="33">
        <v>9.240865</v>
      </c>
      <c r="BV101" s="33">
        <v>9.23568</v>
      </c>
      <c r="BW101" s="33">
        <v>9.247679</v>
      </c>
      <c r="BX101" s="33">
        <v>9.314667</v>
      </c>
      <c r="BY101" s="33">
        <v>9.575911</v>
      </c>
      <c r="BZ101" s="33">
        <v>9.596302</v>
      </c>
      <c r="CA101" s="33">
        <v>9.613978</v>
      </c>
      <c r="CB101" s="33">
        <v>9.616956</v>
      </c>
      <c r="CC101" s="33">
        <v>9.635292</v>
      </c>
      <c r="CD101" s="33">
        <v>9.649727</v>
      </c>
      <c r="CE101" s="33">
        <v>9.667418</v>
      </c>
      <c r="CF101" s="33">
        <v>9.686952</v>
      </c>
      <c r="CG101" s="33">
        <v>9.704246</v>
      </c>
      <c r="CH101" s="33">
        <v>9.715074</v>
      </c>
      <c r="CI101" s="33">
        <v>9.731958</v>
      </c>
      <c r="CJ101" s="33">
        <v>9.767076</v>
      </c>
      <c r="CK101" s="33">
        <v>9.802722</v>
      </c>
      <c r="CL101" s="33">
        <v>9.8464</v>
      </c>
      <c r="CM101" s="33">
        <v>9.835496</v>
      </c>
      <c r="CN101" s="33">
        <v>9.850902</v>
      </c>
      <c r="CO101" s="33">
        <v>9.871292</v>
      </c>
      <c r="CP101" s="33">
        <v>9.887775</v>
      </c>
      <c r="CQ101" s="33">
        <v>9.906495</v>
      </c>
      <c r="CR101" s="33">
        <v>9.916837</v>
      </c>
      <c r="CS101" s="33">
        <v>9.929658</v>
      </c>
      <c r="CT101" s="33">
        <v>9.94155</v>
      </c>
      <c r="CU101" s="33">
        <v>9.933182</v>
      </c>
      <c r="CV101" s="33">
        <v>9.954323</v>
      </c>
    </row>
    <row r="102" spans="1:100">
      <c r="A102" s="31">
        <v>43720</v>
      </c>
      <c r="B102" s="32" t="s">
        <v>29</v>
      </c>
      <c r="C102" s="32" t="s">
        <v>140</v>
      </c>
      <c r="D102" s="33">
        <v>234219.722447</v>
      </c>
      <c r="E102" s="33">
        <v>1882.573026</v>
      </c>
      <c r="F102" s="33">
        <v>1891.857777</v>
      </c>
      <c r="G102" s="33">
        <v>1826.634443</v>
      </c>
      <c r="H102" s="33">
        <v>1756.102621</v>
      </c>
      <c r="I102" s="33">
        <v>1686.60897</v>
      </c>
      <c r="J102" s="33">
        <v>1635.18471</v>
      </c>
      <c r="K102" s="33">
        <v>1623.527771</v>
      </c>
      <c r="L102" s="33">
        <v>1599.267486</v>
      </c>
      <c r="M102" s="33">
        <v>1582.268314</v>
      </c>
      <c r="N102" s="33">
        <v>1576.957045</v>
      </c>
      <c r="O102" s="33">
        <v>1571.183832</v>
      </c>
      <c r="P102" s="33">
        <v>1576.659892</v>
      </c>
      <c r="Q102" s="33">
        <v>1573.330462</v>
      </c>
      <c r="R102" s="33">
        <v>1566.338012</v>
      </c>
      <c r="S102" s="33">
        <v>1567.200384</v>
      </c>
      <c r="T102" s="33">
        <v>1576.942877</v>
      </c>
      <c r="U102" s="33">
        <v>1600.351812</v>
      </c>
      <c r="V102" s="33">
        <v>1614.898353</v>
      </c>
      <c r="W102" s="33">
        <v>1631.27704</v>
      </c>
      <c r="X102" s="33">
        <v>1638.776753</v>
      </c>
      <c r="Y102" s="33">
        <v>1663.316736</v>
      </c>
      <c r="Z102" s="33">
        <v>1717.623079</v>
      </c>
      <c r="AA102" s="33">
        <v>1774.339673</v>
      </c>
      <c r="AB102" s="33">
        <v>1795.541766</v>
      </c>
      <c r="AC102" s="33">
        <v>1787.339904</v>
      </c>
      <c r="AD102" s="33">
        <v>1842.512191</v>
      </c>
      <c r="AE102" s="33">
        <v>1885.963967</v>
      </c>
      <c r="AF102" s="33">
        <v>1933.420922</v>
      </c>
      <c r="AG102" s="33">
        <v>1920.937141</v>
      </c>
      <c r="AH102" s="33">
        <v>1842.5202</v>
      </c>
      <c r="AI102" s="33">
        <v>1798.025217</v>
      </c>
      <c r="AJ102" s="33">
        <v>1807.20909</v>
      </c>
      <c r="AK102" s="33">
        <v>1864.407423</v>
      </c>
      <c r="AL102" s="33">
        <v>1933.324788</v>
      </c>
      <c r="AM102" s="33">
        <v>2023.913673</v>
      </c>
      <c r="AN102" s="33">
        <v>2049.094024</v>
      </c>
      <c r="AO102" s="33">
        <v>2061.422283</v>
      </c>
      <c r="AP102" s="33">
        <v>2064.98415</v>
      </c>
      <c r="AQ102" s="33">
        <v>2053.163481</v>
      </c>
      <c r="AR102" s="33">
        <v>2047.361721</v>
      </c>
      <c r="AS102" s="33">
        <v>2058.040098</v>
      </c>
      <c r="AT102" s="33">
        <v>2092.914555</v>
      </c>
      <c r="AU102" s="33">
        <v>2176.832517</v>
      </c>
      <c r="AV102" s="33">
        <v>2262.492975</v>
      </c>
      <c r="AW102" s="33">
        <v>2343.398203</v>
      </c>
      <c r="AX102" s="33">
        <v>2447.606117</v>
      </c>
      <c r="AY102" s="33">
        <v>2573.537625</v>
      </c>
      <c r="AZ102" s="33">
        <v>2686.303238</v>
      </c>
      <c r="BA102" s="33">
        <v>2779.863064</v>
      </c>
      <c r="BB102" s="33">
        <v>2889.387374</v>
      </c>
      <c r="BC102" s="33">
        <v>2978.38091</v>
      </c>
      <c r="BD102" s="33">
        <v>3035.859522</v>
      </c>
      <c r="BE102" s="33">
        <v>3072.726673</v>
      </c>
      <c r="BF102" s="33">
        <v>3101.900392</v>
      </c>
      <c r="BG102" s="33">
        <v>3117.83487</v>
      </c>
      <c r="BH102" s="33">
        <v>3131.510333</v>
      </c>
      <c r="BI102" s="33">
        <v>3141.472962</v>
      </c>
      <c r="BJ102" s="33">
        <v>3155.84955</v>
      </c>
      <c r="BK102" s="33">
        <v>3162.836025</v>
      </c>
      <c r="BL102" s="33">
        <v>3167.941411</v>
      </c>
      <c r="BM102" s="33">
        <v>3154.891245</v>
      </c>
      <c r="BN102" s="33">
        <v>3162.589718</v>
      </c>
      <c r="BO102" s="33">
        <v>3180.794342</v>
      </c>
      <c r="BP102" s="33">
        <v>3167.784086</v>
      </c>
      <c r="BQ102" s="33">
        <v>3176.78243</v>
      </c>
      <c r="BR102" s="33">
        <v>3175.331186</v>
      </c>
      <c r="BS102" s="33">
        <v>3175.354147</v>
      </c>
      <c r="BT102" s="33">
        <v>3171.94344</v>
      </c>
      <c r="BU102" s="33">
        <v>3168.144487</v>
      </c>
      <c r="BV102" s="33">
        <v>3168.669551</v>
      </c>
      <c r="BW102" s="33">
        <v>3156.908357</v>
      </c>
      <c r="BX102" s="33">
        <v>3162.506944</v>
      </c>
      <c r="BY102" s="33">
        <v>3176.80243</v>
      </c>
      <c r="BZ102" s="33">
        <v>3170.868387</v>
      </c>
      <c r="CA102" s="33">
        <v>3171.034953</v>
      </c>
      <c r="CB102" s="33">
        <v>3169.551033</v>
      </c>
      <c r="CC102" s="33">
        <v>3171.188079</v>
      </c>
      <c r="CD102" s="33">
        <v>3156.369594</v>
      </c>
      <c r="CE102" s="33">
        <v>3170.992947</v>
      </c>
      <c r="CF102" s="33">
        <v>3173.54111</v>
      </c>
      <c r="CG102" s="33">
        <v>3166.755144</v>
      </c>
      <c r="CH102" s="33">
        <v>3177.918127</v>
      </c>
      <c r="CI102" s="33">
        <v>3174.882557</v>
      </c>
      <c r="CJ102" s="33">
        <v>3141.592658</v>
      </c>
      <c r="CK102" s="33">
        <v>3127.976084</v>
      </c>
      <c r="CL102" s="33">
        <v>3112.504238</v>
      </c>
      <c r="CM102" s="33">
        <v>3025.780355</v>
      </c>
      <c r="CN102" s="33">
        <v>2855.376498</v>
      </c>
      <c r="CO102" s="33">
        <v>2722.086797</v>
      </c>
      <c r="CP102" s="33">
        <v>2643.250444</v>
      </c>
      <c r="CQ102" s="33">
        <v>2559.790775</v>
      </c>
      <c r="CR102" s="33">
        <v>2423.363739</v>
      </c>
      <c r="CS102" s="33">
        <v>2362.14157</v>
      </c>
      <c r="CT102" s="33">
        <v>2389.694539</v>
      </c>
      <c r="CU102" s="33">
        <v>2395.670356</v>
      </c>
      <c r="CV102" s="33">
        <v>2337.838677</v>
      </c>
    </row>
    <row r="103" spans="1:100">
      <c r="A103" s="31">
        <v>43720</v>
      </c>
      <c r="B103" s="32" t="s">
        <v>30</v>
      </c>
      <c r="C103" s="32" t="s">
        <v>140</v>
      </c>
      <c r="D103" s="33">
        <v>99990.750302</v>
      </c>
      <c r="E103" s="33">
        <v>307.876799</v>
      </c>
      <c r="F103" s="33">
        <v>304.598008</v>
      </c>
      <c r="G103" s="33">
        <v>302.737129</v>
      </c>
      <c r="H103" s="33">
        <v>301.866866</v>
      </c>
      <c r="I103" s="33">
        <v>302.185288</v>
      </c>
      <c r="J103" s="33">
        <v>298.660116</v>
      </c>
      <c r="K103" s="33">
        <v>290.984307</v>
      </c>
      <c r="L103" s="33">
        <v>289.290047</v>
      </c>
      <c r="M103" s="33">
        <v>289.879223</v>
      </c>
      <c r="N103" s="33">
        <v>291.236028</v>
      </c>
      <c r="O103" s="33">
        <v>290.439504</v>
      </c>
      <c r="P103" s="33">
        <v>290.471925</v>
      </c>
      <c r="Q103" s="33">
        <v>291.310474</v>
      </c>
      <c r="R103" s="33">
        <v>292.771606</v>
      </c>
      <c r="S103" s="33">
        <v>294.065196</v>
      </c>
      <c r="T103" s="33">
        <v>294.002699</v>
      </c>
      <c r="U103" s="33">
        <v>293.59695</v>
      </c>
      <c r="V103" s="33">
        <v>291.338353</v>
      </c>
      <c r="W103" s="33">
        <v>291.947624</v>
      </c>
      <c r="X103" s="33">
        <v>290.561554</v>
      </c>
      <c r="Y103" s="33">
        <v>301.008763</v>
      </c>
      <c r="Z103" s="33">
        <v>302.168503</v>
      </c>
      <c r="AA103" s="33">
        <v>302.541875</v>
      </c>
      <c r="AB103" s="33">
        <v>299.68835</v>
      </c>
      <c r="AC103" s="33">
        <v>300.09261</v>
      </c>
      <c r="AD103" s="33">
        <v>307.817547</v>
      </c>
      <c r="AE103" s="33">
        <v>309.799832</v>
      </c>
      <c r="AF103" s="33">
        <v>310.371768</v>
      </c>
      <c r="AG103" s="33">
        <v>305.719529</v>
      </c>
      <c r="AH103" s="33">
        <v>304.489687</v>
      </c>
      <c r="AI103" s="33">
        <v>306.174007</v>
      </c>
      <c r="AJ103" s="33">
        <v>307.821134</v>
      </c>
      <c r="AK103" s="33">
        <v>311.185888</v>
      </c>
      <c r="AL103" s="33">
        <v>310.10881</v>
      </c>
      <c r="AM103" s="33">
        <v>306.315326</v>
      </c>
      <c r="AN103" s="33">
        <v>328.661512</v>
      </c>
      <c r="AO103" s="33">
        <v>362.692679</v>
      </c>
      <c r="AP103" s="33">
        <v>420.024397</v>
      </c>
      <c r="AQ103" s="33">
        <v>496.611996</v>
      </c>
      <c r="AR103" s="33">
        <v>619.969122</v>
      </c>
      <c r="AS103" s="33">
        <v>734.907579</v>
      </c>
      <c r="AT103" s="33">
        <v>764.756914</v>
      </c>
      <c r="AU103" s="33">
        <v>777.764039</v>
      </c>
      <c r="AV103" s="33">
        <v>835.322806</v>
      </c>
      <c r="AW103" s="33">
        <v>907.290403</v>
      </c>
      <c r="AX103" s="33">
        <v>947.917269</v>
      </c>
      <c r="AY103" s="33">
        <v>993.525918</v>
      </c>
      <c r="AZ103" s="33">
        <v>1033.722664</v>
      </c>
      <c r="BA103" s="33">
        <v>1075.400508</v>
      </c>
      <c r="BB103" s="33">
        <v>1148.664564</v>
      </c>
      <c r="BC103" s="33">
        <v>1182.064728</v>
      </c>
      <c r="BD103" s="33">
        <v>1290.053375</v>
      </c>
      <c r="BE103" s="33">
        <v>1355.169309</v>
      </c>
      <c r="BF103" s="33">
        <v>1365.67772</v>
      </c>
      <c r="BG103" s="33">
        <v>1504.761047</v>
      </c>
      <c r="BH103" s="33">
        <v>1710.639308</v>
      </c>
      <c r="BI103" s="33">
        <v>1924.585625</v>
      </c>
      <c r="BJ103" s="33">
        <v>2049.553285</v>
      </c>
      <c r="BK103" s="33">
        <v>2151.402375</v>
      </c>
      <c r="BL103" s="33">
        <v>2234.391232</v>
      </c>
      <c r="BM103" s="33">
        <v>2329.989612</v>
      </c>
      <c r="BN103" s="33">
        <v>2355.448308</v>
      </c>
      <c r="BO103" s="33">
        <v>2418.122242</v>
      </c>
      <c r="BP103" s="33">
        <v>2474.555562</v>
      </c>
      <c r="BQ103" s="33">
        <v>2529.314559</v>
      </c>
      <c r="BR103" s="33">
        <v>2555.796635</v>
      </c>
      <c r="BS103" s="33">
        <v>2542.405609</v>
      </c>
      <c r="BT103" s="33">
        <v>2550.941912</v>
      </c>
      <c r="BU103" s="33">
        <v>2523.636992</v>
      </c>
      <c r="BV103" s="33">
        <v>2499.643611</v>
      </c>
      <c r="BW103" s="33">
        <v>2479.718075</v>
      </c>
      <c r="BX103" s="33">
        <v>2412.981647</v>
      </c>
      <c r="BY103" s="33">
        <v>2315.272629</v>
      </c>
      <c r="BZ103" s="33">
        <v>2247.960988</v>
      </c>
      <c r="CA103" s="33">
        <v>2101.89683</v>
      </c>
      <c r="CB103" s="33">
        <v>2028.595411</v>
      </c>
      <c r="CC103" s="33">
        <v>1925.387904</v>
      </c>
      <c r="CD103" s="33">
        <v>1909.463535</v>
      </c>
      <c r="CE103" s="33">
        <v>1871.146357</v>
      </c>
      <c r="CF103" s="33">
        <v>1907.332233</v>
      </c>
      <c r="CG103" s="33">
        <v>1828.776549</v>
      </c>
      <c r="CH103" s="33">
        <v>1688.351664</v>
      </c>
      <c r="CI103" s="33">
        <v>1551.216393</v>
      </c>
      <c r="CJ103" s="33">
        <v>1336.381993</v>
      </c>
      <c r="CK103" s="33">
        <v>1176.330652</v>
      </c>
      <c r="CL103" s="33">
        <v>1054.456851</v>
      </c>
      <c r="CM103" s="33">
        <v>1017.065533</v>
      </c>
      <c r="CN103" s="33">
        <v>991.682788</v>
      </c>
      <c r="CO103" s="33">
        <v>873.750172</v>
      </c>
      <c r="CP103" s="33">
        <v>759.353664</v>
      </c>
      <c r="CQ103" s="33">
        <v>724.560602</v>
      </c>
      <c r="CR103" s="33">
        <v>688.22008</v>
      </c>
      <c r="CS103" s="33">
        <v>550.578771</v>
      </c>
      <c r="CT103" s="33">
        <v>406.266864</v>
      </c>
      <c r="CU103" s="33">
        <v>330.410063</v>
      </c>
      <c r="CV103" s="33">
        <v>333.083313</v>
      </c>
    </row>
    <row r="104" spans="1:100">
      <c r="A104" s="31">
        <v>43720</v>
      </c>
      <c r="B104" s="32" t="s">
        <v>31</v>
      </c>
      <c r="C104" s="32" t="s">
        <v>140</v>
      </c>
      <c r="D104" s="33">
        <v>536930.792463</v>
      </c>
      <c r="E104" s="33">
        <v>4078.997605</v>
      </c>
      <c r="F104" s="33">
        <v>3926.179563</v>
      </c>
      <c r="G104" s="33">
        <v>3834.583167</v>
      </c>
      <c r="H104" s="33">
        <v>3745.612482</v>
      </c>
      <c r="I104" s="33">
        <v>3684.197791</v>
      </c>
      <c r="J104" s="33">
        <v>3657.728828</v>
      </c>
      <c r="K104" s="33">
        <v>3646.568284</v>
      </c>
      <c r="L104" s="33">
        <v>3631.783494</v>
      </c>
      <c r="M104" s="33">
        <v>3641.807875</v>
      </c>
      <c r="N104" s="33">
        <v>3616.099586</v>
      </c>
      <c r="O104" s="33">
        <v>3609.124392</v>
      </c>
      <c r="P104" s="33">
        <v>3601.264612</v>
      </c>
      <c r="Q104" s="33">
        <v>3579.628216</v>
      </c>
      <c r="R104" s="33">
        <v>3574.701385</v>
      </c>
      <c r="S104" s="33">
        <v>3590.216912</v>
      </c>
      <c r="T104" s="33">
        <v>3621.925373</v>
      </c>
      <c r="U104" s="33">
        <v>3655.274415</v>
      </c>
      <c r="V104" s="33">
        <v>3686.578648</v>
      </c>
      <c r="W104" s="33">
        <v>3752.47288</v>
      </c>
      <c r="X104" s="33">
        <v>3773.243923</v>
      </c>
      <c r="Y104" s="33">
        <v>3916.545717</v>
      </c>
      <c r="Z104" s="33">
        <v>4052.336118</v>
      </c>
      <c r="AA104" s="33">
        <v>4146.028742</v>
      </c>
      <c r="AB104" s="33">
        <v>4292.295205</v>
      </c>
      <c r="AC104" s="33">
        <v>4572.458267</v>
      </c>
      <c r="AD104" s="33">
        <v>4689.859501</v>
      </c>
      <c r="AE104" s="33">
        <v>4784.956422</v>
      </c>
      <c r="AF104" s="33">
        <v>4852.150944</v>
      </c>
      <c r="AG104" s="33">
        <v>4879.668431</v>
      </c>
      <c r="AH104" s="33">
        <v>4835.144045</v>
      </c>
      <c r="AI104" s="33">
        <v>4826.952581</v>
      </c>
      <c r="AJ104" s="33">
        <v>4874.536926</v>
      </c>
      <c r="AK104" s="33">
        <v>4985.54578</v>
      </c>
      <c r="AL104" s="33">
        <v>5131.993901</v>
      </c>
      <c r="AM104" s="33">
        <v>5225.2114</v>
      </c>
      <c r="AN104" s="33">
        <v>5218.306847</v>
      </c>
      <c r="AO104" s="33">
        <v>5241.480116</v>
      </c>
      <c r="AP104" s="33">
        <v>5285.394641</v>
      </c>
      <c r="AQ104" s="33">
        <v>5324.622508</v>
      </c>
      <c r="AR104" s="33">
        <v>5335.771641</v>
      </c>
      <c r="AS104" s="33">
        <v>5389.84238</v>
      </c>
      <c r="AT104" s="33">
        <v>5527.096215</v>
      </c>
      <c r="AU104" s="33">
        <v>5689.04918</v>
      </c>
      <c r="AV104" s="33">
        <v>5825.761036</v>
      </c>
      <c r="AW104" s="33">
        <v>5913.7584</v>
      </c>
      <c r="AX104" s="33">
        <v>5998.723761</v>
      </c>
      <c r="AY104" s="33">
        <v>6077.24714</v>
      </c>
      <c r="AZ104" s="33">
        <v>6140.827356</v>
      </c>
      <c r="BA104" s="33">
        <v>6241.916044</v>
      </c>
      <c r="BB104" s="33">
        <v>6310.696342</v>
      </c>
      <c r="BC104" s="33">
        <v>6446.59585</v>
      </c>
      <c r="BD104" s="33">
        <v>6554.470686</v>
      </c>
      <c r="BE104" s="33">
        <v>6698.719479</v>
      </c>
      <c r="BF104" s="33">
        <v>6893.075743</v>
      </c>
      <c r="BG104" s="33">
        <v>6997.190965</v>
      </c>
      <c r="BH104" s="33">
        <v>7026.676592</v>
      </c>
      <c r="BI104" s="33">
        <v>7005.296001</v>
      </c>
      <c r="BJ104" s="33">
        <v>7033.034128</v>
      </c>
      <c r="BK104" s="33">
        <v>7090.844398</v>
      </c>
      <c r="BL104" s="33">
        <v>7124.455425</v>
      </c>
      <c r="BM104" s="33">
        <v>7113.273752</v>
      </c>
      <c r="BN104" s="33">
        <v>7107.956712</v>
      </c>
      <c r="BO104" s="33">
        <v>7146.616328</v>
      </c>
      <c r="BP104" s="33">
        <v>7157.170773</v>
      </c>
      <c r="BQ104" s="33">
        <v>7154.953706</v>
      </c>
      <c r="BR104" s="33">
        <v>7222.443161</v>
      </c>
      <c r="BS104" s="33">
        <v>7273.231895</v>
      </c>
      <c r="BT104" s="33">
        <v>7294.80571</v>
      </c>
      <c r="BU104" s="33">
        <v>7282.512643</v>
      </c>
      <c r="BV104" s="33">
        <v>7292.972678</v>
      </c>
      <c r="BW104" s="33">
        <v>7279.951782</v>
      </c>
      <c r="BX104" s="33">
        <v>7268.867642</v>
      </c>
      <c r="BY104" s="33">
        <v>7275.317903</v>
      </c>
      <c r="BZ104" s="33">
        <v>7249.911967</v>
      </c>
      <c r="CA104" s="33">
        <v>7232.087678</v>
      </c>
      <c r="CB104" s="33">
        <v>7211.631799</v>
      </c>
      <c r="CC104" s="33">
        <v>7175.45005</v>
      </c>
      <c r="CD104" s="33">
        <v>7096.367259</v>
      </c>
      <c r="CE104" s="33">
        <v>7055.373399</v>
      </c>
      <c r="CF104" s="33">
        <v>7039.605106</v>
      </c>
      <c r="CG104" s="33">
        <v>6991.801136</v>
      </c>
      <c r="CH104" s="33">
        <v>6889.227784</v>
      </c>
      <c r="CI104" s="33">
        <v>6710.905006</v>
      </c>
      <c r="CJ104" s="33">
        <v>6599.532506</v>
      </c>
      <c r="CK104" s="33">
        <v>6362.062245</v>
      </c>
      <c r="CL104" s="33">
        <v>6164.18693</v>
      </c>
      <c r="CM104" s="33">
        <v>5929.098103</v>
      </c>
      <c r="CN104" s="33">
        <v>5785.161938</v>
      </c>
      <c r="CO104" s="33">
        <v>5673.532032</v>
      </c>
      <c r="CP104" s="33">
        <v>5582.118767</v>
      </c>
      <c r="CQ104" s="33">
        <v>5443.716429</v>
      </c>
      <c r="CR104" s="33">
        <v>5378.370417</v>
      </c>
      <c r="CS104" s="33">
        <v>5320.477868</v>
      </c>
      <c r="CT104" s="33">
        <v>5304.685539</v>
      </c>
      <c r="CU104" s="33">
        <v>5252.33118</v>
      </c>
      <c r="CV104" s="33">
        <v>5248.556355</v>
      </c>
    </row>
    <row r="105" spans="1:100">
      <c r="A105" s="31">
        <v>43720</v>
      </c>
      <c r="B105" s="32" t="s">
        <v>32</v>
      </c>
      <c r="C105" s="32" t="s">
        <v>140</v>
      </c>
      <c r="D105" s="33">
        <v>1397.690291</v>
      </c>
      <c r="E105" s="33">
        <v>1.377554</v>
      </c>
      <c r="F105" s="33">
        <v>2.084529</v>
      </c>
      <c r="G105" s="33">
        <v>2.080348</v>
      </c>
      <c r="H105" s="33">
        <v>2.150197</v>
      </c>
      <c r="I105" s="33">
        <v>8.436847</v>
      </c>
      <c r="J105" s="33">
        <v>8.324404</v>
      </c>
      <c r="K105" s="33">
        <v>8.252806</v>
      </c>
      <c r="L105" s="33">
        <v>8.121321</v>
      </c>
      <c r="M105" s="33">
        <v>2.105583</v>
      </c>
      <c r="N105" s="33">
        <v>2.056978</v>
      </c>
      <c r="O105" s="33">
        <v>2.05189</v>
      </c>
      <c r="P105" s="33">
        <v>2.045991</v>
      </c>
      <c r="Q105" s="33">
        <v>2.042469</v>
      </c>
      <c r="R105" s="33">
        <v>2.037639</v>
      </c>
      <c r="S105" s="33">
        <v>2.031901</v>
      </c>
      <c r="T105" s="33">
        <v>2.025273</v>
      </c>
      <c r="U105" s="33">
        <v>2.01532</v>
      </c>
      <c r="V105" s="33">
        <v>2.007102</v>
      </c>
      <c r="W105" s="33">
        <v>1.997727</v>
      </c>
      <c r="X105" s="33">
        <v>1.977183</v>
      </c>
      <c r="Y105" s="33">
        <v>1.962146</v>
      </c>
      <c r="Z105" s="33">
        <v>1.954913</v>
      </c>
      <c r="AA105" s="33">
        <v>1.948046</v>
      </c>
      <c r="AB105" s="33">
        <v>1.942388</v>
      </c>
      <c r="AC105" s="33">
        <v>10.485104</v>
      </c>
      <c r="AD105" s="33">
        <v>10.821837</v>
      </c>
      <c r="AE105" s="33">
        <v>10.81726</v>
      </c>
      <c r="AF105" s="33">
        <v>10.642431</v>
      </c>
      <c r="AG105" s="33">
        <v>12.301497</v>
      </c>
      <c r="AH105" s="33">
        <v>12.293786</v>
      </c>
      <c r="AI105" s="33">
        <v>12.373442</v>
      </c>
      <c r="AJ105" s="33">
        <v>12.728031</v>
      </c>
      <c r="AK105" s="33">
        <v>18.556093</v>
      </c>
      <c r="AL105" s="33">
        <v>18.487643</v>
      </c>
      <c r="AM105" s="33">
        <v>18.45184</v>
      </c>
      <c r="AN105" s="33">
        <v>20.875213</v>
      </c>
      <c r="AO105" s="33">
        <v>19.784786</v>
      </c>
      <c r="AP105" s="33">
        <v>19.594104</v>
      </c>
      <c r="AQ105" s="33">
        <v>19.393231</v>
      </c>
      <c r="AR105" s="33">
        <v>19.648578</v>
      </c>
      <c r="AS105" s="33">
        <v>28.808629</v>
      </c>
      <c r="AT105" s="33">
        <v>29.22478</v>
      </c>
      <c r="AU105" s="33">
        <v>29.181313</v>
      </c>
      <c r="AV105" s="33">
        <v>29.067749</v>
      </c>
      <c r="AW105" s="33">
        <v>29.093408</v>
      </c>
      <c r="AX105" s="33">
        <v>28.998988</v>
      </c>
      <c r="AY105" s="33">
        <v>28.820774</v>
      </c>
      <c r="AZ105" s="33">
        <v>28.838829</v>
      </c>
      <c r="BA105" s="33">
        <v>28.95249</v>
      </c>
      <c r="BB105" s="33">
        <v>29.043333</v>
      </c>
      <c r="BC105" s="33">
        <v>29.239385</v>
      </c>
      <c r="BD105" s="33">
        <v>29.143509</v>
      </c>
      <c r="BE105" s="33">
        <v>29.089331</v>
      </c>
      <c r="BF105" s="33">
        <v>29.141638</v>
      </c>
      <c r="BG105" s="33">
        <v>29.053952</v>
      </c>
      <c r="BH105" s="33">
        <v>28.214285</v>
      </c>
      <c r="BI105" s="33">
        <v>23.093775</v>
      </c>
      <c r="BJ105" s="33">
        <v>25.17482</v>
      </c>
      <c r="BK105" s="33">
        <v>24.960405</v>
      </c>
      <c r="BL105" s="33">
        <v>24.83492</v>
      </c>
      <c r="BM105" s="33">
        <v>24.497212</v>
      </c>
      <c r="BN105" s="33">
        <v>24.756522</v>
      </c>
      <c r="BO105" s="33">
        <v>25.09779</v>
      </c>
      <c r="BP105" s="33">
        <v>24.982381</v>
      </c>
      <c r="BQ105" s="33">
        <v>20.754351</v>
      </c>
      <c r="BR105" s="33">
        <v>18.72777</v>
      </c>
      <c r="BS105" s="33">
        <v>18.727724</v>
      </c>
      <c r="BT105" s="33">
        <v>18.833866</v>
      </c>
      <c r="BU105" s="33">
        <v>19.018645</v>
      </c>
      <c r="BV105" s="33">
        <v>19.001483</v>
      </c>
      <c r="BW105" s="33">
        <v>18.92767</v>
      </c>
      <c r="BX105" s="33">
        <v>17.523494</v>
      </c>
      <c r="BY105" s="33">
        <v>12.451864</v>
      </c>
      <c r="BZ105" s="33">
        <v>12.387678</v>
      </c>
      <c r="CA105" s="33">
        <v>12.396781</v>
      </c>
      <c r="CB105" s="33">
        <v>12.352136</v>
      </c>
      <c r="CC105" s="33">
        <v>12.473541</v>
      </c>
      <c r="CD105" s="33">
        <v>12.738288</v>
      </c>
      <c r="CE105" s="33">
        <v>12.813749</v>
      </c>
      <c r="CF105" s="33">
        <v>12.805555</v>
      </c>
      <c r="CG105" s="33">
        <v>12.830884</v>
      </c>
      <c r="CH105" s="33">
        <v>12.826784</v>
      </c>
      <c r="CI105" s="33">
        <v>12.820128</v>
      </c>
      <c r="CJ105" s="33">
        <v>12.81238</v>
      </c>
      <c r="CK105" s="33">
        <v>12.811401</v>
      </c>
      <c r="CL105" s="33">
        <v>12.784825</v>
      </c>
      <c r="CM105" s="33">
        <v>12.819604</v>
      </c>
      <c r="CN105" s="33">
        <v>12.832996</v>
      </c>
      <c r="CO105" s="33">
        <v>12.841176</v>
      </c>
      <c r="CP105" s="33">
        <v>12.824505</v>
      </c>
      <c r="CQ105" s="33">
        <v>12.807453</v>
      </c>
      <c r="CR105" s="33">
        <v>12.143238</v>
      </c>
      <c r="CS105" s="33">
        <v>3.241549</v>
      </c>
      <c r="CT105" s="33">
        <v>2.594107</v>
      </c>
      <c r="CU105" s="33">
        <v>2.587664</v>
      </c>
      <c r="CV105" s="33">
        <v>2.581353</v>
      </c>
    </row>
    <row r="106" spans="1:100">
      <c r="A106" s="31">
        <v>43720</v>
      </c>
      <c r="B106" s="32" t="s">
        <v>33</v>
      </c>
      <c r="C106" s="32" t="s">
        <v>140</v>
      </c>
      <c r="D106" s="33">
        <v>119392.828264</v>
      </c>
      <c r="E106" s="33">
        <v>1245.621161</v>
      </c>
      <c r="F106" s="33">
        <v>1245.422635</v>
      </c>
      <c r="G106" s="33">
        <v>1245.454396</v>
      </c>
      <c r="H106" s="33">
        <v>1245.332624</v>
      </c>
      <c r="I106" s="33">
        <v>1245.470122</v>
      </c>
      <c r="J106" s="33">
        <v>1244.769492</v>
      </c>
      <c r="K106" s="33">
        <v>1244.069983</v>
      </c>
      <c r="L106" s="33">
        <v>1243.938492</v>
      </c>
      <c r="M106" s="33">
        <v>1244.078649</v>
      </c>
      <c r="N106" s="33">
        <v>1244.198247</v>
      </c>
      <c r="O106" s="33">
        <v>1244.304096</v>
      </c>
      <c r="P106" s="33">
        <v>1244.12472</v>
      </c>
      <c r="Q106" s="33">
        <v>1244.194537</v>
      </c>
      <c r="R106" s="33">
        <v>1244.132757</v>
      </c>
      <c r="S106" s="33">
        <v>1244.034349</v>
      </c>
      <c r="T106" s="33">
        <v>1244.198578</v>
      </c>
      <c r="U106" s="33">
        <v>1244.357157</v>
      </c>
      <c r="V106" s="33">
        <v>1244.183022</v>
      </c>
      <c r="W106" s="33">
        <v>1244.261026</v>
      </c>
      <c r="X106" s="33">
        <v>1244.344458</v>
      </c>
      <c r="Y106" s="33">
        <v>1244.436243</v>
      </c>
      <c r="Z106" s="33">
        <v>1244.474708</v>
      </c>
      <c r="AA106" s="33">
        <v>1244.48708</v>
      </c>
      <c r="AB106" s="33">
        <v>1244.356905</v>
      </c>
      <c r="AC106" s="33">
        <v>1244.342425</v>
      </c>
      <c r="AD106" s="33">
        <v>1244.293578</v>
      </c>
      <c r="AE106" s="33">
        <v>1244.371368</v>
      </c>
      <c r="AF106" s="33">
        <v>1244.404024</v>
      </c>
      <c r="AG106" s="33">
        <v>1244.231537</v>
      </c>
      <c r="AH106" s="33">
        <v>1244.313859</v>
      </c>
      <c r="AI106" s="33">
        <v>1244.817099</v>
      </c>
      <c r="AJ106" s="33">
        <v>1245.060738</v>
      </c>
      <c r="AK106" s="33">
        <v>1244.911629</v>
      </c>
      <c r="AL106" s="33">
        <v>1245.047303</v>
      </c>
      <c r="AM106" s="33">
        <v>1244.801392</v>
      </c>
      <c r="AN106" s="33">
        <v>1244.813209</v>
      </c>
      <c r="AO106" s="33">
        <v>1245.15375</v>
      </c>
      <c r="AP106" s="33">
        <v>1244.505099</v>
      </c>
      <c r="AQ106" s="33">
        <v>1243.792969</v>
      </c>
      <c r="AR106" s="33">
        <v>1243.981366</v>
      </c>
      <c r="AS106" s="33">
        <v>1244.075476</v>
      </c>
      <c r="AT106" s="33">
        <v>1244.574326</v>
      </c>
      <c r="AU106" s="33">
        <v>1244.478691</v>
      </c>
      <c r="AV106" s="33">
        <v>1244.424646</v>
      </c>
      <c r="AW106" s="33">
        <v>1244.551914</v>
      </c>
      <c r="AX106" s="33">
        <v>1244.443623</v>
      </c>
      <c r="AY106" s="33">
        <v>1244.321643</v>
      </c>
      <c r="AZ106" s="33">
        <v>1244.311968</v>
      </c>
      <c r="BA106" s="33">
        <v>1244.228383</v>
      </c>
      <c r="BB106" s="33">
        <v>1243.950937</v>
      </c>
      <c r="BC106" s="33">
        <v>1244.111102</v>
      </c>
      <c r="BD106" s="33">
        <v>1244.012579</v>
      </c>
      <c r="BE106" s="33">
        <v>1243.807979</v>
      </c>
      <c r="BF106" s="33">
        <v>1243.945703</v>
      </c>
      <c r="BG106" s="33">
        <v>1243.739351</v>
      </c>
      <c r="BH106" s="33">
        <v>1243.853735</v>
      </c>
      <c r="BI106" s="33">
        <v>1243.433453</v>
      </c>
      <c r="BJ106" s="33">
        <v>1243.278881</v>
      </c>
      <c r="BK106" s="33">
        <v>1242.873092</v>
      </c>
      <c r="BL106" s="33">
        <v>1242.424675</v>
      </c>
      <c r="BM106" s="33">
        <v>1242.269207</v>
      </c>
      <c r="BN106" s="33">
        <v>1242.30389</v>
      </c>
      <c r="BO106" s="33">
        <v>1242.654191</v>
      </c>
      <c r="BP106" s="33">
        <v>1242.083967</v>
      </c>
      <c r="BQ106" s="33">
        <v>1242.200242</v>
      </c>
      <c r="BR106" s="33">
        <v>1241.985374</v>
      </c>
      <c r="BS106" s="33">
        <v>1242.087817</v>
      </c>
      <c r="BT106" s="33">
        <v>1242.024377</v>
      </c>
      <c r="BU106" s="33">
        <v>1241.945823</v>
      </c>
      <c r="BV106" s="33">
        <v>1242.159028</v>
      </c>
      <c r="BW106" s="33">
        <v>1242.074518</v>
      </c>
      <c r="BX106" s="33">
        <v>1242.242824</v>
      </c>
      <c r="BY106" s="33">
        <v>1242.498919</v>
      </c>
      <c r="BZ106" s="33">
        <v>1241.985431</v>
      </c>
      <c r="CA106" s="33">
        <v>1242.268963</v>
      </c>
      <c r="CB106" s="33">
        <v>1242.117535</v>
      </c>
      <c r="CC106" s="33">
        <v>1242.302068</v>
      </c>
      <c r="CD106" s="33">
        <v>1242.444363</v>
      </c>
      <c r="CE106" s="33">
        <v>1242.506604</v>
      </c>
      <c r="CF106" s="33">
        <v>1242.522493</v>
      </c>
      <c r="CG106" s="33">
        <v>1242.622222</v>
      </c>
      <c r="CH106" s="33">
        <v>1242.626066</v>
      </c>
      <c r="CI106" s="33">
        <v>1242.559752</v>
      </c>
      <c r="CJ106" s="33">
        <v>1242.611393</v>
      </c>
      <c r="CK106" s="33">
        <v>1242.852811</v>
      </c>
      <c r="CL106" s="33">
        <v>1242.853299</v>
      </c>
      <c r="CM106" s="33">
        <v>1242.784915</v>
      </c>
      <c r="CN106" s="33">
        <v>1242.873561</v>
      </c>
      <c r="CO106" s="33">
        <v>1242.98538</v>
      </c>
      <c r="CP106" s="33">
        <v>1243.031924</v>
      </c>
      <c r="CQ106" s="33">
        <v>1243.179994</v>
      </c>
      <c r="CR106" s="33">
        <v>1243.149396</v>
      </c>
      <c r="CS106" s="33">
        <v>1243.50675</v>
      </c>
      <c r="CT106" s="33">
        <v>1243.677069</v>
      </c>
      <c r="CU106" s="33">
        <v>1243.255931</v>
      </c>
      <c r="CV106" s="33">
        <v>1243.651228</v>
      </c>
    </row>
    <row r="107" spans="1:100">
      <c r="A107" s="31">
        <v>43720</v>
      </c>
      <c r="B107" s="32" t="s">
        <v>34</v>
      </c>
      <c r="C107" s="32" t="s">
        <v>140</v>
      </c>
      <c r="D107" s="33">
        <v>24.074055</v>
      </c>
      <c r="E107" s="33">
        <v>0.947931</v>
      </c>
      <c r="F107" s="33">
        <v>-0.894104</v>
      </c>
      <c r="G107" s="33">
        <v>-0.014926</v>
      </c>
      <c r="H107" s="33">
        <v>-0.183787</v>
      </c>
      <c r="I107" s="33">
        <v>0.217754</v>
      </c>
      <c r="J107" s="33">
        <v>0.873886</v>
      </c>
      <c r="K107" s="33">
        <v>-0.01281</v>
      </c>
      <c r="L107" s="33">
        <v>-0.125251</v>
      </c>
      <c r="M107" s="33">
        <v>-0.011948</v>
      </c>
      <c r="N107" s="33">
        <v>0.730863</v>
      </c>
      <c r="O107" s="33">
        <v>0.041</v>
      </c>
      <c r="P107" s="33">
        <v>0.32759</v>
      </c>
      <c r="Q107" s="33">
        <v>0.34154</v>
      </c>
      <c r="R107" s="33">
        <v>0.60634</v>
      </c>
      <c r="S107" s="33">
        <v>-0.113475</v>
      </c>
      <c r="T107" s="33">
        <v>0.302709</v>
      </c>
      <c r="U107" s="33">
        <v>-0.016854</v>
      </c>
      <c r="V107" s="33">
        <v>-0.002797</v>
      </c>
      <c r="W107" s="33">
        <v>-0.122412</v>
      </c>
      <c r="X107" s="33">
        <v>0.691419</v>
      </c>
      <c r="Y107" s="33">
        <v>-0.021786</v>
      </c>
      <c r="Z107" s="33">
        <v>0.178124</v>
      </c>
      <c r="AA107" s="33">
        <v>0.195894</v>
      </c>
      <c r="AB107" s="33">
        <v>0.542675</v>
      </c>
      <c r="AC107" s="33">
        <v>-0.034989</v>
      </c>
      <c r="AD107" s="33">
        <v>0.324436</v>
      </c>
      <c r="AE107" s="33">
        <v>0.317014</v>
      </c>
      <c r="AF107" s="33">
        <v>0.31969</v>
      </c>
      <c r="AG107" s="33">
        <v>-0.347414</v>
      </c>
      <c r="AH107" s="33">
        <v>-0.262273</v>
      </c>
      <c r="AI107" s="33">
        <v>-0.122652</v>
      </c>
      <c r="AJ107" s="33">
        <v>0.290982</v>
      </c>
      <c r="AK107" s="33">
        <v>-1.310736</v>
      </c>
      <c r="AL107" s="33">
        <v>-2.318122</v>
      </c>
      <c r="AM107" s="33">
        <v>-1.948216</v>
      </c>
      <c r="AN107" s="33">
        <v>-2.233269</v>
      </c>
      <c r="AO107" s="33">
        <v>-2.024361</v>
      </c>
      <c r="AP107" s="33">
        <v>-2.041116</v>
      </c>
      <c r="AQ107" s="33">
        <v>-2.051191</v>
      </c>
      <c r="AR107" s="33">
        <v>-1.635263</v>
      </c>
      <c r="AS107" s="33">
        <v>-2.245896</v>
      </c>
      <c r="AT107" s="33">
        <v>-2.285491</v>
      </c>
      <c r="AU107" s="33">
        <v>-1.838352</v>
      </c>
      <c r="AV107" s="33">
        <v>-1.890431</v>
      </c>
      <c r="AW107" s="33">
        <v>-2.033188</v>
      </c>
      <c r="AX107" s="33">
        <v>-1.755621</v>
      </c>
      <c r="AY107" s="33">
        <v>-2.489102</v>
      </c>
      <c r="AZ107" s="33">
        <v>-0.449335</v>
      </c>
      <c r="BA107" s="33">
        <v>0.477487</v>
      </c>
      <c r="BB107" s="33">
        <v>0.040565</v>
      </c>
      <c r="BC107" s="33">
        <v>-0.093686</v>
      </c>
      <c r="BD107" s="33">
        <v>0.606279</v>
      </c>
      <c r="BE107" s="33">
        <v>-0.34676</v>
      </c>
      <c r="BF107" s="33">
        <v>1.010224</v>
      </c>
      <c r="BG107" s="33">
        <v>1.951638</v>
      </c>
      <c r="BH107" s="33">
        <v>4.505305</v>
      </c>
      <c r="BI107" s="33">
        <v>1.080144</v>
      </c>
      <c r="BJ107" s="33">
        <v>3.905608</v>
      </c>
      <c r="BK107" s="33">
        <v>2.653601</v>
      </c>
      <c r="BL107" s="33">
        <v>2.170975</v>
      </c>
      <c r="BM107" s="33">
        <v>1.898755</v>
      </c>
      <c r="BN107" s="33">
        <v>2.719151</v>
      </c>
      <c r="BO107" s="33">
        <v>4.033846</v>
      </c>
      <c r="BP107" s="33">
        <v>1.127014</v>
      </c>
      <c r="BQ107" s="33">
        <v>2.306162</v>
      </c>
      <c r="BR107" s="33">
        <v>1.905901</v>
      </c>
      <c r="BS107" s="33">
        <v>2.462353</v>
      </c>
      <c r="BT107" s="33">
        <v>2.270681</v>
      </c>
      <c r="BU107" s="33">
        <v>2.469042</v>
      </c>
      <c r="BV107" s="33">
        <v>2.357312</v>
      </c>
      <c r="BW107" s="33">
        <v>1.348386</v>
      </c>
      <c r="BX107" s="33">
        <v>-0.12655</v>
      </c>
      <c r="BY107" s="33">
        <v>-0.017457</v>
      </c>
      <c r="BZ107" s="33">
        <v>0.042066</v>
      </c>
      <c r="CA107" s="33">
        <v>0.172422</v>
      </c>
      <c r="CB107" s="33">
        <v>0.069098</v>
      </c>
      <c r="CC107" s="33">
        <v>0.323331</v>
      </c>
      <c r="CD107" s="33">
        <v>0.327655</v>
      </c>
      <c r="CE107" s="33">
        <v>0.208071</v>
      </c>
      <c r="CF107" s="33">
        <v>0.287737</v>
      </c>
      <c r="CG107" s="33">
        <v>-0.264602</v>
      </c>
      <c r="CH107" s="33">
        <v>-0.351175</v>
      </c>
      <c r="CI107" s="33">
        <v>0.100229</v>
      </c>
      <c r="CJ107" s="33">
        <v>-0.142133</v>
      </c>
      <c r="CK107" s="33">
        <v>0.833511</v>
      </c>
      <c r="CL107" s="33">
        <v>0.332103</v>
      </c>
      <c r="CM107" s="33">
        <v>0.288797</v>
      </c>
      <c r="CN107" s="33">
        <v>0.252373</v>
      </c>
      <c r="CO107" s="33">
        <v>0.412213</v>
      </c>
      <c r="CP107" s="33">
        <v>0.219531</v>
      </c>
      <c r="CQ107" s="33">
        <v>0.233078</v>
      </c>
      <c r="CR107" s="33">
        <v>0.220613</v>
      </c>
      <c r="CS107" s="33">
        <v>0.359049</v>
      </c>
      <c r="CT107" s="33">
        <v>1.523791</v>
      </c>
      <c r="CU107" s="33">
        <v>-0.676005</v>
      </c>
      <c r="CV107" s="33">
        <v>2.173647</v>
      </c>
    </row>
    <row r="108" spans="1:100">
      <c r="A108" s="31">
        <v>43720</v>
      </c>
      <c r="B108" s="32" t="s">
        <v>35</v>
      </c>
      <c r="C108" s="32" t="s">
        <v>140</v>
      </c>
      <c r="D108" s="33">
        <v>14457.045717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0.016031</v>
      </c>
      <c r="AH108" s="33">
        <v>0.431701</v>
      </c>
      <c r="AI108" s="33">
        <v>3.078418</v>
      </c>
      <c r="AJ108" s="33">
        <v>21.840669</v>
      </c>
      <c r="AK108" s="33">
        <v>60.599837</v>
      </c>
      <c r="AL108" s="33">
        <v>84.261867</v>
      </c>
      <c r="AM108" s="33">
        <v>131.907152</v>
      </c>
      <c r="AN108" s="33">
        <v>229.678714</v>
      </c>
      <c r="AO108" s="33">
        <v>305.981039</v>
      </c>
      <c r="AP108" s="33">
        <v>326.346656</v>
      </c>
      <c r="AQ108" s="33">
        <v>340.342373</v>
      </c>
      <c r="AR108" s="33">
        <v>339.410706</v>
      </c>
      <c r="AS108" s="33">
        <v>351.01917</v>
      </c>
      <c r="AT108" s="33">
        <v>367.572014</v>
      </c>
      <c r="AU108" s="33">
        <v>369.742866</v>
      </c>
      <c r="AV108" s="33">
        <v>376.839134</v>
      </c>
      <c r="AW108" s="33">
        <v>390.764883</v>
      </c>
      <c r="AX108" s="33">
        <v>399.358803</v>
      </c>
      <c r="AY108" s="33">
        <v>401.081703</v>
      </c>
      <c r="AZ108" s="33">
        <v>408.8706</v>
      </c>
      <c r="BA108" s="33">
        <v>416.351238</v>
      </c>
      <c r="BB108" s="33">
        <v>433.752996</v>
      </c>
      <c r="BC108" s="33">
        <v>430.975191</v>
      </c>
      <c r="BD108" s="33">
        <v>430.109787</v>
      </c>
      <c r="BE108" s="33">
        <v>432.467497</v>
      </c>
      <c r="BF108" s="33">
        <v>431.713345</v>
      </c>
      <c r="BG108" s="33">
        <v>430.171003</v>
      </c>
      <c r="BH108" s="33">
        <v>419.976989</v>
      </c>
      <c r="BI108" s="33">
        <v>419.714949</v>
      </c>
      <c r="BJ108" s="33">
        <v>431.722489</v>
      </c>
      <c r="BK108" s="33">
        <v>426.499016</v>
      </c>
      <c r="BL108" s="33">
        <v>417.284625</v>
      </c>
      <c r="BM108" s="33">
        <v>399.539844</v>
      </c>
      <c r="BN108" s="33">
        <v>401.362833</v>
      </c>
      <c r="BO108" s="33">
        <v>395.842502</v>
      </c>
      <c r="BP108" s="33">
        <v>374.413997</v>
      </c>
      <c r="BQ108" s="33">
        <v>359.239389</v>
      </c>
      <c r="BR108" s="33">
        <v>355.149968</v>
      </c>
      <c r="BS108" s="33">
        <v>348.076041</v>
      </c>
      <c r="BT108" s="33">
        <v>314.672715</v>
      </c>
      <c r="BU108" s="33">
        <v>302.421881</v>
      </c>
      <c r="BV108" s="33">
        <v>252.401883</v>
      </c>
      <c r="BW108" s="33">
        <v>217.783732</v>
      </c>
      <c r="BX108" s="33">
        <v>190.64419</v>
      </c>
      <c r="BY108" s="33">
        <v>156.001832</v>
      </c>
      <c r="BZ108" s="33">
        <v>129.995118</v>
      </c>
      <c r="CA108" s="33">
        <v>96.603347</v>
      </c>
      <c r="CB108" s="33">
        <v>58.921934</v>
      </c>
      <c r="CC108" s="33">
        <v>40.573527</v>
      </c>
      <c r="CD108" s="33">
        <v>26.238109</v>
      </c>
      <c r="CE108" s="33">
        <v>7.20453</v>
      </c>
      <c r="CF108" s="33">
        <v>0.074884</v>
      </c>
      <c r="CG108" s="33">
        <v>0</v>
      </c>
      <c r="CH108" s="33">
        <v>0</v>
      </c>
      <c r="CI108" s="33">
        <v>0</v>
      </c>
      <c r="CJ108" s="33">
        <v>0</v>
      </c>
      <c r="CK108" s="33">
        <v>0</v>
      </c>
      <c r="CL108" s="33">
        <v>0</v>
      </c>
      <c r="CM108" s="33">
        <v>0</v>
      </c>
      <c r="CN108" s="33">
        <v>0</v>
      </c>
      <c r="CO108" s="33">
        <v>0</v>
      </c>
      <c r="CP108" s="33">
        <v>0</v>
      </c>
      <c r="CQ108" s="33">
        <v>0</v>
      </c>
      <c r="CR108" s="33">
        <v>0</v>
      </c>
      <c r="CS108" s="33">
        <v>0</v>
      </c>
      <c r="CT108" s="33">
        <v>0</v>
      </c>
      <c r="CU108" s="33">
        <v>0</v>
      </c>
      <c r="CV108" s="33">
        <v>0</v>
      </c>
    </row>
    <row r="109" spans="1:100">
      <c r="A109" s="31">
        <v>43720</v>
      </c>
      <c r="B109" s="32" t="s">
        <v>36</v>
      </c>
      <c r="C109" s="32" t="s">
        <v>140</v>
      </c>
      <c r="D109" s="33">
        <v>237335.896544</v>
      </c>
      <c r="E109" s="33">
        <v>3429.379915</v>
      </c>
      <c r="F109" s="33">
        <v>3423.153507</v>
      </c>
      <c r="G109" s="33">
        <v>3443.399032</v>
      </c>
      <c r="H109" s="33">
        <v>3467.263479</v>
      </c>
      <c r="I109" s="33">
        <v>3433.282152</v>
      </c>
      <c r="J109" s="33">
        <v>3428.191912</v>
      </c>
      <c r="K109" s="33">
        <v>3357.423051</v>
      </c>
      <c r="L109" s="33">
        <v>3244.408633</v>
      </c>
      <c r="M109" s="33">
        <v>3176.48571</v>
      </c>
      <c r="N109" s="33">
        <v>3118.771677</v>
      </c>
      <c r="O109" s="33">
        <v>3058.772713</v>
      </c>
      <c r="P109" s="33">
        <v>2992.178643</v>
      </c>
      <c r="Q109" s="33">
        <v>2977.186664</v>
      </c>
      <c r="R109" s="33">
        <v>2954.212392</v>
      </c>
      <c r="S109" s="33">
        <v>2899.245104</v>
      </c>
      <c r="T109" s="33">
        <v>2839.485019</v>
      </c>
      <c r="U109" s="33">
        <v>2804.459873</v>
      </c>
      <c r="V109" s="33">
        <v>2770.699881</v>
      </c>
      <c r="W109" s="33">
        <v>2723.83681</v>
      </c>
      <c r="X109" s="33">
        <v>2706.002815</v>
      </c>
      <c r="Y109" s="33">
        <v>2672.94842</v>
      </c>
      <c r="Z109" s="33">
        <v>2626.829074</v>
      </c>
      <c r="AA109" s="33">
        <v>2625.41428</v>
      </c>
      <c r="AB109" s="33">
        <v>2600.919579</v>
      </c>
      <c r="AC109" s="33">
        <v>2569.037785</v>
      </c>
      <c r="AD109" s="33">
        <v>2585.322579</v>
      </c>
      <c r="AE109" s="33">
        <v>2580.157198</v>
      </c>
      <c r="AF109" s="33">
        <v>2562.857235</v>
      </c>
      <c r="AG109" s="33">
        <v>2577.173078</v>
      </c>
      <c r="AH109" s="33">
        <v>2641.551612</v>
      </c>
      <c r="AI109" s="33">
        <v>2673.90762</v>
      </c>
      <c r="AJ109" s="33">
        <v>2633.699279</v>
      </c>
      <c r="AK109" s="33">
        <v>2553.573921</v>
      </c>
      <c r="AL109" s="33">
        <v>2447.541622</v>
      </c>
      <c r="AM109" s="33">
        <v>2408.663302</v>
      </c>
      <c r="AN109" s="33">
        <v>2417.341489</v>
      </c>
      <c r="AO109" s="33">
        <v>2526.871087</v>
      </c>
      <c r="AP109" s="33">
        <v>2609.489648</v>
      </c>
      <c r="AQ109" s="33">
        <v>2714.119903</v>
      </c>
      <c r="AR109" s="33">
        <v>2803.445665</v>
      </c>
      <c r="AS109" s="33">
        <v>2848.722755</v>
      </c>
      <c r="AT109" s="33">
        <v>2876.580768</v>
      </c>
      <c r="AU109" s="33">
        <v>2823.757998</v>
      </c>
      <c r="AV109" s="33">
        <v>2750.642632</v>
      </c>
      <c r="AW109" s="33">
        <v>2691.465932</v>
      </c>
      <c r="AX109" s="33">
        <v>2644.997842</v>
      </c>
      <c r="AY109" s="33">
        <v>2591.970649</v>
      </c>
      <c r="AZ109" s="33">
        <v>2559.629899</v>
      </c>
      <c r="BA109" s="33">
        <v>2485.665213</v>
      </c>
      <c r="BB109" s="33">
        <v>2408.884193</v>
      </c>
      <c r="BC109" s="33">
        <v>2365.609571</v>
      </c>
      <c r="BD109" s="33">
        <v>2287.537</v>
      </c>
      <c r="BE109" s="33">
        <v>2236.425585</v>
      </c>
      <c r="BF109" s="33">
        <v>2161.116456</v>
      </c>
      <c r="BG109" s="33">
        <v>2072.923421</v>
      </c>
      <c r="BH109" s="33">
        <v>1985.777585</v>
      </c>
      <c r="BI109" s="33">
        <v>1865.815294</v>
      </c>
      <c r="BJ109" s="33">
        <v>1810.149921</v>
      </c>
      <c r="BK109" s="33">
        <v>1778.062169</v>
      </c>
      <c r="BL109" s="33">
        <v>1749.605414</v>
      </c>
      <c r="BM109" s="33">
        <v>1760.140867</v>
      </c>
      <c r="BN109" s="33">
        <v>1798.827718</v>
      </c>
      <c r="BO109" s="33">
        <v>1750.982343</v>
      </c>
      <c r="BP109" s="33">
        <v>1806.640775</v>
      </c>
      <c r="BQ109" s="33">
        <v>1810.039928</v>
      </c>
      <c r="BR109" s="33">
        <v>1781.198086</v>
      </c>
      <c r="BS109" s="33">
        <v>1747.629051</v>
      </c>
      <c r="BT109" s="33">
        <v>1743.741866</v>
      </c>
      <c r="BU109" s="33">
        <v>1734.775142</v>
      </c>
      <c r="BV109" s="33">
        <v>1761.024018</v>
      </c>
      <c r="BW109" s="33">
        <v>1762.847153</v>
      </c>
      <c r="BX109" s="33">
        <v>1789.211511</v>
      </c>
      <c r="BY109" s="33">
        <v>1823.389736</v>
      </c>
      <c r="BZ109" s="33">
        <v>1821.737947</v>
      </c>
      <c r="CA109" s="33">
        <v>1853.012969</v>
      </c>
      <c r="CB109" s="33">
        <v>1840.946483</v>
      </c>
      <c r="CC109" s="33">
        <v>1786.028843</v>
      </c>
      <c r="CD109" s="33">
        <v>1745.565666</v>
      </c>
      <c r="CE109" s="33">
        <v>1697.534673</v>
      </c>
      <c r="CF109" s="33">
        <v>1687.840638</v>
      </c>
      <c r="CG109" s="33">
        <v>1744.395468</v>
      </c>
      <c r="CH109" s="33">
        <v>1893.266046</v>
      </c>
      <c r="CI109" s="33">
        <v>2054.401182</v>
      </c>
      <c r="CJ109" s="33">
        <v>2237.078316</v>
      </c>
      <c r="CK109" s="33">
        <v>2419.153665</v>
      </c>
      <c r="CL109" s="33">
        <v>2576.144404</v>
      </c>
      <c r="CM109" s="33">
        <v>2708.874196</v>
      </c>
      <c r="CN109" s="33">
        <v>2819.253393</v>
      </c>
      <c r="CO109" s="33">
        <v>2898.134382</v>
      </c>
      <c r="CP109" s="33">
        <v>2918.512345</v>
      </c>
      <c r="CQ109" s="33">
        <v>2886.392829</v>
      </c>
      <c r="CR109" s="33">
        <v>2895.760126</v>
      </c>
      <c r="CS109" s="33">
        <v>2857.697751</v>
      </c>
      <c r="CT109" s="33">
        <v>2735.837137</v>
      </c>
      <c r="CU109" s="33">
        <v>2633.333748</v>
      </c>
      <c r="CV109" s="33">
        <v>2480.502489</v>
      </c>
    </row>
    <row r="110" spans="1:100">
      <c r="A110" s="31">
        <v>43721</v>
      </c>
      <c r="B110" s="32" t="s">
        <v>28</v>
      </c>
      <c r="C110" s="32" t="s">
        <v>140</v>
      </c>
      <c r="D110" s="33">
        <v>935.011532</v>
      </c>
      <c r="E110" s="33">
        <v>9.9576</v>
      </c>
      <c r="F110" s="33">
        <v>9.956122</v>
      </c>
      <c r="G110" s="33">
        <v>9.957412</v>
      </c>
      <c r="H110" s="33">
        <v>9.967802</v>
      </c>
      <c r="I110" s="33">
        <v>9.96926</v>
      </c>
      <c r="J110" s="33">
        <v>9.978261</v>
      </c>
      <c r="K110" s="33">
        <v>9.972792</v>
      </c>
      <c r="L110" s="33">
        <v>9.993654</v>
      </c>
      <c r="M110" s="33">
        <v>9.987133</v>
      </c>
      <c r="N110" s="33">
        <v>9.992082</v>
      </c>
      <c r="O110" s="33">
        <v>10.00852</v>
      </c>
      <c r="P110" s="33">
        <v>10.008277</v>
      </c>
      <c r="Q110" s="33">
        <v>9.993392</v>
      </c>
      <c r="R110" s="33">
        <v>9.997542</v>
      </c>
      <c r="S110" s="33">
        <v>10.00107</v>
      </c>
      <c r="T110" s="33">
        <v>10.005099</v>
      </c>
      <c r="U110" s="33">
        <v>9.998625</v>
      </c>
      <c r="V110" s="33">
        <v>10.001151</v>
      </c>
      <c r="W110" s="33">
        <v>10.004343</v>
      </c>
      <c r="X110" s="33">
        <v>9.986927</v>
      </c>
      <c r="Y110" s="33">
        <v>9.98465</v>
      </c>
      <c r="Z110" s="33">
        <v>9.982942</v>
      </c>
      <c r="AA110" s="33">
        <v>9.978519</v>
      </c>
      <c r="AB110" s="33">
        <v>9.976221</v>
      </c>
      <c r="AC110" s="33">
        <v>9.969933</v>
      </c>
      <c r="AD110" s="33">
        <v>9.978805</v>
      </c>
      <c r="AE110" s="33">
        <v>9.973083</v>
      </c>
      <c r="AF110" s="33">
        <v>9.989522</v>
      </c>
      <c r="AG110" s="33">
        <v>10.028847</v>
      </c>
      <c r="AH110" s="33">
        <v>10.03619</v>
      </c>
      <c r="AI110" s="33">
        <v>10.035113</v>
      </c>
      <c r="AJ110" s="33">
        <v>10.028189</v>
      </c>
      <c r="AK110" s="33">
        <v>9.819755</v>
      </c>
      <c r="AL110" s="33">
        <v>9.764753</v>
      </c>
      <c r="AM110" s="33">
        <v>9.701723</v>
      </c>
      <c r="AN110" s="33">
        <v>9.718108</v>
      </c>
      <c r="AO110" s="33">
        <v>9.703676</v>
      </c>
      <c r="AP110" s="33">
        <v>9.700751</v>
      </c>
      <c r="AQ110" s="33">
        <v>9.679245</v>
      </c>
      <c r="AR110" s="33">
        <v>9.66925</v>
      </c>
      <c r="AS110" s="33">
        <v>9.657446</v>
      </c>
      <c r="AT110" s="33">
        <v>9.646049</v>
      </c>
      <c r="AU110" s="33">
        <v>9.625559</v>
      </c>
      <c r="AV110" s="33">
        <v>9.599316</v>
      </c>
      <c r="AW110" s="33">
        <v>9.59452</v>
      </c>
      <c r="AX110" s="33">
        <v>9.54653</v>
      </c>
      <c r="AY110" s="33">
        <v>9.45279</v>
      </c>
      <c r="AZ110" s="33">
        <v>9.342006</v>
      </c>
      <c r="BA110" s="33">
        <v>9.295091</v>
      </c>
      <c r="BB110" s="33">
        <v>9.45486</v>
      </c>
      <c r="BC110" s="33">
        <v>9.453175</v>
      </c>
      <c r="BD110" s="33">
        <v>9.434534</v>
      </c>
      <c r="BE110" s="33">
        <v>9.449043</v>
      </c>
      <c r="BF110" s="33">
        <v>9.602369</v>
      </c>
      <c r="BG110" s="33">
        <v>9.554552</v>
      </c>
      <c r="BH110" s="33">
        <v>9.560405</v>
      </c>
      <c r="BI110" s="33">
        <v>9.569177</v>
      </c>
      <c r="BJ110" s="33">
        <v>9.557998</v>
      </c>
      <c r="BK110" s="33">
        <v>9.552096</v>
      </c>
      <c r="BL110" s="33">
        <v>9.514198</v>
      </c>
      <c r="BM110" s="33">
        <v>9.544381</v>
      </c>
      <c r="BN110" s="33">
        <v>9.551497</v>
      </c>
      <c r="BO110" s="33">
        <v>9.378277</v>
      </c>
      <c r="BP110" s="33">
        <v>9.249519</v>
      </c>
      <c r="BQ110" s="33">
        <v>9.511073</v>
      </c>
      <c r="BR110" s="33">
        <v>9.518984</v>
      </c>
      <c r="BS110" s="33">
        <v>9.507218</v>
      </c>
      <c r="BT110" s="33">
        <v>9.466261</v>
      </c>
      <c r="BU110" s="33">
        <v>9.184772</v>
      </c>
      <c r="BV110" s="33">
        <v>9.296221</v>
      </c>
      <c r="BW110" s="33">
        <v>9.490396</v>
      </c>
      <c r="BX110" s="33">
        <v>9.499051</v>
      </c>
      <c r="BY110" s="33">
        <v>9.529871</v>
      </c>
      <c r="BZ110" s="33">
        <v>9.52887</v>
      </c>
      <c r="CA110" s="33">
        <v>9.523951</v>
      </c>
      <c r="CB110" s="33">
        <v>9.569802</v>
      </c>
      <c r="CC110" s="33">
        <v>9.620601</v>
      </c>
      <c r="CD110" s="33">
        <v>9.59917</v>
      </c>
      <c r="CE110" s="33">
        <v>9.632064</v>
      </c>
      <c r="CF110" s="33">
        <v>9.651148</v>
      </c>
      <c r="CG110" s="33">
        <v>9.669035</v>
      </c>
      <c r="CH110" s="33">
        <v>9.676086</v>
      </c>
      <c r="CI110" s="33">
        <v>9.68537</v>
      </c>
      <c r="CJ110" s="33">
        <v>9.706392</v>
      </c>
      <c r="CK110" s="33">
        <v>9.716221</v>
      </c>
      <c r="CL110" s="33">
        <v>9.732077</v>
      </c>
      <c r="CM110" s="33">
        <v>9.824854</v>
      </c>
      <c r="CN110" s="33">
        <v>9.893393</v>
      </c>
      <c r="CO110" s="33">
        <v>9.897255</v>
      </c>
      <c r="CP110" s="33">
        <v>9.902339</v>
      </c>
      <c r="CQ110" s="33">
        <v>9.910233</v>
      </c>
      <c r="CR110" s="33">
        <v>9.908346</v>
      </c>
      <c r="CS110" s="33">
        <v>9.92949</v>
      </c>
      <c r="CT110" s="33">
        <v>9.932545</v>
      </c>
      <c r="CU110" s="33">
        <v>9.929245</v>
      </c>
      <c r="CV110" s="33">
        <v>9.927471</v>
      </c>
    </row>
    <row r="111" spans="1:100">
      <c r="A111" s="31">
        <v>43721</v>
      </c>
      <c r="B111" s="32" t="s">
        <v>29</v>
      </c>
      <c r="C111" s="32" t="s">
        <v>140</v>
      </c>
      <c r="D111" s="33">
        <v>275480.778105</v>
      </c>
      <c r="E111" s="33">
        <v>2450.855179</v>
      </c>
      <c r="F111" s="33">
        <v>2568.096576</v>
      </c>
      <c r="G111" s="33">
        <v>2584.239975</v>
      </c>
      <c r="H111" s="33">
        <v>2488.145618</v>
      </c>
      <c r="I111" s="33">
        <v>2426.918648</v>
      </c>
      <c r="J111" s="33">
        <v>2372.168589</v>
      </c>
      <c r="K111" s="33">
        <v>2344.72409</v>
      </c>
      <c r="L111" s="33">
        <v>2276.678531</v>
      </c>
      <c r="M111" s="33">
        <v>2207.886714</v>
      </c>
      <c r="N111" s="33">
        <v>2125.456469</v>
      </c>
      <c r="O111" s="33">
        <v>2053.713231</v>
      </c>
      <c r="P111" s="33">
        <v>2013.573272</v>
      </c>
      <c r="Q111" s="33">
        <v>1976.044194</v>
      </c>
      <c r="R111" s="33">
        <v>1941.450493</v>
      </c>
      <c r="S111" s="33">
        <v>1920.242935</v>
      </c>
      <c r="T111" s="33">
        <v>1887.106069</v>
      </c>
      <c r="U111" s="33">
        <v>1910.414053</v>
      </c>
      <c r="V111" s="33">
        <v>1936.249049</v>
      </c>
      <c r="W111" s="33">
        <v>1957.41259</v>
      </c>
      <c r="X111" s="33">
        <v>2031.288981</v>
      </c>
      <c r="Y111" s="33">
        <v>2136.385002</v>
      </c>
      <c r="Z111" s="33">
        <v>2312.213153</v>
      </c>
      <c r="AA111" s="33">
        <v>2478.807211</v>
      </c>
      <c r="AB111" s="33">
        <v>2606.540961</v>
      </c>
      <c r="AC111" s="33">
        <v>2724.212041</v>
      </c>
      <c r="AD111" s="33">
        <v>2821.553731</v>
      </c>
      <c r="AE111" s="33">
        <v>2882.126255</v>
      </c>
      <c r="AF111" s="33">
        <v>2903.346319</v>
      </c>
      <c r="AG111" s="33">
        <v>2897.323707</v>
      </c>
      <c r="AH111" s="33">
        <v>2866.030112</v>
      </c>
      <c r="AI111" s="33">
        <v>2837.6129</v>
      </c>
      <c r="AJ111" s="33">
        <v>2860.581422</v>
      </c>
      <c r="AK111" s="33">
        <v>2861.17446</v>
      </c>
      <c r="AL111" s="33">
        <v>2843.696048</v>
      </c>
      <c r="AM111" s="33">
        <v>2882.3597</v>
      </c>
      <c r="AN111" s="33">
        <v>2908.552565</v>
      </c>
      <c r="AO111" s="33">
        <v>2887.403313</v>
      </c>
      <c r="AP111" s="33">
        <v>2864.598291</v>
      </c>
      <c r="AQ111" s="33">
        <v>2894.827099</v>
      </c>
      <c r="AR111" s="33">
        <v>2934.150363</v>
      </c>
      <c r="AS111" s="33">
        <v>3026.368605</v>
      </c>
      <c r="AT111" s="33">
        <v>3091.401383</v>
      </c>
      <c r="AU111" s="33">
        <v>3118.350735</v>
      </c>
      <c r="AV111" s="33">
        <v>3134.912178</v>
      </c>
      <c r="AW111" s="33">
        <v>3168.071306</v>
      </c>
      <c r="AX111" s="33">
        <v>3217.682172</v>
      </c>
      <c r="AY111" s="33">
        <v>3247.384143</v>
      </c>
      <c r="AZ111" s="33">
        <v>3244.771834</v>
      </c>
      <c r="BA111" s="33">
        <v>3246.486735</v>
      </c>
      <c r="BB111" s="33">
        <v>3245.629475</v>
      </c>
      <c r="BC111" s="33">
        <v>3255.836196</v>
      </c>
      <c r="BD111" s="33">
        <v>3252.382136</v>
      </c>
      <c r="BE111" s="33">
        <v>3245.64179</v>
      </c>
      <c r="BF111" s="33">
        <v>3254.733201</v>
      </c>
      <c r="BG111" s="33">
        <v>3255.859974</v>
      </c>
      <c r="BH111" s="33">
        <v>3254.117626</v>
      </c>
      <c r="BI111" s="33">
        <v>3269.679035</v>
      </c>
      <c r="BJ111" s="33">
        <v>3270.753873</v>
      </c>
      <c r="BK111" s="33">
        <v>3243.086919</v>
      </c>
      <c r="BL111" s="33">
        <v>3232.582646</v>
      </c>
      <c r="BM111" s="33">
        <v>3251.049569</v>
      </c>
      <c r="BN111" s="33">
        <v>3272.035412</v>
      </c>
      <c r="BO111" s="33">
        <v>3270.604044</v>
      </c>
      <c r="BP111" s="33">
        <v>3266.402107</v>
      </c>
      <c r="BQ111" s="33">
        <v>3280.416328</v>
      </c>
      <c r="BR111" s="33">
        <v>3272.066761</v>
      </c>
      <c r="BS111" s="33">
        <v>3279.07781</v>
      </c>
      <c r="BT111" s="33">
        <v>3267.746995</v>
      </c>
      <c r="BU111" s="33">
        <v>3251.352777</v>
      </c>
      <c r="BV111" s="33">
        <v>3251.046277</v>
      </c>
      <c r="BW111" s="33">
        <v>3245.900097</v>
      </c>
      <c r="BX111" s="33">
        <v>3241.156242</v>
      </c>
      <c r="BY111" s="33">
        <v>3273.357486</v>
      </c>
      <c r="BZ111" s="33">
        <v>3288.883877</v>
      </c>
      <c r="CA111" s="33">
        <v>3288.256098</v>
      </c>
      <c r="CB111" s="33">
        <v>3259.816645</v>
      </c>
      <c r="CC111" s="33">
        <v>3249.928978</v>
      </c>
      <c r="CD111" s="33">
        <v>3169.763873</v>
      </c>
      <c r="CE111" s="33">
        <v>3165.63942</v>
      </c>
      <c r="CF111" s="33">
        <v>3150.382091</v>
      </c>
      <c r="CG111" s="33">
        <v>3156.906094</v>
      </c>
      <c r="CH111" s="33">
        <v>3145.506606</v>
      </c>
      <c r="CI111" s="33">
        <v>3117.251411</v>
      </c>
      <c r="CJ111" s="33">
        <v>3097.706738</v>
      </c>
      <c r="CK111" s="33">
        <v>3093.02231</v>
      </c>
      <c r="CL111" s="33">
        <v>3060.829733</v>
      </c>
      <c r="CM111" s="33">
        <v>3057.542926</v>
      </c>
      <c r="CN111" s="33">
        <v>3029.938682</v>
      </c>
      <c r="CO111" s="33">
        <v>2970.883652</v>
      </c>
      <c r="CP111" s="33">
        <v>2888.761802</v>
      </c>
      <c r="CQ111" s="33">
        <v>2818.312342</v>
      </c>
      <c r="CR111" s="33">
        <v>2798.939042</v>
      </c>
      <c r="CS111" s="33">
        <v>2782.235695</v>
      </c>
      <c r="CT111" s="33">
        <v>2809.368363</v>
      </c>
      <c r="CU111" s="33">
        <v>2781.969591</v>
      </c>
      <c r="CV111" s="33">
        <v>2724.82836</v>
      </c>
    </row>
    <row r="112" spans="1:100">
      <c r="A112" s="31">
        <v>43721</v>
      </c>
      <c r="B112" s="32" t="s">
        <v>30</v>
      </c>
      <c r="C112" s="32" t="s">
        <v>140</v>
      </c>
      <c r="D112" s="33">
        <v>128105.661745</v>
      </c>
      <c r="E112" s="33">
        <v>332.723765</v>
      </c>
      <c r="F112" s="33">
        <v>329.046011</v>
      </c>
      <c r="G112" s="33">
        <v>325.060831</v>
      </c>
      <c r="H112" s="33">
        <v>327.249737</v>
      </c>
      <c r="I112" s="33">
        <v>323.817301</v>
      </c>
      <c r="J112" s="33">
        <v>325.023974</v>
      </c>
      <c r="K112" s="33">
        <v>325.724045</v>
      </c>
      <c r="L112" s="33">
        <v>325.125647</v>
      </c>
      <c r="M112" s="33">
        <v>325.045607</v>
      </c>
      <c r="N112" s="33">
        <v>321.008542</v>
      </c>
      <c r="O112" s="33">
        <v>325.55021</v>
      </c>
      <c r="P112" s="33">
        <v>328.458474</v>
      </c>
      <c r="Q112" s="33">
        <v>323.829992</v>
      </c>
      <c r="R112" s="33">
        <v>329.601239</v>
      </c>
      <c r="S112" s="33">
        <v>327.492513</v>
      </c>
      <c r="T112" s="33">
        <v>331.17647</v>
      </c>
      <c r="U112" s="33">
        <v>329.650768</v>
      </c>
      <c r="V112" s="33">
        <v>327.303695</v>
      </c>
      <c r="W112" s="33">
        <v>329.408121</v>
      </c>
      <c r="X112" s="33">
        <v>329.948365</v>
      </c>
      <c r="Y112" s="33">
        <v>339.258355</v>
      </c>
      <c r="Z112" s="33">
        <v>339.525282</v>
      </c>
      <c r="AA112" s="33">
        <v>336.533268</v>
      </c>
      <c r="AB112" s="33">
        <v>339.747209</v>
      </c>
      <c r="AC112" s="33">
        <v>342.357882</v>
      </c>
      <c r="AD112" s="33">
        <v>345.018842</v>
      </c>
      <c r="AE112" s="33">
        <v>365.933093</v>
      </c>
      <c r="AF112" s="33">
        <v>379.396192</v>
      </c>
      <c r="AG112" s="33">
        <v>353.774591</v>
      </c>
      <c r="AH112" s="33">
        <v>347.255541</v>
      </c>
      <c r="AI112" s="33">
        <v>353.54071</v>
      </c>
      <c r="AJ112" s="33">
        <v>377.291228</v>
      </c>
      <c r="AK112" s="33">
        <v>420.508378</v>
      </c>
      <c r="AL112" s="33">
        <v>544.12444</v>
      </c>
      <c r="AM112" s="33">
        <v>653.048028</v>
      </c>
      <c r="AN112" s="33">
        <v>834.640625</v>
      </c>
      <c r="AO112" s="33">
        <v>950.238519</v>
      </c>
      <c r="AP112" s="33">
        <v>1044.220348</v>
      </c>
      <c r="AQ112" s="33">
        <v>1108.192329</v>
      </c>
      <c r="AR112" s="33">
        <v>1153.180484</v>
      </c>
      <c r="AS112" s="33">
        <v>1228.446179</v>
      </c>
      <c r="AT112" s="33">
        <v>1323.347554</v>
      </c>
      <c r="AU112" s="33">
        <v>1432.476442</v>
      </c>
      <c r="AV112" s="33">
        <v>1530.970212</v>
      </c>
      <c r="AW112" s="33">
        <v>1626.978143</v>
      </c>
      <c r="AX112" s="33">
        <v>1683.840452</v>
      </c>
      <c r="AY112" s="33">
        <v>1818.251489</v>
      </c>
      <c r="AZ112" s="33">
        <v>1977.592192</v>
      </c>
      <c r="BA112" s="33">
        <v>2100.697284</v>
      </c>
      <c r="BB112" s="33">
        <v>2220.625176</v>
      </c>
      <c r="BC112" s="33">
        <v>2344.314111</v>
      </c>
      <c r="BD112" s="33">
        <v>2456.901482</v>
      </c>
      <c r="BE112" s="33">
        <v>2534.553554</v>
      </c>
      <c r="BF112" s="33">
        <v>2598.463333</v>
      </c>
      <c r="BG112" s="33">
        <v>2659.339693</v>
      </c>
      <c r="BH112" s="33">
        <v>2686.826659</v>
      </c>
      <c r="BI112" s="33">
        <v>2780.79416</v>
      </c>
      <c r="BJ112" s="33">
        <v>2891.35189</v>
      </c>
      <c r="BK112" s="33">
        <v>2904.344478</v>
      </c>
      <c r="BL112" s="33">
        <v>2835.477166</v>
      </c>
      <c r="BM112" s="33">
        <v>2780.684349</v>
      </c>
      <c r="BN112" s="33">
        <v>2809.137123</v>
      </c>
      <c r="BO112" s="33">
        <v>2900.101108</v>
      </c>
      <c r="BP112" s="33">
        <v>2899.431434</v>
      </c>
      <c r="BQ112" s="33">
        <v>2838.6581</v>
      </c>
      <c r="BR112" s="33">
        <v>2775.293696</v>
      </c>
      <c r="BS112" s="33">
        <v>2761.724998</v>
      </c>
      <c r="BT112" s="33">
        <v>2768.90042</v>
      </c>
      <c r="BU112" s="33">
        <v>2739.392487</v>
      </c>
      <c r="BV112" s="33">
        <v>2647.947529</v>
      </c>
      <c r="BW112" s="33">
        <v>2595.549968</v>
      </c>
      <c r="BX112" s="33">
        <v>2453.690195</v>
      </c>
      <c r="BY112" s="33">
        <v>2241.328958</v>
      </c>
      <c r="BZ112" s="33">
        <v>2165.150981</v>
      </c>
      <c r="CA112" s="33">
        <v>2101.929935</v>
      </c>
      <c r="CB112" s="33">
        <v>2006.525168</v>
      </c>
      <c r="CC112" s="33">
        <v>2078.328737</v>
      </c>
      <c r="CD112" s="33">
        <v>2167.733255</v>
      </c>
      <c r="CE112" s="33">
        <v>2123.838915</v>
      </c>
      <c r="CF112" s="33">
        <v>2049.679055</v>
      </c>
      <c r="CG112" s="33">
        <v>1886.53295</v>
      </c>
      <c r="CH112" s="33">
        <v>1711.660374</v>
      </c>
      <c r="CI112" s="33">
        <v>1566.22031</v>
      </c>
      <c r="CJ112" s="33">
        <v>1397.469358</v>
      </c>
      <c r="CK112" s="33">
        <v>1297.101938</v>
      </c>
      <c r="CL112" s="33">
        <v>1190.684401</v>
      </c>
      <c r="CM112" s="33">
        <v>1078.59186</v>
      </c>
      <c r="CN112" s="33">
        <v>997.875962</v>
      </c>
      <c r="CO112" s="33">
        <v>967.638724</v>
      </c>
      <c r="CP112" s="33">
        <v>985.322536</v>
      </c>
      <c r="CQ112" s="33">
        <v>931.798716</v>
      </c>
      <c r="CR112" s="33">
        <v>858.093459</v>
      </c>
      <c r="CS112" s="33">
        <v>725.632369</v>
      </c>
      <c r="CT112" s="33">
        <v>600.470704</v>
      </c>
      <c r="CU112" s="33">
        <v>483.171616</v>
      </c>
      <c r="CV112" s="33">
        <v>416.747757</v>
      </c>
    </row>
    <row r="113" spans="1:100">
      <c r="A113" s="31">
        <v>43721</v>
      </c>
      <c r="B113" s="32" t="s">
        <v>31</v>
      </c>
      <c r="C113" s="32" t="s">
        <v>140</v>
      </c>
      <c r="D113" s="33">
        <v>593543.912607</v>
      </c>
      <c r="E113" s="33">
        <v>5156.679601</v>
      </c>
      <c r="F113" s="33">
        <v>5049.775726</v>
      </c>
      <c r="G113" s="33">
        <v>5010.713962</v>
      </c>
      <c r="H113" s="33">
        <v>4966.451598</v>
      </c>
      <c r="I113" s="33">
        <v>4959.180759</v>
      </c>
      <c r="J113" s="33">
        <v>4952.153457</v>
      </c>
      <c r="K113" s="33">
        <v>4955.124361</v>
      </c>
      <c r="L113" s="33">
        <v>4902.676477</v>
      </c>
      <c r="M113" s="33">
        <v>4883.212832</v>
      </c>
      <c r="N113" s="33">
        <v>4792.336018</v>
      </c>
      <c r="O113" s="33">
        <v>4677.956284</v>
      </c>
      <c r="P113" s="33">
        <v>4669.33367</v>
      </c>
      <c r="Q113" s="33">
        <v>4670.096156</v>
      </c>
      <c r="R113" s="33">
        <v>4647.393599</v>
      </c>
      <c r="S113" s="33">
        <v>4613.717318</v>
      </c>
      <c r="T113" s="33">
        <v>4589.557876</v>
      </c>
      <c r="U113" s="33">
        <v>4644.682618</v>
      </c>
      <c r="V113" s="33">
        <v>4685.317686</v>
      </c>
      <c r="W113" s="33">
        <v>4724.253517</v>
      </c>
      <c r="X113" s="33">
        <v>4829.572135</v>
      </c>
      <c r="Y113" s="33">
        <v>4951.018178</v>
      </c>
      <c r="Z113" s="33">
        <v>5027.158107</v>
      </c>
      <c r="AA113" s="33">
        <v>5097.251788</v>
      </c>
      <c r="AB113" s="33">
        <v>5208.492667</v>
      </c>
      <c r="AC113" s="33">
        <v>5358.735741</v>
      </c>
      <c r="AD113" s="33">
        <v>5468.691993</v>
      </c>
      <c r="AE113" s="33">
        <v>5544.698223</v>
      </c>
      <c r="AF113" s="33">
        <v>5659.225393</v>
      </c>
      <c r="AG113" s="33">
        <v>5736.89782</v>
      </c>
      <c r="AH113" s="33">
        <v>5685.427932</v>
      </c>
      <c r="AI113" s="33">
        <v>5632.404365</v>
      </c>
      <c r="AJ113" s="33">
        <v>5658.786402</v>
      </c>
      <c r="AK113" s="33">
        <v>5792.778768</v>
      </c>
      <c r="AL113" s="33">
        <v>5857.569235</v>
      </c>
      <c r="AM113" s="33">
        <v>5906.5417</v>
      </c>
      <c r="AN113" s="33">
        <v>5911.254546</v>
      </c>
      <c r="AO113" s="33">
        <v>6076.02065</v>
      </c>
      <c r="AP113" s="33">
        <v>6209.336728</v>
      </c>
      <c r="AQ113" s="33">
        <v>6357.129019</v>
      </c>
      <c r="AR113" s="33">
        <v>6502.720085</v>
      </c>
      <c r="AS113" s="33">
        <v>6634.122246</v>
      </c>
      <c r="AT113" s="33">
        <v>6690.242062</v>
      </c>
      <c r="AU113" s="33">
        <v>6757.645498</v>
      </c>
      <c r="AV113" s="33">
        <v>6813.771016</v>
      </c>
      <c r="AW113" s="33">
        <v>6880.249827</v>
      </c>
      <c r="AX113" s="33">
        <v>6948.337736</v>
      </c>
      <c r="AY113" s="33">
        <v>6995.586267</v>
      </c>
      <c r="AZ113" s="33">
        <v>7005.955296</v>
      </c>
      <c r="BA113" s="33">
        <v>7072.101376</v>
      </c>
      <c r="BB113" s="33">
        <v>7066.487448</v>
      </c>
      <c r="BC113" s="33">
        <v>7100.481001</v>
      </c>
      <c r="BD113" s="33">
        <v>7133.906114</v>
      </c>
      <c r="BE113" s="33">
        <v>7176.937215</v>
      </c>
      <c r="BF113" s="33">
        <v>7199.968535</v>
      </c>
      <c r="BG113" s="33">
        <v>7222.843557</v>
      </c>
      <c r="BH113" s="33">
        <v>7240.613702</v>
      </c>
      <c r="BI113" s="33">
        <v>7279.608927</v>
      </c>
      <c r="BJ113" s="33">
        <v>7293.883377</v>
      </c>
      <c r="BK113" s="33">
        <v>7293.597917</v>
      </c>
      <c r="BL113" s="33">
        <v>7299.735797</v>
      </c>
      <c r="BM113" s="33">
        <v>7300.324263</v>
      </c>
      <c r="BN113" s="33">
        <v>7318.527747</v>
      </c>
      <c r="BO113" s="33">
        <v>7348.539236</v>
      </c>
      <c r="BP113" s="33">
        <v>7337.355428</v>
      </c>
      <c r="BQ113" s="33">
        <v>7350.734846</v>
      </c>
      <c r="BR113" s="33">
        <v>7348.687954</v>
      </c>
      <c r="BS113" s="33">
        <v>7358.977479</v>
      </c>
      <c r="BT113" s="33">
        <v>7373.005553</v>
      </c>
      <c r="BU113" s="33">
        <v>7359.172797</v>
      </c>
      <c r="BV113" s="33">
        <v>7351.693297</v>
      </c>
      <c r="BW113" s="33">
        <v>7343.954597</v>
      </c>
      <c r="BX113" s="33">
        <v>7335.355097</v>
      </c>
      <c r="BY113" s="33">
        <v>7296.401889</v>
      </c>
      <c r="BZ113" s="33">
        <v>7221.493054</v>
      </c>
      <c r="CA113" s="33">
        <v>7189.513771</v>
      </c>
      <c r="CB113" s="33">
        <v>7132.348838</v>
      </c>
      <c r="CC113" s="33">
        <v>7042.557634</v>
      </c>
      <c r="CD113" s="33">
        <v>6925.388515</v>
      </c>
      <c r="CE113" s="33">
        <v>6884.239033</v>
      </c>
      <c r="CF113" s="33">
        <v>6855.281578</v>
      </c>
      <c r="CG113" s="33">
        <v>6829.959919</v>
      </c>
      <c r="CH113" s="33">
        <v>6808.071539</v>
      </c>
      <c r="CI113" s="33">
        <v>6744.806675</v>
      </c>
      <c r="CJ113" s="33">
        <v>6616.052193</v>
      </c>
      <c r="CK113" s="33">
        <v>6499.795686</v>
      </c>
      <c r="CL113" s="33">
        <v>6351.045725</v>
      </c>
      <c r="CM113" s="33">
        <v>6236.472201</v>
      </c>
      <c r="CN113" s="33">
        <v>6102.528364</v>
      </c>
      <c r="CO113" s="33">
        <v>5972.821052</v>
      </c>
      <c r="CP113" s="33">
        <v>5855.177276</v>
      </c>
      <c r="CQ113" s="33">
        <v>5773.339388</v>
      </c>
      <c r="CR113" s="33">
        <v>5720.287019</v>
      </c>
      <c r="CS113" s="33">
        <v>5636.392732</v>
      </c>
      <c r="CT113" s="33">
        <v>5604.706293</v>
      </c>
      <c r="CU113" s="33">
        <v>5538.151585</v>
      </c>
      <c r="CV113" s="33">
        <v>5452.35245</v>
      </c>
    </row>
    <row r="114" spans="1:100">
      <c r="A114" s="31">
        <v>43721</v>
      </c>
      <c r="B114" s="32" t="s">
        <v>32</v>
      </c>
      <c r="C114" s="32" t="s">
        <v>140</v>
      </c>
      <c r="D114" s="33">
        <v>1483.749517</v>
      </c>
      <c r="E114" s="33">
        <v>2.450207</v>
      </c>
      <c r="F114" s="33">
        <v>2.377716</v>
      </c>
      <c r="G114" s="33">
        <v>2.369344</v>
      </c>
      <c r="H114" s="33">
        <v>2.733313</v>
      </c>
      <c r="I114" s="33">
        <v>8.643996</v>
      </c>
      <c r="J114" s="33">
        <v>8.698611</v>
      </c>
      <c r="K114" s="33">
        <v>8.635288</v>
      </c>
      <c r="L114" s="33">
        <v>8.181115</v>
      </c>
      <c r="M114" s="33">
        <v>2.345575</v>
      </c>
      <c r="N114" s="33">
        <v>2.33442</v>
      </c>
      <c r="O114" s="33">
        <v>2.332307</v>
      </c>
      <c r="P114" s="33">
        <v>2.321007</v>
      </c>
      <c r="Q114" s="33">
        <v>2.315038</v>
      </c>
      <c r="R114" s="33">
        <v>2.313605</v>
      </c>
      <c r="S114" s="33">
        <v>2.306161</v>
      </c>
      <c r="T114" s="33">
        <v>2.29503</v>
      </c>
      <c r="U114" s="33">
        <v>2.277739</v>
      </c>
      <c r="V114" s="33">
        <v>2.274986</v>
      </c>
      <c r="W114" s="33">
        <v>2.274238</v>
      </c>
      <c r="X114" s="33">
        <v>2.271523</v>
      </c>
      <c r="Y114" s="33">
        <v>2.298159</v>
      </c>
      <c r="Z114" s="33">
        <v>2.326258</v>
      </c>
      <c r="AA114" s="33">
        <v>2.309718</v>
      </c>
      <c r="AB114" s="33">
        <v>2.227213</v>
      </c>
      <c r="AC114" s="33">
        <v>10.441454</v>
      </c>
      <c r="AD114" s="33">
        <v>10.763628</v>
      </c>
      <c r="AE114" s="33">
        <v>10.870467</v>
      </c>
      <c r="AF114" s="33">
        <v>10.866941</v>
      </c>
      <c r="AG114" s="33">
        <v>12.811555</v>
      </c>
      <c r="AH114" s="33">
        <v>12.799092</v>
      </c>
      <c r="AI114" s="33">
        <v>12.837627</v>
      </c>
      <c r="AJ114" s="33">
        <v>12.88569</v>
      </c>
      <c r="AK114" s="33">
        <v>17.643553</v>
      </c>
      <c r="AL114" s="33">
        <v>19.113249</v>
      </c>
      <c r="AM114" s="33">
        <v>18.883451</v>
      </c>
      <c r="AN114" s="33">
        <v>22.984457</v>
      </c>
      <c r="AO114" s="33">
        <v>24.274549</v>
      </c>
      <c r="AP114" s="33">
        <v>27.348009</v>
      </c>
      <c r="AQ114" s="33">
        <v>27.201801</v>
      </c>
      <c r="AR114" s="33">
        <v>27.29176</v>
      </c>
      <c r="AS114" s="33">
        <v>35.504336</v>
      </c>
      <c r="AT114" s="33">
        <v>35.428418</v>
      </c>
      <c r="AU114" s="33">
        <v>35.570504</v>
      </c>
      <c r="AV114" s="33">
        <v>35.475167</v>
      </c>
      <c r="AW114" s="33">
        <v>35.54291</v>
      </c>
      <c r="AX114" s="33">
        <v>35.554604</v>
      </c>
      <c r="AY114" s="33">
        <v>35.620451</v>
      </c>
      <c r="AZ114" s="33">
        <v>35.667916</v>
      </c>
      <c r="BA114" s="33">
        <v>30.142365</v>
      </c>
      <c r="BB114" s="33">
        <v>29.385056</v>
      </c>
      <c r="BC114" s="33">
        <v>29.595075</v>
      </c>
      <c r="BD114" s="33">
        <v>28.490424</v>
      </c>
      <c r="BE114" s="33">
        <v>19.332971</v>
      </c>
      <c r="BF114" s="33">
        <v>19.314693</v>
      </c>
      <c r="BG114" s="33">
        <v>19.28568</v>
      </c>
      <c r="BH114" s="33">
        <v>19.365947</v>
      </c>
      <c r="BI114" s="33">
        <v>24.555628</v>
      </c>
      <c r="BJ114" s="33">
        <v>25.38103</v>
      </c>
      <c r="BK114" s="33">
        <v>25.340713</v>
      </c>
      <c r="BL114" s="33">
        <v>25.444431</v>
      </c>
      <c r="BM114" s="33">
        <v>25.711761</v>
      </c>
      <c r="BN114" s="33">
        <v>25.729645</v>
      </c>
      <c r="BO114" s="33">
        <v>25.713942</v>
      </c>
      <c r="BP114" s="33">
        <v>25.547661</v>
      </c>
      <c r="BQ114" s="33">
        <v>21.146578</v>
      </c>
      <c r="BR114" s="33">
        <v>19.277974</v>
      </c>
      <c r="BS114" s="33">
        <v>19.207284</v>
      </c>
      <c r="BT114" s="33">
        <v>19.20793</v>
      </c>
      <c r="BU114" s="33">
        <v>19.024094</v>
      </c>
      <c r="BV114" s="33">
        <v>19.06497</v>
      </c>
      <c r="BW114" s="33">
        <v>19.003015</v>
      </c>
      <c r="BX114" s="33">
        <v>19.065783</v>
      </c>
      <c r="BY114" s="33">
        <v>13.316938</v>
      </c>
      <c r="BZ114" s="33">
        <v>12.896954</v>
      </c>
      <c r="CA114" s="33">
        <v>12.897769</v>
      </c>
      <c r="CB114" s="33">
        <v>12.924723</v>
      </c>
      <c r="CC114" s="33">
        <v>12.466558</v>
      </c>
      <c r="CD114" s="33">
        <v>12.152129</v>
      </c>
      <c r="CE114" s="33">
        <v>12.136244</v>
      </c>
      <c r="CF114" s="33">
        <v>12.127784</v>
      </c>
      <c r="CG114" s="33">
        <v>20.415065</v>
      </c>
      <c r="CH114" s="33">
        <v>20.426806</v>
      </c>
      <c r="CI114" s="33">
        <v>20.368563</v>
      </c>
      <c r="CJ114" s="33">
        <v>19.481344</v>
      </c>
      <c r="CK114" s="33">
        <v>12.133299</v>
      </c>
      <c r="CL114" s="33">
        <v>12.134465</v>
      </c>
      <c r="CM114" s="33">
        <v>12.159056</v>
      </c>
      <c r="CN114" s="33">
        <v>12.150224</v>
      </c>
      <c r="CO114" s="33">
        <v>12.182224</v>
      </c>
      <c r="CP114" s="33">
        <v>12.162003</v>
      </c>
      <c r="CQ114" s="33">
        <v>12.151416</v>
      </c>
      <c r="CR114" s="33">
        <v>11.342941</v>
      </c>
      <c r="CS114" s="33">
        <v>2.417215</v>
      </c>
      <c r="CT114" s="33">
        <v>1.897473</v>
      </c>
      <c r="CU114" s="33">
        <v>1.891254</v>
      </c>
      <c r="CV114" s="33">
        <v>1.888264</v>
      </c>
    </row>
    <row r="115" spans="1:100">
      <c r="A115" s="31">
        <v>43721</v>
      </c>
      <c r="B115" s="32" t="s">
        <v>33</v>
      </c>
      <c r="C115" s="32" t="s">
        <v>140</v>
      </c>
      <c r="D115" s="33">
        <v>119435.491872</v>
      </c>
      <c r="E115" s="33">
        <v>1243.958247</v>
      </c>
      <c r="F115" s="33">
        <v>1243.660284</v>
      </c>
      <c r="G115" s="33">
        <v>1243.36158</v>
      </c>
      <c r="H115" s="33">
        <v>1243.818683</v>
      </c>
      <c r="I115" s="33">
        <v>1243.624954</v>
      </c>
      <c r="J115" s="33">
        <v>1243.841233</v>
      </c>
      <c r="K115" s="33">
        <v>1243.752211</v>
      </c>
      <c r="L115" s="33">
        <v>1243.778069</v>
      </c>
      <c r="M115" s="33">
        <v>1243.530094</v>
      </c>
      <c r="N115" s="33">
        <v>1243.668583</v>
      </c>
      <c r="O115" s="33">
        <v>1244.045838</v>
      </c>
      <c r="P115" s="33">
        <v>1243.993182</v>
      </c>
      <c r="Q115" s="33">
        <v>1243.769471</v>
      </c>
      <c r="R115" s="33">
        <v>1243.99229</v>
      </c>
      <c r="S115" s="33">
        <v>1243.827579</v>
      </c>
      <c r="T115" s="33">
        <v>1244.231221</v>
      </c>
      <c r="U115" s="33">
        <v>1244.274541</v>
      </c>
      <c r="V115" s="33">
        <v>1244.352982</v>
      </c>
      <c r="W115" s="33">
        <v>1244.389745</v>
      </c>
      <c r="X115" s="33">
        <v>1244.012024</v>
      </c>
      <c r="Y115" s="33">
        <v>1243.845695</v>
      </c>
      <c r="Z115" s="33">
        <v>1243.829995</v>
      </c>
      <c r="AA115" s="33">
        <v>1243.7393</v>
      </c>
      <c r="AB115" s="33">
        <v>1243.950827</v>
      </c>
      <c r="AC115" s="33">
        <v>1243.643672</v>
      </c>
      <c r="AD115" s="33">
        <v>1243.835253</v>
      </c>
      <c r="AE115" s="33">
        <v>1243.899152</v>
      </c>
      <c r="AF115" s="33">
        <v>1243.832353</v>
      </c>
      <c r="AG115" s="33">
        <v>1243.837974</v>
      </c>
      <c r="AH115" s="33">
        <v>1243.763896</v>
      </c>
      <c r="AI115" s="33">
        <v>1244.114832</v>
      </c>
      <c r="AJ115" s="33">
        <v>1244.16933</v>
      </c>
      <c r="AK115" s="33">
        <v>1244.029723</v>
      </c>
      <c r="AL115" s="33">
        <v>1244.396376</v>
      </c>
      <c r="AM115" s="33">
        <v>1243.831964</v>
      </c>
      <c r="AN115" s="33">
        <v>1244.41433</v>
      </c>
      <c r="AO115" s="33">
        <v>1244.391465</v>
      </c>
      <c r="AP115" s="33">
        <v>1244.204815</v>
      </c>
      <c r="AQ115" s="33">
        <v>1244.147746</v>
      </c>
      <c r="AR115" s="33">
        <v>1244.510411</v>
      </c>
      <c r="AS115" s="33">
        <v>1244.408365</v>
      </c>
      <c r="AT115" s="33">
        <v>1244.127646</v>
      </c>
      <c r="AU115" s="33">
        <v>1244.447609</v>
      </c>
      <c r="AV115" s="33">
        <v>1244.157674</v>
      </c>
      <c r="AW115" s="33">
        <v>1244.425193</v>
      </c>
      <c r="AX115" s="33">
        <v>1244.208239</v>
      </c>
      <c r="AY115" s="33">
        <v>1244.365353</v>
      </c>
      <c r="AZ115" s="33">
        <v>1244.551344</v>
      </c>
      <c r="BA115" s="33">
        <v>1244.010781</v>
      </c>
      <c r="BB115" s="33">
        <v>1243.52723</v>
      </c>
      <c r="BC115" s="33">
        <v>1244.003597</v>
      </c>
      <c r="BD115" s="33">
        <v>1244.456992</v>
      </c>
      <c r="BE115" s="33">
        <v>1244.430299</v>
      </c>
      <c r="BF115" s="33">
        <v>1244.15074</v>
      </c>
      <c r="BG115" s="33">
        <v>1243.50287</v>
      </c>
      <c r="BH115" s="33">
        <v>1243.688822</v>
      </c>
      <c r="BI115" s="33">
        <v>1243.48239</v>
      </c>
      <c r="BJ115" s="33">
        <v>1243.838121</v>
      </c>
      <c r="BK115" s="33">
        <v>1243.313914</v>
      </c>
      <c r="BL115" s="33">
        <v>1244.227192</v>
      </c>
      <c r="BM115" s="33">
        <v>1244.562585</v>
      </c>
      <c r="BN115" s="33">
        <v>1244.584301</v>
      </c>
      <c r="BO115" s="33">
        <v>1244.476944</v>
      </c>
      <c r="BP115" s="33">
        <v>1244.232128</v>
      </c>
      <c r="BQ115" s="33">
        <v>1244.115663</v>
      </c>
      <c r="BR115" s="33">
        <v>1244.013917</v>
      </c>
      <c r="BS115" s="33">
        <v>1243.915897</v>
      </c>
      <c r="BT115" s="33">
        <v>1244.212928</v>
      </c>
      <c r="BU115" s="33">
        <v>1243.796955</v>
      </c>
      <c r="BV115" s="33">
        <v>1243.855403</v>
      </c>
      <c r="BW115" s="33">
        <v>1243.815961</v>
      </c>
      <c r="BX115" s="33">
        <v>1244.042738</v>
      </c>
      <c r="BY115" s="33">
        <v>1244.505513</v>
      </c>
      <c r="BZ115" s="33">
        <v>1244.282076</v>
      </c>
      <c r="CA115" s="33">
        <v>1244.000488</v>
      </c>
      <c r="CB115" s="33">
        <v>1244.489855</v>
      </c>
      <c r="CC115" s="33">
        <v>1245.140118</v>
      </c>
      <c r="CD115" s="33">
        <v>1244.255959</v>
      </c>
      <c r="CE115" s="33">
        <v>1244.169056</v>
      </c>
      <c r="CF115" s="33">
        <v>1244.125339</v>
      </c>
      <c r="CG115" s="33">
        <v>1244.371763</v>
      </c>
      <c r="CH115" s="33">
        <v>1244.289352</v>
      </c>
      <c r="CI115" s="33">
        <v>1244.160893</v>
      </c>
      <c r="CJ115" s="33">
        <v>1244.386264</v>
      </c>
      <c r="CK115" s="33">
        <v>1244.28629</v>
      </c>
      <c r="CL115" s="33">
        <v>1244.425042</v>
      </c>
      <c r="CM115" s="33">
        <v>1244.400726</v>
      </c>
      <c r="CN115" s="33">
        <v>1244.423764</v>
      </c>
      <c r="CO115" s="33">
        <v>1244.671458</v>
      </c>
      <c r="CP115" s="33">
        <v>1244.515142</v>
      </c>
      <c r="CQ115" s="33">
        <v>1244.428713</v>
      </c>
      <c r="CR115" s="33">
        <v>1244.304759</v>
      </c>
      <c r="CS115" s="33">
        <v>1244.722281</v>
      </c>
      <c r="CT115" s="33">
        <v>1244.797677</v>
      </c>
      <c r="CU115" s="33">
        <v>1244.584831</v>
      </c>
      <c r="CV115" s="33">
        <v>1244.532802</v>
      </c>
    </row>
    <row r="116" spans="1:100">
      <c r="A116" s="31">
        <v>43721</v>
      </c>
      <c r="B116" s="32" t="s">
        <v>34</v>
      </c>
      <c r="C116" s="32" t="s">
        <v>140</v>
      </c>
      <c r="D116" s="33">
        <v>8.061178</v>
      </c>
      <c r="E116" s="33">
        <v>-0.744342</v>
      </c>
      <c r="F116" s="33">
        <v>-1.569112</v>
      </c>
      <c r="G116" s="33">
        <v>-0.57342</v>
      </c>
      <c r="H116" s="33">
        <v>0.728767</v>
      </c>
      <c r="I116" s="33">
        <v>-0.292221</v>
      </c>
      <c r="J116" s="33">
        <v>0.814184</v>
      </c>
      <c r="K116" s="33">
        <v>0.14509</v>
      </c>
      <c r="L116" s="33">
        <v>0.13662</v>
      </c>
      <c r="M116" s="33">
        <v>-0.402109</v>
      </c>
      <c r="N116" s="33">
        <v>0.321004</v>
      </c>
      <c r="O116" s="33">
        <v>1.350814</v>
      </c>
      <c r="P116" s="33">
        <v>-0.461823</v>
      </c>
      <c r="Q116" s="33">
        <v>-0.156111</v>
      </c>
      <c r="R116" s="33">
        <v>0.347585</v>
      </c>
      <c r="S116" s="33">
        <v>-0.303732</v>
      </c>
      <c r="T116" s="33">
        <v>0.960788</v>
      </c>
      <c r="U116" s="33">
        <v>-0.235333</v>
      </c>
      <c r="V116" s="33">
        <v>0.186784</v>
      </c>
      <c r="W116" s="33">
        <v>1.816572</v>
      </c>
      <c r="X116" s="33">
        <v>-0.180957</v>
      </c>
      <c r="Y116" s="33">
        <v>-0.344154</v>
      </c>
      <c r="Z116" s="33">
        <v>0.053258</v>
      </c>
      <c r="AA116" s="33">
        <v>-0.277759</v>
      </c>
      <c r="AB116" s="33">
        <v>0.415801</v>
      </c>
      <c r="AC116" s="33">
        <v>0.032187</v>
      </c>
      <c r="AD116" s="33">
        <v>-0.070012</v>
      </c>
      <c r="AE116" s="33">
        <v>1.405954</v>
      </c>
      <c r="AF116" s="33">
        <v>-1.109504</v>
      </c>
      <c r="AG116" s="33">
        <v>-0.366768</v>
      </c>
      <c r="AH116" s="33">
        <v>-0.335918</v>
      </c>
      <c r="AI116" s="33">
        <v>-0.151319</v>
      </c>
      <c r="AJ116" s="33">
        <v>0.2986</v>
      </c>
      <c r="AK116" s="33">
        <v>-2.97531</v>
      </c>
      <c r="AL116" s="33">
        <v>-1.510842</v>
      </c>
      <c r="AM116" s="33">
        <v>-3.199377</v>
      </c>
      <c r="AN116" s="33">
        <v>-2.111067</v>
      </c>
      <c r="AO116" s="33">
        <v>-2.337759</v>
      </c>
      <c r="AP116" s="33">
        <v>-2.782684</v>
      </c>
      <c r="AQ116" s="33">
        <v>-2.643273</v>
      </c>
      <c r="AR116" s="33">
        <v>-2.398074</v>
      </c>
      <c r="AS116" s="33">
        <v>-2.405367</v>
      </c>
      <c r="AT116" s="33">
        <v>-2.4294</v>
      </c>
      <c r="AU116" s="33">
        <v>-2.432743</v>
      </c>
      <c r="AV116" s="33">
        <v>-2.777493</v>
      </c>
      <c r="AW116" s="33">
        <v>-0.40178</v>
      </c>
      <c r="AX116" s="33">
        <v>0.07607</v>
      </c>
      <c r="AY116" s="33">
        <v>-0.080762</v>
      </c>
      <c r="AZ116" s="33">
        <v>0.170482</v>
      </c>
      <c r="BA116" s="33">
        <v>-0.459287</v>
      </c>
      <c r="BB116" s="33">
        <v>-0.128893</v>
      </c>
      <c r="BC116" s="33">
        <v>-0.449968</v>
      </c>
      <c r="BD116" s="33">
        <v>-0.100908</v>
      </c>
      <c r="BE116" s="33">
        <v>0.082558</v>
      </c>
      <c r="BF116" s="33">
        <v>1.33129</v>
      </c>
      <c r="BG116" s="33">
        <v>-1.693001</v>
      </c>
      <c r="BH116" s="33">
        <v>0.784683</v>
      </c>
      <c r="BI116" s="33">
        <v>1.913367</v>
      </c>
      <c r="BJ116" s="33">
        <v>2.493119</v>
      </c>
      <c r="BK116" s="33">
        <v>2.173391</v>
      </c>
      <c r="BL116" s="33">
        <v>2.717571</v>
      </c>
      <c r="BM116" s="33">
        <v>4.409617</v>
      </c>
      <c r="BN116" s="33">
        <v>2.65057</v>
      </c>
      <c r="BO116" s="33">
        <v>1.934661</v>
      </c>
      <c r="BP116" s="33">
        <v>2.620846</v>
      </c>
      <c r="BQ116" s="33">
        <v>2.645895</v>
      </c>
      <c r="BR116" s="33">
        <v>2.533937</v>
      </c>
      <c r="BS116" s="33">
        <v>2.246875</v>
      </c>
      <c r="BT116" s="33">
        <v>2.151636</v>
      </c>
      <c r="BU116" s="33">
        <v>-0.093095</v>
      </c>
      <c r="BV116" s="33">
        <v>0.433178</v>
      </c>
      <c r="BW116" s="33">
        <v>0.07861</v>
      </c>
      <c r="BX116" s="33">
        <v>0.61617</v>
      </c>
      <c r="BY116" s="33">
        <v>1.472879</v>
      </c>
      <c r="BZ116" s="33">
        <v>0.691089</v>
      </c>
      <c r="CA116" s="33">
        <v>-2.515965</v>
      </c>
      <c r="CB116" s="33">
        <v>1.728623</v>
      </c>
      <c r="CC116" s="33">
        <v>-2.300724</v>
      </c>
      <c r="CD116" s="33">
        <v>0.529993</v>
      </c>
      <c r="CE116" s="33">
        <v>0.282493</v>
      </c>
      <c r="CF116" s="33">
        <v>0.355345</v>
      </c>
      <c r="CG116" s="33">
        <v>0.216749</v>
      </c>
      <c r="CH116" s="33">
        <v>0.451478</v>
      </c>
      <c r="CI116" s="33">
        <v>0.417057</v>
      </c>
      <c r="CJ116" s="33">
        <v>0.618037</v>
      </c>
      <c r="CK116" s="33">
        <v>0.567254</v>
      </c>
      <c r="CL116" s="33">
        <v>0.940435</v>
      </c>
      <c r="CM116" s="33">
        <v>0.766071</v>
      </c>
      <c r="CN116" s="33">
        <v>0.286839</v>
      </c>
      <c r="CO116" s="33">
        <v>0.252715</v>
      </c>
      <c r="CP116" s="33">
        <v>0.671554</v>
      </c>
      <c r="CQ116" s="33">
        <v>0.412816</v>
      </c>
      <c r="CR116" s="33">
        <v>-0.130317</v>
      </c>
      <c r="CS116" s="33">
        <v>0.191778</v>
      </c>
      <c r="CT116" s="33">
        <v>-0.395683</v>
      </c>
      <c r="CU116" s="33">
        <v>0.155627</v>
      </c>
      <c r="CV116" s="33">
        <v>0.302178</v>
      </c>
    </row>
    <row r="117" spans="1:100">
      <c r="A117" s="31">
        <v>43721</v>
      </c>
      <c r="B117" s="32" t="s">
        <v>35</v>
      </c>
      <c r="C117" s="32" t="s">
        <v>140</v>
      </c>
      <c r="D117" s="33">
        <v>13582.023228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0.013706</v>
      </c>
      <c r="AH117" s="33">
        <v>0.479955</v>
      </c>
      <c r="AI117" s="33">
        <v>2.396864</v>
      </c>
      <c r="AJ117" s="33">
        <v>11.377696</v>
      </c>
      <c r="AK117" s="33">
        <v>33.335794</v>
      </c>
      <c r="AL117" s="33">
        <v>56.461686</v>
      </c>
      <c r="AM117" s="33">
        <v>86.866884</v>
      </c>
      <c r="AN117" s="33">
        <v>121.991573</v>
      </c>
      <c r="AO117" s="33">
        <v>209.994491</v>
      </c>
      <c r="AP117" s="33">
        <v>271.657974</v>
      </c>
      <c r="AQ117" s="33">
        <v>305.952861</v>
      </c>
      <c r="AR117" s="33">
        <v>335.914334</v>
      </c>
      <c r="AS117" s="33">
        <v>333.847648</v>
      </c>
      <c r="AT117" s="33">
        <v>353.043238</v>
      </c>
      <c r="AU117" s="33">
        <v>366.959792</v>
      </c>
      <c r="AV117" s="33">
        <v>392.98721</v>
      </c>
      <c r="AW117" s="33">
        <v>392.585715</v>
      </c>
      <c r="AX117" s="33">
        <v>386.733865</v>
      </c>
      <c r="AY117" s="33">
        <v>376.259464</v>
      </c>
      <c r="AZ117" s="33">
        <v>386.131065</v>
      </c>
      <c r="BA117" s="33">
        <v>382.765239</v>
      </c>
      <c r="BB117" s="33">
        <v>365.617339</v>
      </c>
      <c r="BC117" s="33">
        <v>360.952513</v>
      </c>
      <c r="BD117" s="33">
        <v>363.517909</v>
      </c>
      <c r="BE117" s="33">
        <v>381.99929</v>
      </c>
      <c r="BF117" s="33">
        <v>376.795265</v>
      </c>
      <c r="BG117" s="33">
        <v>386.732345</v>
      </c>
      <c r="BH117" s="33">
        <v>388.670592</v>
      </c>
      <c r="BI117" s="33">
        <v>386.288874</v>
      </c>
      <c r="BJ117" s="33">
        <v>374.571858</v>
      </c>
      <c r="BK117" s="33">
        <v>370.482405</v>
      </c>
      <c r="BL117" s="33">
        <v>386.512744</v>
      </c>
      <c r="BM117" s="33">
        <v>381.214582</v>
      </c>
      <c r="BN117" s="33">
        <v>404.101273</v>
      </c>
      <c r="BO117" s="33">
        <v>401.832655</v>
      </c>
      <c r="BP117" s="33">
        <v>373.226636</v>
      </c>
      <c r="BQ117" s="33">
        <v>354.967677</v>
      </c>
      <c r="BR117" s="33">
        <v>347.291662</v>
      </c>
      <c r="BS117" s="33">
        <v>298.226427</v>
      </c>
      <c r="BT117" s="33">
        <v>276.983646</v>
      </c>
      <c r="BU117" s="33">
        <v>258.243321</v>
      </c>
      <c r="BV117" s="33">
        <v>247.672611</v>
      </c>
      <c r="BW117" s="33">
        <v>247.815346</v>
      </c>
      <c r="BX117" s="33">
        <v>252.45678</v>
      </c>
      <c r="BY117" s="33">
        <v>239.015877</v>
      </c>
      <c r="BZ117" s="33">
        <v>214.297817</v>
      </c>
      <c r="CA117" s="33">
        <v>148.163461</v>
      </c>
      <c r="CB117" s="33">
        <v>107.880409</v>
      </c>
      <c r="CC117" s="33">
        <v>49.217862</v>
      </c>
      <c r="CD117" s="33">
        <v>24.016501</v>
      </c>
      <c r="CE117" s="33">
        <v>5.248576</v>
      </c>
      <c r="CF117" s="33">
        <v>0.251921</v>
      </c>
      <c r="CG117" s="33">
        <v>0</v>
      </c>
      <c r="CH117" s="33">
        <v>0</v>
      </c>
      <c r="CI117" s="33">
        <v>0</v>
      </c>
      <c r="CJ117" s="33">
        <v>0</v>
      </c>
      <c r="CK117" s="33">
        <v>0</v>
      </c>
      <c r="CL117" s="33">
        <v>0</v>
      </c>
      <c r="CM117" s="33">
        <v>0</v>
      </c>
      <c r="CN117" s="33">
        <v>0</v>
      </c>
      <c r="CO117" s="33">
        <v>0</v>
      </c>
      <c r="CP117" s="33">
        <v>0</v>
      </c>
      <c r="CQ117" s="33">
        <v>0</v>
      </c>
      <c r="CR117" s="33">
        <v>0</v>
      </c>
      <c r="CS117" s="33">
        <v>0</v>
      </c>
      <c r="CT117" s="33">
        <v>0</v>
      </c>
      <c r="CU117" s="33">
        <v>0</v>
      </c>
      <c r="CV117" s="33">
        <v>0</v>
      </c>
    </row>
    <row r="118" spans="1:100">
      <c r="A118" s="31">
        <v>43721</v>
      </c>
      <c r="B118" s="32" t="s">
        <v>36</v>
      </c>
      <c r="C118" s="32" t="s">
        <v>140</v>
      </c>
      <c r="D118" s="33">
        <v>106302.471962</v>
      </c>
      <c r="E118" s="33">
        <v>2272.628809</v>
      </c>
      <c r="F118" s="33">
        <v>2088.751956</v>
      </c>
      <c r="G118" s="33">
        <v>1957.88971</v>
      </c>
      <c r="H118" s="33">
        <v>1898.002897</v>
      </c>
      <c r="I118" s="33">
        <v>1756.351249</v>
      </c>
      <c r="J118" s="33">
        <v>1677.648572</v>
      </c>
      <c r="K118" s="33">
        <v>1606.744775</v>
      </c>
      <c r="L118" s="33">
        <v>1608.439565</v>
      </c>
      <c r="M118" s="33">
        <v>1606.912513</v>
      </c>
      <c r="N118" s="33">
        <v>1715.405641</v>
      </c>
      <c r="O118" s="33">
        <v>1797.328074</v>
      </c>
      <c r="P118" s="33">
        <v>1742.220977</v>
      </c>
      <c r="Q118" s="33">
        <v>1717.310916</v>
      </c>
      <c r="R118" s="33">
        <v>1743.952227</v>
      </c>
      <c r="S118" s="33">
        <v>1760.768405</v>
      </c>
      <c r="T118" s="33">
        <v>1759.417062</v>
      </c>
      <c r="U118" s="33">
        <v>1704.451882</v>
      </c>
      <c r="V118" s="33">
        <v>1654.409148</v>
      </c>
      <c r="W118" s="33">
        <v>1584.16348</v>
      </c>
      <c r="X118" s="33">
        <v>1446.20404</v>
      </c>
      <c r="Y118" s="33">
        <v>1382.052303</v>
      </c>
      <c r="Z118" s="33">
        <v>1270.942625</v>
      </c>
      <c r="AA118" s="33">
        <v>1148.337513</v>
      </c>
      <c r="AB118" s="33">
        <v>1066.555413</v>
      </c>
      <c r="AC118" s="33">
        <v>1003.86551</v>
      </c>
      <c r="AD118" s="33">
        <v>960.244041</v>
      </c>
      <c r="AE118" s="33">
        <v>938.718217</v>
      </c>
      <c r="AF118" s="33">
        <v>891.209363</v>
      </c>
      <c r="AG118" s="33">
        <v>845.827901</v>
      </c>
      <c r="AH118" s="33">
        <v>868.165125</v>
      </c>
      <c r="AI118" s="33">
        <v>875.006492</v>
      </c>
      <c r="AJ118" s="33">
        <v>847.22774</v>
      </c>
      <c r="AK118" s="33">
        <v>786.193459</v>
      </c>
      <c r="AL118" s="33">
        <v>735.930312</v>
      </c>
      <c r="AM118" s="33">
        <v>673.410979</v>
      </c>
      <c r="AN118" s="33">
        <v>593.928986</v>
      </c>
      <c r="AO118" s="33">
        <v>461.500084</v>
      </c>
      <c r="AP118" s="33">
        <v>383.331028</v>
      </c>
      <c r="AQ118" s="33">
        <v>340.903151</v>
      </c>
      <c r="AR118" s="33">
        <v>303.195814</v>
      </c>
      <c r="AS118" s="33">
        <v>261.78518</v>
      </c>
      <c r="AT118" s="33">
        <v>254.679917</v>
      </c>
      <c r="AU118" s="33">
        <v>267.030364</v>
      </c>
      <c r="AV118" s="33">
        <v>279.284201</v>
      </c>
      <c r="AW118" s="33">
        <v>297.585331</v>
      </c>
      <c r="AX118" s="33">
        <v>308.533008</v>
      </c>
      <c r="AY118" s="33">
        <v>336.475152</v>
      </c>
      <c r="AZ118" s="33">
        <v>367.392668</v>
      </c>
      <c r="BA118" s="33">
        <v>374.569171</v>
      </c>
      <c r="BB118" s="33">
        <v>377.686563</v>
      </c>
      <c r="BC118" s="33">
        <v>403.192166</v>
      </c>
      <c r="BD118" s="33">
        <v>422.56235</v>
      </c>
      <c r="BE118" s="33">
        <v>477.994185</v>
      </c>
      <c r="BF118" s="33">
        <v>532.477483</v>
      </c>
      <c r="BG118" s="33">
        <v>617.675059</v>
      </c>
      <c r="BH118" s="33">
        <v>704.469681</v>
      </c>
      <c r="BI118" s="33">
        <v>692.719013</v>
      </c>
      <c r="BJ118" s="33">
        <v>702.83314</v>
      </c>
      <c r="BK118" s="33">
        <v>778.534694</v>
      </c>
      <c r="BL118" s="33">
        <v>891.237707</v>
      </c>
      <c r="BM118" s="33">
        <v>979.043797</v>
      </c>
      <c r="BN118" s="33">
        <v>947.741738</v>
      </c>
      <c r="BO118" s="33">
        <v>891.222015</v>
      </c>
      <c r="BP118" s="33">
        <v>959.696442</v>
      </c>
      <c r="BQ118" s="33">
        <v>1013.190923</v>
      </c>
      <c r="BR118" s="33">
        <v>1080.388683</v>
      </c>
      <c r="BS118" s="33">
        <v>1117.434817</v>
      </c>
      <c r="BT118" s="33">
        <v>1117.087505</v>
      </c>
      <c r="BU118" s="33">
        <v>1116.477691</v>
      </c>
      <c r="BV118" s="33">
        <v>1119.027629</v>
      </c>
      <c r="BW118" s="33">
        <v>1076.47021</v>
      </c>
      <c r="BX118" s="33">
        <v>1088.496747</v>
      </c>
      <c r="BY118" s="33">
        <v>1117.726717</v>
      </c>
      <c r="BZ118" s="33">
        <v>1121.752729</v>
      </c>
      <c r="CA118" s="33">
        <v>1125.31459</v>
      </c>
      <c r="CB118" s="33">
        <v>1121.324878</v>
      </c>
      <c r="CC118" s="33">
        <v>1069.787792</v>
      </c>
      <c r="CD118" s="33">
        <v>1023.761631</v>
      </c>
      <c r="CE118" s="33">
        <v>1018.494386</v>
      </c>
      <c r="CF118" s="33">
        <v>1052.014303</v>
      </c>
      <c r="CG118" s="33">
        <v>1104.698883</v>
      </c>
      <c r="CH118" s="33">
        <v>1169.245841</v>
      </c>
      <c r="CI118" s="33">
        <v>1241.83959</v>
      </c>
      <c r="CJ118" s="33">
        <v>1356.57064</v>
      </c>
      <c r="CK118" s="33">
        <v>1470.784354</v>
      </c>
      <c r="CL118" s="33">
        <v>1570.570267</v>
      </c>
      <c r="CM118" s="33">
        <v>1621.507406</v>
      </c>
      <c r="CN118" s="33">
        <v>1681.443875</v>
      </c>
      <c r="CO118" s="33">
        <v>1697.583582</v>
      </c>
      <c r="CP118" s="33">
        <v>1687.126314</v>
      </c>
      <c r="CQ118" s="33">
        <v>1681.846094</v>
      </c>
      <c r="CR118" s="33">
        <v>1657.288408</v>
      </c>
      <c r="CS118" s="33">
        <v>1645.106141</v>
      </c>
      <c r="CT118" s="33">
        <v>1600.839765</v>
      </c>
      <c r="CU118" s="33">
        <v>1575.63302</v>
      </c>
      <c r="CV118" s="33">
        <v>1559.667573</v>
      </c>
    </row>
    <row r="119" spans="1:100">
      <c r="A119" s="31">
        <v>43722</v>
      </c>
      <c r="B119" s="32" t="s">
        <v>28</v>
      </c>
      <c r="C119" s="32" t="s">
        <v>140</v>
      </c>
      <c r="D119" s="33">
        <v>925.718825</v>
      </c>
      <c r="E119" s="33">
        <v>9.93563</v>
      </c>
      <c r="F119" s="33">
        <v>9.942639</v>
      </c>
      <c r="G119" s="33">
        <v>9.95068</v>
      </c>
      <c r="H119" s="33">
        <v>9.954307</v>
      </c>
      <c r="I119" s="33">
        <v>9.953273</v>
      </c>
      <c r="J119" s="33">
        <v>9.953613</v>
      </c>
      <c r="K119" s="33">
        <v>9.958682</v>
      </c>
      <c r="L119" s="33">
        <v>9.975552</v>
      </c>
      <c r="M119" s="33">
        <v>9.988412</v>
      </c>
      <c r="N119" s="33">
        <v>9.984747</v>
      </c>
      <c r="O119" s="33">
        <v>9.983396</v>
      </c>
      <c r="P119" s="33">
        <v>10.001097</v>
      </c>
      <c r="Q119" s="33">
        <v>9.999228</v>
      </c>
      <c r="R119" s="33">
        <v>9.999968</v>
      </c>
      <c r="S119" s="33">
        <v>9.726239</v>
      </c>
      <c r="T119" s="33">
        <v>9.685409</v>
      </c>
      <c r="U119" s="33">
        <v>9.696866</v>
      </c>
      <c r="V119" s="33">
        <v>9.695074</v>
      </c>
      <c r="W119" s="33">
        <v>9.68498</v>
      </c>
      <c r="X119" s="33">
        <v>9.694879</v>
      </c>
      <c r="Y119" s="33">
        <v>9.693744</v>
      </c>
      <c r="Z119" s="33">
        <v>9.69289</v>
      </c>
      <c r="AA119" s="33">
        <v>9.693744</v>
      </c>
      <c r="AB119" s="33">
        <v>9.685703</v>
      </c>
      <c r="AC119" s="33">
        <v>9.685808</v>
      </c>
      <c r="AD119" s="33">
        <v>9.693365</v>
      </c>
      <c r="AE119" s="33">
        <v>9.69538</v>
      </c>
      <c r="AF119" s="33">
        <v>9.684022</v>
      </c>
      <c r="AG119" s="33">
        <v>9.687168</v>
      </c>
      <c r="AH119" s="33">
        <v>9.783749</v>
      </c>
      <c r="AI119" s="33">
        <v>9.920802</v>
      </c>
      <c r="AJ119" s="33">
        <v>9.963836</v>
      </c>
      <c r="AK119" s="33">
        <v>9.98612</v>
      </c>
      <c r="AL119" s="33">
        <v>9.96666</v>
      </c>
      <c r="AM119" s="33">
        <v>9.945667</v>
      </c>
      <c r="AN119" s="33">
        <v>9.935314</v>
      </c>
      <c r="AO119" s="33">
        <v>9.905919</v>
      </c>
      <c r="AP119" s="33">
        <v>9.884425</v>
      </c>
      <c r="AQ119" s="33">
        <v>9.844389</v>
      </c>
      <c r="AR119" s="33">
        <v>9.817727</v>
      </c>
      <c r="AS119" s="33">
        <v>9.770304</v>
      </c>
      <c r="AT119" s="33">
        <v>9.737901</v>
      </c>
      <c r="AU119" s="33">
        <v>9.709631</v>
      </c>
      <c r="AV119" s="33">
        <v>9.69112</v>
      </c>
      <c r="AW119" s="33">
        <v>9.677969</v>
      </c>
      <c r="AX119" s="33">
        <v>9.658111</v>
      </c>
      <c r="AY119" s="33">
        <v>9.652402</v>
      </c>
      <c r="AZ119" s="33">
        <v>9.61227</v>
      </c>
      <c r="BA119" s="33">
        <v>9.588977</v>
      </c>
      <c r="BB119" s="33">
        <v>9.591932</v>
      </c>
      <c r="BC119" s="33">
        <v>9.589762</v>
      </c>
      <c r="BD119" s="33">
        <v>9.589776</v>
      </c>
      <c r="BE119" s="33">
        <v>9.57703</v>
      </c>
      <c r="BF119" s="33">
        <v>9.563177</v>
      </c>
      <c r="BG119" s="33">
        <v>9.551407</v>
      </c>
      <c r="BH119" s="33">
        <v>9.549678</v>
      </c>
      <c r="BI119" s="33">
        <v>9.553088</v>
      </c>
      <c r="BJ119" s="33">
        <v>9.530329</v>
      </c>
      <c r="BK119" s="33">
        <v>9.552304</v>
      </c>
      <c r="BL119" s="33">
        <v>9.51611</v>
      </c>
      <c r="BM119" s="33">
        <v>9.547717</v>
      </c>
      <c r="BN119" s="33">
        <v>9.539024</v>
      </c>
      <c r="BO119" s="33">
        <v>9.518104</v>
      </c>
      <c r="BP119" s="33">
        <v>9.188725</v>
      </c>
      <c r="BQ119" s="33">
        <v>8.946782</v>
      </c>
      <c r="BR119" s="33">
        <v>8.947446</v>
      </c>
      <c r="BS119" s="33">
        <v>8.928461</v>
      </c>
      <c r="BT119" s="33">
        <v>8.92966</v>
      </c>
      <c r="BU119" s="33">
        <v>8.914549</v>
      </c>
      <c r="BV119" s="33">
        <v>8.943591</v>
      </c>
      <c r="BW119" s="33">
        <v>9.03778</v>
      </c>
      <c r="BX119" s="33">
        <v>9.432633</v>
      </c>
      <c r="BY119" s="33">
        <v>9.51099</v>
      </c>
      <c r="BZ119" s="33">
        <v>9.43829</v>
      </c>
      <c r="CA119" s="33">
        <v>9.15467</v>
      </c>
      <c r="CB119" s="33">
        <v>9.168182</v>
      </c>
      <c r="CC119" s="33">
        <v>9.172528</v>
      </c>
      <c r="CD119" s="33">
        <v>9.252138</v>
      </c>
      <c r="CE119" s="33">
        <v>9.587376</v>
      </c>
      <c r="CF119" s="33">
        <v>9.577924</v>
      </c>
      <c r="CG119" s="33">
        <v>9.597632</v>
      </c>
      <c r="CH119" s="33">
        <v>9.614624</v>
      </c>
      <c r="CI119" s="33">
        <v>9.629692</v>
      </c>
      <c r="CJ119" s="33">
        <v>9.649675</v>
      </c>
      <c r="CK119" s="33">
        <v>9.709083</v>
      </c>
      <c r="CL119" s="33">
        <v>9.712025</v>
      </c>
      <c r="CM119" s="33">
        <v>9.718141</v>
      </c>
      <c r="CN119" s="33">
        <v>9.735723</v>
      </c>
      <c r="CO119" s="33">
        <v>9.761664</v>
      </c>
      <c r="CP119" s="33">
        <v>9.766379</v>
      </c>
      <c r="CQ119" s="33">
        <v>9.790915</v>
      </c>
      <c r="CR119" s="33">
        <v>9.614967</v>
      </c>
      <c r="CS119" s="33">
        <v>9.613838</v>
      </c>
      <c r="CT119" s="33">
        <v>9.617428</v>
      </c>
      <c r="CU119" s="33">
        <v>9.625977</v>
      </c>
      <c r="CV119" s="33">
        <v>9.630111</v>
      </c>
    </row>
    <row r="120" spans="1:100">
      <c r="A120" s="31">
        <v>43722</v>
      </c>
      <c r="B120" s="32" t="s">
        <v>29</v>
      </c>
      <c r="C120" s="32" t="s">
        <v>140</v>
      </c>
      <c r="D120" s="33">
        <v>252650.738546</v>
      </c>
      <c r="E120" s="33">
        <v>2715.370286</v>
      </c>
      <c r="F120" s="33">
        <v>2700.883629</v>
      </c>
      <c r="G120" s="33">
        <v>2592.541897</v>
      </c>
      <c r="H120" s="33">
        <v>2478.841336</v>
      </c>
      <c r="I120" s="33">
        <v>2366.943274</v>
      </c>
      <c r="J120" s="33">
        <v>2277.186601</v>
      </c>
      <c r="K120" s="33">
        <v>2185.426963</v>
      </c>
      <c r="L120" s="33">
        <v>2112.570183</v>
      </c>
      <c r="M120" s="33">
        <v>2061.721901</v>
      </c>
      <c r="N120" s="33">
        <v>2023.986015</v>
      </c>
      <c r="O120" s="33">
        <v>1986.762794</v>
      </c>
      <c r="P120" s="33">
        <v>1937.816716</v>
      </c>
      <c r="Q120" s="33">
        <v>1887.338805</v>
      </c>
      <c r="R120" s="33">
        <v>1831.807608</v>
      </c>
      <c r="S120" s="33">
        <v>1809.723858</v>
      </c>
      <c r="T120" s="33">
        <v>1783.116854</v>
      </c>
      <c r="U120" s="33">
        <v>1776.00057</v>
      </c>
      <c r="V120" s="33">
        <v>1757.639146</v>
      </c>
      <c r="W120" s="33">
        <v>1741.384798</v>
      </c>
      <c r="X120" s="33">
        <v>1731.170639</v>
      </c>
      <c r="Y120" s="33">
        <v>1736.783318</v>
      </c>
      <c r="Z120" s="33">
        <v>1749.714153</v>
      </c>
      <c r="AA120" s="33">
        <v>1749.514463</v>
      </c>
      <c r="AB120" s="33">
        <v>1751.336887</v>
      </c>
      <c r="AC120" s="33">
        <v>1759.936219</v>
      </c>
      <c r="AD120" s="33">
        <v>1773.550945</v>
      </c>
      <c r="AE120" s="33">
        <v>1786.201532</v>
      </c>
      <c r="AF120" s="33">
        <v>1807.219796</v>
      </c>
      <c r="AG120" s="33">
        <v>1835.227213</v>
      </c>
      <c r="AH120" s="33">
        <v>1846.448105</v>
      </c>
      <c r="AI120" s="33">
        <v>1851.117142</v>
      </c>
      <c r="AJ120" s="33">
        <v>1883.996298</v>
      </c>
      <c r="AK120" s="33">
        <v>1953.688734</v>
      </c>
      <c r="AL120" s="33">
        <v>2055.621228</v>
      </c>
      <c r="AM120" s="33">
        <v>2204.108288</v>
      </c>
      <c r="AN120" s="33">
        <v>2370.062563</v>
      </c>
      <c r="AO120" s="33">
        <v>2508.757897</v>
      </c>
      <c r="AP120" s="33">
        <v>2618.88567</v>
      </c>
      <c r="AQ120" s="33">
        <v>2732.137042</v>
      </c>
      <c r="AR120" s="33">
        <v>2811.665286</v>
      </c>
      <c r="AS120" s="33">
        <v>2867.290382</v>
      </c>
      <c r="AT120" s="33">
        <v>2907.621147</v>
      </c>
      <c r="AU120" s="33">
        <v>2932.457116</v>
      </c>
      <c r="AV120" s="33">
        <v>2942.972132</v>
      </c>
      <c r="AW120" s="33">
        <v>2972.309922</v>
      </c>
      <c r="AX120" s="33">
        <v>2988.178271</v>
      </c>
      <c r="AY120" s="33">
        <v>3010.428439</v>
      </c>
      <c r="AZ120" s="33">
        <v>3033.716094</v>
      </c>
      <c r="BA120" s="33">
        <v>3079.659067</v>
      </c>
      <c r="BB120" s="33">
        <v>3102.380315</v>
      </c>
      <c r="BC120" s="33">
        <v>3110.599559</v>
      </c>
      <c r="BD120" s="33">
        <v>3119.964701</v>
      </c>
      <c r="BE120" s="33">
        <v>3104.288872</v>
      </c>
      <c r="BF120" s="33">
        <v>3114.759993</v>
      </c>
      <c r="BG120" s="33">
        <v>3116.40798</v>
      </c>
      <c r="BH120" s="33">
        <v>3104.657402</v>
      </c>
      <c r="BI120" s="33">
        <v>3093.538594</v>
      </c>
      <c r="BJ120" s="33">
        <v>3084.332461</v>
      </c>
      <c r="BK120" s="33">
        <v>3095.351581</v>
      </c>
      <c r="BL120" s="33">
        <v>3104.877931</v>
      </c>
      <c r="BM120" s="33">
        <v>3085.083279</v>
      </c>
      <c r="BN120" s="33">
        <v>3084.186555</v>
      </c>
      <c r="BO120" s="33">
        <v>3083.729166</v>
      </c>
      <c r="BP120" s="33">
        <v>3082.396418</v>
      </c>
      <c r="BQ120" s="33">
        <v>3069.86606</v>
      </c>
      <c r="BR120" s="33">
        <v>3079.7996</v>
      </c>
      <c r="BS120" s="33">
        <v>3073.126904</v>
      </c>
      <c r="BT120" s="33">
        <v>3070.560704</v>
      </c>
      <c r="BU120" s="33">
        <v>3065.357861</v>
      </c>
      <c r="BV120" s="33">
        <v>3074.014594</v>
      </c>
      <c r="BW120" s="33">
        <v>3065.067642</v>
      </c>
      <c r="BX120" s="33">
        <v>3070.868032</v>
      </c>
      <c r="BY120" s="33">
        <v>3093.10185</v>
      </c>
      <c r="BZ120" s="33">
        <v>3112.969883</v>
      </c>
      <c r="CA120" s="33">
        <v>3084.139365</v>
      </c>
      <c r="CB120" s="33">
        <v>3099.978341</v>
      </c>
      <c r="CC120" s="33">
        <v>3112.580353</v>
      </c>
      <c r="CD120" s="33">
        <v>3106.422109</v>
      </c>
      <c r="CE120" s="33">
        <v>3104.928524</v>
      </c>
      <c r="CF120" s="33">
        <v>3101.977421</v>
      </c>
      <c r="CG120" s="33">
        <v>3102.007131</v>
      </c>
      <c r="CH120" s="33">
        <v>3092.342073</v>
      </c>
      <c r="CI120" s="33">
        <v>3096.826232</v>
      </c>
      <c r="CJ120" s="33">
        <v>3095.241185</v>
      </c>
      <c r="CK120" s="33">
        <v>3087.826512</v>
      </c>
      <c r="CL120" s="33">
        <v>3064.118944</v>
      </c>
      <c r="CM120" s="33">
        <v>3043.09171</v>
      </c>
      <c r="CN120" s="33">
        <v>3027.650178</v>
      </c>
      <c r="CO120" s="33">
        <v>3020.695632</v>
      </c>
      <c r="CP120" s="33">
        <v>3020.160883</v>
      </c>
      <c r="CQ120" s="33">
        <v>2948.844927</v>
      </c>
      <c r="CR120" s="33">
        <v>2860.364408</v>
      </c>
      <c r="CS120" s="33">
        <v>2787.680696</v>
      </c>
      <c r="CT120" s="33">
        <v>2807.76249</v>
      </c>
      <c r="CU120" s="33">
        <v>2776.58265</v>
      </c>
      <c r="CV120" s="33">
        <v>2669.389623</v>
      </c>
    </row>
    <row r="121" spans="1:100">
      <c r="A121" s="31">
        <v>43722</v>
      </c>
      <c r="B121" s="32" t="s">
        <v>30</v>
      </c>
      <c r="C121" s="32" t="s">
        <v>140</v>
      </c>
      <c r="D121" s="33">
        <v>133990.373457</v>
      </c>
      <c r="E121" s="33">
        <v>367.32159</v>
      </c>
      <c r="F121" s="33">
        <v>348.151625</v>
      </c>
      <c r="G121" s="33">
        <v>346.624607</v>
      </c>
      <c r="H121" s="33">
        <v>346.905555</v>
      </c>
      <c r="I121" s="33">
        <v>345.932905</v>
      </c>
      <c r="J121" s="33">
        <v>345.323408</v>
      </c>
      <c r="K121" s="33">
        <v>344.987052</v>
      </c>
      <c r="L121" s="33">
        <v>346.099314</v>
      </c>
      <c r="M121" s="33">
        <v>348.21456</v>
      </c>
      <c r="N121" s="33">
        <v>348.404228</v>
      </c>
      <c r="O121" s="33">
        <v>347.151534</v>
      </c>
      <c r="P121" s="33">
        <v>350.442386</v>
      </c>
      <c r="Q121" s="33">
        <v>349.214926</v>
      </c>
      <c r="R121" s="33">
        <v>348.948905</v>
      </c>
      <c r="S121" s="33">
        <v>348.686891</v>
      </c>
      <c r="T121" s="33">
        <v>346.991728</v>
      </c>
      <c r="U121" s="33">
        <v>346.171605</v>
      </c>
      <c r="V121" s="33">
        <v>345.65536</v>
      </c>
      <c r="W121" s="33">
        <v>344.18812</v>
      </c>
      <c r="X121" s="33">
        <v>345.879399</v>
      </c>
      <c r="Y121" s="33">
        <v>349.792894</v>
      </c>
      <c r="Z121" s="33">
        <v>348.512458</v>
      </c>
      <c r="AA121" s="33">
        <v>347.147292</v>
      </c>
      <c r="AB121" s="33">
        <v>352.374001</v>
      </c>
      <c r="AC121" s="33">
        <v>349.20862</v>
      </c>
      <c r="AD121" s="33">
        <v>351.59669</v>
      </c>
      <c r="AE121" s="33">
        <v>354.779191</v>
      </c>
      <c r="AF121" s="33">
        <v>356.975414</v>
      </c>
      <c r="AG121" s="33">
        <v>356.987297</v>
      </c>
      <c r="AH121" s="33">
        <v>357.481451</v>
      </c>
      <c r="AI121" s="33">
        <v>360.480547</v>
      </c>
      <c r="AJ121" s="33">
        <v>357.101427</v>
      </c>
      <c r="AK121" s="33">
        <v>354.857091</v>
      </c>
      <c r="AL121" s="33">
        <v>358.173964</v>
      </c>
      <c r="AM121" s="33">
        <v>376.813575</v>
      </c>
      <c r="AN121" s="33">
        <v>457.169813</v>
      </c>
      <c r="AO121" s="33">
        <v>513.759655</v>
      </c>
      <c r="AP121" s="33">
        <v>569.206615</v>
      </c>
      <c r="AQ121" s="33">
        <v>651.31531</v>
      </c>
      <c r="AR121" s="33">
        <v>768.332102</v>
      </c>
      <c r="AS121" s="33">
        <v>876.322413</v>
      </c>
      <c r="AT121" s="33">
        <v>1010.66108</v>
      </c>
      <c r="AU121" s="33">
        <v>1130.712714</v>
      </c>
      <c r="AV121" s="33">
        <v>1248.975517</v>
      </c>
      <c r="AW121" s="33">
        <v>1393.64388</v>
      </c>
      <c r="AX121" s="33">
        <v>1488.923932</v>
      </c>
      <c r="AY121" s="33">
        <v>1620.487247</v>
      </c>
      <c r="AZ121" s="33">
        <v>1758.853293</v>
      </c>
      <c r="BA121" s="33">
        <v>1787.759348</v>
      </c>
      <c r="BB121" s="33">
        <v>1915.653915</v>
      </c>
      <c r="BC121" s="33">
        <v>2119.746696</v>
      </c>
      <c r="BD121" s="33">
        <v>2329.850748</v>
      </c>
      <c r="BE121" s="33">
        <v>2494.541258</v>
      </c>
      <c r="BF121" s="33">
        <v>2728.427043</v>
      </c>
      <c r="BG121" s="33">
        <v>2879.353598</v>
      </c>
      <c r="BH121" s="33">
        <v>2984.375073</v>
      </c>
      <c r="BI121" s="33">
        <v>3082.064877</v>
      </c>
      <c r="BJ121" s="33">
        <v>3132.126863</v>
      </c>
      <c r="BK121" s="33">
        <v>3224.63911</v>
      </c>
      <c r="BL121" s="33">
        <v>3269.922375</v>
      </c>
      <c r="BM121" s="33">
        <v>3269.648455</v>
      </c>
      <c r="BN121" s="33">
        <v>3273.114999</v>
      </c>
      <c r="BO121" s="33">
        <v>3319.014366</v>
      </c>
      <c r="BP121" s="33">
        <v>3351.378959</v>
      </c>
      <c r="BQ121" s="33">
        <v>3332.017612</v>
      </c>
      <c r="BR121" s="33">
        <v>3304.512108</v>
      </c>
      <c r="BS121" s="33">
        <v>3254.747154</v>
      </c>
      <c r="BT121" s="33">
        <v>3178.119648</v>
      </c>
      <c r="BU121" s="33">
        <v>3106.945895</v>
      </c>
      <c r="BV121" s="33">
        <v>3037.153872</v>
      </c>
      <c r="BW121" s="33">
        <v>2951.632391</v>
      </c>
      <c r="BX121" s="33">
        <v>2866.617226</v>
      </c>
      <c r="BY121" s="33">
        <v>2654.315845</v>
      </c>
      <c r="BZ121" s="33">
        <v>2580.974157</v>
      </c>
      <c r="CA121" s="33">
        <v>2499.206883</v>
      </c>
      <c r="CB121" s="33">
        <v>2346.333191</v>
      </c>
      <c r="CC121" s="33">
        <v>2338.25978</v>
      </c>
      <c r="CD121" s="33">
        <v>2338.598748</v>
      </c>
      <c r="CE121" s="33">
        <v>2265.1944</v>
      </c>
      <c r="CF121" s="33">
        <v>2275.387838</v>
      </c>
      <c r="CG121" s="33">
        <v>2219.38587</v>
      </c>
      <c r="CH121" s="33">
        <v>2064.304117</v>
      </c>
      <c r="CI121" s="33">
        <v>1817.763628</v>
      </c>
      <c r="CJ121" s="33">
        <v>1615.935409</v>
      </c>
      <c r="CK121" s="33">
        <v>1487.02277</v>
      </c>
      <c r="CL121" s="33">
        <v>1440.402316</v>
      </c>
      <c r="CM121" s="33">
        <v>1306.662648</v>
      </c>
      <c r="CN121" s="33">
        <v>1184.67181</v>
      </c>
      <c r="CO121" s="33">
        <v>1058.571248</v>
      </c>
      <c r="CP121" s="33">
        <v>957.121138</v>
      </c>
      <c r="CQ121" s="33">
        <v>876.229521</v>
      </c>
      <c r="CR121" s="33">
        <v>797.299944</v>
      </c>
      <c r="CS121" s="33">
        <v>668.214817</v>
      </c>
      <c r="CT121" s="33">
        <v>483.460013</v>
      </c>
      <c r="CU121" s="33">
        <v>373.42548</v>
      </c>
      <c r="CV121" s="33">
        <v>366.327116</v>
      </c>
    </row>
    <row r="122" spans="1:100">
      <c r="A122" s="31">
        <v>43722</v>
      </c>
      <c r="B122" s="32" t="s">
        <v>31</v>
      </c>
      <c r="C122" s="32" t="s">
        <v>140</v>
      </c>
      <c r="D122" s="33">
        <v>547904.359162</v>
      </c>
      <c r="E122" s="33">
        <v>5272.789252</v>
      </c>
      <c r="F122" s="33">
        <v>5093.379692</v>
      </c>
      <c r="G122" s="33">
        <v>5008.082597</v>
      </c>
      <c r="H122" s="33">
        <v>4949.969963</v>
      </c>
      <c r="I122" s="33">
        <v>4937.475922</v>
      </c>
      <c r="J122" s="33">
        <v>4908.876859</v>
      </c>
      <c r="K122" s="33">
        <v>4867.511874</v>
      </c>
      <c r="L122" s="33">
        <v>4804.476458</v>
      </c>
      <c r="M122" s="33">
        <v>4762.803439</v>
      </c>
      <c r="N122" s="33">
        <v>4721.36908</v>
      </c>
      <c r="O122" s="33">
        <v>4670.450791</v>
      </c>
      <c r="P122" s="33">
        <v>4624.629535</v>
      </c>
      <c r="Q122" s="33">
        <v>4543.52907</v>
      </c>
      <c r="R122" s="33">
        <v>4513.455323</v>
      </c>
      <c r="S122" s="33">
        <v>4480.979991</v>
      </c>
      <c r="T122" s="33">
        <v>4466.17503</v>
      </c>
      <c r="U122" s="33">
        <v>4453.864191</v>
      </c>
      <c r="V122" s="33">
        <v>4422.193425</v>
      </c>
      <c r="W122" s="33">
        <v>4376.856781</v>
      </c>
      <c r="X122" s="33">
        <v>4382.643911</v>
      </c>
      <c r="Y122" s="33">
        <v>4400.007565</v>
      </c>
      <c r="Z122" s="33">
        <v>4412.399946</v>
      </c>
      <c r="AA122" s="33">
        <v>4403.698996</v>
      </c>
      <c r="AB122" s="33">
        <v>4431.930937</v>
      </c>
      <c r="AC122" s="33">
        <v>4439.508122</v>
      </c>
      <c r="AD122" s="33">
        <v>4487.393723</v>
      </c>
      <c r="AE122" s="33">
        <v>4528.067826</v>
      </c>
      <c r="AF122" s="33">
        <v>4603.182679</v>
      </c>
      <c r="AG122" s="33">
        <v>4643.629611</v>
      </c>
      <c r="AH122" s="33">
        <v>4663.894981</v>
      </c>
      <c r="AI122" s="33">
        <v>4713.885427</v>
      </c>
      <c r="AJ122" s="33">
        <v>4854.059139</v>
      </c>
      <c r="AK122" s="33">
        <v>4974.969512</v>
      </c>
      <c r="AL122" s="33">
        <v>5111.42999</v>
      </c>
      <c r="AM122" s="33">
        <v>5218.198896</v>
      </c>
      <c r="AN122" s="33">
        <v>5284.348508</v>
      </c>
      <c r="AO122" s="33">
        <v>5407.495059</v>
      </c>
      <c r="AP122" s="33">
        <v>5525.196731</v>
      </c>
      <c r="AQ122" s="33">
        <v>5588.08609</v>
      </c>
      <c r="AR122" s="33">
        <v>5664.178957</v>
      </c>
      <c r="AS122" s="33">
        <v>5724.690846</v>
      </c>
      <c r="AT122" s="33">
        <v>5826.727454</v>
      </c>
      <c r="AU122" s="33">
        <v>5895.503259</v>
      </c>
      <c r="AV122" s="33">
        <v>5971.129609</v>
      </c>
      <c r="AW122" s="33">
        <v>6028.954941</v>
      </c>
      <c r="AX122" s="33">
        <v>6087.186668</v>
      </c>
      <c r="AY122" s="33">
        <v>6155.929579</v>
      </c>
      <c r="AZ122" s="33">
        <v>6179.925521</v>
      </c>
      <c r="BA122" s="33">
        <v>6352.609367</v>
      </c>
      <c r="BB122" s="33">
        <v>6474.924846</v>
      </c>
      <c r="BC122" s="33">
        <v>6528.805654</v>
      </c>
      <c r="BD122" s="33">
        <v>6571.105957</v>
      </c>
      <c r="BE122" s="33">
        <v>6593.411523</v>
      </c>
      <c r="BF122" s="33">
        <v>6582.991103</v>
      </c>
      <c r="BG122" s="33">
        <v>6621.312668</v>
      </c>
      <c r="BH122" s="33">
        <v>6724.222279</v>
      </c>
      <c r="BI122" s="33">
        <v>6783.255385</v>
      </c>
      <c r="BJ122" s="33">
        <v>6853.614889</v>
      </c>
      <c r="BK122" s="33">
        <v>6887.428036</v>
      </c>
      <c r="BL122" s="33">
        <v>6885.891032</v>
      </c>
      <c r="BM122" s="33">
        <v>6887.353066</v>
      </c>
      <c r="BN122" s="33">
        <v>6910.980157</v>
      </c>
      <c r="BO122" s="33">
        <v>6912.127607</v>
      </c>
      <c r="BP122" s="33">
        <v>6915.939995</v>
      </c>
      <c r="BQ122" s="33">
        <v>6894.675561</v>
      </c>
      <c r="BR122" s="33">
        <v>6908.756248</v>
      </c>
      <c r="BS122" s="33">
        <v>6891.868683</v>
      </c>
      <c r="BT122" s="33">
        <v>6869.335274</v>
      </c>
      <c r="BU122" s="33">
        <v>6844.145315</v>
      </c>
      <c r="BV122" s="33">
        <v>6837.055874</v>
      </c>
      <c r="BW122" s="33">
        <v>6818.323879</v>
      </c>
      <c r="BX122" s="33">
        <v>6817.05562</v>
      </c>
      <c r="BY122" s="33">
        <v>6798.530682</v>
      </c>
      <c r="BZ122" s="33">
        <v>6806.241121</v>
      </c>
      <c r="CA122" s="33">
        <v>6747.700083</v>
      </c>
      <c r="CB122" s="33">
        <v>6748.114153</v>
      </c>
      <c r="CC122" s="33">
        <v>6672.42164</v>
      </c>
      <c r="CD122" s="33">
        <v>6600.76256</v>
      </c>
      <c r="CE122" s="33">
        <v>6544.58036</v>
      </c>
      <c r="CF122" s="33">
        <v>6532.376212</v>
      </c>
      <c r="CG122" s="33">
        <v>6450.536463</v>
      </c>
      <c r="CH122" s="33">
        <v>6374.264373</v>
      </c>
      <c r="CI122" s="33">
        <v>6352.144738</v>
      </c>
      <c r="CJ122" s="33">
        <v>6292.661294</v>
      </c>
      <c r="CK122" s="33">
        <v>6194.645555</v>
      </c>
      <c r="CL122" s="33">
        <v>6024.825534</v>
      </c>
      <c r="CM122" s="33">
        <v>5920.536294</v>
      </c>
      <c r="CN122" s="33">
        <v>5833.678548</v>
      </c>
      <c r="CO122" s="33">
        <v>5705.577666</v>
      </c>
      <c r="CP122" s="33">
        <v>5562.029183</v>
      </c>
      <c r="CQ122" s="33">
        <v>5433.217434</v>
      </c>
      <c r="CR122" s="33">
        <v>5372.238645</v>
      </c>
      <c r="CS122" s="33">
        <v>5329.584086</v>
      </c>
      <c r="CT122" s="33">
        <v>5312.560208</v>
      </c>
      <c r="CU122" s="33">
        <v>5253.857812</v>
      </c>
      <c r="CV122" s="33">
        <v>5186.960744</v>
      </c>
    </row>
    <row r="123" spans="1:100">
      <c r="A123" s="31">
        <v>43722</v>
      </c>
      <c r="B123" s="32" t="s">
        <v>32</v>
      </c>
      <c r="C123" s="32" t="s">
        <v>140</v>
      </c>
      <c r="D123" s="33">
        <v>1378.031597</v>
      </c>
      <c r="E123" s="33">
        <v>2.120868</v>
      </c>
      <c r="F123" s="33">
        <v>2.163329</v>
      </c>
      <c r="G123" s="33">
        <v>2.404032</v>
      </c>
      <c r="H123" s="33">
        <v>2.706301</v>
      </c>
      <c r="I123" s="33">
        <v>8.872981</v>
      </c>
      <c r="J123" s="33">
        <v>8.973872</v>
      </c>
      <c r="K123" s="33">
        <v>8.93104</v>
      </c>
      <c r="L123" s="33">
        <v>8.871375</v>
      </c>
      <c r="M123" s="33">
        <v>2.742733</v>
      </c>
      <c r="N123" s="33">
        <v>2.651771</v>
      </c>
      <c r="O123" s="33">
        <v>2.646349</v>
      </c>
      <c r="P123" s="33">
        <v>2.651802</v>
      </c>
      <c r="Q123" s="33">
        <v>2.645681</v>
      </c>
      <c r="R123" s="33">
        <v>2.646877</v>
      </c>
      <c r="S123" s="33">
        <v>2.645139</v>
      </c>
      <c r="T123" s="33">
        <v>2.645963</v>
      </c>
      <c r="U123" s="33">
        <v>2.645092</v>
      </c>
      <c r="V123" s="33">
        <v>2.645889</v>
      </c>
      <c r="W123" s="33">
        <v>2.643167</v>
      </c>
      <c r="X123" s="33">
        <v>2.645914</v>
      </c>
      <c r="Y123" s="33">
        <v>2.643793</v>
      </c>
      <c r="Z123" s="33">
        <v>2.640715</v>
      </c>
      <c r="AA123" s="33">
        <v>2.634556</v>
      </c>
      <c r="AB123" s="33">
        <v>2.639138</v>
      </c>
      <c r="AC123" s="33">
        <v>10.793592</v>
      </c>
      <c r="AD123" s="33">
        <v>10.874766</v>
      </c>
      <c r="AE123" s="33">
        <v>10.870245</v>
      </c>
      <c r="AF123" s="33">
        <v>10.867329</v>
      </c>
      <c r="AG123" s="33">
        <v>12.817881</v>
      </c>
      <c r="AH123" s="33">
        <v>12.836488</v>
      </c>
      <c r="AI123" s="33">
        <v>12.827295</v>
      </c>
      <c r="AJ123" s="33">
        <v>13.234631</v>
      </c>
      <c r="AK123" s="33">
        <v>18.510924</v>
      </c>
      <c r="AL123" s="33">
        <v>19.034815</v>
      </c>
      <c r="AM123" s="33">
        <v>19.026623</v>
      </c>
      <c r="AN123" s="33">
        <v>22.876575</v>
      </c>
      <c r="AO123" s="33">
        <v>21.083233</v>
      </c>
      <c r="AP123" s="33">
        <v>21.106814</v>
      </c>
      <c r="AQ123" s="33">
        <v>21.026276</v>
      </c>
      <c r="AR123" s="33">
        <v>21.034821</v>
      </c>
      <c r="AS123" s="33">
        <v>29.270678</v>
      </c>
      <c r="AT123" s="33">
        <v>29.311531</v>
      </c>
      <c r="AU123" s="33">
        <v>29.182133</v>
      </c>
      <c r="AV123" s="33">
        <v>29.233995</v>
      </c>
      <c r="AW123" s="33">
        <v>29.432493</v>
      </c>
      <c r="AX123" s="33">
        <v>29.40966</v>
      </c>
      <c r="AY123" s="33">
        <v>29.397195</v>
      </c>
      <c r="AZ123" s="33">
        <v>29.383532</v>
      </c>
      <c r="BA123" s="33">
        <v>29.409907</v>
      </c>
      <c r="BB123" s="33">
        <v>29.317377</v>
      </c>
      <c r="BC123" s="33">
        <v>29.371659</v>
      </c>
      <c r="BD123" s="33">
        <v>28.390821</v>
      </c>
      <c r="BE123" s="33">
        <v>19.113396</v>
      </c>
      <c r="BF123" s="33">
        <v>19.148093</v>
      </c>
      <c r="BG123" s="33">
        <v>19.164052</v>
      </c>
      <c r="BH123" s="33">
        <v>19.107365</v>
      </c>
      <c r="BI123" s="33">
        <v>24.3442</v>
      </c>
      <c r="BJ123" s="33">
        <v>25.246205</v>
      </c>
      <c r="BK123" s="33">
        <v>25.374966</v>
      </c>
      <c r="BL123" s="33">
        <v>24.977127</v>
      </c>
      <c r="BM123" s="33">
        <v>25.460199</v>
      </c>
      <c r="BN123" s="33">
        <v>25.58054</v>
      </c>
      <c r="BO123" s="33">
        <v>25.54651</v>
      </c>
      <c r="BP123" s="33">
        <v>25.393674</v>
      </c>
      <c r="BQ123" s="33">
        <v>18.585732</v>
      </c>
      <c r="BR123" s="33">
        <v>18.376115</v>
      </c>
      <c r="BS123" s="33">
        <v>18.333004</v>
      </c>
      <c r="BT123" s="33">
        <v>18.32915</v>
      </c>
      <c r="BU123" s="33">
        <v>18.159</v>
      </c>
      <c r="BV123" s="33">
        <v>18.26429</v>
      </c>
      <c r="BW123" s="33">
        <v>18.24351</v>
      </c>
      <c r="BX123" s="33">
        <v>18.241573</v>
      </c>
      <c r="BY123" s="33">
        <v>14.327433</v>
      </c>
      <c r="BZ123" s="33">
        <v>12.018601</v>
      </c>
      <c r="CA123" s="33">
        <v>11.89831</v>
      </c>
      <c r="CB123" s="33">
        <v>11.97568</v>
      </c>
      <c r="CC123" s="33">
        <v>11.97708</v>
      </c>
      <c r="CD123" s="33">
        <v>11.927586</v>
      </c>
      <c r="CE123" s="33">
        <v>11.94255</v>
      </c>
      <c r="CF123" s="33">
        <v>11.909967</v>
      </c>
      <c r="CG123" s="33">
        <v>11.940663</v>
      </c>
      <c r="CH123" s="33">
        <v>11.919309</v>
      </c>
      <c r="CI123" s="33">
        <v>11.935186</v>
      </c>
      <c r="CJ123" s="33">
        <v>11.917602</v>
      </c>
      <c r="CK123" s="33">
        <v>12.291747</v>
      </c>
      <c r="CL123" s="33">
        <v>12.389816</v>
      </c>
      <c r="CM123" s="33">
        <v>12.474026</v>
      </c>
      <c r="CN123" s="33">
        <v>12.571314</v>
      </c>
      <c r="CO123" s="33">
        <v>12.605922</v>
      </c>
      <c r="CP123" s="33">
        <v>12.555071</v>
      </c>
      <c r="CQ123" s="33">
        <v>12.586078</v>
      </c>
      <c r="CR123" s="33">
        <v>11.821831</v>
      </c>
      <c r="CS123" s="33">
        <v>3.065737</v>
      </c>
      <c r="CT123" s="33">
        <v>2.531844</v>
      </c>
      <c r="CU123" s="33">
        <v>2.535677</v>
      </c>
      <c r="CV123" s="33">
        <v>2.5322</v>
      </c>
    </row>
    <row r="124" spans="1:100">
      <c r="A124" s="31">
        <v>43722</v>
      </c>
      <c r="B124" s="32" t="s">
        <v>33</v>
      </c>
      <c r="C124" s="32" t="s">
        <v>140</v>
      </c>
      <c r="D124" s="33">
        <v>119443.608177</v>
      </c>
      <c r="E124" s="33">
        <v>1244.893693</v>
      </c>
      <c r="F124" s="33">
        <v>1244.894329</v>
      </c>
      <c r="G124" s="33">
        <v>1245.129996</v>
      </c>
      <c r="H124" s="33">
        <v>1245.942156</v>
      </c>
      <c r="I124" s="33">
        <v>1246.004919</v>
      </c>
      <c r="J124" s="33">
        <v>1246.01135</v>
      </c>
      <c r="K124" s="33">
        <v>1246.042358</v>
      </c>
      <c r="L124" s="33">
        <v>1246.030664</v>
      </c>
      <c r="M124" s="33">
        <v>1246.095623</v>
      </c>
      <c r="N124" s="33">
        <v>1245.912357</v>
      </c>
      <c r="O124" s="33">
        <v>1245.808348</v>
      </c>
      <c r="P124" s="33">
        <v>1246.005962</v>
      </c>
      <c r="Q124" s="33">
        <v>1245.853783</v>
      </c>
      <c r="R124" s="33">
        <v>1245.965452</v>
      </c>
      <c r="S124" s="33">
        <v>1245.833496</v>
      </c>
      <c r="T124" s="33">
        <v>1245.888518</v>
      </c>
      <c r="U124" s="33">
        <v>1245.832515</v>
      </c>
      <c r="V124" s="33">
        <v>1245.957612</v>
      </c>
      <c r="W124" s="33">
        <v>1245.179413</v>
      </c>
      <c r="X124" s="33">
        <v>1244.749156</v>
      </c>
      <c r="Y124" s="33">
        <v>1244.762138</v>
      </c>
      <c r="Z124" s="33">
        <v>1244.759153</v>
      </c>
      <c r="AA124" s="33">
        <v>1244.580702</v>
      </c>
      <c r="AB124" s="33">
        <v>1244.058489</v>
      </c>
      <c r="AC124" s="33">
        <v>1244.251672</v>
      </c>
      <c r="AD124" s="33">
        <v>1244.659023</v>
      </c>
      <c r="AE124" s="33">
        <v>1244.847438</v>
      </c>
      <c r="AF124" s="33">
        <v>1244.747477</v>
      </c>
      <c r="AG124" s="33">
        <v>1244.970251</v>
      </c>
      <c r="AH124" s="33">
        <v>1245.162856</v>
      </c>
      <c r="AI124" s="33">
        <v>1245.226169</v>
      </c>
      <c r="AJ124" s="33">
        <v>1245.168903</v>
      </c>
      <c r="AK124" s="33">
        <v>1245.150243</v>
      </c>
      <c r="AL124" s="33">
        <v>1244.293457</v>
      </c>
      <c r="AM124" s="33">
        <v>1244.544298</v>
      </c>
      <c r="AN124" s="33">
        <v>1245.127984</v>
      </c>
      <c r="AO124" s="33">
        <v>1245.37833</v>
      </c>
      <c r="AP124" s="33">
        <v>1245.403784</v>
      </c>
      <c r="AQ124" s="33">
        <v>1245.289011</v>
      </c>
      <c r="AR124" s="33">
        <v>1244.68368</v>
      </c>
      <c r="AS124" s="33">
        <v>1244.796866</v>
      </c>
      <c r="AT124" s="33">
        <v>1244.571691</v>
      </c>
      <c r="AU124" s="33">
        <v>1244.408486</v>
      </c>
      <c r="AV124" s="33">
        <v>1244.552775</v>
      </c>
      <c r="AW124" s="33">
        <v>1244.433403</v>
      </c>
      <c r="AX124" s="33">
        <v>1244.392208</v>
      </c>
      <c r="AY124" s="33">
        <v>1244.284474</v>
      </c>
      <c r="AZ124" s="33">
        <v>1244.197287</v>
      </c>
      <c r="BA124" s="33">
        <v>1245.036444</v>
      </c>
      <c r="BB124" s="33">
        <v>1244.844668</v>
      </c>
      <c r="BC124" s="33">
        <v>1245.065225</v>
      </c>
      <c r="BD124" s="33">
        <v>1245.043796</v>
      </c>
      <c r="BE124" s="33">
        <v>1245.008719</v>
      </c>
      <c r="BF124" s="33">
        <v>1244.97919</v>
      </c>
      <c r="BG124" s="33">
        <v>1244.619369</v>
      </c>
      <c r="BH124" s="33">
        <v>1244.525279</v>
      </c>
      <c r="BI124" s="33">
        <v>1244.661551</v>
      </c>
      <c r="BJ124" s="33">
        <v>1244.072559</v>
      </c>
      <c r="BK124" s="33">
        <v>1244.078666</v>
      </c>
      <c r="BL124" s="33">
        <v>1242.96558</v>
      </c>
      <c r="BM124" s="33">
        <v>1243.204301</v>
      </c>
      <c r="BN124" s="33">
        <v>1243.510956</v>
      </c>
      <c r="BO124" s="33">
        <v>1243.050746</v>
      </c>
      <c r="BP124" s="33">
        <v>1242.929769</v>
      </c>
      <c r="BQ124" s="33">
        <v>1243.016281</v>
      </c>
      <c r="BR124" s="33">
        <v>1242.882653</v>
      </c>
      <c r="BS124" s="33">
        <v>1242.675546</v>
      </c>
      <c r="BT124" s="33">
        <v>1242.690459</v>
      </c>
      <c r="BU124" s="33">
        <v>1242.606529</v>
      </c>
      <c r="BV124" s="33">
        <v>1242.924111</v>
      </c>
      <c r="BW124" s="33">
        <v>1243.025276</v>
      </c>
      <c r="BX124" s="33">
        <v>1242.795652</v>
      </c>
      <c r="BY124" s="33">
        <v>1243.262013</v>
      </c>
      <c r="BZ124" s="33">
        <v>1243.417376</v>
      </c>
      <c r="CA124" s="33">
        <v>1242.707074</v>
      </c>
      <c r="CB124" s="33">
        <v>1243.118446</v>
      </c>
      <c r="CC124" s="33">
        <v>1242.854543</v>
      </c>
      <c r="CD124" s="33">
        <v>1242.36551</v>
      </c>
      <c r="CE124" s="33">
        <v>1242.866287</v>
      </c>
      <c r="CF124" s="33">
        <v>1242.667519</v>
      </c>
      <c r="CG124" s="33">
        <v>1242.652501</v>
      </c>
      <c r="CH124" s="33">
        <v>1242.450634</v>
      </c>
      <c r="CI124" s="33">
        <v>1242.421159</v>
      </c>
      <c r="CJ124" s="33">
        <v>1242.230271</v>
      </c>
      <c r="CK124" s="33">
        <v>1242.549509</v>
      </c>
      <c r="CL124" s="33">
        <v>1242.13164</v>
      </c>
      <c r="CM124" s="33">
        <v>1242.401786</v>
      </c>
      <c r="CN124" s="33">
        <v>1242.384672</v>
      </c>
      <c r="CO124" s="33">
        <v>1242.763539</v>
      </c>
      <c r="CP124" s="33">
        <v>1242.539946</v>
      </c>
      <c r="CQ124" s="33">
        <v>1243.330629</v>
      </c>
      <c r="CR124" s="33">
        <v>1243.235095</v>
      </c>
      <c r="CS124" s="33">
        <v>1243.362944</v>
      </c>
      <c r="CT124" s="33">
        <v>1242.769085</v>
      </c>
      <c r="CU124" s="33">
        <v>1242.959124</v>
      </c>
      <c r="CV124" s="33">
        <v>1243.219602</v>
      </c>
    </row>
    <row r="125" spans="1:100">
      <c r="A125" s="31">
        <v>43722</v>
      </c>
      <c r="B125" s="32" t="s">
        <v>34</v>
      </c>
      <c r="C125" s="32" t="s">
        <v>140</v>
      </c>
      <c r="D125" s="33">
        <v>23.669497</v>
      </c>
      <c r="E125" s="33">
        <v>0.249238</v>
      </c>
      <c r="F125" s="33">
        <v>0.337308</v>
      </c>
      <c r="G125" s="33">
        <v>0.082707</v>
      </c>
      <c r="H125" s="33">
        <v>1.03506</v>
      </c>
      <c r="I125" s="33">
        <v>0.217446</v>
      </c>
      <c r="J125" s="33">
        <v>0.235942</v>
      </c>
      <c r="K125" s="33">
        <v>-0.064945</v>
      </c>
      <c r="L125" s="33">
        <v>0.170813</v>
      </c>
      <c r="M125" s="33">
        <v>0.07127</v>
      </c>
      <c r="N125" s="33">
        <v>-0.512169</v>
      </c>
      <c r="O125" s="33">
        <v>0.526791</v>
      </c>
      <c r="P125" s="33">
        <v>0.681572</v>
      </c>
      <c r="Q125" s="33">
        <v>0.220076</v>
      </c>
      <c r="R125" s="33">
        <v>0.058338</v>
      </c>
      <c r="S125" s="33">
        <v>0.152572</v>
      </c>
      <c r="T125" s="33">
        <v>0.136255</v>
      </c>
      <c r="U125" s="33">
        <v>0.630986</v>
      </c>
      <c r="V125" s="33">
        <v>0.430549</v>
      </c>
      <c r="W125" s="33">
        <v>0.134678</v>
      </c>
      <c r="X125" s="33">
        <v>0.401336</v>
      </c>
      <c r="Y125" s="33">
        <v>0.14414</v>
      </c>
      <c r="Z125" s="33">
        <v>0.920148</v>
      </c>
      <c r="AA125" s="33">
        <v>0.158463</v>
      </c>
      <c r="AB125" s="33">
        <v>0.27185</v>
      </c>
      <c r="AC125" s="33">
        <v>0.779974</v>
      </c>
      <c r="AD125" s="33">
        <v>0.353762</v>
      </c>
      <c r="AE125" s="33">
        <v>0.737541</v>
      </c>
      <c r="AF125" s="33">
        <v>-0.342213</v>
      </c>
      <c r="AG125" s="33">
        <v>0.152488</v>
      </c>
      <c r="AH125" s="33">
        <v>-0.373117</v>
      </c>
      <c r="AI125" s="33">
        <v>-0.189123</v>
      </c>
      <c r="AJ125" s="33">
        <v>-0.358402</v>
      </c>
      <c r="AK125" s="33">
        <v>-2.097144</v>
      </c>
      <c r="AL125" s="33">
        <v>-1.961826</v>
      </c>
      <c r="AM125" s="33">
        <v>-1.478515</v>
      </c>
      <c r="AN125" s="33">
        <v>-1.356496</v>
      </c>
      <c r="AO125" s="33">
        <v>-2.170505</v>
      </c>
      <c r="AP125" s="33">
        <v>-1.607056</v>
      </c>
      <c r="AQ125" s="33">
        <v>-1.904547</v>
      </c>
      <c r="AR125" s="33">
        <v>-1.950149</v>
      </c>
      <c r="AS125" s="33">
        <v>-0.952478</v>
      </c>
      <c r="AT125" s="33">
        <v>-2.985777</v>
      </c>
      <c r="AU125" s="33">
        <v>-2.60626</v>
      </c>
      <c r="AV125" s="33">
        <v>-2.163441</v>
      </c>
      <c r="AW125" s="33">
        <v>-1.219429</v>
      </c>
      <c r="AX125" s="33">
        <v>0.780687</v>
      </c>
      <c r="AY125" s="33">
        <v>-0.596967</v>
      </c>
      <c r="AZ125" s="33">
        <v>-0.286836</v>
      </c>
      <c r="BA125" s="33">
        <v>0.54747</v>
      </c>
      <c r="BB125" s="33">
        <v>1.042276</v>
      </c>
      <c r="BC125" s="33">
        <v>0.850413</v>
      </c>
      <c r="BD125" s="33">
        <v>1.345988</v>
      </c>
      <c r="BE125" s="33">
        <v>-0.933094</v>
      </c>
      <c r="BF125" s="33">
        <v>1.469242</v>
      </c>
      <c r="BG125" s="33">
        <v>1.115087</v>
      </c>
      <c r="BH125" s="33">
        <v>3.221464</v>
      </c>
      <c r="BI125" s="33">
        <v>1.804528</v>
      </c>
      <c r="BJ125" s="33">
        <v>2.308655</v>
      </c>
      <c r="BK125" s="33">
        <v>2.575854</v>
      </c>
      <c r="BL125" s="33">
        <v>2.636519</v>
      </c>
      <c r="BM125" s="33">
        <v>3.719656</v>
      </c>
      <c r="BN125" s="33">
        <v>2.701623</v>
      </c>
      <c r="BO125" s="33">
        <v>2.42901</v>
      </c>
      <c r="BP125" s="33">
        <v>2.235349</v>
      </c>
      <c r="BQ125" s="33">
        <v>0.999285</v>
      </c>
      <c r="BR125" s="33">
        <v>0.765918</v>
      </c>
      <c r="BS125" s="33">
        <v>0.483102</v>
      </c>
      <c r="BT125" s="33">
        <v>0.862287</v>
      </c>
      <c r="BU125" s="33">
        <v>-0.353139</v>
      </c>
      <c r="BV125" s="33">
        <v>0.510757</v>
      </c>
      <c r="BW125" s="33">
        <v>0.668638</v>
      </c>
      <c r="BX125" s="33">
        <v>0.629288</v>
      </c>
      <c r="BY125" s="33">
        <v>0.90473</v>
      </c>
      <c r="BZ125" s="33">
        <v>0.522023</v>
      </c>
      <c r="CA125" s="33">
        <v>-0.508635</v>
      </c>
      <c r="CB125" s="33">
        <v>1.053844</v>
      </c>
      <c r="CC125" s="33">
        <v>-0.515842</v>
      </c>
      <c r="CD125" s="33">
        <v>-0.575905</v>
      </c>
      <c r="CE125" s="33">
        <v>0.543227</v>
      </c>
      <c r="CF125" s="33">
        <v>1.845788</v>
      </c>
      <c r="CG125" s="33">
        <v>0.052477</v>
      </c>
      <c r="CH125" s="33">
        <v>-0.127728</v>
      </c>
      <c r="CI125" s="33">
        <v>0.340777</v>
      </c>
      <c r="CJ125" s="33">
        <v>0.347314</v>
      </c>
      <c r="CK125" s="33">
        <v>0.663371</v>
      </c>
      <c r="CL125" s="33">
        <v>0.070625</v>
      </c>
      <c r="CM125" s="33">
        <v>0.085639</v>
      </c>
      <c r="CN125" s="33">
        <v>0.336738</v>
      </c>
      <c r="CO125" s="33">
        <v>0.272139</v>
      </c>
      <c r="CP125" s="33">
        <v>0.040008</v>
      </c>
      <c r="CQ125" s="33">
        <v>0.204497</v>
      </c>
      <c r="CR125" s="33">
        <v>0.349543</v>
      </c>
      <c r="CS125" s="33">
        <v>0.473485</v>
      </c>
      <c r="CT125" s="33">
        <v>0.200759</v>
      </c>
      <c r="CU125" s="33">
        <v>0.196633</v>
      </c>
      <c r="CV125" s="33">
        <v>0.363219</v>
      </c>
    </row>
    <row r="126" spans="1:100">
      <c r="A126" s="31">
        <v>43722</v>
      </c>
      <c r="B126" s="32" t="s">
        <v>35</v>
      </c>
      <c r="C126" s="32" t="s">
        <v>140</v>
      </c>
      <c r="D126" s="33">
        <v>16269.276278</v>
      </c>
      <c r="E126" s="33">
        <v>0</v>
      </c>
      <c r="F126" s="33">
        <v>0</v>
      </c>
      <c r="G126" s="33">
        <v>0</v>
      </c>
      <c r="H126" s="33">
        <v>0</v>
      </c>
      <c r="I126" s="33">
        <v>0</v>
      </c>
      <c r="J126" s="33">
        <v>0</v>
      </c>
      <c r="K126" s="33">
        <v>0</v>
      </c>
      <c r="L126" s="33">
        <v>0</v>
      </c>
      <c r="M126" s="33">
        <v>0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0</v>
      </c>
      <c r="W126" s="33">
        <v>0</v>
      </c>
      <c r="X126" s="33">
        <v>0</v>
      </c>
      <c r="Y126" s="33">
        <v>0</v>
      </c>
      <c r="Z126" s="33">
        <v>0</v>
      </c>
      <c r="AA126" s="33">
        <v>0</v>
      </c>
      <c r="AB126" s="33">
        <v>0</v>
      </c>
      <c r="AC126" s="33">
        <v>0</v>
      </c>
      <c r="AD126" s="33">
        <v>0</v>
      </c>
      <c r="AE126" s="33">
        <v>0</v>
      </c>
      <c r="AF126" s="33">
        <v>0</v>
      </c>
      <c r="AG126" s="33">
        <v>0.0024</v>
      </c>
      <c r="AH126" s="33">
        <v>0.364102</v>
      </c>
      <c r="AI126" s="33">
        <v>2.877193</v>
      </c>
      <c r="AJ126" s="33">
        <v>19.725758</v>
      </c>
      <c r="AK126" s="33">
        <v>58.930139</v>
      </c>
      <c r="AL126" s="33">
        <v>121.674983</v>
      </c>
      <c r="AM126" s="33">
        <v>181.234604</v>
      </c>
      <c r="AN126" s="33">
        <v>264.747317</v>
      </c>
      <c r="AO126" s="33">
        <v>356.152282</v>
      </c>
      <c r="AP126" s="33">
        <v>389.179057</v>
      </c>
      <c r="AQ126" s="33">
        <v>403.961349</v>
      </c>
      <c r="AR126" s="33">
        <v>421.300345</v>
      </c>
      <c r="AS126" s="33">
        <v>438.326692</v>
      </c>
      <c r="AT126" s="33">
        <v>437.194379</v>
      </c>
      <c r="AU126" s="33">
        <v>447.142909</v>
      </c>
      <c r="AV126" s="33">
        <v>452.30176</v>
      </c>
      <c r="AW126" s="33">
        <v>455.98904</v>
      </c>
      <c r="AX126" s="33">
        <v>454.905787</v>
      </c>
      <c r="AY126" s="33">
        <v>449.63751</v>
      </c>
      <c r="AZ126" s="33">
        <v>447.040398</v>
      </c>
      <c r="BA126" s="33">
        <v>444.893728</v>
      </c>
      <c r="BB126" s="33">
        <v>434.205854</v>
      </c>
      <c r="BC126" s="33">
        <v>444.009313</v>
      </c>
      <c r="BD126" s="33">
        <v>438.923932</v>
      </c>
      <c r="BE126" s="33">
        <v>432.779938</v>
      </c>
      <c r="BF126" s="33">
        <v>425.637559</v>
      </c>
      <c r="BG126" s="33">
        <v>428.581704</v>
      </c>
      <c r="BH126" s="33">
        <v>397.120541</v>
      </c>
      <c r="BI126" s="33">
        <v>402.85269</v>
      </c>
      <c r="BJ126" s="33">
        <v>394.258315</v>
      </c>
      <c r="BK126" s="33">
        <v>369.975883</v>
      </c>
      <c r="BL126" s="33">
        <v>365.670232</v>
      </c>
      <c r="BM126" s="33">
        <v>396.568821</v>
      </c>
      <c r="BN126" s="33">
        <v>386.174722</v>
      </c>
      <c r="BO126" s="33">
        <v>367.333633</v>
      </c>
      <c r="BP126" s="33">
        <v>371.853656</v>
      </c>
      <c r="BQ126" s="33">
        <v>401.788711</v>
      </c>
      <c r="BR126" s="33">
        <v>385.116766</v>
      </c>
      <c r="BS126" s="33">
        <v>399.639531</v>
      </c>
      <c r="BT126" s="33">
        <v>385.433949</v>
      </c>
      <c r="BU126" s="33">
        <v>353.62846</v>
      </c>
      <c r="BV126" s="33">
        <v>349.216162</v>
      </c>
      <c r="BW126" s="33">
        <v>351.510945</v>
      </c>
      <c r="BX126" s="33">
        <v>328.719191</v>
      </c>
      <c r="BY126" s="33">
        <v>292.462069</v>
      </c>
      <c r="BZ126" s="33">
        <v>247.885266</v>
      </c>
      <c r="CA126" s="33">
        <v>207.362198</v>
      </c>
      <c r="CB126" s="33">
        <v>147.31075</v>
      </c>
      <c r="CC126" s="33">
        <v>72.202896</v>
      </c>
      <c r="CD126" s="33">
        <v>34.143966</v>
      </c>
      <c r="CE126" s="33">
        <v>9.277093</v>
      </c>
      <c r="CF126" s="33">
        <v>0.0498</v>
      </c>
      <c r="CG126" s="33">
        <v>0</v>
      </c>
      <c r="CH126" s="33">
        <v>0</v>
      </c>
      <c r="CI126" s="33">
        <v>0</v>
      </c>
      <c r="CJ126" s="33">
        <v>0</v>
      </c>
      <c r="CK126" s="33">
        <v>0</v>
      </c>
      <c r="CL126" s="33">
        <v>0</v>
      </c>
      <c r="CM126" s="33">
        <v>0</v>
      </c>
      <c r="CN126" s="33">
        <v>0</v>
      </c>
      <c r="CO126" s="33">
        <v>0</v>
      </c>
      <c r="CP126" s="33">
        <v>0</v>
      </c>
      <c r="CQ126" s="33">
        <v>0</v>
      </c>
      <c r="CR126" s="33">
        <v>0</v>
      </c>
      <c r="CS126" s="33">
        <v>0</v>
      </c>
      <c r="CT126" s="33">
        <v>0</v>
      </c>
      <c r="CU126" s="33">
        <v>0</v>
      </c>
      <c r="CV126" s="33">
        <v>0</v>
      </c>
    </row>
    <row r="127" spans="1:100">
      <c r="A127" s="31">
        <v>43722</v>
      </c>
      <c r="B127" s="32" t="s">
        <v>36</v>
      </c>
      <c r="C127" s="32" t="s">
        <v>140</v>
      </c>
      <c r="D127" s="33">
        <v>127211.182406</v>
      </c>
      <c r="E127" s="33">
        <v>1576.254045</v>
      </c>
      <c r="F127" s="33">
        <v>1607.223853</v>
      </c>
      <c r="G127" s="33">
        <v>1622.536852</v>
      </c>
      <c r="H127" s="33">
        <v>1628.135801</v>
      </c>
      <c r="I127" s="33">
        <v>1611.428846</v>
      </c>
      <c r="J127" s="33">
        <v>1584.329241</v>
      </c>
      <c r="K127" s="33">
        <v>1572.741365</v>
      </c>
      <c r="L127" s="33">
        <v>1576.302</v>
      </c>
      <c r="M127" s="33">
        <v>1568.02512</v>
      </c>
      <c r="N127" s="33">
        <v>1552.927129</v>
      </c>
      <c r="O127" s="33">
        <v>1534.796084</v>
      </c>
      <c r="P127" s="33">
        <v>1525.473735</v>
      </c>
      <c r="Q127" s="33">
        <v>1549.056065</v>
      </c>
      <c r="R127" s="33">
        <v>1573.629417</v>
      </c>
      <c r="S127" s="33">
        <v>1557.556672</v>
      </c>
      <c r="T127" s="33">
        <v>1552.600825</v>
      </c>
      <c r="U127" s="33">
        <v>1536.626993</v>
      </c>
      <c r="V127" s="33">
        <v>1555.411935</v>
      </c>
      <c r="W127" s="33">
        <v>1556.811507</v>
      </c>
      <c r="X127" s="33">
        <v>1563.164814</v>
      </c>
      <c r="Y127" s="33">
        <v>1557.685537</v>
      </c>
      <c r="Z127" s="33">
        <v>1558.658126</v>
      </c>
      <c r="AA127" s="33">
        <v>1549.646069</v>
      </c>
      <c r="AB127" s="33">
        <v>1561.27405</v>
      </c>
      <c r="AC127" s="33">
        <v>1564.06076</v>
      </c>
      <c r="AD127" s="33">
        <v>1541.532047</v>
      </c>
      <c r="AE127" s="33">
        <v>1487.175617</v>
      </c>
      <c r="AF127" s="33">
        <v>1427.358654</v>
      </c>
      <c r="AG127" s="33">
        <v>1383.061134</v>
      </c>
      <c r="AH127" s="33">
        <v>1355.810561</v>
      </c>
      <c r="AI127" s="33">
        <v>1316.668896</v>
      </c>
      <c r="AJ127" s="33">
        <v>1248.901685</v>
      </c>
      <c r="AK127" s="33">
        <v>1155.183225</v>
      </c>
      <c r="AL127" s="33">
        <v>1050.927211</v>
      </c>
      <c r="AM127" s="33">
        <v>924.810498</v>
      </c>
      <c r="AN127" s="33">
        <v>776.048061</v>
      </c>
      <c r="AO127" s="33">
        <v>688.737548</v>
      </c>
      <c r="AP127" s="33">
        <v>661.487492</v>
      </c>
      <c r="AQ127" s="33">
        <v>663.155532</v>
      </c>
      <c r="AR127" s="33">
        <v>689.892539</v>
      </c>
      <c r="AS127" s="33">
        <v>746.861467</v>
      </c>
      <c r="AT127" s="33">
        <v>821.863149</v>
      </c>
      <c r="AU127" s="33">
        <v>879.621714</v>
      </c>
      <c r="AV127" s="33">
        <v>949.422427</v>
      </c>
      <c r="AW127" s="33">
        <v>1023.226271</v>
      </c>
      <c r="AX127" s="33">
        <v>1104.325594</v>
      </c>
      <c r="AY127" s="33">
        <v>1183.439388</v>
      </c>
      <c r="AZ127" s="33">
        <v>1214.454594</v>
      </c>
      <c r="BA127" s="33">
        <v>1200.793194</v>
      </c>
      <c r="BB127" s="33">
        <v>1163.737245</v>
      </c>
      <c r="BC127" s="33">
        <v>1140.438614</v>
      </c>
      <c r="BD127" s="33">
        <v>1104.134761</v>
      </c>
      <c r="BE127" s="33">
        <v>1056.644768</v>
      </c>
      <c r="BF127" s="33">
        <v>1010.073175</v>
      </c>
      <c r="BG127" s="33">
        <v>964.774385</v>
      </c>
      <c r="BH127" s="33">
        <v>914.909377</v>
      </c>
      <c r="BI127" s="33">
        <v>878.853991</v>
      </c>
      <c r="BJ127" s="33">
        <v>865.325839</v>
      </c>
      <c r="BK127" s="33">
        <v>859.978951</v>
      </c>
      <c r="BL127" s="33">
        <v>846.737108</v>
      </c>
      <c r="BM127" s="33">
        <v>859.305</v>
      </c>
      <c r="BN127" s="33">
        <v>915.085163</v>
      </c>
      <c r="BO127" s="33">
        <v>947.884523</v>
      </c>
      <c r="BP127" s="33">
        <v>962.785355</v>
      </c>
      <c r="BQ127" s="33">
        <v>983.389817</v>
      </c>
      <c r="BR127" s="33">
        <v>1029.509705</v>
      </c>
      <c r="BS127" s="33">
        <v>1086.998595</v>
      </c>
      <c r="BT127" s="33">
        <v>1165.074694</v>
      </c>
      <c r="BU127" s="33">
        <v>1241.429934</v>
      </c>
      <c r="BV127" s="33">
        <v>1292.147115</v>
      </c>
      <c r="BW127" s="33">
        <v>1328.610075</v>
      </c>
      <c r="BX127" s="33">
        <v>1366.68337</v>
      </c>
      <c r="BY127" s="33">
        <v>1419.178227</v>
      </c>
      <c r="BZ127" s="33">
        <v>1391.892858</v>
      </c>
      <c r="CA127" s="33">
        <v>1424.200477</v>
      </c>
      <c r="CB127" s="33">
        <v>1428.034511</v>
      </c>
      <c r="CC127" s="33">
        <v>1331.366901</v>
      </c>
      <c r="CD127" s="33">
        <v>1303.565413</v>
      </c>
      <c r="CE127" s="33">
        <v>1265.037453</v>
      </c>
      <c r="CF127" s="33">
        <v>1211.181471</v>
      </c>
      <c r="CG127" s="33">
        <v>1241.705458</v>
      </c>
      <c r="CH127" s="33">
        <v>1320.802964</v>
      </c>
      <c r="CI127" s="33">
        <v>1420.659187</v>
      </c>
      <c r="CJ127" s="33">
        <v>1502.368172</v>
      </c>
      <c r="CK127" s="33">
        <v>1572.309848</v>
      </c>
      <c r="CL127" s="33">
        <v>1637.47216</v>
      </c>
      <c r="CM127" s="33">
        <v>1689.687093</v>
      </c>
      <c r="CN127" s="33">
        <v>1744.230822</v>
      </c>
      <c r="CO127" s="33">
        <v>1826.506425</v>
      </c>
      <c r="CP127" s="33">
        <v>1890.696303</v>
      </c>
      <c r="CQ127" s="33">
        <v>1941.823133</v>
      </c>
      <c r="CR127" s="33">
        <v>1987.64475</v>
      </c>
      <c r="CS127" s="33">
        <v>2009.398903</v>
      </c>
      <c r="CT127" s="33">
        <v>2011.366783</v>
      </c>
      <c r="CU127" s="33">
        <v>1998.212772</v>
      </c>
      <c r="CV127" s="33">
        <v>1966.213424</v>
      </c>
    </row>
    <row r="128" spans="1:100">
      <c r="A128" s="31">
        <v>43723</v>
      </c>
      <c r="B128" s="32" t="s">
        <v>28</v>
      </c>
      <c r="C128" s="32" t="s">
        <v>140</v>
      </c>
      <c r="D128" s="33">
        <v>895.433541</v>
      </c>
      <c r="E128" s="33">
        <v>9.637114</v>
      </c>
      <c r="F128" s="33">
        <v>9.641367</v>
      </c>
      <c r="G128" s="33">
        <v>9.658819</v>
      </c>
      <c r="H128" s="33">
        <v>9.657528</v>
      </c>
      <c r="I128" s="33">
        <v>9.653923</v>
      </c>
      <c r="J128" s="33">
        <v>9.66145</v>
      </c>
      <c r="K128" s="33">
        <v>9.667281</v>
      </c>
      <c r="L128" s="33">
        <v>9.667121</v>
      </c>
      <c r="M128" s="33">
        <v>9.510346</v>
      </c>
      <c r="N128" s="33">
        <v>9.373381</v>
      </c>
      <c r="O128" s="33">
        <v>9.366902</v>
      </c>
      <c r="P128" s="33">
        <v>9.379833</v>
      </c>
      <c r="Q128" s="33">
        <v>9.650145</v>
      </c>
      <c r="R128" s="33">
        <v>9.687473</v>
      </c>
      <c r="S128" s="33">
        <v>9.693762</v>
      </c>
      <c r="T128" s="33">
        <v>9.689279</v>
      </c>
      <c r="U128" s="33">
        <v>9.687305</v>
      </c>
      <c r="V128" s="33">
        <v>9.697617</v>
      </c>
      <c r="W128" s="33">
        <v>9.693924</v>
      </c>
      <c r="X128" s="33">
        <v>9.693787</v>
      </c>
      <c r="Y128" s="33">
        <v>9.696419</v>
      </c>
      <c r="Z128" s="33">
        <v>9.688444</v>
      </c>
      <c r="AA128" s="33">
        <v>9.692566</v>
      </c>
      <c r="AB128" s="33">
        <v>9.685184</v>
      </c>
      <c r="AC128" s="33">
        <v>9.687991</v>
      </c>
      <c r="AD128" s="33">
        <v>9.683184</v>
      </c>
      <c r="AE128" s="33">
        <v>9.674601</v>
      </c>
      <c r="AF128" s="33">
        <v>9.367344</v>
      </c>
      <c r="AG128" s="33">
        <v>9.365234</v>
      </c>
      <c r="AH128" s="33">
        <v>9.366854</v>
      </c>
      <c r="AI128" s="33">
        <v>9.390734</v>
      </c>
      <c r="AJ128" s="33">
        <v>9.636339</v>
      </c>
      <c r="AK128" s="33">
        <v>9.640667</v>
      </c>
      <c r="AL128" s="33">
        <v>9.651702</v>
      </c>
      <c r="AM128" s="33">
        <v>9.649576</v>
      </c>
      <c r="AN128" s="33">
        <v>9.532531</v>
      </c>
      <c r="AO128" s="33">
        <v>9.273135</v>
      </c>
      <c r="AP128" s="33">
        <v>9.261281</v>
      </c>
      <c r="AQ128" s="33">
        <v>9.24663</v>
      </c>
      <c r="AR128" s="33">
        <v>9.228564</v>
      </c>
      <c r="AS128" s="33">
        <v>9.232176</v>
      </c>
      <c r="AT128" s="33">
        <v>9.22677</v>
      </c>
      <c r="AU128" s="33">
        <v>9.2063</v>
      </c>
      <c r="AV128" s="33">
        <v>9.149058</v>
      </c>
      <c r="AW128" s="33">
        <v>9.142262</v>
      </c>
      <c r="AX128" s="33">
        <v>9.13059</v>
      </c>
      <c r="AY128" s="33">
        <v>9.068923</v>
      </c>
      <c r="AZ128" s="33">
        <v>9.025548</v>
      </c>
      <c r="BA128" s="33">
        <v>9.023034</v>
      </c>
      <c r="BB128" s="33">
        <v>9.024291</v>
      </c>
      <c r="BC128" s="33">
        <v>9.024589</v>
      </c>
      <c r="BD128" s="33">
        <v>9.003356</v>
      </c>
      <c r="BE128" s="33">
        <v>9.00441</v>
      </c>
      <c r="BF128" s="33">
        <v>8.990801</v>
      </c>
      <c r="BG128" s="33">
        <v>8.98469</v>
      </c>
      <c r="BH128" s="33">
        <v>8.950661</v>
      </c>
      <c r="BI128" s="33">
        <v>8.642014</v>
      </c>
      <c r="BJ128" s="33">
        <v>8.629769</v>
      </c>
      <c r="BK128" s="33">
        <v>8.637874</v>
      </c>
      <c r="BL128" s="33">
        <v>8.810521</v>
      </c>
      <c r="BM128" s="33">
        <v>8.91876</v>
      </c>
      <c r="BN128" s="33">
        <v>9.17359</v>
      </c>
      <c r="BO128" s="33">
        <v>9.209119</v>
      </c>
      <c r="BP128" s="33">
        <v>9.218588</v>
      </c>
      <c r="BQ128" s="33">
        <v>8.93221</v>
      </c>
      <c r="BR128" s="33">
        <v>8.876101</v>
      </c>
      <c r="BS128" s="33">
        <v>8.872542</v>
      </c>
      <c r="BT128" s="33">
        <v>8.863299</v>
      </c>
      <c r="BU128" s="33">
        <v>8.874201</v>
      </c>
      <c r="BV128" s="33">
        <v>8.973146</v>
      </c>
      <c r="BW128" s="33">
        <v>9.192042</v>
      </c>
      <c r="BX128" s="33">
        <v>9.19417</v>
      </c>
      <c r="BY128" s="33">
        <v>9.225363</v>
      </c>
      <c r="BZ128" s="33">
        <v>9.193733</v>
      </c>
      <c r="CA128" s="33">
        <v>9.218518</v>
      </c>
      <c r="CB128" s="33">
        <v>9.228206</v>
      </c>
      <c r="CC128" s="33">
        <v>9.253787</v>
      </c>
      <c r="CD128" s="33">
        <v>9.266374</v>
      </c>
      <c r="CE128" s="33">
        <v>9.257947</v>
      </c>
      <c r="CF128" s="33">
        <v>9.288837</v>
      </c>
      <c r="CG128" s="33">
        <v>9.332387</v>
      </c>
      <c r="CH128" s="33">
        <v>9.331816</v>
      </c>
      <c r="CI128" s="33">
        <v>9.347812</v>
      </c>
      <c r="CJ128" s="33">
        <v>9.354465</v>
      </c>
      <c r="CK128" s="33">
        <v>9.37492</v>
      </c>
      <c r="CL128" s="33">
        <v>9.384322</v>
      </c>
      <c r="CM128" s="33">
        <v>9.400098</v>
      </c>
      <c r="CN128" s="33">
        <v>9.412064</v>
      </c>
      <c r="CO128" s="33">
        <v>9.416351</v>
      </c>
      <c r="CP128" s="33">
        <v>9.417869</v>
      </c>
      <c r="CQ128" s="33">
        <v>9.436803</v>
      </c>
      <c r="CR128" s="33">
        <v>9.441891</v>
      </c>
      <c r="CS128" s="33">
        <v>9.455044</v>
      </c>
      <c r="CT128" s="33">
        <v>9.463191</v>
      </c>
      <c r="CU128" s="33">
        <v>9.466244</v>
      </c>
      <c r="CV128" s="33">
        <v>9.472757</v>
      </c>
    </row>
    <row r="129" spans="1:100">
      <c r="A129" s="31">
        <v>43723</v>
      </c>
      <c r="B129" s="32" t="s">
        <v>29</v>
      </c>
      <c r="C129" s="32" t="s">
        <v>140</v>
      </c>
      <c r="D129" s="33">
        <v>253179.438641</v>
      </c>
      <c r="E129" s="33">
        <v>2578.022024</v>
      </c>
      <c r="F129" s="33">
        <v>2474.119373</v>
      </c>
      <c r="G129" s="33">
        <v>2324.775928</v>
      </c>
      <c r="H129" s="33">
        <v>2196.872267</v>
      </c>
      <c r="I129" s="33">
        <v>2106.092592</v>
      </c>
      <c r="J129" s="33">
        <v>2036.667866</v>
      </c>
      <c r="K129" s="33">
        <v>1971.236416</v>
      </c>
      <c r="L129" s="33">
        <v>1931.86536</v>
      </c>
      <c r="M129" s="33">
        <v>1875.67427</v>
      </c>
      <c r="N129" s="33">
        <v>1814.997847</v>
      </c>
      <c r="O129" s="33">
        <v>1769.328732</v>
      </c>
      <c r="P129" s="33">
        <v>1722.242534</v>
      </c>
      <c r="Q129" s="33">
        <v>1715.889002</v>
      </c>
      <c r="R129" s="33">
        <v>1710.744952</v>
      </c>
      <c r="S129" s="33">
        <v>1692.099581</v>
      </c>
      <c r="T129" s="33">
        <v>1686.507947</v>
      </c>
      <c r="U129" s="33">
        <v>1688.774935</v>
      </c>
      <c r="V129" s="33">
        <v>1691.407861</v>
      </c>
      <c r="W129" s="33">
        <v>1703.969153</v>
      </c>
      <c r="X129" s="33">
        <v>1701.1931</v>
      </c>
      <c r="Y129" s="33">
        <v>1702.998376</v>
      </c>
      <c r="Z129" s="33">
        <v>1702.624402</v>
      </c>
      <c r="AA129" s="33">
        <v>1692.925051</v>
      </c>
      <c r="AB129" s="33">
        <v>1700.251654</v>
      </c>
      <c r="AC129" s="33">
        <v>1707.970164</v>
      </c>
      <c r="AD129" s="33">
        <v>1718.736009</v>
      </c>
      <c r="AE129" s="33">
        <v>1744.772315</v>
      </c>
      <c r="AF129" s="33">
        <v>1759.495496</v>
      </c>
      <c r="AG129" s="33">
        <v>1801.683719</v>
      </c>
      <c r="AH129" s="33">
        <v>1801.858283</v>
      </c>
      <c r="AI129" s="33">
        <v>1806.518075</v>
      </c>
      <c r="AJ129" s="33">
        <v>1855.119289</v>
      </c>
      <c r="AK129" s="33">
        <v>1902.389516</v>
      </c>
      <c r="AL129" s="33">
        <v>1972.90145</v>
      </c>
      <c r="AM129" s="33">
        <v>2115.197276</v>
      </c>
      <c r="AN129" s="33">
        <v>2316.741921</v>
      </c>
      <c r="AO129" s="33">
        <v>2482.565096</v>
      </c>
      <c r="AP129" s="33">
        <v>2627.5975</v>
      </c>
      <c r="AQ129" s="33">
        <v>2699.313623</v>
      </c>
      <c r="AR129" s="33">
        <v>2759.34292</v>
      </c>
      <c r="AS129" s="33">
        <v>2848.79295</v>
      </c>
      <c r="AT129" s="33">
        <v>2923.399014</v>
      </c>
      <c r="AU129" s="33">
        <v>2969.174018</v>
      </c>
      <c r="AV129" s="33">
        <v>2994.270395</v>
      </c>
      <c r="AW129" s="33">
        <v>3034.967529</v>
      </c>
      <c r="AX129" s="33">
        <v>3086.72157</v>
      </c>
      <c r="AY129" s="33">
        <v>3131.424261</v>
      </c>
      <c r="AZ129" s="33">
        <v>3152.83721</v>
      </c>
      <c r="BA129" s="33">
        <v>3136.930567</v>
      </c>
      <c r="BB129" s="33">
        <v>3187.608963</v>
      </c>
      <c r="BC129" s="33">
        <v>3206.072244</v>
      </c>
      <c r="BD129" s="33">
        <v>3199.671055</v>
      </c>
      <c r="BE129" s="33">
        <v>3191.870844</v>
      </c>
      <c r="BF129" s="33">
        <v>3197.031294</v>
      </c>
      <c r="BG129" s="33">
        <v>3218.079752</v>
      </c>
      <c r="BH129" s="33">
        <v>3225.564433</v>
      </c>
      <c r="BI129" s="33">
        <v>3237.940435</v>
      </c>
      <c r="BJ129" s="33">
        <v>3246.424513</v>
      </c>
      <c r="BK129" s="33">
        <v>3252.010141</v>
      </c>
      <c r="BL129" s="33">
        <v>3257.178489</v>
      </c>
      <c r="BM129" s="33">
        <v>3249.875786</v>
      </c>
      <c r="BN129" s="33">
        <v>3251.93781</v>
      </c>
      <c r="BO129" s="33">
        <v>3250.064498</v>
      </c>
      <c r="BP129" s="33">
        <v>3247.896046</v>
      </c>
      <c r="BQ129" s="33">
        <v>3237.573822</v>
      </c>
      <c r="BR129" s="33">
        <v>3237.480746</v>
      </c>
      <c r="BS129" s="33">
        <v>3220.456547</v>
      </c>
      <c r="BT129" s="33">
        <v>3232.192006</v>
      </c>
      <c r="BU129" s="33">
        <v>3236.084031</v>
      </c>
      <c r="BV129" s="33">
        <v>3230.981321</v>
      </c>
      <c r="BW129" s="33">
        <v>3235.0082</v>
      </c>
      <c r="BX129" s="33">
        <v>3226.685921</v>
      </c>
      <c r="BY129" s="33">
        <v>3251.052642</v>
      </c>
      <c r="BZ129" s="33">
        <v>3246.673936</v>
      </c>
      <c r="CA129" s="33">
        <v>3248.697433</v>
      </c>
      <c r="CB129" s="33">
        <v>3238.398212</v>
      </c>
      <c r="CC129" s="33">
        <v>3265.847138</v>
      </c>
      <c r="CD129" s="33">
        <v>3274.165752</v>
      </c>
      <c r="CE129" s="33">
        <v>3267.774172</v>
      </c>
      <c r="CF129" s="33">
        <v>3260.208403</v>
      </c>
      <c r="CG129" s="33">
        <v>3238.91726</v>
      </c>
      <c r="CH129" s="33">
        <v>3242.641604</v>
      </c>
      <c r="CI129" s="33">
        <v>3230.310529</v>
      </c>
      <c r="CJ129" s="33">
        <v>3221.071455</v>
      </c>
      <c r="CK129" s="33">
        <v>3205.942369</v>
      </c>
      <c r="CL129" s="33">
        <v>3188.722452</v>
      </c>
      <c r="CM129" s="33">
        <v>3161.672345</v>
      </c>
      <c r="CN129" s="33">
        <v>3091.769788</v>
      </c>
      <c r="CO129" s="33">
        <v>3070.766749</v>
      </c>
      <c r="CP129" s="33">
        <v>3043.462167</v>
      </c>
      <c r="CQ129" s="33">
        <v>2910.958173</v>
      </c>
      <c r="CR129" s="33">
        <v>2730.644944</v>
      </c>
      <c r="CS129" s="33">
        <v>2620.446125</v>
      </c>
      <c r="CT129" s="33">
        <v>2569.169519</v>
      </c>
      <c r="CU129" s="33">
        <v>2465.852148</v>
      </c>
      <c r="CV129" s="33">
        <v>2316.58304</v>
      </c>
    </row>
    <row r="130" spans="1:100">
      <c r="A130" s="31">
        <v>43723</v>
      </c>
      <c r="B130" s="32" t="s">
        <v>30</v>
      </c>
      <c r="C130" s="32" t="s">
        <v>140</v>
      </c>
      <c r="D130" s="33">
        <v>126816.339573</v>
      </c>
      <c r="E130" s="33">
        <v>365.30363</v>
      </c>
      <c r="F130" s="33">
        <v>366.375095</v>
      </c>
      <c r="G130" s="33">
        <v>366.168383</v>
      </c>
      <c r="H130" s="33">
        <v>363.125429</v>
      </c>
      <c r="I130" s="33">
        <v>358.782789</v>
      </c>
      <c r="J130" s="33">
        <v>350.414167</v>
      </c>
      <c r="K130" s="33">
        <v>353.706267</v>
      </c>
      <c r="L130" s="33">
        <v>353.817662</v>
      </c>
      <c r="M130" s="33">
        <v>354.573914</v>
      </c>
      <c r="N130" s="33">
        <v>355.4074</v>
      </c>
      <c r="O130" s="33">
        <v>354.602373</v>
      </c>
      <c r="P130" s="33">
        <v>356.68772</v>
      </c>
      <c r="Q130" s="33">
        <v>352.561459</v>
      </c>
      <c r="R130" s="33">
        <v>349.729804</v>
      </c>
      <c r="S130" s="33">
        <v>349.36771</v>
      </c>
      <c r="T130" s="33">
        <v>349.284295</v>
      </c>
      <c r="U130" s="33">
        <v>351.730112</v>
      </c>
      <c r="V130" s="33">
        <v>353.794192</v>
      </c>
      <c r="W130" s="33">
        <v>350.317296</v>
      </c>
      <c r="X130" s="33">
        <v>352.558195</v>
      </c>
      <c r="Y130" s="33">
        <v>359.539586</v>
      </c>
      <c r="Z130" s="33">
        <v>358.027069</v>
      </c>
      <c r="AA130" s="33">
        <v>359.476536</v>
      </c>
      <c r="AB130" s="33">
        <v>360.532195</v>
      </c>
      <c r="AC130" s="33">
        <v>355.695707</v>
      </c>
      <c r="AD130" s="33">
        <v>359.912747</v>
      </c>
      <c r="AE130" s="33">
        <v>358.461309</v>
      </c>
      <c r="AF130" s="33">
        <v>358.431789</v>
      </c>
      <c r="AG130" s="33">
        <v>359.313353</v>
      </c>
      <c r="AH130" s="33">
        <v>356.079623</v>
      </c>
      <c r="AI130" s="33">
        <v>358.97894</v>
      </c>
      <c r="AJ130" s="33">
        <v>355.985576</v>
      </c>
      <c r="AK130" s="33">
        <v>354.554575</v>
      </c>
      <c r="AL130" s="33">
        <v>380.328014</v>
      </c>
      <c r="AM130" s="33">
        <v>419.89901</v>
      </c>
      <c r="AN130" s="33">
        <v>519.403579</v>
      </c>
      <c r="AO130" s="33">
        <v>627.078883</v>
      </c>
      <c r="AP130" s="33">
        <v>694.578437</v>
      </c>
      <c r="AQ130" s="33">
        <v>797.605599</v>
      </c>
      <c r="AR130" s="33">
        <v>903.582883</v>
      </c>
      <c r="AS130" s="33">
        <v>987.05918</v>
      </c>
      <c r="AT130" s="33">
        <v>1089.418436</v>
      </c>
      <c r="AU130" s="33">
        <v>1204.284431</v>
      </c>
      <c r="AV130" s="33">
        <v>1319.968811</v>
      </c>
      <c r="AW130" s="33">
        <v>1418.171904</v>
      </c>
      <c r="AX130" s="33">
        <v>1526.756042</v>
      </c>
      <c r="AY130" s="33">
        <v>1685.660704</v>
      </c>
      <c r="AZ130" s="33">
        <v>1846.280145</v>
      </c>
      <c r="BA130" s="33">
        <v>1902.232938</v>
      </c>
      <c r="BB130" s="33">
        <v>2031.688776</v>
      </c>
      <c r="BC130" s="33">
        <v>2200.405646</v>
      </c>
      <c r="BD130" s="33">
        <v>2344.56267</v>
      </c>
      <c r="BE130" s="33">
        <v>2442.314496</v>
      </c>
      <c r="BF130" s="33">
        <v>2523.762626</v>
      </c>
      <c r="BG130" s="33">
        <v>2615.453145</v>
      </c>
      <c r="BH130" s="33">
        <v>2714.24397</v>
      </c>
      <c r="BI130" s="33">
        <v>2800.777772</v>
      </c>
      <c r="BJ130" s="33">
        <v>2769.144642</v>
      </c>
      <c r="BK130" s="33">
        <v>2770.665834</v>
      </c>
      <c r="BL130" s="33">
        <v>2777.657949</v>
      </c>
      <c r="BM130" s="33">
        <v>2788.389975</v>
      </c>
      <c r="BN130" s="33">
        <v>2778.105542</v>
      </c>
      <c r="BO130" s="33">
        <v>2750.716383</v>
      </c>
      <c r="BP130" s="33">
        <v>2746.520869</v>
      </c>
      <c r="BQ130" s="33">
        <v>2789.326252</v>
      </c>
      <c r="BR130" s="33">
        <v>2866.915051</v>
      </c>
      <c r="BS130" s="33">
        <v>2833.560168</v>
      </c>
      <c r="BT130" s="33">
        <v>2787.861989</v>
      </c>
      <c r="BU130" s="33">
        <v>2742.921176</v>
      </c>
      <c r="BV130" s="33">
        <v>2635.794477</v>
      </c>
      <c r="BW130" s="33">
        <v>2526.805939</v>
      </c>
      <c r="BX130" s="33">
        <v>2428.40385</v>
      </c>
      <c r="BY130" s="33">
        <v>2313.672221</v>
      </c>
      <c r="BZ130" s="33">
        <v>2322.393953</v>
      </c>
      <c r="CA130" s="33">
        <v>2321.976621</v>
      </c>
      <c r="CB130" s="33">
        <v>2271.032288</v>
      </c>
      <c r="CC130" s="33">
        <v>2258.298451</v>
      </c>
      <c r="CD130" s="33">
        <v>2338.158812</v>
      </c>
      <c r="CE130" s="33">
        <v>2364.134557</v>
      </c>
      <c r="CF130" s="33">
        <v>2354.00733</v>
      </c>
      <c r="CG130" s="33">
        <v>2234.323823</v>
      </c>
      <c r="CH130" s="33">
        <v>2056.737887</v>
      </c>
      <c r="CI130" s="33">
        <v>1879.349857</v>
      </c>
      <c r="CJ130" s="33">
        <v>1671.511579</v>
      </c>
      <c r="CK130" s="33">
        <v>1526.768654</v>
      </c>
      <c r="CL130" s="33">
        <v>1359.586205</v>
      </c>
      <c r="CM130" s="33">
        <v>1205.60056</v>
      </c>
      <c r="CN130" s="33">
        <v>1107.874853</v>
      </c>
      <c r="CO130" s="33">
        <v>1016.683772</v>
      </c>
      <c r="CP130" s="33">
        <v>908.153914</v>
      </c>
      <c r="CQ130" s="33">
        <v>838.985169</v>
      </c>
      <c r="CR130" s="33">
        <v>821.321796</v>
      </c>
      <c r="CS130" s="33">
        <v>696.550413</v>
      </c>
      <c r="CT130" s="33">
        <v>477.834388</v>
      </c>
      <c r="CU130" s="33">
        <v>359.639746</v>
      </c>
      <c r="CV130" s="33">
        <v>360.137634</v>
      </c>
    </row>
    <row r="131" spans="1:100">
      <c r="A131" s="31">
        <v>43723</v>
      </c>
      <c r="B131" s="32" t="s">
        <v>31</v>
      </c>
      <c r="C131" s="32" t="s">
        <v>140</v>
      </c>
      <c r="D131" s="33">
        <v>549626.328275</v>
      </c>
      <c r="E131" s="33">
        <v>5086.49756</v>
      </c>
      <c r="F131" s="33">
        <v>5021.965189</v>
      </c>
      <c r="G131" s="33">
        <v>4953.502573</v>
      </c>
      <c r="H131" s="33">
        <v>4945.179309</v>
      </c>
      <c r="I131" s="33">
        <v>4892.299741</v>
      </c>
      <c r="J131" s="33">
        <v>4816.73035</v>
      </c>
      <c r="K131" s="33">
        <v>4734.852251</v>
      </c>
      <c r="L131" s="33">
        <v>4651.361093</v>
      </c>
      <c r="M131" s="33">
        <v>4596.963672</v>
      </c>
      <c r="N131" s="33">
        <v>4539.346344</v>
      </c>
      <c r="O131" s="33">
        <v>4498.650964</v>
      </c>
      <c r="P131" s="33">
        <v>4485.263331</v>
      </c>
      <c r="Q131" s="33">
        <v>4478.657624</v>
      </c>
      <c r="R131" s="33">
        <v>4463.105254</v>
      </c>
      <c r="S131" s="33">
        <v>4426.867528</v>
      </c>
      <c r="T131" s="33">
        <v>4422.842167</v>
      </c>
      <c r="U131" s="33">
        <v>4428.871076</v>
      </c>
      <c r="V131" s="33">
        <v>4441.071911</v>
      </c>
      <c r="W131" s="33">
        <v>4451.11404</v>
      </c>
      <c r="X131" s="33">
        <v>4461.724345</v>
      </c>
      <c r="Y131" s="33">
        <v>4459.219727</v>
      </c>
      <c r="Z131" s="33">
        <v>4452.807547</v>
      </c>
      <c r="AA131" s="33">
        <v>4432.302525</v>
      </c>
      <c r="AB131" s="33">
        <v>4455.603175</v>
      </c>
      <c r="AC131" s="33">
        <v>4448.713945</v>
      </c>
      <c r="AD131" s="33">
        <v>4502.736971</v>
      </c>
      <c r="AE131" s="33">
        <v>4554.223314</v>
      </c>
      <c r="AF131" s="33">
        <v>4574.088046</v>
      </c>
      <c r="AG131" s="33">
        <v>4650.282211</v>
      </c>
      <c r="AH131" s="33">
        <v>4641.295698</v>
      </c>
      <c r="AI131" s="33">
        <v>4684.933173</v>
      </c>
      <c r="AJ131" s="33">
        <v>4800.381639</v>
      </c>
      <c r="AK131" s="33">
        <v>4944.077967</v>
      </c>
      <c r="AL131" s="33">
        <v>5056.124521</v>
      </c>
      <c r="AM131" s="33">
        <v>5155.026036</v>
      </c>
      <c r="AN131" s="33">
        <v>5224.142978</v>
      </c>
      <c r="AO131" s="33">
        <v>5309.424114</v>
      </c>
      <c r="AP131" s="33">
        <v>5471.538808</v>
      </c>
      <c r="AQ131" s="33">
        <v>5624.41163</v>
      </c>
      <c r="AR131" s="33">
        <v>5711.008905</v>
      </c>
      <c r="AS131" s="33">
        <v>5761.498447</v>
      </c>
      <c r="AT131" s="33">
        <v>5840.365599</v>
      </c>
      <c r="AU131" s="33">
        <v>5928.345849</v>
      </c>
      <c r="AV131" s="33">
        <v>5958.158683</v>
      </c>
      <c r="AW131" s="33">
        <v>5983.296408</v>
      </c>
      <c r="AX131" s="33">
        <v>6039.444881</v>
      </c>
      <c r="AY131" s="33">
        <v>6098.34894</v>
      </c>
      <c r="AZ131" s="33">
        <v>6129.979963</v>
      </c>
      <c r="BA131" s="33">
        <v>6220.01987</v>
      </c>
      <c r="BB131" s="33">
        <v>6313.473538</v>
      </c>
      <c r="BC131" s="33">
        <v>6368.564689</v>
      </c>
      <c r="BD131" s="33">
        <v>6429.34361</v>
      </c>
      <c r="BE131" s="33">
        <v>6493.32772</v>
      </c>
      <c r="BF131" s="33">
        <v>6561.669574</v>
      </c>
      <c r="BG131" s="33">
        <v>6605.698807</v>
      </c>
      <c r="BH131" s="33">
        <v>6619.126788</v>
      </c>
      <c r="BI131" s="33">
        <v>6668.009029</v>
      </c>
      <c r="BJ131" s="33">
        <v>6804.965028</v>
      </c>
      <c r="BK131" s="33">
        <v>6889.711088</v>
      </c>
      <c r="BL131" s="33">
        <v>6944.108874</v>
      </c>
      <c r="BM131" s="33">
        <v>6961.452725</v>
      </c>
      <c r="BN131" s="33">
        <v>6977.354175</v>
      </c>
      <c r="BO131" s="33">
        <v>7006.01412</v>
      </c>
      <c r="BP131" s="33">
        <v>7038.167613</v>
      </c>
      <c r="BQ131" s="33">
        <v>7045.841726</v>
      </c>
      <c r="BR131" s="33">
        <v>7063.379937</v>
      </c>
      <c r="BS131" s="33">
        <v>7051.475784</v>
      </c>
      <c r="BT131" s="33">
        <v>7061.852312</v>
      </c>
      <c r="BU131" s="33">
        <v>7057.20851</v>
      </c>
      <c r="BV131" s="33">
        <v>7029.758396</v>
      </c>
      <c r="BW131" s="33">
        <v>7020.35906</v>
      </c>
      <c r="BX131" s="33">
        <v>7004.13828</v>
      </c>
      <c r="BY131" s="33">
        <v>7015.966388</v>
      </c>
      <c r="BZ131" s="33">
        <v>6998.554906</v>
      </c>
      <c r="CA131" s="33">
        <v>6965.218961</v>
      </c>
      <c r="CB131" s="33">
        <v>6911.001121</v>
      </c>
      <c r="CC131" s="33">
        <v>6827.155275</v>
      </c>
      <c r="CD131" s="33">
        <v>6731.213614</v>
      </c>
      <c r="CE131" s="33">
        <v>6712.086604</v>
      </c>
      <c r="CF131" s="33">
        <v>6736.711871</v>
      </c>
      <c r="CG131" s="33">
        <v>6671.109152</v>
      </c>
      <c r="CH131" s="33">
        <v>6682.705251</v>
      </c>
      <c r="CI131" s="33">
        <v>6627.23103</v>
      </c>
      <c r="CJ131" s="33">
        <v>6521.259142</v>
      </c>
      <c r="CK131" s="33">
        <v>6353.320334</v>
      </c>
      <c r="CL131" s="33">
        <v>6196.070158</v>
      </c>
      <c r="CM131" s="33">
        <v>6036.258793</v>
      </c>
      <c r="CN131" s="33">
        <v>5884.736118</v>
      </c>
      <c r="CO131" s="33">
        <v>5739.099464</v>
      </c>
      <c r="CP131" s="33">
        <v>5573.038461</v>
      </c>
      <c r="CQ131" s="33">
        <v>5425.357676</v>
      </c>
      <c r="CR131" s="33">
        <v>5339.424249</v>
      </c>
      <c r="CS131" s="33">
        <v>5261.535769</v>
      </c>
      <c r="CT131" s="33">
        <v>5235.794283</v>
      </c>
      <c r="CU131" s="33">
        <v>5180.395914</v>
      </c>
      <c r="CV131" s="33">
        <v>5077.414466</v>
      </c>
    </row>
    <row r="132" spans="1:100">
      <c r="A132" s="31">
        <v>43723</v>
      </c>
      <c r="B132" s="32" t="s">
        <v>32</v>
      </c>
      <c r="C132" s="32" t="s">
        <v>140</v>
      </c>
      <c r="D132" s="33">
        <v>1460.481347</v>
      </c>
      <c r="E132" s="33">
        <v>2.510405</v>
      </c>
      <c r="F132" s="33">
        <v>2.50863</v>
      </c>
      <c r="G132" s="33">
        <v>2.512829</v>
      </c>
      <c r="H132" s="33">
        <v>2.805676</v>
      </c>
      <c r="I132" s="33">
        <v>8.723523</v>
      </c>
      <c r="J132" s="33">
        <v>8.856961</v>
      </c>
      <c r="K132" s="33">
        <v>8.690106</v>
      </c>
      <c r="L132" s="33">
        <v>8.391346</v>
      </c>
      <c r="M132" s="33">
        <v>2.514339</v>
      </c>
      <c r="N132" s="33">
        <v>2.516012</v>
      </c>
      <c r="O132" s="33">
        <v>2.512668</v>
      </c>
      <c r="P132" s="33">
        <v>2.515032</v>
      </c>
      <c r="Q132" s="33">
        <v>2.515884</v>
      </c>
      <c r="R132" s="33">
        <v>2.515703</v>
      </c>
      <c r="S132" s="33">
        <v>2.520401</v>
      </c>
      <c r="T132" s="33">
        <v>2.51807</v>
      </c>
      <c r="U132" s="33">
        <v>2.516122</v>
      </c>
      <c r="V132" s="33">
        <v>2.516991</v>
      </c>
      <c r="W132" s="33">
        <v>2.511568</v>
      </c>
      <c r="X132" s="33">
        <v>2.513497</v>
      </c>
      <c r="Y132" s="33">
        <v>2.513255</v>
      </c>
      <c r="Z132" s="33">
        <v>2.510641</v>
      </c>
      <c r="AA132" s="33">
        <v>2.515831</v>
      </c>
      <c r="AB132" s="33">
        <v>2.516142</v>
      </c>
      <c r="AC132" s="33">
        <v>10.800232</v>
      </c>
      <c r="AD132" s="33">
        <v>10.844272</v>
      </c>
      <c r="AE132" s="33">
        <v>10.828908</v>
      </c>
      <c r="AF132" s="33">
        <v>10.864922</v>
      </c>
      <c r="AG132" s="33">
        <v>12.80414</v>
      </c>
      <c r="AH132" s="33">
        <v>12.784253</v>
      </c>
      <c r="AI132" s="33">
        <v>12.822568</v>
      </c>
      <c r="AJ132" s="33">
        <v>12.814381</v>
      </c>
      <c r="AK132" s="33">
        <v>14.540099</v>
      </c>
      <c r="AL132" s="33">
        <v>19.089805</v>
      </c>
      <c r="AM132" s="33">
        <v>19.095362</v>
      </c>
      <c r="AN132" s="33">
        <v>22.524889</v>
      </c>
      <c r="AO132" s="33">
        <v>20.994692</v>
      </c>
      <c r="AP132" s="33">
        <v>21.174736</v>
      </c>
      <c r="AQ132" s="33">
        <v>21.080043</v>
      </c>
      <c r="AR132" s="33">
        <v>21.043375</v>
      </c>
      <c r="AS132" s="33">
        <v>29.328024</v>
      </c>
      <c r="AT132" s="33">
        <v>29.427315</v>
      </c>
      <c r="AU132" s="33">
        <v>29.330201</v>
      </c>
      <c r="AV132" s="33">
        <v>29.29974</v>
      </c>
      <c r="AW132" s="33">
        <v>29.286742</v>
      </c>
      <c r="AX132" s="33">
        <v>29.332318</v>
      </c>
      <c r="AY132" s="33">
        <v>29.355199</v>
      </c>
      <c r="AZ132" s="33">
        <v>29.348252</v>
      </c>
      <c r="BA132" s="33">
        <v>29.340556</v>
      </c>
      <c r="BB132" s="33">
        <v>29.277376</v>
      </c>
      <c r="BC132" s="33">
        <v>29.175701</v>
      </c>
      <c r="BD132" s="33">
        <v>28.070566</v>
      </c>
      <c r="BE132" s="33">
        <v>20.440448</v>
      </c>
      <c r="BF132" s="33">
        <v>20.38355</v>
      </c>
      <c r="BG132" s="33">
        <v>20.297297</v>
      </c>
      <c r="BH132" s="33">
        <v>20.920101</v>
      </c>
      <c r="BI132" s="33">
        <v>26.85884</v>
      </c>
      <c r="BJ132" s="33">
        <v>26.787925</v>
      </c>
      <c r="BK132" s="33">
        <v>26.594064</v>
      </c>
      <c r="BL132" s="33">
        <v>26.674082</v>
      </c>
      <c r="BM132" s="33">
        <v>26.664297</v>
      </c>
      <c r="BN132" s="33">
        <v>26.633882</v>
      </c>
      <c r="BO132" s="33">
        <v>26.6803</v>
      </c>
      <c r="BP132" s="33">
        <v>26.76872</v>
      </c>
      <c r="BQ132" s="33">
        <v>21.032685</v>
      </c>
      <c r="BR132" s="33">
        <v>20.654557</v>
      </c>
      <c r="BS132" s="33">
        <v>20.551676</v>
      </c>
      <c r="BT132" s="33">
        <v>20.57945</v>
      </c>
      <c r="BU132" s="33">
        <v>20.596925</v>
      </c>
      <c r="BV132" s="33">
        <v>20.637163</v>
      </c>
      <c r="BW132" s="33">
        <v>20.693918</v>
      </c>
      <c r="BX132" s="33">
        <v>20.620382</v>
      </c>
      <c r="BY132" s="33">
        <v>18.372064</v>
      </c>
      <c r="BZ132" s="33">
        <v>14.438165</v>
      </c>
      <c r="CA132" s="33">
        <v>14.437564</v>
      </c>
      <c r="CB132" s="33">
        <v>14.363604</v>
      </c>
      <c r="CC132" s="33">
        <v>14.452361</v>
      </c>
      <c r="CD132" s="33">
        <v>14.524288</v>
      </c>
      <c r="CE132" s="33">
        <v>14.411516</v>
      </c>
      <c r="CF132" s="33">
        <v>14.397895</v>
      </c>
      <c r="CG132" s="33">
        <v>14.434742</v>
      </c>
      <c r="CH132" s="33">
        <v>14.424527</v>
      </c>
      <c r="CI132" s="33">
        <v>14.39588</v>
      </c>
      <c r="CJ132" s="33">
        <v>14.386951</v>
      </c>
      <c r="CK132" s="33">
        <v>14.445432</v>
      </c>
      <c r="CL132" s="33">
        <v>14.451158</v>
      </c>
      <c r="CM132" s="33">
        <v>14.440882</v>
      </c>
      <c r="CN132" s="33">
        <v>14.540883</v>
      </c>
      <c r="CO132" s="33">
        <v>14.514912</v>
      </c>
      <c r="CP132" s="33">
        <v>14.478106</v>
      </c>
      <c r="CQ132" s="33">
        <v>14.490743</v>
      </c>
      <c r="CR132" s="33">
        <v>13.780348</v>
      </c>
      <c r="CS132" s="33">
        <v>4.970699</v>
      </c>
      <c r="CT132" s="33">
        <v>4.125297</v>
      </c>
      <c r="CU132" s="33">
        <v>4.102325</v>
      </c>
      <c r="CV132" s="33">
        <v>4.110444</v>
      </c>
    </row>
    <row r="133" spans="1:100">
      <c r="A133" s="31">
        <v>43723</v>
      </c>
      <c r="B133" s="32" t="s">
        <v>33</v>
      </c>
      <c r="C133" s="32" t="s">
        <v>140</v>
      </c>
      <c r="D133" s="33">
        <v>119057.407011</v>
      </c>
      <c r="E133" s="33">
        <v>1243.214436</v>
      </c>
      <c r="F133" s="33">
        <v>1243.313593</v>
      </c>
      <c r="G133" s="33">
        <v>1243.554718</v>
      </c>
      <c r="H133" s="33">
        <v>1242.976775</v>
      </c>
      <c r="I133" s="33">
        <v>1242.893746</v>
      </c>
      <c r="J133" s="33">
        <v>1242.794792</v>
      </c>
      <c r="K133" s="33">
        <v>1243.001744</v>
      </c>
      <c r="L133" s="33">
        <v>1242.336094</v>
      </c>
      <c r="M133" s="33">
        <v>1242.857306</v>
      </c>
      <c r="N133" s="33">
        <v>1242.73505</v>
      </c>
      <c r="O133" s="33">
        <v>1242.533384</v>
      </c>
      <c r="P133" s="33">
        <v>1242.32752</v>
      </c>
      <c r="Q133" s="33">
        <v>1242.549192</v>
      </c>
      <c r="R133" s="33">
        <v>1242.564869</v>
      </c>
      <c r="S133" s="33">
        <v>1242.672393</v>
      </c>
      <c r="T133" s="33">
        <v>1242.720317</v>
      </c>
      <c r="U133" s="33">
        <v>1242.716102</v>
      </c>
      <c r="V133" s="33">
        <v>1242.953714</v>
      </c>
      <c r="W133" s="33">
        <v>1242.676724</v>
      </c>
      <c r="X133" s="33">
        <v>1242.797662</v>
      </c>
      <c r="Y133" s="33">
        <v>1243.073517</v>
      </c>
      <c r="Z133" s="33">
        <v>1242.236041</v>
      </c>
      <c r="AA133" s="33">
        <v>1242.119126</v>
      </c>
      <c r="AB133" s="33">
        <v>1241.985873</v>
      </c>
      <c r="AC133" s="33">
        <v>1242.253523</v>
      </c>
      <c r="AD133" s="33">
        <v>1242.540131</v>
      </c>
      <c r="AE133" s="33">
        <v>1242.898473</v>
      </c>
      <c r="AF133" s="33">
        <v>1242.570623</v>
      </c>
      <c r="AG133" s="33">
        <v>1242.364776</v>
      </c>
      <c r="AH133" s="33">
        <v>1242.183809</v>
      </c>
      <c r="AI133" s="33">
        <v>1242.424655</v>
      </c>
      <c r="AJ133" s="33">
        <v>1242.429046</v>
      </c>
      <c r="AK133" s="33">
        <v>1242.652222</v>
      </c>
      <c r="AL133" s="33">
        <v>1241.742275</v>
      </c>
      <c r="AM133" s="33">
        <v>1241.60946</v>
      </c>
      <c r="AN133" s="33">
        <v>1241.197777</v>
      </c>
      <c r="AO133" s="33">
        <v>1240.753612</v>
      </c>
      <c r="AP133" s="33">
        <v>1240.775853</v>
      </c>
      <c r="AQ133" s="33">
        <v>1240.788504</v>
      </c>
      <c r="AR133" s="33">
        <v>1240.631479</v>
      </c>
      <c r="AS133" s="33">
        <v>1240.546837</v>
      </c>
      <c r="AT133" s="33">
        <v>1240.509901</v>
      </c>
      <c r="AU133" s="33">
        <v>1240.360583</v>
      </c>
      <c r="AV133" s="33">
        <v>1240.591893</v>
      </c>
      <c r="AW133" s="33">
        <v>1240.492947</v>
      </c>
      <c r="AX133" s="33">
        <v>1240.425732</v>
      </c>
      <c r="AY133" s="33">
        <v>1240.456483</v>
      </c>
      <c r="AZ133" s="33">
        <v>1240.18633</v>
      </c>
      <c r="BA133" s="33">
        <v>1239.397843</v>
      </c>
      <c r="BB133" s="33">
        <v>1239.318143</v>
      </c>
      <c r="BC133" s="33">
        <v>1239.495157</v>
      </c>
      <c r="BD133" s="33">
        <v>1239.274985</v>
      </c>
      <c r="BE133" s="33">
        <v>1239.331964</v>
      </c>
      <c r="BF133" s="33">
        <v>1239.447679</v>
      </c>
      <c r="BG133" s="33">
        <v>1239.372474</v>
      </c>
      <c r="BH133" s="33">
        <v>1239.009734</v>
      </c>
      <c r="BI133" s="33">
        <v>1239.184697</v>
      </c>
      <c r="BJ133" s="33">
        <v>1238.919518</v>
      </c>
      <c r="BK133" s="33">
        <v>1238.662886</v>
      </c>
      <c r="BL133" s="33">
        <v>1238.730784</v>
      </c>
      <c r="BM133" s="33">
        <v>1238.739127</v>
      </c>
      <c r="BN133" s="33">
        <v>1238.777889</v>
      </c>
      <c r="BO133" s="33">
        <v>1238.933196</v>
      </c>
      <c r="BP133" s="33">
        <v>1239.613116</v>
      </c>
      <c r="BQ133" s="33">
        <v>1239.554786</v>
      </c>
      <c r="BR133" s="33">
        <v>1239.374278</v>
      </c>
      <c r="BS133" s="33">
        <v>1238.952585</v>
      </c>
      <c r="BT133" s="33">
        <v>1239.355602</v>
      </c>
      <c r="BU133" s="33">
        <v>1239.356317</v>
      </c>
      <c r="BV133" s="33">
        <v>1239.439066</v>
      </c>
      <c r="BW133" s="33">
        <v>1238.821289</v>
      </c>
      <c r="BX133" s="33">
        <v>1238.342086</v>
      </c>
      <c r="BY133" s="33">
        <v>1238.87829</v>
      </c>
      <c r="BZ133" s="33">
        <v>1238.607949</v>
      </c>
      <c r="CA133" s="33">
        <v>1238.507845</v>
      </c>
      <c r="CB133" s="33">
        <v>1238.344685</v>
      </c>
      <c r="CC133" s="33">
        <v>1239.287399</v>
      </c>
      <c r="CD133" s="33">
        <v>1239.624631</v>
      </c>
      <c r="CE133" s="33">
        <v>1239.212469</v>
      </c>
      <c r="CF133" s="33">
        <v>1238.473732</v>
      </c>
      <c r="CG133" s="33">
        <v>1238.623549</v>
      </c>
      <c r="CH133" s="33">
        <v>1237.808525</v>
      </c>
      <c r="CI133" s="33">
        <v>1237.282532</v>
      </c>
      <c r="CJ133" s="33">
        <v>1236.864198</v>
      </c>
      <c r="CK133" s="33">
        <v>1236.723416</v>
      </c>
      <c r="CL133" s="33">
        <v>1236.777036</v>
      </c>
      <c r="CM133" s="33">
        <v>1236.571989</v>
      </c>
      <c r="CN133" s="33">
        <v>1236.789796</v>
      </c>
      <c r="CO133" s="33">
        <v>1236.460626</v>
      </c>
      <c r="CP133" s="33">
        <v>1236.20064</v>
      </c>
      <c r="CQ133" s="33">
        <v>1236.371318</v>
      </c>
      <c r="CR133" s="33">
        <v>1236.44776</v>
      </c>
      <c r="CS133" s="33">
        <v>1236.334235</v>
      </c>
      <c r="CT133" s="33">
        <v>1236.213222</v>
      </c>
      <c r="CU133" s="33">
        <v>1236.233364</v>
      </c>
      <c r="CV133" s="33">
        <v>1236.370992</v>
      </c>
    </row>
    <row r="134" spans="1:100">
      <c r="A134" s="31">
        <v>43723</v>
      </c>
      <c r="B134" s="32" t="s">
        <v>34</v>
      </c>
      <c r="C134" s="32" t="s">
        <v>140</v>
      </c>
      <c r="D134" s="33">
        <v>13.59537</v>
      </c>
      <c r="E134" s="33">
        <v>0.26794</v>
      </c>
      <c r="F134" s="33">
        <v>0.081306</v>
      </c>
      <c r="G134" s="33">
        <v>1.593886</v>
      </c>
      <c r="H134" s="33">
        <v>-1.195087</v>
      </c>
      <c r="I134" s="33">
        <v>0.084308</v>
      </c>
      <c r="J134" s="33">
        <v>0.134091</v>
      </c>
      <c r="K134" s="33">
        <v>0.400043</v>
      </c>
      <c r="L134" s="33">
        <v>0.016922</v>
      </c>
      <c r="M134" s="33">
        <v>0.324342</v>
      </c>
      <c r="N134" s="33">
        <v>0.332244</v>
      </c>
      <c r="O134" s="33">
        <v>0.077292</v>
      </c>
      <c r="P134" s="33">
        <v>0.096804</v>
      </c>
      <c r="Q134" s="33">
        <v>0.336336</v>
      </c>
      <c r="R134" s="33">
        <v>0.340656</v>
      </c>
      <c r="S134" s="33">
        <v>0.33271</v>
      </c>
      <c r="T134" s="33">
        <v>0.253698</v>
      </c>
      <c r="U134" s="33">
        <v>-0.141644</v>
      </c>
      <c r="V134" s="33">
        <v>0.62655</v>
      </c>
      <c r="W134" s="33">
        <v>0.357208</v>
      </c>
      <c r="X134" s="33">
        <v>0.351839</v>
      </c>
      <c r="Y134" s="33">
        <v>0.113578</v>
      </c>
      <c r="Z134" s="33">
        <v>0.200614</v>
      </c>
      <c r="AA134" s="33">
        <v>0.352172</v>
      </c>
      <c r="AB134" s="33">
        <v>0.354924</v>
      </c>
      <c r="AC134" s="33">
        <v>0.370816</v>
      </c>
      <c r="AD134" s="33">
        <v>-0.077038</v>
      </c>
      <c r="AE134" s="33">
        <v>0.168201</v>
      </c>
      <c r="AF134" s="33">
        <v>0.338132</v>
      </c>
      <c r="AG134" s="33">
        <v>0.288417</v>
      </c>
      <c r="AH134" s="33">
        <v>-0.269328</v>
      </c>
      <c r="AI134" s="33">
        <v>-0.085107</v>
      </c>
      <c r="AJ134" s="33">
        <v>0.04906</v>
      </c>
      <c r="AK134" s="33">
        <v>-1.029558</v>
      </c>
      <c r="AL134" s="33">
        <v>-1.573359</v>
      </c>
      <c r="AM134" s="33">
        <v>-2.452896</v>
      </c>
      <c r="AN134" s="33">
        <v>-2.142321</v>
      </c>
      <c r="AO134" s="33">
        <v>-1.931136</v>
      </c>
      <c r="AP134" s="33">
        <v>-1.695942</v>
      </c>
      <c r="AQ134" s="33">
        <v>-1.569118</v>
      </c>
      <c r="AR134" s="33">
        <v>-2.70248</v>
      </c>
      <c r="AS134" s="33">
        <v>-2.279122</v>
      </c>
      <c r="AT134" s="33">
        <v>-2.251283</v>
      </c>
      <c r="AU134" s="33">
        <v>-2.423917</v>
      </c>
      <c r="AV134" s="33">
        <v>-2.196169</v>
      </c>
      <c r="AW134" s="33">
        <v>-1.81071</v>
      </c>
      <c r="AX134" s="33">
        <v>-0.053467</v>
      </c>
      <c r="AY134" s="33">
        <v>-0.167586</v>
      </c>
      <c r="AZ134" s="33">
        <v>-0.415043</v>
      </c>
      <c r="BA134" s="33">
        <v>1.43479</v>
      </c>
      <c r="BB134" s="33">
        <v>-0.541533</v>
      </c>
      <c r="BC134" s="33">
        <v>-0.532841</v>
      </c>
      <c r="BD134" s="33">
        <v>0.286069</v>
      </c>
      <c r="BE134" s="33">
        <v>0.329154</v>
      </c>
      <c r="BF134" s="33">
        <v>0.255062</v>
      </c>
      <c r="BG134" s="33">
        <v>0.175438</v>
      </c>
      <c r="BH134" s="33">
        <v>1.812862</v>
      </c>
      <c r="BI134" s="33">
        <v>2.741681</v>
      </c>
      <c r="BJ134" s="33">
        <v>2.401885</v>
      </c>
      <c r="BK134" s="33">
        <v>2.010833</v>
      </c>
      <c r="BL134" s="33">
        <v>2.008259</v>
      </c>
      <c r="BM134" s="33">
        <v>2.871434</v>
      </c>
      <c r="BN134" s="33">
        <v>2.229206</v>
      </c>
      <c r="BO134" s="33">
        <v>0.945596</v>
      </c>
      <c r="BP134" s="33">
        <v>2.642645</v>
      </c>
      <c r="BQ134" s="33">
        <v>3.198538</v>
      </c>
      <c r="BR134" s="33">
        <v>1.804445</v>
      </c>
      <c r="BS134" s="33">
        <v>1.539084</v>
      </c>
      <c r="BT134" s="33">
        <v>0.08188</v>
      </c>
      <c r="BU134" s="33">
        <v>0.589574</v>
      </c>
      <c r="BV134" s="33">
        <v>0.53117</v>
      </c>
      <c r="BW134" s="33">
        <v>0.366594</v>
      </c>
      <c r="BX134" s="33">
        <v>1.03493</v>
      </c>
      <c r="BY134" s="33">
        <v>-1.035465</v>
      </c>
      <c r="BZ134" s="33">
        <v>0.20869</v>
      </c>
      <c r="CA134" s="33">
        <v>0.271298</v>
      </c>
      <c r="CB134" s="33">
        <v>1.339208</v>
      </c>
      <c r="CC134" s="33">
        <v>0.754813</v>
      </c>
      <c r="CD134" s="33">
        <v>-2.336117</v>
      </c>
      <c r="CE134" s="33">
        <v>0.563697</v>
      </c>
      <c r="CF134" s="33">
        <v>0.790855</v>
      </c>
      <c r="CG134" s="33">
        <v>0.752551</v>
      </c>
      <c r="CH134" s="33">
        <v>-0.631444</v>
      </c>
      <c r="CI134" s="33">
        <v>-0.134865</v>
      </c>
      <c r="CJ134" s="33">
        <v>0.108235</v>
      </c>
      <c r="CK134" s="33">
        <v>0.481472</v>
      </c>
      <c r="CL134" s="33">
        <v>0.59933</v>
      </c>
      <c r="CM134" s="33">
        <v>0.22539</v>
      </c>
      <c r="CN134" s="33">
        <v>0.61726</v>
      </c>
      <c r="CO134" s="33">
        <v>-0.17804</v>
      </c>
      <c r="CP134" s="33">
        <v>0.293567</v>
      </c>
      <c r="CQ134" s="33">
        <v>0.259414</v>
      </c>
      <c r="CR134" s="33">
        <v>0.307233</v>
      </c>
      <c r="CS134" s="33">
        <v>0.225503</v>
      </c>
      <c r="CT134" s="33">
        <v>-0.136906</v>
      </c>
      <c r="CU134" s="33">
        <v>0.173667</v>
      </c>
      <c r="CV134" s="33">
        <v>0.077491</v>
      </c>
    </row>
    <row r="135" spans="1:100">
      <c r="A135" s="31">
        <v>43723</v>
      </c>
      <c r="B135" s="32" t="s">
        <v>35</v>
      </c>
      <c r="C135" s="32" t="s">
        <v>140</v>
      </c>
      <c r="D135" s="33">
        <v>16429.721262</v>
      </c>
      <c r="E135" s="33">
        <v>0</v>
      </c>
      <c r="F135" s="33">
        <v>0</v>
      </c>
      <c r="G135" s="33">
        <v>0</v>
      </c>
      <c r="H135" s="33">
        <v>0</v>
      </c>
      <c r="I135" s="33">
        <v>0</v>
      </c>
      <c r="J135" s="33">
        <v>0</v>
      </c>
      <c r="K135" s="33">
        <v>0</v>
      </c>
      <c r="L135" s="33">
        <v>0</v>
      </c>
      <c r="M135" s="33">
        <v>0</v>
      </c>
      <c r="N135" s="33">
        <v>0</v>
      </c>
      <c r="O135" s="33">
        <v>0</v>
      </c>
      <c r="P135" s="33">
        <v>0</v>
      </c>
      <c r="Q135" s="33">
        <v>0</v>
      </c>
      <c r="R135" s="33">
        <v>0</v>
      </c>
      <c r="S135" s="33">
        <v>0</v>
      </c>
      <c r="T135" s="33">
        <v>0</v>
      </c>
      <c r="U135" s="33">
        <v>0</v>
      </c>
      <c r="V135" s="33">
        <v>0</v>
      </c>
      <c r="W135" s="33">
        <v>0</v>
      </c>
      <c r="X135" s="33">
        <v>0</v>
      </c>
      <c r="Y135" s="33">
        <v>0</v>
      </c>
      <c r="Z135" s="33">
        <v>0</v>
      </c>
      <c r="AA135" s="33">
        <v>0</v>
      </c>
      <c r="AB135" s="33">
        <v>0</v>
      </c>
      <c r="AC135" s="33">
        <v>0</v>
      </c>
      <c r="AD135" s="33">
        <v>0</v>
      </c>
      <c r="AE135" s="33">
        <v>0</v>
      </c>
      <c r="AF135" s="33">
        <v>0</v>
      </c>
      <c r="AG135" s="33">
        <v>0.0036</v>
      </c>
      <c r="AH135" s="33">
        <v>0.384069</v>
      </c>
      <c r="AI135" s="33">
        <v>2.602792</v>
      </c>
      <c r="AJ135" s="33">
        <v>17.846218</v>
      </c>
      <c r="AK135" s="33">
        <v>55.737609</v>
      </c>
      <c r="AL135" s="33">
        <v>111.486411</v>
      </c>
      <c r="AM135" s="33">
        <v>178.27691</v>
      </c>
      <c r="AN135" s="33">
        <v>253.106833</v>
      </c>
      <c r="AO135" s="33">
        <v>338.285797</v>
      </c>
      <c r="AP135" s="33">
        <v>380.75186</v>
      </c>
      <c r="AQ135" s="33">
        <v>403.790945</v>
      </c>
      <c r="AR135" s="33">
        <v>421.064883</v>
      </c>
      <c r="AS135" s="33">
        <v>432.019505</v>
      </c>
      <c r="AT135" s="33">
        <v>441.994355</v>
      </c>
      <c r="AU135" s="33">
        <v>449.072669</v>
      </c>
      <c r="AV135" s="33">
        <v>450.124306</v>
      </c>
      <c r="AW135" s="33">
        <v>448.713948</v>
      </c>
      <c r="AX135" s="33">
        <v>450.233146</v>
      </c>
      <c r="AY135" s="33">
        <v>449.834259</v>
      </c>
      <c r="AZ135" s="33">
        <v>454.706314</v>
      </c>
      <c r="BA135" s="33">
        <v>449.677392</v>
      </c>
      <c r="BB135" s="33">
        <v>448.348059</v>
      </c>
      <c r="BC135" s="33">
        <v>450.793474</v>
      </c>
      <c r="BD135" s="33">
        <v>439.220935</v>
      </c>
      <c r="BE135" s="33">
        <v>430.658083</v>
      </c>
      <c r="BF135" s="33">
        <v>432.805406</v>
      </c>
      <c r="BG135" s="33">
        <v>425.407405</v>
      </c>
      <c r="BH135" s="33">
        <v>425.876651</v>
      </c>
      <c r="BI135" s="33">
        <v>404.907202</v>
      </c>
      <c r="BJ135" s="33">
        <v>404.869259</v>
      </c>
      <c r="BK135" s="33">
        <v>403.158833</v>
      </c>
      <c r="BL135" s="33">
        <v>398.400931</v>
      </c>
      <c r="BM135" s="33">
        <v>414.200261</v>
      </c>
      <c r="BN135" s="33">
        <v>417.572228</v>
      </c>
      <c r="BO135" s="33">
        <v>423.761125</v>
      </c>
      <c r="BP135" s="33">
        <v>391.086099</v>
      </c>
      <c r="BQ135" s="33">
        <v>391.685208</v>
      </c>
      <c r="BR135" s="33">
        <v>369.788807</v>
      </c>
      <c r="BS135" s="33">
        <v>394.376074</v>
      </c>
      <c r="BT135" s="33">
        <v>397.652529</v>
      </c>
      <c r="BU135" s="33">
        <v>383.774855</v>
      </c>
      <c r="BV135" s="33">
        <v>357.08733</v>
      </c>
      <c r="BW135" s="33">
        <v>338.993621</v>
      </c>
      <c r="BX135" s="33">
        <v>318.935523</v>
      </c>
      <c r="BY135" s="33">
        <v>314.268704</v>
      </c>
      <c r="BZ135" s="33">
        <v>248.429972</v>
      </c>
      <c r="CA135" s="33">
        <v>178.615399</v>
      </c>
      <c r="CB135" s="33">
        <v>125.764268</v>
      </c>
      <c r="CC135" s="33">
        <v>75.482888</v>
      </c>
      <c r="CD135" s="33">
        <v>29.93143</v>
      </c>
      <c r="CE135" s="33">
        <v>4.154882</v>
      </c>
      <c r="CF135" s="33">
        <v>0</v>
      </c>
      <c r="CG135" s="33">
        <v>0</v>
      </c>
      <c r="CH135" s="33">
        <v>0</v>
      </c>
      <c r="CI135" s="33">
        <v>0</v>
      </c>
      <c r="CJ135" s="33">
        <v>0</v>
      </c>
      <c r="CK135" s="33">
        <v>0</v>
      </c>
      <c r="CL135" s="33">
        <v>0</v>
      </c>
      <c r="CM135" s="33">
        <v>0</v>
      </c>
      <c r="CN135" s="33">
        <v>0</v>
      </c>
      <c r="CO135" s="33">
        <v>0</v>
      </c>
      <c r="CP135" s="33">
        <v>0</v>
      </c>
      <c r="CQ135" s="33">
        <v>0</v>
      </c>
      <c r="CR135" s="33">
        <v>0</v>
      </c>
      <c r="CS135" s="33">
        <v>0</v>
      </c>
      <c r="CT135" s="33">
        <v>0</v>
      </c>
      <c r="CU135" s="33">
        <v>0</v>
      </c>
      <c r="CV135" s="33">
        <v>0</v>
      </c>
    </row>
    <row r="136" spans="1:100">
      <c r="A136" s="31">
        <v>43723</v>
      </c>
      <c r="B136" s="32" t="s">
        <v>36</v>
      </c>
      <c r="C136" s="32" t="s">
        <v>140</v>
      </c>
      <c r="D136" s="33">
        <v>131211.375975</v>
      </c>
      <c r="E136" s="33">
        <v>1937.814925</v>
      </c>
      <c r="F136" s="33">
        <v>1921.742877</v>
      </c>
      <c r="G136" s="33">
        <v>1932.535235</v>
      </c>
      <c r="H136" s="33">
        <v>1937.36913</v>
      </c>
      <c r="I136" s="33">
        <v>1932.386738</v>
      </c>
      <c r="J136" s="33">
        <v>1937.641059</v>
      </c>
      <c r="K136" s="33">
        <v>1943.634768</v>
      </c>
      <c r="L136" s="33">
        <v>1955.061537</v>
      </c>
      <c r="M136" s="33">
        <v>1958.288877</v>
      </c>
      <c r="N136" s="33">
        <v>1963.291106</v>
      </c>
      <c r="O136" s="33">
        <v>1941.273775</v>
      </c>
      <c r="P136" s="33">
        <v>1918.63247</v>
      </c>
      <c r="Q136" s="33">
        <v>1865.950572</v>
      </c>
      <c r="R136" s="33">
        <v>1807.948948</v>
      </c>
      <c r="S136" s="33">
        <v>1775.447897</v>
      </c>
      <c r="T136" s="33">
        <v>1734.477118</v>
      </c>
      <c r="U136" s="33">
        <v>1675.279211</v>
      </c>
      <c r="V136" s="33">
        <v>1600.551205</v>
      </c>
      <c r="W136" s="33">
        <v>1533.025163</v>
      </c>
      <c r="X136" s="33">
        <v>1499.053482</v>
      </c>
      <c r="Y136" s="33">
        <v>1494.008108</v>
      </c>
      <c r="Z136" s="33">
        <v>1487.415196</v>
      </c>
      <c r="AA136" s="33">
        <v>1470.709591</v>
      </c>
      <c r="AB136" s="33">
        <v>1441.867514</v>
      </c>
      <c r="AC136" s="33">
        <v>1422.922312</v>
      </c>
      <c r="AD136" s="33">
        <v>1373.644669</v>
      </c>
      <c r="AE136" s="33">
        <v>1302.221794</v>
      </c>
      <c r="AF136" s="33">
        <v>1268.325381</v>
      </c>
      <c r="AG136" s="33">
        <v>1224.106261</v>
      </c>
      <c r="AH136" s="33">
        <v>1195.12494</v>
      </c>
      <c r="AI136" s="33">
        <v>1155.242469</v>
      </c>
      <c r="AJ136" s="33">
        <v>1091.908306</v>
      </c>
      <c r="AK136" s="33">
        <v>1029.898852</v>
      </c>
      <c r="AL136" s="33">
        <v>958.920623</v>
      </c>
      <c r="AM136" s="33">
        <v>848.681296</v>
      </c>
      <c r="AN136" s="33">
        <v>681.45765</v>
      </c>
      <c r="AO136" s="33">
        <v>492.620503</v>
      </c>
      <c r="AP136" s="33">
        <v>377.27422</v>
      </c>
      <c r="AQ136" s="33">
        <v>339.727926</v>
      </c>
      <c r="AR136" s="33">
        <v>369.318478</v>
      </c>
      <c r="AS136" s="33">
        <v>426.892427</v>
      </c>
      <c r="AT136" s="33">
        <v>474.753063</v>
      </c>
      <c r="AU136" s="33">
        <v>515.404147</v>
      </c>
      <c r="AV136" s="33">
        <v>577.684632</v>
      </c>
      <c r="AW136" s="33">
        <v>641.534975</v>
      </c>
      <c r="AX136" s="33">
        <v>704.566787</v>
      </c>
      <c r="AY136" s="33">
        <v>756.595244</v>
      </c>
      <c r="AZ136" s="33">
        <v>779.848531</v>
      </c>
      <c r="BA136" s="33">
        <v>790.998455</v>
      </c>
      <c r="BB136" s="33">
        <v>773.48877</v>
      </c>
      <c r="BC136" s="33">
        <v>741.095163</v>
      </c>
      <c r="BD136" s="33">
        <v>717.825906</v>
      </c>
      <c r="BE136" s="33">
        <v>729.325715</v>
      </c>
      <c r="BF136" s="33">
        <v>743.007466</v>
      </c>
      <c r="BG136" s="33">
        <v>789.034981</v>
      </c>
      <c r="BH136" s="33">
        <v>831.040472</v>
      </c>
      <c r="BI136" s="33">
        <v>884.857041</v>
      </c>
      <c r="BJ136" s="33">
        <v>927.216248</v>
      </c>
      <c r="BK136" s="33">
        <v>947.087142</v>
      </c>
      <c r="BL136" s="33">
        <v>948.857731</v>
      </c>
      <c r="BM136" s="33">
        <v>995.019008</v>
      </c>
      <c r="BN136" s="33">
        <v>1106.903737</v>
      </c>
      <c r="BO136" s="33">
        <v>1188.381208</v>
      </c>
      <c r="BP136" s="33">
        <v>1260.715379</v>
      </c>
      <c r="BQ136" s="33">
        <v>1237.973592</v>
      </c>
      <c r="BR136" s="33">
        <v>1226.877604</v>
      </c>
      <c r="BS136" s="33">
        <v>1265.647877</v>
      </c>
      <c r="BT136" s="33">
        <v>1285.00027</v>
      </c>
      <c r="BU136" s="33">
        <v>1316.781784</v>
      </c>
      <c r="BV136" s="33">
        <v>1445.92738</v>
      </c>
      <c r="BW136" s="33">
        <v>1554.602514</v>
      </c>
      <c r="BX136" s="33">
        <v>1607.96762</v>
      </c>
      <c r="BY136" s="33">
        <v>1565.335795</v>
      </c>
      <c r="BZ136" s="33">
        <v>1527.743559</v>
      </c>
      <c r="CA136" s="33">
        <v>1494.767006</v>
      </c>
      <c r="CB136" s="33">
        <v>1501.004393</v>
      </c>
      <c r="CC136" s="33">
        <v>1501.204353</v>
      </c>
      <c r="CD136" s="33">
        <v>1424.78301</v>
      </c>
      <c r="CE136" s="33">
        <v>1357.451802</v>
      </c>
      <c r="CF136" s="33">
        <v>1333.346673</v>
      </c>
      <c r="CG136" s="33">
        <v>1370.685354</v>
      </c>
      <c r="CH136" s="33">
        <v>1412.587679</v>
      </c>
      <c r="CI136" s="33">
        <v>1480.658792</v>
      </c>
      <c r="CJ136" s="33">
        <v>1590.269187</v>
      </c>
      <c r="CK136" s="33">
        <v>1734.832594</v>
      </c>
      <c r="CL136" s="33">
        <v>1854.079985</v>
      </c>
      <c r="CM136" s="33">
        <v>1958.155213</v>
      </c>
      <c r="CN136" s="33">
        <v>2024.862119</v>
      </c>
      <c r="CO136" s="33">
        <v>2086.072646</v>
      </c>
      <c r="CP136" s="33">
        <v>2120.401817</v>
      </c>
      <c r="CQ136" s="33">
        <v>2195.652808</v>
      </c>
      <c r="CR136" s="33">
        <v>2253.037864</v>
      </c>
      <c r="CS136" s="33">
        <v>2295.170299</v>
      </c>
      <c r="CT136" s="33">
        <v>2336.953622</v>
      </c>
      <c r="CU136" s="33">
        <v>2379.268862</v>
      </c>
      <c r="CV136" s="33">
        <v>2423.335493</v>
      </c>
    </row>
    <row r="137" spans="1:100">
      <c r="A137" s="31">
        <v>43724</v>
      </c>
      <c r="B137" s="32" t="s">
        <v>28</v>
      </c>
      <c r="C137" s="32" t="s">
        <v>140</v>
      </c>
      <c r="D137" s="33">
        <v>800.104802</v>
      </c>
      <c r="E137" s="33">
        <v>9.476471</v>
      </c>
      <c r="F137" s="33">
        <v>9.471229</v>
      </c>
      <c r="G137" s="33">
        <v>9.492184</v>
      </c>
      <c r="H137" s="33">
        <v>9.483538</v>
      </c>
      <c r="I137" s="33">
        <v>9.400991</v>
      </c>
      <c r="J137" s="33">
        <v>9.204725</v>
      </c>
      <c r="K137" s="33">
        <v>9.220206</v>
      </c>
      <c r="L137" s="33">
        <v>9.217088</v>
      </c>
      <c r="M137" s="33">
        <v>9.226769</v>
      </c>
      <c r="N137" s="33">
        <v>9.223387</v>
      </c>
      <c r="O137" s="33">
        <v>9.219498</v>
      </c>
      <c r="P137" s="33">
        <v>9.229188</v>
      </c>
      <c r="Q137" s="33">
        <v>9.232796</v>
      </c>
      <c r="R137" s="33">
        <v>9.228038</v>
      </c>
      <c r="S137" s="33">
        <v>9.228906</v>
      </c>
      <c r="T137" s="33">
        <v>9.233949</v>
      </c>
      <c r="U137" s="33">
        <v>9.233394</v>
      </c>
      <c r="V137" s="33">
        <v>9.238179</v>
      </c>
      <c r="W137" s="33">
        <v>9.236933</v>
      </c>
      <c r="X137" s="33">
        <v>9.223092</v>
      </c>
      <c r="Y137" s="33">
        <v>9.233592</v>
      </c>
      <c r="Z137" s="33">
        <v>9.233243</v>
      </c>
      <c r="AA137" s="33">
        <v>9.234184</v>
      </c>
      <c r="AB137" s="33">
        <v>9.235335</v>
      </c>
      <c r="AC137" s="33">
        <v>9.229435</v>
      </c>
      <c r="AD137" s="33">
        <v>9.167653</v>
      </c>
      <c r="AE137" s="33">
        <v>7.971732</v>
      </c>
      <c r="AF137" s="33">
        <v>7.971941</v>
      </c>
      <c r="AG137" s="33">
        <v>7.983029</v>
      </c>
      <c r="AH137" s="33">
        <v>8.196172</v>
      </c>
      <c r="AI137" s="33">
        <v>8.350585</v>
      </c>
      <c r="AJ137" s="33">
        <v>8.34879</v>
      </c>
      <c r="AK137" s="33">
        <v>8.340321</v>
      </c>
      <c r="AL137" s="33">
        <v>8.333644</v>
      </c>
      <c r="AM137" s="33">
        <v>8.016048</v>
      </c>
      <c r="AN137" s="33">
        <v>8.075423</v>
      </c>
      <c r="AO137" s="33">
        <v>8.211725</v>
      </c>
      <c r="AP137" s="33">
        <v>8.186002</v>
      </c>
      <c r="AQ137" s="33">
        <v>8.169381</v>
      </c>
      <c r="AR137" s="33">
        <v>8.082313</v>
      </c>
      <c r="AS137" s="33">
        <v>7.805192</v>
      </c>
      <c r="AT137" s="33">
        <v>7.789611</v>
      </c>
      <c r="AU137" s="33">
        <v>8.057441</v>
      </c>
      <c r="AV137" s="33">
        <v>8.095063</v>
      </c>
      <c r="AW137" s="33">
        <v>8.090739</v>
      </c>
      <c r="AX137" s="33">
        <v>8.082726</v>
      </c>
      <c r="AY137" s="33">
        <v>8.078556</v>
      </c>
      <c r="AZ137" s="33">
        <v>8.038847</v>
      </c>
      <c r="BA137" s="33">
        <v>8.048631</v>
      </c>
      <c r="BB137" s="33">
        <v>8.048681</v>
      </c>
      <c r="BC137" s="33">
        <v>8.049736</v>
      </c>
      <c r="BD137" s="33">
        <v>8.009248</v>
      </c>
      <c r="BE137" s="33">
        <v>7.983794</v>
      </c>
      <c r="BF137" s="33">
        <v>7.7677</v>
      </c>
      <c r="BG137" s="33">
        <v>7.75224</v>
      </c>
      <c r="BH137" s="33">
        <v>7.828229</v>
      </c>
      <c r="BI137" s="33">
        <v>7.878918</v>
      </c>
      <c r="BJ137" s="33">
        <v>7.891728</v>
      </c>
      <c r="BK137" s="33">
        <v>7.861981</v>
      </c>
      <c r="BL137" s="33">
        <v>7.873847</v>
      </c>
      <c r="BM137" s="33">
        <v>7.860239</v>
      </c>
      <c r="BN137" s="33">
        <v>7.876389</v>
      </c>
      <c r="BO137" s="33">
        <v>7.826179</v>
      </c>
      <c r="BP137" s="33">
        <v>7.813309</v>
      </c>
      <c r="BQ137" s="33">
        <v>7.824205</v>
      </c>
      <c r="BR137" s="33">
        <v>7.832013</v>
      </c>
      <c r="BS137" s="33">
        <v>7.8136</v>
      </c>
      <c r="BT137" s="33">
        <v>7.83004</v>
      </c>
      <c r="BU137" s="33">
        <v>7.828308</v>
      </c>
      <c r="BV137" s="33">
        <v>7.490422</v>
      </c>
      <c r="BW137" s="33">
        <v>7.490965</v>
      </c>
      <c r="BX137" s="33">
        <v>7.507814</v>
      </c>
      <c r="BY137" s="33">
        <v>7.530733</v>
      </c>
      <c r="BZ137" s="33">
        <v>7.579303</v>
      </c>
      <c r="CA137" s="33">
        <v>7.855265</v>
      </c>
      <c r="CB137" s="33">
        <v>7.893443</v>
      </c>
      <c r="CC137" s="33">
        <v>7.896017</v>
      </c>
      <c r="CD137" s="33">
        <v>7.897227</v>
      </c>
      <c r="CE137" s="33">
        <v>7.940043</v>
      </c>
      <c r="CF137" s="33">
        <v>7.984858</v>
      </c>
      <c r="CG137" s="33">
        <v>8.009517</v>
      </c>
      <c r="CH137" s="33">
        <v>8.015574</v>
      </c>
      <c r="CI137" s="33">
        <v>8.040959</v>
      </c>
      <c r="CJ137" s="33">
        <v>8.076015</v>
      </c>
      <c r="CK137" s="33">
        <v>8.092815</v>
      </c>
      <c r="CL137" s="33">
        <v>8.105115</v>
      </c>
      <c r="CM137" s="33">
        <v>8.138551</v>
      </c>
      <c r="CN137" s="33">
        <v>8.14806</v>
      </c>
      <c r="CO137" s="33">
        <v>8.173212</v>
      </c>
      <c r="CP137" s="33">
        <v>8.17347</v>
      </c>
      <c r="CQ137" s="33">
        <v>8.183981</v>
      </c>
      <c r="CR137" s="33">
        <v>8.193456</v>
      </c>
      <c r="CS137" s="33">
        <v>8.208007</v>
      </c>
      <c r="CT137" s="33">
        <v>8.205899</v>
      </c>
      <c r="CU137" s="33">
        <v>8.218662</v>
      </c>
      <c r="CV137" s="33">
        <v>8.22712</v>
      </c>
    </row>
    <row r="138" spans="1:100">
      <c r="A138" s="31">
        <v>43724</v>
      </c>
      <c r="B138" s="32" t="s">
        <v>29</v>
      </c>
      <c r="C138" s="32" t="s">
        <v>140</v>
      </c>
      <c r="D138" s="33">
        <v>268750.642014</v>
      </c>
      <c r="E138" s="33">
        <v>2257.031525</v>
      </c>
      <c r="F138" s="33">
        <v>2215.161528</v>
      </c>
      <c r="G138" s="33">
        <v>2117.139407</v>
      </c>
      <c r="H138" s="33">
        <v>2041.911746</v>
      </c>
      <c r="I138" s="33">
        <v>2023.267692</v>
      </c>
      <c r="J138" s="33">
        <v>2073.620706</v>
      </c>
      <c r="K138" s="33">
        <v>2033.763794</v>
      </c>
      <c r="L138" s="33">
        <v>2007.355587</v>
      </c>
      <c r="M138" s="33">
        <v>2011.020281</v>
      </c>
      <c r="N138" s="33">
        <v>2035.32549</v>
      </c>
      <c r="O138" s="33">
        <v>2023.102888</v>
      </c>
      <c r="P138" s="33">
        <v>2011.676761</v>
      </c>
      <c r="Q138" s="33">
        <v>2000.126835</v>
      </c>
      <c r="R138" s="33">
        <v>1994.388789</v>
      </c>
      <c r="S138" s="33">
        <v>1996.141875</v>
      </c>
      <c r="T138" s="33">
        <v>1989.236149</v>
      </c>
      <c r="U138" s="33">
        <v>1997.215666</v>
      </c>
      <c r="V138" s="33">
        <v>2013.902633</v>
      </c>
      <c r="W138" s="33">
        <v>2027.185192</v>
      </c>
      <c r="X138" s="33">
        <v>2049.765276</v>
      </c>
      <c r="Y138" s="33">
        <v>2060.286852</v>
      </c>
      <c r="Z138" s="33">
        <v>2119.14299</v>
      </c>
      <c r="AA138" s="33">
        <v>2180.015427</v>
      </c>
      <c r="AB138" s="33">
        <v>2228.309286</v>
      </c>
      <c r="AC138" s="33">
        <v>2337.180078</v>
      </c>
      <c r="AD138" s="33">
        <v>2494.029771</v>
      </c>
      <c r="AE138" s="33">
        <v>2621.383768</v>
      </c>
      <c r="AF138" s="33">
        <v>2670.864321</v>
      </c>
      <c r="AG138" s="33">
        <v>2714.25401</v>
      </c>
      <c r="AH138" s="33">
        <v>2708.838094</v>
      </c>
      <c r="AI138" s="33">
        <v>2680.988246</v>
      </c>
      <c r="AJ138" s="33">
        <v>2719.690729</v>
      </c>
      <c r="AK138" s="33">
        <v>2816.492088</v>
      </c>
      <c r="AL138" s="33">
        <v>2910.201891</v>
      </c>
      <c r="AM138" s="33">
        <v>2976.860802</v>
      </c>
      <c r="AN138" s="33">
        <v>2999.467861</v>
      </c>
      <c r="AO138" s="33">
        <v>3021.714705</v>
      </c>
      <c r="AP138" s="33">
        <v>3057.485812</v>
      </c>
      <c r="AQ138" s="33">
        <v>3112.193723</v>
      </c>
      <c r="AR138" s="33">
        <v>3150.060786</v>
      </c>
      <c r="AS138" s="33">
        <v>3195.120742</v>
      </c>
      <c r="AT138" s="33">
        <v>3225.80832</v>
      </c>
      <c r="AU138" s="33">
        <v>3246.2131</v>
      </c>
      <c r="AV138" s="33">
        <v>3266.152471</v>
      </c>
      <c r="AW138" s="33">
        <v>3235.346826</v>
      </c>
      <c r="AX138" s="33">
        <v>3254.173992</v>
      </c>
      <c r="AY138" s="33">
        <v>3250.673716</v>
      </c>
      <c r="AZ138" s="33">
        <v>3228.294133</v>
      </c>
      <c r="BA138" s="33">
        <v>3184.858268</v>
      </c>
      <c r="BB138" s="33">
        <v>3188.658972</v>
      </c>
      <c r="BC138" s="33">
        <v>3192.803541</v>
      </c>
      <c r="BD138" s="33">
        <v>3148.68227</v>
      </c>
      <c r="BE138" s="33">
        <v>3143.953875</v>
      </c>
      <c r="BF138" s="33">
        <v>3179.605906</v>
      </c>
      <c r="BG138" s="33">
        <v>3188.238082</v>
      </c>
      <c r="BH138" s="33">
        <v>3173.202435</v>
      </c>
      <c r="BI138" s="33">
        <v>3165.959297</v>
      </c>
      <c r="BJ138" s="33">
        <v>3177.115815</v>
      </c>
      <c r="BK138" s="33">
        <v>3190.964139</v>
      </c>
      <c r="BL138" s="33">
        <v>3199.61387</v>
      </c>
      <c r="BM138" s="33">
        <v>3205.588432</v>
      </c>
      <c r="BN138" s="33">
        <v>3209.581489</v>
      </c>
      <c r="BO138" s="33">
        <v>3225.250528</v>
      </c>
      <c r="BP138" s="33">
        <v>3220.843302</v>
      </c>
      <c r="BQ138" s="33">
        <v>3228.372302</v>
      </c>
      <c r="BR138" s="33">
        <v>3222.837022</v>
      </c>
      <c r="BS138" s="33">
        <v>3194.973869</v>
      </c>
      <c r="BT138" s="33">
        <v>3186.807213</v>
      </c>
      <c r="BU138" s="33">
        <v>3209.149413</v>
      </c>
      <c r="BV138" s="33">
        <v>3224.151121</v>
      </c>
      <c r="BW138" s="33">
        <v>3216.476876</v>
      </c>
      <c r="BX138" s="33">
        <v>3213.644938</v>
      </c>
      <c r="BY138" s="33">
        <v>3227.543468</v>
      </c>
      <c r="BZ138" s="33">
        <v>3225.836493</v>
      </c>
      <c r="CA138" s="33">
        <v>3228.731517</v>
      </c>
      <c r="CB138" s="33">
        <v>3234.03389</v>
      </c>
      <c r="CC138" s="33">
        <v>3243.376831</v>
      </c>
      <c r="CD138" s="33">
        <v>3253.051824</v>
      </c>
      <c r="CE138" s="33">
        <v>3251.719809</v>
      </c>
      <c r="CF138" s="33">
        <v>3241.571206</v>
      </c>
      <c r="CG138" s="33">
        <v>3156.776166</v>
      </c>
      <c r="CH138" s="33">
        <v>3127.424994</v>
      </c>
      <c r="CI138" s="33">
        <v>3119.23113</v>
      </c>
      <c r="CJ138" s="33">
        <v>3123.733281</v>
      </c>
      <c r="CK138" s="33">
        <v>3078.265592</v>
      </c>
      <c r="CL138" s="33">
        <v>3063.13741</v>
      </c>
      <c r="CM138" s="33">
        <v>3049.477978</v>
      </c>
      <c r="CN138" s="33">
        <v>3008.511162</v>
      </c>
      <c r="CO138" s="33">
        <v>2903.184139</v>
      </c>
      <c r="CP138" s="33">
        <v>2861.887525</v>
      </c>
      <c r="CQ138" s="33">
        <v>2774.194411</v>
      </c>
      <c r="CR138" s="33">
        <v>2645.55929</v>
      </c>
      <c r="CS138" s="33">
        <v>2574.810601</v>
      </c>
      <c r="CT138" s="33">
        <v>2537.2428</v>
      </c>
      <c r="CU138" s="33">
        <v>2419.667171</v>
      </c>
      <c r="CV138" s="33">
        <v>2310.755991</v>
      </c>
    </row>
    <row r="139" spans="1:100">
      <c r="A139" s="31">
        <v>43724</v>
      </c>
      <c r="B139" s="32" t="s">
        <v>30</v>
      </c>
      <c r="C139" s="32" t="s">
        <v>140</v>
      </c>
      <c r="D139" s="33">
        <v>136318.847432</v>
      </c>
      <c r="E139" s="33">
        <v>362.986669</v>
      </c>
      <c r="F139" s="33">
        <v>359.712374</v>
      </c>
      <c r="G139" s="33">
        <v>363.521563</v>
      </c>
      <c r="H139" s="33">
        <v>359.066991</v>
      </c>
      <c r="I139" s="33">
        <v>360.686505</v>
      </c>
      <c r="J139" s="33">
        <v>357.538576</v>
      </c>
      <c r="K139" s="33">
        <v>360.731495</v>
      </c>
      <c r="L139" s="33">
        <v>358.804281</v>
      </c>
      <c r="M139" s="33">
        <v>362.186175</v>
      </c>
      <c r="N139" s="33">
        <v>358.707074</v>
      </c>
      <c r="O139" s="33">
        <v>361.282159</v>
      </c>
      <c r="P139" s="33">
        <v>360.811413</v>
      </c>
      <c r="Q139" s="33">
        <v>357.544088</v>
      </c>
      <c r="R139" s="33">
        <v>359.340102</v>
      </c>
      <c r="S139" s="33">
        <v>359.778242</v>
      </c>
      <c r="T139" s="33">
        <v>359.829396</v>
      </c>
      <c r="U139" s="33">
        <v>367.170369</v>
      </c>
      <c r="V139" s="33">
        <v>365.325933</v>
      </c>
      <c r="W139" s="33">
        <v>367.07368</v>
      </c>
      <c r="X139" s="33">
        <v>362.716733</v>
      </c>
      <c r="Y139" s="33">
        <v>375.216662</v>
      </c>
      <c r="Z139" s="33">
        <v>366.224386</v>
      </c>
      <c r="AA139" s="33">
        <v>372.776721</v>
      </c>
      <c r="AB139" s="33">
        <v>373.058199</v>
      </c>
      <c r="AC139" s="33">
        <v>375.049639</v>
      </c>
      <c r="AD139" s="33">
        <v>369.971261</v>
      </c>
      <c r="AE139" s="33">
        <v>372.51417</v>
      </c>
      <c r="AF139" s="33">
        <v>367.460669</v>
      </c>
      <c r="AG139" s="33">
        <v>376.909779</v>
      </c>
      <c r="AH139" s="33">
        <v>375.995199</v>
      </c>
      <c r="AI139" s="33">
        <v>393.044344</v>
      </c>
      <c r="AJ139" s="33">
        <v>402.520059</v>
      </c>
      <c r="AK139" s="33">
        <v>432.644635</v>
      </c>
      <c r="AL139" s="33">
        <v>484.63325</v>
      </c>
      <c r="AM139" s="33">
        <v>581.117755</v>
      </c>
      <c r="AN139" s="33">
        <v>718.014381</v>
      </c>
      <c r="AO139" s="33">
        <v>855.27648</v>
      </c>
      <c r="AP139" s="33">
        <v>916.688388</v>
      </c>
      <c r="AQ139" s="33">
        <v>976.564635</v>
      </c>
      <c r="AR139" s="33">
        <v>1048.313299</v>
      </c>
      <c r="AS139" s="33">
        <v>1131.517171</v>
      </c>
      <c r="AT139" s="33">
        <v>1259.405157</v>
      </c>
      <c r="AU139" s="33">
        <v>1395.102342</v>
      </c>
      <c r="AV139" s="33">
        <v>1549.6688</v>
      </c>
      <c r="AW139" s="33">
        <v>1680.630129</v>
      </c>
      <c r="AX139" s="33">
        <v>1814.014574</v>
      </c>
      <c r="AY139" s="33">
        <v>2024.625094</v>
      </c>
      <c r="AZ139" s="33">
        <v>2251.981368</v>
      </c>
      <c r="BA139" s="33">
        <v>2272.473617</v>
      </c>
      <c r="BB139" s="33">
        <v>2324.914495</v>
      </c>
      <c r="BC139" s="33">
        <v>2464.559598</v>
      </c>
      <c r="BD139" s="33">
        <v>2600.244786</v>
      </c>
      <c r="BE139" s="33">
        <v>2691.396531</v>
      </c>
      <c r="BF139" s="33">
        <v>2821.393064</v>
      </c>
      <c r="BG139" s="33">
        <v>2900.653448</v>
      </c>
      <c r="BH139" s="33">
        <v>3028.570463</v>
      </c>
      <c r="BI139" s="33">
        <v>3050.791698</v>
      </c>
      <c r="BJ139" s="33">
        <v>3000.606287</v>
      </c>
      <c r="BK139" s="33">
        <v>3020.814956</v>
      </c>
      <c r="BL139" s="33">
        <v>3045.387487</v>
      </c>
      <c r="BM139" s="33">
        <v>3082.089804</v>
      </c>
      <c r="BN139" s="33">
        <v>3154.823712</v>
      </c>
      <c r="BO139" s="33">
        <v>3194.450283</v>
      </c>
      <c r="BP139" s="33">
        <v>3153.367883</v>
      </c>
      <c r="BQ139" s="33">
        <v>3104.312596</v>
      </c>
      <c r="BR139" s="33">
        <v>3063.00539</v>
      </c>
      <c r="BS139" s="33">
        <v>3030.418251</v>
      </c>
      <c r="BT139" s="33">
        <v>2916.377035</v>
      </c>
      <c r="BU139" s="33">
        <v>2810.362446</v>
      </c>
      <c r="BV139" s="33">
        <v>2790.144692</v>
      </c>
      <c r="BW139" s="33">
        <v>2720.011386</v>
      </c>
      <c r="BX139" s="33">
        <v>2607.323461</v>
      </c>
      <c r="BY139" s="33">
        <v>2455.592441</v>
      </c>
      <c r="BZ139" s="33">
        <v>2358.32326</v>
      </c>
      <c r="CA139" s="33">
        <v>2364.34894</v>
      </c>
      <c r="CB139" s="33">
        <v>2331.878179</v>
      </c>
      <c r="CC139" s="33">
        <v>2314.871242</v>
      </c>
      <c r="CD139" s="33">
        <v>2278.674604</v>
      </c>
      <c r="CE139" s="33">
        <v>2266.909433</v>
      </c>
      <c r="CF139" s="33">
        <v>2258.785518</v>
      </c>
      <c r="CG139" s="33">
        <v>2178.24098</v>
      </c>
      <c r="CH139" s="33">
        <v>2033.505299</v>
      </c>
      <c r="CI139" s="33">
        <v>1831.751161</v>
      </c>
      <c r="CJ139" s="33">
        <v>1668.880636</v>
      </c>
      <c r="CK139" s="33">
        <v>1504.099173</v>
      </c>
      <c r="CL139" s="33">
        <v>1332.303303</v>
      </c>
      <c r="CM139" s="33">
        <v>1188.808366</v>
      </c>
      <c r="CN139" s="33">
        <v>1061.312548</v>
      </c>
      <c r="CO139" s="33">
        <v>956.113808</v>
      </c>
      <c r="CP139" s="33">
        <v>841.373845</v>
      </c>
      <c r="CQ139" s="33">
        <v>753.564977</v>
      </c>
      <c r="CR139" s="33">
        <v>740.31947</v>
      </c>
      <c r="CS139" s="33">
        <v>651.835349</v>
      </c>
      <c r="CT139" s="33">
        <v>492.466884</v>
      </c>
      <c r="CU139" s="33">
        <v>372.791753</v>
      </c>
      <c r="CV139" s="33">
        <v>367.85053</v>
      </c>
    </row>
    <row r="140" spans="1:100">
      <c r="A140" s="31">
        <v>43724</v>
      </c>
      <c r="B140" s="32" t="s">
        <v>31</v>
      </c>
      <c r="C140" s="32" t="s">
        <v>140</v>
      </c>
      <c r="D140" s="33">
        <v>556067.490159</v>
      </c>
      <c r="E140" s="33">
        <v>4877.723796</v>
      </c>
      <c r="F140" s="33">
        <v>4667.575047</v>
      </c>
      <c r="G140" s="33">
        <v>4609.192417</v>
      </c>
      <c r="H140" s="33">
        <v>4542.628747</v>
      </c>
      <c r="I140" s="33">
        <v>4423.123324</v>
      </c>
      <c r="J140" s="33">
        <v>4263.473519</v>
      </c>
      <c r="K140" s="33">
        <v>4190.261526</v>
      </c>
      <c r="L140" s="33">
        <v>4163.282163</v>
      </c>
      <c r="M140" s="33">
        <v>4133.074422</v>
      </c>
      <c r="N140" s="33">
        <v>4045.092849</v>
      </c>
      <c r="O140" s="33">
        <v>4026.034388</v>
      </c>
      <c r="P140" s="33">
        <v>4014.816464</v>
      </c>
      <c r="Q140" s="33">
        <v>4027.255552</v>
      </c>
      <c r="R140" s="33">
        <v>4024.765369</v>
      </c>
      <c r="S140" s="33">
        <v>4009.162391</v>
      </c>
      <c r="T140" s="33">
        <v>4013.946215</v>
      </c>
      <c r="U140" s="33">
        <v>4063.763082</v>
      </c>
      <c r="V140" s="33">
        <v>4097.858225</v>
      </c>
      <c r="W140" s="33">
        <v>4160.534071</v>
      </c>
      <c r="X140" s="33">
        <v>4237.886316</v>
      </c>
      <c r="Y140" s="33">
        <v>4382.242313</v>
      </c>
      <c r="Z140" s="33">
        <v>4461.761426</v>
      </c>
      <c r="AA140" s="33">
        <v>4536.486093</v>
      </c>
      <c r="AB140" s="33">
        <v>4685.130937</v>
      </c>
      <c r="AC140" s="33">
        <v>4882.230365</v>
      </c>
      <c r="AD140" s="33">
        <v>4927.536295</v>
      </c>
      <c r="AE140" s="33">
        <v>4984.343559</v>
      </c>
      <c r="AF140" s="33">
        <v>5030.919531</v>
      </c>
      <c r="AG140" s="33">
        <v>5083.62146</v>
      </c>
      <c r="AH140" s="33">
        <v>5040.340182</v>
      </c>
      <c r="AI140" s="33">
        <v>5083.401564</v>
      </c>
      <c r="AJ140" s="33">
        <v>5086.259888</v>
      </c>
      <c r="AK140" s="33">
        <v>5153.932106</v>
      </c>
      <c r="AL140" s="33">
        <v>5226.929909</v>
      </c>
      <c r="AM140" s="33">
        <v>5385.542231</v>
      </c>
      <c r="AN140" s="33">
        <v>5548.870583</v>
      </c>
      <c r="AO140" s="33">
        <v>5685.743061</v>
      </c>
      <c r="AP140" s="33">
        <v>5799.718062</v>
      </c>
      <c r="AQ140" s="33">
        <v>5895.588118</v>
      </c>
      <c r="AR140" s="33">
        <v>6034.083743</v>
      </c>
      <c r="AS140" s="33">
        <v>6115.447776</v>
      </c>
      <c r="AT140" s="33">
        <v>6208.78104</v>
      </c>
      <c r="AU140" s="33">
        <v>6266.040912</v>
      </c>
      <c r="AV140" s="33">
        <v>6334.951139</v>
      </c>
      <c r="AW140" s="33">
        <v>6412.845224</v>
      </c>
      <c r="AX140" s="33">
        <v>6533.123892</v>
      </c>
      <c r="AY140" s="33">
        <v>6600.883661</v>
      </c>
      <c r="AZ140" s="33">
        <v>6597.262006</v>
      </c>
      <c r="BA140" s="33">
        <v>6673.506544</v>
      </c>
      <c r="BB140" s="33">
        <v>6811.554476</v>
      </c>
      <c r="BC140" s="33">
        <v>6850.64214</v>
      </c>
      <c r="BD140" s="33">
        <v>6925.293728</v>
      </c>
      <c r="BE140" s="33">
        <v>6921.701967</v>
      </c>
      <c r="BF140" s="33">
        <v>6969.941086</v>
      </c>
      <c r="BG140" s="33">
        <v>6955.127721</v>
      </c>
      <c r="BH140" s="33">
        <v>6964.163124</v>
      </c>
      <c r="BI140" s="33">
        <v>6983.490716</v>
      </c>
      <c r="BJ140" s="33">
        <v>7016.317202</v>
      </c>
      <c r="BK140" s="33">
        <v>7037.455402</v>
      </c>
      <c r="BL140" s="33">
        <v>7036.276728</v>
      </c>
      <c r="BM140" s="33">
        <v>7041.001124</v>
      </c>
      <c r="BN140" s="33">
        <v>7051.34755</v>
      </c>
      <c r="BO140" s="33">
        <v>7068.338792</v>
      </c>
      <c r="BP140" s="33">
        <v>7048.441095</v>
      </c>
      <c r="BQ140" s="33">
        <v>7056.115047</v>
      </c>
      <c r="BR140" s="33">
        <v>7056.863907</v>
      </c>
      <c r="BS140" s="33">
        <v>7042.832043</v>
      </c>
      <c r="BT140" s="33">
        <v>7042.980472</v>
      </c>
      <c r="BU140" s="33">
        <v>7026.269137</v>
      </c>
      <c r="BV140" s="33">
        <v>7039.192441</v>
      </c>
      <c r="BW140" s="33">
        <v>7029.759439</v>
      </c>
      <c r="BX140" s="33">
        <v>7019.312064</v>
      </c>
      <c r="BY140" s="33">
        <v>7002.000759</v>
      </c>
      <c r="BZ140" s="33">
        <v>6951.127552</v>
      </c>
      <c r="CA140" s="33">
        <v>6853.137538</v>
      </c>
      <c r="CB140" s="33">
        <v>6776.651166</v>
      </c>
      <c r="CC140" s="33">
        <v>6725.806081</v>
      </c>
      <c r="CD140" s="33">
        <v>6708.465254</v>
      </c>
      <c r="CE140" s="33">
        <v>6703.988863</v>
      </c>
      <c r="CF140" s="33">
        <v>6691.05779</v>
      </c>
      <c r="CG140" s="33">
        <v>6676.226944</v>
      </c>
      <c r="CH140" s="33">
        <v>6687.600724</v>
      </c>
      <c r="CI140" s="33">
        <v>6630.510372</v>
      </c>
      <c r="CJ140" s="33">
        <v>6566.630606</v>
      </c>
      <c r="CK140" s="33">
        <v>6449.776598</v>
      </c>
      <c r="CL140" s="33">
        <v>6334.66277</v>
      </c>
      <c r="CM140" s="33">
        <v>6157.59092</v>
      </c>
      <c r="CN140" s="33">
        <v>6012.976249</v>
      </c>
      <c r="CO140" s="33">
        <v>5902.240746</v>
      </c>
      <c r="CP140" s="33">
        <v>5778.870186</v>
      </c>
      <c r="CQ140" s="33">
        <v>5654.061896</v>
      </c>
      <c r="CR140" s="33">
        <v>5516.929511</v>
      </c>
      <c r="CS140" s="33">
        <v>5373.500495</v>
      </c>
      <c r="CT140" s="33">
        <v>5285.380879</v>
      </c>
      <c r="CU140" s="33">
        <v>5236.10671</v>
      </c>
      <c r="CV140" s="33">
        <v>5148.798646</v>
      </c>
    </row>
    <row r="141" spans="1:100">
      <c r="A141" s="31">
        <v>43724</v>
      </c>
      <c r="B141" s="32" t="s">
        <v>32</v>
      </c>
      <c r="C141" s="32" t="s">
        <v>140</v>
      </c>
      <c r="D141" s="33">
        <v>1485.563638</v>
      </c>
      <c r="E141" s="33">
        <v>4.122488</v>
      </c>
      <c r="F141" s="33">
        <v>4.08833</v>
      </c>
      <c r="G141" s="33">
        <v>4.108715</v>
      </c>
      <c r="H141" s="33">
        <v>4.55218</v>
      </c>
      <c r="I141" s="33">
        <v>8.788956</v>
      </c>
      <c r="J141" s="33">
        <v>8.656846</v>
      </c>
      <c r="K141" s="33">
        <v>8.686707</v>
      </c>
      <c r="L141" s="33">
        <v>8.640774</v>
      </c>
      <c r="M141" s="33">
        <v>3.294249</v>
      </c>
      <c r="N141" s="33">
        <v>2.40046</v>
      </c>
      <c r="O141" s="33">
        <v>2.400741</v>
      </c>
      <c r="P141" s="33">
        <v>2.402263</v>
      </c>
      <c r="Q141" s="33">
        <v>2.403668</v>
      </c>
      <c r="R141" s="33">
        <v>2.403794</v>
      </c>
      <c r="S141" s="33">
        <v>2.398177</v>
      </c>
      <c r="T141" s="33">
        <v>2.398286</v>
      </c>
      <c r="U141" s="33">
        <v>2.40102</v>
      </c>
      <c r="V141" s="33">
        <v>2.40225</v>
      </c>
      <c r="W141" s="33">
        <v>2.401882</v>
      </c>
      <c r="X141" s="33">
        <v>2.394826</v>
      </c>
      <c r="Y141" s="33">
        <v>2.128496</v>
      </c>
      <c r="Z141" s="33">
        <v>1.81638</v>
      </c>
      <c r="AA141" s="33">
        <v>1.694036</v>
      </c>
      <c r="AB141" s="33">
        <v>1.683207</v>
      </c>
      <c r="AC141" s="33">
        <v>9.867078</v>
      </c>
      <c r="AD141" s="33">
        <v>9.919907</v>
      </c>
      <c r="AE141" s="33">
        <v>9.896327</v>
      </c>
      <c r="AF141" s="33">
        <v>9.877679</v>
      </c>
      <c r="AG141" s="33">
        <v>11.973886</v>
      </c>
      <c r="AH141" s="33">
        <v>12.049211</v>
      </c>
      <c r="AI141" s="33">
        <v>12.092617</v>
      </c>
      <c r="AJ141" s="33">
        <v>12.84647</v>
      </c>
      <c r="AK141" s="33">
        <v>18.106463</v>
      </c>
      <c r="AL141" s="33">
        <v>18.320118</v>
      </c>
      <c r="AM141" s="33">
        <v>18.241784</v>
      </c>
      <c r="AN141" s="33">
        <v>19.069853</v>
      </c>
      <c r="AO141" s="33">
        <v>19.924088</v>
      </c>
      <c r="AP141" s="33">
        <v>20.036212</v>
      </c>
      <c r="AQ141" s="33">
        <v>20.026901</v>
      </c>
      <c r="AR141" s="33">
        <v>20.162139</v>
      </c>
      <c r="AS141" s="33">
        <v>28.436651</v>
      </c>
      <c r="AT141" s="33">
        <v>28.58497</v>
      </c>
      <c r="AU141" s="33">
        <v>28.588048</v>
      </c>
      <c r="AV141" s="33">
        <v>28.63061</v>
      </c>
      <c r="AW141" s="33">
        <v>28.702692</v>
      </c>
      <c r="AX141" s="33">
        <v>28.887787</v>
      </c>
      <c r="AY141" s="33">
        <v>28.948295</v>
      </c>
      <c r="AZ141" s="33">
        <v>28.582141</v>
      </c>
      <c r="BA141" s="33">
        <v>28.700301</v>
      </c>
      <c r="BB141" s="33">
        <v>29.148401</v>
      </c>
      <c r="BC141" s="33">
        <v>29.17547</v>
      </c>
      <c r="BD141" s="33">
        <v>27.920353</v>
      </c>
      <c r="BE141" s="33">
        <v>20.873819</v>
      </c>
      <c r="BF141" s="33">
        <v>20.93861</v>
      </c>
      <c r="BG141" s="33">
        <v>20.884943</v>
      </c>
      <c r="BH141" s="33">
        <v>20.831011</v>
      </c>
      <c r="BI141" s="33">
        <v>26.175579</v>
      </c>
      <c r="BJ141" s="33">
        <v>27.135491</v>
      </c>
      <c r="BK141" s="33">
        <v>27.063318</v>
      </c>
      <c r="BL141" s="33">
        <v>27.072257</v>
      </c>
      <c r="BM141" s="33">
        <v>27.06416</v>
      </c>
      <c r="BN141" s="33">
        <v>27.260549</v>
      </c>
      <c r="BO141" s="33">
        <v>27.071603</v>
      </c>
      <c r="BP141" s="33">
        <v>26.995523</v>
      </c>
      <c r="BQ141" s="33">
        <v>21.169651</v>
      </c>
      <c r="BR141" s="33">
        <v>20.904318</v>
      </c>
      <c r="BS141" s="33">
        <v>20.763239</v>
      </c>
      <c r="BT141" s="33">
        <v>20.82755</v>
      </c>
      <c r="BU141" s="33">
        <v>20.848324</v>
      </c>
      <c r="BV141" s="33">
        <v>20.740031</v>
      </c>
      <c r="BW141" s="33">
        <v>20.80903</v>
      </c>
      <c r="BX141" s="33">
        <v>20.971677</v>
      </c>
      <c r="BY141" s="33">
        <v>15.6541</v>
      </c>
      <c r="BZ141" s="33">
        <v>14.658452</v>
      </c>
      <c r="CA141" s="33">
        <v>14.715854</v>
      </c>
      <c r="CB141" s="33">
        <v>14.781205</v>
      </c>
      <c r="CC141" s="33">
        <v>14.709838</v>
      </c>
      <c r="CD141" s="33">
        <v>14.645214</v>
      </c>
      <c r="CE141" s="33">
        <v>14.648785</v>
      </c>
      <c r="CF141" s="33">
        <v>14.614881</v>
      </c>
      <c r="CG141" s="33">
        <v>14.649002</v>
      </c>
      <c r="CH141" s="33">
        <v>14.602147</v>
      </c>
      <c r="CI141" s="33">
        <v>14.630895</v>
      </c>
      <c r="CJ141" s="33">
        <v>14.612945</v>
      </c>
      <c r="CK141" s="33">
        <v>14.624923</v>
      </c>
      <c r="CL141" s="33">
        <v>14.590479</v>
      </c>
      <c r="CM141" s="33">
        <v>14.616552</v>
      </c>
      <c r="CN141" s="33">
        <v>14.614499</v>
      </c>
      <c r="CO141" s="33">
        <v>14.655541</v>
      </c>
      <c r="CP141" s="33">
        <v>14.650246</v>
      </c>
      <c r="CQ141" s="33">
        <v>14.655669</v>
      </c>
      <c r="CR141" s="33">
        <v>13.867434</v>
      </c>
      <c r="CS141" s="33">
        <v>13.226259</v>
      </c>
      <c r="CT141" s="33">
        <v>12.636075</v>
      </c>
      <c r="CU141" s="33">
        <v>12.6783</v>
      </c>
      <c r="CV141" s="33">
        <v>12.038477</v>
      </c>
    </row>
    <row r="142" spans="1:100">
      <c r="A142" s="31">
        <v>43724</v>
      </c>
      <c r="B142" s="32" t="s">
        <v>33</v>
      </c>
      <c r="C142" s="32" t="s">
        <v>140</v>
      </c>
      <c r="D142" s="33">
        <v>118813.190622</v>
      </c>
      <c r="E142" s="33">
        <v>1236.654591</v>
      </c>
      <c r="F142" s="33">
        <v>1236.380882</v>
      </c>
      <c r="G142" s="33">
        <v>1236.803026</v>
      </c>
      <c r="H142" s="33">
        <v>1236.58907</v>
      </c>
      <c r="I142" s="33">
        <v>1236.955406</v>
      </c>
      <c r="J142" s="33">
        <v>1236.247439</v>
      </c>
      <c r="K142" s="33">
        <v>1236.561531</v>
      </c>
      <c r="L142" s="33">
        <v>1236.267636</v>
      </c>
      <c r="M142" s="33">
        <v>1236.397276</v>
      </c>
      <c r="N142" s="33">
        <v>1236.156835</v>
      </c>
      <c r="O142" s="33">
        <v>1236.029998</v>
      </c>
      <c r="P142" s="33">
        <v>1236.166511</v>
      </c>
      <c r="Q142" s="33">
        <v>1236.185687</v>
      </c>
      <c r="R142" s="33">
        <v>1236.987513</v>
      </c>
      <c r="S142" s="33">
        <v>1237.120534</v>
      </c>
      <c r="T142" s="33">
        <v>1236.441685</v>
      </c>
      <c r="U142" s="33">
        <v>1236.503784</v>
      </c>
      <c r="V142" s="33">
        <v>1236.957792</v>
      </c>
      <c r="W142" s="33">
        <v>1237.397559</v>
      </c>
      <c r="X142" s="33">
        <v>1236.951454</v>
      </c>
      <c r="Y142" s="33">
        <v>1237.368197</v>
      </c>
      <c r="Z142" s="33">
        <v>1237.157834</v>
      </c>
      <c r="AA142" s="33">
        <v>1237.511305</v>
      </c>
      <c r="AB142" s="33">
        <v>1237.386676</v>
      </c>
      <c r="AC142" s="33">
        <v>1236.960342</v>
      </c>
      <c r="AD142" s="33">
        <v>1237.783471</v>
      </c>
      <c r="AE142" s="33">
        <v>1237.563146</v>
      </c>
      <c r="AF142" s="33">
        <v>1237.277611</v>
      </c>
      <c r="AG142" s="33">
        <v>1236.942353</v>
      </c>
      <c r="AH142" s="33">
        <v>1237.459982</v>
      </c>
      <c r="AI142" s="33">
        <v>1237.729654</v>
      </c>
      <c r="AJ142" s="33">
        <v>1236.84191</v>
      </c>
      <c r="AK142" s="33">
        <v>1236.694914</v>
      </c>
      <c r="AL142" s="33">
        <v>1237.539234</v>
      </c>
      <c r="AM142" s="33">
        <v>1236.993677</v>
      </c>
      <c r="AN142" s="33">
        <v>1237.138336</v>
      </c>
      <c r="AO142" s="33">
        <v>1236.757495</v>
      </c>
      <c r="AP142" s="33">
        <v>1237.554756</v>
      </c>
      <c r="AQ142" s="33">
        <v>1237.928932</v>
      </c>
      <c r="AR142" s="33">
        <v>1237.482504</v>
      </c>
      <c r="AS142" s="33">
        <v>1237.122273</v>
      </c>
      <c r="AT142" s="33">
        <v>1237.645576</v>
      </c>
      <c r="AU142" s="33">
        <v>1238.067322</v>
      </c>
      <c r="AV142" s="33">
        <v>1238.266477</v>
      </c>
      <c r="AW142" s="33">
        <v>1237.992147</v>
      </c>
      <c r="AX142" s="33">
        <v>1238.036607</v>
      </c>
      <c r="AY142" s="33">
        <v>1238.186417</v>
      </c>
      <c r="AZ142" s="33">
        <v>1237.672471</v>
      </c>
      <c r="BA142" s="33">
        <v>1237.697779</v>
      </c>
      <c r="BB142" s="33">
        <v>1238.3443</v>
      </c>
      <c r="BC142" s="33">
        <v>1238.239538</v>
      </c>
      <c r="BD142" s="33">
        <v>1237.84565</v>
      </c>
      <c r="BE142" s="33">
        <v>1238.392301</v>
      </c>
      <c r="BF142" s="33">
        <v>1238.093656</v>
      </c>
      <c r="BG142" s="33">
        <v>1238.21016</v>
      </c>
      <c r="BH142" s="33">
        <v>1237.836288</v>
      </c>
      <c r="BI142" s="33">
        <v>1238.178761</v>
      </c>
      <c r="BJ142" s="33">
        <v>1238.287284</v>
      </c>
      <c r="BK142" s="33">
        <v>1238.378441</v>
      </c>
      <c r="BL142" s="33">
        <v>1237.928336</v>
      </c>
      <c r="BM142" s="33">
        <v>1238.136385</v>
      </c>
      <c r="BN142" s="33">
        <v>1238.329834</v>
      </c>
      <c r="BO142" s="33">
        <v>1238.071842</v>
      </c>
      <c r="BP142" s="33">
        <v>1237.938661</v>
      </c>
      <c r="BQ142" s="33">
        <v>1237.90266</v>
      </c>
      <c r="BR142" s="33">
        <v>1237.935271</v>
      </c>
      <c r="BS142" s="33">
        <v>1237.880145</v>
      </c>
      <c r="BT142" s="33">
        <v>1238.090726</v>
      </c>
      <c r="BU142" s="33">
        <v>1238.356812</v>
      </c>
      <c r="BV142" s="33">
        <v>1238.218504</v>
      </c>
      <c r="BW142" s="33">
        <v>1238.154185</v>
      </c>
      <c r="BX142" s="33">
        <v>1238.348378</v>
      </c>
      <c r="BY142" s="33">
        <v>1238.149792</v>
      </c>
      <c r="BZ142" s="33">
        <v>1238.11853</v>
      </c>
      <c r="CA142" s="33">
        <v>1238.301342</v>
      </c>
      <c r="CB142" s="33">
        <v>1238.532589</v>
      </c>
      <c r="CC142" s="33">
        <v>1238.586012</v>
      </c>
      <c r="CD142" s="33">
        <v>1238.388809</v>
      </c>
      <c r="CE142" s="33">
        <v>1238.351189</v>
      </c>
      <c r="CF142" s="33">
        <v>1237.961255</v>
      </c>
      <c r="CG142" s="33">
        <v>1238.125567</v>
      </c>
      <c r="CH142" s="33">
        <v>1238.079782</v>
      </c>
      <c r="CI142" s="33">
        <v>1238.151203</v>
      </c>
      <c r="CJ142" s="33">
        <v>1237.936722</v>
      </c>
      <c r="CK142" s="33">
        <v>1238.078492</v>
      </c>
      <c r="CL142" s="33">
        <v>1237.920422</v>
      </c>
      <c r="CM142" s="33">
        <v>1238.317679</v>
      </c>
      <c r="CN142" s="33">
        <v>1238.157174</v>
      </c>
      <c r="CO142" s="33">
        <v>1238.256319</v>
      </c>
      <c r="CP142" s="33">
        <v>1238.211818</v>
      </c>
      <c r="CQ142" s="33">
        <v>1238.215742</v>
      </c>
      <c r="CR142" s="33">
        <v>1238.222142</v>
      </c>
      <c r="CS142" s="33">
        <v>1238.418577</v>
      </c>
      <c r="CT142" s="33">
        <v>1238.160955</v>
      </c>
      <c r="CU142" s="33">
        <v>1238.474203</v>
      </c>
      <c r="CV142" s="33">
        <v>1238.460582</v>
      </c>
    </row>
    <row r="143" spans="1:100">
      <c r="A143" s="31">
        <v>43724</v>
      </c>
      <c r="B143" s="32" t="s">
        <v>34</v>
      </c>
      <c r="C143" s="32" t="s">
        <v>140</v>
      </c>
      <c r="D143" s="33">
        <v>25.894128</v>
      </c>
      <c r="E143" s="33">
        <v>0.357204</v>
      </c>
      <c r="F143" s="33">
        <v>0.106578</v>
      </c>
      <c r="G143" s="33">
        <v>0.760527</v>
      </c>
      <c r="H143" s="33">
        <v>0.356249</v>
      </c>
      <c r="I143" s="33">
        <v>2.089538</v>
      </c>
      <c r="J143" s="33">
        <v>-1.323796</v>
      </c>
      <c r="K143" s="33">
        <v>0.082648</v>
      </c>
      <c r="L143" s="33">
        <v>0.139341</v>
      </c>
      <c r="M143" s="33">
        <v>0.428537</v>
      </c>
      <c r="N143" s="33">
        <v>0.090888</v>
      </c>
      <c r="O143" s="33">
        <v>0.072624</v>
      </c>
      <c r="P143" s="33">
        <v>0.742963</v>
      </c>
      <c r="Q143" s="33">
        <v>0.089513</v>
      </c>
      <c r="R143" s="33">
        <v>0.338956</v>
      </c>
      <c r="S143" s="33">
        <v>0.103364</v>
      </c>
      <c r="T143" s="33">
        <v>0.079281</v>
      </c>
      <c r="U143" s="33">
        <v>0.290759</v>
      </c>
      <c r="V143" s="33">
        <v>0.18402</v>
      </c>
      <c r="W143" s="33">
        <v>0.041739</v>
      </c>
      <c r="X143" s="33">
        <v>-1.132139</v>
      </c>
      <c r="Y143" s="33">
        <v>1.271626</v>
      </c>
      <c r="Z143" s="33">
        <v>0.653452</v>
      </c>
      <c r="AA143" s="33">
        <v>0.570373</v>
      </c>
      <c r="AB143" s="33">
        <v>0.233029</v>
      </c>
      <c r="AC143" s="33">
        <v>-0.348264</v>
      </c>
      <c r="AD143" s="33">
        <v>0.467027</v>
      </c>
      <c r="AE143" s="33">
        <v>0.354825</v>
      </c>
      <c r="AF143" s="33">
        <v>1.357352</v>
      </c>
      <c r="AG143" s="33">
        <v>-0.915602</v>
      </c>
      <c r="AH143" s="33">
        <v>-0.025777</v>
      </c>
      <c r="AI143" s="33">
        <v>-0.255217</v>
      </c>
      <c r="AJ143" s="33">
        <v>-0.26405</v>
      </c>
      <c r="AK143" s="33">
        <v>-2.199064</v>
      </c>
      <c r="AL143" s="33">
        <v>-1.61928</v>
      </c>
      <c r="AM143" s="33">
        <v>-3.156368</v>
      </c>
      <c r="AN143" s="33">
        <v>-1.96013</v>
      </c>
      <c r="AO143" s="33">
        <v>-2.804048</v>
      </c>
      <c r="AP143" s="33">
        <v>-1.823605</v>
      </c>
      <c r="AQ143" s="33">
        <v>-1.907251</v>
      </c>
      <c r="AR143" s="33">
        <v>-2.590567</v>
      </c>
      <c r="AS143" s="33">
        <v>-2.614951</v>
      </c>
      <c r="AT143" s="33">
        <v>-0.176059</v>
      </c>
      <c r="AU143" s="33">
        <v>-2.188075</v>
      </c>
      <c r="AV143" s="33">
        <v>-2.463622</v>
      </c>
      <c r="AW143" s="33">
        <v>-1.060785</v>
      </c>
      <c r="AX143" s="33">
        <v>-0.174312</v>
      </c>
      <c r="AY143" s="33">
        <v>1.281415</v>
      </c>
      <c r="AZ143" s="33">
        <v>-1.691745</v>
      </c>
      <c r="BA143" s="33">
        <v>1.028556</v>
      </c>
      <c r="BB143" s="33">
        <v>-0.292722</v>
      </c>
      <c r="BC143" s="33">
        <v>0.571394</v>
      </c>
      <c r="BD143" s="33">
        <v>-0.433058</v>
      </c>
      <c r="BE143" s="33">
        <v>2.101291</v>
      </c>
      <c r="BF143" s="33">
        <v>2.587784</v>
      </c>
      <c r="BG143" s="33">
        <v>2.423619</v>
      </c>
      <c r="BH143" s="33">
        <v>1.984684</v>
      </c>
      <c r="BI143" s="33">
        <v>3.078854</v>
      </c>
      <c r="BJ143" s="33">
        <v>4.886904</v>
      </c>
      <c r="BK143" s="33">
        <v>0.197564</v>
      </c>
      <c r="BL143" s="33">
        <v>3.134278</v>
      </c>
      <c r="BM143" s="33">
        <v>4.131488</v>
      </c>
      <c r="BN143" s="33">
        <v>4.072952</v>
      </c>
      <c r="BO143" s="33">
        <v>0.793932</v>
      </c>
      <c r="BP143" s="33">
        <v>2.933073</v>
      </c>
      <c r="BQ143" s="33">
        <v>0.860741</v>
      </c>
      <c r="BR143" s="33">
        <v>0.932815</v>
      </c>
      <c r="BS143" s="33">
        <v>0.427382</v>
      </c>
      <c r="BT143" s="33">
        <v>0.896662</v>
      </c>
      <c r="BU143" s="33">
        <v>3.389061</v>
      </c>
      <c r="BV143" s="33">
        <v>-3.776122</v>
      </c>
      <c r="BW143" s="33">
        <v>0.455907</v>
      </c>
      <c r="BX143" s="33">
        <v>0.622051</v>
      </c>
      <c r="BY143" s="33">
        <v>-0.451599</v>
      </c>
      <c r="BZ143" s="33">
        <v>-0.078894</v>
      </c>
      <c r="CA143" s="33">
        <v>0.649547</v>
      </c>
      <c r="CB143" s="33">
        <v>0.338697</v>
      </c>
      <c r="CC143" s="33">
        <v>-0.198578</v>
      </c>
      <c r="CD143" s="33">
        <v>0.40415</v>
      </c>
      <c r="CE143" s="33">
        <v>0.230626</v>
      </c>
      <c r="CF143" s="33">
        <v>0.083195</v>
      </c>
      <c r="CG143" s="33">
        <v>-0.622444</v>
      </c>
      <c r="CH143" s="33">
        <v>0.104225</v>
      </c>
      <c r="CI143" s="33">
        <v>1.038848</v>
      </c>
      <c r="CJ143" s="33">
        <v>0.079318</v>
      </c>
      <c r="CK143" s="33">
        <v>0.471058</v>
      </c>
      <c r="CL143" s="33">
        <v>0.67096</v>
      </c>
      <c r="CM143" s="33">
        <v>1.069252</v>
      </c>
      <c r="CN143" s="33">
        <v>0.376332</v>
      </c>
      <c r="CO143" s="33">
        <v>0.443675</v>
      </c>
      <c r="CP143" s="33">
        <v>0.461767</v>
      </c>
      <c r="CQ143" s="33">
        <v>0.460566</v>
      </c>
      <c r="CR143" s="33">
        <v>0.454269</v>
      </c>
      <c r="CS143" s="33">
        <v>2.132013</v>
      </c>
      <c r="CT143" s="33">
        <v>-1.02606</v>
      </c>
      <c r="CU143" s="33">
        <v>0.836054</v>
      </c>
      <c r="CV143" s="33">
        <v>1.10894</v>
      </c>
    </row>
    <row r="144" spans="1:100">
      <c r="A144" s="31">
        <v>43724</v>
      </c>
      <c r="B144" s="32" t="s">
        <v>35</v>
      </c>
      <c r="C144" s="32" t="s">
        <v>140</v>
      </c>
      <c r="D144" s="33">
        <v>14439.552262</v>
      </c>
      <c r="E144" s="33">
        <v>0</v>
      </c>
      <c r="F144" s="33">
        <v>0</v>
      </c>
      <c r="G144" s="33">
        <v>0</v>
      </c>
      <c r="H144" s="33">
        <v>0</v>
      </c>
      <c r="I144" s="33">
        <v>0</v>
      </c>
      <c r="J144" s="33">
        <v>0</v>
      </c>
      <c r="K144" s="33">
        <v>0</v>
      </c>
      <c r="L144" s="33">
        <v>0</v>
      </c>
      <c r="M144" s="33">
        <v>0</v>
      </c>
      <c r="N144" s="33">
        <v>0</v>
      </c>
      <c r="O144" s="33">
        <v>0</v>
      </c>
      <c r="P144" s="33">
        <v>0</v>
      </c>
      <c r="Q144" s="33">
        <v>0</v>
      </c>
      <c r="R144" s="33">
        <v>0</v>
      </c>
      <c r="S144" s="33">
        <v>0</v>
      </c>
      <c r="T144" s="33">
        <v>0</v>
      </c>
      <c r="U144" s="33">
        <v>0</v>
      </c>
      <c r="V144" s="33">
        <v>0</v>
      </c>
      <c r="W144" s="33">
        <v>0</v>
      </c>
      <c r="X144" s="33">
        <v>0</v>
      </c>
      <c r="Y144" s="33">
        <v>0</v>
      </c>
      <c r="Z144" s="33">
        <v>0</v>
      </c>
      <c r="AA144" s="33">
        <v>0</v>
      </c>
      <c r="AB144" s="33">
        <v>0</v>
      </c>
      <c r="AC144" s="33">
        <v>0</v>
      </c>
      <c r="AD144" s="33">
        <v>0</v>
      </c>
      <c r="AE144" s="33">
        <v>0</v>
      </c>
      <c r="AF144" s="33">
        <v>0</v>
      </c>
      <c r="AG144" s="33">
        <v>0</v>
      </c>
      <c r="AH144" s="33">
        <v>0.305671</v>
      </c>
      <c r="AI144" s="33">
        <v>2.927337</v>
      </c>
      <c r="AJ144" s="33">
        <v>21.866119</v>
      </c>
      <c r="AK144" s="33">
        <v>62.483963</v>
      </c>
      <c r="AL144" s="33">
        <v>110.29349</v>
      </c>
      <c r="AM144" s="33">
        <v>174.880354</v>
      </c>
      <c r="AN144" s="33">
        <v>244.850025</v>
      </c>
      <c r="AO144" s="33">
        <v>338.486747</v>
      </c>
      <c r="AP144" s="33">
        <v>404.188544</v>
      </c>
      <c r="AQ144" s="33">
        <v>418.212102</v>
      </c>
      <c r="AR144" s="33">
        <v>402.614896</v>
      </c>
      <c r="AS144" s="33">
        <v>368.292092</v>
      </c>
      <c r="AT144" s="33">
        <v>349.160977</v>
      </c>
      <c r="AU144" s="33">
        <v>366.341369</v>
      </c>
      <c r="AV144" s="33">
        <v>394.60693</v>
      </c>
      <c r="AW144" s="33">
        <v>429.895524</v>
      </c>
      <c r="AX144" s="33">
        <v>431.569832</v>
      </c>
      <c r="AY144" s="33">
        <v>414.524596</v>
      </c>
      <c r="AZ144" s="33">
        <v>435.24299</v>
      </c>
      <c r="BA144" s="33">
        <v>423.697555</v>
      </c>
      <c r="BB144" s="33">
        <v>405.720186</v>
      </c>
      <c r="BC144" s="33">
        <v>402.797246</v>
      </c>
      <c r="BD144" s="33">
        <v>405.57623</v>
      </c>
      <c r="BE144" s="33">
        <v>411.745991</v>
      </c>
      <c r="BF144" s="33">
        <v>379.583767</v>
      </c>
      <c r="BG144" s="33">
        <v>392.760047</v>
      </c>
      <c r="BH144" s="33">
        <v>378.62914</v>
      </c>
      <c r="BI144" s="33">
        <v>337.328946</v>
      </c>
      <c r="BJ144" s="33">
        <v>383.103372</v>
      </c>
      <c r="BK144" s="33">
        <v>371.285881</v>
      </c>
      <c r="BL144" s="33">
        <v>374.890575</v>
      </c>
      <c r="BM144" s="33">
        <v>344.680038</v>
      </c>
      <c r="BN144" s="33">
        <v>362.706055</v>
      </c>
      <c r="BO144" s="33">
        <v>304.915694</v>
      </c>
      <c r="BP144" s="33">
        <v>303.815949</v>
      </c>
      <c r="BQ144" s="33">
        <v>259.817953</v>
      </c>
      <c r="BR144" s="33">
        <v>258.358054</v>
      </c>
      <c r="BS144" s="33">
        <v>263.030846</v>
      </c>
      <c r="BT144" s="33">
        <v>289.440014</v>
      </c>
      <c r="BU144" s="33">
        <v>268.790235</v>
      </c>
      <c r="BV144" s="33">
        <v>290.77362</v>
      </c>
      <c r="BW144" s="33">
        <v>238.790979</v>
      </c>
      <c r="BX144" s="33">
        <v>248.018542</v>
      </c>
      <c r="BY144" s="33">
        <v>247.939199</v>
      </c>
      <c r="BZ144" s="33">
        <v>238.599203</v>
      </c>
      <c r="CA144" s="33">
        <v>192.900864</v>
      </c>
      <c r="CB144" s="33">
        <v>148.182489</v>
      </c>
      <c r="CC144" s="33">
        <v>96.577756</v>
      </c>
      <c r="CD144" s="33">
        <v>36.523787</v>
      </c>
      <c r="CE144" s="33">
        <v>7.821446</v>
      </c>
      <c r="CF144" s="33">
        <v>0.007045</v>
      </c>
      <c r="CG144" s="33">
        <v>0</v>
      </c>
      <c r="CH144" s="33">
        <v>0</v>
      </c>
      <c r="CI144" s="33">
        <v>0</v>
      </c>
      <c r="CJ144" s="33">
        <v>0</v>
      </c>
      <c r="CK144" s="33">
        <v>0</v>
      </c>
      <c r="CL144" s="33">
        <v>0</v>
      </c>
      <c r="CM144" s="33">
        <v>0</v>
      </c>
      <c r="CN144" s="33">
        <v>0</v>
      </c>
      <c r="CO144" s="33">
        <v>0</v>
      </c>
      <c r="CP144" s="33">
        <v>0</v>
      </c>
      <c r="CQ144" s="33">
        <v>0</v>
      </c>
      <c r="CR144" s="33">
        <v>0</v>
      </c>
      <c r="CS144" s="33">
        <v>0</v>
      </c>
      <c r="CT144" s="33">
        <v>0</v>
      </c>
      <c r="CU144" s="33">
        <v>0</v>
      </c>
      <c r="CV144" s="33">
        <v>0</v>
      </c>
    </row>
    <row r="145" spans="1:100">
      <c r="A145" s="31">
        <v>43724</v>
      </c>
      <c r="B145" s="32" t="s">
        <v>36</v>
      </c>
      <c r="C145" s="32" t="s">
        <v>140</v>
      </c>
      <c r="D145" s="33">
        <v>147662.302051</v>
      </c>
      <c r="E145" s="33">
        <v>2477.199345</v>
      </c>
      <c r="F145" s="33">
        <v>2521.228617</v>
      </c>
      <c r="G145" s="33">
        <v>2520.113181</v>
      </c>
      <c r="H145" s="33">
        <v>2507.169753</v>
      </c>
      <c r="I145" s="33">
        <v>2499.122333</v>
      </c>
      <c r="J145" s="33">
        <v>2496.716058</v>
      </c>
      <c r="K145" s="33">
        <v>2496.532414</v>
      </c>
      <c r="L145" s="33">
        <v>2443.002021</v>
      </c>
      <c r="M145" s="33">
        <v>2402.801268</v>
      </c>
      <c r="N145" s="33">
        <v>2378.382983</v>
      </c>
      <c r="O145" s="33">
        <v>2320.878106</v>
      </c>
      <c r="P145" s="33">
        <v>2262.307857</v>
      </c>
      <c r="Q145" s="33">
        <v>2214.914461</v>
      </c>
      <c r="R145" s="33">
        <v>2194.475672</v>
      </c>
      <c r="S145" s="33">
        <v>2153.584725</v>
      </c>
      <c r="T145" s="33">
        <v>2129.237101</v>
      </c>
      <c r="U145" s="33">
        <v>2094.839075</v>
      </c>
      <c r="V145" s="33">
        <v>2057.379174</v>
      </c>
      <c r="W145" s="33">
        <v>2002.386021</v>
      </c>
      <c r="X145" s="33">
        <v>1939.121604</v>
      </c>
      <c r="Y145" s="33">
        <v>1917.690921</v>
      </c>
      <c r="Z145" s="33">
        <v>1894.259432</v>
      </c>
      <c r="AA145" s="33">
        <v>1861.292927</v>
      </c>
      <c r="AB145" s="33">
        <v>1820.734835</v>
      </c>
      <c r="AC145" s="33">
        <v>1786.67625</v>
      </c>
      <c r="AD145" s="33">
        <v>1766.499358</v>
      </c>
      <c r="AE145" s="33">
        <v>1729.930327</v>
      </c>
      <c r="AF145" s="33">
        <v>1685.858722</v>
      </c>
      <c r="AG145" s="33">
        <v>1654.217932</v>
      </c>
      <c r="AH145" s="33">
        <v>1607.912983</v>
      </c>
      <c r="AI145" s="33">
        <v>1556.531207</v>
      </c>
      <c r="AJ145" s="33">
        <v>1504.781122</v>
      </c>
      <c r="AK145" s="33">
        <v>1421.095801</v>
      </c>
      <c r="AL145" s="33">
        <v>1276.963596</v>
      </c>
      <c r="AM145" s="33">
        <v>1086.818526</v>
      </c>
      <c r="AN145" s="33">
        <v>888.266171</v>
      </c>
      <c r="AO145" s="33">
        <v>755.810158</v>
      </c>
      <c r="AP145" s="33">
        <v>721.155791</v>
      </c>
      <c r="AQ145" s="33">
        <v>759.891024</v>
      </c>
      <c r="AR145" s="33">
        <v>804.972713</v>
      </c>
      <c r="AS145" s="33">
        <v>840.749267</v>
      </c>
      <c r="AT145" s="33">
        <v>869.522054</v>
      </c>
      <c r="AU145" s="33">
        <v>884.707113</v>
      </c>
      <c r="AV145" s="33">
        <v>874.742995</v>
      </c>
      <c r="AW145" s="33">
        <v>854.700432</v>
      </c>
      <c r="AX145" s="33">
        <v>846.444697</v>
      </c>
      <c r="AY145" s="33">
        <v>822.779918</v>
      </c>
      <c r="AZ145" s="33">
        <v>757.347986</v>
      </c>
      <c r="BA145" s="33">
        <v>732.559052</v>
      </c>
      <c r="BB145" s="33">
        <v>731.52412</v>
      </c>
      <c r="BC145" s="33">
        <v>732.210996</v>
      </c>
      <c r="BD145" s="33">
        <v>728.735689</v>
      </c>
      <c r="BE145" s="33">
        <v>747.769321</v>
      </c>
      <c r="BF145" s="33">
        <v>752.19297</v>
      </c>
      <c r="BG145" s="33">
        <v>778.346028</v>
      </c>
      <c r="BH145" s="33">
        <v>783.647807</v>
      </c>
      <c r="BI145" s="33">
        <v>823.380384</v>
      </c>
      <c r="BJ145" s="33">
        <v>849.595414</v>
      </c>
      <c r="BK145" s="33">
        <v>896.157122</v>
      </c>
      <c r="BL145" s="33">
        <v>925.663367</v>
      </c>
      <c r="BM145" s="33">
        <v>979.576045</v>
      </c>
      <c r="BN145" s="33">
        <v>990.169025</v>
      </c>
      <c r="BO145" s="33">
        <v>1047.437917</v>
      </c>
      <c r="BP145" s="33">
        <v>1099.534577</v>
      </c>
      <c r="BQ145" s="33">
        <v>1149.797143</v>
      </c>
      <c r="BR145" s="33">
        <v>1185.222792</v>
      </c>
      <c r="BS145" s="33">
        <v>1224.098946</v>
      </c>
      <c r="BT145" s="33">
        <v>1301.273086</v>
      </c>
      <c r="BU145" s="33">
        <v>1360.713361</v>
      </c>
      <c r="BV145" s="33">
        <v>1354.515154</v>
      </c>
      <c r="BW145" s="33">
        <v>1378.57153</v>
      </c>
      <c r="BX145" s="33">
        <v>1404.50614</v>
      </c>
      <c r="BY145" s="33">
        <v>1419.748717</v>
      </c>
      <c r="BZ145" s="33">
        <v>1445.232574</v>
      </c>
      <c r="CA145" s="33">
        <v>1455.661108</v>
      </c>
      <c r="CB145" s="33">
        <v>1449.632019</v>
      </c>
      <c r="CC145" s="33">
        <v>1405.955261</v>
      </c>
      <c r="CD145" s="33">
        <v>1357.116223</v>
      </c>
      <c r="CE145" s="33">
        <v>1347.607111</v>
      </c>
      <c r="CF145" s="33">
        <v>1365.663374</v>
      </c>
      <c r="CG145" s="33">
        <v>1414.546478</v>
      </c>
      <c r="CH145" s="33">
        <v>1473.432018</v>
      </c>
      <c r="CI145" s="33">
        <v>1564.00616</v>
      </c>
      <c r="CJ145" s="33">
        <v>1635.485065</v>
      </c>
      <c r="CK145" s="33">
        <v>1721.763685</v>
      </c>
      <c r="CL145" s="33">
        <v>1812.842932</v>
      </c>
      <c r="CM145" s="33">
        <v>1909.535043</v>
      </c>
      <c r="CN145" s="33">
        <v>2004.504036</v>
      </c>
      <c r="CO145" s="33">
        <v>2087.158522</v>
      </c>
      <c r="CP145" s="33">
        <v>2133.944362</v>
      </c>
      <c r="CQ145" s="33">
        <v>2160.348142</v>
      </c>
      <c r="CR145" s="33">
        <v>2184.669901</v>
      </c>
      <c r="CS145" s="33">
        <v>2200.780044</v>
      </c>
      <c r="CT145" s="33">
        <v>2237.630169</v>
      </c>
      <c r="CU145" s="33">
        <v>2270.40564</v>
      </c>
      <c r="CV145" s="33">
        <v>2283.689455</v>
      </c>
    </row>
    <row r="146" spans="1:100">
      <c r="A146" s="31">
        <v>43725</v>
      </c>
      <c r="B146" s="32" t="s">
        <v>28</v>
      </c>
      <c r="C146" s="32" t="s">
        <v>140</v>
      </c>
      <c r="D146" s="33">
        <v>716.97592</v>
      </c>
      <c r="E146" s="33">
        <v>8.224061</v>
      </c>
      <c r="F146" s="33">
        <v>8.220141</v>
      </c>
      <c r="G146" s="33">
        <v>8.236367</v>
      </c>
      <c r="H146" s="33">
        <v>8.233563</v>
      </c>
      <c r="I146" s="33">
        <v>8.235442</v>
      </c>
      <c r="J146" s="33">
        <v>8.255691</v>
      </c>
      <c r="K146" s="33">
        <v>8.273498</v>
      </c>
      <c r="L146" s="33">
        <v>8.278036</v>
      </c>
      <c r="M146" s="33">
        <v>8.279792</v>
      </c>
      <c r="N146" s="33">
        <v>8.276257</v>
      </c>
      <c r="O146" s="33">
        <v>8.279729</v>
      </c>
      <c r="P146" s="33">
        <v>8.27076</v>
      </c>
      <c r="Q146" s="33">
        <v>8.278485</v>
      </c>
      <c r="R146" s="33">
        <v>8.277425</v>
      </c>
      <c r="S146" s="33">
        <v>8.287684</v>
      </c>
      <c r="T146" s="33">
        <v>8.287933</v>
      </c>
      <c r="U146" s="33">
        <v>8.288811</v>
      </c>
      <c r="V146" s="33">
        <v>8.287152</v>
      </c>
      <c r="W146" s="33">
        <v>8.283435</v>
      </c>
      <c r="X146" s="33">
        <v>8.287708</v>
      </c>
      <c r="Y146" s="33">
        <v>8.281371</v>
      </c>
      <c r="Z146" s="33">
        <v>8.282319</v>
      </c>
      <c r="AA146" s="33">
        <v>8.280153</v>
      </c>
      <c r="AB146" s="33">
        <v>8.269012</v>
      </c>
      <c r="AC146" s="33">
        <v>7.989378</v>
      </c>
      <c r="AD146" s="33">
        <v>7.980645</v>
      </c>
      <c r="AE146" s="33">
        <v>7.98226</v>
      </c>
      <c r="AF146" s="33">
        <v>8.030766</v>
      </c>
      <c r="AG146" s="33">
        <v>8.019867</v>
      </c>
      <c r="AH146" s="33">
        <v>7.96628</v>
      </c>
      <c r="AI146" s="33">
        <v>7.704954</v>
      </c>
      <c r="AJ146" s="33">
        <v>7.044544</v>
      </c>
      <c r="AK146" s="33">
        <v>6.954069</v>
      </c>
      <c r="AL146" s="33">
        <v>6.357869</v>
      </c>
      <c r="AM146" s="33">
        <v>6.296032</v>
      </c>
      <c r="AN146" s="33">
        <v>6.134787</v>
      </c>
      <c r="AO146" s="33">
        <v>6.216162</v>
      </c>
      <c r="AP146" s="33">
        <v>5.68479</v>
      </c>
      <c r="AQ146" s="33">
        <v>5.487091</v>
      </c>
      <c r="AR146" s="33">
        <v>5.481949</v>
      </c>
      <c r="AS146" s="33">
        <v>5.793292</v>
      </c>
      <c r="AT146" s="33">
        <v>6.048976</v>
      </c>
      <c r="AU146" s="33">
        <v>6.094179</v>
      </c>
      <c r="AV146" s="33">
        <v>6.271346</v>
      </c>
      <c r="AW146" s="33">
        <v>6.36147</v>
      </c>
      <c r="AX146" s="33">
        <v>6.936498</v>
      </c>
      <c r="AY146" s="33">
        <v>7.125654</v>
      </c>
      <c r="AZ146" s="33">
        <v>7.218022</v>
      </c>
      <c r="BA146" s="33">
        <v>7.009234</v>
      </c>
      <c r="BB146" s="33">
        <v>6.902672</v>
      </c>
      <c r="BC146" s="33">
        <v>7.165471</v>
      </c>
      <c r="BD146" s="33">
        <v>7.208395</v>
      </c>
      <c r="BE146" s="33">
        <v>7.205402</v>
      </c>
      <c r="BF146" s="33">
        <v>7.211718</v>
      </c>
      <c r="BG146" s="33">
        <v>7.195017</v>
      </c>
      <c r="BH146" s="33">
        <v>7.19642</v>
      </c>
      <c r="BI146" s="33">
        <v>7.190252</v>
      </c>
      <c r="BJ146" s="33">
        <v>7.192202</v>
      </c>
      <c r="BK146" s="33">
        <v>7.178212</v>
      </c>
      <c r="BL146" s="33">
        <v>6.937414</v>
      </c>
      <c r="BM146" s="33">
        <v>6.830341</v>
      </c>
      <c r="BN146" s="33">
        <v>6.688527</v>
      </c>
      <c r="BO146" s="33">
        <v>6.693426</v>
      </c>
      <c r="BP146" s="33">
        <v>6.761908</v>
      </c>
      <c r="BQ146" s="33">
        <v>6.859677</v>
      </c>
      <c r="BR146" s="33">
        <v>6.936303</v>
      </c>
      <c r="BS146" s="33">
        <v>7.134174</v>
      </c>
      <c r="BT146" s="33">
        <v>7.200209</v>
      </c>
      <c r="BU146" s="33">
        <v>7.799857</v>
      </c>
      <c r="BV146" s="33">
        <v>7.744271</v>
      </c>
      <c r="BW146" s="33">
        <v>7.629976</v>
      </c>
      <c r="BX146" s="33">
        <v>7.627334</v>
      </c>
      <c r="BY146" s="33">
        <v>7.632841</v>
      </c>
      <c r="BZ146" s="33">
        <v>7.640271</v>
      </c>
      <c r="CA146" s="33">
        <v>7.652019</v>
      </c>
      <c r="CB146" s="33">
        <v>7.653376</v>
      </c>
      <c r="CC146" s="33">
        <v>7.688779</v>
      </c>
      <c r="CD146" s="33">
        <v>7.687914</v>
      </c>
      <c r="CE146" s="33">
        <v>7.695837</v>
      </c>
      <c r="CF146" s="33">
        <v>7.709491</v>
      </c>
      <c r="CG146" s="33">
        <v>7.727015</v>
      </c>
      <c r="CH146" s="33">
        <v>7.787098</v>
      </c>
      <c r="CI146" s="33">
        <v>7.794708</v>
      </c>
      <c r="CJ146" s="33">
        <v>7.816317</v>
      </c>
      <c r="CK146" s="33">
        <v>7.610981</v>
      </c>
      <c r="CL146" s="33">
        <v>7.583643</v>
      </c>
      <c r="CM146" s="33">
        <v>7.592176</v>
      </c>
      <c r="CN146" s="33">
        <v>7.597426</v>
      </c>
      <c r="CO146" s="33">
        <v>7.604495</v>
      </c>
      <c r="CP146" s="33">
        <v>7.611947</v>
      </c>
      <c r="CQ146" s="33">
        <v>7.615679</v>
      </c>
      <c r="CR146" s="33">
        <v>7.622179</v>
      </c>
      <c r="CS146" s="33">
        <v>7.630922</v>
      </c>
      <c r="CT146" s="33">
        <v>7.62544</v>
      </c>
      <c r="CU146" s="33">
        <v>7.636378</v>
      </c>
      <c r="CV146" s="33">
        <v>7.624871</v>
      </c>
    </row>
    <row r="147" spans="1:100">
      <c r="A147" s="31">
        <v>43725</v>
      </c>
      <c r="B147" s="32" t="s">
        <v>29</v>
      </c>
      <c r="C147" s="32" t="s">
        <v>140</v>
      </c>
      <c r="D147" s="33">
        <v>255650.94918</v>
      </c>
      <c r="E147" s="33">
        <v>2221.895815</v>
      </c>
      <c r="F147" s="33">
        <v>2130.464932</v>
      </c>
      <c r="G147" s="33">
        <v>2038.985284</v>
      </c>
      <c r="H147" s="33">
        <v>1957.014026</v>
      </c>
      <c r="I147" s="33">
        <v>1880.867597</v>
      </c>
      <c r="J147" s="33">
        <v>1820.789646</v>
      </c>
      <c r="K147" s="33">
        <v>1779.136489</v>
      </c>
      <c r="L147" s="33">
        <v>1743.650476</v>
      </c>
      <c r="M147" s="33">
        <v>1710.96144</v>
      </c>
      <c r="N147" s="33">
        <v>1689.914784</v>
      </c>
      <c r="O147" s="33">
        <v>1662.164079</v>
      </c>
      <c r="P147" s="33">
        <v>1649.575827</v>
      </c>
      <c r="Q147" s="33">
        <v>1639.567107</v>
      </c>
      <c r="R147" s="33">
        <v>1640.911681</v>
      </c>
      <c r="S147" s="33">
        <v>1627.762297</v>
      </c>
      <c r="T147" s="33">
        <v>1616.794871</v>
      </c>
      <c r="U147" s="33">
        <v>1633.019715</v>
      </c>
      <c r="V147" s="33">
        <v>1640.763762</v>
      </c>
      <c r="W147" s="33">
        <v>1666.357003</v>
      </c>
      <c r="X147" s="33">
        <v>1687.713463</v>
      </c>
      <c r="Y147" s="33">
        <v>1751.279664</v>
      </c>
      <c r="Z147" s="33">
        <v>1829.984196</v>
      </c>
      <c r="AA147" s="33">
        <v>1881.348815</v>
      </c>
      <c r="AB147" s="33">
        <v>1915.241904</v>
      </c>
      <c r="AC147" s="33">
        <v>1962.147495</v>
      </c>
      <c r="AD147" s="33">
        <v>2055.873163</v>
      </c>
      <c r="AE147" s="33">
        <v>2147.35376</v>
      </c>
      <c r="AF147" s="33">
        <v>2273.251115</v>
      </c>
      <c r="AG147" s="33">
        <v>2431.133629</v>
      </c>
      <c r="AH147" s="33">
        <v>2525.052659</v>
      </c>
      <c r="AI147" s="33">
        <v>2520.902114</v>
      </c>
      <c r="AJ147" s="33">
        <v>2563.204456</v>
      </c>
      <c r="AK147" s="33">
        <v>2640.366039</v>
      </c>
      <c r="AL147" s="33">
        <v>2743.019752</v>
      </c>
      <c r="AM147" s="33">
        <v>2883.712997</v>
      </c>
      <c r="AN147" s="33">
        <v>2993.885967</v>
      </c>
      <c r="AO147" s="33">
        <v>3069.957393</v>
      </c>
      <c r="AP147" s="33">
        <v>3107.376881</v>
      </c>
      <c r="AQ147" s="33">
        <v>3117.379112</v>
      </c>
      <c r="AR147" s="33">
        <v>3111.354923</v>
      </c>
      <c r="AS147" s="33">
        <v>3088.740738</v>
      </c>
      <c r="AT147" s="33">
        <v>3101.395979</v>
      </c>
      <c r="AU147" s="33">
        <v>3092.255574</v>
      </c>
      <c r="AV147" s="33">
        <v>3077.1859</v>
      </c>
      <c r="AW147" s="33">
        <v>3049.051393</v>
      </c>
      <c r="AX147" s="33">
        <v>3056.871557</v>
      </c>
      <c r="AY147" s="33">
        <v>3076.02868</v>
      </c>
      <c r="AZ147" s="33">
        <v>3089.725788</v>
      </c>
      <c r="BA147" s="33">
        <v>3101.988925</v>
      </c>
      <c r="BB147" s="33">
        <v>3135.919951</v>
      </c>
      <c r="BC147" s="33">
        <v>3174.269989</v>
      </c>
      <c r="BD147" s="33">
        <v>3194.606977</v>
      </c>
      <c r="BE147" s="33">
        <v>3219.669854</v>
      </c>
      <c r="BF147" s="33">
        <v>3241.785044</v>
      </c>
      <c r="BG147" s="33">
        <v>3245.733521</v>
      </c>
      <c r="BH147" s="33">
        <v>3251.282711</v>
      </c>
      <c r="BI147" s="33">
        <v>3239.818292</v>
      </c>
      <c r="BJ147" s="33">
        <v>3242.762488</v>
      </c>
      <c r="BK147" s="33">
        <v>3248.58721</v>
      </c>
      <c r="BL147" s="33">
        <v>3252.499456</v>
      </c>
      <c r="BM147" s="33">
        <v>3242.560664</v>
      </c>
      <c r="BN147" s="33">
        <v>3241.767863</v>
      </c>
      <c r="BO147" s="33">
        <v>3247.576468</v>
      </c>
      <c r="BP147" s="33">
        <v>3235.983291</v>
      </c>
      <c r="BQ147" s="33">
        <v>3242.117925</v>
      </c>
      <c r="BR147" s="33">
        <v>3250.13297</v>
      </c>
      <c r="BS147" s="33">
        <v>3242.86245</v>
      </c>
      <c r="BT147" s="33">
        <v>3242.758863</v>
      </c>
      <c r="BU147" s="33">
        <v>3238.762918</v>
      </c>
      <c r="BV147" s="33">
        <v>3238.222338</v>
      </c>
      <c r="BW147" s="33">
        <v>3239.077554</v>
      </c>
      <c r="BX147" s="33">
        <v>3239.886034</v>
      </c>
      <c r="BY147" s="33">
        <v>3246.436953</v>
      </c>
      <c r="BZ147" s="33">
        <v>3243.41146</v>
      </c>
      <c r="CA147" s="33">
        <v>3248.052137</v>
      </c>
      <c r="CB147" s="33">
        <v>3238.229132</v>
      </c>
      <c r="CC147" s="33">
        <v>3258.159698</v>
      </c>
      <c r="CD147" s="33">
        <v>3270.590901</v>
      </c>
      <c r="CE147" s="33">
        <v>3260.160256</v>
      </c>
      <c r="CF147" s="33">
        <v>3238.952094</v>
      </c>
      <c r="CG147" s="33">
        <v>3120.542204</v>
      </c>
      <c r="CH147" s="33">
        <v>3042.648228</v>
      </c>
      <c r="CI147" s="33">
        <v>3020.743256</v>
      </c>
      <c r="CJ147" s="33">
        <v>3012.154915</v>
      </c>
      <c r="CK147" s="33">
        <v>2984.38532</v>
      </c>
      <c r="CL147" s="33">
        <v>2942.46052</v>
      </c>
      <c r="CM147" s="33">
        <v>2893.550953</v>
      </c>
      <c r="CN147" s="33">
        <v>2826.704726</v>
      </c>
      <c r="CO147" s="33">
        <v>2669.992893</v>
      </c>
      <c r="CP147" s="33">
        <v>2604.857175</v>
      </c>
      <c r="CQ147" s="33">
        <v>2546.959456</v>
      </c>
      <c r="CR147" s="33">
        <v>2427.013445</v>
      </c>
      <c r="CS147" s="33">
        <v>2310.313304</v>
      </c>
      <c r="CT147" s="33">
        <v>2179.064723</v>
      </c>
      <c r="CU147" s="33">
        <v>2059.292198</v>
      </c>
      <c r="CV147" s="33">
        <v>1962.24754</v>
      </c>
    </row>
    <row r="148" spans="1:100">
      <c r="A148" s="31">
        <v>43725</v>
      </c>
      <c r="B148" s="32" t="s">
        <v>30</v>
      </c>
      <c r="C148" s="32" t="s">
        <v>140</v>
      </c>
      <c r="D148" s="33">
        <v>101549.063373</v>
      </c>
      <c r="E148" s="33">
        <v>364.259219</v>
      </c>
      <c r="F148" s="33">
        <v>364.313231</v>
      </c>
      <c r="G148" s="33">
        <v>364.648504</v>
      </c>
      <c r="H148" s="33">
        <v>362.340653</v>
      </c>
      <c r="I148" s="33">
        <v>358.069994</v>
      </c>
      <c r="J148" s="33">
        <v>361.240678</v>
      </c>
      <c r="K148" s="33">
        <v>362.62893</v>
      </c>
      <c r="L148" s="33">
        <v>360.190644</v>
      </c>
      <c r="M148" s="33">
        <v>361.382721</v>
      </c>
      <c r="N148" s="33">
        <v>358.743464</v>
      </c>
      <c r="O148" s="33">
        <v>363.935185</v>
      </c>
      <c r="P148" s="33">
        <v>360.331287</v>
      </c>
      <c r="Q148" s="33">
        <v>360.531829</v>
      </c>
      <c r="R148" s="33">
        <v>359.167625</v>
      </c>
      <c r="S148" s="33">
        <v>360.608392</v>
      </c>
      <c r="T148" s="33">
        <v>359.733515</v>
      </c>
      <c r="U148" s="33">
        <v>362.852875</v>
      </c>
      <c r="V148" s="33">
        <v>358.692496</v>
      </c>
      <c r="W148" s="33">
        <v>359.460658</v>
      </c>
      <c r="X148" s="33">
        <v>359.343978</v>
      </c>
      <c r="Y148" s="33">
        <v>360.99319</v>
      </c>
      <c r="Z148" s="33">
        <v>358.449144</v>
      </c>
      <c r="AA148" s="33">
        <v>358.874056</v>
      </c>
      <c r="AB148" s="33">
        <v>363.419893</v>
      </c>
      <c r="AC148" s="33">
        <v>371.922554</v>
      </c>
      <c r="AD148" s="33">
        <v>369.764758</v>
      </c>
      <c r="AE148" s="33">
        <v>372.77329</v>
      </c>
      <c r="AF148" s="33">
        <v>371.858743</v>
      </c>
      <c r="AG148" s="33">
        <v>374.09867</v>
      </c>
      <c r="AH148" s="33">
        <v>368.213322</v>
      </c>
      <c r="AI148" s="33">
        <v>375.132409</v>
      </c>
      <c r="AJ148" s="33">
        <v>393.928152</v>
      </c>
      <c r="AK148" s="33">
        <v>398.061639</v>
      </c>
      <c r="AL148" s="33">
        <v>398.58058</v>
      </c>
      <c r="AM148" s="33">
        <v>398.545934</v>
      </c>
      <c r="AN148" s="33">
        <v>409.377538</v>
      </c>
      <c r="AO148" s="33">
        <v>453.094687</v>
      </c>
      <c r="AP148" s="33">
        <v>533.386728</v>
      </c>
      <c r="AQ148" s="33">
        <v>587.571229</v>
      </c>
      <c r="AR148" s="33">
        <v>688.132596</v>
      </c>
      <c r="AS148" s="33">
        <v>756.08616</v>
      </c>
      <c r="AT148" s="33">
        <v>859.070076</v>
      </c>
      <c r="AU148" s="33">
        <v>907.721444</v>
      </c>
      <c r="AV148" s="33">
        <v>995.553194</v>
      </c>
      <c r="AW148" s="33">
        <v>1094.814692</v>
      </c>
      <c r="AX148" s="33">
        <v>1155.024433</v>
      </c>
      <c r="AY148" s="33">
        <v>1238.888022</v>
      </c>
      <c r="AZ148" s="33">
        <v>1328.415508</v>
      </c>
      <c r="BA148" s="33">
        <v>1426.062625</v>
      </c>
      <c r="BB148" s="33">
        <v>1541.225409</v>
      </c>
      <c r="BC148" s="33">
        <v>1666.390377</v>
      </c>
      <c r="BD148" s="33">
        <v>1784.463816</v>
      </c>
      <c r="BE148" s="33">
        <v>1806.968876</v>
      </c>
      <c r="BF148" s="33">
        <v>1904.414985</v>
      </c>
      <c r="BG148" s="33">
        <v>2004.619504</v>
      </c>
      <c r="BH148" s="33">
        <v>2126.901966</v>
      </c>
      <c r="BI148" s="33">
        <v>2192.561974</v>
      </c>
      <c r="BJ148" s="33">
        <v>2247.840757</v>
      </c>
      <c r="BK148" s="33">
        <v>2297.38389</v>
      </c>
      <c r="BL148" s="33">
        <v>2310.186985</v>
      </c>
      <c r="BM148" s="33">
        <v>2338.276043</v>
      </c>
      <c r="BN148" s="33">
        <v>2332.216911</v>
      </c>
      <c r="BO148" s="33">
        <v>2390.497515</v>
      </c>
      <c r="BP148" s="33">
        <v>2447.468882</v>
      </c>
      <c r="BQ148" s="33">
        <v>2431.672568</v>
      </c>
      <c r="BR148" s="33">
        <v>2429.863498</v>
      </c>
      <c r="BS148" s="33">
        <v>2445.06974</v>
      </c>
      <c r="BT148" s="33">
        <v>2349.55149</v>
      </c>
      <c r="BU148" s="33">
        <v>2249.020926</v>
      </c>
      <c r="BV148" s="33">
        <v>2139.599216</v>
      </c>
      <c r="BW148" s="33">
        <v>2098.827469</v>
      </c>
      <c r="BX148" s="33">
        <v>2052.0931</v>
      </c>
      <c r="BY148" s="33">
        <v>1951.028448</v>
      </c>
      <c r="BZ148" s="33">
        <v>1812.691927</v>
      </c>
      <c r="CA148" s="33">
        <v>1743.234749</v>
      </c>
      <c r="CB148" s="33">
        <v>1672.12316</v>
      </c>
      <c r="CC148" s="33">
        <v>1586.482599</v>
      </c>
      <c r="CD148" s="33">
        <v>1588.560164</v>
      </c>
      <c r="CE148" s="33">
        <v>1586.13992</v>
      </c>
      <c r="CF148" s="33">
        <v>1567.098991</v>
      </c>
      <c r="CG148" s="33">
        <v>1576.336054</v>
      </c>
      <c r="CH148" s="33">
        <v>1511.567823</v>
      </c>
      <c r="CI148" s="33">
        <v>1356.498958</v>
      </c>
      <c r="CJ148" s="33">
        <v>1209.939328</v>
      </c>
      <c r="CK148" s="33">
        <v>1056.179835</v>
      </c>
      <c r="CL148" s="33">
        <v>959.515647</v>
      </c>
      <c r="CM148" s="33">
        <v>900.67608</v>
      </c>
      <c r="CN148" s="33">
        <v>861.898978</v>
      </c>
      <c r="CO148" s="33">
        <v>771.920079</v>
      </c>
      <c r="CP148" s="33">
        <v>584.773274</v>
      </c>
      <c r="CQ148" s="33">
        <v>444.596621</v>
      </c>
      <c r="CR148" s="33">
        <v>418.182441</v>
      </c>
      <c r="CS148" s="33">
        <v>405.033009</v>
      </c>
      <c r="CT148" s="33">
        <v>386.651702</v>
      </c>
      <c r="CU148" s="33">
        <v>364.417249</v>
      </c>
      <c r="CV148" s="33">
        <v>356.109296</v>
      </c>
    </row>
    <row r="149" spans="1:100">
      <c r="A149" s="31">
        <v>43725</v>
      </c>
      <c r="B149" s="32" t="s">
        <v>31</v>
      </c>
      <c r="C149" s="32" t="s">
        <v>140</v>
      </c>
      <c r="D149" s="33">
        <v>552409.067119</v>
      </c>
      <c r="E149" s="33">
        <v>5026.104226</v>
      </c>
      <c r="F149" s="33">
        <v>4920.166319</v>
      </c>
      <c r="G149" s="33">
        <v>4829.403746</v>
      </c>
      <c r="H149" s="33">
        <v>4770.101621</v>
      </c>
      <c r="I149" s="33">
        <v>4654.584022</v>
      </c>
      <c r="J149" s="33">
        <v>4565.387752</v>
      </c>
      <c r="K149" s="33">
        <v>4541.1683</v>
      </c>
      <c r="L149" s="33">
        <v>4484.789496</v>
      </c>
      <c r="M149" s="33">
        <v>4443.107992</v>
      </c>
      <c r="N149" s="33">
        <v>4385.409112</v>
      </c>
      <c r="O149" s="33">
        <v>4360.724701</v>
      </c>
      <c r="P149" s="33">
        <v>4307.245341</v>
      </c>
      <c r="Q149" s="33">
        <v>4288.117577</v>
      </c>
      <c r="R149" s="33">
        <v>4270.213543</v>
      </c>
      <c r="S149" s="33">
        <v>4246.223991</v>
      </c>
      <c r="T149" s="33">
        <v>4214.710737</v>
      </c>
      <c r="U149" s="33">
        <v>4308.561542</v>
      </c>
      <c r="V149" s="33">
        <v>4327.844269</v>
      </c>
      <c r="W149" s="33">
        <v>4354.301439</v>
      </c>
      <c r="X149" s="33">
        <v>4427.049861</v>
      </c>
      <c r="Y149" s="33">
        <v>4553.973677</v>
      </c>
      <c r="Z149" s="33">
        <v>4647.237905</v>
      </c>
      <c r="AA149" s="33">
        <v>4757.739142</v>
      </c>
      <c r="AB149" s="33">
        <v>4871.245424</v>
      </c>
      <c r="AC149" s="33">
        <v>5030.991817</v>
      </c>
      <c r="AD149" s="33">
        <v>5164.080641</v>
      </c>
      <c r="AE149" s="33">
        <v>5243.023958</v>
      </c>
      <c r="AF149" s="33">
        <v>5306.418072</v>
      </c>
      <c r="AG149" s="33">
        <v>5301.137504</v>
      </c>
      <c r="AH149" s="33">
        <v>5241.632526</v>
      </c>
      <c r="AI149" s="33">
        <v>5211.386856</v>
      </c>
      <c r="AJ149" s="33">
        <v>5223.997542</v>
      </c>
      <c r="AK149" s="33">
        <v>5277.998651</v>
      </c>
      <c r="AL149" s="33">
        <v>5317.967846</v>
      </c>
      <c r="AM149" s="33">
        <v>5384.717381</v>
      </c>
      <c r="AN149" s="33">
        <v>5535.696565</v>
      </c>
      <c r="AO149" s="33">
        <v>5672.656346</v>
      </c>
      <c r="AP149" s="33">
        <v>5777.988597</v>
      </c>
      <c r="AQ149" s="33">
        <v>5800.990629</v>
      </c>
      <c r="AR149" s="33">
        <v>5822.59661</v>
      </c>
      <c r="AS149" s="33">
        <v>5849.49486</v>
      </c>
      <c r="AT149" s="33">
        <v>5893.950525</v>
      </c>
      <c r="AU149" s="33">
        <v>5982.616713</v>
      </c>
      <c r="AV149" s="33">
        <v>6037.183775</v>
      </c>
      <c r="AW149" s="33">
        <v>6066.400963</v>
      </c>
      <c r="AX149" s="33">
        <v>6101.660183</v>
      </c>
      <c r="AY149" s="33">
        <v>6184.400306</v>
      </c>
      <c r="AZ149" s="33">
        <v>6268.04119</v>
      </c>
      <c r="BA149" s="33">
        <v>6352.239797</v>
      </c>
      <c r="BB149" s="33">
        <v>6427.847154</v>
      </c>
      <c r="BC149" s="33">
        <v>6459.791195</v>
      </c>
      <c r="BD149" s="33">
        <v>6532.450296</v>
      </c>
      <c r="BE149" s="33">
        <v>6651.359243</v>
      </c>
      <c r="BF149" s="33">
        <v>6742.32852</v>
      </c>
      <c r="BG149" s="33">
        <v>6780.724537</v>
      </c>
      <c r="BH149" s="33">
        <v>6821.893483</v>
      </c>
      <c r="BI149" s="33">
        <v>6872.610541</v>
      </c>
      <c r="BJ149" s="33">
        <v>6888.22786</v>
      </c>
      <c r="BK149" s="33">
        <v>6900.544158</v>
      </c>
      <c r="BL149" s="33">
        <v>6915.130222</v>
      </c>
      <c r="BM149" s="33">
        <v>6935.699325</v>
      </c>
      <c r="BN149" s="33">
        <v>6959.870411</v>
      </c>
      <c r="BO149" s="33">
        <v>7007.938254</v>
      </c>
      <c r="BP149" s="33">
        <v>6986.044741</v>
      </c>
      <c r="BQ149" s="33">
        <v>6971.574786</v>
      </c>
      <c r="BR149" s="33">
        <v>6986.842683</v>
      </c>
      <c r="BS149" s="33">
        <v>6958.386615</v>
      </c>
      <c r="BT149" s="33">
        <v>6958.844479</v>
      </c>
      <c r="BU149" s="33">
        <v>6954.233361</v>
      </c>
      <c r="BV149" s="33">
        <v>6947.384364</v>
      </c>
      <c r="BW149" s="33">
        <v>6959.694853</v>
      </c>
      <c r="BX149" s="33">
        <v>6896.613054</v>
      </c>
      <c r="BY149" s="33">
        <v>6853.415504</v>
      </c>
      <c r="BZ149" s="33">
        <v>6834.19445</v>
      </c>
      <c r="CA149" s="33">
        <v>6828.20716</v>
      </c>
      <c r="CB149" s="33">
        <v>6780.019548</v>
      </c>
      <c r="CC149" s="33">
        <v>6741.873544</v>
      </c>
      <c r="CD149" s="33">
        <v>6686.513569</v>
      </c>
      <c r="CE149" s="33">
        <v>6672.78111</v>
      </c>
      <c r="CF149" s="33">
        <v>6663.230323</v>
      </c>
      <c r="CG149" s="33">
        <v>6636.324503</v>
      </c>
      <c r="CH149" s="33">
        <v>6572.325838</v>
      </c>
      <c r="CI149" s="33">
        <v>6520.914354</v>
      </c>
      <c r="CJ149" s="33">
        <v>6413.523792</v>
      </c>
      <c r="CK149" s="33">
        <v>6253.877444</v>
      </c>
      <c r="CL149" s="33">
        <v>6044.375739</v>
      </c>
      <c r="CM149" s="33">
        <v>5851.267899</v>
      </c>
      <c r="CN149" s="33">
        <v>5678.889486</v>
      </c>
      <c r="CO149" s="33">
        <v>5530.873619</v>
      </c>
      <c r="CP149" s="33">
        <v>5480.853417</v>
      </c>
      <c r="CQ149" s="33">
        <v>5384.129773</v>
      </c>
      <c r="CR149" s="33">
        <v>5241.57395</v>
      </c>
      <c r="CS149" s="33">
        <v>5074.468037</v>
      </c>
      <c r="CT149" s="33">
        <v>4979.655685</v>
      </c>
      <c r="CU149" s="33">
        <v>4847.602264</v>
      </c>
      <c r="CV149" s="33">
        <v>4717.460388</v>
      </c>
    </row>
    <row r="150" spans="1:100">
      <c r="A150" s="31">
        <v>43725</v>
      </c>
      <c r="B150" s="32" t="s">
        <v>32</v>
      </c>
      <c r="C150" s="32" t="s">
        <v>140</v>
      </c>
      <c r="D150" s="33">
        <v>1452.87698</v>
      </c>
      <c r="E150" s="33">
        <v>4.47528</v>
      </c>
      <c r="F150" s="33">
        <v>4.472297</v>
      </c>
      <c r="G150" s="33">
        <v>4.474712</v>
      </c>
      <c r="H150" s="33">
        <v>4.461225</v>
      </c>
      <c r="I150" s="33">
        <v>8.33799</v>
      </c>
      <c r="J150" s="33">
        <v>8.834233</v>
      </c>
      <c r="K150" s="33">
        <v>8.782247</v>
      </c>
      <c r="L150" s="33">
        <v>8.759886</v>
      </c>
      <c r="M150" s="33">
        <v>3.014534</v>
      </c>
      <c r="N150" s="33">
        <v>2.568054</v>
      </c>
      <c r="O150" s="33">
        <v>2.570297</v>
      </c>
      <c r="P150" s="33">
        <v>2.55227</v>
      </c>
      <c r="Q150" s="33">
        <v>2.548043</v>
      </c>
      <c r="R150" s="33">
        <v>2.540799</v>
      </c>
      <c r="S150" s="33">
        <v>2.543722</v>
      </c>
      <c r="T150" s="33">
        <v>2.54118</v>
      </c>
      <c r="U150" s="33">
        <v>2.542208</v>
      </c>
      <c r="V150" s="33">
        <v>2.53105</v>
      </c>
      <c r="W150" s="33">
        <v>2.567147</v>
      </c>
      <c r="X150" s="33">
        <v>2.565908</v>
      </c>
      <c r="Y150" s="33">
        <v>2.445954</v>
      </c>
      <c r="Z150" s="33">
        <v>2.358164</v>
      </c>
      <c r="AA150" s="33">
        <v>2.355413</v>
      </c>
      <c r="AB150" s="33">
        <v>2.353235</v>
      </c>
      <c r="AC150" s="33">
        <v>10.533232</v>
      </c>
      <c r="AD150" s="33">
        <v>10.578912</v>
      </c>
      <c r="AE150" s="33">
        <v>10.604425</v>
      </c>
      <c r="AF150" s="33">
        <v>10.579257</v>
      </c>
      <c r="AG150" s="33">
        <v>12.44633</v>
      </c>
      <c r="AH150" s="33">
        <v>12.116456</v>
      </c>
      <c r="AI150" s="33">
        <v>12.105313</v>
      </c>
      <c r="AJ150" s="33">
        <v>12.15104</v>
      </c>
      <c r="AK150" s="33">
        <v>16.364283</v>
      </c>
      <c r="AL150" s="33">
        <v>18.556501</v>
      </c>
      <c r="AM150" s="33">
        <v>18.583357</v>
      </c>
      <c r="AN150" s="33">
        <v>21.613422</v>
      </c>
      <c r="AO150" s="33">
        <v>20.710326</v>
      </c>
      <c r="AP150" s="33">
        <v>20.553391</v>
      </c>
      <c r="AQ150" s="33">
        <v>20.546768</v>
      </c>
      <c r="AR150" s="33">
        <v>20.676113</v>
      </c>
      <c r="AS150" s="33">
        <v>28.970891</v>
      </c>
      <c r="AT150" s="33">
        <v>29.06552</v>
      </c>
      <c r="AU150" s="33">
        <v>29.048811</v>
      </c>
      <c r="AV150" s="33">
        <v>28.923437</v>
      </c>
      <c r="AW150" s="33">
        <v>28.895451</v>
      </c>
      <c r="AX150" s="33">
        <v>29.256075</v>
      </c>
      <c r="AY150" s="33">
        <v>29.264544</v>
      </c>
      <c r="AZ150" s="33">
        <v>29.378792</v>
      </c>
      <c r="BA150" s="33">
        <v>29.320086</v>
      </c>
      <c r="BB150" s="33">
        <v>29.342559</v>
      </c>
      <c r="BC150" s="33">
        <v>29.38488</v>
      </c>
      <c r="BD150" s="33">
        <v>28.515389</v>
      </c>
      <c r="BE150" s="33">
        <v>21.128109</v>
      </c>
      <c r="BF150" s="33">
        <v>21.138622</v>
      </c>
      <c r="BG150" s="33">
        <v>21.083442</v>
      </c>
      <c r="BH150" s="33">
        <v>21.636409</v>
      </c>
      <c r="BI150" s="33">
        <v>27.199932</v>
      </c>
      <c r="BJ150" s="33">
        <v>27.717908</v>
      </c>
      <c r="BK150" s="33">
        <v>27.786783</v>
      </c>
      <c r="BL150" s="33">
        <v>27.856599</v>
      </c>
      <c r="BM150" s="33">
        <v>27.767552</v>
      </c>
      <c r="BN150" s="33">
        <v>27.864917</v>
      </c>
      <c r="BO150" s="33">
        <v>28.165969</v>
      </c>
      <c r="BP150" s="33">
        <v>27.961541</v>
      </c>
      <c r="BQ150" s="33">
        <v>22.011408</v>
      </c>
      <c r="BR150" s="33">
        <v>21.53443</v>
      </c>
      <c r="BS150" s="33">
        <v>21.439137</v>
      </c>
      <c r="BT150" s="33">
        <v>21.385744</v>
      </c>
      <c r="BU150" s="33">
        <v>19.842614</v>
      </c>
      <c r="BV150" s="33">
        <v>14.532197</v>
      </c>
      <c r="BW150" s="33">
        <v>14.492242</v>
      </c>
      <c r="BX150" s="33">
        <v>14.458748</v>
      </c>
      <c r="BY150" s="33">
        <v>14.457791</v>
      </c>
      <c r="BZ150" s="33">
        <v>14.458166</v>
      </c>
      <c r="CA150" s="33">
        <v>14.455342</v>
      </c>
      <c r="CB150" s="33">
        <v>14.435724</v>
      </c>
      <c r="CC150" s="33">
        <v>14.483887</v>
      </c>
      <c r="CD150" s="33">
        <v>14.509768</v>
      </c>
      <c r="CE150" s="33">
        <v>14.443249</v>
      </c>
      <c r="CF150" s="33">
        <v>14.451785</v>
      </c>
      <c r="CG150" s="33">
        <v>14.51044</v>
      </c>
      <c r="CH150" s="33">
        <v>14.236319</v>
      </c>
      <c r="CI150" s="33">
        <v>14.166029</v>
      </c>
      <c r="CJ150" s="33">
        <v>14.188641</v>
      </c>
      <c r="CK150" s="33">
        <v>14.128008</v>
      </c>
      <c r="CL150" s="33">
        <v>14.175631</v>
      </c>
      <c r="CM150" s="33">
        <v>14.377433</v>
      </c>
      <c r="CN150" s="33">
        <v>14.44041</v>
      </c>
      <c r="CO150" s="33">
        <v>14.427685</v>
      </c>
      <c r="CP150" s="33">
        <v>14.436982</v>
      </c>
      <c r="CQ150" s="33">
        <v>14.413938</v>
      </c>
      <c r="CR150" s="33">
        <v>13.648804</v>
      </c>
      <c r="CS150" s="33">
        <v>4.885614</v>
      </c>
      <c r="CT150" s="33">
        <v>4.283352</v>
      </c>
      <c r="CU150" s="33">
        <v>4.294757</v>
      </c>
      <c r="CV150" s="33">
        <v>4.281513</v>
      </c>
    </row>
    <row r="151" spans="1:100">
      <c r="A151" s="31">
        <v>43725</v>
      </c>
      <c r="B151" s="32" t="s">
        <v>33</v>
      </c>
      <c r="C151" s="32" t="s">
        <v>140</v>
      </c>
      <c r="D151" s="33">
        <v>119633.512449</v>
      </c>
      <c r="E151" s="33">
        <v>1238.353227</v>
      </c>
      <c r="F151" s="33">
        <v>1238.247161</v>
      </c>
      <c r="G151" s="33">
        <v>1238.377236</v>
      </c>
      <c r="H151" s="33">
        <v>1238.925215</v>
      </c>
      <c r="I151" s="33">
        <v>1239.512207</v>
      </c>
      <c r="J151" s="33">
        <v>1240.185492</v>
      </c>
      <c r="K151" s="33">
        <v>1240.574279</v>
      </c>
      <c r="L151" s="33">
        <v>1240.91858</v>
      </c>
      <c r="M151" s="33">
        <v>1241.427456</v>
      </c>
      <c r="N151" s="33">
        <v>1241.462225</v>
      </c>
      <c r="O151" s="33">
        <v>1241.537584</v>
      </c>
      <c r="P151" s="33">
        <v>1241.709495</v>
      </c>
      <c r="Q151" s="33">
        <v>1242.353854</v>
      </c>
      <c r="R151" s="33">
        <v>1242.83189</v>
      </c>
      <c r="S151" s="33">
        <v>1243.410372</v>
      </c>
      <c r="T151" s="33">
        <v>1244.302877</v>
      </c>
      <c r="U151" s="33">
        <v>1245.150252</v>
      </c>
      <c r="V151" s="33">
        <v>1245.312459</v>
      </c>
      <c r="W151" s="33">
        <v>1246.232142</v>
      </c>
      <c r="X151" s="33">
        <v>1246.842999</v>
      </c>
      <c r="Y151" s="33">
        <v>1246.782561</v>
      </c>
      <c r="Z151" s="33">
        <v>1247.027832</v>
      </c>
      <c r="AA151" s="33">
        <v>1247.173668</v>
      </c>
      <c r="AB151" s="33">
        <v>1247.064903</v>
      </c>
      <c r="AC151" s="33">
        <v>1247.139283</v>
      </c>
      <c r="AD151" s="33">
        <v>1247.379901</v>
      </c>
      <c r="AE151" s="33">
        <v>1247.212099</v>
      </c>
      <c r="AF151" s="33">
        <v>1247.100845</v>
      </c>
      <c r="AG151" s="33">
        <v>1247.130015</v>
      </c>
      <c r="AH151" s="33">
        <v>1247.072556</v>
      </c>
      <c r="AI151" s="33">
        <v>1246.789174</v>
      </c>
      <c r="AJ151" s="33">
        <v>1246.783096</v>
      </c>
      <c r="AK151" s="33">
        <v>1246.90389</v>
      </c>
      <c r="AL151" s="33">
        <v>1246.941626</v>
      </c>
      <c r="AM151" s="33">
        <v>1246.861302</v>
      </c>
      <c r="AN151" s="33">
        <v>1247.181964</v>
      </c>
      <c r="AO151" s="33">
        <v>1247.400914</v>
      </c>
      <c r="AP151" s="33">
        <v>1246.992573</v>
      </c>
      <c r="AQ151" s="33">
        <v>1247.020063</v>
      </c>
      <c r="AR151" s="33">
        <v>1246.909719</v>
      </c>
      <c r="AS151" s="33">
        <v>1247.128557</v>
      </c>
      <c r="AT151" s="33">
        <v>1247.194386</v>
      </c>
      <c r="AU151" s="33">
        <v>1247.447305</v>
      </c>
      <c r="AV151" s="33">
        <v>1247.832265</v>
      </c>
      <c r="AW151" s="33">
        <v>1247.993246</v>
      </c>
      <c r="AX151" s="33">
        <v>1248.692423</v>
      </c>
      <c r="AY151" s="33">
        <v>1248.434969</v>
      </c>
      <c r="AZ151" s="33">
        <v>1248.457299</v>
      </c>
      <c r="BA151" s="33">
        <v>1248.33302</v>
      </c>
      <c r="BB151" s="33">
        <v>1248.425267</v>
      </c>
      <c r="BC151" s="33">
        <v>1248.410883</v>
      </c>
      <c r="BD151" s="33">
        <v>1248.416002</v>
      </c>
      <c r="BE151" s="33">
        <v>1248.447085</v>
      </c>
      <c r="BF151" s="33">
        <v>1248.56614</v>
      </c>
      <c r="BG151" s="33">
        <v>1248.394137</v>
      </c>
      <c r="BH151" s="33">
        <v>1248.629125</v>
      </c>
      <c r="BI151" s="33">
        <v>1248.588499</v>
      </c>
      <c r="BJ151" s="33">
        <v>1248.284319</v>
      </c>
      <c r="BK151" s="33">
        <v>1248.414161</v>
      </c>
      <c r="BL151" s="33">
        <v>1247.957205</v>
      </c>
      <c r="BM151" s="33">
        <v>1246.899987</v>
      </c>
      <c r="BN151" s="33">
        <v>1247.142028</v>
      </c>
      <c r="BO151" s="33">
        <v>1247.344491</v>
      </c>
      <c r="BP151" s="33">
        <v>1246.928438</v>
      </c>
      <c r="BQ151" s="33">
        <v>1247.075489</v>
      </c>
      <c r="BR151" s="33">
        <v>1247.344019</v>
      </c>
      <c r="BS151" s="33">
        <v>1247.075365</v>
      </c>
      <c r="BT151" s="33">
        <v>1246.898321</v>
      </c>
      <c r="BU151" s="33">
        <v>1246.918846</v>
      </c>
      <c r="BV151" s="33">
        <v>1247.345801</v>
      </c>
      <c r="BW151" s="33">
        <v>1247.322045</v>
      </c>
      <c r="BX151" s="33">
        <v>1247.115989</v>
      </c>
      <c r="BY151" s="33">
        <v>1247.187572</v>
      </c>
      <c r="BZ151" s="33">
        <v>1247.234292</v>
      </c>
      <c r="CA151" s="33">
        <v>1247.078305</v>
      </c>
      <c r="CB151" s="33">
        <v>1247.182031</v>
      </c>
      <c r="CC151" s="33">
        <v>1247.31061</v>
      </c>
      <c r="CD151" s="33">
        <v>1247.357276</v>
      </c>
      <c r="CE151" s="33">
        <v>1246.927531</v>
      </c>
      <c r="CF151" s="33">
        <v>1246.834219</v>
      </c>
      <c r="CG151" s="33">
        <v>1246.950238</v>
      </c>
      <c r="CH151" s="33">
        <v>1246.785788</v>
      </c>
      <c r="CI151" s="33">
        <v>1246.61085</v>
      </c>
      <c r="CJ151" s="33">
        <v>1246.703086</v>
      </c>
      <c r="CK151" s="33">
        <v>1246.478189</v>
      </c>
      <c r="CL151" s="33">
        <v>1246.893668</v>
      </c>
      <c r="CM151" s="33">
        <v>1246.799901</v>
      </c>
      <c r="CN151" s="33">
        <v>1246.704234</v>
      </c>
      <c r="CO151" s="33">
        <v>1246.807671</v>
      </c>
      <c r="CP151" s="33">
        <v>1246.887398</v>
      </c>
      <c r="CQ151" s="33">
        <v>1246.64374</v>
      </c>
      <c r="CR151" s="33">
        <v>1246.880414</v>
      </c>
      <c r="CS151" s="33">
        <v>1246.968302</v>
      </c>
      <c r="CT151" s="33">
        <v>1246.735777</v>
      </c>
      <c r="CU151" s="33">
        <v>1246.893594</v>
      </c>
      <c r="CV151" s="33">
        <v>1246.665665</v>
      </c>
    </row>
    <row r="152" spans="1:100">
      <c r="A152" s="31">
        <v>43725</v>
      </c>
      <c r="B152" s="32" t="s">
        <v>34</v>
      </c>
      <c r="C152" s="32" t="s">
        <v>140</v>
      </c>
      <c r="D152" s="33">
        <v>54.600011</v>
      </c>
      <c r="E152" s="33">
        <v>0.576169</v>
      </c>
      <c r="F152" s="33">
        <v>0.687392</v>
      </c>
      <c r="G152" s="33">
        <v>0.184113</v>
      </c>
      <c r="H152" s="33">
        <v>0.710993</v>
      </c>
      <c r="I152" s="33">
        <v>0.193717</v>
      </c>
      <c r="J152" s="33">
        <v>0.708146</v>
      </c>
      <c r="K152" s="33">
        <v>0.223566</v>
      </c>
      <c r="L152" s="33">
        <v>0.756212</v>
      </c>
      <c r="M152" s="33">
        <v>0.482768</v>
      </c>
      <c r="N152" s="33">
        <v>0.459004</v>
      </c>
      <c r="O152" s="33">
        <v>0.778789</v>
      </c>
      <c r="P152" s="33">
        <v>0.741422</v>
      </c>
      <c r="Q152" s="33">
        <v>0.710705</v>
      </c>
      <c r="R152" s="33">
        <v>0.459769</v>
      </c>
      <c r="S152" s="33">
        <v>0.724141</v>
      </c>
      <c r="T152" s="33">
        <v>1.266655</v>
      </c>
      <c r="U152" s="33">
        <v>0.538074</v>
      </c>
      <c r="V152" s="33">
        <v>0.014557</v>
      </c>
      <c r="W152" s="33">
        <v>0.774178</v>
      </c>
      <c r="X152" s="33">
        <v>0.784533</v>
      </c>
      <c r="Y152" s="33">
        <v>0.882629</v>
      </c>
      <c r="Z152" s="33">
        <v>0.593677</v>
      </c>
      <c r="AA152" s="33">
        <v>0.31911</v>
      </c>
      <c r="AB152" s="33">
        <v>0.13926</v>
      </c>
      <c r="AC152" s="33">
        <v>1.16205</v>
      </c>
      <c r="AD152" s="33">
        <v>0.473569</v>
      </c>
      <c r="AE152" s="33">
        <v>0.723756</v>
      </c>
      <c r="AF152" s="33">
        <v>0.579282</v>
      </c>
      <c r="AG152" s="33">
        <v>1.353304</v>
      </c>
      <c r="AH152" s="33">
        <v>-0.465105</v>
      </c>
      <c r="AI152" s="33">
        <v>-0.034227</v>
      </c>
      <c r="AJ152" s="33">
        <v>0.509486</v>
      </c>
      <c r="AK152" s="33">
        <v>-1.734273</v>
      </c>
      <c r="AL152" s="33">
        <v>-2.312307</v>
      </c>
      <c r="AM152" s="33">
        <v>-1.999704</v>
      </c>
      <c r="AN152" s="33">
        <v>-2.120932</v>
      </c>
      <c r="AO152" s="33">
        <v>-1.54163</v>
      </c>
      <c r="AP152" s="33">
        <v>-2.11177</v>
      </c>
      <c r="AQ152" s="33">
        <v>-1.698289</v>
      </c>
      <c r="AR152" s="33">
        <v>-1.668757</v>
      </c>
      <c r="AS152" s="33">
        <v>-1.75172</v>
      </c>
      <c r="AT152" s="33">
        <v>-1.790286</v>
      </c>
      <c r="AU152" s="33">
        <v>-1.814922</v>
      </c>
      <c r="AV152" s="33">
        <v>-1.864683</v>
      </c>
      <c r="AW152" s="33">
        <v>-0.573979</v>
      </c>
      <c r="AX152" s="33">
        <v>0.670529</v>
      </c>
      <c r="AY152" s="33">
        <v>-0.200384</v>
      </c>
      <c r="AZ152" s="33">
        <v>0.592741</v>
      </c>
      <c r="BA152" s="33">
        <v>0.839462</v>
      </c>
      <c r="BB152" s="33">
        <v>1.414606</v>
      </c>
      <c r="BC152" s="33">
        <v>3.221263</v>
      </c>
      <c r="BD152" s="33">
        <v>2.316632</v>
      </c>
      <c r="BE152" s="33">
        <v>3.651344</v>
      </c>
      <c r="BF152" s="33">
        <v>2.429439</v>
      </c>
      <c r="BG152" s="33">
        <v>2.758222</v>
      </c>
      <c r="BH152" s="33">
        <v>2.89851</v>
      </c>
      <c r="BI152" s="33">
        <v>2.369108</v>
      </c>
      <c r="BJ152" s="33">
        <v>3.208007</v>
      </c>
      <c r="BK152" s="33">
        <v>2.995313</v>
      </c>
      <c r="BL152" s="33">
        <v>2.959224</v>
      </c>
      <c r="BM152" s="33">
        <v>3.74076</v>
      </c>
      <c r="BN152" s="33">
        <v>3.994913</v>
      </c>
      <c r="BO152" s="33">
        <v>0.487326</v>
      </c>
      <c r="BP152" s="33">
        <v>0.508669</v>
      </c>
      <c r="BQ152" s="33">
        <v>2.333906</v>
      </c>
      <c r="BR152" s="33">
        <v>1.788042</v>
      </c>
      <c r="BS152" s="33">
        <v>0.133585</v>
      </c>
      <c r="BT152" s="33">
        <v>0.64831</v>
      </c>
      <c r="BU152" s="33">
        <v>0.769609</v>
      </c>
      <c r="BV152" s="33">
        <v>1.734003</v>
      </c>
      <c r="BW152" s="33">
        <v>-1.347632</v>
      </c>
      <c r="BX152" s="33">
        <v>0.5833</v>
      </c>
      <c r="BY152" s="33">
        <v>0.989648</v>
      </c>
      <c r="BZ152" s="33">
        <v>1.11665</v>
      </c>
      <c r="CA152" s="33">
        <v>0.361082</v>
      </c>
      <c r="CB152" s="33">
        <v>0.339904</v>
      </c>
      <c r="CC152" s="33">
        <v>2.458216</v>
      </c>
      <c r="CD152" s="33">
        <v>-2.531037</v>
      </c>
      <c r="CE152" s="33">
        <v>0.195553</v>
      </c>
      <c r="CF152" s="33">
        <v>0.467566</v>
      </c>
      <c r="CG152" s="33">
        <v>0.608279</v>
      </c>
      <c r="CH152" s="33">
        <v>-0.533319</v>
      </c>
      <c r="CI152" s="33">
        <v>0.51488</v>
      </c>
      <c r="CJ152" s="33">
        <v>1.168549</v>
      </c>
      <c r="CK152" s="33">
        <v>0.178324</v>
      </c>
      <c r="CL152" s="33">
        <v>0.587009</v>
      </c>
      <c r="CM152" s="33">
        <v>0.683585</v>
      </c>
      <c r="CN152" s="33">
        <v>0.883558</v>
      </c>
      <c r="CO152" s="33">
        <v>0.658281</v>
      </c>
      <c r="CP152" s="33">
        <v>0.730706</v>
      </c>
      <c r="CQ152" s="33">
        <v>0.655091</v>
      </c>
      <c r="CR152" s="33">
        <v>0.07814</v>
      </c>
      <c r="CS152" s="33">
        <v>0.878861</v>
      </c>
      <c r="CT152" s="33">
        <v>0.189148</v>
      </c>
      <c r="CU152" s="33">
        <v>1.020616</v>
      </c>
      <c r="CV152" s="33">
        <v>0.373472</v>
      </c>
    </row>
    <row r="153" spans="1:100">
      <c r="A153" s="31">
        <v>43725</v>
      </c>
      <c r="B153" s="32" t="s">
        <v>35</v>
      </c>
      <c r="C153" s="32" t="s">
        <v>140</v>
      </c>
      <c r="D153" s="33">
        <v>16075.021057</v>
      </c>
      <c r="E153" s="33">
        <v>0</v>
      </c>
      <c r="F153" s="33">
        <v>0</v>
      </c>
      <c r="G153" s="33">
        <v>0</v>
      </c>
      <c r="H153" s="33">
        <v>0</v>
      </c>
      <c r="I153" s="33">
        <v>0</v>
      </c>
      <c r="J153" s="33">
        <v>0</v>
      </c>
      <c r="K153" s="33">
        <v>0</v>
      </c>
      <c r="L153" s="33">
        <v>0</v>
      </c>
      <c r="M153" s="33">
        <v>0</v>
      </c>
      <c r="N153" s="33">
        <v>0</v>
      </c>
      <c r="O153" s="33">
        <v>0</v>
      </c>
      <c r="P153" s="33">
        <v>0</v>
      </c>
      <c r="Q153" s="33">
        <v>0</v>
      </c>
      <c r="R153" s="33">
        <v>0</v>
      </c>
      <c r="S153" s="33">
        <v>0</v>
      </c>
      <c r="T153" s="33">
        <v>0</v>
      </c>
      <c r="U153" s="33">
        <v>0</v>
      </c>
      <c r="V153" s="33">
        <v>0</v>
      </c>
      <c r="W153" s="33">
        <v>0</v>
      </c>
      <c r="X153" s="33">
        <v>0</v>
      </c>
      <c r="Y153" s="33">
        <v>0</v>
      </c>
      <c r="Z153" s="33">
        <v>0</v>
      </c>
      <c r="AA153" s="33">
        <v>0</v>
      </c>
      <c r="AB153" s="33">
        <v>0</v>
      </c>
      <c r="AC153" s="33">
        <v>0</v>
      </c>
      <c r="AD153" s="33">
        <v>0</v>
      </c>
      <c r="AE153" s="33">
        <v>0</v>
      </c>
      <c r="AF153" s="33">
        <v>0</v>
      </c>
      <c r="AG153" s="33">
        <v>0</v>
      </c>
      <c r="AH153" s="33">
        <v>0.210203</v>
      </c>
      <c r="AI153" s="33">
        <v>1.763402</v>
      </c>
      <c r="AJ153" s="33">
        <v>16.732418</v>
      </c>
      <c r="AK153" s="33">
        <v>52.550004</v>
      </c>
      <c r="AL153" s="33">
        <v>110.179813</v>
      </c>
      <c r="AM153" s="33">
        <v>175.425041</v>
      </c>
      <c r="AN153" s="33">
        <v>254.738914</v>
      </c>
      <c r="AO153" s="33">
        <v>334.580618</v>
      </c>
      <c r="AP153" s="33">
        <v>380.565847</v>
      </c>
      <c r="AQ153" s="33">
        <v>408.235265</v>
      </c>
      <c r="AR153" s="33">
        <v>423.412493</v>
      </c>
      <c r="AS153" s="33">
        <v>433.750524</v>
      </c>
      <c r="AT153" s="33">
        <v>430.776278</v>
      </c>
      <c r="AU153" s="33">
        <v>442.798672</v>
      </c>
      <c r="AV153" s="33">
        <v>446.606019</v>
      </c>
      <c r="AW153" s="33">
        <v>447.59488</v>
      </c>
      <c r="AX153" s="33">
        <v>450.133488</v>
      </c>
      <c r="AY153" s="33">
        <v>441.829399</v>
      </c>
      <c r="AZ153" s="33">
        <v>432.383815</v>
      </c>
      <c r="BA153" s="33">
        <v>438.347072</v>
      </c>
      <c r="BB153" s="33">
        <v>438.768474</v>
      </c>
      <c r="BC153" s="33">
        <v>438.556214</v>
      </c>
      <c r="BD153" s="33">
        <v>437.151661</v>
      </c>
      <c r="BE153" s="33">
        <v>439.147664</v>
      </c>
      <c r="BF153" s="33">
        <v>430.439882</v>
      </c>
      <c r="BG153" s="33">
        <v>434.079129</v>
      </c>
      <c r="BH153" s="33">
        <v>430.711361</v>
      </c>
      <c r="BI153" s="33">
        <v>425.694802</v>
      </c>
      <c r="BJ153" s="33">
        <v>416.995231</v>
      </c>
      <c r="BK153" s="33">
        <v>409.663506</v>
      </c>
      <c r="BL153" s="33">
        <v>394.297473</v>
      </c>
      <c r="BM153" s="33">
        <v>381.208787</v>
      </c>
      <c r="BN153" s="33">
        <v>391.891781</v>
      </c>
      <c r="BO153" s="33">
        <v>369.53289</v>
      </c>
      <c r="BP153" s="33">
        <v>354.767102</v>
      </c>
      <c r="BQ153" s="33">
        <v>336.96969</v>
      </c>
      <c r="BR153" s="33">
        <v>319.237886</v>
      </c>
      <c r="BS153" s="33">
        <v>322.735731</v>
      </c>
      <c r="BT153" s="33">
        <v>361.585194</v>
      </c>
      <c r="BU153" s="33">
        <v>365.164977</v>
      </c>
      <c r="BV153" s="33">
        <v>361.239539</v>
      </c>
      <c r="BW153" s="33">
        <v>339.730489</v>
      </c>
      <c r="BX153" s="33">
        <v>335.247344</v>
      </c>
      <c r="BY153" s="33">
        <v>312.449164</v>
      </c>
      <c r="BZ153" s="33">
        <v>253.290305</v>
      </c>
      <c r="CA153" s="33">
        <v>195.544724</v>
      </c>
      <c r="CB153" s="33">
        <v>136.023066</v>
      </c>
      <c r="CC153" s="33">
        <v>78.816037</v>
      </c>
      <c r="CD153" s="33">
        <v>34.724286</v>
      </c>
      <c r="CE153" s="33">
        <v>6.715409</v>
      </c>
      <c r="CF153" s="33">
        <v>0.027094</v>
      </c>
      <c r="CG153" s="33">
        <v>0</v>
      </c>
      <c r="CH153" s="33">
        <v>0</v>
      </c>
      <c r="CI153" s="33">
        <v>0</v>
      </c>
      <c r="CJ153" s="33">
        <v>0</v>
      </c>
      <c r="CK153" s="33">
        <v>0</v>
      </c>
      <c r="CL153" s="33">
        <v>0</v>
      </c>
      <c r="CM153" s="33">
        <v>0</v>
      </c>
      <c r="CN153" s="33">
        <v>0</v>
      </c>
      <c r="CO153" s="33">
        <v>0</v>
      </c>
      <c r="CP153" s="33">
        <v>0</v>
      </c>
      <c r="CQ153" s="33">
        <v>0</v>
      </c>
      <c r="CR153" s="33">
        <v>0</v>
      </c>
      <c r="CS153" s="33">
        <v>0</v>
      </c>
      <c r="CT153" s="33">
        <v>0</v>
      </c>
      <c r="CU153" s="33">
        <v>0</v>
      </c>
      <c r="CV153" s="33">
        <v>0</v>
      </c>
    </row>
    <row r="154" spans="1:100">
      <c r="A154" s="31">
        <v>43725</v>
      </c>
      <c r="B154" s="32" t="s">
        <v>36</v>
      </c>
      <c r="C154" s="32" t="s">
        <v>140</v>
      </c>
      <c r="D154" s="33">
        <v>150441.397239</v>
      </c>
      <c r="E154" s="33">
        <v>2295.179607</v>
      </c>
      <c r="F154" s="33">
        <v>2316.46076</v>
      </c>
      <c r="G154" s="33">
        <v>2343.731329</v>
      </c>
      <c r="H154" s="33">
        <v>2344.028642</v>
      </c>
      <c r="I154" s="33">
        <v>2351.61497</v>
      </c>
      <c r="J154" s="33">
        <v>2359.535142</v>
      </c>
      <c r="K154" s="33">
        <v>2336.002538</v>
      </c>
      <c r="L154" s="33">
        <v>2317.97298</v>
      </c>
      <c r="M154" s="33">
        <v>2281.064198</v>
      </c>
      <c r="N154" s="33">
        <v>2261.830527</v>
      </c>
      <c r="O154" s="33">
        <v>2249.037711</v>
      </c>
      <c r="P154" s="33">
        <v>2219.482553</v>
      </c>
      <c r="Q154" s="33">
        <v>2204.666263</v>
      </c>
      <c r="R154" s="33">
        <v>2171.08359</v>
      </c>
      <c r="S154" s="33">
        <v>2166.057657</v>
      </c>
      <c r="T154" s="33">
        <v>2139.526074</v>
      </c>
      <c r="U154" s="33">
        <v>2100.679571</v>
      </c>
      <c r="V154" s="33">
        <v>2072.794878</v>
      </c>
      <c r="W154" s="33">
        <v>2040.544861</v>
      </c>
      <c r="X154" s="33">
        <v>1998.887718</v>
      </c>
      <c r="Y154" s="33">
        <v>1946.183844</v>
      </c>
      <c r="Z154" s="33">
        <v>1885.633581</v>
      </c>
      <c r="AA154" s="33">
        <v>1838.029948</v>
      </c>
      <c r="AB154" s="33">
        <v>1835.438141</v>
      </c>
      <c r="AC154" s="33">
        <v>1807.034883</v>
      </c>
      <c r="AD154" s="33">
        <v>1768.976221</v>
      </c>
      <c r="AE154" s="33">
        <v>1709.376352</v>
      </c>
      <c r="AF154" s="33">
        <v>1631.881016</v>
      </c>
      <c r="AG154" s="33">
        <v>1568.368637</v>
      </c>
      <c r="AH154" s="33">
        <v>1510.896995</v>
      </c>
      <c r="AI154" s="33">
        <v>1455.935688</v>
      </c>
      <c r="AJ154" s="33">
        <v>1402.176576</v>
      </c>
      <c r="AK154" s="33">
        <v>1326.559408</v>
      </c>
      <c r="AL154" s="33">
        <v>1222.216155</v>
      </c>
      <c r="AM154" s="33">
        <v>1041.985029</v>
      </c>
      <c r="AN154" s="33">
        <v>838.288259</v>
      </c>
      <c r="AO154" s="33">
        <v>714.23081</v>
      </c>
      <c r="AP154" s="33">
        <v>675.45142</v>
      </c>
      <c r="AQ154" s="33">
        <v>681.183599</v>
      </c>
      <c r="AR154" s="33">
        <v>719.802308</v>
      </c>
      <c r="AS154" s="33">
        <v>776.363337</v>
      </c>
      <c r="AT154" s="33">
        <v>826.891439</v>
      </c>
      <c r="AU154" s="33">
        <v>877.603242</v>
      </c>
      <c r="AV154" s="33">
        <v>927.180184</v>
      </c>
      <c r="AW154" s="33">
        <v>967.920838</v>
      </c>
      <c r="AX154" s="33">
        <v>1007.07831</v>
      </c>
      <c r="AY154" s="33">
        <v>1016.47409</v>
      </c>
      <c r="AZ154" s="33">
        <v>1000.179198</v>
      </c>
      <c r="BA154" s="33">
        <v>970.492629</v>
      </c>
      <c r="BB154" s="33">
        <v>926.037162</v>
      </c>
      <c r="BC154" s="33">
        <v>878.146578</v>
      </c>
      <c r="BD154" s="33">
        <v>840.500961</v>
      </c>
      <c r="BE154" s="33">
        <v>797.523552</v>
      </c>
      <c r="BF154" s="33">
        <v>778.786868</v>
      </c>
      <c r="BG154" s="33">
        <v>753.419821</v>
      </c>
      <c r="BH154" s="33">
        <v>737.007275</v>
      </c>
      <c r="BI154" s="33">
        <v>733.986161</v>
      </c>
      <c r="BJ154" s="33">
        <v>755.737948</v>
      </c>
      <c r="BK154" s="33">
        <v>773.142283</v>
      </c>
      <c r="BL154" s="33">
        <v>801.175363</v>
      </c>
      <c r="BM154" s="33">
        <v>822.89924</v>
      </c>
      <c r="BN154" s="33">
        <v>839.314125</v>
      </c>
      <c r="BO154" s="33">
        <v>849.455087</v>
      </c>
      <c r="BP154" s="33">
        <v>881.936915</v>
      </c>
      <c r="BQ154" s="33">
        <v>926.350126</v>
      </c>
      <c r="BR154" s="33">
        <v>943.586931</v>
      </c>
      <c r="BS154" s="33">
        <v>971.076231</v>
      </c>
      <c r="BT154" s="33">
        <v>1005.320492</v>
      </c>
      <c r="BU154" s="33">
        <v>1036.540831</v>
      </c>
      <c r="BV154" s="33">
        <v>1096.664684</v>
      </c>
      <c r="BW154" s="33">
        <v>1117.067799</v>
      </c>
      <c r="BX154" s="33">
        <v>1165.070429</v>
      </c>
      <c r="BY154" s="33">
        <v>1229.088283</v>
      </c>
      <c r="BZ154" s="33">
        <v>1315.703286</v>
      </c>
      <c r="CA154" s="33">
        <v>1352.484723</v>
      </c>
      <c r="CB154" s="33">
        <v>1400.327961</v>
      </c>
      <c r="CC154" s="33">
        <v>1446.779623</v>
      </c>
      <c r="CD154" s="33">
        <v>1445.348704</v>
      </c>
      <c r="CE154" s="33">
        <v>1447.807334</v>
      </c>
      <c r="CF154" s="33">
        <v>1501.611501</v>
      </c>
      <c r="CG154" s="33">
        <v>1610.722144</v>
      </c>
      <c r="CH154" s="33">
        <v>1742.860101</v>
      </c>
      <c r="CI154" s="33">
        <v>1874.54096</v>
      </c>
      <c r="CJ154" s="33">
        <v>1996.955462</v>
      </c>
      <c r="CK154" s="33">
        <v>2113.503623</v>
      </c>
      <c r="CL154" s="33">
        <v>2255.406413</v>
      </c>
      <c r="CM154" s="33">
        <v>2358.878075</v>
      </c>
      <c r="CN154" s="33">
        <v>2444.801629</v>
      </c>
      <c r="CO154" s="33">
        <v>2567.202767</v>
      </c>
      <c r="CP154" s="33">
        <v>2638.550729</v>
      </c>
      <c r="CQ154" s="33">
        <v>2677.848273</v>
      </c>
      <c r="CR154" s="33">
        <v>2732.288538</v>
      </c>
      <c r="CS154" s="33">
        <v>2770.069068</v>
      </c>
      <c r="CT154" s="33">
        <v>2804.785335</v>
      </c>
      <c r="CU154" s="33">
        <v>2859.517376</v>
      </c>
      <c r="CV154" s="33">
        <v>2903.554764</v>
      </c>
    </row>
    <row r="155" spans="1:100">
      <c r="A155" s="31">
        <v>43726</v>
      </c>
      <c r="B155" s="32" t="s">
        <v>28</v>
      </c>
      <c r="C155" s="32" t="s">
        <v>140</v>
      </c>
      <c r="D155" s="33">
        <v>718.207721</v>
      </c>
      <c r="E155" s="33">
        <v>7.636672</v>
      </c>
      <c r="F155" s="33">
        <v>7.638132</v>
      </c>
      <c r="G155" s="33">
        <v>7.634977</v>
      </c>
      <c r="H155" s="33">
        <v>7.634927</v>
      </c>
      <c r="I155" s="33">
        <v>7.639423</v>
      </c>
      <c r="J155" s="33">
        <v>7.636034</v>
      </c>
      <c r="K155" s="33">
        <v>7.6411</v>
      </c>
      <c r="L155" s="33">
        <v>7.638469</v>
      </c>
      <c r="M155" s="33">
        <v>7.638461</v>
      </c>
      <c r="N155" s="33">
        <v>7.652292</v>
      </c>
      <c r="O155" s="33">
        <v>7.644459</v>
      </c>
      <c r="P155" s="33">
        <v>7.649084</v>
      </c>
      <c r="Q155" s="33">
        <v>7.643684</v>
      </c>
      <c r="R155" s="33">
        <v>7.657783</v>
      </c>
      <c r="S155" s="33">
        <v>7.654062</v>
      </c>
      <c r="T155" s="33">
        <v>7.652404</v>
      </c>
      <c r="U155" s="33">
        <v>7.646623</v>
      </c>
      <c r="V155" s="33">
        <v>7.653494</v>
      </c>
      <c r="W155" s="33">
        <v>7.652179</v>
      </c>
      <c r="X155" s="33">
        <v>7.656592</v>
      </c>
      <c r="Y155" s="33">
        <v>7.654686</v>
      </c>
      <c r="Z155" s="33">
        <v>7.648189</v>
      </c>
      <c r="AA155" s="33">
        <v>7.646083</v>
      </c>
      <c r="AB155" s="33">
        <v>7.64415</v>
      </c>
      <c r="AC155" s="33">
        <v>7.414757</v>
      </c>
      <c r="AD155" s="33">
        <v>7.310656</v>
      </c>
      <c r="AE155" s="33">
        <v>7.309985</v>
      </c>
      <c r="AF155" s="33">
        <v>7.309616</v>
      </c>
      <c r="AG155" s="33">
        <v>7.307135</v>
      </c>
      <c r="AH155" s="33">
        <v>7.268153</v>
      </c>
      <c r="AI155" s="33">
        <v>7.257182</v>
      </c>
      <c r="AJ155" s="33">
        <v>7.254896</v>
      </c>
      <c r="AK155" s="33">
        <v>7.347809</v>
      </c>
      <c r="AL155" s="33">
        <v>7.461421</v>
      </c>
      <c r="AM155" s="33">
        <v>7.316743</v>
      </c>
      <c r="AN155" s="33">
        <v>7.327738</v>
      </c>
      <c r="AO155" s="33">
        <v>7.308484</v>
      </c>
      <c r="AP155" s="33">
        <v>7.288735</v>
      </c>
      <c r="AQ155" s="33">
        <v>7.26522</v>
      </c>
      <c r="AR155" s="33">
        <v>7.038712</v>
      </c>
      <c r="AS155" s="33">
        <v>6.696215</v>
      </c>
      <c r="AT155" s="33">
        <v>6.678716</v>
      </c>
      <c r="AU155" s="33">
        <v>6.719486</v>
      </c>
      <c r="AV155" s="33">
        <v>6.869503</v>
      </c>
      <c r="AW155" s="33">
        <v>6.909481</v>
      </c>
      <c r="AX155" s="33">
        <v>6.906017</v>
      </c>
      <c r="AY155" s="33">
        <v>6.804486</v>
      </c>
      <c r="AZ155" s="33">
        <v>7.51701</v>
      </c>
      <c r="BA155" s="33">
        <v>7.691055</v>
      </c>
      <c r="BB155" s="33">
        <v>7.678203</v>
      </c>
      <c r="BC155" s="33">
        <v>7.670458</v>
      </c>
      <c r="BD155" s="33">
        <v>7.661197</v>
      </c>
      <c r="BE155" s="33">
        <v>7.472632</v>
      </c>
      <c r="BF155" s="33">
        <v>7.294214</v>
      </c>
      <c r="BG155" s="33">
        <v>7.287965</v>
      </c>
      <c r="BH155" s="33">
        <v>7.284285</v>
      </c>
      <c r="BI155" s="33">
        <v>7.294932</v>
      </c>
      <c r="BJ155" s="33">
        <v>7.564529</v>
      </c>
      <c r="BK155" s="33">
        <v>7.621693</v>
      </c>
      <c r="BL155" s="33">
        <v>7.502846</v>
      </c>
      <c r="BM155" s="33">
        <v>7.328718</v>
      </c>
      <c r="BN155" s="33">
        <v>7.319117</v>
      </c>
      <c r="BO155" s="33">
        <v>7.495794</v>
      </c>
      <c r="BP155" s="33">
        <v>7.517874</v>
      </c>
      <c r="BQ155" s="33">
        <v>7.362966</v>
      </c>
      <c r="BR155" s="33">
        <v>7.354445</v>
      </c>
      <c r="BS155" s="33">
        <v>7.347808</v>
      </c>
      <c r="BT155" s="33">
        <v>7.340566</v>
      </c>
      <c r="BU155" s="33">
        <v>7.343941</v>
      </c>
      <c r="BV155" s="33">
        <v>7.34606</v>
      </c>
      <c r="BW155" s="33">
        <v>7.316975</v>
      </c>
      <c r="BX155" s="33">
        <v>7.305865</v>
      </c>
      <c r="BY155" s="33">
        <v>7.414552</v>
      </c>
      <c r="BZ155" s="33">
        <v>7.588232</v>
      </c>
      <c r="CA155" s="33">
        <v>7.594842</v>
      </c>
      <c r="CB155" s="33">
        <v>7.589527</v>
      </c>
      <c r="CC155" s="33">
        <v>7.593951</v>
      </c>
      <c r="CD155" s="33">
        <v>7.610547</v>
      </c>
      <c r="CE155" s="33">
        <v>7.638747</v>
      </c>
      <c r="CF155" s="33">
        <v>7.633232</v>
      </c>
      <c r="CG155" s="33">
        <v>7.644384</v>
      </c>
      <c r="CH155" s="33">
        <v>7.644965</v>
      </c>
      <c r="CI155" s="33">
        <v>7.658784</v>
      </c>
      <c r="CJ155" s="33">
        <v>7.70549</v>
      </c>
      <c r="CK155" s="33">
        <v>7.72316</v>
      </c>
      <c r="CL155" s="33">
        <v>7.719108</v>
      </c>
      <c r="CM155" s="33">
        <v>7.725306</v>
      </c>
      <c r="CN155" s="33">
        <v>7.733657</v>
      </c>
      <c r="CO155" s="33">
        <v>7.742839</v>
      </c>
      <c r="CP155" s="33">
        <v>7.752873</v>
      </c>
      <c r="CQ155" s="33">
        <v>7.783023</v>
      </c>
      <c r="CR155" s="33">
        <v>7.774593</v>
      </c>
      <c r="CS155" s="33">
        <v>7.78537</v>
      </c>
      <c r="CT155" s="33">
        <v>7.783262</v>
      </c>
      <c r="CU155" s="33">
        <v>7.789975</v>
      </c>
      <c r="CV155" s="33">
        <v>7.791049</v>
      </c>
    </row>
    <row r="156" spans="1:100">
      <c r="A156" s="31">
        <v>43726</v>
      </c>
      <c r="B156" s="32" t="s">
        <v>29</v>
      </c>
      <c r="C156" s="32" t="s">
        <v>140</v>
      </c>
      <c r="D156" s="33">
        <v>252635.838541</v>
      </c>
      <c r="E156" s="33">
        <v>1919.142085</v>
      </c>
      <c r="F156" s="33">
        <v>1966.605559</v>
      </c>
      <c r="G156" s="33">
        <v>1922.725594</v>
      </c>
      <c r="H156" s="33">
        <v>1888.081501</v>
      </c>
      <c r="I156" s="33">
        <v>1863.079487</v>
      </c>
      <c r="J156" s="33">
        <v>1841.890813</v>
      </c>
      <c r="K156" s="33">
        <v>1787.682441</v>
      </c>
      <c r="L156" s="33">
        <v>1747.519545</v>
      </c>
      <c r="M156" s="33">
        <v>1693.769751</v>
      </c>
      <c r="N156" s="33">
        <v>1659.656119</v>
      </c>
      <c r="O156" s="33">
        <v>1675.908742</v>
      </c>
      <c r="P156" s="33">
        <v>1671.647221</v>
      </c>
      <c r="Q156" s="33">
        <v>1675.615277</v>
      </c>
      <c r="R156" s="33">
        <v>1666.88221</v>
      </c>
      <c r="S156" s="33">
        <v>1683.897712</v>
      </c>
      <c r="T156" s="33">
        <v>1700.403487</v>
      </c>
      <c r="U156" s="33">
        <v>1718.752331</v>
      </c>
      <c r="V156" s="33">
        <v>1735.469833</v>
      </c>
      <c r="W156" s="33">
        <v>1761.295369</v>
      </c>
      <c r="X156" s="33">
        <v>1799.366347</v>
      </c>
      <c r="Y156" s="33">
        <v>1874.86678</v>
      </c>
      <c r="Z156" s="33">
        <v>1942.287293</v>
      </c>
      <c r="AA156" s="33">
        <v>2011.012506</v>
      </c>
      <c r="AB156" s="33">
        <v>2056.162382</v>
      </c>
      <c r="AC156" s="33">
        <v>2101.203274</v>
      </c>
      <c r="AD156" s="33">
        <v>2317.751255</v>
      </c>
      <c r="AE156" s="33">
        <v>2486.161938</v>
      </c>
      <c r="AF156" s="33">
        <v>2559.076812</v>
      </c>
      <c r="AG156" s="33">
        <v>2576.358629</v>
      </c>
      <c r="AH156" s="33">
        <v>2569.069463</v>
      </c>
      <c r="AI156" s="33">
        <v>2542.656494</v>
      </c>
      <c r="AJ156" s="33">
        <v>2552.981156</v>
      </c>
      <c r="AK156" s="33">
        <v>2624.931499</v>
      </c>
      <c r="AL156" s="33">
        <v>2727.044183</v>
      </c>
      <c r="AM156" s="33">
        <v>2778.513019</v>
      </c>
      <c r="AN156" s="33">
        <v>2823.376925</v>
      </c>
      <c r="AO156" s="33">
        <v>2877.433728</v>
      </c>
      <c r="AP156" s="33">
        <v>2898.04972</v>
      </c>
      <c r="AQ156" s="33">
        <v>2886.415193</v>
      </c>
      <c r="AR156" s="33">
        <v>2869.933449</v>
      </c>
      <c r="AS156" s="33">
        <v>2867.714843</v>
      </c>
      <c r="AT156" s="33">
        <v>2896.030406</v>
      </c>
      <c r="AU156" s="33">
        <v>2932.470336</v>
      </c>
      <c r="AV156" s="33">
        <v>2957.676995</v>
      </c>
      <c r="AW156" s="33">
        <v>2955.750967</v>
      </c>
      <c r="AX156" s="33">
        <v>2975.706886</v>
      </c>
      <c r="AY156" s="33">
        <v>3002.913059</v>
      </c>
      <c r="AZ156" s="33">
        <v>3032.405071</v>
      </c>
      <c r="BA156" s="33">
        <v>3033.567094</v>
      </c>
      <c r="BB156" s="33">
        <v>3054.548997</v>
      </c>
      <c r="BC156" s="33">
        <v>3055.224175</v>
      </c>
      <c r="BD156" s="33">
        <v>3058.355294</v>
      </c>
      <c r="BE156" s="33">
        <v>3029.962652</v>
      </c>
      <c r="BF156" s="33">
        <v>3047.347751</v>
      </c>
      <c r="BG156" s="33">
        <v>3060.175386</v>
      </c>
      <c r="BH156" s="33">
        <v>3052.426987</v>
      </c>
      <c r="BI156" s="33">
        <v>3054.505796</v>
      </c>
      <c r="BJ156" s="33">
        <v>3065.698059</v>
      </c>
      <c r="BK156" s="33">
        <v>3084.338836</v>
      </c>
      <c r="BL156" s="33">
        <v>3077.412345</v>
      </c>
      <c r="BM156" s="33">
        <v>3086.870452</v>
      </c>
      <c r="BN156" s="33">
        <v>3071.842268</v>
      </c>
      <c r="BO156" s="33">
        <v>3085.485591</v>
      </c>
      <c r="BP156" s="33">
        <v>3076.629104</v>
      </c>
      <c r="BQ156" s="33">
        <v>3068.357383</v>
      </c>
      <c r="BR156" s="33">
        <v>3074.193134</v>
      </c>
      <c r="BS156" s="33">
        <v>3069.283506</v>
      </c>
      <c r="BT156" s="33">
        <v>3053.113125</v>
      </c>
      <c r="BU156" s="33">
        <v>3047.633518</v>
      </c>
      <c r="BV156" s="33">
        <v>3060.2931</v>
      </c>
      <c r="BW156" s="33">
        <v>3058.711465</v>
      </c>
      <c r="BX156" s="33">
        <v>3066.743658</v>
      </c>
      <c r="BY156" s="33">
        <v>3077.233387</v>
      </c>
      <c r="BZ156" s="33">
        <v>3048.098565</v>
      </c>
      <c r="CA156" s="33">
        <v>3000.708159</v>
      </c>
      <c r="CB156" s="33">
        <v>3012.285267</v>
      </c>
      <c r="CC156" s="33">
        <v>3044.425877</v>
      </c>
      <c r="CD156" s="33">
        <v>3068.748014</v>
      </c>
      <c r="CE156" s="33">
        <v>3076.592274</v>
      </c>
      <c r="CF156" s="33">
        <v>3061.692852</v>
      </c>
      <c r="CG156" s="33">
        <v>3055.23537</v>
      </c>
      <c r="CH156" s="33">
        <v>3048.539767</v>
      </c>
      <c r="CI156" s="33">
        <v>3053.519407</v>
      </c>
      <c r="CJ156" s="33">
        <v>3041.737763</v>
      </c>
      <c r="CK156" s="33">
        <v>3049.355161</v>
      </c>
      <c r="CL156" s="33">
        <v>3046.937129</v>
      </c>
      <c r="CM156" s="33">
        <v>3033.852728</v>
      </c>
      <c r="CN156" s="33">
        <v>3005.076994</v>
      </c>
      <c r="CO156" s="33">
        <v>2885.162028</v>
      </c>
      <c r="CP156" s="33">
        <v>2787.430909</v>
      </c>
      <c r="CQ156" s="33">
        <v>2776.54885</v>
      </c>
      <c r="CR156" s="33">
        <v>2724.456235</v>
      </c>
      <c r="CS156" s="33">
        <v>2660.392596</v>
      </c>
      <c r="CT156" s="33">
        <v>2633.21896</v>
      </c>
      <c r="CU156" s="33">
        <v>2512.399122</v>
      </c>
      <c r="CV156" s="33">
        <v>2364.125766</v>
      </c>
    </row>
    <row r="157" spans="1:100">
      <c r="A157" s="31">
        <v>43726</v>
      </c>
      <c r="B157" s="32" t="s">
        <v>30</v>
      </c>
      <c r="C157" s="32" t="s">
        <v>140</v>
      </c>
      <c r="D157" s="33">
        <v>126113.150635</v>
      </c>
      <c r="E157" s="33">
        <v>352.711285</v>
      </c>
      <c r="F157" s="33">
        <v>355.385546</v>
      </c>
      <c r="G157" s="33">
        <v>345.666667</v>
      </c>
      <c r="H157" s="33">
        <v>338.283297</v>
      </c>
      <c r="I157" s="33">
        <v>331.162259</v>
      </c>
      <c r="J157" s="33">
        <v>327.26589</v>
      </c>
      <c r="K157" s="33">
        <v>325.986598</v>
      </c>
      <c r="L157" s="33">
        <v>321.39502</v>
      </c>
      <c r="M157" s="33">
        <v>319.292774</v>
      </c>
      <c r="N157" s="33">
        <v>329.569251</v>
      </c>
      <c r="O157" s="33">
        <v>329.956227</v>
      </c>
      <c r="P157" s="33">
        <v>328.569126</v>
      </c>
      <c r="Q157" s="33">
        <v>326.016999</v>
      </c>
      <c r="R157" s="33">
        <v>328.812629</v>
      </c>
      <c r="S157" s="33">
        <v>334.650138</v>
      </c>
      <c r="T157" s="33">
        <v>327.649742</v>
      </c>
      <c r="U157" s="33">
        <v>329.262414</v>
      </c>
      <c r="V157" s="33">
        <v>324.502125</v>
      </c>
      <c r="W157" s="33">
        <v>334.134298</v>
      </c>
      <c r="X157" s="33">
        <v>336.472823</v>
      </c>
      <c r="Y157" s="33">
        <v>345.451964</v>
      </c>
      <c r="Z157" s="33">
        <v>333.703774</v>
      </c>
      <c r="AA157" s="33">
        <v>343.942981</v>
      </c>
      <c r="AB157" s="33">
        <v>345.271931</v>
      </c>
      <c r="AC157" s="33">
        <v>372.656309</v>
      </c>
      <c r="AD157" s="33">
        <v>365.349058</v>
      </c>
      <c r="AE157" s="33">
        <v>377.40742</v>
      </c>
      <c r="AF157" s="33">
        <v>381.618781</v>
      </c>
      <c r="AG157" s="33">
        <v>375.681509</v>
      </c>
      <c r="AH157" s="33">
        <v>381.438247</v>
      </c>
      <c r="AI157" s="33">
        <v>388.494077</v>
      </c>
      <c r="AJ157" s="33">
        <v>421.650887</v>
      </c>
      <c r="AK157" s="33">
        <v>436.763805</v>
      </c>
      <c r="AL157" s="33">
        <v>477.377883</v>
      </c>
      <c r="AM157" s="33">
        <v>559.27842</v>
      </c>
      <c r="AN157" s="33">
        <v>689.307776</v>
      </c>
      <c r="AO157" s="33">
        <v>756.708517</v>
      </c>
      <c r="AP157" s="33">
        <v>775.274629</v>
      </c>
      <c r="AQ157" s="33">
        <v>837.501996</v>
      </c>
      <c r="AR157" s="33">
        <v>920.77007</v>
      </c>
      <c r="AS157" s="33">
        <v>1004.800767</v>
      </c>
      <c r="AT157" s="33">
        <v>1045.981098</v>
      </c>
      <c r="AU157" s="33">
        <v>1081.897704</v>
      </c>
      <c r="AV157" s="33">
        <v>1137.717</v>
      </c>
      <c r="AW157" s="33">
        <v>1246.131026</v>
      </c>
      <c r="AX157" s="33">
        <v>1353.809364</v>
      </c>
      <c r="AY157" s="33">
        <v>1475.234258</v>
      </c>
      <c r="AZ157" s="33">
        <v>1644.359943</v>
      </c>
      <c r="BA157" s="33">
        <v>1771.170812</v>
      </c>
      <c r="BB157" s="33">
        <v>1833.154157</v>
      </c>
      <c r="BC157" s="33">
        <v>1989.601583</v>
      </c>
      <c r="BD157" s="33">
        <v>2151.831471</v>
      </c>
      <c r="BE157" s="33">
        <v>2282.184695</v>
      </c>
      <c r="BF157" s="33">
        <v>2408.951419</v>
      </c>
      <c r="BG157" s="33">
        <v>2520.312647</v>
      </c>
      <c r="BH157" s="33">
        <v>2664.302931</v>
      </c>
      <c r="BI157" s="33">
        <v>2747.980174</v>
      </c>
      <c r="BJ157" s="33">
        <v>2849.42961</v>
      </c>
      <c r="BK157" s="33">
        <v>2923.112256</v>
      </c>
      <c r="BL157" s="33">
        <v>2976.875393</v>
      </c>
      <c r="BM157" s="33">
        <v>3004.264267</v>
      </c>
      <c r="BN157" s="33">
        <v>3057.249634</v>
      </c>
      <c r="BO157" s="33">
        <v>3088.126453</v>
      </c>
      <c r="BP157" s="33">
        <v>3088.674399</v>
      </c>
      <c r="BQ157" s="33">
        <v>3082.28648</v>
      </c>
      <c r="BR157" s="33">
        <v>3038.550095</v>
      </c>
      <c r="BS157" s="33">
        <v>2994.092447</v>
      </c>
      <c r="BT157" s="33">
        <v>2983.763468</v>
      </c>
      <c r="BU157" s="33">
        <v>2982.491947</v>
      </c>
      <c r="BV157" s="33">
        <v>2972.015098</v>
      </c>
      <c r="BW157" s="33">
        <v>2981.454318</v>
      </c>
      <c r="BX157" s="33">
        <v>2905.481494</v>
      </c>
      <c r="BY157" s="33">
        <v>2838.373861</v>
      </c>
      <c r="BZ157" s="33">
        <v>2758.744794</v>
      </c>
      <c r="CA157" s="33">
        <v>2707.396873</v>
      </c>
      <c r="CB157" s="33">
        <v>2568.078654</v>
      </c>
      <c r="CC157" s="33">
        <v>2395.031344</v>
      </c>
      <c r="CD157" s="33">
        <v>2222.955953</v>
      </c>
      <c r="CE157" s="33">
        <v>2085.199678</v>
      </c>
      <c r="CF157" s="33">
        <v>2022.088921</v>
      </c>
      <c r="CG157" s="33">
        <v>1862.272297</v>
      </c>
      <c r="CH157" s="33">
        <v>1731.321366</v>
      </c>
      <c r="CI157" s="33">
        <v>1554.129317</v>
      </c>
      <c r="CJ157" s="33">
        <v>1396.926064</v>
      </c>
      <c r="CK157" s="33">
        <v>1241.179455</v>
      </c>
      <c r="CL157" s="33">
        <v>1175.589357</v>
      </c>
      <c r="CM157" s="33">
        <v>1015.831542</v>
      </c>
      <c r="CN157" s="33">
        <v>895.976106</v>
      </c>
      <c r="CO157" s="33">
        <v>753.858245</v>
      </c>
      <c r="CP157" s="33">
        <v>617.063501</v>
      </c>
      <c r="CQ157" s="33">
        <v>512.870102</v>
      </c>
      <c r="CR157" s="33">
        <v>483.259701</v>
      </c>
      <c r="CS157" s="33">
        <v>427.709576</v>
      </c>
      <c r="CT157" s="33">
        <v>369.384316</v>
      </c>
      <c r="CU157" s="33">
        <v>330.676719</v>
      </c>
      <c r="CV157" s="33">
        <v>327.549343</v>
      </c>
    </row>
    <row r="158" spans="1:100">
      <c r="A158" s="31">
        <v>43726</v>
      </c>
      <c r="B158" s="32" t="s">
        <v>31</v>
      </c>
      <c r="C158" s="32" t="s">
        <v>140</v>
      </c>
      <c r="D158" s="33">
        <v>549407.844053</v>
      </c>
      <c r="E158" s="33">
        <v>4544.923502</v>
      </c>
      <c r="F158" s="33">
        <v>4346.799245</v>
      </c>
      <c r="G158" s="33">
        <v>4282.240231</v>
      </c>
      <c r="H158" s="33">
        <v>4227.058455</v>
      </c>
      <c r="I158" s="33">
        <v>4137.930985</v>
      </c>
      <c r="J158" s="33">
        <v>4049.726696</v>
      </c>
      <c r="K158" s="33">
        <v>3981.168695</v>
      </c>
      <c r="L158" s="33">
        <v>3923.304768</v>
      </c>
      <c r="M158" s="33">
        <v>3856.977521</v>
      </c>
      <c r="N158" s="33">
        <v>3828.834893</v>
      </c>
      <c r="O158" s="33">
        <v>3855.868771</v>
      </c>
      <c r="P158" s="33">
        <v>3855.752846</v>
      </c>
      <c r="Q158" s="33">
        <v>3857.66841</v>
      </c>
      <c r="R158" s="33">
        <v>3845.873533</v>
      </c>
      <c r="S158" s="33">
        <v>3858.900702</v>
      </c>
      <c r="T158" s="33">
        <v>3878.017495</v>
      </c>
      <c r="U158" s="33">
        <v>3918.568291</v>
      </c>
      <c r="V158" s="33">
        <v>3946.575509</v>
      </c>
      <c r="W158" s="33">
        <v>4003.229065</v>
      </c>
      <c r="X158" s="33">
        <v>4055.411032</v>
      </c>
      <c r="Y158" s="33">
        <v>4196.730919</v>
      </c>
      <c r="Z158" s="33">
        <v>4311.461399</v>
      </c>
      <c r="AA158" s="33">
        <v>4388.490901</v>
      </c>
      <c r="AB158" s="33">
        <v>4541.636503</v>
      </c>
      <c r="AC158" s="33">
        <v>4834.771292</v>
      </c>
      <c r="AD158" s="33">
        <v>4921.763042</v>
      </c>
      <c r="AE158" s="33">
        <v>4958.712315</v>
      </c>
      <c r="AF158" s="33">
        <v>5060.112179</v>
      </c>
      <c r="AG158" s="33">
        <v>5181.726099</v>
      </c>
      <c r="AH158" s="33">
        <v>5212.213944</v>
      </c>
      <c r="AI158" s="33">
        <v>5208.39136</v>
      </c>
      <c r="AJ158" s="33">
        <v>5229.075055</v>
      </c>
      <c r="AK158" s="33">
        <v>5266.138268</v>
      </c>
      <c r="AL158" s="33">
        <v>5326.476133</v>
      </c>
      <c r="AM158" s="33">
        <v>5430.124845</v>
      </c>
      <c r="AN158" s="33">
        <v>5513.981055</v>
      </c>
      <c r="AO158" s="33">
        <v>5578.804194</v>
      </c>
      <c r="AP158" s="33">
        <v>5670.337708</v>
      </c>
      <c r="AQ158" s="33">
        <v>5745.360548</v>
      </c>
      <c r="AR158" s="33">
        <v>5802.992133</v>
      </c>
      <c r="AS158" s="33">
        <v>5849.078483</v>
      </c>
      <c r="AT158" s="33">
        <v>5964.456406</v>
      </c>
      <c r="AU158" s="33">
        <v>6104.764374</v>
      </c>
      <c r="AV158" s="33">
        <v>6269.071956</v>
      </c>
      <c r="AW158" s="33">
        <v>6372.673822</v>
      </c>
      <c r="AX158" s="33">
        <v>6483.806211</v>
      </c>
      <c r="AY158" s="33">
        <v>6562.299419</v>
      </c>
      <c r="AZ158" s="33">
        <v>6600.332103</v>
      </c>
      <c r="BA158" s="33">
        <v>6642.054009</v>
      </c>
      <c r="BB158" s="33">
        <v>6754.640259</v>
      </c>
      <c r="BC158" s="33">
        <v>6791.275381</v>
      </c>
      <c r="BD158" s="33">
        <v>6841.518159</v>
      </c>
      <c r="BE158" s="33">
        <v>6867.57959</v>
      </c>
      <c r="BF158" s="33">
        <v>6951.999519</v>
      </c>
      <c r="BG158" s="33">
        <v>7032.758907</v>
      </c>
      <c r="BH158" s="33">
        <v>7045.835701</v>
      </c>
      <c r="BI158" s="33">
        <v>7068.940267</v>
      </c>
      <c r="BJ158" s="33">
        <v>7076.658669</v>
      </c>
      <c r="BK158" s="33">
        <v>7104.226125</v>
      </c>
      <c r="BL158" s="33">
        <v>7093.481646</v>
      </c>
      <c r="BM158" s="33">
        <v>7120.284806</v>
      </c>
      <c r="BN158" s="33">
        <v>7111.900545</v>
      </c>
      <c r="BO158" s="33">
        <v>7127.005411</v>
      </c>
      <c r="BP158" s="33">
        <v>7127.831078</v>
      </c>
      <c r="BQ158" s="33">
        <v>7158.916538</v>
      </c>
      <c r="BR158" s="33">
        <v>7176.484741</v>
      </c>
      <c r="BS158" s="33">
        <v>7193.489025</v>
      </c>
      <c r="BT158" s="33">
        <v>7200.885173</v>
      </c>
      <c r="BU158" s="33">
        <v>7156.429622</v>
      </c>
      <c r="BV158" s="33">
        <v>7098.267878</v>
      </c>
      <c r="BW158" s="33">
        <v>7030.820526</v>
      </c>
      <c r="BX158" s="33">
        <v>6964.094338</v>
      </c>
      <c r="BY158" s="33">
        <v>6902.235217</v>
      </c>
      <c r="BZ158" s="33">
        <v>6925.203991</v>
      </c>
      <c r="CA158" s="33">
        <v>6931.683783</v>
      </c>
      <c r="CB158" s="33">
        <v>6888.215319</v>
      </c>
      <c r="CC158" s="33">
        <v>6833.384935</v>
      </c>
      <c r="CD158" s="33">
        <v>6829.005491</v>
      </c>
      <c r="CE158" s="33">
        <v>6851.782383</v>
      </c>
      <c r="CF158" s="33">
        <v>6859.213793</v>
      </c>
      <c r="CG158" s="33">
        <v>6801.498595</v>
      </c>
      <c r="CH158" s="33">
        <v>6724.990883</v>
      </c>
      <c r="CI158" s="33">
        <v>6621.618414</v>
      </c>
      <c r="CJ158" s="33">
        <v>6494.915615</v>
      </c>
      <c r="CK158" s="33">
        <v>6318.336498</v>
      </c>
      <c r="CL158" s="33">
        <v>6125.315031</v>
      </c>
      <c r="CM158" s="33">
        <v>5999.188832</v>
      </c>
      <c r="CN158" s="33">
        <v>5778.693228</v>
      </c>
      <c r="CO158" s="33">
        <v>5659.230068</v>
      </c>
      <c r="CP158" s="33">
        <v>5559.982403</v>
      </c>
      <c r="CQ158" s="33">
        <v>5463.454874</v>
      </c>
      <c r="CR158" s="33">
        <v>5286.034815</v>
      </c>
      <c r="CS158" s="33">
        <v>5137.816301</v>
      </c>
      <c r="CT158" s="33">
        <v>5037.685573</v>
      </c>
      <c r="CU158" s="33">
        <v>4929.077227</v>
      </c>
      <c r="CV158" s="33">
        <v>4871.28956</v>
      </c>
    </row>
    <row r="159" spans="1:100">
      <c r="A159" s="31">
        <v>43726</v>
      </c>
      <c r="B159" s="32" t="s">
        <v>32</v>
      </c>
      <c r="C159" s="32" t="s">
        <v>140</v>
      </c>
      <c r="D159" s="33">
        <v>1558.372365</v>
      </c>
      <c r="E159" s="33">
        <v>4.183782</v>
      </c>
      <c r="F159" s="33">
        <v>4.069714</v>
      </c>
      <c r="G159" s="33">
        <v>4.008977</v>
      </c>
      <c r="H159" s="33">
        <v>3.731224</v>
      </c>
      <c r="I159" s="33">
        <v>3.734419</v>
      </c>
      <c r="J159" s="33">
        <v>3.732868</v>
      </c>
      <c r="K159" s="33">
        <v>3.734773</v>
      </c>
      <c r="L159" s="33">
        <v>3.732855</v>
      </c>
      <c r="M159" s="33">
        <v>3.727033</v>
      </c>
      <c r="N159" s="33">
        <v>3.744539</v>
      </c>
      <c r="O159" s="33">
        <v>3.742832</v>
      </c>
      <c r="P159" s="33">
        <v>3.741645</v>
      </c>
      <c r="Q159" s="33">
        <v>3.738475</v>
      </c>
      <c r="R159" s="33">
        <v>3.745089</v>
      </c>
      <c r="S159" s="33">
        <v>3.74788</v>
      </c>
      <c r="T159" s="33">
        <v>3.74275</v>
      </c>
      <c r="U159" s="33">
        <v>3.745424</v>
      </c>
      <c r="V159" s="33">
        <v>3.745738</v>
      </c>
      <c r="W159" s="33">
        <v>3.745727</v>
      </c>
      <c r="X159" s="33">
        <v>3.749082</v>
      </c>
      <c r="Y159" s="33">
        <v>3.954145</v>
      </c>
      <c r="Z159" s="33">
        <v>4.160397</v>
      </c>
      <c r="AA159" s="33">
        <v>4.165683</v>
      </c>
      <c r="AB159" s="33">
        <v>4.16588</v>
      </c>
      <c r="AC159" s="33">
        <v>12.394845</v>
      </c>
      <c r="AD159" s="33">
        <v>12.392083</v>
      </c>
      <c r="AE159" s="33">
        <v>12.417083</v>
      </c>
      <c r="AF159" s="33">
        <v>12.396092</v>
      </c>
      <c r="AG159" s="33">
        <v>24.848146</v>
      </c>
      <c r="AH159" s="33">
        <v>24.938002</v>
      </c>
      <c r="AI159" s="33">
        <v>24.89759</v>
      </c>
      <c r="AJ159" s="33">
        <v>24.939006</v>
      </c>
      <c r="AK159" s="33">
        <v>31.95629</v>
      </c>
      <c r="AL159" s="33">
        <v>32.111711</v>
      </c>
      <c r="AM159" s="33">
        <v>32.037896</v>
      </c>
      <c r="AN159" s="33">
        <v>33.942797</v>
      </c>
      <c r="AO159" s="33">
        <v>34.915824</v>
      </c>
      <c r="AP159" s="33">
        <v>34.82467</v>
      </c>
      <c r="AQ159" s="33">
        <v>34.566459</v>
      </c>
      <c r="AR159" s="33">
        <v>33.046104</v>
      </c>
      <c r="AS159" s="33">
        <v>16.386169</v>
      </c>
      <c r="AT159" s="33">
        <v>16.375237</v>
      </c>
      <c r="AU159" s="33">
        <v>16.406223</v>
      </c>
      <c r="AV159" s="33">
        <v>16.2678</v>
      </c>
      <c r="AW159" s="33">
        <v>14.426006</v>
      </c>
      <c r="AX159" s="33">
        <v>14.467658</v>
      </c>
      <c r="AY159" s="33">
        <v>14.621613</v>
      </c>
      <c r="AZ159" s="33">
        <v>15.482945</v>
      </c>
      <c r="BA159" s="33">
        <v>21.066004</v>
      </c>
      <c r="BB159" s="33">
        <v>21.123577</v>
      </c>
      <c r="BC159" s="33">
        <v>21.092471</v>
      </c>
      <c r="BD159" s="33">
        <v>21.374771</v>
      </c>
      <c r="BE159" s="33">
        <v>24.670574</v>
      </c>
      <c r="BF159" s="33">
        <v>25.641523</v>
      </c>
      <c r="BG159" s="33">
        <v>25.612846</v>
      </c>
      <c r="BH159" s="33">
        <v>25.548298</v>
      </c>
      <c r="BI159" s="33">
        <v>25.709128</v>
      </c>
      <c r="BJ159" s="33">
        <v>25.906793</v>
      </c>
      <c r="BK159" s="33">
        <v>26.066956</v>
      </c>
      <c r="BL159" s="33">
        <v>26.096364</v>
      </c>
      <c r="BM159" s="33">
        <v>26.135042</v>
      </c>
      <c r="BN159" s="33">
        <v>26.095996</v>
      </c>
      <c r="BO159" s="33">
        <v>25.85794</v>
      </c>
      <c r="BP159" s="33">
        <v>26.423613</v>
      </c>
      <c r="BQ159" s="33">
        <v>26.490356</v>
      </c>
      <c r="BR159" s="33">
        <v>26.371943</v>
      </c>
      <c r="BS159" s="33">
        <v>26.139522</v>
      </c>
      <c r="BT159" s="33">
        <v>25.554291</v>
      </c>
      <c r="BU159" s="33">
        <v>19.55709</v>
      </c>
      <c r="BV159" s="33">
        <v>19.51947</v>
      </c>
      <c r="BW159" s="33">
        <v>19.49782</v>
      </c>
      <c r="BX159" s="33">
        <v>19.519321</v>
      </c>
      <c r="BY159" s="33">
        <v>27.813642</v>
      </c>
      <c r="BZ159" s="33">
        <v>27.744131</v>
      </c>
      <c r="CA159" s="33">
        <v>27.648436</v>
      </c>
      <c r="CB159" s="33">
        <v>26.623721</v>
      </c>
      <c r="CC159" s="33">
        <v>19.345957</v>
      </c>
      <c r="CD159" s="33">
        <v>19.263872</v>
      </c>
      <c r="CE159" s="33">
        <v>19.103328</v>
      </c>
      <c r="CF159" s="33">
        <v>18.250112</v>
      </c>
      <c r="CG159" s="33">
        <v>14.141687</v>
      </c>
      <c r="CH159" s="33">
        <v>12.692274</v>
      </c>
      <c r="CI159" s="33">
        <v>12.698333</v>
      </c>
      <c r="CJ159" s="33">
        <v>12.684517</v>
      </c>
      <c r="CK159" s="33">
        <v>12.741324</v>
      </c>
      <c r="CL159" s="33">
        <v>12.697979</v>
      </c>
      <c r="CM159" s="33">
        <v>12.681684</v>
      </c>
      <c r="CN159" s="33">
        <v>12.684518</v>
      </c>
      <c r="CO159" s="33">
        <v>12.712234</v>
      </c>
      <c r="CP159" s="33">
        <v>12.532899</v>
      </c>
      <c r="CQ159" s="33">
        <v>12.528345</v>
      </c>
      <c r="CR159" s="33">
        <v>11.739908</v>
      </c>
      <c r="CS159" s="33">
        <v>2.843125</v>
      </c>
      <c r="CT159" s="33">
        <v>2.257209</v>
      </c>
      <c r="CU159" s="33">
        <v>2.260724</v>
      </c>
      <c r="CV159" s="33">
        <v>2.261517</v>
      </c>
    </row>
    <row r="160" spans="1:100">
      <c r="A160" s="31">
        <v>43726</v>
      </c>
      <c r="B160" s="32" t="s">
        <v>33</v>
      </c>
      <c r="C160" s="32" t="s">
        <v>140</v>
      </c>
      <c r="D160" s="33">
        <v>119771.697782</v>
      </c>
      <c r="E160" s="33">
        <v>1247.098469</v>
      </c>
      <c r="F160" s="33">
        <v>1247.179969</v>
      </c>
      <c r="G160" s="33">
        <v>1247.093505</v>
      </c>
      <c r="H160" s="33">
        <v>1247.07289</v>
      </c>
      <c r="I160" s="33">
        <v>1246.943155</v>
      </c>
      <c r="J160" s="33">
        <v>1246.888198</v>
      </c>
      <c r="K160" s="33">
        <v>1247.209324</v>
      </c>
      <c r="L160" s="33">
        <v>1247.180513</v>
      </c>
      <c r="M160" s="33">
        <v>1247.050195</v>
      </c>
      <c r="N160" s="33">
        <v>1247.373355</v>
      </c>
      <c r="O160" s="33">
        <v>1247.337108</v>
      </c>
      <c r="P160" s="33">
        <v>1247.175431</v>
      </c>
      <c r="Q160" s="33">
        <v>1247.140034</v>
      </c>
      <c r="R160" s="33">
        <v>1247.39626</v>
      </c>
      <c r="S160" s="33">
        <v>1247.453496</v>
      </c>
      <c r="T160" s="33">
        <v>1247.495139</v>
      </c>
      <c r="U160" s="33">
        <v>1247.4597</v>
      </c>
      <c r="V160" s="33">
        <v>1247.556184</v>
      </c>
      <c r="W160" s="33">
        <v>1247.429625</v>
      </c>
      <c r="X160" s="33">
        <v>1247.484568</v>
      </c>
      <c r="Y160" s="33">
        <v>1247.608999</v>
      </c>
      <c r="Z160" s="33">
        <v>1247.694781</v>
      </c>
      <c r="AA160" s="33">
        <v>1247.701544</v>
      </c>
      <c r="AB160" s="33">
        <v>1247.698097</v>
      </c>
      <c r="AC160" s="33">
        <v>1247.737808</v>
      </c>
      <c r="AD160" s="33">
        <v>1247.510599</v>
      </c>
      <c r="AE160" s="33">
        <v>1247.632718</v>
      </c>
      <c r="AF160" s="33">
        <v>1247.408608</v>
      </c>
      <c r="AG160" s="33">
        <v>1247.409268</v>
      </c>
      <c r="AH160" s="33">
        <v>1247.449236</v>
      </c>
      <c r="AI160" s="33">
        <v>1247.52032</v>
      </c>
      <c r="AJ160" s="33">
        <v>1247.331585</v>
      </c>
      <c r="AK160" s="33">
        <v>1247.396766</v>
      </c>
      <c r="AL160" s="33">
        <v>1247.538484</v>
      </c>
      <c r="AM160" s="33">
        <v>1247.470643</v>
      </c>
      <c r="AN160" s="33">
        <v>1247.779433</v>
      </c>
      <c r="AO160" s="33">
        <v>1247.792635</v>
      </c>
      <c r="AP160" s="33">
        <v>1247.652234</v>
      </c>
      <c r="AQ160" s="33">
        <v>1247.36779</v>
      </c>
      <c r="AR160" s="33">
        <v>1247.566273</v>
      </c>
      <c r="AS160" s="33">
        <v>1247.832844</v>
      </c>
      <c r="AT160" s="33">
        <v>1247.922807</v>
      </c>
      <c r="AU160" s="33">
        <v>1247.845292</v>
      </c>
      <c r="AV160" s="33">
        <v>1247.689961</v>
      </c>
      <c r="AW160" s="33">
        <v>1248.713134</v>
      </c>
      <c r="AX160" s="33">
        <v>1249.28284</v>
      </c>
      <c r="AY160" s="33">
        <v>1249.700763</v>
      </c>
      <c r="AZ160" s="33">
        <v>1249.58576</v>
      </c>
      <c r="BA160" s="33">
        <v>1249.579252</v>
      </c>
      <c r="BB160" s="33">
        <v>1249.622593</v>
      </c>
      <c r="BC160" s="33">
        <v>1249.499824</v>
      </c>
      <c r="BD160" s="33">
        <v>1249.411038</v>
      </c>
      <c r="BE160" s="33">
        <v>1248.694272</v>
      </c>
      <c r="BF160" s="33">
        <v>1248.266549</v>
      </c>
      <c r="BG160" s="33">
        <v>1247.878144</v>
      </c>
      <c r="BH160" s="33">
        <v>1247.65384</v>
      </c>
      <c r="BI160" s="33">
        <v>1247.856358</v>
      </c>
      <c r="BJ160" s="33">
        <v>1247.537178</v>
      </c>
      <c r="BK160" s="33">
        <v>1247.47911</v>
      </c>
      <c r="BL160" s="33">
        <v>1247.663214</v>
      </c>
      <c r="BM160" s="33">
        <v>1247.84553</v>
      </c>
      <c r="BN160" s="33">
        <v>1247.766278</v>
      </c>
      <c r="BO160" s="33">
        <v>1247.817172</v>
      </c>
      <c r="BP160" s="33">
        <v>1247.631397</v>
      </c>
      <c r="BQ160" s="33">
        <v>1247.599807</v>
      </c>
      <c r="BR160" s="33">
        <v>1247.316966</v>
      </c>
      <c r="BS160" s="33">
        <v>1247.340434</v>
      </c>
      <c r="BT160" s="33">
        <v>1247.277283</v>
      </c>
      <c r="BU160" s="33">
        <v>1247.278085</v>
      </c>
      <c r="BV160" s="33">
        <v>1247.329675</v>
      </c>
      <c r="BW160" s="33">
        <v>1247.311445</v>
      </c>
      <c r="BX160" s="33">
        <v>1247.175548</v>
      </c>
      <c r="BY160" s="33">
        <v>1247.460864</v>
      </c>
      <c r="BZ160" s="33">
        <v>1247.173751</v>
      </c>
      <c r="CA160" s="33">
        <v>1247.078565</v>
      </c>
      <c r="CB160" s="33">
        <v>1247.175871</v>
      </c>
      <c r="CC160" s="33">
        <v>1247.488219</v>
      </c>
      <c r="CD160" s="33">
        <v>1247.042754</v>
      </c>
      <c r="CE160" s="33">
        <v>1247.551846</v>
      </c>
      <c r="CF160" s="33">
        <v>1246.935289</v>
      </c>
      <c r="CG160" s="33">
        <v>1247.299209</v>
      </c>
      <c r="CH160" s="33">
        <v>1247.196706</v>
      </c>
      <c r="CI160" s="33">
        <v>1247.235823</v>
      </c>
      <c r="CJ160" s="33">
        <v>1247.21045</v>
      </c>
      <c r="CK160" s="33">
        <v>1247.748225</v>
      </c>
      <c r="CL160" s="33">
        <v>1247.310808</v>
      </c>
      <c r="CM160" s="33">
        <v>1247.183955</v>
      </c>
      <c r="CN160" s="33">
        <v>1247.062483</v>
      </c>
      <c r="CO160" s="33">
        <v>1247.475116</v>
      </c>
      <c r="CP160" s="33">
        <v>1247.567503</v>
      </c>
      <c r="CQ160" s="33">
        <v>1247.610732</v>
      </c>
      <c r="CR160" s="33">
        <v>1247.424426</v>
      </c>
      <c r="CS160" s="33">
        <v>1247.415732</v>
      </c>
      <c r="CT160" s="33">
        <v>1247.388085</v>
      </c>
      <c r="CU160" s="33">
        <v>1247.500747</v>
      </c>
      <c r="CV160" s="33">
        <v>1247.471291</v>
      </c>
    </row>
    <row r="161" spans="1:100">
      <c r="A161" s="31">
        <v>43726</v>
      </c>
      <c r="B161" s="32" t="s">
        <v>34</v>
      </c>
      <c r="C161" s="32" t="s">
        <v>140</v>
      </c>
      <c r="D161" s="33">
        <v>292.269218</v>
      </c>
      <c r="E161" s="33">
        <v>0.734743</v>
      </c>
      <c r="F161" s="33">
        <v>0.536744</v>
      </c>
      <c r="G161" s="33">
        <v>0.514216</v>
      </c>
      <c r="H161" s="33">
        <v>0.433649</v>
      </c>
      <c r="I161" s="33">
        <v>0.439493</v>
      </c>
      <c r="J161" s="33">
        <v>0.939096</v>
      </c>
      <c r="K161" s="33">
        <v>0.532699</v>
      </c>
      <c r="L161" s="33">
        <v>0.636417</v>
      </c>
      <c r="M161" s="33">
        <v>0.667436</v>
      </c>
      <c r="N161" s="33">
        <v>1.054538</v>
      </c>
      <c r="O161" s="33">
        <v>1.173382</v>
      </c>
      <c r="P161" s="33">
        <v>-0.203791</v>
      </c>
      <c r="Q161" s="33">
        <v>0.242613</v>
      </c>
      <c r="R161" s="33">
        <v>0.753312</v>
      </c>
      <c r="S161" s="33">
        <v>1.005997</v>
      </c>
      <c r="T161" s="33">
        <v>0.678334</v>
      </c>
      <c r="U161" s="33">
        <v>-0.32537</v>
      </c>
      <c r="V161" s="33">
        <v>0.104737</v>
      </c>
      <c r="W161" s="33">
        <v>0.56209</v>
      </c>
      <c r="X161" s="33">
        <v>0.786635</v>
      </c>
      <c r="Y161" s="33">
        <v>0.69985</v>
      </c>
      <c r="Z161" s="33">
        <v>0.286415</v>
      </c>
      <c r="AA161" s="33">
        <v>0.650191</v>
      </c>
      <c r="AB161" s="33">
        <v>1.134479</v>
      </c>
      <c r="AC161" s="33">
        <v>0.581002</v>
      </c>
      <c r="AD161" s="33">
        <v>0.408164</v>
      </c>
      <c r="AE161" s="33">
        <v>0.583557</v>
      </c>
      <c r="AF161" s="33">
        <v>0.269145</v>
      </c>
      <c r="AG161" s="33">
        <v>0.150521</v>
      </c>
      <c r="AH161" s="33">
        <v>0.748803</v>
      </c>
      <c r="AI161" s="33">
        <v>-0.023787</v>
      </c>
      <c r="AJ161" s="33">
        <v>0.025141</v>
      </c>
      <c r="AK161" s="33">
        <v>-0.524712</v>
      </c>
      <c r="AL161" s="33">
        <v>-0.248092</v>
      </c>
      <c r="AM161" s="33">
        <v>-2.727183</v>
      </c>
      <c r="AN161" s="33">
        <v>-2.26019</v>
      </c>
      <c r="AO161" s="33">
        <v>-2.236706</v>
      </c>
      <c r="AP161" s="33">
        <v>-2.043932</v>
      </c>
      <c r="AQ161" s="33">
        <v>-2.059205</v>
      </c>
      <c r="AR161" s="33">
        <v>-1.617046</v>
      </c>
      <c r="AS161" s="33">
        <v>-1.292376</v>
      </c>
      <c r="AT161" s="33">
        <v>-1.698409</v>
      </c>
      <c r="AU161" s="33">
        <v>-0.582192</v>
      </c>
      <c r="AV161" s="33">
        <v>-3.408652</v>
      </c>
      <c r="AW161" s="33">
        <v>-1.983757</v>
      </c>
      <c r="AX161" s="33">
        <v>-1.550065</v>
      </c>
      <c r="AY161" s="33">
        <v>-0.135162</v>
      </c>
      <c r="AZ161" s="33">
        <v>0.535832</v>
      </c>
      <c r="BA161" s="33">
        <v>1.282539</v>
      </c>
      <c r="BB161" s="33">
        <v>-0.075076</v>
      </c>
      <c r="BC161" s="33">
        <v>2.895147</v>
      </c>
      <c r="BD161" s="33">
        <v>2.243992</v>
      </c>
      <c r="BE161" s="33">
        <v>2.836821</v>
      </c>
      <c r="BF161" s="33">
        <v>2.952463</v>
      </c>
      <c r="BG161" s="33">
        <v>2.579746</v>
      </c>
      <c r="BH161" s="33">
        <v>5.477064</v>
      </c>
      <c r="BI161" s="33">
        <v>4.864882</v>
      </c>
      <c r="BJ161" s="33">
        <v>3.271141</v>
      </c>
      <c r="BK161" s="33">
        <v>2.476932</v>
      </c>
      <c r="BL161" s="33">
        <v>3.816041</v>
      </c>
      <c r="BM161" s="33">
        <v>2.545928</v>
      </c>
      <c r="BN161" s="33">
        <v>25.698932</v>
      </c>
      <c r="BO161" s="33">
        <v>27.397653</v>
      </c>
      <c r="BP161" s="33">
        <v>32.273462</v>
      </c>
      <c r="BQ161" s="33">
        <v>37.160858</v>
      </c>
      <c r="BR161" s="33">
        <v>37.842946</v>
      </c>
      <c r="BS161" s="33">
        <v>32.446349</v>
      </c>
      <c r="BT161" s="33">
        <v>27.569736</v>
      </c>
      <c r="BU161" s="33">
        <v>23.808326</v>
      </c>
      <c r="BV161" s="33">
        <v>4.905164</v>
      </c>
      <c r="BW161" s="33">
        <v>0.396738</v>
      </c>
      <c r="BX161" s="33">
        <v>0.266746</v>
      </c>
      <c r="BY161" s="33">
        <v>1.103859</v>
      </c>
      <c r="BZ161" s="33">
        <v>0.321947</v>
      </c>
      <c r="CA161" s="33">
        <v>0.454275</v>
      </c>
      <c r="CB161" s="33">
        <v>0.693599</v>
      </c>
      <c r="CC161" s="33">
        <v>3.011125</v>
      </c>
      <c r="CD161" s="33">
        <v>-2.57367</v>
      </c>
      <c r="CE161" s="33">
        <v>2.779456</v>
      </c>
      <c r="CF161" s="33">
        <v>-0.813937</v>
      </c>
      <c r="CG161" s="33">
        <v>-0.54478</v>
      </c>
      <c r="CH161" s="33">
        <v>0.115161</v>
      </c>
      <c r="CI161" s="33">
        <v>0.704737</v>
      </c>
      <c r="CJ161" s="33">
        <v>0.464923</v>
      </c>
      <c r="CK161" s="33">
        <v>2.720192</v>
      </c>
      <c r="CL161" s="33">
        <v>-0.951516</v>
      </c>
      <c r="CM161" s="33">
        <v>0.136818</v>
      </c>
      <c r="CN161" s="33">
        <v>0.463034</v>
      </c>
      <c r="CO161" s="33">
        <v>0.625052</v>
      </c>
      <c r="CP161" s="33">
        <v>0.77737</v>
      </c>
      <c r="CQ161" s="33">
        <v>0.558999</v>
      </c>
      <c r="CR161" s="33">
        <v>0.096651</v>
      </c>
      <c r="CS161" s="33">
        <v>0.799609</v>
      </c>
      <c r="CT161" s="33">
        <v>-0.079229</v>
      </c>
      <c r="CU161" s="33">
        <v>1.012412</v>
      </c>
      <c r="CV161" s="33">
        <v>0.509997</v>
      </c>
    </row>
    <row r="162" spans="1:100">
      <c r="A162" s="31">
        <v>43726</v>
      </c>
      <c r="B162" s="32" t="s">
        <v>35</v>
      </c>
      <c r="C162" s="32" t="s">
        <v>140</v>
      </c>
      <c r="D162" s="33">
        <v>15196.64224</v>
      </c>
      <c r="E162" s="33">
        <v>0</v>
      </c>
      <c r="F162" s="33">
        <v>0</v>
      </c>
      <c r="G162" s="33">
        <v>0</v>
      </c>
      <c r="H162" s="33">
        <v>0</v>
      </c>
      <c r="I162" s="33">
        <v>0</v>
      </c>
      <c r="J162" s="33">
        <v>0</v>
      </c>
      <c r="K162" s="33">
        <v>0</v>
      </c>
      <c r="L162" s="33">
        <v>0</v>
      </c>
      <c r="M162" s="33">
        <v>0</v>
      </c>
      <c r="N162" s="33">
        <v>0</v>
      </c>
      <c r="O162" s="33">
        <v>0</v>
      </c>
      <c r="P162" s="33">
        <v>0</v>
      </c>
      <c r="Q162" s="33">
        <v>0</v>
      </c>
      <c r="R162" s="33">
        <v>0</v>
      </c>
      <c r="S162" s="33">
        <v>0</v>
      </c>
      <c r="T162" s="33">
        <v>0</v>
      </c>
      <c r="U162" s="33">
        <v>0</v>
      </c>
      <c r="V162" s="33">
        <v>0</v>
      </c>
      <c r="W162" s="33">
        <v>0</v>
      </c>
      <c r="X162" s="33">
        <v>0</v>
      </c>
      <c r="Y162" s="33">
        <v>0</v>
      </c>
      <c r="Z162" s="33">
        <v>0</v>
      </c>
      <c r="AA162" s="33">
        <v>0</v>
      </c>
      <c r="AB162" s="33">
        <v>0</v>
      </c>
      <c r="AC162" s="33">
        <v>0</v>
      </c>
      <c r="AD162" s="33">
        <v>0</v>
      </c>
      <c r="AE162" s="33">
        <v>0</v>
      </c>
      <c r="AF162" s="33">
        <v>0</v>
      </c>
      <c r="AG162" s="33">
        <v>0</v>
      </c>
      <c r="AH162" s="33">
        <v>0.155548</v>
      </c>
      <c r="AI162" s="33">
        <v>1.154084</v>
      </c>
      <c r="AJ162" s="33">
        <v>14.302141</v>
      </c>
      <c r="AK162" s="33">
        <v>52.543799</v>
      </c>
      <c r="AL162" s="33">
        <v>107.669589</v>
      </c>
      <c r="AM162" s="33">
        <v>173.527063</v>
      </c>
      <c r="AN162" s="33">
        <v>247.279893</v>
      </c>
      <c r="AO162" s="33">
        <v>332.487525</v>
      </c>
      <c r="AP162" s="33">
        <v>379.813591</v>
      </c>
      <c r="AQ162" s="33">
        <v>391.706483</v>
      </c>
      <c r="AR162" s="33">
        <v>407.423498</v>
      </c>
      <c r="AS162" s="33">
        <v>417.246742</v>
      </c>
      <c r="AT162" s="33">
        <v>413.441984</v>
      </c>
      <c r="AU162" s="33">
        <v>416.946911</v>
      </c>
      <c r="AV162" s="33">
        <v>419.865442</v>
      </c>
      <c r="AW162" s="33">
        <v>420.36881</v>
      </c>
      <c r="AX162" s="33">
        <v>424.729556</v>
      </c>
      <c r="AY162" s="33">
        <v>426.997925</v>
      </c>
      <c r="AZ162" s="33">
        <v>424.887699</v>
      </c>
      <c r="BA162" s="33">
        <v>419.069716</v>
      </c>
      <c r="BB162" s="33">
        <v>419.591235</v>
      </c>
      <c r="BC162" s="33">
        <v>414.827889</v>
      </c>
      <c r="BD162" s="33">
        <v>419.708372</v>
      </c>
      <c r="BE162" s="33">
        <v>423.498596</v>
      </c>
      <c r="BF162" s="33">
        <v>415.653514</v>
      </c>
      <c r="BG162" s="33">
        <v>418.762015</v>
      </c>
      <c r="BH162" s="33">
        <v>425.382741</v>
      </c>
      <c r="BI162" s="33">
        <v>412.445937</v>
      </c>
      <c r="BJ162" s="33">
        <v>410.119973</v>
      </c>
      <c r="BK162" s="33">
        <v>416.876313</v>
      </c>
      <c r="BL162" s="33">
        <v>412.811975</v>
      </c>
      <c r="BM162" s="33">
        <v>388.18967</v>
      </c>
      <c r="BN162" s="33">
        <v>359.586653</v>
      </c>
      <c r="BO162" s="33">
        <v>334.482988</v>
      </c>
      <c r="BP162" s="33">
        <v>370.65128</v>
      </c>
      <c r="BQ162" s="33">
        <v>356.963466</v>
      </c>
      <c r="BR162" s="33">
        <v>370.440708</v>
      </c>
      <c r="BS162" s="33">
        <v>375.386173</v>
      </c>
      <c r="BT162" s="33">
        <v>357.289941</v>
      </c>
      <c r="BU162" s="33">
        <v>336.025886</v>
      </c>
      <c r="BV162" s="33">
        <v>316.451238</v>
      </c>
      <c r="BW162" s="33">
        <v>284.821631</v>
      </c>
      <c r="BX162" s="33">
        <v>267.25294</v>
      </c>
      <c r="BY162" s="33">
        <v>236.770411</v>
      </c>
      <c r="BZ162" s="33">
        <v>176.401189</v>
      </c>
      <c r="CA162" s="33">
        <v>85.217053</v>
      </c>
      <c r="CB162" s="33">
        <v>56.786137</v>
      </c>
      <c r="CC162" s="33">
        <v>29.287508</v>
      </c>
      <c r="CD162" s="33">
        <v>11.426409</v>
      </c>
      <c r="CE162" s="33">
        <v>1.9144</v>
      </c>
      <c r="CF162" s="33">
        <v>0</v>
      </c>
      <c r="CG162" s="33">
        <v>0</v>
      </c>
      <c r="CH162" s="33">
        <v>0</v>
      </c>
      <c r="CI162" s="33">
        <v>0</v>
      </c>
      <c r="CJ162" s="33">
        <v>0</v>
      </c>
      <c r="CK162" s="33">
        <v>0</v>
      </c>
      <c r="CL162" s="33">
        <v>0</v>
      </c>
      <c r="CM162" s="33">
        <v>0</v>
      </c>
      <c r="CN162" s="33">
        <v>0</v>
      </c>
      <c r="CO162" s="33">
        <v>0</v>
      </c>
      <c r="CP162" s="33">
        <v>0</v>
      </c>
      <c r="CQ162" s="33">
        <v>0</v>
      </c>
      <c r="CR162" s="33">
        <v>0</v>
      </c>
      <c r="CS162" s="33">
        <v>0</v>
      </c>
      <c r="CT162" s="33">
        <v>0</v>
      </c>
      <c r="CU162" s="33">
        <v>0</v>
      </c>
      <c r="CV162" s="33">
        <v>0</v>
      </c>
    </row>
    <row r="163" spans="1:100">
      <c r="A163" s="31">
        <v>43726</v>
      </c>
      <c r="B163" s="32" t="s">
        <v>36</v>
      </c>
      <c r="C163" s="32" t="s">
        <v>140</v>
      </c>
      <c r="D163" s="33">
        <v>153135.299761</v>
      </c>
      <c r="E163" s="33">
        <v>2952.098293</v>
      </c>
      <c r="F163" s="33">
        <v>2950.458811</v>
      </c>
      <c r="G163" s="33">
        <v>2938.39056</v>
      </c>
      <c r="H163" s="33">
        <v>2907.183269</v>
      </c>
      <c r="I163" s="33">
        <v>2893.449055</v>
      </c>
      <c r="J163" s="33">
        <v>2919.564321</v>
      </c>
      <c r="K163" s="33">
        <v>2927.969525</v>
      </c>
      <c r="L163" s="33">
        <v>2894.004622</v>
      </c>
      <c r="M163" s="33">
        <v>2872.659075</v>
      </c>
      <c r="N163" s="33">
        <v>2838.289738</v>
      </c>
      <c r="O163" s="33">
        <v>2776.689503</v>
      </c>
      <c r="P163" s="33">
        <v>2714.083037</v>
      </c>
      <c r="Q163" s="33">
        <v>2671.668165</v>
      </c>
      <c r="R163" s="33">
        <v>2613.924414</v>
      </c>
      <c r="S163" s="33">
        <v>2545.248927</v>
      </c>
      <c r="T163" s="33">
        <v>2470.54521</v>
      </c>
      <c r="U163" s="33">
        <v>2447.890372</v>
      </c>
      <c r="V163" s="33">
        <v>2400.08662</v>
      </c>
      <c r="W163" s="33">
        <v>2343.518875</v>
      </c>
      <c r="X163" s="33">
        <v>2293.478522</v>
      </c>
      <c r="Y163" s="33">
        <v>2234.371067</v>
      </c>
      <c r="Z163" s="33">
        <v>2205.860064</v>
      </c>
      <c r="AA163" s="33">
        <v>2155.771869</v>
      </c>
      <c r="AB163" s="33">
        <v>2098.901887</v>
      </c>
      <c r="AC163" s="33">
        <v>2026.678127</v>
      </c>
      <c r="AD163" s="33">
        <v>1951.934318</v>
      </c>
      <c r="AE163" s="33">
        <v>1871.619487</v>
      </c>
      <c r="AF163" s="33">
        <v>1802.948841</v>
      </c>
      <c r="AG163" s="33">
        <v>1723.054729</v>
      </c>
      <c r="AH163" s="33">
        <v>1642.582638</v>
      </c>
      <c r="AI163" s="33">
        <v>1573.82599</v>
      </c>
      <c r="AJ163" s="33">
        <v>1506.442165</v>
      </c>
      <c r="AK163" s="33">
        <v>1430.610846</v>
      </c>
      <c r="AL163" s="33">
        <v>1306.153343</v>
      </c>
      <c r="AM163" s="33">
        <v>1095.483758</v>
      </c>
      <c r="AN163" s="33">
        <v>895.096497</v>
      </c>
      <c r="AO163" s="33">
        <v>776.755715</v>
      </c>
      <c r="AP163" s="33">
        <v>773.32735</v>
      </c>
      <c r="AQ163" s="33">
        <v>782.266933</v>
      </c>
      <c r="AR163" s="33">
        <v>820.326107</v>
      </c>
      <c r="AS163" s="33">
        <v>859.693558</v>
      </c>
      <c r="AT163" s="33">
        <v>861.927164</v>
      </c>
      <c r="AU163" s="33">
        <v>836.581773</v>
      </c>
      <c r="AV163" s="33">
        <v>784.156307</v>
      </c>
      <c r="AW163" s="33">
        <v>724.559333</v>
      </c>
      <c r="AX163" s="33">
        <v>664.271102</v>
      </c>
      <c r="AY163" s="33">
        <v>608.539251</v>
      </c>
      <c r="AZ163" s="33">
        <v>564.968946</v>
      </c>
      <c r="BA163" s="33">
        <v>522.239764</v>
      </c>
      <c r="BB163" s="33">
        <v>494.319046</v>
      </c>
      <c r="BC163" s="33">
        <v>470.905423</v>
      </c>
      <c r="BD163" s="33">
        <v>444.033451</v>
      </c>
      <c r="BE163" s="33">
        <v>424.212445</v>
      </c>
      <c r="BF163" s="33">
        <v>410.283817</v>
      </c>
      <c r="BG163" s="33">
        <v>382.181383</v>
      </c>
      <c r="BH163" s="33">
        <v>354.427654</v>
      </c>
      <c r="BI163" s="33">
        <v>351.507381</v>
      </c>
      <c r="BJ163" s="33">
        <v>362.293047</v>
      </c>
      <c r="BK163" s="33">
        <v>378.93115</v>
      </c>
      <c r="BL163" s="33">
        <v>411.515354</v>
      </c>
      <c r="BM163" s="33">
        <v>451.937127</v>
      </c>
      <c r="BN163" s="33">
        <v>505.751673</v>
      </c>
      <c r="BO163" s="33">
        <v>546.133275</v>
      </c>
      <c r="BP163" s="33">
        <v>588.28231</v>
      </c>
      <c r="BQ163" s="33">
        <v>663.726418</v>
      </c>
      <c r="BR163" s="33">
        <v>756.410422</v>
      </c>
      <c r="BS163" s="33">
        <v>828.781867</v>
      </c>
      <c r="BT163" s="33">
        <v>883.50553</v>
      </c>
      <c r="BU163" s="33">
        <v>956.057468</v>
      </c>
      <c r="BV163" s="33">
        <v>1019.417775</v>
      </c>
      <c r="BW163" s="33">
        <v>1086.887398</v>
      </c>
      <c r="BX163" s="33">
        <v>1157.605222</v>
      </c>
      <c r="BY163" s="33">
        <v>1206.885637</v>
      </c>
      <c r="BZ163" s="33">
        <v>1231.533399</v>
      </c>
      <c r="CA163" s="33">
        <v>1257.824241</v>
      </c>
      <c r="CB163" s="33">
        <v>1304.002287</v>
      </c>
      <c r="CC163" s="33">
        <v>1332.23484</v>
      </c>
      <c r="CD163" s="33">
        <v>1381.505031</v>
      </c>
      <c r="CE163" s="33">
        <v>1434.982135</v>
      </c>
      <c r="CF163" s="33">
        <v>1474.887017</v>
      </c>
      <c r="CG163" s="33">
        <v>1603.806237</v>
      </c>
      <c r="CH163" s="33">
        <v>1738.192213</v>
      </c>
      <c r="CI163" s="33">
        <v>1874.809481</v>
      </c>
      <c r="CJ163" s="33">
        <v>2012.694647</v>
      </c>
      <c r="CK163" s="33">
        <v>2141.831875</v>
      </c>
      <c r="CL163" s="33">
        <v>2249.826923</v>
      </c>
      <c r="CM163" s="33">
        <v>2342.056526</v>
      </c>
      <c r="CN163" s="33">
        <v>2451.859801</v>
      </c>
      <c r="CO163" s="33">
        <v>2531.06129</v>
      </c>
      <c r="CP163" s="33">
        <v>2583.606621</v>
      </c>
      <c r="CQ163" s="33">
        <v>2582.252483</v>
      </c>
      <c r="CR163" s="33">
        <v>2579.429775</v>
      </c>
      <c r="CS163" s="33">
        <v>2579.943377</v>
      </c>
      <c r="CT163" s="33">
        <v>2566.685147</v>
      </c>
      <c r="CU163" s="33">
        <v>2613.698839</v>
      </c>
      <c r="CV163" s="33">
        <v>2658.433461</v>
      </c>
    </row>
    <row r="164" spans="1:100">
      <c r="A164" s="31">
        <v>43727</v>
      </c>
      <c r="B164" s="32" t="s">
        <v>28</v>
      </c>
      <c r="C164" s="32" t="s">
        <v>140</v>
      </c>
      <c r="D164" s="33">
        <v>720.408874</v>
      </c>
      <c r="E164" s="33">
        <v>7.792149</v>
      </c>
      <c r="F164" s="33">
        <v>7.792577</v>
      </c>
      <c r="G164" s="33">
        <v>7.80387</v>
      </c>
      <c r="H164" s="33">
        <v>7.808968</v>
      </c>
      <c r="I164" s="33">
        <v>7.806722</v>
      </c>
      <c r="J164" s="33">
        <v>7.812723</v>
      </c>
      <c r="K164" s="33">
        <v>7.812403</v>
      </c>
      <c r="L164" s="33">
        <v>7.819523</v>
      </c>
      <c r="M164" s="33">
        <v>7.816231</v>
      </c>
      <c r="N164" s="33">
        <v>7.824597</v>
      </c>
      <c r="O164" s="33">
        <v>7.823059</v>
      </c>
      <c r="P164" s="33">
        <v>7.82521</v>
      </c>
      <c r="Q164" s="33">
        <v>7.826815</v>
      </c>
      <c r="R164" s="33">
        <v>7.82758</v>
      </c>
      <c r="S164" s="33">
        <v>7.829008</v>
      </c>
      <c r="T164" s="33">
        <v>7.826313</v>
      </c>
      <c r="U164" s="33">
        <v>7.831532</v>
      </c>
      <c r="V164" s="33">
        <v>7.828452</v>
      </c>
      <c r="W164" s="33">
        <v>7.823548</v>
      </c>
      <c r="X164" s="33">
        <v>7.832455</v>
      </c>
      <c r="Y164" s="33">
        <v>7.83461</v>
      </c>
      <c r="Z164" s="33">
        <v>7.828406</v>
      </c>
      <c r="AA164" s="33">
        <v>7.832902</v>
      </c>
      <c r="AB164" s="33">
        <v>7.87179</v>
      </c>
      <c r="AC164" s="33">
        <v>7.751571</v>
      </c>
      <c r="AD164" s="33">
        <v>7.595754</v>
      </c>
      <c r="AE164" s="33">
        <v>7.603377</v>
      </c>
      <c r="AF164" s="33">
        <v>7.615048</v>
      </c>
      <c r="AG164" s="33">
        <v>7.607189</v>
      </c>
      <c r="AH164" s="33">
        <v>7.631386</v>
      </c>
      <c r="AI164" s="33">
        <v>7.654949</v>
      </c>
      <c r="AJ164" s="33">
        <v>7.653504</v>
      </c>
      <c r="AK164" s="33">
        <v>7.647981</v>
      </c>
      <c r="AL164" s="33">
        <v>7.648732</v>
      </c>
      <c r="AM164" s="33">
        <v>7.640194</v>
      </c>
      <c r="AN164" s="33">
        <v>7.492996</v>
      </c>
      <c r="AO164" s="33">
        <v>7.294333</v>
      </c>
      <c r="AP164" s="33">
        <v>7.295969</v>
      </c>
      <c r="AQ164" s="33">
        <v>7.303237</v>
      </c>
      <c r="AR164" s="33">
        <v>7.445907</v>
      </c>
      <c r="AS164" s="33">
        <v>7.514537</v>
      </c>
      <c r="AT164" s="33">
        <v>7.485416</v>
      </c>
      <c r="AU164" s="33">
        <v>7.375019</v>
      </c>
      <c r="AV164" s="33">
        <v>7.379673</v>
      </c>
      <c r="AW164" s="33">
        <v>7.530937</v>
      </c>
      <c r="AX164" s="33">
        <v>7.594996</v>
      </c>
      <c r="AY164" s="33">
        <v>7.844474</v>
      </c>
      <c r="AZ164" s="33">
        <v>7.927464</v>
      </c>
      <c r="BA164" s="33">
        <v>8.083178</v>
      </c>
      <c r="BB164" s="33">
        <v>8.055404</v>
      </c>
      <c r="BC164" s="33">
        <v>7.792272</v>
      </c>
      <c r="BD164" s="33">
        <v>7.762852</v>
      </c>
      <c r="BE164" s="33">
        <v>7.766471</v>
      </c>
      <c r="BF164" s="33">
        <v>7.737703</v>
      </c>
      <c r="BG164" s="33">
        <v>7.566069</v>
      </c>
      <c r="BH164" s="33">
        <v>7.504923</v>
      </c>
      <c r="BI164" s="33">
        <v>7.708946</v>
      </c>
      <c r="BJ164" s="33">
        <v>7.765287</v>
      </c>
      <c r="BK164" s="33">
        <v>7.762451</v>
      </c>
      <c r="BL164" s="33">
        <v>7.747521</v>
      </c>
      <c r="BM164" s="33">
        <v>7.781495</v>
      </c>
      <c r="BN164" s="33">
        <v>7.837868</v>
      </c>
      <c r="BO164" s="33">
        <v>7.664302</v>
      </c>
      <c r="BP164" s="33">
        <v>7.869817</v>
      </c>
      <c r="BQ164" s="33">
        <v>7.930141</v>
      </c>
      <c r="BR164" s="33">
        <v>7.791524</v>
      </c>
      <c r="BS164" s="33">
        <v>7.476573</v>
      </c>
      <c r="BT164" s="33">
        <v>7.793523</v>
      </c>
      <c r="BU164" s="33">
        <v>7.890492</v>
      </c>
      <c r="BV164" s="33">
        <v>7.904369</v>
      </c>
      <c r="BW164" s="33">
        <v>7.898003</v>
      </c>
      <c r="BX164" s="33">
        <v>7.894518</v>
      </c>
      <c r="BY164" s="33">
        <v>7.906444</v>
      </c>
      <c r="BZ164" s="33">
        <v>7.626083</v>
      </c>
      <c r="CA164" s="33">
        <v>7.615408</v>
      </c>
      <c r="CB164" s="33">
        <v>7.612043</v>
      </c>
      <c r="CC164" s="33">
        <v>7.622145</v>
      </c>
      <c r="CD164" s="33">
        <v>7.631063</v>
      </c>
      <c r="CE164" s="33">
        <v>7.632093</v>
      </c>
      <c r="CF164" s="33">
        <v>7.639425</v>
      </c>
      <c r="CG164" s="33">
        <v>7.67015</v>
      </c>
      <c r="CH164" s="33">
        <v>7.65755</v>
      </c>
      <c r="CI164" s="33">
        <v>7.66178</v>
      </c>
      <c r="CJ164" s="33">
        <v>7.668322</v>
      </c>
      <c r="CK164" s="33">
        <v>7.621613</v>
      </c>
      <c r="CL164" s="33">
        <v>7.145236</v>
      </c>
      <c r="CM164" s="33">
        <v>7.204279</v>
      </c>
      <c r="CN164" s="33">
        <v>5.712388</v>
      </c>
      <c r="CO164" s="33">
        <v>5.365967</v>
      </c>
      <c r="CP164" s="33">
        <v>5.366448</v>
      </c>
      <c r="CQ164" s="33">
        <v>5.373562</v>
      </c>
      <c r="CR164" s="33">
        <v>5.382395</v>
      </c>
      <c r="CS164" s="33">
        <v>5.375076</v>
      </c>
      <c r="CT164" s="33">
        <v>5.410723</v>
      </c>
      <c r="CU164" s="33">
        <v>5.757669</v>
      </c>
      <c r="CV164" s="33">
        <v>6.499224</v>
      </c>
    </row>
    <row r="165" spans="1:100">
      <c r="A165" s="31">
        <v>43727</v>
      </c>
      <c r="B165" s="32" t="s">
        <v>29</v>
      </c>
      <c r="C165" s="32" t="s">
        <v>140</v>
      </c>
      <c r="D165" s="33">
        <v>251637.463135</v>
      </c>
      <c r="E165" s="33">
        <v>2218.196566</v>
      </c>
      <c r="F165" s="33">
        <v>2109.446699</v>
      </c>
      <c r="G165" s="33">
        <v>2030.546927</v>
      </c>
      <c r="H165" s="33">
        <v>1943.566482</v>
      </c>
      <c r="I165" s="33">
        <v>1919.766622</v>
      </c>
      <c r="J165" s="33">
        <v>1947.646856</v>
      </c>
      <c r="K165" s="33">
        <v>1900.697342</v>
      </c>
      <c r="L165" s="33">
        <v>1860.141862</v>
      </c>
      <c r="M165" s="33">
        <v>1857.390575</v>
      </c>
      <c r="N165" s="33">
        <v>1839.360138</v>
      </c>
      <c r="O165" s="33">
        <v>1831.444947</v>
      </c>
      <c r="P165" s="33">
        <v>1854.393255</v>
      </c>
      <c r="Q165" s="33">
        <v>1854.668586</v>
      </c>
      <c r="R165" s="33">
        <v>1868.334665</v>
      </c>
      <c r="S165" s="33">
        <v>1880.028786</v>
      </c>
      <c r="T165" s="33">
        <v>1896.173274</v>
      </c>
      <c r="U165" s="33">
        <v>1932.131327</v>
      </c>
      <c r="V165" s="33">
        <v>1966.198703</v>
      </c>
      <c r="W165" s="33">
        <v>2016.191462</v>
      </c>
      <c r="X165" s="33">
        <v>2028.003997</v>
      </c>
      <c r="Y165" s="33">
        <v>2089.041704</v>
      </c>
      <c r="Z165" s="33">
        <v>2224.460861</v>
      </c>
      <c r="AA165" s="33">
        <v>2324.189418</v>
      </c>
      <c r="AB165" s="33">
        <v>2450.096068</v>
      </c>
      <c r="AC165" s="33">
        <v>2621.59237</v>
      </c>
      <c r="AD165" s="33">
        <v>2702.44377</v>
      </c>
      <c r="AE165" s="33">
        <v>2727.868522</v>
      </c>
      <c r="AF165" s="33">
        <v>2751.32203</v>
      </c>
      <c r="AG165" s="33">
        <v>2733.615716</v>
      </c>
      <c r="AH165" s="33">
        <v>2755.550915</v>
      </c>
      <c r="AI165" s="33">
        <v>2791.136592</v>
      </c>
      <c r="AJ165" s="33">
        <v>2822.527439</v>
      </c>
      <c r="AK165" s="33">
        <v>2882.795385</v>
      </c>
      <c r="AL165" s="33">
        <v>2933.791747</v>
      </c>
      <c r="AM165" s="33">
        <v>2952.472478</v>
      </c>
      <c r="AN165" s="33">
        <v>2942.146656</v>
      </c>
      <c r="AO165" s="33">
        <v>2931.018888</v>
      </c>
      <c r="AP165" s="33">
        <v>2919.86094</v>
      </c>
      <c r="AQ165" s="33">
        <v>2915.461492</v>
      </c>
      <c r="AR165" s="33">
        <v>2921.917672</v>
      </c>
      <c r="AS165" s="33">
        <v>2920.394571</v>
      </c>
      <c r="AT165" s="33">
        <v>2924.235336</v>
      </c>
      <c r="AU165" s="33">
        <v>2925.376605</v>
      </c>
      <c r="AV165" s="33">
        <v>2939.68629</v>
      </c>
      <c r="AW165" s="33">
        <v>2945.872494</v>
      </c>
      <c r="AX165" s="33">
        <v>2960.428826</v>
      </c>
      <c r="AY165" s="33">
        <v>2972.512388</v>
      </c>
      <c r="AZ165" s="33">
        <v>2987.771766</v>
      </c>
      <c r="BA165" s="33">
        <v>3011.896247</v>
      </c>
      <c r="BB165" s="33">
        <v>3030.420779</v>
      </c>
      <c r="BC165" s="33">
        <v>3026.752141</v>
      </c>
      <c r="BD165" s="33">
        <v>3038.440609</v>
      </c>
      <c r="BE165" s="33">
        <v>3033.482575</v>
      </c>
      <c r="BF165" s="33">
        <v>3057.362741</v>
      </c>
      <c r="BG165" s="33">
        <v>3053.577412</v>
      </c>
      <c r="BH165" s="33">
        <v>3047.74293</v>
      </c>
      <c r="BI165" s="33">
        <v>3040.364115</v>
      </c>
      <c r="BJ165" s="33">
        <v>3034.273778</v>
      </c>
      <c r="BK165" s="33">
        <v>3042.58441</v>
      </c>
      <c r="BL165" s="33">
        <v>3033.297672</v>
      </c>
      <c r="BM165" s="33">
        <v>2992.90581</v>
      </c>
      <c r="BN165" s="33">
        <v>3013.078474</v>
      </c>
      <c r="BO165" s="33">
        <v>3022.176379</v>
      </c>
      <c r="BP165" s="33">
        <v>3029.288073</v>
      </c>
      <c r="BQ165" s="33">
        <v>3038.161878</v>
      </c>
      <c r="BR165" s="33">
        <v>3038.329293</v>
      </c>
      <c r="BS165" s="33">
        <v>3052.121352</v>
      </c>
      <c r="BT165" s="33">
        <v>3068.833812</v>
      </c>
      <c r="BU165" s="33">
        <v>3046.404319</v>
      </c>
      <c r="BV165" s="33">
        <v>3035.124918</v>
      </c>
      <c r="BW165" s="33">
        <v>3036.748256</v>
      </c>
      <c r="BX165" s="33">
        <v>2998.74551</v>
      </c>
      <c r="BY165" s="33">
        <v>2912.373784</v>
      </c>
      <c r="BZ165" s="33">
        <v>2920.98434</v>
      </c>
      <c r="CA165" s="33">
        <v>2902.254489</v>
      </c>
      <c r="CB165" s="33">
        <v>2900.748217</v>
      </c>
      <c r="CC165" s="33">
        <v>2887.719217</v>
      </c>
      <c r="CD165" s="33">
        <v>2891.173935</v>
      </c>
      <c r="CE165" s="33">
        <v>2910.721802</v>
      </c>
      <c r="CF165" s="33">
        <v>2920.206303</v>
      </c>
      <c r="CG165" s="33">
        <v>2866.841073</v>
      </c>
      <c r="CH165" s="33">
        <v>2815.154881</v>
      </c>
      <c r="CI165" s="33">
        <v>2798.925383</v>
      </c>
      <c r="CJ165" s="33">
        <v>2770.169045</v>
      </c>
      <c r="CK165" s="33">
        <v>2708.286221</v>
      </c>
      <c r="CL165" s="33">
        <v>2644.556391</v>
      </c>
      <c r="CM165" s="33">
        <v>2569.291145</v>
      </c>
      <c r="CN165" s="33">
        <v>2442.600582</v>
      </c>
      <c r="CO165" s="33">
        <v>2351.956058</v>
      </c>
      <c r="CP165" s="33">
        <v>2303.233997</v>
      </c>
      <c r="CQ165" s="33">
        <v>2265.836206</v>
      </c>
      <c r="CR165" s="33">
        <v>2157.169757</v>
      </c>
      <c r="CS165" s="33">
        <v>2121.074991</v>
      </c>
      <c r="CT165" s="33">
        <v>2081.926086</v>
      </c>
      <c r="CU165" s="33">
        <v>2004.522429</v>
      </c>
      <c r="CV165" s="33">
        <v>1943.70531</v>
      </c>
    </row>
    <row r="166" spans="1:100">
      <c r="A166" s="31">
        <v>43727</v>
      </c>
      <c r="B166" s="32" t="s">
        <v>30</v>
      </c>
      <c r="C166" s="32" t="s">
        <v>140</v>
      </c>
      <c r="D166" s="33">
        <v>78726.306974</v>
      </c>
      <c r="E166" s="33">
        <v>321.355959</v>
      </c>
      <c r="F166" s="33">
        <v>322.64259</v>
      </c>
      <c r="G166" s="33">
        <v>319.836834</v>
      </c>
      <c r="H166" s="33">
        <v>323.860241</v>
      </c>
      <c r="I166" s="33">
        <v>320.664388</v>
      </c>
      <c r="J166" s="33">
        <v>318.946254</v>
      </c>
      <c r="K166" s="33">
        <v>316.99354</v>
      </c>
      <c r="L166" s="33">
        <v>320.751717</v>
      </c>
      <c r="M166" s="33">
        <v>320.583727</v>
      </c>
      <c r="N166" s="33">
        <v>322.198259</v>
      </c>
      <c r="O166" s="33">
        <v>317.95173</v>
      </c>
      <c r="P166" s="33">
        <v>323.400034</v>
      </c>
      <c r="Q166" s="33">
        <v>314.930069</v>
      </c>
      <c r="R166" s="33">
        <v>322.355605</v>
      </c>
      <c r="S166" s="33">
        <v>318.46037</v>
      </c>
      <c r="T166" s="33">
        <v>324.369736</v>
      </c>
      <c r="U166" s="33">
        <v>324.067391</v>
      </c>
      <c r="V166" s="33">
        <v>318.480812</v>
      </c>
      <c r="W166" s="33">
        <v>321.61966</v>
      </c>
      <c r="X166" s="33">
        <v>317.679268</v>
      </c>
      <c r="Y166" s="33">
        <v>332.570109</v>
      </c>
      <c r="Z166" s="33">
        <v>335.782496</v>
      </c>
      <c r="AA166" s="33">
        <v>349.713795</v>
      </c>
      <c r="AB166" s="33">
        <v>357.62331</v>
      </c>
      <c r="AC166" s="33">
        <v>391.88025</v>
      </c>
      <c r="AD166" s="33">
        <v>486.325537</v>
      </c>
      <c r="AE166" s="33">
        <v>503.617006</v>
      </c>
      <c r="AF166" s="33">
        <v>520.319361</v>
      </c>
      <c r="AG166" s="33">
        <v>564.389706</v>
      </c>
      <c r="AH166" s="33">
        <v>558.554075</v>
      </c>
      <c r="AI166" s="33">
        <v>524.97516</v>
      </c>
      <c r="AJ166" s="33">
        <v>518.421713</v>
      </c>
      <c r="AK166" s="33">
        <v>543.52478</v>
      </c>
      <c r="AL166" s="33">
        <v>592.019916</v>
      </c>
      <c r="AM166" s="33">
        <v>645.643714</v>
      </c>
      <c r="AN166" s="33">
        <v>724.561239</v>
      </c>
      <c r="AO166" s="33">
        <v>832.385891</v>
      </c>
      <c r="AP166" s="33">
        <v>875.517008</v>
      </c>
      <c r="AQ166" s="33">
        <v>887.300813</v>
      </c>
      <c r="AR166" s="33">
        <v>923.216201</v>
      </c>
      <c r="AS166" s="33">
        <v>941.066242</v>
      </c>
      <c r="AT166" s="33">
        <v>957.454597</v>
      </c>
      <c r="AU166" s="33">
        <v>969.061585</v>
      </c>
      <c r="AV166" s="33">
        <v>994.363297</v>
      </c>
      <c r="AW166" s="33">
        <v>1000.378138</v>
      </c>
      <c r="AX166" s="33">
        <v>1021.795967</v>
      </c>
      <c r="AY166" s="33">
        <v>1072.858868</v>
      </c>
      <c r="AZ166" s="33">
        <v>1141.548852</v>
      </c>
      <c r="BA166" s="33">
        <v>1177.619839</v>
      </c>
      <c r="BB166" s="33">
        <v>1235.19649</v>
      </c>
      <c r="BC166" s="33">
        <v>1346.081176</v>
      </c>
      <c r="BD166" s="33">
        <v>1401.508778</v>
      </c>
      <c r="BE166" s="33">
        <v>1407.636594</v>
      </c>
      <c r="BF166" s="33">
        <v>1446.895939</v>
      </c>
      <c r="BG166" s="33">
        <v>1512.632327</v>
      </c>
      <c r="BH166" s="33">
        <v>1582.91586</v>
      </c>
      <c r="BI166" s="33">
        <v>1660.558565</v>
      </c>
      <c r="BJ166" s="33">
        <v>1722.430143</v>
      </c>
      <c r="BK166" s="33">
        <v>1708.716126</v>
      </c>
      <c r="BL166" s="33">
        <v>1721.422072</v>
      </c>
      <c r="BM166" s="33">
        <v>1712.748628</v>
      </c>
      <c r="BN166" s="33">
        <v>1626.512228</v>
      </c>
      <c r="BO166" s="33">
        <v>1548.391008</v>
      </c>
      <c r="BP166" s="33">
        <v>1459.435727</v>
      </c>
      <c r="BQ166" s="33">
        <v>1421.074324</v>
      </c>
      <c r="BR166" s="33">
        <v>1396.49386</v>
      </c>
      <c r="BS166" s="33">
        <v>1376.64439</v>
      </c>
      <c r="BT166" s="33">
        <v>1351.1385</v>
      </c>
      <c r="BU166" s="33">
        <v>1320.388223</v>
      </c>
      <c r="BV166" s="33">
        <v>1314.362208</v>
      </c>
      <c r="BW166" s="33">
        <v>1332.386795</v>
      </c>
      <c r="BX166" s="33">
        <v>1309.759856</v>
      </c>
      <c r="BY166" s="33">
        <v>1234.852004</v>
      </c>
      <c r="BZ166" s="33">
        <v>1176.507587</v>
      </c>
      <c r="CA166" s="33">
        <v>1109.219715</v>
      </c>
      <c r="CB166" s="33">
        <v>1056.720618</v>
      </c>
      <c r="CC166" s="33">
        <v>990.84689</v>
      </c>
      <c r="CD166" s="33">
        <v>954.527622</v>
      </c>
      <c r="CE166" s="33">
        <v>942.078403</v>
      </c>
      <c r="CF166" s="33">
        <v>928.108591</v>
      </c>
      <c r="CG166" s="33">
        <v>921.333053</v>
      </c>
      <c r="CH166" s="33">
        <v>891.026855</v>
      </c>
      <c r="CI166" s="33">
        <v>828.348893</v>
      </c>
      <c r="CJ166" s="33">
        <v>783.093538</v>
      </c>
      <c r="CK166" s="33">
        <v>740.241231</v>
      </c>
      <c r="CL166" s="33">
        <v>685.815758</v>
      </c>
      <c r="CM166" s="33">
        <v>624.468228</v>
      </c>
      <c r="CN166" s="33">
        <v>608.609291</v>
      </c>
      <c r="CO166" s="33">
        <v>555.645027</v>
      </c>
      <c r="CP166" s="33">
        <v>458.017069</v>
      </c>
      <c r="CQ166" s="33">
        <v>389.812301</v>
      </c>
      <c r="CR166" s="33">
        <v>384.725823</v>
      </c>
      <c r="CS166" s="33">
        <v>376.064634</v>
      </c>
      <c r="CT166" s="33">
        <v>352.834814</v>
      </c>
      <c r="CU166" s="33">
        <v>334.255328</v>
      </c>
      <c r="CV166" s="33">
        <v>328.186235</v>
      </c>
    </row>
    <row r="167" spans="1:100">
      <c r="A167" s="31">
        <v>43727</v>
      </c>
      <c r="B167" s="32" t="s">
        <v>31</v>
      </c>
      <c r="C167" s="32" t="s">
        <v>140</v>
      </c>
      <c r="D167" s="33">
        <v>526148.554234</v>
      </c>
      <c r="E167" s="33">
        <v>4760.089895</v>
      </c>
      <c r="F167" s="33">
        <v>4704.419747</v>
      </c>
      <c r="G167" s="33">
        <v>4625.390295</v>
      </c>
      <c r="H167" s="33">
        <v>4595.047021</v>
      </c>
      <c r="I167" s="33">
        <v>4509.734271</v>
      </c>
      <c r="J167" s="33">
        <v>4377.875967</v>
      </c>
      <c r="K167" s="33">
        <v>4320.955179</v>
      </c>
      <c r="L167" s="33">
        <v>4270.769348</v>
      </c>
      <c r="M167" s="33">
        <v>4254.927066</v>
      </c>
      <c r="N167" s="33">
        <v>4244.170793</v>
      </c>
      <c r="O167" s="33">
        <v>4242.722538</v>
      </c>
      <c r="P167" s="33">
        <v>4272.733492</v>
      </c>
      <c r="Q167" s="33">
        <v>4265.105884</v>
      </c>
      <c r="R167" s="33">
        <v>4287.454308</v>
      </c>
      <c r="S167" s="33">
        <v>4297.671554</v>
      </c>
      <c r="T167" s="33">
        <v>4328.012252</v>
      </c>
      <c r="U167" s="33">
        <v>4389.537952</v>
      </c>
      <c r="V167" s="33">
        <v>4449.736161</v>
      </c>
      <c r="W167" s="33">
        <v>4520.928194</v>
      </c>
      <c r="X167" s="33">
        <v>4667.770932</v>
      </c>
      <c r="Y167" s="33">
        <v>4848.912648</v>
      </c>
      <c r="Z167" s="33">
        <v>4892.637176</v>
      </c>
      <c r="AA167" s="33">
        <v>4960.478072</v>
      </c>
      <c r="AB167" s="33">
        <v>5046.399272</v>
      </c>
      <c r="AC167" s="33">
        <v>5240.500708</v>
      </c>
      <c r="AD167" s="33">
        <v>5333.387385</v>
      </c>
      <c r="AE167" s="33">
        <v>5477.213411</v>
      </c>
      <c r="AF167" s="33">
        <v>5580.135607</v>
      </c>
      <c r="AG167" s="33">
        <v>5670.388559</v>
      </c>
      <c r="AH167" s="33">
        <v>5656.37526</v>
      </c>
      <c r="AI167" s="33">
        <v>5632.082208</v>
      </c>
      <c r="AJ167" s="33">
        <v>5654.548764</v>
      </c>
      <c r="AK167" s="33">
        <v>5678.561555</v>
      </c>
      <c r="AL167" s="33">
        <v>5667.592372</v>
      </c>
      <c r="AM167" s="33">
        <v>5721.466754</v>
      </c>
      <c r="AN167" s="33">
        <v>5810.690322</v>
      </c>
      <c r="AO167" s="33">
        <v>5805.185196</v>
      </c>
      <c r="AP167" s="33">
        <v>5794.302101</v>
      </c>
      <c r="AQ167" s="33">
        <v>5779.168488</v>
      </c>
      <c r="AR167" s="33">
        <v>5843.728746</v>
      </c>
      <c r="AS167" s="33">
        <v>5924.881195</v>
      </c>
      <c r="AT167" s="33">
        <v>6003.177439</v>
      </c>
      <c r="AU167" s="33">
        <v>6058.276254</v>
      </c>
      <c r="AV167" s="33">
        <v>6103.049989</v>
      </c>
      <c r="AW167" s="33">
        <v>6155.646673</v>
      </c>
      <c r="AX167" s="33">
        <v>6222.907652</v>
      </c>
      <c r="AY167" s="33">
        <v>6279.030847</v>
      </c>
      <c r="AZ167" s="33">
        <v>6338.076919</v>
      </c>
      <c r="BA167" s="33">
        <v>6369.551969</v>
      </c>
      <c r="BB167" s="33">
        <v>6407.561421</v>
      </c>
      <c r="BC167" s="33">
        <v>6412.821671</v>
      </c>
      <c r="BD167" s="33">
        <v>6424.652853</v>
      </c>
      <c r="BE167" s="33">
        <v>6440.119699</v>
      </c>
      <c r="BF167" s="33">
        <v>6484.630372</v>
      </c>
      <c r="BG167" s="33">
        <v>6486.514225</v>
      </c>
      <c r="BH167" s="33">
        <v>6479.139425</v>
      </c>
      <c r="BI167" s="33">
        <v>6457.303928</v>
      </c>
      <c r="BJ167" s="33">
        <v>6424.107525</v>
      </c>
      <c r="BK167" s="33">
        <v>6393.830608</v>
      </c>
      <c r="BL167" s="33">
        <v>6336.966705</v>
      </c>
      <c r="BM167" s="33">
        <v>6273.405203</v>
      </c>
      <c r="BN167" s="33">
        <v>6277.852285</v>
      </c>
      <c r="BO167" s="33">
        <v>6259.291745</v>
      </c>
      <c r="BP167" s="33">
        <v>6265.381468</v>
      </c>
      <c r="BQ167" s="33">
        <v>6238.73911</v>
      </c>
      <c r="BR167" s="33">
        <v>6220.561363</v>
      </c>
      <c r="BS167" s="33">
        <v>6188.934954</v>
      </c>
      <c r="BT167" s="33">
        <v>6176.928449</v>
      </c>
      <c r="BU167" s="33">
        <v>6121.111536</v>
      </c>
      <c r="BV167" s="33">
        <v>6022.793651</v>
      </c>
      <c r="BW167" s="33">
        <v>6010.004202</v>
      </c>
      <c r="BX167" s="33">
        <v>5922.295013</v>
      </c>
      <c r="BY167" s="33">
        <v>5779.069318</v>
      </c>
      <c r="BZ167" s="33">
        <v>5719.969361</v>
      </c>
      <c r="CA167" s="33">
        <v>5689.636491</v>
      </c>
      <c r="CB167" s="33">
        <v>5667.35217</v>
      </c>
      <c r="CC167" s="33">
        <v>5632.093777</v>
      </c>
      <c r="CD167" s="33">
        <v>5624.404923</v>
      </c>
      <c r="CE167" s="33">
        <v>5651.672569</v>
      </c>
      <c r="CF167" s="33">
        <v>5665.060819</v>
      </c>
      <c r="CG167" s="33">
        <v>5733.374313</v>
      </c>
      <c r="CH167" s="33">
        <v>5747.452321</v>
      </c>
      <c r="CI167" s="33">
        <v>5672.90161</v>
      </c>
      <c r="CJ167" s="33">
        <v>5516.90913</v>
      </c>
      <c r="CK167" s="33">
        <v>5353.068271</v>
      </c>
      <c r="CL167" s="33">
        <v>5334.305435</v>
      </c>
      <c r="CM167" s="33">
        <v>5310.112084</v>
      </c>
      <c r="CN167" s="33">
        <v>5212.976289</v>
      </c>
      <c r="CO167" s="33">
        <v>5129.882356</v>
      </c>
      <c r="CP167" s="33">
        <v>4995.245421</v>
      </c>
      <c r="CQ167" s="33">
        <v>4911.526914</v>
      </c>
      <c r="CR167" s="33">
        <v>4821.707781</v>
      </c>
      <c r="CS167" s="33">
        <v>4716.436936</v>
      </c>
      <c r="CT167" s="33">
        <v>4617.185706</v>
      </c>
      <c r="CU167" s="33">
        <v>4519.12975</v>
      </c>
      <c r="CV167" s="33">
        <v>4468.726688</v>
      </c>
    </row>
    <row r="168" spans="1:100">
      <c r="A168" s="31">
        <v>43727</v>
      </c>
      <c r="B168" s="32" t="s">
        <v>32</v>
      </c>
      <c r="C168" s="32" t="s">
        <v>140</v>
      </c>
      <c r="D168" s="33">
        <v>1208.253382</v>
      </c>
      <c r="E168" s="33">
        <v>2.28415</v>
      </c>
      <c r="F168" s="33">
        <v>2.317812</v>
      </c>
      <c r="G168" s="33">
        <v>2.318946</v>
      </c>
      <c r="H168" s="33">
        <v>2.320397</v>
      </c>
      <c r="I168" s="33">
        <v>3.468447</v>
      </c>
      <c r="J168" s="33">
        <v>3.490035</v>
      </c>
      <c r="K168" s="33">
        <v>3.48665</v>
      </c>
      <c r="L168" s="33">
        <v>3.494056</v>
      </c>
      <c r="M168" s="33">
        <v>3.479251</v>
      </c>
      <c r="N168" s="33">
        <v>3.493052</v>
      </c>
      <c r="O168" s="33">
        <v>3.487128</v>
      </c>
      <c r="P168" s="33">
        <v>3.485705</v>
      </c>
      <c r="Q168" s="33">
        <v>3.476502</v>
      </c>
      <c r="R168" s="33">
        <v>3.484301</v>
      </c>
      <c r="S168" s="33">
        <v>3.48108</v>
      </c>
      <c r="T168" s="33">
        <v>3.489632</v>
      </c>
      <c r="U168" s="33">
        <v>3.496797</v>
      </c>
      <c r="V168" s="33">
        <v>3.480726</v>
      </c>
      <c r="W168" s="33">
        <v>3.483983</v>
      </c>
      <c r="X168" s="33">
        <v>3.483897</v>
      </c>
      <c r="Y168" s="33">
        <v>3.482384</v>
      </c>
      <c r="Z168" s="33">
        <v>3.471354</v>
      </c>
      <c r="AA168" s="33">
        <v>3.463218</v>
      </c>
      <c r="AB168" s="33">
        <v>3.418112</v>
      </c>
      <c r="AC168" s="33">
        <v>11.836346</v>
      </c>
      <c r="AD168" s="33">
        <v>11.842269</v>
      </c>
      <c r="AE168" s="33">
        <v>11.842381</v>
      </c>
      <c r="AF168" s="33">
        <v>11.866949</v>
      </c>
      <c r="AG168" s="33">
        <v>11.856183</v>
      </c>
      <c r="AH168" s="33">
        <v>11.934805</v>
      </c>
      <c r="AI168" s="33">
        <v>11.959841</v>
      </c>
      <c r="AJ168" s="33">
        <v>11.137681</v>
      </c>
      <c r="AK168" s="33">
        <v>3.750495</v>
      </c>
      <c r="AL168" s="33">
        <v>3.750389</v>
      </c>
      <c r="AM168" s="33">
        <v>3.742249</v>
      </c>
      <c r="AN168" s="33">
        <v>7.686635</v>
      </c>
      <c r="AO168" s="33">
        <v>14.04429</v>
      </c>
      <c r="AP168" s="33">
        <v>14.036728</v>
      </c>
      <c r="AQ168" s="33">
        <v>14.129964</v>
      </c>
      <c r="AR168" s="33">
        <v>14.10701</v>
      </c>
      <c r="AS168" s="33">
        <v>14.087785</v>
      </c>
      <c r="AT168" s="33">
        <v>14.07069</v>
      </c>
      <c r="AU168" s="33">
        <v>14.094937</v>
      </c>
      <c r="AV168" s="33">
        <v>14.073283</v>
      </c>
      <c r="AW168" s="33">
        <v>13.979989</v>
      </c>
      <c r="AX168" s="33">
        <v>13.862827</v>
      </c>
      <c r="AY168" s="33">
        <v>13.894537</v>
      </c>
      <c r="AZ168" s="33">
        <v>14.852904</v>
      </c>
      <c r="BA168" s="33">
        <v>19.644304</v>
      </c>
      <c r="BB168" s="33">
        <v>19.558022</v>
      </c>
      <c r="BC168" s="33">
        <v>20.037232</v>
      </c>
      <c r="BD168" s="33">
        <v>20.614105</v>
      </c>
      <c r="BE168" s="33">
        <v>25.282363</v>
      </c>
      <c r="BF168" s="33">
        <v>25.512367</v>
      </c>
      <c r="BG168" s="33">
        <v>25.437575</v>
      </c>
      <c r="BH168" s="33">
        <v>25.552131</v>
      </c>
      <c r="BI168" s="33">
        <v>25.933729</v>
      </c>
      <c r="BJ168" s="33">
        <v>25.860153</v>
      </c>
      <c r="BK168" s="33">
        <v>25.896156</v>
      </c>
      <c r="BL168" s="33">
        <v>25.730496</v>
      </c>
      <c r="BM168" s="33">
        <v>25.742593</v>
      </c>
      <c r="BN168" s="33">
        <v>25.849098</v>
      </c>
      <c r="BO168" s="33">
        <v>25.759635</v>
      </c>
      <c r="BP168" s="33">
        <v>25.805042</v>
      </c>
      <c r="BQ168" s="33">
        <v>25.488605</v>
      </c>
      <c r="BR168" s="33">
        <v>25.276785</v>
      </c>
      <c r="BS168" s="33">
        <v>25.249695</v>
      </c>
      <c r="BT168" s="33">
        <v>24.626982</v>
      </c>
      <c r="BU168" s="33">
        <v>19.081214</v>
      </c>
      <c r="BV168" s="33">
        <v>19.423939</v>
      </c>
      <c r="BW168" s="33">
        <v>19.464328</v>
      </c>
      <c r="BX168" s="33">
        <v>19.393711</v>
      </c>
      <c r="BY168" s="33">
        <v>19.465253</v>
      </c>
      <c r="BZ168" s="33">
        <v>19.458266</v>
      </c>
      <c r="CA168" s="33">
        <v>19.456691</v>
      </c>
      <c r="CB168" s="33">
        <v>19.44686</v>
      </c>
      <c r="CC168" s="33">
        <v>19.479017</v>
      </c>
      <c r="CD168" s="33">
        <v>19.51741</v>
      </c>
      <c r="CE168" s="33">
        <v>19.499878</v>
      </c>
      <c r="CF168" s="33">
        <v>19.714336</v>
      </c>
      <c r="CG168" s="33">
        <v>13.764354</v>
      </c>
      <c r="CH168" s="33">
        <v>13.325865</v>
      </c>
      <c r="CI168" s="33">
        <v>13.322828</v>
      </c>
      <c r="CJ168" s="33">
        <v>13.334204</v>
      </c>
      <c r="CK168" s="33">
        <v>13.342312</v>
      </c>
      <c r="CL168" s="33">
        <v>13.316426</v>
      </c>
      <c r="CM168" s="33">
        <v>13.285678</v>
      </c>
      <c r="CN168" s="33">
        <v>12.475193</v>
      </c>
      <c r="CO168" s="33">
        <v>3.047052</v>
      </c>
      <c r="CP168" s="33">
        <v>2.36656</v>
      </c>
      <c r="CQ168" s="33">
        <v>2.362976</v>
      </c>
      <c r="CR168" s="33">
        <v>2.3581</v>
      </c>
      <c r="CS168" s="33">
        <v>2.118983</v>
      </c>
      <c r="CT168" s="33">
        <v>2.099261</v>
      </c>
      <c r="CU168" s="33">
        <v>2.099417</v>
      </c>
      <c r="CV168" s="33">
        <v>2.09742</v>
      </c>
    </row>
    <row r="169" spans="1:100">
      <c r="A169" s="31">
        <v>43727</v>
      </c>
      <c r="B169" s="32" t="s">
        <v>33</v>
      </c>
      <c r="C169" s="32" t="s">
        <v>140</v>
      </c>
      <c r="D169" s="33">
        <v>119737.950184</v>
      </c>
      <c r="E169" s="33">
        <v>1247.49255</v>
      </c>
      <c r="F169" s="33">
        <v>1247.485074</v>
      </c>
      <c r="G169" s="33">
        <v>1247.670987</v>
      </c>
      <c r="H169" s="33">
        <v>1247.680374</v>
      </c>
      <c r="I169" s="33">
        <v>1247.640211</v>
      </c>
      <c r="J169" s="33">
        <v>1247.596911</v>
      </c>
      <c r="K169" s="33">
        <v>1247.351884</v>
      </c>
      <c r="L169" s="33">
        <v>1247.459437</v>
      </c>
      <c r="M169" s="33">
        <v>1247.462677</v>
      </c>
      <c r="N169" s="33">
        <v>1247.463195</v>
      </c>
      <c r="O169" s="33">
        <v>1247.144294</v>
      </c>
      <c r="P169" s="33">
        <v>1247.131306</v>
      </c>
      <c r="Q169" s="33">
        <v>1247.196088</v>
      </c>
      <c r="R169" s="33">
        <v>1247.251911</v>
      </c>
      <c r="S169" s="33">
        <v>1247.35439</v>
      </c>
      <c r="T169" s="33">
        <v>1247.634964</v>
      </c>
      <c r="U169" s="33">
        <v>1247.734825</v>
      </c>
      <c r="V169" s="33">
        <v>1247.589522</v>
      </c>
      <c r="W169" s="33">
        <v>1247.632768</v>
      </c>
      <c r="X169" s="33">
        <v>1247.582232</v>
      </c>
      <c r="Y169" s="33">
        <v>1247.700267</v>
      </c>
      <c r="Z169" s="33">
        <v>1247.749482</v>
      </c>
      <c r="AA169" s="33">
        <v>1247.914651</v>
      </c>
      <c r="AB169" s="33">
        <v>1247.815238</v>
      </c>
      <c r="AC169" s="33">
        <v>1248.128589</v>
      </c>
      <c r="AD169" s="33">
        <v>1247.881779</v>
      </c>
      <c r="AE169" s="33">
        <v>1247.744285</v>
      </c>
      <c r="AF169" s="33">
        <v>1247.747081</v>
      </c>
      <c r="AG169" s="33">
        <v>1247.543573</v>
      </c>
      <c r="AH169" s="33">
        <v>1247.642194</v>
      </c>
      <c r="AI169" s="33">
        <v>1247.55615</v>
      </c>
      <c r="AJ169" s="33">
        <v>1247.567108</v>
      </c>
      <c r="AK169" s="33">
        <v>1247.456396</v>
      </c>
      <c r="AL169" s="33">
        <v>1247.539705</v>
      </c>
      <c r="AM169" s="33">
        <v>1247.687722</v>
      </c>
      <c r="AN169" s="33">
        <v>1247.131338</v>
      </c>
      <c r="AO169" s="33">
        <v>1247.032578</v>
      </c>
      <c r="AP169" s="33">
        <v>1246.356349</v>
      </c>
      <c r="AQ169" s="33">
        <v>1246.967357</v>
      </c>
      <c r="AR169" s="33">
        <v>1246.851464</v>
      </c>
      <c r="AS169" s="33">
        <v>1246.886754</v>
      </c>
      <c r="AT169" s="33">
        <v>1246.810406</v>
      </c>
      <c r="AU169" s="33">
        <v>1247.124466</v>
      </c>
      <c r="AV169" s="33">
        <v>1246.977666</v>
      </c>
      <c r="AW169" s="33">
        <v>1246.937309</v>
      </c>
      <c r="AX169" s="33">
        <v>1247.062652</v>
      </c>
      <c r="AY169" s="33">
        <v>1246.989344</v>
      </c>
      <c r="AZ169" s="33">
        <v>1246.887634</v>
      </c>
      <c r="BA169" s="33">
        <v>1246.983588</v>
      </c>
      <c r="BB169" s="33">
        <v>1247.493621</v>
      </c>
      <c r="BC169" s="33">
        <v>1247.669054</v>
      </c>
      <c r="BD169" s="33">
        <v>1247.230528</v>
      </c>
      <c r="BE169" s="33">
        <v>1247.240126</v>
      </c>
      <c r="BF169" s="33">
        <v>1247.56772</v>
      </c>
      <c r="BG169" s="33">
        <v>1247.61492</v>
      </c>
      <c r="BH169" s="33">
        <v>1247.357229</v>
      </c>
      <c r="BI169" s="33">
        <v>1247.319536</v>
      </c>
      <c r="BJ169" s="33">
        <v>1247.291229</v>
      </c>
      <c r="BK169" s="33">
        <v>1247.270099</v>
      </c>
      <c r="BL169" s="33">
        <v>1246.944052</v>
      </c>
      <c r="BM169" s="33">
        <v>1246.966469</v>
      </c>
      <c r="BN169" s="33">
        <v>1247.243235</v>
      </c>
      <c r="BO169" s="33">
        <v>1247.217669</v>
      </c>
      <c r="BP169" s="33">
        <v>1247.241665</v>
      </c>
      <c r="BQ169" s="33">
        <v>1247.782344</v>
      </c>
      <c r="BR169" s="33">
        <v>1247.492747</v>
      </c>
      <c r="BS169" s="33">
        <v>1247.502503</v>
      </c>
      <c r="BT169" s="33">
        <v>1247.282075</v>
      </c>
      <c r="BU169" s="33">
        <v>1247.363297</v>
      </c>
      <c r="BV169" s="33">
        <v>1247.76048</v>
      </c>
      <c r="BW169" s="33">
        <v>1247.703281</v>
      </c>
      <c r="BX169" s="33">
        <v>1247.503961</v>
      </c>
      <c r="BY169" s="33">
        <v>1247.565629</v>
      </c>
      <c r="BZ169" s="33">
        <v>1247.635432</v>
      </c>
      <c r="CA169" s="33">
        <v>1247.691576</v>
      </c>
      <c r="CB169" s="33">
        <v>1247.378938</v>
      </c>
      <c r="CC169" s="33">
        <v>1247.55351</v>
      </c>
      <c r="CD169" s="33">
        <v>1247.593639</v>
      </c>
      <c r="CE169" s="33">
        <v>1247.47442</v>
      </c>
      <c r="CF169" s="33">
        <v>1247.324973</v>
      </c>
      <c r="CG169" s="33">
        <v>1248.115728</v>
      </c>
      <c r="CH169" s="33">
        <v>1246.162617</v>
      </c>
      <c r="CI169" s="33">
        <v>1246.14529</v>
      </c>
      <c r="CJ169" s="33">
        <v>1246.502309</v>
      </c>
      <c r="CK169" s="33">
        <v>1246.420225</v>
      </c>
      <c r="CL169" s="33">
        <v>1246.222242</v>
      </c>
      <c r="CM169" s="33">
        <v>1246.296931</v>
      </c>
      <c r="CN169" s="33">
        <v>1246.548228</v>
      </c>
      <c r="CO169" s="33">
        <v>1246.418782</v>
      </c>
      <c r="CP169" s="33">
        <v>1246.557014</v>
      </c>
      <c r="CQ169" s="33">
        <v>1246.546306</v>
      </c>
      <c r="CR169" s="33">
        <v>1246.65999</v>
      </c>
      <c r="CS169" s="33">
        <v>1246.658856</v>
      </c>
      <c r="CT169" s="33">
        <v>1246.932086</v>
      </c>
      <c r="CU169" s="33">
        <v>1246.764112</v>
      </c>
      <c r="CV169" s="33">
        <v>1246.494786</v>
      </c>
    </row>
    <row r="170" spans="1:100">
      <c r="A170" s="31">
        <v>43727</v>
      </c>
      <c r="B170" s="32" t="s">
        <v>34</v>
      </c>
      <c r="C170" s="32" t="s">
        <v>140</v>
      </c>
      <c r="D170" s="33">
        <v>36.719093</v>
      </c>
      <c r="E170" s="33">
        <v>0.211265</v>
      </c>
      <c r="F170" s="33">
        <v>0.539904</v>
      </c>
      <c r="G170" s="33">
        <v>0.666815</v>
      </c>
      <c r="H170" s="33">
        <v>1.075272</v>
      </c>
      <c r="I170" s="33">
        <v>0.759277</v>
      </c>
      <c r="J170" s="33">
        <v>0.189269</v>
      </c>
      <c r="K170" s="33">
        <v>0.254627</v>
      </c>
      <c r="L170" s="33">
        <v>0.563092</v>
      </c>
      <c r="M170" s="33">
        <v>0.788935</v>
      </c>
      <c r="N170" s="33">
        <v>0.969385</v>
      </c>
      <c r="O170" s="33">
        <v>0.433779</v>
      </c>
      <c r="P170" s="33">
        <v>0.180346</v>
      </c>
      <c r="Q170" s="33">
        <v>0.439862</v>
      </c>
      <c r="R170" s="33">
        <v>0.617013</v>
      </c>
      <c r="S170" s="33">
        <v>0.388468</v>
      </c>
      <c r="T170" s="33">
        <v>0.67563</v>
      </c>
      <c r="U170" s="33">
        <v>0.631824</v>
      </c>
      <c r="V170" s="33">
        <v>0.380364</v>
      </c>
      <c r="W170" s="33">
        <v>0.640947</v>
      </c>
      <c r="X170" s="33">
        <v>0.649239</v>
      </c>
      <c r="Y170" s="33">
        <v>0.367445</v>
      </c>
      <c r="Z170" s="33">
        <v>0.404909</v>
      </c>
      <c r="AA170" s="33">
        <v>0.72159</v>
      </c>
      <c r="AB170" s="33">
        <v>1.066983</v>
      </c>
      <c r="AC170" s="33">
        <v>1.308228</v>
      </c>
      <c r="AD170" s="33">
        <v>-0.585426</v>
      </c>
      <c r="AE170" s="33">
        <v>-0.026053</v>
      </c>
      <c r="AF170" s="33">
        <v>0.258832</v>
      </c>
      <c r="AG170" s="33">
        <v>0.176634</v>
      </c>
      <c r="AH170" s="33">
        <v>0.024142</v>
      </c>
      <c r="AI170" s="33">
        <v>0.004906</v>
      </c>
      <c r="AJ170" s="33">
        <v>0.076578</v>
      </c>
      <c r="AK170" s="33">
        <v>0.35919</v>
      </c>
      <c r="AL170" s="33">
        <v>0.029803</v>
      </c>
      <c r="AM170" s="33">
        <v>0.26465</v>
      </c>
      <c r="AN170" s="33">
        <v>-0.516922</v>
      </c>
      <c r="AO170" s="33">
        <v>0.111181</v>
      </c>
      <c r="AP170" s="33">
        <v>-0.018534</v>
      </c>
      <c r="AQ170" s="33">
        <v>0.200347</v>
      </c>
      <c r="AR170" s="33">
        <v>-0.040855</v>
      </c>
      <c r="AS170" s="33">
        <v>-0.201382</v>
      </c>
      <c r="AT170" s="33">
        <v>-0.532241</v>
      </c>
      <c r="AU170" s="33">
        <v>-0.355051</v>
      </c>
      <c r="AV170" s="33">
        <v>-1.319338</v>
      </c>
      <c r="AW170" s="33">
        <v>-2.342581</v>
      </c>
      <c r="AX170" s="33">
        <v>-1.18143</v>
      </c>
      <c r="AY170" s="33">
        <v>0.607377</v>
      </c>
      <c r="AZ170" s="33">
        <v>-0.362528</v>
      </c>
      <c r="BA170" s="33">
        <v>-0.003922</v>
      </c>
      <c r="BB170" s="33">
        <v>0.968824</v>
      </c>
      <c r="BC170" s="33">
        <v>0.146964</v>
      </c>
      <c r="BD170" s="33">
        <v>-0.168587</v>
      </c>
      <c r="BE170" s="33">
        <v>0.055763</v>
      </c>
      <c r="BF170" s="33">
        <v>-0.085192</v>
      </c>
      <c r="BG170" s="33">
        <v>0.48115</v>
      </c>
      <c r="BH170" s="33">
        <v>-0.079036</v>
      </c>
      <c r="BI170" s="33">
        <v>0.587476</v>
      </c>
      <c r="BJ170" s="33">
        <v>-0.252148</v>
      </c>
      <c r="BK170" s="33">
        <v>0.286321</v>
      </c>
      <c r="BL170" s="33">
        <v>2.218128</v>
      </c>
      <c r="BM170" s="33">
        <v>2.317936</v>
      </c>
      <c r="BN170" s="33">
        <v>1.314083</v>
      </c>
      <c r="BO170" s="33">
        <v>1.188041</v>
      </c>
      <c r="BP170" s="33">
        <v>-0.200665</v>
      </c>
      <c r="BQ170" s="33">
        <v>2.736712</v>
      </c>
      <c r="BR170" s="33">
        <v>-0.639893</v>
      </c>
      <c r="BS170" s="33">
        <v>1.354407</v>
      </c>
      <c r="BT170" s="33">
        <v>-0.256382</v>
      </c>
      <c r="BU170" s="33">
        <v>0.240933</v>
      </c>
      <c r="BV170" s="33">
        <v>0.887237</v>
      </c>
      <c r="BW170" s="33">
        <v>0.217348</v>
      </c>
      <c r="BX170" s="33">
        <v>0.336352</v>
      </c>
      <c r="BY170" s="33">
        <v>1.053371</v>
      </c>
      <c r="BZ170" s="33">
        <v>0.894127</v>
      </c>
      <c r="CA170" s="33">
        <v>0.567971</v>
      </c>
      <c r="CB170" s="33">
        <v>0.639694</v>
      </c>
      <c r="CC170" s="33">
        <v>0.356147</v>
      </c>
      <c r="CD170" s="33">
        <v>0.618081</v>
      </c>
      <c r="CE170" s="33">
        <v>0.64435</v>
      </c>
      <c r="CF170" s="33">
        <v>0.661849</v>
      </c>
      <c r="CG170" s="33">
        <v>1.589347</v>
      </c>
      <c r="CH170" s="33">
        <v>-2.100575</v>
      </c>
      <c r="CI170" s="33">
        <v>-0.572605</v>
      </c>
      <c r="CJ170" s="33">
        <v>1.107805</v>
      </c>
      <c r="CK170" s="33">
        <v>1.056909</v>
      </c>
      <c r="CL170" s="33">
        <v>0.488786</v>
      </c>
      <c r="CM170" s="33">
        <v>0.32823</v>
      </c>
      <c r="CN170" s="33">
        <v>1.29282</v>
      </c>
      <c r="CO170" s="33">
        <v>-0.016251</v>
      </c>
      <c r="CP170" s="33">
        <v>0.711581</v>
      </c>
      <c r="CQ170" s="33">
        <v>0.486762</v>
      </c>
      <c r="CR170" s="33">
        <v>0.522791</v>
      </c>
      <c r="CS170" s="33">
        <v>0.441718</v>
      </c>
      <c r="CT170" s="33">
        <v>0.971107</v>
      </c>
      <c r="CU170" s="33">
        <v>1.069166</v>
      </c>
      <c r="CV170" s="33">
        <v>0.698295</v>
      </c>
    </row>
    <row r="171" spans="1:100">
      <c r="A171" s="31">
        <v>43727</v>
      </c>
      <c r="B171" s="32" t="s">
        <v>35</v>
      </c>
      <c r="C171" s="32" t="s">
        <v>140</v>
      </c>
      <c r="D171" s="33">
        <v>11426.962466</v>
      </c>
      <c r="E171" s="33">
        <v>0</v>
      </c>
      <c r="F171" s="33">
        <v>0</v>
      </c>
      <c r="G171" s="33">
        <v>0</v>
      </c>
      <c r="H171" s="33">
        <v>0</v>
      </c>
      <c r="I171" s="33">
        <v>0</v>
      </c>
      <c r="J171" s="33">
        <v>0</v>
      </c>
      <c r="K171" s="33">
        <v>0</v>
      </c>
      <c r="L171" s="33">
        <v>0</v>
      </c>
      <c r="M171" s="33">
        <v>0</v>
      </c>
      <c r="N171" s="33">
        <v>0</v>
      </c>
      <c r="O171" s="33">
        <v>0</v>
      </c>
      <c r="P171" s="33">
        <v>0</v>
      </c>
      <c r="Q171" s="33">
        <v>0</v>
      </c>
      <c r="R171" s="33">
        <v>0</v>
      </c>
      <c r="S171" s="33">
        <v>0</v>
      </c>
      <c r="T171" s="33">
        <v>0</v>
      </c>
      <c r="U171" s="33">
        <v>0</v>
      </c>
      <c r="V171" s="33">
        <v>0</v>
      </c>
      <c r="W171" s="33">
        <v>0</v>
      </c>
      <c r="X171" s="33">
        <v>0</v>
      </c>
      <c r="Y171" s="33">
        <v>0</v>
      </c>
      <c r="Z171" s="33">
        <v>0</v>
      </c>
      <c r="AA171" s="33">
        <v>0</v>
      </c>
      <c r="AB171" s="33">
        <v>0</v>
      </c>
      <c r="AC171" s="33">
        <v>0</v>
      </c>
      <c r="AD171" s="33">
        <v>0</v>
      </c>
      <c r="AE171" s="33">
        <v>0</v>
      </c>
      <c r="AF171" s="33">
        <v>0</v>
      </c>
      <c r="AG171" s="33">
        <v>0</v>
      </c>
      <c r="AH171" s="33">
        <v>0.027824</v>
      </c>
      <c r="AI171" s="33">
        <v>0.802176</v>
      </c>
      <c r="AJ171" s="33">
        <v>11.615944</v>
      </c>
      <c r="AK171" s="33">
        <v>36.149942</v>
      </c>
      <c r="AL171" s="33">
        <v>64.088992</v>
      </c>
      <c r="AM171" s="33">
        <v>102.710781</v>
      </c>
      <c r="AN171" s="33">
        <v>148.2077</v>
      </c>
      <c r="AO171" s="33">
        <v>186.444531</v>
      </c>
      <c r="AP171" s="33">
        <v>257.046819</v>
      </c>
      <c r="AQ171" s="33">
        <v>312.878071</v>
      </c>
      <c r="AR171" s="33">
        <v>331.315329</v>
      </c>
      <c r="AS171" s="33">
        <v>334.049927</v>
      </c>
      <c r="AT171" s="33">
        <v>358.131056</v>
      </c>
      <c r="AU171" s="33">
        <v>381.032923</v>
      </c>
      <c r="AV171" s="33">
        <v>387.873972</v>
      </c>
      <c r="AW171" s="33">
        <v>389.384799</v>
      </c>
      <c r="AX171" s="33">
        <v>384.044068</v>
      </c>
      <c r="AY171" s="33">
        <v>392.255069</v>
      </c>
      <c r="AZ171" s="33">
        <v>389.382149</v>
      </c>
      <c r="BA171" s="33">
        <v>369.840012</v>
      </c>
      <c r="BB171" s="33">
        <v>369.177836</v>
      </c>
      <c r="BC171" s="33">
        <v>369.919494</v>
      </c>
      <c r="BD171" s="33">
        <v>394.578149</v>
      </c>
      <c r="BE171" s="33">
        <v>399.321228</v>
      </c>
      <c r="BF171" s="33">
        <v>377.613276</v>
      </c>
      <c r="BG171" s="33">
        <v>352.489546</v>
      </c>
      <c r="BH171" s="33">
        <v>355.836204</v>
      </c>
      <c r="BI171" s="33">
        <v>344.120334</v>
      </c>
      <c r="BJ171" s="33">
        <v>337.185412</v>
      </c>
      <c r="BK171" s="33">
        <v>333.526967</v>
      </c>
      <c r="BL171" s="33">
        <v>320.591688</v>
      </c>
      <c r="BM171" s="33">
        <v>321.820735</v>
      </c>
      <c r="BN171" s="33">
        <v>285.778358</v>
      </c>
      <c r="BO171" s="33">
        <v>268.125116</v>
      </c>
      <c r="BP171" s="33">
        <v>248.281791</v>
      </c>
      <c r="BQ171" s="33">
        <v>186.758393</v>
      </c>
      <c r="BR171" s="33">
        <v>177.317563</v>
      </c>
      <c r="BS171" s="33">
        <v>138.58756</v>
      </c>
      <c r="BT171" s="33">
        <v>129.927021</v>
      </c>
      <c r="BU171" s="33">
        <v>136.438975</v>
      </c>
      <c r="BV171" s="33">
        <v>127.788424</v>
      </c>
      <c r="BW171" s="33">
        <v>109.812244</v>
      </c>
      <c r="BX171" s="33">
        <v>108.386255</v>
      </c>
      <c r="BY171" s="33">
        <v>104.124147</v>
      </c>
      <c r="BZ171" s="33">
        <v>86.708742</v>
      </c>
      <c r="CA171" s="33">
        <v>82.531529</v>
      </c>
      <c r="CB171" s="33">
        <v>60.347099</v>
      </c>
      <c r="CC171" s="33">
        <v>38.455421</v>
      </c>
      <c r="CD171" s="33">
        <v>18.798612</v>
      </c>
      <c r="CE171" s="33">
        <v>5.332263</v>
      </c>
      <c r="CF171" s="33">
        <v>0</v>
      </c>
      <c r="CG171" s="33">
        <v>0</v>
      </c>
      <c r="CH171" s="33">
        <v>0</v>
      </c>
      <c r="CI171" s="33">
        <v>0</v>
      </c>
      <c r="CJ171" s="33">
        <v>0</v>
      </c>
      <c r="CK171" s="33">
        <v>0</v>
      </c>
      <c r="CL171" s="33">
        <v>0</v>
      </c>
      <c r="CM171" s="33">
        <v>0</v>
      </c>
      <c r="CN171" s="33">
        <v>0</v>
      </c>
      <c r="CO171" s="33">
        <v>0</v>
      </c>
      <c r="CP171" s="33">
        <v>0</v>
      </c>
      <c r="CQ171" s="33">
        <v>0</v>
      </c>
      <c r="CR171" s="33">
        <v>0</v>
      </c>
      <c r="CS171" s="33">
        <v>0</v>
      </c>
      <c r="CT171" s="33">
        <v>0</v>
      </c>
      <c r="CU171" s="33">
        <v>0</v>
      </c>
      <c r="CV171" s="33">
        <v>0</v>
      </c>
    </row>
    <row r="172" spans="1:100">
      <c r="A172" s="31">
        <v>43727</v>
      </c>
      <c r="B172" s="32" t="s">
        <v>36</v>
      </c>
      <c r="C172" s="32" t="s">
        <v>140</v>
      </c>
      <c r="D172" s="33">
        <v>173094.52539</v>
      </c>
      <c r="E172" s="33">
        <v>2684.748723</v>
      </c>
      <c r="F172" s="33">
        <v>2691.855145</v>
      </c>
      <c r="G172" s="33">
        <v>2707.538355</v>
      </c>
      <c r="H172" s="33">
        <v>2696.958261</v>
      </c>
      <c r="I172" s="33">
        <v>2690.308001</v>
      </c>
      <c r="J172" s="33">
        <v>2688.257399</v>
      </c>
      <c r="K172" s="33">
        <v>2688.919184</v>
      </c>
      <c r="L172" s="33">
        <v>2666.618354</v>
      </c>
      <c r="M172" s="33">
        <v>2632.478201</v>
      </c>
      <c r="N172" s="33">
        <v>2597.203378</v>
      </c>
      <c r="O172" s="33">
        <v>2524.928218</v>
      </c>
      <c r="P172" s="33">
        <v>2421.073515</v>
      </c>
      <c r="Q172" s="33">
        <v>2367.47187</v>
      </c>
      <c r="R172" s="33">
        <v>2294.354992</v>
      </c>
      <c r="S172" s="33">
        <v>2221.64617</v>
      </c>
      <c r="T172" s="33">
        <v>2150.86499</v>
      </c>
      <c r="U172" s="33">
        <v>2092.84442</v>
      </c>
      <c r="V172" s="33">
        <v>2033.245221</v>
      </c>
      <c r="W172" s="33">
        <v>1945.704681</v>
      </c>
      <c r="X172" s="33">
        <v>1849.541451</v>
      </c>
      <c r="Y172" s="33">
        <v>1752.77274</v>
      </c>
      <c r="Z172" s="33">
        <v>1684.561102</v>
      </c>
      <c r="AA172" s="33">
        <v>1626.407452</v>
      </c>
      <c r="AB172" s="33">
        <v>1584.736217</v>
      </c>
      <c r="AC172" s="33">
        <v>1525.712995</v>
      </c>
      <c r="AD172" s="33">
        <v>1473.38929</v>
      </c>
      <c r="AE172" s="33">
        <v>1434.605837</v>
      </c>
      <c r="AF172" s="33">
        <v>1400.455346</v>
      </c>
      <c r="AG172" s="33">
        <v>1366.362523</v>
      </c>
      <c r="AH172" s="33">
        <v>1324.55201</v>
      </c>
      <c r="AI172" s="33">
        <v>1269.308433</v>
      </c>
      <c r="AJ172" s="33">
        <v>1202.236492</v>
      </c>
      <c r="AK172" s="33">
        <v>1147.269335</v>
      </c>
      <c r="AL172" s="33">
        <v>1098.458227</v>
      </c>
      <c r="AM172" s="33">
        <v>1000.404121</v>
      </c>
      <c r="AN172" s="33">
        <v>900.763475</v>
      </c>
      <c r="AO172" s="33">
        <v>884.487959</v>
      </c>
      <c r="AP172" s="33">
        <v>916.598549</v>
      </c>
      <c r="AQ172" s="33">
        <v>989.771203</v>
      </c>
      <c r="AR172" s="33">
        <v>971.794688</v>
      </c>
      <c r="AS172" s="33">
        <v>987.22464</v>
      </c>
      <c r="AT172" s="33">
        <v>981.008788</v>
      </c>
      <c r="AU172" s="33">
        <v>968.554104</v>
      </c>
      <c r="AV172" s="33">
        <v>936.022253</v>
      </c>
      <c r="AW172" s="33">
        <v>916.407462</v>
      </c>
      <c r="AX172" s="33">
        <v>925.734772</v>
      </c>
      <c r="AY172" s="33">
        <v>903.715352</v>
      </c>
      <c r="AZ172" s="33">
        <v>850.518948</v>
      </c>
      <c r="BA172" s="33">
        <v>831.687371</v>
      </c>
      <c r="BB172" s="33">
        <v>805.65802</v>
      </c>
      <c r="BC172" s="33">
        <v>774.55613</v>
      </c>
      <c r="BD172" s="33">
        <v>782.757867</v>
      </c>
      <c r="BE172" s="33">
        <v>786.523189</v>
      </c>
      <c r="BF172" s="33">
        <v>796.025625</v>
      </c>
      <c r="BG172" s="33">
        <v>816.759757</v>
      </c>
      <c r="BH172" s="33">
        <v>839.047163</v>
      </c>
      <c r="BI172" s="33">
        <v>899.046188</v>
      </c>
      <c r="BJ172" s="33">
        <v>949.976283</v>
      </c>
      <c r="BK172" s="33">
        <v>1003.164405</v>
      </c>
      <c r="BL172" s="33">
        <v>1087.097345</v>
      </c>
      <c r="BM172" s="33">
        <v>1211.118708</v>
      </c>
      <c r="BN172" s="33">
        <v>1323.233793</v>
      </c>
      <c r="BO172" s="33">
        <v>1433.183948</v>
      </c>
      <c r="BP172" s="33">
        <v>1539.172079</v>
      </c>
      <c r="BQ172" s="33">
        <v>1639.937581</v>
      </c>
      <c r="BR172" s="33">
        <v>1700.519635</v>
      </c>
      <c r="BS172" s="33">
        <v>1731.589941</v>
      </c>
      <c r="BT172" s="33">
        <v>1756.058004</v>
      </c>
      <c r="BU172" s="33">
        <v>1830.629907</v>
      </c>
      <c r="BV172" s="33">
        <v>1910.900534</v>
      </c>
      <c r="BW172" s="33">
        <v>1907.422533</v>
      </c>
      <c r="BX172" s="33">
        <v>2010.206339</v>
      </c>
      <c r="BY172" s="33">
        <v>2185.070802</v>
      </c>
      <c r="BZ172" s="33">
        <v>2231.468859</v>
      </c>
      <c r="CA172" s="33">
        <v>2283.988201</v>
      </c>
      <c r="CB172" s="33">
        <v>2288.632571</v>
      </c>
      <c r="CC172" s="33">
        <v>2344.935913</v>
      </c>
      <c r="CD172" s="33">
        <v>2355.592956</v>
      </c>
      <c r="CE172" s="33">
        <v>2348.856299</v>
      </c>
      <c r="CF172" s="33">
        <v>2387.382351</v>
      </c>
      <c r="CG172" s="33">
        <v>2356.322581</v>
      </c>
      <c r="CH172" s="33">
        <v>2378.031492</v>
      </c>
      <c r="CI172" s="33">
        <v>2427.902927</v>
      </c>
      <c r="CJ172" s="33">
        <v>2538.44524</v>
      </c>
      <c r="CK172" s="33">
        <v>2630.528716</v>
      </c>
      <c r="CL172" s="33">
        <v>2638.516904</v>
      </c>
      <c r="CM172" s="33">
        <v>2617.837423</v>
      </c>
      <c r="CN172" s="33">
        <v>2664.030191</v>
      </c>
      <c r="CO172" s="33">
        <v>2724.730501</v>
      </c>
      <c r="CP172" s="33">
        <v>2805.406051</v>
      </c>
      <c r="CQ172" s="33">
        <v>2859.4729</v>
      </c>
      <c r="CR172" s="33">
        <v>2836.012731</v>
      </c>
      <c r="CS172" s="33">
        <v>2800.034927</v>
      </c>
      <c r="CT172" s="33">
        <v>2783.598888</v>
      </c>
      <c r="CU172" s="33">
        <v>2808.318226</v>
      </c>
      <c r="CV172" s="33">
        <v>2762.740554</v>
      </c>
    </row>
    <row r="173" spans="1:100">
      <c r="A173" s="31">
        <v>43728</v>
      </c>
      <c r="B173" s="32" t="s">
        <v>28</v>
      </c>
      <c r="C173" s="32" t="s">
        <v>140</v>
      </c>
      <c r="D173" s="33">
        <v>721.462007</v>
      </c>
      <c r="E173" s="33">
        <v>6.886805</v>
      </c>
      <c r="F173" s="33">
        <v>6.930694</v>
      </c>
      <c r="G173" s="33">
        <v>6.981831</v>
      </c>
      <c r="H173" s="33">
        <v>6.974046</v>
      </c>
      <c r="I173" s="33">
        <v>6.974942</v>
      </c>
      <c r="J173" s="33">
        <v>6.972451</v>
      </c>
      <c r="K173" s="33">
        <v>6.973894</v>
      </c>
      <c r="L173" s="33">
        <v>6.967494</v>
      </c>
      <c r="M173" s="33">
        <v>6.981188</v>
      </c>
      <c r="N173" s="33">
        <v>6.965651</v>
      </c>
      <c r="O173" s="33">
        <v>6.969221</v>
      </c>
      <c r="P173" s="33">
        <v>6.980664</v>
      </c>
      <c r="Q173" s="33">
        <v>6.968198</v>
      </c>
      <c r="R173" s="33">
        <v>6.962836</v>
      </c>
      <c r="S173" s="33">
        <v>6.983124</v>
      </c>
      <c r="T173" s="33">
        <v>6.795215</v>
      </c>
      <c r="U173" s="33">
        <v>6.427311</v>
      </c>
      <c r="V173" s="33">
        <v>6.416514</v>
      </c>
      <c r="W173" s="33">
        <v>6.42175</v>
      </c>
      <c r="X173" s="33">
        <v>6.424244</v>
      </c>
      <c r="Y173" s="33">
        <v>6.41906</v>
      </c>
      <c r="Z173" s="33">
        <v>6.410124</v>
      </c>
      <c r="AA173" s="33">
        <v>6.418316</v>
      </c>
      <c r="AB173" s="33">
        <v>6.41384</v>
      </c>
      <c r="AC173" s="33">
        <v>6.405299</v>
      </c>
      <c r="AD173" s="33">
        <v>6.415656</v>
      </c>
      <c r="AE173" s="33">
        <v>6.412224</v>
      </c>
      <c r="AF173" s="33">
        <v>6.407467</v>
      </c>
      <c r="AG173" s="33">
        <v>6.452931</v>
      </c>
      <c r="AH173" s="33">
        <v>6.427233</v>
      </c>
      <c r="AI173" s="33">
        <v>5.646495</v>
      </c>
      <c r="AJ173" s="33">
        <v>5.549021</v>
      </c>
      <c r="AK173" s="33">
        <v>5.938774</v>
      </c>
      <c r="AL173" s="33">
        <v>6.119377</v>
      </c>
      <c r="AM173" s="33">
        <v>6.229972</v>
      </c>
      <c r="AN173" s="33">
        <v>6.164441</v>
      </c>
      <c r="AO173" s="33">
        <v>6.696007</v>
      </c>
      <c r="AP173" s="33">
        <v>7.122935</v>
      </c>
      <c r="AQ173" s="33">
        <v>7.440421</v>
      </c>
      <c r="AR173" s="33">
        <v>7.648902</v>
      </c>
      <c r="AS173" s="33">
        <v>7.623393</v>
      </c>
      <c r="AT173" s="33">
        <v>7.729178</v>
      </c>
      <c r="AU173" s="33">
        <v>7.938216</v>
      </c>
      <c r="AV173" s="33">
        <v>8.019974</v>
      </c>
      <c r="AW173" s="33">
        <v>8.201234</v>
      </c>
      <c r="AX173" s="33">
        <v>8.172683</v>
      </c>
      <c r="AY173" s="33">
        <v>8.162004</v>
      </c>
      <c r="AZ173" s="33">
        <v>8.140922</v>
      </c>
      <c r="BA173" s="33">
        <v>8.113457</v>
      </c>
      <c r="BB173" s="33">
        <v>7.900899</v>
      </c>
      <c r="BC173" s="33">
        <v>7.954069</v>
      </c>
      <c r="BD173" s="33">
        <v>8.054536</v>
      </c>
      <c r="BE173" s="33">
        <v>7.908593</v>
      </c>
      <c r="BF173" s="33">
        <v>7.755906</v>
      </c>
      <c r="BG173" s="33">
        <v>7.865115</v>
      </c>
      <c r="BH173" s="33">
        <v>8.022813</v>
      </c>
      <c r="BI173" s="33">
        <v>8.089675</v>
      </c>
      <c r="BJ173" s="33">
        <v>8.176409</v>
      </c>
      <c r="BK173" s="33">
        <v>8.224178</v>
      </c>
      <c r="BL173" s="33">
        <v>8.156373</v>
      </c>
      <c r="BM173" s="33">
        <v>8.019441</v>
      </c>
      <c r="BN173" s="33">
        <v>7.965394</v>
      </c>
      <c r="BO173" s="33">
        <v>7.951761</v>
      </c>
      <c r="BP173" s="33">
        <v>7.949907</v>
      </c>
      <c r="BQ173" s="33">
        <v>7.949469</v>
      </c>
      <c r="BR173" s="33">
        <v>7.982194</v>
      </c>
      <c r="BS173" s="33">
        <v>8.135201</v>
      </c>
      <c r="BT173" s="33">
        <v>8.112219</v>
      </c>
      <c r="BU173" s="33">
        <v>8.027079</v>
      </c>
      <c r="BV173" s="33">
        <v>8.024272</v>
      </c>
      <c r="BW173" s="33">
        <v>8.13882</v>
      </c>
      <c r="BX173" s="33">
        <v>7.90935</v>
      </c>
      <c r="BY173" s="33">
        <v>7.925706</v>
      </c>
      <c r="BZ173" s="33">
        <v>7.933812</v>
      </c>
      <c r="CA173" s="33">
        <v>7.94254</v>
      </c>
      <c r="CB173" s="33">
        <v>7.960499</v>
      </c>
      <c r="CC173" s="33">
        <v>7.977587</v>
      </c>
      <c r="CD173" s="33">
        <v>8.16728</v>
      </c>
      <c r="CE173" s="33">
        <v>8.305541</v>
      </c>
      <c r="CF173" s="33">
        <v>8.31862</v>
      </c>
      <c r="CG173" s="33">
        <v>8.343473</v>
      </c>
      <c r="CH173" s="33">
        <v>8.342085</v>
      </c>
      <c r="CI173" s="33">
        <v>8.345456</v>
      </c>
      <c r="CJ173" s="33">
        <v>8.353938</v>
      </c>
      <c r="CK173" s="33">
        <v>8.357557</v>
      </c>
      <c r="CL173" s="33">
        <v>8.364999</v>
      </c>
      <c r="CM173" s="33">
        <v>8.36988</v>
      </c>
      <c r="CN173" s="33">
        <v>8.415918</v>
      </c>
      <c r="CO173" s="33">
        <v>8.467779</v>
      </c>
      <c r="CP173" s="33">
        <v>8.495581</v>
      </c>
      <c r="CQ173" s="33">
        <v>8.490383</v>
      </c>
      <c r="CR173" s="33">
        <v>8.491276</v>
      </c>
      <c r="CS173" s="33">
        <v>8.501218</v>
      </c>
      <c r="CT173" s="33">
        <v>8.49895</v>
      </c>
      <c r="CU173" s="33">
        <v>8.51056</v>
      </c>
      <c r="CV173" s="33">
        <v>8.510067</v>
      </c>
    </row>
    <row r="174" spans="1:100">
      <c r="A174" s="31">
        <v>43728</v>
      </c>
      <c r="B174" s="32" t="s">
        <v>29</v>
      </c>
      <c r="C174" s="32" t="s">
        <v>140</v>
      </c>
      <c r="D174" s="33">
        <v>254275.312875</v>
      </c>
      <c r="E174" s="33">
        <v>1980.901713</v>
      </c>
      <c r="F174" s="33">
        <v>2106.798869</v>
      </c>
      <c r="G174" s="33">
        <v>2025.063271</v>
      </c>
      <c r="H174" s="33">
        <v>1971.862156</v>
      </c>
      <c r="I174" s="33">
        <v>1977.844147</v>
      </c>
      <c r="J174" s="33">
        <v>1970.400717</v>
      </c>
      <c r="K174" s="33">
        <v>1945.209818</v>
      </c>
      <c r="L174" s="33">
        <v>1961.890228</v>
      </c>
      <c r="M174" s="33">
        <v>1955.737157</v>
      </c>
      <c r="N174" s="33">
        <v>1935.476165</v>
      </c>
      <c r="O174" s="33">
        <v>1916.839887</v>
      </c>
      <c r="P174" s="33">
        <v>1918.270702</v>
      </c>
      <c r="Q174" s="33">
        <v>1911.337213</v>
      </c>
      <c r="R174" s="33">
        <v>1897.168718</v>
      </c>
      <c r="S174" s="33">
        <v>1913.459198</v>
      </c>
      <c r="T174" s="33">
        <v>1937.755022</v>
      </c>
      <c r="U174" s="33">
        <v>1950.533835</v>
      </c>
      <c r="V174" s="33">
        <v>2030.857282</v>
      </c>
      <c r="W174" s="33">
        <v>2049.960667</v>
      </c>
      <c r="X174" s="33">
        <v>2029.423533</v>
      </c>
      <c r="Y174" s="33">
        <v>2088.499313</v>
      </c>
      <c r="Z174" s="33">
        <v>2220.154825</v>
      </c>
      <c r="AA174" s="33">
        <v>2232.811692</v>
      </c>
      <c r="AB174" s="33">
        <v>2273.195811</v>
      </c>
      <c r="AC174" s="33">
        <v>2364.887262</v>
      </c>
      <c r="AD174" s="33">
        <v>2530.639886</v>
      </c>
      <c r="AE174" s="33">
        <v>2644.672458</v>
      </c>
      <c r="AF174" s="33">
        <v>2655.064743</v>
      </c>
      <c r="AG174" s="33">
        <v>2686.133562</v>
      </c>
      <c r="AH174" s="33">
        <v>2669.595588</v>
      </c>
      <c r="AI174" s="33">
        <v>2609.798705</v>
      </c>
      <c r="AJ174" s="33">
        <v>2572.723293</v>
      </c>
      <c r="AK174" s="33">
        <v>2580.924378</v>
      </c>
      <c r="AL174" s="33">
        <v>2632.078348</v>
      </c>
      <c r="AM174" s="33">
        <v>2708.160962</v>
      </c>
      <c r="AN174" s="33">
        <v>2727.566843</v>
      </c>
      <c r="AO174" s="33">
        <v>2735.352797</v>
      </c>
      <c r="AP174" s="33">
        <v>2730.43616</v>
      </c>
      <c r="AQ174" s="33">
        <v>2705.444477</v>
      </c>
      <c r="AR174" s="33">
        <v>2676.886446</v>
      </c>
      <c r="AS174" s="33">
        <v>2675.151741</v>
      </c>
      <c r="AT174" s="33">
        <v>2702.7277</v>
      </c>
      <c r="AU174" s="33">
        <v>2752.452595</v>
      </c>
      <c r="AV174" s="33">
        <v>2810.816383</v>
      </c>
      <c r="AW174" s="33">
        <v>2869.251327</v>
      </c>
      <c r="AX174" s="33">
        <v>2939.983893</v>
      </c>
      <c r="AY174" s="33">
        <v>2998.1439</v>
      </c>
      <c r="AZ174" s="33">
        <v>3001.178231</v>
      </c>
      <c r="BA174" s="33">
        <v>3016.485962</v>
      </c>
      <c r="BB174" s="33">
        <v>3005.27824</v>
      </c>
      <c r="BC174" s="33">
        <v>3042.094697</v>
      </c>
      <c r="BD174" s="33">
        <v>3028.431802</v>
      </c>
      <c r="BE174" s="33">
        <v>3015.186019</v>
      </c>
      <c r="BF174" s="33">
        <v>3045.013901</v>
      </c>
      <c r="BG174" s="33">
        <v>3060.711818</v>
      </c>
      <c r="BH174" s="33">
        <v>3071.492763</v>
      </c>
      <c r="BI174" s="33">
        <v>3054.948527</v>
      </c>
      <c r="BJ174" s="33">
        <v>3022.295584</v>
      </c>
      <c r="BK174" s="33">
        <v>3009.430162</v>
      </c>
      <c r="BL174" s="33">
        <v>2987.035978</v>
      </c>
      <c r="BM174" s="33">
        <v>2994.071291</v>
      </c>
      <c r="BN174" s="33">
        <v>2982.294755</v>
      </c>
      <c r="BO174" s="33">
        <v>2977.059247</v>
      </c>
      <c r="BP174" s="33">
        <v>2980.825957</v>
      </c>
      <c r="BQ174" s="33">
        <v>2985.432565</v>
      </c>
      <c r="BR174" s="33">
        <v>2997.071131</v>
      </c>
      <c r="BS174" s="33">
        <v>2986.186236</v>
      </c>
      <c r="BT174" s="33">
        <v>3003.792977</v>
      </c>
      <c r="BU174" s="33">
        <v>2993.522216</v>
      </c>
      <c r="BV174" s="33">
        <v>2987.328185</v>
      </c>
      <c r="BW174" s="33">
        <v>2970.236473</v>
      </c>
      <c r="BX174" s="33">
        <v>2971.580535</v>
      </c>
      <c r="BY174" s="33">
        <v>2966.82161</v>
      </c>
      <c r="BZ174" s="33">
        <v>2973.981451</v>
      </c>
      <c r="CA174" s="33">
        <v>2970.521447</v>
      </c>
      <c r="CB174" s="33">
        <v>2959.46824</v>
      </c>
      <c r="CC174" s="33">
        <v>2968.162352</v>
      </c>
      <c r="CD174" s="33">
        <v>2998.063511</v>
      </c>
      <c r="CE174" s="33">
        <v>3031.244084</v>
      </c>
      <c r="CF174" s="33">
        <v>3027.638178</v>
      </c>
      <c r="CG174" s="33">
        <v>3047.923033</v>
      </c>
      <c r="CH174" s="33">
        <v>3001.94227</v>
      </c>
      <c r="CI174" s="33">
        <v>3011.384106</v>
      </c>
      <c r="CJ174" s="33">
        <v>3007.551365</v>
      </c>
      <c r="CK174" s="33">
        <v>2991.038446</v>
      </c>
      <c r="CL174" s="33">
        <v>2992.275034</v>
      </c>
      <c r="CM174" s="33">
        <v>2972.273526</v>
      </c>
      <c r="CN174" s="33">
        <v>2933.294134</v>
      </c>
      <c r="CO174" s="33">
        <v>2844.680648</v>
      </c>
      <c r="CP174" s="33">
        <v>2775.86179</v>
      </c>
      <c r="CQ174" s="33">
        <v>2705.371235</v>
      </c>
      <c r="CR174" s="33">
        <v>2663.96089</v>
      </c>
      <c r="CS174" s="33">
        <v>2629.013131</v>
      </c>
      <c r="CT174" s="33">
        <v>2596.467217</v>
      </c>
      <c r="CU174" s="33">
        <v>2485.995785</v>
      </c>
      <c r="CV174" s="33">
        <v>2351.048754</v>
      </c>
    </row>
    <row r="175" spans="1:100">
      <c r="A175" s="31">
        <v>43728</v>
      </c>
      <c r="B175" s="32" t="s">
        <v>30</v>
      </c>
      <c r="C175" s="32" t="s">
        <v>140</v>
      </c>
      <c r="D175" s="33">
        <v>78454.133819</v>
      </c>
      <c r="E175" s="33">
        <v>339.502925</v>
      </c>
      <c r="F175" s="33">
        <v>333.710128</v>
      </c>
      <c r="G175" s="33">
        <v>333.257111</v>
      </c>
      <c r="H175" s="33">
        <v>334.270871</v>
      </c>
      <c r="I175" s="33">
        <v>332.447139</v>
      </c>
      <c r="J175" s="33">
        <v>328.10197</v>
      </c>
      <c r="K175" s="33">
        <v>333.570671</v>
      </c>
      <c r="L175" s="33">
        <v>331.88864</v>
      </c>
      <c r="M175" s="33">
        <v>332.606387</v>
      </c>
      <c r="N175" s="33">
        <v>326.001262</v>
      </c>
      <c r="O175" s="33">
        <v>326.94215</v>
      </c>
      <c r="P175" s="33">
        <v>331.734473</v>
      </c>
      <c r="Q175" s="33">
        <v>330.676713</v>
      </c>
      <c r="R175" s="33">
        <v>322.85435</v>
      </c>
      <c r="S175" s="33">
        <v>334.400524</v>
      </c>
      <c r="T175" s="33">
        <v>331.014791</v>
      </c>
      <c r="U175" s="33">
        <v>331.484754</v>
      </c>
      <c r="V175" s="33">
        <v>328.066585</v>
      </c>
      <c r="W175" s="33">
        <v>324.896063</v>
      </c>
      <c r="X175" s="33">
        <v>339.646216</v>
      </c>
      <c r="Y175" s="33">
        <v>371.036318</v>
      </c>
      <c r="Z175" s="33">
        <v>402.26622</v>
      </c>
      <c r="AA175" s="33">
        <v>453.122323</v>
      </c>
      <c r="AB175" s="33">
        <v>507.76044</v>
      </c>
      <c r="AC175" s="33">
        <v>580.984525</v>
      </c>
      <c r="AD175" s="33">
        <v>597.881165</v>
      </c>
      <c r="AE175" s="33">
        <v>597.940135</v>
      </c>
      <c r="AF175" s="33">
        <v>595.498605</v>
      </c>
      <c r="AG175" s="33">
        <v>598.891781</v>
      </c>
      <c r="AH175" s="33">
        <v>593.951375</v>
      </c>
      <c r="AI175" s="33">
        <v>596.707731</v>
      </c>
      <c r="AJ175" s="33">
        <v>596.287748</v>
      </c>
      <c r="AK175" s="33">
        <v>599.522324</v>
      </c>
      <c r="AL175" s="33">
        <v>601.494812</v>
      </c>
      <c r="AM175" s="33">
        <v>602.226906</v>
      </c>
      <c r="AN175" s="33">
        <v>602.532334</v>
      </c>
      <c r="AO175" s="33">
        <v>600.820531</v>
      </c>
      <c r="AP175" s="33">
        <v>600.080546</v>
      </c>
      <c r="AQ175" s="33">
        <v>614.173474</v>
      </c>
      <c r="AR175" s="33">
        <v>651.095001</v>
      </c>
      <c r="AS175" s="33">
        <v>698.260956</v>
      </c>
      <c r="AT175" s="33">
        <v>726.420885</v>
      </c>
      <c r="AU175" s="33">
        <v>774.338506</v>
      </c>
      <c r="AV175" s="33">
        <v>831.619105</v>
      </c>
      <c r="AW175" s="33">
        <v>854.065178</v>
      </c>
      <c r="AX175" s="33">
        <v>859.351532</v>
      </c>
      <c r="AY175" s="33">
        <v>916.593973</v>
      </c>
      <c r="AZ175" s="33">
        <v>983.44411</v>
      </c>
      <c r="BA175" s="33">
        <v>1028.592216</v>
      </c>
      <c r="BB175" s="33">
        <v>1069.060087</v>
      </c>
      <c r="BC175" s="33">
        <v>1120.292523</v>
      </c>
      <c r="BD175" s="33">
        <v>1222.61424</v>
      </c>
      <c r="BE175" s="33">
        <v>1213.487756</v>
      </c>
      <c r="BF175" s="33">
        <v>1255.360856</v>
      </c>
      <c r="BG175" s="33">
        <v>1307.734428</v>
      </c>
      <c r="BH175" s="33">
        <v>1332.909204</v>
      </c>
      <c r="BI175" s="33">
        <v>1391.036166</v>
      </c>
      <c r="BJ175" s="33">
        <v>1523.911851</v>
      </c>
      <c r="BK175" s="33">
        <v>1598.952333</v>
      </c>
      <c r="BL175" s="33">
        <v>1642.682213</v>
      </c>
      <c r="BM175" s="33">
        <v>1645.313807</v>
      </c>
      <c r="BN175" s="33">
        <v>1696.300139</v>
      </c>
      <c r="BO175" s="33">
        <v>1748.854461</v>
      </c>
      <c r="BP175" s="33">
        <v>1788.911074</v>
      </c>
      <c r="BQ175" s="33">
        <v>1787.684309</v>
      </c>
      <c r="BR175" s="33">
        <v>1775.365387</v>
      </c>
      <c r="BS175" s="33">
        <v>1801.422348</v>
      </c>
      <c r="BT175" s="33">
        <v>1801.102191</v>
      </c>
      <c r="BU175" s="33">
        <v>1743.817372</v>
      </c>
      <c r="BV175" s="33">
        <v>1679.090247</v>
      </c>
      <c r="BW175" s="33">
        <v>1595.674903</v>
      </c>
      <c r="BX175" s="33">
        <v>1499.677029</v>
      </c>
      <c r="BY175" s="33">
        <v>1300.782207</v>
      </c>
      <c r="BZ175" s="33">
        <v>1149.8995</v>
      </c>
      <c r="CA175" s="33">
        <v>1049.073849</v>
      </c>
      <c r="CB175" s="33">
        <v>992.493724</v>
      </c>
      <c r="CC175" s="33">
        <v>916.280711</v>
      </c>
      <c r="CD175" s="33">
        <v>883.339611</v>
      </c>
      <c r="CE175" s="33">
        <v>872.684463</v>
      </c>
      <c r="CF175" s="33">
        <v>914.819479</v>
      </c>
      <c r="CG175" s="33">
        <v>936.676554</v>
      </c>
      <c r="CH175" s="33">
        <v>964.847067</v>
      </c>
      <c r="CI175" s="33">
        <v>916.342943</v>
      </c>
      <c r="CJ175" s="33">
        <v>870.632333</v>
      </c>
      <c r="CK175" s="33">
        <v>829.765928</v>
      </c>
      <c r="CL175" s="33">
        <v>765.739578</v>
      </c>
      <c r="CM175" s="33">
        <v>693.4037</v>
      </c>
      <c r="CN175" s="33">
        <v>580.923863</v>
      </c>
      <c r="CO175" s="33">
        <v>482.926231</v>
      </c>
      <c r="CP175" s="33">
        <v>433.319829</v>
      </c>
      <c r="CQ175" s="33">
        <v>405.026848</v>
      </c>
      <c r="CR175" s="33">
        <v>325.762559</v>
      </c>
      <c r="CS175" s="33">
        <v>322.02048</v>
      </c>
      <c r="CT175" s="33">
        <v>320.495688</v>
      </c>
      <c r="CU175" s="33">
        <v>311.595585</v>
      </c>
      <c r="CV175" s="33">
        <v>309.991687</v>
      </c>
    </row>
    <row r="176" spans="1:100">
      <c r="A176" s="31">
        <v>43728</v>
      </c>
      <c r="B176" s="32" t="s">
        <v>31</v>
      </c>
      <c r="C176" s="32" t="s">
        <v>140</v>
      </c>
      <c r="D176" s="33">
        <v>496382.721846</v>
      </c>
      <c r="E176" s="33">
        <v>4310.486444</v>
      </c>
      <c r="F176" s="33">
        <v>4057.688465</v>
      </c>
      <c r="G176" s="33">
        <v>3982.508576</v>
      </c>
      <c r="H176" s="33">
        <v>3978.215001</v>
      </c>
      <c r="I176" s="33">
        <v>3897.223985</v>
      </c>
      <c r="J176" s="33">
        <v>3797.460865</v>
      </c>
      <c r="K176" s="33">
        <v>3802.44765</v>
      </c>
      <c r="L176" s="33">
        <v>3779.82631</v>
      </c>
      <c r="M176" s="33">
        <v>3790.596187</v>
      </c>
      <c r="N176" s="33">
        <v>3813.207356</v>
      </c>
      <c r="O176" s="33">
        <v>3789.105703</v>
      </c>
      <c r="P176" s="33">
        <v>3788.86038</v>
      </c>
      <c r="Q176" s="33">
        <v>3840.783017</v>
      </c>
      <c r="R176" s="33">
        <v>3823.899437</v>
      </c>
      <c r="S176" s="33">
        <v>3851.758145</v>
      </c>
      <c r="T176" s="33">
        <v>3966.099113</v>
      </c>
      <c r="U176" s="33">
        <v>4103.575762</v>
      </c>
      <c r="V176" s="33">
        <v>4165.817685</v>
      </c>
      <c r="W176" s="33">
        <v>4187.38802</v>
      </c>
      <c r="X176" s="33">
        <v>4264.548802</v>
      </c>
      <c r="Y176" s="33">
        <v>4428.675153</v>
      </c>
      <c r="Z176" s="33">
        <v>4471.475873</v>
      </c>
      <c r="AA176" s="33">
        <v>4516.990705</v>
      </c>
      <c r="AB176" s="33">
        <v>4621.973713</v>
      </c>
      <c r="AC176" s="33">
        <v>4758.026838</v>
      </c>
      <c r="AD176" s="33">
        <v>4774.446233</v>
      </c>
      <c r="AE176" s="33">
        <v>4873.315735</v>
      </c>
      <c r="AF176" s="33">
        <v>4957.95412</v>
      </c>
      <c r="AG176" s="33">
        <v>4985.162654</v>
      </c>
      <c r="AH176" s="33">
        <v>4957.308917</v>
      </c>
      <c r="AI176" s="33">
        <v>4932.167461</v>
      </c>
      <c r="AJ176" s="33">
        <v>4993.105861</v>
      </c>
      <c r="AK176" s="33">
        <v>5046.981948</v>
      </c>
      <c r="AL176" s="33">
        <v>5109.44209</v>
      </c>
      <c r="AM176" s="33">
        <v>5171.144589</v>
      </c>
      <c r="AN176" s="33">
        <v>5197.533198</v>
      </c>
      <c r="AO176" s="33">
        <v>5284.189712</v>
      </c>
      <c r="AP176" s="33">
        <v>5309.408451</v>
      </c>
      <c r="AQ176" s="33">
        <v>5304.933649</v>
      </c>
      <c r="AR176" s="33">
        <v>5273.328102</v>
      </c>
      <c r="AS176" s="33">
        <v>5347.433149</v>
      </c>
      <c r="AT176" s="33">
        <v>5415.087125</v>
      </c>
      <c r="AU176" s="33">
        <v>5509.407983</v>
      </c>
      <c r="AV176" s="33">
        <v>5544.200294</v>
      </c>
      <c r="AW176" s="33">
        <v>5537.054853</v>
      </c>
      <c r="AX176" s="33">
        <v>5576.686323</v>
      </c>
      <c r="AY176" s="33">
        <v>5650.14236</v>
      </c>
      <c r="AZ176" s="33">
        <v>5759.154419</v>
      </c>
      <c r="BA176" s="33">
        <v>5856.691157</v>
      </c>
      <c r="BB176" s="33">
        <v>5909.161453</v>
      </c>
      <c r="BC176" s="33">
        <v>5973.163542</v>
      </c>
      <c r="BD176" s="33">
        <v>5950.482351</v>
      </c>
      <c r="BE176" s="33">
        <v>5977.638154</v>
      </c>
      <c r="BF176" s="33">
        <v>6004.001217</v>
      </c>
      <c r="BG176" s="33">
        <v>5986.621628</v>
      </c>
      <c r="BH176" s="33">
        <v>5928.321359</v>
      </c>
      <c r="BI176" s="33">
        <v>5918.973218</v>
      </c>
      <c r="BJ176" s="33">
        <v>5893.733281</v>
      </c>
      <c r="BK176" s="33">
        <v>5853.43502</v>
      </c>
      <c r="BL176" s="33">
        <v>5872.191847</v>
      </c>
      <c r="BM176" s="33">
        <v>5931.505859</v>
      </c>
      <c r="BN176" s="33">
        <v>5978.93098</v>
      </c>
      <c r="BO176" s="33">
        <v>6011.600635</v>
      </c>
      <c r="BP176" s="33">
        <v>6036.858267</v>
      </c>
      <c r="BQ176" s="33">
        <v>6021.882949</v>
      </c>
      <c r="BR176" s="33">
        <v>6016.633656</v>
      </c>
      <c r="BS176" s="33">
        <v>6031.175551</v>
      </c>
      <c r="BT176" s="33">
        <v>6050.008277</v>
      </c>
      <c r="BU176" s="33">
        <v>6018.20442</v>
      </c>
      <c r="BV176" s="33">
        <v>6029.77076</v>
      </c>
      <c r="BW176" s="33">
        <v>6042.836198</v>
      </c>
      <c r="BX176" s="33">
        <v>6022.573059</v>
      </c>
      <c r="BY176" s="33">
        <v>5937.164323</v>
      </c>
      <c r="BZ176" s="33">
        <v>5857.177558</v>
      </c>
      <c r="CA176" s="33">
        <v>5806.816968</v>
      </c>
      <c r="CB176" s="33">
        <v>5806.47712</v>
      </c>
      <c r="CC176" s="33">
        <v>5854.863702</v>
      </c>
      <c r="CD176" s="33">
        <v>5904.445132</v>
      </c>
      <c r="CE176" s="33">
        <v>5958.906607</v>
      </c>
      <c r="CF176" s="33">
        <v>5951.420579</v>
      </c>
      <c r="CG176" s="33">
        <v>5914.059906</v>
      </c>
      <c r="CH176" s="33">
        <v>5783.857855</v>
      </c>
      <c r="CI176" s="33">
        <v>5737.247277</v>
      </c>
      <c r="CJ176" s="33">
        <v>5731.444241</v>
      </c>
      <c r="CK176" s="33">
        <v>5690.214066</v>
      </c>
      <c r="CL176" s="33">
        <v>5655.633489</v>
      </c>
      <c r="CM176" s="33">
        <v>5518.84602</v>
      </c>
      <c r="CN176" s="33">
        <v>5344.973929</v>
      </c>
      <c r="CO176" s="33">
        <v>5177.443269</v>
      </c>
      <c r="CP176" s="33">
        <v>5112.85483</v>
      </c>
      <c r="CQ176" s="33">
        <v>5010.741092</v>
      </c>
      <c r="CR176" s="33">
        <v>4890.196262</v>
      </c>
      <c r="CS176" s="33">
        <v>4721.297587</v>
      </c>
      <c r="CT176" s="33">
        <v>4551.281483</v>
      </c>
      <c r="CU176" s="33">
        <v>4479.032324</v>
      </c>
      <c r="CV176" s="33">
        <v>4371.702978</v>
      </c>
    </row>
    <row r="177" spans="1:100">
      <c r="A177" s="31">
        <v>43728</v>
      </c>
      <c r="B177" s="32" t="s">
        <v>32</v>
      </c>
      <c r="C177" s="32" t="s">
        <v>140</v>
      </c>
      <c r="D177" s="33">
        <v>1162.55947</v>
      </c>
      <c r="E177" s="33">
        <v>2.096612</v>
      </c>
      <c r="F177" s="33">
        <v>2.091498</v>
      </c>
      <c r="G177" s="33">
        <v>2.088748</v>
      </c>
      <c r="H177" s="33">
        <v>2.081687</v>
      </c>
      <c r="I177" s="33">
        <v>2.077305</v>
      </c>
      <c r="J177" s="33">
        <v>2.087518</v>
      </c>
      <c r="K177" s="33">
        <v>2.06888</v>
      </c>
      <c r="L177" s="33">
        <v>2.026819</v>
      </c>
      <c r="M177" s="33">
        <v>2.021951</v>
      </c>
      <c r="N177" s="33">
        <v>2.015075</v>
      </c>
      <c r="O177" s="33">
        <v>2.010976</v>
      </c>
      <c r="P177" s="33">
        <v>2.005186</v>
      </c>
      <c r="Q177" s="33">
        <v>2.117528</v>
      </c>
      <c r="R177" s="33">
        <v>2.20226</v>
      </c>
      <c r="S177" s="33">
        <v>2.203851</v>
      </c>
      <c r="T177" s="33">
        <v>2.19493</v>
      </c>
      <c r="U177" s="33">
        <v>2.187361</v>
      </c>
      <c r="V177" s="33">
        <v>2.174144</v>
      </c>
      <c r="W177" s="33">
        <v>2.165131</v>
      </c>
      <c r="X177" s="33">
        <v>2.155236</v>
      </c>
      <c r="Y177" s="33">
        <v>10.327304</v>
      </c>
      <c r="Z177" s="33">
        <v>10.290193</v>
      </c>
      <c r="AA177" s="33">
        <v>10.3685</v>
      </c>
      <c r="AB177" s="33">
        <v>10.409283</v>
      </c>
      <c r="AC177" s="33">
        <v>10.304617</v>
      </c>
      <c r="AD177" s="33">
        <v>9.89504</v>
      </c>
      <c r="AE177" s="33">
        <v>9.891436</v>
      </c>
      <c r="AF177" s="33">
        <v>9.879602</v>
      </c>
      <c r="AG177" s="33">
        <v>9.907786</v>
      </c>
      <c r="AH177" s="33">
        <v>9.902479</v>
      </c>
      <c r="AI177" s="33">
        <v>10.03041</v>
      </c>
      <c r="AJ177" s="33">
        <v>10.247566</v>
      </c>
      <c r="AK177" s="33">
        <v>12.162843</v>
      </c>
      <c r="AL177" s="33">
        <v>12.210241</v>
      </c>
      <c r="AM177" s="33">
        <v>12.20869</v>
      </c>
      <c r="AN177" s="33">
        <v>14.967629</v>
      </c>
      <c r="AO177" s="33">
        <v>12.182129</v>
      </c>
      <c r="AP177" s="33">
        <v>12.181849</v>
      </c>
      <c r="AQ177" s="33">
        <v>12.176265</v>
      </c>
      <c r="AR177" s="33">
        <v>12.203781</v>
      </c>
      <c r="AS177" s="33">
        <v>12.277087</v>
      </c>
      <c r="AT177" s="33">
        <v>12.355113</v>
      </c>
      <c r="AU177" s="33">
        <v>12.34663</v>
      </c>
      <c r="AV177" s="33">
        <v>12.349454</v>
      </c>
      <c r="AW177" s="33">
        <v>12.399554</v>
      </c>
      <c r="AX177" s="33">
        <v>12.468223</v>
      </c>
      <c r="AY177" s="33">
        <v>12.490331</v>
      </c>
      <c r="AZ177" s="33">
        <v>13.68997</v>
      </c>
      <c r="BA177" s="33">
        <v>18.969835</v>
      </c>
      <c r="BB177" s="33">
        <v>18.801473</v>
      </c>
      <c r="BC177" s="33">
        <v>18.966082</v>
      </c>
      <c r="BD177" s="33">
        <v>19.838785</v>
      </c>
      <c r="BE177" s="33">
        <v>25.584942</v>
      </c>
      <c r="BF177" s="33">
        <v>25.313643</v>
      </c>
      <c r="BG177" s="33">
        <v>25.296248</v>
      </c>
      <c r="BH177" s="33">
        <v>25.325314</v>
      </c>
      <c r="BI177" s="33">
        <v>25.383069</v>
      </c>
      <c r="BJ177" s="33">
        <v>25.381342</v>
      </c>
      <c r="BK177" s="33">
        <v>25.50269</v>
      </c>
      <c r="BL177" s="33">
        <v>25.459091</v>
      </c>
      <c r="BM177" s="33">
        <v>25.771202</v>
      </c>
      <c r="BN177" s="33">
        <v>25.607865</v>
      </c>
      <c r="BO177" s="33">
        <v>25.420726</v>
      </c>
      <c r="BP177" s="33">
        <v>25.451427</v>
      </c>
      <c r="BQ177" s="33">
        <v>25.487589</v>
      </c>
      <c r="BR177" s="33">
        <v>25.595548</v>
      </c>
      <c r="BS177" s="33">
        <v>25.578657</v>
      </c>
      <c r="BT177" s="33">
        <v>25.107173</v>
      </c>
      <c r="BU177" s="33">
        <v>19.360484</v>
      </c>
      <c r="BV177" s="33">
        <v>19.373152</v>
      </c>
      <c r="BW177" s="33">
        <v>19.328114</v>
      </c>
      <c r="BX177" s="33">
        <v>19.280276</v>
      </c>
      <c r="BY177" s="33">
        <v>19.432485</v>
      </c>
      <c r="BZ177" s="33">
        <v>19.394451</v>
      </c>
      <c r="CA177" s="33">
        <v>19.514637</v>
      </c>
      <c r="CB177" s="33">
        <v>19.533871</v>
      </c>
      <c r="CC177" s="33">
        <v>19.637666</v>
      </c>
      <c r="CD177" s="33">
        <v>19.588113</v>
      </c>
      <c r="CE177" s="33">
        <v>19.584332</v>
      </c>
      <c r="CF177" s="33">
        <v>19.396799</v>
      </c>
      <c r="CG177" s="33">
        <v>13.108169</v>
      </c>
      <c r="CH177" s="33">
        <v>12.704985</v>
      </c>
      <c r="CI177" s="33">
        <v>12.69255</v>
      </c>
      <c r="CJ177" s="33">
        <v>11.992949</v>
      </c>
      <c r="CK177" s="33">
        <v>3.106276</v>
      </c>
      <c r="CL177" s="33">
        <v>2.466155</v>
      </c>
      <c r="CM177" s="33">
        <v>2.461854</v>
      </c>
      <c r="CN177" s="33">
        <v>2.476796</v>
      </c>
      <c r="CO177" s="33">
        <v>2.502266</v>
      </c>
      <c r="CP177" s="33">
        <v>2.51118</v>
      </c>
      <c r="CQ177" s="33">
        <v>2.501593</v>
      </c>
      <c r="CR177" s="33">
        <v>2.510477</v>
      </c>
      <c r="CS177" s="33">
        <v>2.514174</v>
      </c>
      <c r="CT177" s="33">
        <v>2.515913</v>
      </c>
      <c r="CU177" s="33">
        <v>2.515194</v>
      </c>
      <c r="CV177" s="33">
        <v>2.515157</v>
      </c>
    </row>
    <row r="178" spans="1:100">
      <c r="A178" s="31">
        <v>43728</v>
      </c>
      <c r="B178" s="32" t="s">
        <v>33</v>
      </c>
      <c r="C178" s="32" t="s">
        <v>140</v>
      </c>
      <c r="D178" s="33">
        <v>119736.00243</v>
      </c>
      <c r="E178" s="33">
        <v>1247.091902</v>
      </c>
      <c r="F178" s="33">
        <v>1246.596905</v>
      </c>
      <c r="G178" s="33">
        <v>1246.526398</v>
      </c>
      <c r="H178" s="33">
        <v>1246.381161</v>
      </c>
      <c r="I178" s="33">
        <v>1246.636546</v>
      </c>
      <c r="J178" s="33">
        <v>1246.587159</v>
      </c>
      <c r="K178" s="33">
        <v>1246.61634</v>
      </c>
      <c r="L178" s="33">
        <v>1246.458792</v>
      </c>
      <c r="M178" s="33">
        <v>1246.70828</v>
      </c>
      <c r="N178" s="33">
        <v>1246.624675</v>
      </c>
      <c r="O178" s="33">
        <v>1246.606471</v>
      </c>
      <c r="P178" s="33">
        <v>1246.932713</v>
      </c>
      <c r="Q178" s="33">
        <v>1246.650831</v>
      </c>
      <c r="R178" s="33">
        <v>1246.612874</v>
      </c>
      <c r="S178" s="33">
        <v>1247.21311</v>
      </c>
      <c r="T178" s="33">
        <v>1246.716131</v>
      </c>
      <c r="U178" s="33">
        <v>1246.885251</v>
      </c>
      <c r="V178" s="33">
        <v>1246.695734</v>
      </c>
      <c r="W178" s="33">
        <v>1246.674602</v>
      </c>
      <c r="X178" s="33">
        <v>1246.751232</v>
      </c>
      <c r="Y178" s="33">
        <v>1247.125654</v>
      </c>
      <c r="Z178" s="33">
        <v>1247.920214</v>
      </c>
      <c r="AA178" s="33">
        <v>1248.179579</v>
      </c>
      <c r="AB178" s="33">
        <v>1248.181647</v>
      </c>
      <c r="AC178" s="33">
        <v>1248.01479</v>
      </c>
      <c r="AD178" s="33">
        <v>1248.010103</v>
      </c>
      <c r="AE178" s="33">
        <v>1248.030523</v>
      </c>
      <c r="AF178" s="33">
        <v>1248.021612</v>
      </c>
      <c r="AG178" s="33">
        <v>1248.237207</v>
      </c>
      <c r="AH178" s="33">
        <v>1247.924843</v>
      </c>
      <c r="AI178" s="33">
        <v>1247.832411</v>
      </c>
      <c r="AJ178" s="33">
        <v>1247.840685</v>
      </c>
      <c r="AK178" s="33">
        <v>1247.631932</v>
      </c>
      <c r="AL178" s="33">
        <v>1247.921996</v>
      </c>
      <c r="AM178" s="33">
        <v>1247.795701</v>
      </c>
      <c r="AN178" s="33">
        <v>1248.001193</v>
      </c>
      <c r="AO178" s="33">
        <v>1247.62473</v>
      </c>
      <c r="AP178" s="33">
        <v>1247.90058</v>
      </c>
      <c r="AQ178" s="33">
        <v>1247.540711</v>
      </c>
      <c r="AR178" s="33">
        <v>1247.808456</v>
      </c>
      <c r="AS178" s="33">
        <v>1247.793666</v>
      </c>
      <c r="AT178" s="33">
        <v>1248.019018</v>
      </c>
      <c r="AU178" s="33">
        <v>1247.735668</v>
      </c>
      <c r="AV178" s="33">
        <v>1247.259001</v>
      </c>
      <c r="AW178" s="33">
        <v>1247.289654</v>
      </c>
      <c r="AX178" s="33">
        <v>1247.553344</v>
      </c>
      <c r="AY178" s="33">
        <v>1247.613694</v>
      </c>
      <c r="AZ178" s="33">
        <v>1247.441404</v>
      </c>
      <c r="BA178" s="33">
        <v>1247.866964</v>
      </c>
      <c r="BB178" s="33">
        <v>1247.704593</v>
      </c>
      <c r="BC178" s="33">
        <v>1247.862938</v>
      </c>
      <c r="BD178" s="33">
        <v>1247.342868</v>
      </c>
      <c r="BE178" s="33">
        <v>1247.658148</v>
      </c>
      <c r="BF178" s="33">
        <v>1247.365962</v>
      </c>
      <c r="BG178" s="33">
        <v>1247.255088</v>
      </c>
      <c r="BH178" s="33">
        <v>1247.545316</v>
      </c>
      <c r="BI178" s="33">
        <v>1247.628401</v>
      </c>
      <c r="BJ178" s="33">
        <v>1247.184396</v>
      </c>
      <c r="BK178" s="33">
        <v>1247.649997</v>
      </c>
      <c r="BL178" s="33">
        <v>1247.538815</v>
      </c>
      <c r="BM178" s="33">
        <v>1248.123361</v>
      </c>
      <c r="BN178" s="33">
        <v>1247.665898</v>
      </c>
      <c r="BO178" s="33">
        <v>1247.404778</v>
      </c>
      <c r="BP178" s="33">
        <v>1247.310574</v>
      </c>
      <c r="BQ178" s="33">
        <v>1247.207688</v>
      </c>
      <c r="BR178" s="33">
        <v>1247.485171</v>
      </c>
      <c r="BS178" s="33">
        <v>1247.309098</v>
      </c>
      <c r="BT178" s="33">
        <v>1247.265645</v>
      </c>
      <c r="BU178" s="33">
        <v>1247.116326</v>
      </c>
      <c r="BV178" s="33">
        <v>1246.988259</v>
      </c>
      <c r="BW178" s="33">
        <v>1247.150971</v>
      </c>
      <c r="BX178" s="33">
        <v>1246.8378</v>
      </c>
      <c r="BY178" s="33">
        <v>1247.164228</v>
      </c>
      <c r="BZ178" s="33">
        <v>1246.806581</v>
      </c>
      <c r="CA178" s="33">
        <v>1246.903855</v>
      </c>
      <c r="CB178" s="33">
        <v>1246.846006</v>
      </c>
      <c r="CC178" s="33">
        <v>1247.320803</v>
      </c>
      <c r="CD178" s="33">
        <v>1247.053163</v>
      </c>
      <c r="CE178" s="33">
        <v>1247.156401</v>
      </c>
      <c r="CF178" s="33">
        <v>1246.750186</v>
      </c>
      <c r="CG178" s="33">
        <v>1247.141004</v>
      </c>
      <c r="CH178" s="33">
        <v>1246.951211</v>
      </c>
      <c r="CI178" s="33">
        <v>1247.020945</v>
      </c>
      <c r="CJ178" s="33">
        <v>1247.040766</v>
      </c>
      <c r="CK178" s="33">
        <v>1247.003653</v>
      </c>
      <c r="CL178" s="33">
        <v>1247.044169</v>
      </c>
      <c r="CM178" s="33">
        <v>1246.802176</v>
      </c>
      <c r="CN178" s="33">
        <v>1246.753828</v>
      </c>
      <c r="CO178" s="33">
        <v>1247.148319</v>
      </c>
      <c r="CP178" s="33">
        <v>1247.432162</v>
      </c>
      <c r="CQ178" s="33">
        <v>1246.981277</v>
      </c>
      <c r="CR178" s="33">
        <v>1247.03791</v>
      </c>
      <c r="CS178" s="33">
        <v>1246.29014</v>
      </c>
      <c r="CT178" s="33">
        <v>1246.242865</v>
      </c>
      <c r="CU178" s="33">
        <v>1246.324925</v>
      </c>
      <c r="CV178" s="33">
        <v>1246.099679</v>
      </c>
    </row>
    <row r="179" spans="1:100">
      <c r="A179" s="31">
        <v>43728</v>
      </c>
      <c r="B179" s="32" t="s">
        <v>34</v>
      </c>
      <c r="C179" s="32" t="s">
        <v>140</v>
      </c>
      <c r="D179" s="33">
        <v>42.424155</v>
      </c>
      <c r="E179" s="33">
        <v>2.20785</v>
      </c>
      <c r="F179" s="33">
        <v>-2.142169</v>
      </c>
      <c r="G179" s="33">
        <v>0.313636</v>
      </c>
      <c r="H179" s="33">
        <v>0.699446</v>
      </c>
      <c r="I179" s="33">
        <v>0.788866</v>
      </c>
      <c r="J179" s="33">
        <v>0.415948</v>
      </c>
      <c r="K179" s="33">
        <v>0.724562</v>
      </c>
      <c r="L179" s="33">
        <v>0.678615</v>
      </c>
      <c r="M179" s="33">
        <v>0.914887</v>
      </c>
      <c r="N179" s="33">
        <v>0.401225</v>
      </c>
      <c r="O179" s="33">
        <v>0.522457</v>
      </c>
      <c r="P179" s="33">
        <v>0.480824</v>
      </c>
      <c r="Q179" s="33">
        <v>0.740645</v>
      </c>
      <c r="R179" s="33">
        <v>0.396099</v>
      </c>
      <c r="S179" s="33">
        <v>2.030951</v>
      </c>
      <c r="T179" s="33">
        <v>-1.028692</v>
      </c>
      <c r="U179" s="33">
        <v>1.202586</v>
      </c>
      <c r="V179" s="33">
        <v>-0.12356</v>
      </c>
      <c r="W179" s="33">
        <v>-0.069825</v>
      </c>
      <c r="X179" s="33">
        <v>0.805286</v>
      </c>
      <c r="Y179" s="33">
        <v>1.138936</v>
      </c>
      <c r="Z179" s="33">
        <v>0.170071</v>
      </c>
      <c r="AA179" s="33">
        <v>1.186473</v>
      </c>
      <c r="AB179" s="33">
        <v>0.875213</v>
      </c>
      <c r="AC179" s="33">
        <v>0.230589</v>
      </c>
      <c r="AD179" s="33">
        <v>0.452961</v>
      </c>
      <c r="AE179" s="33">
        <v>0.407104</v>
      </c>
      <c r="AF179" s="33">
        <v>0.811633</v>
      </c>
      <c r="AG179" s="33">
        <v>0.112537</v>
      </c>
      <c r="AH179" s="33">
        <v>-0.091289</v>
      </c>
      <c r="AI179" s="33">
        <v>0.60207</v>
      </c>
      <c r="AJ179" s="33">
        <v>1.824462</v>
      </c>
      <c r="AK179" s="33">
        <v>-2.835801</v>
      </c>
      <c r="AL179" s="33">
        <v>-1.658709</v>
      </c>
      <c r="AM179" s="33">
        <v>-1.270362</v>
      </c>
      <c r="AN179" s="33">
        <v>-0.234598</v>
      </c>
      <c r="AO179" s="33">
        <v>-3.106852</v>
      </c>
      <c r="AP179" s="33">
        <v>-2.30183</v>
      </c>
      <c r="AQ179" s="33">
        <v>-2.121827</v>
      </c>
      <c r="AR179" s="33">
        <v>-2.150867</v>
      </c>
      <c r="AS179" s="33">
        <v>-2.300312</v>
      </c>
      <c r="AT179" s="33">
        <v>-1.099586</v>
      </c>
      <c r="AU179" s="33">
        <v>-2.624794</v>
      </c>
      <c r="AV179" s="33">
        <v>-2.3791</v>
      </c>
      <c r="AW179" s="33">
        <v>-2.589159</v>
      </c>
      <c r="AX179" s="33">
        <v>-1.293924</v>
      </c>
      <c r="AY179" s="33">
        <v>0.389027</v>
      </c>
      <c r="AZ179" s="33">
        <v>-0.312473</v>
      </c>
      <c r="BA179" s="33">
        <v>-0.634718</v>
      </c>
      <c r="BB179" s="33">
        <v>0.368873</v>
      </c>
      <c r="BC179" s="33">
        <v>0.747779</v>
      </c>
      <c r="BD179" s="33">
        <v>0.598284</v>
      </c>
      <c r="BE179" s="33">
        <v>0.92856</v>
      </c>
      <c r="BF179" s="33">
        <v>0.089781</v>
      </c>
      <c r="BG179" s="33">
        <v>-0.444574</v>
      </c>
      <c r="BH179" s="33">
        <v>0.664041</v>
      </c>
      <c r="BI179" s="33">
        <v>0.902661</v>
      </c>
      <c r="BJ179" s="33">
        <v>-0.301776</v>
      </c>
      <c r="BK179" s="33">
        <v>0.845021</v>
      </c>
      <c r="BL179" s="33">
        <v>0.819202</v>
      </c>
      <c r="BM179" s="33">
        <v>1.916332</v>
      </c>
      <c r="BN179" s="33">
        <v>4.373178</v>
      </c>
      <c r="BO179" s="33">
        <v>2.780062</v>
      </c>
      <c r="BP179" s="33">
        <v>3.347048</v>
      </c>
      <c r="BQ179" s="33">
        <v>3.021898</v>
      </c>
      <c r="BR179" s="33">
        <v>6.417979</v>
      </c>
      <c r="BS179" s="33">
        <v>-0.197478</v>
      </c>
      <c r="BT179" s="33">
        <v>2.883677</v>
      </c>
      <c r="BU179" s="33">
        <v>2.212569</v>
      </c>
      <c r="BV179" s="33">
        <v>2.517195</v>
      </c>
      <c r="BW179" s="33">
        <v>2.934101</v>
      </c>
      <c r="BX179" s="33">
        <v>2.281769</v>
      </c>
      <c r="BY179" s="33">
        <v>1.743952</v>
      </c>
      <c r="BZ179" s="33">
        <v>0.414247</v>
      </c>
      <c r="CA179" s="33">
        <v>0.590341</v>
      </c>
      <c r="CB179" s="33">
        <v>0.522262</v>
      </c>
      <c r="CC179" s="33">
        <v>0.736788</v>
      </c>
      <c r="CD179" s="33">
        <v>0.529739</v>
      </c>
      <c r="CE179" s="33">
        <v>3.30094</v>
      </c>
      <c r="CF179" s="33">
        <v>-1.588523</v>
      </c>
      <c r="CG179" s="33">
        <v>-0.59732</v>
      </c>
      <c r="CH179" s="33">
        <v>0.120536</v>
      </c>
      <c r="CI179" s="33">
        <v>0.156706</v>
      </c>
      <c r="CJ179" s="33">
        <v>0.894216</v>
      </c>
      <c r="CK179" s="33">
        <v>0.083804</v>
      </c>
      <c r="CL179" s="33">
        <v>0.779913</v>
      </c>
      <c r="CM179" s="33">
        <v>0.622867</v>
      </c>
      <c r="CN179" s="33">
        <v>0.303119</v>
      </c>
      <c r="CO179" s="33">
        <v>0.947346</v>
      </c>
      <c r="CP179" s="33">
        <v>0.819585</v>
      </c>
      <c r="CQ179" s="33">
        <v>-1.07414</v>
      </c>
      <c r="CR179" s="33">
        <v>1.230409</v>
      </c>
      <c r="CS179" s="33">
        <v>0.444536</v>
      </c>
      <c r="CT179" s="33">
        <v>0.443258</v>
      </c>
      <c r="CU179" s="33">
        <v>2.083079</v>
      </c>
      <c r="CV179" s="33">
        <v>0.055801</v>
      </c>
    </row>
    <row r="180" spans="1:100">
      <c r="A180" s="31">
        <v>43728</v>
      </c>
      <c r="B180" s="32" t="s">
        <v>35</v>
      </c>
      <c r="C180" s="32" t="s">
        <v>140</v>
      </c>
      <c r="D180" s="33">
        <v>11309.280248</v>
      </c>
      <c r="E180" s="33">
        <v>6.2e-05</v>
      </c>
      <c r="F180" s="33">
        <v>0.000217</v>
      </c>
      <c r="G180" s="33">
        <v>0</v>
      </c>
      <c r="H180" s="33">
        <v>0</v>
      </c>
      <c r="I180" s="33">
        <v>0</v>
      </c>
      <c r="J180" s="33">
        <v>0</v>
      </c>
      <c r="K180" s="33">
        <v>0.000702</v>
      </c>
      <c r="L180" s="33">
        <v>0</v>
      </c>
      <c r="M180" s="33">
        <v>0.000524</v>
      </c>
      <c r="N180" s="33">
        <v>0</v>
      </c>
      <c r="O180" s="33">
        <v>0</v>
      </c>
      <c r="P180" s="33">
        <v>0</v>
      </c>
      <c r="Q180" s="33">
        <v>0</v>
      </c>
      <c r="R180" s="33">
        <v>0</v>
      </c>
      <c r="S180" s="33">
        <v>0</v>
      </c>
      <c r="T180" s="33">
        <v>0</v>
      </c>
      <c r="U180" s="33">
        <v>0</v>
      </c>
      <c r="V180" s="33">
        <v>0</v>
      </c>
      <c r="W180" s="33">
        <v>0</v>
      </c>
      <c r="X180" s="33">
        <v>0</v>
      </c>
      <c r="Y180" s="33">
        <v>0</v>
      </c>
      <c r="Z180" s="33">
        <v>0</v>
      </c>
      <c r="AA180" s="33">
        <v>0</v>
      </c>
      <c r="AB180" s="33">
        <v>0</v>
      </c>
      <c r="AC180" s="33">
        <v>0</v>
      </c>
      <c r="AD180" s="33">
        <v>0</v>
      </c>
      <c r="AE180" s="33">
        <v>0</v>
      </c>
      <c r="AF180" s="33">
        <v>0</v>
      </c>
      <c r="AG180" s="33">
        <v>0</v>
      </c>
      <c r="AH180" s="33">
        <v>0.028573</v>
      </c>
      <c r="AI180" s="33">
        <v>0.566731</v>
      </c>
      <c r="AJ180" s="33">
        <v>5.464769</v>
      </c>
      <c r="AK180" s="33">
        <v>25.72755</v>
      </c>
      <c r="AL180" s="33">
        <v>59.788992</v>
      </c>
      <c r="AM180" s="33">
        <v>106.628887</v>
      </c>
      <c r="AN180" s="33">
        <v>167.277563</v>
      </c>
      <c r="AO180" s="33">
        <v>215.842194</v>
      </c>
      <c r="AP180" s="33">
        <v>249.065867</v>
      </c>
      <c r="AQ180" s="33">
        <v>242.314859</v>
      </c>
      <c r="AR180" s="33">
        <v>286.915201</v>
      </c>
      <c r="AS180" s="33">
        <v>280.172156</v>
      </c>
      <c r="AT180" s="33">
        <v>300.633758</v>
      </c>
      <c r="AU180" s="33">
        <v>320.984267</v>
      </c>
      <c r="AV180" s="33">
        <v>329.639701</v>
      </c>
      <c r="AW180" s="33">
        <v>337.689996</v>
      </c>
      <c r="AX180" s="33">
        <v>372.83553</v>
      </c>
      <c r="AY180" s="33">
        <v>381.136663</v>
      </c>
      <c r="AZ180" s="33">
        <v>403.932403</v>
      </c>
      <c r="BA180" s="33">
        <v>390.565152</v>
      </c>
      <c r="BB180" s="33">
        <v>418.754355</v>
      </c>
      <c r="BC180" s="33">
        <v>386.310073</v>
      </c>
      <c r="BD180" s="33">
        <v>424.003494</v>
      </c>
      <c r="BE180" s="33">
        <v>407.098227</v>
      </c>
      <c r="BF180" s="33">
        <v>395.972322</v>
      </c>
      <c r="BG180" s="33">
        <v>406.813562</v>
      </c>
      <c r="BH180" s="33">
        <v>397.555363</v>
      </c>
      <c r="BI180" s="33">
        <v>374.428717</v>
      </c>
      <c r="BJ180" s="33">
        <v>387.223908</v>
      </c>
      <c r="BK180" s="33">
        <v>379.815147</v>
      </c>
      <c r="BL180" s="33">
        <v>373.035869</v>
      </c>
      <c r="BM180" s="33">
        <v>350.043941</v>
      </c>
      <c r="BN180" s="33">
        <v>338.062795</v>
      </c>
      <c r="BO180" s="33">
        <v>307.776687</v>
      </c>
      <c r="BP180" s="33">
        <v>290.096883</v>
      </c>
      <c r="BQ180" s="33">
        <v>231.017035</v>
      </c>
      <c r="BR180" s="33">
        <v>209.180187</v>
      </c>
      <c r="BS180" s="33">
        <v>151.90893</v>
      </c>
      <c r="BT180" s="33">
        <v>105.39888</v>
      </c>
      <c r="BU180" s="33">
        <v>88.483885</v>
      </c>
      <c r="BV180" s="33">
        <v>74.01977</v>
      </c>
      <c r="BW180" s="33">
        <v>69.951748</v>
      </c>
      <c r="BX180" s="33">
        <v>72.310432</v>
      </c>
      <c r="BY180" s="33">
        <v>62.427442</v>
      </c>
      <c r="BZ180" s="33">
        <v>45.695692</v>
      </c>
      <c r="CA180" s="33">
        <v>34.674252</v>
      </c>
      <c r="CB180" s="33">
        <v>23.324995</v>
      </c>
      <c r="CC180" s="33">
        <v>16.712654</v>
      </c>
      <c r="CD180" s="33">
        <v>8.170525</v>
      </c>
      <c r="CE180" s="33">
        <v>1.679222</v>
      </c>
      <c r="CF180" s="33">
        <v>0.120939</v>
      </c>
      <c r="CG180" s="33">
        <v>0</v>
      </c>
      <c r="CH180" s="33">
        <v>0</v>
      </c>
      <c r="CI180" s="33">
        <v>0</v>
      </c>
      <c r="CJ180" s="33">
        <v>0</v>
      </c>
      <c r="CK180" s="33">
        <v>0</v>
      </c>
      <c r="CL180" s="33">
        <v>0</v>
      </c>
      <c r="CM180" s="33">
        <v>0</v>
      </c>
      <c r="CN180" s="33">
        <v>0</v>
      </c>
      <c r="CO180" s="33">
        <v>0</v>
      </c>
      <c r="CP180" s="33">
        <v>0</v>
      </c>
      <c r="CQ180" s="33">
        <v>0</v>
      </c>
      <c r="CR180" s="33">
        <v>0</v>
      </c>
      <c r="CS180" s="33">
        <v>0</v>
      </c>
      <c r="CT180" s="33">
        <v>0</v>
      </c>
      <c r="CU180" s="33">
        <v>0</v>
      </c>
      <c r="CV180" s="33">
        <v>0</v>
      </c>
    </row>
    <row r="181" spans="1:100">
      <c r="A181" s="31">
        <v>43728</v>
      </c>
      <c r="B181" s="32" t="s">
        <v>36</v>
      </c>
      <c r="C181" s="32" t="s">
        <v>140</v>
      </c>
      <c r="D181" s="33">
        <v>250560.638972</v>
      </c>
      <c r="E181" s="33">
        <v>2735.572169</v>
      </c>
      <c r="F181" s="33">
        <v>2765.277648</v>
      </c>
      <c r="G181" s="33">
        <v>2797.202375</v>
      </c>
      <c r="H181" s="33">
        <v>2780.354975</v>
      </c>
      <c r="I181" s="33">
        <v>2726.853262</v>
      </c>
      <c r="J181" s="33">
        <v>2734.748653</v>
      </c>
      <c r="K181" s="33">
        <v>2692.649734</v>
      </c>
      <c r="L181" s="33">
        <v>2641.690768</v>
      </c>
      <c r="M181" s="33">
        <v>2599.215922</v>
      </c>
      <c r="N181" s="33">
        <v>2562.769799</v>
      </c>
      <c r="O181" s="33">
        <v>2539.166136</v>
      </c>
      <c r="P181" s="33">
        <v>2496.939237</v>
      </c>
      <c r="Q181" s="33">
        <v>2446.10675</v>
      </c>
      <c r="R181" s="33">
        <v>2439.873527</v>
      </c>
      <c r="S181" s="33">
        <v>2381.914713</v>
      </c>
      <c r="T181" s="33">
        <v>2245.842111</v>
      </c>
      <c r="U181" s="33">
        <v>2115.779821</v>
      </c>
      <c r="V181" s="33">
        <v>2021.125752</v>
      </c>
      <c r="W181" s="33">
        <v>2015.352736</v>
      </c>
      <c r="X181" s="33">
        <v>1972.476884</v>
      </c>
      <c r="Y181" s="33">
        <v>1877.478536</v>
      </c>
      <c r="Z181" s="33">
        <v>1814.158003</v>
      </c>
      <c r="AA181" s="33">
        <v>1811.254466</v>
      </c>
      <c r="AB181" s="33">
        <v>1778.884393</v>
      </c>
      <c r="AC181" s="33">
        <v>1797.251717</v>
      </c>
      <c r="AD181" s="33">
        <v>1803.354034</v>
      </c>
      <c r="AE181" s="33">
        <v>1755.823862</v>
      </c>
      <c r="AF181" s="33">
        <v>1792.162203</v>
      </c>
      <c r="AG181" s="33">
        <v>1841.444416</v>
      </c>
      <c r="AH181" s="33">
        <v>1866.074882</v>
      </c>
      <c r="AI181" s="33">
        <v>1914.232659</v>
      </c>
      <c r="AJ181" s="33">
        <v>1913.57813</v>
      </c>
      <c r="AK181" s="33">
        <v>1920.199562</v>
      </c>
      <c r="AL181" s="33">
        <v>1906.732077</v>
      </c>
      <c r="AM181" s="33">
        <v>1874.002584</v>
      </c>
      <c r="AN181" s="33">
        <v>1914.483518</v>
      </c>
      <c r="AO181" s="33">
        <v>2007.587358</v>
      </c>
      <c r="AP181" s="33">
        <v>2142.276571</v>
      </c>
      <c r="AQ181" s="33">
        <v>2324.031451</v>
      </c>
      <c r="AR181" s="33">
        <v>2504.10799</v>
      </c>
      <c r="AS181" s="33">
        <v>2605.951331</v>
      </c>
      <c r="AT181" s="33">
        <v>2646.272271</v>
      </c>
      <c r="AU181" s="33">
        <v>2641.202207</v>
      </c>
      <c r="AV181" s="33">
        <v>2652.53805</v>
      </c>
      <c r="AW181" s="33">
        <v>2650.590357</v>
      </c>
      <c r="AX181" s="33">
        <v>2675.959046</v>
      </c>
      <c r="AY181" s="33">
        <v>2661.671619</v>
      </c>
      <c r="AZ181" s="33">
        <v>2622.697203</v>
      </c>
      <c r="BA181" s="33">
        <v>2620.25422</v>
      </c>
      <c r="BB181" s="33">
        <v>2660.017329</v>
      </c>
      <c r="BC181" s="33">
        <v>2704.513544</v>
      </c>
      <c r="BD181" s="33">
        <v>2712.245669</v>
      </c>
      <c r="BE181" s="33">
        <v>2751.307487</v>
      </c>
      <c r="BF181" s="33">
        <v>2745.29044</v>
      </c>
      <c r="BG181" s="33">
        <v>2801.790818</v>
      </c>
      <c r="BH181" s="33">
        <v>2936.450332</v>
      </c>
      <c r="BI181" s="33">
        <v>3041.716953</v>
      </c>
      <c r="BJ181" s="33">
        <v>3066.826255</v>
      </c>
      <c r="BK181" s="33">
        <v>3147.653133</v>
      </c>
      <c r="BL181" s="33">
        <v>3188.547077</v>
      </c>
      <c r="BM181" s="33">
        <v>3210.669737</v>
      </c>
      <c r="BN181" s="33">
        <v>3217.219524</v>
      </c>
      <c r="BO181" s="33">
        <v>3169.579822</v>
      </c>
      <c r="BP181" s="33">
        <v>3109.755655</v>
      </c>
      <c r="BQ181" s="33">
        <v>3125.758376</v>
      </c>
      <c r="BR181" s="33">
        <v>3151.05166</v>
      </c>
      <c r="BS181" s="33">
        <v>3141.704979</v>
      </c>
      <c r="BT181" s="33">
        <v>3107.414703</v>
      </c>
      <c r="BU181" s="33">
        <v>3090.338566</v>
      </c>
      <c r="BV181" s="33">
        <v>3066.939031</v>
      </c>
      <c r="BW181" s="33">
        <v>3025.199959</v>
      </c>
      <c r="BX181" s="33">
        <v>3010.6563</v>
      </c>
      <c r="BY181" s="33">
        <v>3117.676601</v>
      </c>
      <c r="BZ181" s="33">
        <v>3203.870156</v>
      </c>
      <c r="CA181" s="33">
        <v>3204.055798</v>
      </c>
      <c r="CB181" s="33">
        <v>3124.937427</v>
      </c>
      <c r="CC181" s="33">
        <v>3009.325027</v>
      </c>
      <c r="CD181" s="33">
        <v>2868.726528</v>
      </c>
      <c r="CE181" s="33">
        <v>2778.190742</v>
      </c>
      <c r="CF181" s="33">
        <v>2684.206452</v>
      </c>
      <c r="CG181" s="33">
        <v>2607.206106</v>
      </c>
      <c r="CH181" s="33">
        <v>2660.203968</v>
      </c>
      <c r="CI181" s="33">
        <v>2649.383625</v>
      </c>
      <c r="CJ181" s="33">
        <v>2615.449803</v>
      </c>
      <c r="CK181" s="33">
        <v>2566.287169</v>
      </c>
      <c r="CL181" s="33">
        <v>2533.657921</v>
      </c>
      <c r="CM181" s="33">
        <v>2645.159464</v>
      </c>
      <c r="CN181" s="33">
        <v>2794.24665</v>
      </c>
      <c r="CO181" s="33">
        <v>2916.351351</v>
      </c>
      <c r="CP181" s="33">
        <v>2939.0725</v>
      </c>
      <c r="CQ181" s="33">
        <v>2968.702576</v>
      </c>
      <c r="CR181" s="33">
        <v>3027.560463</v>
      </c>
      <c r="CS181" s="33">
        <v>3042.959658</v>
      </c>
      <c r="CT181" s="33">
        <v>3067.603914</v>
      </c>
      <c r="CU181" s="33">
        <v>3118.056962</v>
      </c>
      <c r="CV181" s="33">
        <v>3187.933075</v>
      </c>
    </row>
    <row r="182" spans="1:100">
      <c r="A182" s="31">
        <v>43729</v>
      </c>
      <c r="B182" s="32" t="s">
        <v>28</v>
      </c>
      <c r="C182" s="32" t="s">
        <v>140</v>
      </c>
      <c r="D182" s="33">
        <v>817.601251</v>
      </c>
      <c r="E182" s="33">
        <v>8.517002</v>
      </c>
      <c r="F182" s="33">
        <v>8.512025</v>
      </c>
      <c r="G182" s="33">
        <v>8.518016</v>
      </c>
      <c r="H182" s="33">
        <v>8.525592</v>
      </c>
      <c r="I182" s="33">
        <v>8.534754</v>
      </c>
      <c r="J182" s="33">
        <v>8.51554</v>
      </c>
      <c r="K182" s="33">
        <v>8.527017</v>
      </c>
      <c r="L182" s="33">
        <v>8.525282</v>
      </c>
      <c r="M182" s="33">
        <v>8.521366</v>
      </c>
      <c r="N182" s="33">
        <v>8.533097</v>
      </c>
      <c r="O182" s="33">
        <v>8.517094</v>
      </c>
      <c r="P182" s="33">
        <v>8.521208</v>
      </c>
      <c r="Q182" s="33">
        <v>8.533491</v>
      </c>
      <c r="R182" s="33">
        <v>8.52266</v>
      </c>
      <c r="S182" s="33">
        <v>8.526517</v>
      </c>
      <c r="T182" s="33">
        <v>8.521487</v>
      </c>
      <c r="U182" s="33">
        <v>8.521218</v>
      </c>
      <c r="V182" s="33">
        <v>8.51831</v>
      </c>
      <c r="W182" s="33">
        <v>8.52532</v>
      </c>
      <c r="X182" s="33">
        <v>8.429364</v>
      </c>
      <c r="Y182" s="33">
        <v>8.242556</v>
      </c>
      <c r="Z182" s="33">
        <v>8.229421</v>
      </c>
      <c r="AA182" s="33">
        <v>8.233704</v>
      </c>
      <c r="AB182" s="33">
        <v>8.238505</v>
      </c>
      <c r="AC182" s="33">
        <v>8.307396</v>
      </c>
      <c r="AD182" s="33">
        <v>8.585499</v>
      </c>
      <c r="AE182" s="33">
        <v>8.344891</v>
      </c>
      <c r="AF182" s="33">
        <v>8.28814</v>
      </c>
      <c r="AG182" s="33">
        <v>8.281973</v>
      </c>
      <c r="AH182" s="33">
        <v>8.289799</v>
      </c>
      <c r="AI182" s="33">
        <v>8.307877</v>
      </c>
      <c r="AJ182" s="33">
        <v>8.443261</v>
      </c>
      <c r="AK182" s="33">
        <v>8.451943</v>
      </c>
      <c r="AL182" s="33">
        <v>8.465992</v>
      </c>
      <c r="AM182" s="33">
        <v>8.475758</v>
      </c>
      <c r="AN182" s="33">
        <v>8.427072</v>
      </c>
      <c r="AO182" s="33">
        <v>8.415415</v>
      </c>
      <c r="AP182" s="33">
        <v>8.432433</v>
      </c>
      <c r="AQ182" s="33">
        <v>8.438668</v>
      </c>
      <c r="AR182" s="33">
        <v>8.445801</v>
      </c>
      <c r="AS182" s="33">
        <v>8.430889</v>
      </c>
      <c r="AT182" s="33">
        <v>8.436909</v>
      </c>
      <c r="AU182" s="33">
        <v>8.428739</v>
      </c>
      <c r="AV182" s="33">
        <v>8.434161</v>
      </c>
      <c r="AW182" s="33">
        <v>8.421783</v>
      </c>
      <c r="AX182" s="33">
        <v>8.398706</v>
      </c>
      <c r="AY182" s="33">
        <v>8.396223</v>
      </c>
      <c r="AZ182" s="33">
        <v>8.383214</v>
      </c>
      <c r="BA182" s="33">
        <v>8.363928</v>
      </c>
      <c r="BB182" s="33">
        <v>8.366287</v>
      </c>
      <c r="BC182" s="33">
        <v>8.346152</v>
      </c>
      <c r="BD182" s="33">
        <v>8.344953</v>
      </c>
      <c r="BE182" s="33">
        <v>8.365598</v>
      </c>
      <c r="BF182" s="33">
        <v>8.340455</v>
      </c>
      <c r="BG182" s="33">
        <v>8.341059</v>
      </c>
      <c r="BH182" s="33">
        <v>8.327127</v>
      </c>
      <c r="BI182" s="33">
        <v>8.327958</v>
      </c>
      <c r="BJ182" s="33">
        <v>8.302898</v>
      </c>
      <c r="BK182" s="33">
        <v>8.29751</v>
      </c>
      <c r="BL182" s="33">
        <v>8.286598</v>
      </c>
      <c r="BM182" s="33">
        <v>8.257702</v>
      </c>
      <c r="BN182" s="33">
        <v>8.074076</v>
      </c>
      <c r="BO182" s="33">
        <v>8.062475</v>
      </c>
      <c r="BP182" s="33">
        <v>8.071558</v>
      </c>
      <c r="BQ182" s="33">
        <v>8.087902</v>
      </c>
      <c r="BR182" s="33">
        <v>8.071335</v>
      </c>
      <c r="BS182" s="33">
        <v>8.068978</v>
      </c>
      <c r="BT182" s="33">
        <v>8.082678</v>
      </c>
      <c r="BU182" s="33">
        <v>8.079275</v>
      </c>
      <c r="BV182" s="33">
        <v>8.116259</v>
      </c>
      <c r="BW182" s="33">
        <v>8.237325</v>
      </c>
      <c r="BX182" s="33">
        <v>8.213922</v>
      </c>
      <c r="BY182" s="33">
        <v>8.224852</v>
      </c>
      <c r="BZ182" s="33">
        <v>8.248852</v>
      </c>
      <c r="CA182" s="33">
        <v>8.234416</v>
      </c>
      <c r="CB182" s="33">
        <v>8.249878</v>
      </c>
      <c r="CC182" s="33">
        <v>8.27238</v>
      </c>
      <c r="CD182" s="33">
        <v>8.275707</v>
      </c>
      <c r="CE182" s="33">
        <v>8.275739</v>
      </c>
      <c r="CF182" s="33">
        <v>8.281483</v>
      </c>
      <c r="CG182" s="33">
        <v>8.284971</v>
      </c>
      <c r="CH182" s="33">
        <v>8.299486</v>
      </c>
      <c r="CI182" s="33">
        <v>8.38939</v>
      </c>
      <c r="CJ182" s="33">
        <v>9.264441</v>
      </c>
      <c r="CK182" s="33">
        <v>9.584471</v>
      </c>
      <c r="CL182" s="33">
        <v>9.58004</v>
      </c>
      <c r="CM182" s="33">
        <v>9.59619</v>
      </c>
      <c r="CN182" s="33">
        <v>9.595562</v>
      </c>
      <c r="CO182" s="33">
        <v>9.617744</v>
      </c>
      <c r="CP182" s="33">
        <v>9.603637</v>
      </c>
      <c r="CQ182" s="33">
        <v>9.652622</v>
      </c>
      <c r="CR182" s="33">
        <v>9.40068</v>
      </c>
      <c r="CS182" s="33">
        <v>9.397253</v>
      </c>
      <c r="CT182" s="33">
        <v>9.410113</v>
      </c>
      <c r="CU182" s="33">
        <v>9.686671</v>
      </c>
      <c r="CV182" s="33">
        <v>9.697577</v>
      </c>
    </row>
    <row r="183" spans="1:100">
      <c r="A183" s="31">
        <v>43729</v>
      </c>
      <c r="B183" s="32" t="s">
        <v>29</v>
      </c>
      <c r="C183" s="32" t="s">
        <v>140</v>
      </c>
      <c r="D183" s="33">
        <v>215292.820894</v>
      </c>
      <c r="E183" s="33">
        <v>2255.20216</v>
      </c>
      <c r="F183" s="33">
        <v>2160.259095</v>
      </c>
      <c r="G183" s="33">
        <v>2047.17621</v>
      </c>
      <c r="H183" s="33">
        <v>1970.896884</v>
      </c>
      <c r="I183" s="33">
        <v>1959.830907</v>
      </c>
      <c r="J183" s="33">
        <v>1948.571518</v>
      </c>
      <c r="K183" s="33">
        <v>1894.112699</v>
      </c>
      <c r="L183" s="33">
        <v>1850.504512</v>
      </c>
      <c r="M183" s="33">
        <v>1812.183819</v>
      </c>
      <c r="N183" s="33">
        <v>1761.913932</v>
      </c>
      <c r="O183" s="33">
        <v>1735.643527</v>
      </c>
      <c r="P183" s="33">
        <v>1706.681023</v>
      </c>
      <c r="Q183" s="33">
        <v>1602.508836</v>
      </c>
      <c r="R183" s="33">
        <v>1609.847562</v>
      </c>
      <c r="S183" s="33">
        <v>1622.707855</v>
      </c>
      <c r="T183" s="33">
        <v>1625.922486</v>
      </c>
      <c r="U183" s="33">
        <v>1644.771811</v>
      </c>
      <c r="V183" s="33">
        <v>1636.700006</v>
      </c>
      <c r="W183" s="33">
        <v>1633.927373</v>
      </c>
      <c r="X183" s="33">
        <v>1643.180049</v>
      </c>
      <c r="Y183" s="33">
        <v>1655.032371</v>
      </c>
      <c r="Z183" s="33">
        <v>1677.72448</v>
      </c>
      <c r="AA183" s="33">
        <v>1700.791552</v>
      </c>
      <c r="AB183" s="33">
        <v>1726.338379</v>
      </c>
      <c r="AC183" s="33">
        <v>1734.498275</v>
      </c>
      <c r="AD183" s="33">
        <v>1777.671824</v>
      </c>
      <c r="AE183" s="33">
        <v>1843.171203</v>
      </c>
      <c r="AF183" s="33">
        <v>1878.789568</v>
      </c>
      <c r="AG183" s="33">
        <v>1862.947125</v>
      </c>
      <c r="AH183" s="33">
        <v>1839.83947</v>
      </c>
      <c r="AI183" s="33">
        <v>1814.935017</v>
      </c>
      <c r="AJ183" s="33">
        <v>1831.312281</v>
      </c>
      <c r="AK183" s="33">
        <v>1869.398468</v>
      </c>
      <c r="AL183" s="33">
        <v>1940.677826</v>
      </c>
      <c r="AM183" s="33">
        <v>1969.901312</v>
      </c>
      <c r="AN183" s="33">
        <v>1955.045958</v>
      </c>
      <c r="AO183" s="33">
        <v>1935.784386</v>
      </c>
      <c r="AP183" s="33">
        <v>1924.297675</v>
      </c>
      <c r="AQ183" s="33">
        <v>1921.404904</v>
      </c>
      <c r="AR183" s="33">
        <v>1954.484614</v>
      </c>
      <c r="AS183" s="33">
        <v>1992.613577</v>
      </c>
      <c r="AT183" s="33">
        <v>2015.421812</v>
      </c>
      <c r="AU183" s="33">
        <v>2050.945372</v>
      </c>
      <c r="AV183" s="33">
        <v>2086.976501</v>
      </c>
      <c r="AW183" s="33">
        <v>2197.298944</v>
      </c>
      <c r="AX183" s="33">
        <v>2249.923845</v>
      </c>
      <c r="AY183" s="33">
        <v>2262.13473</v>
      </c>
      <c r="AZ183" s="33">
        <v>2322.054194</v>
      </c>
      <c r="BA183" s="33">
        <v>2383.542013</v>
      </c>
      <c r="BB183" s="33">
        <v>2446.116148</v>
      </c>
      <c r="BC183" s="33">
        <v>2495.490356</v>
      </c>
      <c r="BD183" s="33">
        <v>2511.29504</v>
      </c>
      <c r="BE183" s="33">
        <v>2548.502809</v>
      </c>
      <c r="BF183" s="33">
        <v>2580.723303</v>
      </c>
      <c r="BG183" s="33">
        <v>2580.013908</v>
      </c>
      <c r="BH183" s="33">
        <v>2606.763062</v>
      </c>
      <c r="BI183" s="33">
        <v>2603.786128</v>
      </c>
      <c r="BJ183" s="33">
        <v>2638.034049</v>
      </c>
      <c r="BK183" s="33">
        <v>2642.028972</v>
      </c>
      <c r="BL183" s="33">
        <v>2635.541173</v>
      </c>
      <c r="BM183" s="33">
        <v>2638.635977</v>
      </c>
      <c r="BN183" s="33">
        <v>2636.854491</v>
      </c>
      <c r="BO183" s="33">
        <v>2621.20354</v>
      </c>
      <c r="BP183" s="33">
        <v>2627.310974</v>
      </c>
      <c r="BQ183" s="33">
        <v>2646.301164</v>
      </c>
      <c r="BR183" s="33">
        <v>2660.356137</v>
      </c>
      <c r="BS183" s="33">
        <v>2682.227485</v>
      </c>
      <c r="BT183" s="33">
        <v>2661.53969</v>
      </c>
      <c r="BU183" s="33">
        <v>2651.292855</v>
      </c>
      <c r="BV183" s="33">
        <v>2647.338616</v>
      </c>
      <c r="BW183" s="33">
        <v>2637.728588</v>
      </c>
      <c r="BX183" s="33">
        <v>2637.819274</v>
      </c>
      <c r="BY183" s="33">
        <v>2640.110692</v>
      </c>
      <c r="BZ183" s="33">
        <v>2687.169555</v>
      </c>
      <c r="CA183" s="33">
        <v>2709.321949</v>
      </c>
      <c r="CB183" s="33">
        <v>2716.175531</v>
      </c>
      <c r="CC183" s="33">
        <v>2720.699187</v>
      </c>
      <c r="CD183" s="33">
        <v>2687.13656</v>
      </c>
      <c r="CE183" s="33">
        <v>2690.125221</v>
      </c>
      <c r="CF183" s="33">
        <v>2677.918093</v>
      </c>
      <c r="CG183" s="33">
        <v>2649.868366</v>
      </c>
      <c r="CH183" s="33">
        <v>2641.43365</v>
      </c>
      <c r="CI183" s="33">
        <v>2644.072483</v>
      </c>
      <c r="CJ183" s="33">
        <v>2637.187462</v>
      </c>
      <c r="CK183" s="33">
        <v>2631.60128</v>
      </c>
      <c r="CL183" s="33">
        <v>2642.974067</v>
      </c>
      <c r="CM183" s="33">
        <v>2631.720806</v>
      </c>
      <c r="CN183" s="33">
        <v>2618.077126</v>
      </c>
      <c r="CO183" s="33">
        <v>2585.569606</v>
      </c>
      <c r="CP183" s="33">
        <v>2598.700412</v>
      </c>
      <c r="CQ183" s="33">
        <v>2588.827394</v>
      </c>
      <c r="CR183" s="33">
        <v>2571.215245</v>
      </c>
      <c r="CS183" s="33">
        <v>2522.696309</v>
      </c>
      <c r="CT183" s="33">
        <v>2467.866512</v>
      </c>
      <c r="CU183" s="33">
        <v>2404.986406</v>
      </c>
      <c r="CV183" s="33">
        <v>2392.963303</v>
      </c>
    </row>
    <row r="184" spans="1:100">
      <c r="A184" s="31">
        <v>43729</v>
      </c>
      <c r="B184" s="32" t="s">
        <v>30</v>
      </c>
      <c r="C184" s="32" t="s">
        <v>140</v>
      </c>
      <c r="D184" s="33">
        <v>74194.619553</v>
      </c>
      <c r="E184" s="33">
        <v>314.648208</v>
      </c>
      <c r="F184" s="33">
        <v>303.637614</v>
      </c>
      <c r="G184" s="33">
        <v>308.670404</v>
      </c>
      <c r="H184" s="33">
        <v>328.410254</v>
      </c>
      <c r="I184" s="33">
        <v>363.48368</v>
      </c>
      <c r="J184" s="33">
        <v>345.719018</v>
      </c>
      <c r="K184" s="33">
        <v>341.329775</v>
      </c>
      <c r="L184" s="33">
        <v>357.12611</v>
      </c>
      <c r="M184" s="33">
        <v>341.436152</v>
      </c>
      <c r="N184" s="33">
        <v>340.711954</v>
      </c>
      <c r="O184" s="33">
        <v>321.320402</v>
      </c>
      <c r="P184" s="33">
        <v>300.895032</v>
      </c>
      <c r="Q184" s="33">
        <v>313.967335</v>
      </c>
      <c r="R184" s="33">
        <v>305.751681</v>
      </c>
      <c r="S184" s="33">
        <v>295.460052</v>
      </c>
      <c r="T184" s="33">
        <v>296.153953</v>
      </c>
      <c r="U184" s="33">
        <v>305.301612</v>
      </c>
      <c r="V184" s="33">
        <v>301.919405</v>
      </c>
      <c r="W184" s="33">
        <v>305.830955</v>
      </c>
      <c r="X184" s="33">
        <v>306.685707</v>
      </c>
      <c r="Y184" s="33">
        <v>312.517717</v>
      </c>
      <c r="Z184" s="33">
        <v>310.760902</v>
      </c>
      <c r="AA184" s="33">
        <v>308.055283</v>
      </c>
      <c r="AB184" s="33">
        <v>309.158591</v>
      </c>
      <c r="AC184" s="33">
        <v>312.717366</v>
      </c>
      <c r="AD184" s="33">
        <v>313.264166</v>
      </c>
      <c r="AE184" s="33">
        <v>310.84797</v>
      </c>
      <c r="AF184" s="33">
        <v>310.673401</v>
      </c>
      <c r="AG184" s="33">
        <v>308.886959</v>
      </c>
      <c r="AH184" s="33">
        <v>308.850043</v>
      </c>
      <c r="AI184" s="33">
        <v>311.906434</v>
      </c>
      <c r="AJ184" s="33">
        <v>316.10888</v>
      </c>
      <c r="AK184" s="33">
        <v>316.25615</v>
      </c>
      <c r="AL184" s="33">
        <v>314.182598</v>
      </c>
      <c r="AM184" s="33">
        <v>334.724126</v>
      </c>
      <c r="AN184" s="33">
        <v>339.456416</v>
      </c>
      <c r="AO184" s="33">
        <v>362.055827</v>
      </c>
      <c r="AP184" s="33">
        <v>414.172485</v>
      </c>
      <c r="AQ184" s="33">
        <v>422.7736</v>
      </c>
      <c r="AR184" s="33">
        <v>434.373322</v>
      </c>
      <c r="AS184" s="33">
        <v>449.854874</v>
      </c>
      <c r="AT184" s="33">
        <v>470.241299</v>
      </c>
      <c r="AU184" s="33">
        <v>484.661685</v>
      </c>
      <c r="AV184" s="33">
        <v>505.780449</v>
      </c>
      <c r="AW184" s="33">
        <v>596.531529</v>
      </c>
      <c r="AX184" s="33">
        <v>708.926807</v>
      </c>
      <c r="AY184" s="33">
        <v>778.060384</v>
      </c>
      <c r="AZ184" s="33">
        <v>827.553058</v>
      </c>
      <c r="BA184" s="33">
        <v>901.308519</v>
      </c>
      <c r="BB184" s="33">
        <v>987.356366</v>
      </c>
      <c r="BC184" s="33">
        <v>1075.164308</v>
      </c>
      <c r="BD184" s="33">
        <v>1158.909674</v>
      </c>
      <c r="BE184" s="33">
        <v>1237.897413</v>
      </c>
      <c r="BF184" s="33">
        <v>1356.26842</v>
      </c>
      <c r="BG184" s="33">
        <v>1450.272708</v>
      </c>
      <c r="BH184" s="33">
        <v>1495.294258</v>
      </c>
      <c r="BI184" s="33">
        <v>1557.184319</v>
      </c>
      <c r="BJ184" s="33">
        <v>1594.560186</v>
      </c>
      <c r="BK184" s="33">
        <v>1626.347667</v>
      </c>
      <c r="BL184" s="33">
        <v>1662.052915</v>
      </c>
      <c r="BM184" s="33">
        <v>1682.923123</v>
      </c>
      <c r="BN184" s="33">
        <v>1668.913332</v>
      </c>
      <c r="BO184" s="33">
        <v>1674.802171</v>
      </c>
      <c r="BP184" s="33">
        <v>1678.180459</v>
      </c>
      <c r="BQ184" s="33">
        <v>1690.83719</v>
      </c>
      <c r="BR184" s="33">
        <v>1692.985714</v>
      </c>
      <c r="BS184" s="33">
        <v>1693.942651</v>
      </c>
      <c r="BT184" s="33">
        <v>1688.002164</v>
      </c>
      <c r="BU184" s="33">
        <v>1694.065715</v>
      </c>
      <c r="BV184" s="33">
        <v>1689.381994</v>
      </c>
      <c r="BW184" s="33">
        <v>1653.678675</v>
      </c>
      <c r="BX184" s="33">
        <v>1633.085529</v>
      </c>
      <c r="BY184" s="33">
        <v>1483.368405</v>
      </c>
      <c r="BZ184" s="33">
        <v>1323.283236</v>
      </c>
      <c r="CA184" s="33">
        <v>1228.627283</v>
      </c>
      <c r="CB184" s="33">
        <v>1129.543816</v>
      </c>
      <c r="CC184" s="33">
        <v>1106.049843</v>
      </c>
      <c r="CD184" s="33">
        <v>1086.662595</v>
      </c>
      <c r="CE184" s="33">
        <v>1114.319766</v>
      </c>
      <c r="CF184" s="33">
        <v>1146.941308</v>
      </c>
      <c r="CG184" s="33">
        <v>1084.017021</v>
      </c>
      <c r="CH184" s="33">
        <v>966.980407</v>
      </c>
      <c r="CI184" s="33">
        <v>923.648166</v>
      </c>
      <c r="CJ184" s="33">
        <v>869.197215</v>
      </c>
      <c r="CK184" s="33">
        <v>849.430337</v>
      </c>
      <c r="CL184" s="33">
        <v>828.487637</v>
      </c>
      <c r="CM184" s="33">
        <v>785.461666</v>
      </c>
      <c r="CN184" s="33">
        <v>721.312293</v>
      </c>
      <c r="CO184" s="33">
        <v>622.041766</v>
      </c>
      <c r="CP184" s="33">
        <v>567.303187</v>
      </c>
      <c r="CQ184" s="33">
        <v>478.902044</v>
      </c>
      <c r="CR184" s="33">
        <v>425.52085</v>
      </c>
      <c r="CS184" s="33">
        <v>372.707903</v>
      </c>
      <c r="CT184" s="33">
        <v>315.633899</v>
      </c>
      <c r="CU184" s="33">
        <v>314.303108</v>
      </c>
      <c r="CV184" s="33">
        <v>315.648708</v>
      </c>
    </row>
    <row r="185" spans="1:100">
      <c r="A185" s="31">
        <v>43729</v>
      </c>
      <c r="B185" s="32" t="s">
        <v>31</v>
      </c>
      <c r="C185" s="32" t="s">
        <v>140</v>
      </c>
      <c r="D185" s="33">
        <v>458778.211327</v>
      </c>
      <c r="E185" s="33">
        <v>4271.791785</v>
      </c>
      <c r="F185" s="33">
        <v>4114.664247</v>
      </c>
      <c r="G185" s="33">
        <v>3969.381067</v>
      </c>
      <c r="H185" s="33">
        <v>3759.768028</v>
      </c>
      <c r="I185" s="33">
        <v>3581.189375</v>
      </c>
      <c r="J185" s="33">
        <v>3468.03706</v>
      </c>
      <c r="K185" s="33">
        <v>3366.004527</v>
      </c>
      <c r="L185" s="33">
        <v>3300.809289</v>
      </c>
      <c r="M185" s="33">
        <v>3273.637201</v>
      </c>
      <c r="N185" s="33">
        <v>3222.22437</v>
      </c>
      <c r="O185" s="33">
        <v>3198.308731</v>
      </c>
      <c r="P185" s="33">
        <v>3141.840115</v>
      </c>
      <c r="Q185" s="33">
        <v>3183.190158</v>
      </c>
      <c r="R185" s="33">
        <v>3192.756098</v>
      </c>
      <c r="S185" s="33">
        <v>3212.191172</v>
      </c>
      <c r="T185" s="33">
        <v>3214.043939</v>
      </c>
      <c r="U185" s="33">
        <v>3282.495993</v>
      </c>
      <c r="V185" s="33">
        <v>3334.447783</v>
      </c>
      <c r="W185" s="33">
        <v>3355.316017</v>
      </c>
      <c r="X185" s="33">
        <v>3380.260902</v>
      </c>
      <c r="Y185" s="33">
        <v>3402.38899</v>
      </c>
      <c r="Z185" s="33">
        <v>3433.667916</v>
      </c>
      <c r="AA185" s="33">
        <v>3443.014014</v>
      </c>
      <c r="AB185" s="33">
        <v>3472.652556</v>
      </c>
      <c r="AC185" s="33">
        <v>3492.681364</v>
      </c>
      <c r="AD185" s="33">
        <v>3541.323736</v>
      </c>
      <c r="AE185" s="33">
        <v>3589.316496</v>
      </c>
      <c r="AF185" s="33">
        <v>3678.893916</v>
      </c>
      <c r="AG185" s="33">
        <v>3850.978878</v>
      </c>
      <c r="AH185" s="33">
        <v>3907.294899</v>
      </c>
      <c r="AI185" s="33">
        <v>3920.246687</v>
      </c>
      <c r="AJ185" s="33">
        <v>3987.121333</v>
      </c>
      <c r="AK185" s="33">
        <v>4075.110745</v>
      </c>
      <c r="AL185" s="33">
        <v>4141.022993</v>
      </c>
      <c r="AM185" s="33">
        <v>4177.866575</v>
      </c>
      <c r="AN185" s="33">
        <v>4283.637423</v>
      </c>
      <c r="AO185" s="33">
        <v>4341.293583</v>
      </c>
      <c r="AP185" s="33">
        <v>4301.639896</v>
      </c>
      <c r="AQ185" s="33">
        <v>4330.749508</v>
      </c>
      <c r="AR185" s="33">
        <v>4360.573652</v>
      </c>
      <c r="AS185" s="33">
        <v>4404.981907</v>
      </c>
      <c r="AT185" s="33">
        <v>4540.91231</v>
      </c>
      <c r="AU185" s="33">
        <v>4689.034988</v>
      </c>
      <c r="AV185" s="33">
        <v>4804.745229</v>
      </c>
      <c r="AW185" s="33">
        <v>4909.869543</v>
      </c>
      <c r="AX185" s="33">
        <v>4957.17881</v>
      </c>
      <c r="AY185" s="33">
        <v>5044.805212</v>
      </c>
      <c r="AZ185" s="33">
        <v>5142.637616</v>
      </c>
      <c r="BA185" s="33">
        <v>5198.691871</v>
      </c>
      <c r="BB185" s="33">
        <v>5177.788977</v>
      </c>
      <c r="BC185" s="33">
        <v>5227.430098</v>
      </c>
      <c r="BD185" s="33">
        <v>5321.023068</v>
      </c>
      <c r="BE185" s="33">
        <v>5409.569683</v>
      </c>
      <c r="BF185" s="33">
        <v>5495.575422</v>
      </c>
      <c r="BG185" s="33">
        <v>5573.610805</v>
      </c>
      <c r="BH185" s="33">
        <v>5628.09064</v>
      </c>
      <c r="BI185" s="33">
        <v>5721.48844</v>
      </c>
      <c r="BJ185" s="33">
        <v>5757.266982</v>
      </c>
      <c r="BK185" s="33">
        <v>5781.542562</v>
      </c>
      <c r="BL185" s="33">
        <v>5862.590407</v>
      </c>
      <c r="BM185" s="33">
        <v>5844.964357</v>
      </c>
      <c r="BN185" s="33">
        <v>5903.324124</v>
      </c>
      <c r="BO185" s="33">
        <v>5952.518855</v>
      </c>
      <c r="BP185" s="33">
        <v>5955.7029</v>
      </c>
      <c r="BQ185" s="33">
        <v>6023.643751</v>
      </c>
      <c r="BR185" s="33">
        <v>6007.702673</v>
      </c>
      <c r="BS185" s="33">
        <v>6020.631094</v>
      </c>
      <c r="BT185" s="33">
        <v>6003.921092</v>
      </c>
      <c r="BU185" s="33">
        <v>6018.191115</v>
      </c>
      <c r="BV185" s="33">
        <v>6000.896489</v>
      </c>
      <c r="BW185" s="33">
        <v>6022.851233</v>
      </c>
      <c r="BX185" s="33">
        <v>6062.907727</v>
      </c>
      <c r="BY185" s="33">
        <v>6061.690424</v>
      </c>
      <c r="BZ185" s="33">
        <v>6064.333067</v>
      </c>
      <c r="CA185" s="33">
        <v>6043.005651</v>
      </c>
      <c r="CB185" s="33">
        <v>6001.08392</v>
      </c>
      <c r="CC185" s="33">
        <v>6053.139009</v>
      </c>
      <c r="CD185" s="33">
        <v>6043.600838</v>
      </c>
      <c r="CE185" s="33">
        <v>6081.020204</v>
      </c>
      <c r="CF185" s="33">
        <v>6062.815001</v>
      </c>
      <c r="CG185" s="33">
        <v>5977.245524</v>
      </c>
      <c r="CH185" s="33">
        <v>5902.052504</v>
      </c>
      <c r="CI185" s="33">
        <v>5845.065566</v>
      </c>
      <c r="CJ185" s="33">
        <v>5837.129491</v>
      </c>
      <c r="CK185" s="33">
        <v>5757.293073</v>
      </c>
      <c r="CL185" s="33">
        <v>5641.323721</v>
      </c>
      <c r="CM185" s="33">
        <v>5546.11635</v>
      </c>
      <c r="CN185" s="33">
        <v>5488.377288</v>
      </c>
      <c r="CO185" s="33">
        <v>5418.120948</v>
      </c>
      <c r="CP185" s="33">
        <v>5364.134427</v>
      </c>
      <c r="CQ185" s="33">
        <v>5334.512806</v>
      </c>
      <c r="CR185" s="33">
        <v>5294.258343</v>
      </c>
      <c r="CS185" s="33">
        <v>5225.822434</v>
      </c>
      <c r="CT185" s="33">
        <v>5086.212238</v>
      </c>
      <c r="CU185" s="33">
        <v>4889.118933</v>
      </c>
      <c r="CV185" s="33">
        <v>4740.81657</v>
      </c>
    </row>
    <row r="186" spans="1:100">
      <c r="A186" s="31">
        <v>43729</v>
      </c>
      <c r="B186" s="32" t="s">
        <v>32</v>
      </c>
      <c r="C186" s="32" t="s">
        <v>140</v>
      </c>
      <c r="D186" s="33">
        <v>1083.257182</v>
      </c>
      <c r="E186" s="33">
        <v>2.517454</v>
      </c>
      <c r="F186" s="33">
        <v>2.510161</v>
      </c>
      <c r="G186" s="33">
        <v>2.509836</v>
      </c>
      <c r="H186" s="33">
        <v>2.50936</v>
      </c>
      <c r="I186" s="33">
        <v>2.524354</v>
      </c>
      <c r="J186" s="33">
        <v>2.513271</v>
      </c>
      <c r="K186" s="33">
        <v>2.51401</v>
      </c>
      <c r="L186" s="33">
        <v>2.51191</v>
      </c>
      <c r="M186" s="33">
        <v>2.509988</v>
      </c>
      <c r="N186" s="33">
        <v>2.510019</v>
      </c>
      <c r="O186" s="33">
        <v>2.507983</v>
      </c>
      <c r="P186" s="33">
        <v>2.508094</v>
      </c>
      <c r="Q186" s="33">
        <v>2.520033</v>
      </c>
      <c r="R186" s="33">
        <v>2.508637</v>
      </c>
      <c r="S186" s="33">
        <v>2.494831</v>
      </c>
      <c r="T186" s="33">
        <v>2.491474</v>
      </c>
      <c r="U186" s="33">
        <v>2.490483</v>
      </c>
      <c r="V186" s="33">
        <v>2.486344</v>
      </c>
      <c r="W186" s="33">
        <v>2.485393</v>
      </c>
      <c r="X186" s="33">
        <v>2.482322</v>
      </c>
      <c r="Y186" s="33">
        <v>2.513403</v>
      </c>
      <c r="Z186" s="33">
        <v>2.53891</v>
      </c>
      <c r="AA186" s="33">
        <v>2.535197</v>
      </c>
      <c r="AB186" s="33">
        <v>2.532226</v>
      </c>
      <c r="AC186" s="33">
        <v>10.895571</v>
      </c>
      <c r="AD186" s="33">
        <v>10.924698</v>
      </c>
      <c r="AE186" s="33">
        <v>10.919829</v>
      </c>
      <c r="AF186" s="33">
        <v>10.923027</v>
      </c>
      <c r="AG186" s="33">
        <v>12.737921</v>
      </c>
      <c r="AH186" s="33">
        <v>12.762392</v>
      </c>
      <c r="AI186" s="33">
        <v>12.81918</v>
      </c>
      <c r="AJ186" s="33">
        <v>12.809103</v>
      </c>
      <c r="AK186" s="33">
        <v>12.788987</v>
      </c>
      <c r="AL186" s="33">
        <v>12.808777</v>
      </c>
      <c r="AM186" s="33">
        <v>12.78907</v>
      </c>
      <c r="AN186" s="33">
        <v>11.732063</v>
      </c>
      <c r="AO186" s="33">
        <v>2.432466</v>
      </c>
      <c r="AP186" s="33">
        <v>2.433031</v>
      </c>
      <c r="AQ186" s="33">
        <v>2.433627</v>
      </c>
      <c r="AR186" s="33">
        <v>6.301604</v>
      </c>
      <c r="AS186" s="33">
        <v>12.684009</v>
      </c>
      <c r="AT186" s="33">
        <v>12.752098</v>
      </c>
      <c r="AU186" s="33">
        <v>12.774147</v>
      </c>
      <c r="AV186" s="33">
        <v>12.788981</v>
      </c>
      <c r="AW186" s="33">
        <v>12.737898</v>
      </c>
      <c r="AX186" s="33">
        <v>12.667883</v>
      </c>
      <c r="AY186" s="33">
        <v>12.711969</v>
      </c>
      <c r="AZ186" s="33">
        <v>13.693363</v>
      </c>
      <c r="BA186" s="33">
        <v>19.023613</v>
      </c>
      <c r="BB186" s="33">
        <v>19.170686</v>
      </c>
      <c r="BC186" s="33">
        <v>19.179653</v>
      </c>
      <c r="BD186" s="33">
        <v>19.798209</v>
      </c>
      <c r="BE186" s="33">
        <v>25.910117</v>
      </c>
      <c r="BF186" s="33">
        <v>25.690409</v>
      </c>
      <c r="BG186" s="33">
        <v>25.656953</v>
      </c>
      <c r="BH186" s="33">
        <v>25.507374</v>
      </c>
      <c r="BI186" s="33">
        <v>25.784038</v>
      </c>
      <c r="BJ186" s="33">
        <v>25.577634</v>
      </c>
      <c r="BK186" s="33">
        <v>25.580557</v>
      </c>
      <c r="BL186" s="33">
        <v>25.637598</v>
      </c>
      <c r="BM186" s="33">
        <v>25.432222</v>
      </c>
      <c r="BN186" s="33">
        <v>25.457674</v>
      </c>
      <c r="BO186" s="33">
        <v>25.416349</v>
      </c>
      <c r="BP186" s="33">
        <v>25.526099</v>
      </c>
      <c r="BQ186" s="33">
        <v>25.731121</v>
      </c>
      <c r="BR186" s="33">
        <v>25.541377</v>
      </c>
      <c r="BS186" s="33">
        <v>25.594039</v>
      </c>
      <c r="BT186" s="33">
        <v>25.277008</v>
      </c>
      <c r="BU186" s="33">
        <v>19.478894</v>
      </c>
      <c r="BV186" s="33">
        <v>19.543775</v>
      </c>
      <c r="BW186" s="33">
        <v>19.584595</v>
      </c>
      <c r="BX186" s="33">
        <v>19.461427</v>
      </c>
      <c r="BY186" s="33">
        <v>19.419064</v>
      </c>
      <c r="BZ186" s="33">
        <v>19.600797</v>
      </c>
      <c r="CA186" s="33">
        <v>19.508506</v>
      </c>
      <c r="CB186" s="33">
        <v>19.504401</v>
      </c>
      <c r="CC186" s="33">
        <v>19.64107</v>
      </c>
      <c r="CD186" s="33">
        <v>19.58945</v>
      </c>
      <c r="CE186" s="33">
        <v>19.580177</v>
      </c>
      <c r="CF186" s="33">
        <v>18.740177</v>
      </c>
      <c r="CG186" s="33">
        <v>3.587753</v>
      </c>
      <c r="CH186" s="33">
        <v>2.507472</v>
      </c>
      <c r="CI186" s="33">
        <v>2.505636</v>
      </c>
      <c r="CJ186" s="33">
        <v>2.503748</v>
      </c>
      <c r="CK186" s="33">
        <v>2.50597</v>
      </c>
      <c r="CL186" s="33">
        <v>2.497812</v>
      </c>
      <c r="CM186" s="33">
        <v>2.499007</v>
      </c>
      <c r="CN186" s="33">
        <v>2.525502</v>
      </c>
      <c r="CO186" s="33">
        <v>2.55504</v>
      </c>
      <c r="CP186" s="33">
        <v>2.558899</v>
      </c>
      <c r="CQ186" s="33">
        <v>2.557129</v>
      </c>
      <c r="CR186" s="33">
        <v>2.554145</v>
      </c>
      <c r="CS186" s="33">
        <v>2.553628</v>
      </c>
      <c r="CT186" s="33">
        <v>2.549499</v>
      </c>
      <c r="CU186" s="33">
        <v>2.55249</v>
      </c>
      <c r="CV186" s="33">
        <v>2.551002</v>
      </c>
    </row>
    <row r="187" spans="1:100">
      <c r="A187" s="31">
        <v>43729</v>
      </c>
      <c r="B187" s="32" t="s">
        <v>33</v>
      </c>
      <c r="C187" s="32" t="s">
        <v>140</v>
      </c>
      <c r="D187" s="33">
        <v>119674.980349</v>
      </c>
      <c r="E187" s="33">
        <v>1246.485268</v>
      </c>
      <c r="F187" s="33">
        <v>1246.075463</v>
      </c>
      <c r="G187" s="33">
        <v>1246.157158</v>
      </c>
      <c r="H187" s="33">
        <v>1246.314573</v>
      </c>
      <c r="I187" s="33">
        <v>1246.719862</v>
      </c>
      <c r="J187" s="33">
        <v>1246.36309</v>
      </c>
      <c r="K187" s="33">
        <v>1246.354068</v>
      </c>
      <c r="L187" s="33">
        <v>1246.228282</v>
      </c>
      <c r="M187" s="33">
        <v>1246.118685</v>
      </c>
      <c r="N187" s="33">
        <v>1246.389134</v>
      </c>
      <c r="O187" s="33">
        <v>1246.064643</v>
      </c>
      <c r="P187" s="33">
        <v>1246.04987</v>
      </c>
      <c r="Q187" s="33">
        <v>1246.53112</v>
      </c>
      <c r="R187" s="33">
        <v>1245.985833</v>
      </c>
      <c r="S187" s="33">
        <v>1246.318641</v>
      </c>
      <c r="T187" s="33">
        <v>1246.226207</v>
      </c>
      <c r="U187" s="33">
        <v>1246.367531</v>
      </c>
      <c r="V187" s="33">
        <v>1246.135904</v>
      </c>
      <c r="W187" s="33">
        <v>1246.50068</v>
      </c>
      <c r="X187" s="33">
        <v>1246.502123</v>
      </c>
      <c r="Y187" s="33">
        <v>1246.783792</v>
      </c>
      <c r="Z187" s="33">
        <v>1246.829796</v>
      </c>
      <c r="AA187" s="33">
        <v>1246.727755</v>
      </c>
      <c r="AB187" s="33">
        <v>1246.707093</v>
      </c>
      <c r="AC187" s="33">
        <v>1247.092648</v>
      </c>
      <c r="AD187" s="33">
        <v>1247.124966</v>
      </c>
      <c r="AE187" s="33">
        <v>1247.065575</v>
      </c>
      <c r="AF187" s="33">
        <v>1247.132807</v>
      </c>
      <c r="AG187" s="33">
        <v>1246.864769</v>
      </c>
      <c r="AH187" s="33">
        <v>1247.063895</v>
      </c>
      <c r="AI187" s="33">
        <v>1247.225973</v>
      </c>
      <c r="AJ187" s="33">
        <v>1247.257027</v>
      </c>
      <c r="AK187" s="33">
        <v>1247.211583</v>
      </c>
      <c r="AL187" s="33">
        <v>1247.43172</v>
      </c>
      <c r="AM187" s="33">
        <v>1247.15715</v>
      </c>
      <c r="AN187" s="33">
        <v>1247.119865</v>
      </c>
      <c r="AO187" s="33">
        <v>1247.087793</v>
      </c>
      <c r="AP187" s="33">
        <v>1247.706917</v>
      </c>
      <c r="AQ187" s="33">
        <v>1247.516843</v>
      </c>
      <c r="AR187" s="33">
        <v>1247.452829</v>
      </c>
      <c r="AS187" s="33">
        <v>1247.217906</v>
      </c>
      <c r="AT187" s="33">
        <v>1247.33473</v>
      </c>
      <c r="AU187" s="33">
        <v>1247.183743</v>
      </c>
      <c r="AV187" s="33">
        <v>1247.398792</v>
      </c>
      <c r="AW187" s="33">
        <v>1247.214612</v>
      </c>
      <c r="AX187" s="33">
        <v>1246.843831</v>
      </c>
      <c r="AY187" s="33">
        <v>1247.172655</v>
      </c>
      <c r="AZ187" s="33">
        <v>1247.035994</v>
      </c>
      <c r="BA187" s="33">
        <v>1246.947108</v>
      </c>
      <c r="BB187" s="33">
        <v>1247.053577</v>
      </c>
      <c r="BC187" s="33">
        <v>1246.944239</v>
      </c>
      <c r="BD187" s="33">
        <v>1247.055938</v>
      </c>
      <c r="BE187" s="33">
        <v>1247.035571</v>
      </c>
      <c r="BF187" s="33">
        <v>1246.785403</v>
      </c>
      <c r="BG187" s="33">
        <v>1246.683665</v>
      </c>
      <c r="BH187" s="33">
        <v>1246.276038</v>
      </c>
      <c r="BI187" s="33">
        <v>1246.711014</v>
      </c>
      <c r="BJ187" s="33">
        <v>1246.500698</v>
      </c>
      <c r="BK187" s="33">
        <v>1246.545596</v>
      </c>
      <c r="BL187" s="33">
        <v>1246.524099</v>
      </c>
      <c r="BM187" s="33">
        <v>1246.221365</v>
      </c>
      <c r="BN187" s="33">
        <v>1246.003771</v>
      </c>
      <c r="BO187" s="33">
        <v>1245.82649</v>
      </c>
      <c r="BP187" s="33">
        <v>1246.076371</v>
      </c>
      <c r="BQ187" s="33">
        <v>1246.215769</v>
      </c>
      <c r="BR187" s="33">
        <v>1245.944848</v>
      </c>
      <c r="BS187" s="33">
        <v>1246.02866</v>
      </c>
      <c r="BT187" s="33">
        <v>1246.226593</v>
      </c>
      <c r="BU187" s="33">
        <v>1245.997743</v>
      </c>
      <c r="BV187" s="33">
        <v>1246.268571</v>
      </c>
      <c r="BW187" s="33">
        <v>1246.521717</v>
      </c>
      <c r="BX187" s="33">
        <v>1246.268192</v>
      </c>
      <c r="BY187" s="33">
        <v>1246.099114</v>
      </c>
      <c r="BZ187" s="33">
        <v>1246.923851</v>
      </c>
      <c r="CA187" s="33">
        <v>1246.092438</v>
      </c>
      <c r="CB187" s="33">
        <v>1246.179329</v>
      </c>
      <c r="CC187" s="33">
        <v>1246.51497</v>
      </c>
      <c r="CD187" s="33">
        <v>1246.067569</v>
      </c>
      <c r="CE187" s="33">
        <v>1246.196597</v>
      </c>
      <c r="CF187" s="33">
        <v>1245.940683</v>
      </c>
      <c r="CG187" s="33">
        <v>1246.8283</v>
      </c>
      <c r="CH187" s="33">
        <v>1246.246397</v>
      </c>
      <c r="CI187" s="33">
        <v>1246.220066</v>
      </c>
      <c r="CJ187" s="33">
        <v>1245.831535</v>
      </c>
      <c r="CK187" s="33">
        <v>1246.830934</v>
      </c>
      <c r="CL187" s="33">
        <v>1246.536011</v>
      </c>
      <c r="CM187" s="33">
        <v>1246.118951</v>
      </c>
      <c r="CN187" s="33">
        <v>1246.201649</v>
      </c>
      <c r="CO187" s="33">
        <v>1246.577688</v>
      </c>
      <c r="CP187" s="33">
        <v>1246.220839</v>
      </c>
      <c r="CQ187" s="33">
        <v>1247.141381</v>
      </c>
      <c r="CR187" s="33">
        <v>1247.30175</v>
      </c>
      <c r="CS187" s="33">
        <v>1246.898212</v>
      </c>
      <c r="CT187" s="33">
        <v>1246.292885</v>
      </c>
      <c r="CU187" s="33">
        <v>1246.711441</v>
      </c>
      <c r="CV187" s="33">
        <v>1246.493529</v>
      </c>
    </row>
    <row r="188" spans="1:100">
      <c r="A188" s="31">
        <v>43729</v>
      </c>
      <c r="B188" s="32" t="s">
        <v>34</v>
      </c>
      <c r="C188" s="32" t="s">
        <v>140</v>
      </c>
      <c r="D188" s="33">
        <v>49.187962</v>
      </c>
      <c r="E188" s="33">
        <v>0.777745</v>
      </c>
      <c r="F188" s="33">
        <v>-1.321859</v>
      </c>
      <c r="G188" s="33">
        <v>0.273396</v>
      </c>
      <c r="H188" s="33">
        <v>0.686187</v>
      </c>
      <c r="I188" s="33">
        <v>1.750933</v>
      </c>
      <c r="J188" s="33">
        <v>-1.119839</v>
      </c>
      <c r="K188" s="33">
        <v>0.546871</v>
      </c>
      <c r="L188" s="33">
        <v>0.737875</v>
      </c>
      <c r="M188" s="33">
        <v>0.435941</v>
      </c>
      <c r="N188" s="33">
        <v>1.426642</v>
      </c>
      <c r="O188" s="33">
        <v>0.10314</v>
      </c>
      <c r="P188" s="33">
        <v>0.127222</v>
      </c>
      <c r="Q188" s="33">
        <v>0.562376</v>
      </c>
      <c r="R188" s="33">
        <v>0.251789</v>
      </c>
      <c r="S188" s="33">
        <v>0.49326</v>
      </c>
      <c r="T188" s="33">
        <v>1.075193</v>
      </c>
      <c r="U188" s="33">
        <v>-0.155496</v>
      </c>
      <c r="V188" s="33">
        <v>-0.141455</v>
      </c>
      <c r="W188" s="33">
        <v>0.745818</v>
      </c>
      <c r="X188" s="33">
        <v>-0.019499</v>
      </c>
      <c r="Y188" s="33">
        <v>1.05778</v>
      </c>
      <c r="Z188" s="33">
        <v>0.832259</v>
      </c>
      <c r="AA188" s="33">
        <v>0.435315</v>
      </c>
      <c r="AB188" s="33">
        <v>0.427525</v>
      </c>
      <c r="AC188" s="33">
        <v>0.710202</v>
      </c>
      <c r="AD188" s="33">
        <v>1.273698</v>
      </c>
      <c r="AE188" s="33">
        <v>0.721877</v>
      </c>
      <c r="AF188" s="33">
        <v>1.746324</v>
      </c>
      <c r="AG188" s="33">
        <v>-1.092252</v>
      </c>
      <c r="AH188" s="33">
        <v>0.279941</v>
      </c>
      <c r="AI188" s="33">
        <v>0.273336</v>
      </c>
      <c r="AJ188" s="33">
        <v>0.428384</v>
      </c>
      <c r="AK188" s="33">
        <v>-1.348635</v>
      </c>
      <c r="AL188" s="33">
        <v>-1.098197</v>
      </c>
      <c r="AM188" s="33">
        <v>-2.311528</v>
      </c>
      <c r="AN188" s="33">
        <v>-1.632441</v>
      </c>
      <c r="AO188" s="33">
        <v>-2.301362</v>
      </c>
      <c r="AP188" s="33">
        <v>-1.685873</v>
      </c>
      <c r="AQ188" s="33">
        <v>-1.974259</v>
      </c>
      <c r="AR188" s="33">
        <v>-2.004458</v>
      </c>
      <c r="AS188" s="33">
        <v>-2.166792</v>
      </c>
      <c r="AT188" s="33">
        <v>-1.325618</v>
      </c>
      <c r="AU188" s="33">
        <v>-1.567656</v>
      </c>
      <c r="AV188" s="33">
        <v>-0.221987</v>
      </c>
      <c r="AW188" s="33">
        <v>-2.040512</v>
      </c>
      <c r="AX188" s="33">
        <v>-0.666226</v>
      </c>
      <c r="AY188" s="33">
        <v>0.464699</v>
      </c>
      <c r="AZ188" s="33">
        <v>0.231762</v>
      </c>
      <c r="BA188" s="33">
        <v>-0.10198</v>
      </c>
      <c r="BB188" s="33">
        <v>0.894964</v>
      </c>
      <c r="BC188" s="33">
        <v>-0.129038</v>
      </c>
      <c r="BD188" s="33">
        <v>1.426337</v>
      </c>
      <c r="BE188" s="33">
        <v>1.198124</v>
      </c>
      <c r="BF188" s="33">
        <v>0.505548</v>
      </c>
      <c r="BG188" s="33">
        <v>0.969236</v>
      </c>
      <c r="BH188" s="33">
        <v>1.186818</v>
      </c>
      <c r="BI188" s="33">
        <v>2.525584</v>
      </c>
      <c r="BJ188" s="33">
        <v>3.299781</v>
      </c>
      <c r="BK188" s="33">
        <v>4.455072</v>
      </c>
      <c r="BL188" s="33">
        <v>1.387285</v>
      </c>
      <c r="BM188" s="33">
        <v>2.681136</v>
      </c>
      <c r="BN188" s="33">
        <v>2.686813</v>
      </c>
      <c r="BO188" s="33">
        <v>1.725885</v>
      </c>
      <c r="BP188" s="33">
        <v>2.218441</v>
      </c>
      <c r="BQ188" s="33">
        <v>5.870738</v>
      </c>
      <c r="BR188" s="33">
        <v>-0.334724</v>
      </c>
      <c r="BS188" s="33">
        <v>2.555646</v>
      </c>
      <c r="BT188" s="33">
        <v>4.242568</v>
      </c>
      <c r="BU188" s="33">
        <v>0.187699</v>
      </c>
      <c r="BV188" s="33">
        <v>1.889888</v>
      </c>
      <c r="BW188" s="33">
        <v>5.444828</v>
      </c>
      <c r="BX188" s="33">
        <v>-3.972804</v>
      </c>
      <c r="BY188" s="33">
        <v>0.070682</v>
      </c>
      <c r="BZ188" s="33">
        <v>1.120167</v>
      </c>
      <c r="CA188" s="33">
        <v>0.356503</v>
      </c>
      <c r="CB188" s="33">
        <v>0.608451</v>
      </c>
      <c r="CC188" s="33">
        <v>1.12654</v>
      </c>
      <c r="CD188" s="33">
        <v>-0.026727</v>
      </c>
      <c r="CE188" s="33">
        <v>0.698282</v>
      </c>
      <c r="CF188" s="33">
        <v>0.307187</v>
      </c>
      <c r="CG188" s="33">
        <v>0.02165</v>
      </c>
      <c r="CH188" s="33">
        <v>-0.035254</v>
      </c>
      <c r="CI188" s="33">
        <v>0.582298</v>
      </c>
      <c r="CJ188" s="33">
        <v>0.61046</v>
      </c>
      <c r="CK188" s="33">
        <v>1.126528</v>
      </c>
      <c r="CL188" s="33">
        <v>0.380375</v>
      </c>
      <c r="CM188" s="33">
        <v>0.918167</v>
      </c>
      <c r="CN188" s="33">
        <v>-0.042222</v>
      </c>
      <c r="CO188" s="33">
        <v>1.508459</v>
      </c>
      <c r="CP188" s="33">
        <v>-0.636401</v>
      </c>
      <c r="CQ188" s="33">
        <v>0.187643</v>
      </c>
      <c r="CR188" s="33">
        <v>0.596153</v>
      </c>
      <c r="CS188" s="33">
        <v>0.676598</v>
      </c>
      <c r="CT188" s="33">
        <v>0.405685</v>
      </c>
      <c r="CU188" s="33">
        <v>1.761407</v>
      </c>
      <c r="CV188" s="33">
        <v>1.36994</v>
      </c>
    </row>
    <row r="189" spans="1:100">
      <c r="A189" s="31">
        <v>43729</v>
      </c>
      <c r="B189" s="32" t="s">
        <v>35</v>
      </c>
      <c r="C189" s="32" t="s">
        <v>140</v>
      </c>
      <c r="D189" s="33">
        <v>6232.618114</v>
      </c>
      <c r="E189" s="33">
        <v>0</v>
      </c>
      <c r="F189" s="33">
        <v>0</v>
      </c>
      <c r="G189" s="33">
        <v>0</v>
      </c>
      <c r="H189" s="33">
        <v>0</v>
      </c>
      <c r="I189" s="33">
        <v>0</v>
      </c>
      <c r="J189" s="33">
        <v>0</v>
      </c>
      <c r="K189" s="33">
        <v>0</v>
      </c>
      <c r="L189" s="33">
        <v>0</v>
      </c>
      <c r="M189" s="33">
        <v>0</v>
      </c>
      <c r="N189" s="33">
        <v>0</v>
      </c>
      <c r="O189" s="33">
        <v>0</v>
      </c>
      <c r="P189" s="33">
        <v>0</v>
      </c>
      <c r="Q189" s="33">
        <v>0</v>
      </c>
      <c r="R189" s="33">
        <v>0</v>
      </c>
      <c r="S189" s="33">
        <v>0</v>
      </c>
      <c r="T189" s="33">
        <v>0</v>
      </c>
      <c r="U189" s="33">
        <v>0</v>
      </c>
      <c r="V189" s="33">
        <v>0</v>
      </c>
      <c r="W189" s="33">
        <v>0</v>
      </c>
      <c r="X189" s="33">
        <v>0</v>
      </c>
      <c r="Y189" s="33">
        <v>0</v>
      </c>
      <c r="Z189" s="33">
        <v>0</v>
      </c>
      <c r="AA189" s="33">
        <v>0</v>
      </c>
      <c r="AB189" s="33">
        <v>0</v>
      </c>
      <c r="AC189" s="33">
        <v>0</v>
      </c>
      <c r="AD189" s="33">
        <v>0</v>
      </c>
      <c r="AE189" s="33">
        <v>0</v>
      </c>
      <c r="AF189" s="33">
        <v>0</v>
      </c>
      <c r="AG189" s="33">
        <v>0.0024</v>
      </c>
      <c r="AH189" s="33">
        <v>0.124541</v>
      </c>
      <c r="AI189" s="33">
        <v>0.985606</v>
      </c>
      <c r="AJ189" s="33">
        <v>3.674049</v>
      </c>
      <c r="AK189" s="33">
        <v>14.758584</v>
      </c>
      <c r="AL189" s="33">
        <v>24.871911</v>
      </c>
      <c r="AM189" s="33">
        <v>37.066216</v>
      </c>
      <c r="AN189" s="33">
        <v>42.47625</v>
      </c>
      <c r="AO189" s="33">
        <v>45.370559</v>
      </c>
      <c r="AP189" s="33">
        <v>53.391542</v>
      </c>
      <c r="AQ189" s="33">
        <v>66.178138</v>
      </c>
      <c r="AR189" s="33">
        <v>72.428309</v>
      </c>
      <c r="AS189" s="33">
        <v>90.111174</v>
      </c>
      <c r="AT189" s="33">
        <v>95.533553</v>
      </c>
      <c r="AU189" s="33">
        <v>124.728632</v>
      </c>
      <c r="AV189" s="33">
        <v>153.763369</v>
      </c>
      <c r="AW189" s="33">
        <v>173.986986</v>
      </c>
      <c r="AX189" s="33">
        <v>186.7265</v>
      </c>
      <c r="AY189" s="33">
        <v>207.86098</v>
      </c>
      <c r="AZ189" s="33">
        <v>193.788282</v>
      </c>
      <c r="BA189" s="33">
        <v>208.58723</v>
      </c>
      <c r="BB189" s="33">
        <v>219.620716</v>
      </c>
      <c r="BC189" s="33">
        <v>225.245522</v>
      </c>
      <c r="BD189" s="33">
        <v>214.979137</v>
      </c>
      <c r="BE189" s="33">
        <v>201.106367</v>
      </c>
      <c r="BF189" s="33">
        <v>195.06929</v>
      </c>
      <c r="BG189" s="33">
        <v>193.335614</v>
      </c>
      <c r="BH189" s="33">
        <v>201.665543</v>
      </c>
      <c r="BI189" s="33">
        <v>210.60688</v>
      </c>
      <c r="BJ189" s="33">
        <v>188.479405</v>
      </c>
      <c r="BK189" s="33">
        <v>201.639839</v>
      </c>
      <c r="BL189" s="33">
        <v>215.084119</v>
      </c>
      <c r="BM189" s="33">
        <v>216.06567</v>
      </c>
      <c r="BN189" s="33">
        <v>205.467575</v>
      </c>
      <c r="BO189" s="33">
        <v>223.399843</v>
      </c>
      <c r="BP189" s="33">
        <v>204.394985</v>
      </c>
      <c r="BQ189" s="33">
        <v>191.642383</v>
      </c>
      <c r="BR189" s="33">
        <v>185.016799</v>
      </c>
      <c r="BS189" s="33">
        <v>158.280176</v>
      </c>
      <c r="BT189" s="33">
        <v>167.303811</v>
      </c>
      <c r="BU189" s="33">
        <v>142.602082</v>
      </c>
      <c r="BV189" s="33">
        <v>130.484753</v>
      </c>
      <c r="BW189" s="33">
        <v>112.918741</v>
      </c>
      <c r="BX189" s="33">
        <v>84.338962</v>
      </c>
      <c r="BY189" s="33">
        <v>62.237628</v>
      </c>
      <c r="BZ189" s="33">
        <v>42.821735</v>
      </c>
      <c r="CA189" s="33">
        <v>27.652366</v>
      </c>
      <c r="CB189" s="33">
        <v>11.36369</v>
      </c>
      <c r="CC189" s="33">
        <v>3.186525</v>
      </c>
      <c r="CD189" s="33">
        <v>0.192064</v>
      </c>
      <c r="CE189" s="33">
        <v>0.001083</v>
      </c>
      <c r="CF189" s="33">
        <v>0</v>
      </c>
      <c r="CG189" s="33">
        <v>0</v>
      </c>
      <c r="CH189" s="33">
        <v>0</v>
      </c>
      <c r="CI189" s="33">
        <v>0</v>
      </c>
      <c r="CJ189" s="33">
        <v>0</v>
      </c>
      <c r="CK189" s="33">
        <v>0</v>
      </c>
      <c r="CL189" s="33">
        <v>0</v>
      </c>
      <c r="CM189" s="33">
        <v>0</v>
      </c>
      <c r="CN189" s="33">
        <v>0</v>
      </c>
      <c r="CO189" s="33">
        <v>0</v>
      </c>
      <c r="CP189" s="33">
        <v>0</v>
      </c>
      <c r="CQ189" s="33">
        <v>0</v>
      </c>
      <c r="CR189" s="33">
        <v>0</v>
      </c>
      <c r="CS189" s="33">
        <v>0</v>
      </c>
      <c r="CT189" s="33">
        <v>0</v>
      </c>
      <c r="CU189" s="33">
        <v>0</v>
      </c>
      <c r="CV189" s="33">
        <v>0</v>
      </c>
    </row>
    <row r="190" spans="1:100">
      <c r="A190" s="31">
        <v>43729</v>
      </c>
      <c r="B190" s="32" t="s">
        <v>36</v>
      </c>
      <c r="C190" s="32" t="s">
        <v>140</v>
      </c>
      <c r="D190" s="33">
        <v>319033.953829</v>
      </c>
      <c r="E190" s="33">
        <v>3295.35147</v>
      </c>
      <c r="F190" s="33">
        <v>3415.220518</v>
      </c>
      <c r="G190" s="33">
        <v>3504.950763</v>
      </c>
      <c r="H190" s="33">
        <v>3591.30598</v>
      </c>
      <c r="I190" s="33">
        <v>3622.83697</v>
      </c>
      <c r="J190" s="33">
        <v>3684.629304</v>
      </c>
      <c r="K190" s="33">
        <v>3719.37548</v>
      </c>
      <c r="L190" s="33">
        <v>3703.669162</v>
      </c>
      <c r="M190" s="33">
        <v>3704.595961</v>
      </c>
      <c r="N190" s="33">
        <v>3740.891526</v>
      </c>
      <c r="O190" s="33">
        <v>3702.859181</v>
      </c>
      <c r="P190" s="33">
        <v>3745.031212</v>
      </c>
      <c r="Q190" s="33">
        <v>3749.433073</v>
      </c>
      <c r="R190" s="33">
        <v>3688.541736</v>
      </c>
      <c r="S190" s="33">
        <v>3594.236399</v>
      </c>
      <c r="T190" s="33">
        <v>3554.282964</v>
      </c>
      <c r="U190" s="33">
        <v>3445.813429</v>
      </c>
      <c r="V190" s="33">
        <v>3368.201762</v>
      </c>
      <c r="W190" s="33">
        <v>3330.41534</v>
      </c>
      <c r="X190" s="33">
        <v>3296.921488</v>
      </c>
      <c r="Y190" s="33">
        <v>3309.895748</v>
      </c>
      <c r="Z190" s="33">
        <v>3274.20129</v>
      </c>
      <c r="AA190" s="33">
        <v>3240.595992</v>
      </c>
      <c r="AB190" s="33">
        <v>3204.293099</v>
      </c>
      <c r="AC190" s="33">
        <v>3214.712337</v>
      </c>
      <c r="AD190" s="33">
        <v>3172.688118</v>
      </c>
      <c r="AE190" s="33">
        <v>3095.418874</v>
      </c>
      <c r="AF190" s="33">
        <v>3022.619011</v>
      </c>
      <c r="AG190" s="33">
        <v>2936.388904</v>
      </c>
      <c r="AH190" s="33">
        <v>2903.895331</v>
      </c>
      <c r="AI190" s="33">
        <v>2922.07213</v>
      </c>
      <c r="AJ190" s="33">
        <v>2943.12153</v>
      </c>
      <c r="AK190" s="33">
        <v>2948.072181</v>
      </c>
      <c r="AL190" s="33">
        <v>2986.732248</v>
      </c>
      <c r="AM190" s="33">
        <v>3092.646133</v>
      </c>
      <c r="AN190" s="33">
        <v>3192.225188</v>
      </c>
      <c r="AO190" s="33">
        <v>3362.235133</v>
      </c>
      <c r="AP190" s="33">
        <v>3574.486523</v>
      </c>
      <c r="AQ190" s="33">
        <v>3763.519408</v>
      </c>
      <c r="AR190" s="33">
        <v>3881.433863</v>
      </c>
      <c r="AS190" s="33">
        <v>3935.331005</v>
      </c>
      <c r="AT190" s="33">
        <v>3974.757407</v>
      </c>
      <c r="AU190" s="33">
        <v>3978.730449</v>
      </c>
      <c r="AV190" s="33">
        <v>3940.3899</v>
      </c>
      <c r="AW190" s="33">
        <v>3843.756841</v>
      </c>
      <c r="AX190" s="33">
        <v>3807.594893</v>
      </c>
      <c r="AY190" s="33">
        <v>3802.979722</v>
      </c>
      <c r="AZ190" s="33">
        <v>3788.693039</v>
      </c>
      <c r="BA190" s="33">
        <v>3721.150338</v>
      </c>
      <c r="BB190" s="33">
        <v>3765.142301</v>
      </c>
      <c r="BC190" s="33">
        <v>3754.143708</v>
      </c>
      <c r="BD190" s="33">
        <v>3715.968745</v>
      </c>
      <c r="BE190" s="33">
        <v>3662.745664</v>
      </c>
      <c r="BF190" s="33">
        <v>3558.912636</v>
      </c>
      <c r="BG190" s="33">
        <v>3506.453521</v>
      </c>
      <c r="BH190" s="33">
        <v>3484.874481</v>
      </c>
      <c r="BI190" s="33">
        <v>3430.67081</v>
      </c>
      <c r="BJ190" s="33">
        <v>3454.91942</v>
      </c>
      <c r="BK190" s="33">
        <v>3486.989033</v>
      </c>
      <c r="BL190" s="33">
        <v>3443.012694</v>
      </c>
      <c r="BM190" s="33">
        <v>3405.646017</v>
      </c>
      <c r="BN190" s="33">
        <v>3411.503012</v>
      </c>
      <c r="BO190" s="33">
        <v>3421.268357</v>
      </c>
      <c r="BP190" s="33">
        <v>3436.84423</v>
      </c>
      <c r="BQ190" s="33">
        <v>3359.752623</v>
      </c>
      <c r="BR190" s="33">
        <v>3389.695399</v>
      </c>
      <c r="BS190" s="33">
        <v>3388.441727</v>
      </c>
      <c r="BT190" s="33">
        <v>3393.200425</v>
      </c>
      <c r="BU190" s="33">
        <v>3354.121276</v>
      </c>
      <c r="BV190" s="33">
        <v>3357.847684</v>
      </c>
      <c r="BW190" s="33">
        <v>3323.221776</v>
      </c>
      <c r="BX190" s="33">
        <v>3264.826984</v>
      </c>
      <c r="BY190" s="33">
        <v>3248.654026</v>
      </c>
      <c r="BZ190" s="33">
        <v>3231.853514</v>
      </c>
      <c r="CA190" s="33">
        <v>3191.824423</v>
      </c>
      <c r="CB190" s="33">
        <v>3144.812862</v>
      </c>
      <c r="CC190" s="33">
        <v>3021.628045</v>
      </c>
      <c r="CD190" s="33">
        <v>2950.975658</v>
      </c>
      <c r="CE190" s="33">
        <v>2871.656661</v>
      </c>
      <c r="CF190" s="33">
        <v>2802.906324</v>
      </c>
      <c r="CG190" s="33">
        <v>2846.423182</v>
      </c>
      <c r="CH190" s="33">
        <v>2933.295199</v>
      </c>
      <c r="CI190" s="33">
        <v>2921.206023</v>
      </c>
      <c r="CJ190" s="33">
        <v>2871.893859</v>
      </c>
      <c r="CK190" s="33">
        <v>2858.039593</v>
      </c>
      <c r="CL190" s="33">
        <v>2831.409387</v>
      </c>
      <c r="CM190" s="33">
        <v>2834.45092</v>
      </c>
      <c r="CN190" s="33">
        <v>2819.532579</v>
      </c>
      <c r="CO190" s="33">
        <v>2788.148933</v>
      </c>
      <c r="CP190" s="33">
        <v>2713.077913</v>
      </c>
      <c r="CQ190" s="33">
        <v>2672.918221</v>
      </c>
      <c r="CR190" s="33">
        <v>2619.160441</v>
      </c>
      <c r="CS190" s="33">
        <v>2608.027665</v>
      </c>
      <c r="CT190" s="33">
        <v>2668.153383</v>
      </c>
      <c r="CU190" s="33">
        <v>2776.233817</v>
      </c>
      <c r="CV190" s="33">
        <v>2744.268326</v>
      </c>
    </row>
    <row r="191" spans="1:100">
      <c r="A191" s="31">
        <v>43730</v>
      </c>
      <c r="B191" s="32" t="s">
        <v>28</v>
      </c>
      <c r="C191" s="32" t="s">
        <v>140</v>
      </c>
      <c r="D191" s="33">
        <v>910.328101</v>
      </c>
      <c r="E191" s="33">
        <v>9.714153</v>
      </c>
      <c r="F191" s="33">
        <v>9.695851</v>
      </c>
      <c r="G191" s="33">
        <v>9.585839</v>
      </c>
      <c r="H191" s="33">
        <v>9.371543</v>
      </c>
      <c r="I191" s="33">
        <v>9.377348</v>
      </c>
      <c r="J191" s="33">
        <v>9.385573</v>
      </c>
      <c r="K191" s="33">
        <v>9.367135</v>
      </c>
      <c r="L191" s="33">
        <v>9.375352</v>
      </c>
      <c r="M191" s="33">
        <v>9.37074</v>
      </c>
      <c r="N191" s="33">
        <v>9.500754</v>
      </c>
      <c r="O191" s="33">
        <v>9.676482</v>
      </c>
      <c r="P191" s="33">
        <v>9.680705</v>
      </c>
      <c r="Q191" s="33">
        <v>9.686058</v>
      </c>
      <c r="R191" s="33">
        <v>9.688047</v>
      </c>
      <c r="S191" s="33">
        <v>9.680707</v>
      </c>
      <c r="T191" s="33">
        <v>9.690125</v>
      </c>
      <c r="U191" s="33">
        <v>9.673563</v>
      </c>
      <c r="V191" s="33">
        <v>9.676916</v>
      </c>
      <c r="W191" s="33">
        <v>9.684274</v>
      </c>
      <c r="X191" s="33">
        <v>9.682552</v>
      </c>
      <c r="Y191" s="33">
        <v>9.696134</v>
      </c>
      <c r="Z191" s="33">
        <v>9.689515</v>
      </c>
      <c r="AA191" s="33">
        <v>9.681724</v>
      </c>
      <c r="AB191" s="33">
        <v>9.68432</v>
      </c>
      <c r="AC191" s="33">
        <v>9.686969</v>
      </c>
      <c r="AD191" s="33">
        <v>9.686376</v>
      </c>
      <c r="AE191" s="33">
        <v>9.687249</v>
      </c>
      <c r="AF191" s="33">
        <v>9.719434</v>
      </c>
      <c r="AG191" s="33">
        <v>9.723181</v>
      </c>
      <c r="AH191" s="33">
        <v>9.727456</v>
      </c>
      <c r="AI191" s="33">
        <v>9.722927</v>
      </c>
      <c r="AJ191" s="33">
        <v>9.718941</v>
      </c>
      <c r="AK191" s="33">
        <v>9.719943</v>
      </c>
      <c r="AL191" s="33">
        <v>9.71451</v>
      </c>
      <c r="AM191" s="33">
        <v>9.711613</v>
      </c>
      <c r="AN191" s="33">
        <v>9.655364</v>
      </c>
      <c r="AO191" s="33">
        <v>9.344429</v>
      </c>
      <c r="AP191" s="33">
        <v>9.314041</v>
      </c>
      <c r="AQ191" s="33">
        <v>9.30847</v>
      </c>
      <c r="AR191" s="33">
        <v>9.315943</v>
      </c>
      <c r="AS191" s="33">
        <v>9.297155</v>
      </c>
      <c r="AT191" s="33">
        <v>9.297174</v>
      </c>
      <c r="AU191" s="33">
        <v>9.299724</v>
      </c>
      <c r="AV191" s="33">
        <v>9.294746</v>
      </c>
      <c r="AW191" s="33">
        <v>9.28293</v>
      </c>
      <c r="AX191" s="33">
        <v>9.018243</v>
      </c>
      <c r="AY191" s="33">
        <v>8.991576</v>
      </c>
      <c r="AZ191" s="33">
        <v>9.179727</v>
      </c>
      <c r="BA191" s="33">
        <v>9.265583</v>
      </c>
      <c r="BB191" s="33">
        <v>9.25323</v>
      </c>
      <c r="BC191" s="33">
        <v>9.233195</v>
      </c>
      <c r="BD191" s="33">
        <v>9.109468</v>
      </c>
      <c r="BE191" s="33">
        <v>9.19941</v>
      </c>
      <c r="BF191" s="33">
        <v>9.213707</v>
      </c>
      <c r="BG191" s="33">
        <v>9.201668</v>
      </c>
      <c r="BH191" s="33">
        <v>9.189014</v>
      </c>
      <c r="BI191" s="33">
        <v>9.1851</v>
      </c>
      <c r="BJ191" s="33">
        <v>9.167975</v>
      </c>
      <c r="BK191" s="33">
        <v>9.208517</v>
      </c>
      <c r="BL191" s="33">
        <v>9.475539</v>
      </c>
      <c r="BM191" s="33">
        <v>9.449173</v>
      </c>
      <c r="BN191" s="33">
        <v>9.441622</v>
      </c>
      <c r="BO191" s="33">
        <v>9.418977</v>
      </c>
      <c r="BP191" s="33">
        <v>9.251546</v>
      </c>
      <c r="BQ191" s="33">
        <v>9.417623</v>
      </c>
      <c r="BR191" s="33">
        <v>9.409799</v>
      </c>
      <c r="BS191" s="33">
        <v>9.39242</v>
      </c>
      <c r="BT191" s="33">
        <v>9.400929</v>
      </c>
      <c r="BU191" s="33">
        <v>9.377011</v>
      </c>
      <c r="BV191" s="33">
        <v>9.375902</v>
      </c>
      <c r="BW191" s="33">
        <v>9.358067</v>
      </c>
      <c r="BX191" s="33">
        <v>9.357846</v>
      </c>
      <c r="BY191" s="33">
        <v>9.370678</v>
      </c>
      <c r="BZ191" s="33">
        <v>9.380105</v>
      </c>
      <c r="CA191" s="33">
        <v>9.381921</v>
      </c>
      <c r="CB191" s="33">
        <v>9.39438</v>
      </c>
      <c r="CC191" s="33">
        <v>9.468575</v>
      </c>
      <c r="CD191" s="33">
        <v>9.487749</v>
      </c>
      <c r="CE191" s="33">
        <v>9.492048</v>
      </c>
      <c r="CF191" s="33">
        <v>9.504073</v>
      </c>
      <c r="CG191" s="33">
        <v>9.511705</v>
      </c>
      <c r="CH191" s="33">
        <v>9.515274</v>
      </c>
      <c r="CI191" s="33">
        <v>9.535017</v>
      </c>
      <c r="CJ191" s="33">
        <v>9.549584</v>
      </c>
      <c r="CK191" s="33">
        <v>9.563597</v>
      </c>
      <c r="CL191" s="33">
        <v>9.598656</v>
      </c>
      <c r="CM191" s="33">
        <v>9.618792</v>
      </c>
      <c r="CN191" s="33">
        <v>9.624322</v>
      </c>
      <c r="CO191" s="33">
        <v>9.641678</v>
      </c>
      <c r="CP191" s="33">
        <v>9.640707</v>
      </c>
      <c r="CQ191" s="33">
        <v>9.649156</v>
      </c>
      <c r="CR191" s="33">
        <v>9.653264</v>
      </c>
      <c r="CS191" s="33">
        <v>9.6632</v>
      </c>
      <c r="CT191" s="33">
        <v>9.66234</v>
      </c>
      <c r="CU191" s="33">
        <v>9.663527</v>
      </c>
      <c r="CV191" s="33">
        <v>9.670901</v>
      </c>
    </row>
    <row r="192" spans="1:100">
      <c r="A192" s="31">
        <v>43730</v>
      </c>
      <c r="B192" s="32" t="s">
        <v>29</v>
      </c>
      <c r="C192" s="32" t="s">
        <v>140</v>
      </c>
      <c r="D192" s="33">
        <v>225433.083736</v>
      </c>
      <c r="E192" s="33">
        <v>2457.90624</v>
      </c>
      <c r="F192" s="33">
        <v>2461.499601</v>
      </c>
      <c r="G192" s="33">
        <v>2393.37803</v>
      </c>
      <c r="H192" s="33">
        <v>2298.061107</v>
      </c>
      <c r="I192" s="33">
        <v>2098.566328</v>
      </c>
      <c r="J192" s="33">
        <v>1922.312239</v>
      </c>
      <c r="K192" s="33">
        <v>1825.144942</v>
      </c>
      <c r="L192" s="33">
        <v>1695.036197</v>
      </c>
      <c r="M192" s="33">
        <v>1656.345728</v>
      </c>
      <c r="N192" s="33">
        <v>1606.348621</v>
      </c>
      <c r="O192" s="33">
        <v>1572.442726</v>
      </c>
      <c r="P192" s="33">
        <v>1555.056903</v>
      </c>
      <c r="Q192" s="33">
        <v>1581.947104</v>
      </c>
      <c r="R192" s="33">
        <v>1594.614638</v>
      </c>
      <c r="S192" s="33">
        <v>1610.359483</v>
      </c>
      <c r="T192" s="33">
        <v>1604.462637</v>
      </c>
      <c r="U192" s="33">
        <v>1614.848659</v>
      </c>
      <c r="V192" s="33">
        <v>1569.357094</v>
      </c>
      <c r="W192" s="33">
        <v>1527.560041</v>
      </c>
      <c r="X192" s="33">
        <v>1499.125619</v>
      </c>
      <c r="Y192" s="33">
        <v>1484.1839</v>
      </c>
      <c r="Z192" s="33">
        <v>1484.565178</v>
      </c>
      <c r="AA192" s="33">
        <v>1496.453</v>
      </c>
      <c r="AB192" s="33">
        <v>1496.578112</v>
      </c>
      <c r="AC192" s="33">
        <v>1513.546444</v>
      </c>
      <c r="AD192" s="33">
        <v>1538.762117</v>
      </c>
      <c r="AE192" s="33">
        <v>1570.423606</v>
      </c>
      <c r="AF192" s="33">
        <v>1592.930202</v>
      </c>
      <c r="AG192" s="33">
        <v>1606.047727</v>
      </c>
      <c r="AH192" s="33">
        <v>1607.587555</v>
      </c>
      <c r="AI192" s="33">
        <v>1627.180027</v>
      </c>
      <c r="AJ192" s="33">
        <v>1655.535217</v>
      </c>
      <c r="AK192" s="33">
        <v>1664.659706</v>
      </c>
      <c r="AL192" s="33">
        <v>1798.628802</v>
      </c>
      <c r="AM192" s="33">
        <v>1966.292882</v>
      </c>
      <c r="AN192" s="33">
        <v>2084.929844</v>
      </c>
      <c r="AO192" s="33">
        <v>2178.675959</v>
      </c>
      <c r="AP192" s="33">
        <v>2261.247187</v>
      </c>
      <c r="AQ192" s="33">
        <v>2301.299901</v>
      </c>
      <c r="AR192" s="33">
        <v>2267.518729</v>
      </c>
      <c r="AS192" s="33">
        <v>2127.168853</v>
      </c>
      <c r="AT192" s="33">
        <v>2080.886653</v>
      </c>
      <c r="AU192" s="33">
        <v>2088.693583</v>
      </c>
      <c r="AV192" s="33">
        <v>2088.538842</v>
      </c>
      <c r="AW192" s="33">
        <v>2135.189769</v>
      </c>
      <c r="AX192" s="33">
        <v>2202.562243</v>
      </c>
      <c r="AY192" s="33">
        <v>2298.466054</v>
      </c>
      <c r="AZ192" s="33">
        <v>2456.567594</v>
      </c>
      <c r="BA192" s="33">
        <v>2547.916924</v>
      </c>
      <c r="BB192" s="33">
        <v>2608.817382</v>
      </c>
      <c r="BC192" s="33">
        <v>2640.103406</v>
      </c>
      <c r="BD192" s="33">
        <v>2628.531091</v>
      </c>
      <c r="BE192" s="33">
        <v>2606.952348</v>
      </c>
      <c r="BF192" s="33">
        <v>2621.9667</v>
      </c>
      <c r="BG192" s="33">
        <v>2679.936025</v>
      </c>
      <c r="BH192" s="33">
        <v>2721.815337</v>
      </c>
      <c r="BI192" s="33">
        <v>2751.051119</v>
      </c>
      <c r="BJ192" s="33">
        <v>2756.884522</v>
      </c>
      <c r="BK192" s="33">
        <v>2765.462921</v>
      </c>
      <c r="BL192" s="33">
        <v>2781.462347</v>
      </c>
      <c r="BM192" s="33">
        <v>2781.807316</v>
      </c>
      <c r="BN192" s="33">
        <v>2812.320848</v>
      </c>
      <c r="BO192" s="33">
        <v>2854.360919</v>
      </c>
      <c r="BP192" s="33">
        <v>2851.079685</v>
      </c>
      <c r="BQ192" s="33">
        <v>2861.442913</v>
      </c>
      <c r="BR192" s="33">
        <v>2862.969336</v>
      </c>
      <c r="BS192" s="33">
        <v>2880.968169</v>
      </c>
      <c r="BT192" s="33">
        <v>2885.14002</v>
      </c>
      <c r="BU192" s="33">
        <v>2899.796381</v>
      </c>
      <c r="BV192" s="33">
        <v>2910.459901</v>
      </c>
      <c r="BW192" s="33">
        <v>2909.103099</v>
      </c>
      <c r="BX192" s="33">
        <v>2903.065322</v>
      </c>
      <c r="BY192" s="33">
        <v>2897.311006</v>
      </c>
      <c r="BZ192" s="33">
        <v>2908.819276</v>
      </c>
      <c r="CA192" s="33">
        <v>2907.403868</v>
      </c>
      <c r="CB192" s="33">
        <v>2893.575478</v>
      </c>
      <c r="CC192" s="33">
        <v>2901.719733</v>
      </c>
      <c r="CD192" s="33">
        <v>2905.180789</v>
      </c>
      <c r="CE192" s="33">
        <v>2896.329472</v>
      </c>
      <c r="CF192" s="33">
        <v>2895.614373</v>
      </c>
      <c r="CG192" s="33">
        <v>2906.215793</v>
      </c>
      <c r="CH192" s="33">
        <v>2922.958634</v>
      </c>
      <c r="CI192" s="33">
        <v>2935.498406</v>
      </c>
      <c r="CJ192" s="33">
        <v>2959.586323</v>
      </c>
      <c r="CK192" s="33">
        <v>2966.151962</v>
      </c>
      <c r="CL192" s="33">
        <v>2983.679812</v>
      </c>
      <c r="CM192" s="33">
        <v>2988.902793</v>
      </c>
      <c r="CN192" s="33">
        <v>2993.286389</v>
      </c>
      <c r="CO192" s="33">
        <v>2963.163754</v>
      </c>
      <c r="CP192" s="33">
        <v>2929.107093</v>
      </c>
      <c r="CQ192" s="33">
        <v>2913.248176</v>
      </c>
      <c r="CR192" s="33">
        <v>2907.20635</v>
      </c>
      <c r="CS192" s="33">
        <v>2883.404386</v>
      </c>
      <c r="CT192" s="33">
        <v>2892.704082</v>
      </c>
      <c r="CU192" s="33">
        <v>2876.338929</v>
      </c>
      <c r="CV192" s="33">
        <v>2862.769205</v>
      </c>
    </row>
    <row r="193" spans="1:100">
      <c r="A193" s="31">
        <v>43730</v>
      </c>
      <c r="B193" s="32" t="s">
        <v>30</v>
      </c>
      <c r="C193" s="32" t="s">
        <v>140</v>
      </c>
      <c r="D193" s="33">
        <v>137800.589064</v>
      </c>
      <c r="E193" s="33">
        <v>326.198175</v>
      </c>
      <c r="F193" s="33">
        <v>311.792831</v>
      </c>
      <c r="G193" s="33">
        <v>310.893557</v>
      </c>
      <c r="H193" s="33">
        <v>307.400919</v>
      </c>
      <c r="I193" s="33">
        <v>308.913184</v>
      </c>
      <c r="J193" s="33">
        <v>310.782426</v>
      </c>
      <c r="K193" s="33">
        <v>308.482905</v>
      </c>
      <c r="L193" s="33">
        <v>307.026284</v>
      </c>
      <c r="M193" s="33">
        <v>299.840184</v>
      </c>
      <c r="N193" s="33">
        <v>309.314934</v>
      </c>
      <c r="O193" s="33">
        <v>301.655583</v>
      </c>
      <c r="P193" s="33">
        <v>306.533224</v>
      </c>
      <c r="Q193" s="33">
        <v>307.317558</v>
      </c>
      <c r="R193" s="33">
        <v>307.47232</v>
      </c>
      <c r="S193" s="33">
        <v>303.024565</v>
      </c>
      <c r="T193" s="33">
        <v>303.707354</v>
      </c>
      <c r="U193" s="33">
        <v>297.801247</v>
      </c>
      <c r="V193" s="33">
        <v>296.815124</v>
      </c>
      <c r="W193" s="33">
        <v>297.979127</v>
      </c>
      <c r="X193" s="33">
        <v>296.123204</v>
      </c>
      <c r="Y193" s="33">
        <v>303.61181</v>
      </c>
      <c r="Z193" s="33">
        <v>302.237384</v>
      </c>
      <c r="AA193" s="33">
        <v>304.691965</v>
      </c>
      <c r="AB193" s="33">
        <v>302.506962</v>
      </c>
      <c r="AC193" s="33">
        <v>308.885059</v>
      </c>
      <c r="AD193" s="33">
        <v>308.331842</v>
      </c>
      <c r="AE193" s="33">
        <v>310.584625</v>
      </c>
      <c r="AF193" s="33">
        <v>311.326145</v>
      </c>
      <c r="AG193" s="33">
        <v>312.320237</v>
      </c>
      <c r="AH193" s="33">
        <v>314.213085</v>
      </c>
      <c r="AI193" s="33">
        <v>314.969687</v>
      </c>
      <c r="AJ193" s="33">
        <v>316.145432</v>
      </c>
      <c r="AK193" s="33">
        <v>318.507552</v>
      </c>
      <c r="AL193" s="33">
        <v>314.381125</v>
      </c>
      <c r="AM193" s="33">
        <v>315.011477</v>
      </c>
      <c r="AN193" s="33">
        <v>313.955034</v>
      </c>
      <c r="AO193" s="33">
        <v>327.433886</v>
      </c>
      <c r="AP193" s="33">
        <v>347.090975</v>
      </c>
      <c r="AQ193" s="33">
        <v>385.835037</v>
      </c>
      <c r="AR193" s="33">
        <v>453.010751</v>
      </c>
      <c r="AS193" s="33">
        <v>588.999446</v>
      </c>
      <c r="AT193" s="33">
        <v>683.803276</v>
      </c>
      <c r="AU193" s="33">
        <v>778.376567</v>
      </c>
      <c r="AV193" s="33">
        <v>896.175997</v>
      </c>
      <c r="AW193" s="33">
        <v>960.951143</v>
      </c>
      <c r="AX193" s="33">
        <v>1082.118471</v>
      </c>
      <c r="AY193" s="33">
        <v>1191.715046</v>
      </c>
      <c r="AZ193" s="33">
        <v>1256.368192</v>
      </c>
      <c r="BA193" s="33">
        <v>1305.512133</v>
      </c>
      <c r="BB193" s="33">
        <v>1433.12828</v>
      </c>
      <c r="BC193" s="33">
        <v>1632.606445</v>
      </c>
      <c r="BD193" s="33">
        <v>1876.028778</v>
      </c>
      <c r="BE193" s="33">
        <v>2007.332799</v>
      </c>
      <c r="BF193" s="33">
        <v>2027.565876</v>
      </c>
      <c r="BG193" s="33">
        <v>2152.115274</v>
      </c>
      <c r="BH193" s="33">
        <v>2373.402384</v>
      </c>
      <c r="BI193" s="33">
        <v>2577.866224</v>
      </c>
      <c r="BJ193" s="33">
        <v>2720.123134</v>
      </c>
      <c r="BK193" s="33">
        <v>2816.245257</v>
      </c>
      <c r="BL193" s="33">
        <v>2945.570609</v>
      </c>
      <c r="BM193" s="33">
        <v>3124.019435</v>
      </c>
      <c r="BN193" s="33">
        <v>3211.18686</v>
      </c>
      <c r="BO193" s="33">
        <v>3221.44233</v>
      </c>
      <c r="BP193" s="33">
        <v>3327.096317</v>
      </c>
      <c r="BQ193" s="33">
        <v>3361.089073</v>
      </c>
      <c r="BR193" s="33">
        <v>3428.802912</v>
      </c>
      <c r="BS193" s="33">
        <v>3470.86511</v>
      </c>
      <c r="BT193" s="33">
        <v>3497.027657</v>
      </c>
      <c r="BU193" s="33">
        <v>3540.670391</v>
      </c>
      <c r="BV193" s="33">
        <v>3484.412048</v>
      </c>
      <c r="BW193" s="33">
        <v>3438.940444</v>
      </c>
      <c r="BX193" s="33">
        <v>3343.352986</v>
      </c>
      <c r="BY193" s="33">
        <v>3240.128732</v>
      </c>
      <c r="BZ193" s="33">
        <v>3166.614256</v>
      </c>
      <c r="CA193" s="33">
        <v>3155.990127</v>
      </c>
      <c r="CB193" s="33">
        <v>3101.678215</v>
      </c>
      <c r="CC193" s="33">
        <v>3017.702669</v>
      </c>
      <c r="CD193" s="33">
        <v>3001.874531</v>
      </c>
      <c r="CE193" s="33">
        <v>3005.967624</v>
      </c>
      <c r="CF193" s="33">
        <v>2971.229611</v>
      </c>
      <c r="CG193" s="33">
        <v>2859.96672</v>
      </c>
      <c r="CH193" s="33">
        <v>2717.142034</v>
      </c>
      <c r="CI193" s="33">
        <v>2567.078856</v>
      </c>
      <c r="CJ193" s="33">
        <v>2372.109295</v>
      </c>
      <c r="CK193" s="33">
        <v>2155.287098</v>
      </c>
      <c r="CL193" s="33">
        <v>1936.803864</v>
      </c>
      <c r="CM193" s="33">
        <v>1748.203644</v>
      </c>
      <c r="CN193" s="33">
        <v>1557.335467</v>
      </c>
      <c r="CO193" s="33">
        <v>1485.636887</v>
      </c>
      <c r="CP193" s="33">
        <v>1491.772931</v>
      </c>
      <c r="CQ193" s="33">
        <v>1376.96601</v>
      </c>
      <c r="CR193" s="33">
        <v>1213.65888</v>
      </c>
      <c r="CS193" s="33">
        <v>1022.307117</v>
      </c>
      <c r="CT193" s="33">
        <v>848.554276</v>
      </c>
      <c r="CU193" s="33">
        <v>731.746504</v>
      </c>
      <c r="CV193" s="33">
        <v>695.798047</v>
      </c>
    </row>
    <row r="194" spans="1:100">
      <c r="A194" s="31">
        <v>43730</v>
      </c>
      <c r="B194" s="32" t="s">
        <v>31</v>
      </c>
      <c r="C194" s="32" t="s">
        <v>140</v>
      </c>
      <c r="D194" s="33">
        <v>510003.438397</v>
      </c>
      <c r="E194" s="33">
        <v>4587.869924</v>
      </c>
      <c r="F194" s="33">
        <v>4488.474944</v>
      </c>
      <c r="G194" s="33">
        <v>4423.947267</v>
      </c>
      <c r="H194" s="33">
        <v>4351.397985</v>
      </c>
      <c r="I194" s="33">
        <v>4322.282195</v>
      </c>
      <c r="J194" s="33">
        <v>4321.385521</v>
      </c>
      <c r="K194" s="33">
        <v>4305.009195</v>
      </c>
      <c r="L194" s="33">
        <v>4221.626761</v>
      </c>
      <c r="M194" s="33">
        <v>4046.675417</v>
      </c>
      <c r="N194" s="33">
        <v>3979.412784</v>
      </c>
      <c r="O194" s="33">
        <v>3944.673055</v>
      </c>
      <c r="P194" s="33">
        <v>3917.20458</v>
      </c>
      <c r="Q194" s="33">
        <v>3865.366512</v>
      </c>
      <c r="R194" s="33">
        <v>3863.286267</v>
      </c>
      <c r="S194" s="33">
        <v>3866.020372</v>
      </c>
      <c r="T194" s="33">
        <v>3856.860125</v>
      </c>
      <c r="U194" s="33">
        <v>3858.226877</v>
      </c>
      <c r="V194" s="33">
        <v>3807.965213</v>
      </c>
      <c r="W194" s="33">
        <v>3718.745951</v>
      </c>
      <c r="X194" s="33">
        <v>3616.250473</v>
      </c>
      <c r="Y194" s="33">
        <v>3584.080985</v>
      </c>
      <c r="Z194" s="33">
        <v>3607.243499</v>
      </c>
      <c r="AA194" s="33">
        <v>3636.982298</v>
      </c>
      <c r="AB194" s="33">
        <v>3655.48282</v>
      </c>
      <c r="AC194" s="33">
        <v>3681.48289</v>
      </c>
      <c r="AD194" s="33">
        <v>3708.33661</v>
      </c>
      <c r="AE194" s="33">
        <v>3766.470965</v>
      </c>
      <c r="AF194" s="33">
        <v>3839.043458</v>
      </c>
      <c r="AG194" s="33">
        <v>3892.583981</v>
      </c>
      <c r="AH194" s="33">
        <v>3919.226027</v>
      </c>
      <c r="AI194" s="33">
        <v>3974.591799</v>
      </c>
      <c r="AJ194" s="33">
        <v>4166.38849</v>
      </c>
      <c r="AK194" s="33">
        <v>4405.536304</v>
      </c>
      <c r="AL194" s="33">
        <v>4516.377569</v>
      </c>
      <c r="AM194" s="33">
        <v>4585.677552</v>
      </c>
      <c r="AN194" s="33">
        <v>4721.127153</v>
      </c>
      <c r="AO194" s="33">
        <v>4825.443329</v>
      </c>
      <c r="AP194" s="33">
        <v>4887.86132</v>
      </c>
      <c r="AQ194" s="33">
        <v>4945.094216</v>
      </c>
      <c r="AR194" s="33">
        <v>5009.415035</v>
      </c>
      <c r="AS194" s="33">
        <v>5146.075151</v>
      </c>
      <c r="AT194" s="33">
        <v>5261.48044</v>
      </c>
      <c r="AU194" s="33">
        <v>5300.723181</v>
      </c>
      <c r="AV194" s="33">
        <v>5375.238963</v>
      </c>
      <c r="AW194" s="33">
        <v>5458.130849</v>
      </c>
      <c r="AX194" s="33">
        <v>5558.734109</v>
      </c>
      <c r="AY194" s="33">
        <v>5642.448897</v>
      </c>
      <c r="AZ194" s="33">
        <v>5790.036428</v>
      </c>
      <c r="BA194" s="33">
        <v>5914.688865</v>
      </c>
      <c r="BB194" s="33">
        <v>6032.496921</v>
      </c>
      <c r="BC194" s="33">
        <v>6178.284476</v>
      </c>
      <c r="BD194" s="33">
        <v>6287.91497</v>
      </c>
      <c r="BE194" s="33">
        <v>6300.782155</v>
      </c>
      <c r="BF194" s="33">
        <v>6372.99382</v>
      </c>
      <c r="BG194" s="33">
        <v>6404.837526</v>
      </c>
      <c r="BH194" s="33">
        <v>6403.11028</v>
      </c>
      <c r="BI194" s="33">
        <v>6464.336619</v>
      </c>
      <c r="BJ194" s="33">
        <v>6488.888553</v>
      </c>
      <c r="BK194" s="33">
        <v>6513.22214</v>
      </c>
      <c r="BL194" s="33">
        <v>6457.578058</v>
      </c>
      <c r="BM194" s="33">
        <v>6419.937414</v>
      </c>
      <c r="BN194" s="33">
        <v>6447.839647</v>
      </c>
      <c r="BO194" s="33">
        <v>6456.979642</v>
      </c>
      <c r="BP194" s="33">
        <v>6479.887505</v>
      </c>
      <c r="BQ194" s="33">
        <v>6536.746883</v>
      </c>
      <c r="BR194" s="33">
        <v>6567.888058</v>
      </c>
      <c r="BS194" s="33">
        <v>6573.504041</v>
      </c>
      <c r="BT194" s="33">
        <v>6581.108699</v>
      </c>
      <c r="BU194" s="33">
        <v>6593.952459</v>
      </c>
      <c r="BV194" s="33">
        <v>6593.42929</v>
      </c>
      <c r="BW194" s="33">
        <v>6565.574165</v>
      </c>
      <c r="BX194" s="33">
        <v>6521.349047</v>
      </c>
      <c r="BY194" s="33">
        <v>6487.682392</v>
      </c>
      <c r="BZ194" s="33">
        <v>6459.873556</v>
      </c>
      <c r="CA194" s="33">
        <v>6423.021498</v>
      </c>
      <c r="CB194" s="33">
        <v>6389.694379</v>
      </c>
      <c r="CC194" s="33">
        <v>6384.20287</v>
      </c>
      <c r="CD194" s="33">
        <v>6401.073796</v>
      </c>
      <c r="CE194" s="33">
        <v>6407.456583</v>
      </c>
      <c r="CF194" s="33">
        <v>6411.799545</v>
      </c>
      <c r="CG194" s="33">
        <v>6391.173391</v>
      </c>
      <c r="CH194" s="33">
        <v>6368.76078</v>
      </c>
      <c r="CI194" s="33">
        <v>6345.469412</v>
      </c>
      <c r="CJ194" s="33">
        <v>6349.073899</v>
      </c>
      <c r="CK194" s="33">
        <v>6344.716906</v>
      </c>
      <c r="CL194" s="33">
        <v>6323.4793</v>
      </c>
      <c r="CM194" s="33">
        <v>6241.662538</v>
      </c>
      <c r="CN194" s="33">
        <v>6193.594148</v>
      </c>
      <c r="CO194" s="33">
        <v>6068.671984</v>
      </c>
      <c r="CP194" s="33">
        <v>5882.44093</v>
      </c>
      <c r="CQ194" s="33">
        <v>5790.480376</v>
      </c>
      <c r="CR194" s="33">
        <v>5715.868965</v>
      </c>
      <c r="CS194" s="33">
        <v>5644.094475</v>
      </c>
      <c r="CT194" s="33">
        <v>5585.813853</v>
      </c>
      <c r="CU194" s="33">
        <v>5533.741448</v>
      </c>
      <c r="CV194" s="33">
        <v>5478.264404</v>
      </c>
    </row>
    <row r="195" spans="1:100">
      <c r="A195" s="31">
        <v>43730</v>
      </c>
      <c r="B195" s="32" t="s">
        <v>32</v>
      </c>
      <c r="C195" s="32" t="s">
        <v>140</v>
      </c>
      <c r="D195" s="33">
        <v>1038.446816</v>
      </c>
      <c r="E195" s="33">
        <v>2.560648</v>
      </c>
      <c r="F195" s="33">
        <v>2.549843</v>
      </c>
      <c r="G195" s="33">
        <v>2.549043</v>
      </c>
      <c r="H195" s="33">
        <v>2.544236</v>
      </c>
      <c r="I195" s="33">
        <v>2.543898</v>
      </c>
      <c r="J195" s="33">
        <v>2.544433</v>
      </c>
      <c r="K195" s="33">
        <v>2.542149</v>
      </c>
      <c r="L195" s="33">
        <v>2.538122</v>
      </c>
      <c r="M195" s="33">
        <v>2.534156</v>
      </c>
      <c r="N195" s="33">
        <v>2.54181</v>
      </c>
      <c r="O195" s="33">
        <v>2.539822</v>
      </c>
      <c r="P195" s="33">
        <v>2.536919</v>
      </c>
      <c r="Q195" s="33">
        <v>2.22758</v>
      </c>
      <c r="R195" s="33">
        <v>1.942812</v>
      </c>
      <c r="S195" s="33">
        <v>1.940391</v>
      </c>
      <c r="T195" s="33">
        <v>1.9406</v>
      </c>
      <c r="U195" s="33">
        <v>1.937229</v>
      </c>
      <c r="V195" s="33">
        <v>1.933976</v>
      </c>
      <c r="W195" s="33">
        <v>1.933483</v>
      </c>
      <c r="X195" s="33">
        <v>1.932229</v>
      </c>
      <c r="Y195" s="33">
        <v>1.935236</v>
      </c>
      <c r="Z195" s="33">
        <v>1.934913</v>
      </c>
      <c r="AA195" s="33">
        <v>1.933566</v>
      </c>
      <c r="AB195" s="33">
        <v>1.930591</v>
      </c>
      <c r="AC195" s="33">
        <v>10.268496</v>
      </c>
      <c r="AD195" s="33">
        <v>10.327896</v>
      </c>
      <c r="AE195" s="33">
        <v>10.32078</v>
      </c>
      <c r="AF195" s="33">
        <v>10.320587</v>
      </c>
      <c r="AG195" s="33">
        <v>10.31142</v>
      </c>
      <c r="AH195" s="33">
        <v>10.335487</v>
      </c>
      <c r="AI195" s="33">
        <v>10.329017</v>
      </c>
      <c r="AJ195" s="33">
        <v>9.511882</v>
      </c>
      <c r="AK195" s="33">
        <v>3.925612</v>
      </c>
      <c r="AL195" s="33">
        <v>3.963805</v>
      </c>
      <c r="AM195" s="33">
        <v>3.961737</v>
      </c>
      <c r="AN195" s="33">
        <v>6.70634</v>
      </c>
      <c r="AO195" s="33">
        <v>12.300604</v>
      </c>
      <c r="AP195" s="33">
        <v>12.320332</v>
      </c>
      <c r="AQ195" s="33">
        <v>12.430676</v>
      </c>
      <c r="AR195" s="33">
        <v>12.545436</v>
      </c>
      <c r="AS195" s="33">
        <v>12.603828</v>
      </c>
      <c r="AT195" s="33">
        <v>12.740749</v>
      </c>
      <c r="AU195" s="33">
        <v>12.738949</v>
      </c>
      <c r="AV195" s="33">
        <v>12.731177</v>
      </c>
      <c r="AW195" s="33">
        <v>12.729712</v>
      </c>
      <c r="AX195" s="33">
        <v>12.817096</v>
      </c>
      <c r="AY195" s="33">
        <v>12.849009</v>
      </c>
      <c r="AZ195" s="33">
        <v>12.81975</v>
      </c>
      <c r="BA195" s="33">
        <v>12.834363</v>
      </c>
      <c r="BB195" s="33">
        <v>12.813885</v>
      </c>
      <c r="BC195" s="33">
        <v>12.798195</v>
      </c>
      <c r="BD195" s="33">
        <v>13.586444</v>
      </c>
      <c r="BE195" s="33">
        <v>18.991366</v>
      </c>
      <c r="BF195" s="33">
        <v>19.194622</v>
      </c>
      <c r="BG195" s="33">
        <v>19.247067</v>
      </c>
      <c r="BH195" s="33">
        <v>19.286326</v>
      </c>
      <c r="BI195" s="33">
        <v>19.344011</v>
      </c>
      <c r="BJ195" s="33">
        <v>19.223699</v>
      </c>
      <c r="BK195" s="33">
        <v>19.233962</v>
      </c>
      <c r="BL195" s="33">
        <v>33.484913</v>
      </c>
      <c r="BM195" s="33">
        <v>19.094727</v>
      </c>
      <c r="BN195" s="33">
        <v>19.231976</v>
      </c>
      <c r="BO195" s="33">
        <v>43.148688</v>
      </c>
      <c r="BP195" s="33">
        <v>19.180451</v>
      </c>
      <c r="BQ195" s="33">
        <v>19.353023</v>
      </c>
      <c r="BR195" s="33">
        <v>19.361546</v>
      </c>
      <c r="BS195" s="33">
        <v>46.530408</v>
      </c>
      <c r="BT195" s="33">
        <v>47.695372</v>
      </c>
      <c r="BU195" s="33">
        <v>19.129785</v>
      </c>
      <c r="BV195" s="33">
        <v>19.130545</v>
      </c>
      <c r="BW195" s="33">
        <v>18.949898</v>
      </c>
      <c r="BX195" s="33">
        <v>18.885806</v>
      </c>
      <c r="BY195" s="33">
        <v>18.892182</v>
      </c>
      <c r="BZ195" s="33">
        <v>18.839775</v>
      </c>
      <c r="CA195" s="33">
        <v>18.75815</v>
      </c>
      <c r="CB195" s="33">
        <v>14.741097</v>
      </c>
      <c r="CC195" s="33">
        <v>12.842362</v>
      </c>
      <c r="CD195" s="33">
        <v>12.85358</v>
      </c>
      <c r="CE195" s="33">
        <v>12.832029</v>
      </c>
      <c r="CF195" s="33">
        <v>12.817597</v>
      </c>
      <c r="CG195" s="33">
        <v>12.787705</v>
      </c>
      <c r="CH195" s="33">
        <v>12.781391</v>
      </c>
      <c r="CI195" s="33">
        <v>12.766743</v>
      </c>
      <c r="CJ195" s="33">
        <v>11.986881</v>
      </c>
      <c r="CK195" s="33">
        <v>3.08459</v>
      </c>
      <c r="CL195" s="33">
        <v>2.384298</v>
      </c>
      <c r="CM195" s="33">
        <v>2.399814</v>
      </c>
      <c r="CN195" s="33">
        <v>2.437294</v>
      </c>
      <c r="CO195" s="33">
        <v>2.445176</v>
      </c>
      <c r="CP195" s="33">
        <v>2.446145</v>
      </c>
      <c r="CQ195" s="33">
        <v>2.445938</v>
      </c>
      <c r="CR195" s="33">
        <v>2.447006</v>
      </c>
      <c r="CS195" s="33">
        <v>2.445493</v>
      </c>
      <c r="CT195" s="33">
        <v>2.444364</v>
      </c>
      <c r="CU195" s="33">
        <v>2.441794</v>
      </c>
      <c r="CV195" s="33">
        <v>2.436272</v>
      </c>
    </row>
    <row r="196" spans="1:100">
      <c r="A196" s="31">
        <v>43730</v>
      </c>
      <c r="B196" s="32" t="s">
        <v>33</v>
      </c>
      <c r="C196" s="32" t="s">
        <v>140</v>
      </c>
      <c r="D196" s="33">
        <v>119644.3737</v>
      </c>
      <c r="E196" s="33">
        <v>1247.161948</v>
      </c>
      <c r="F196" s="33">
        <v>1246.38775</v>
      </c>
      <c r="G196" s="33">
        <v>1246.499679</v>
      </c>
      <c r="H196" s="33">
        <v>1246.358391</v>
      </c>
      <c r="I196" s="33">
        <v>1246.385026</v>
      </c>
      <c r="J196" s="33">
        <v>1247.026289</v>
      </c>
      <c r="K196" s="33">
        <v>1246.595794</v>
      </c>
      <c r="L196" s="33">
        <v>1246.784845</v>
      </c>
      <c r="M196" s="33">
        <v>1246.535308</v>
      </c>
      <c r="N196" s="33">
        <v>1246.807849</v>
      </c>
      <c r="O196" s="33">
        <v>1246.770008</v>
      </c>
      <c r="P196" s="33">
        <v>1246.850607</v>
      </c>
      <c r="Q196" s="33">
        <v>1246.836528</v>
      </c>
      <c r="R196" s="33">
        <v>1246.718659</v>
      </c>
      <c r="S196" s="33">
        <v>1246.663211</v>
      </c>
      <c r="T196" s="33">
        <v>1246.905539</v>
      </c>
      <c r="U196" s="33">
        <v>1246.667186</v>
      </c>
      <c r="V196" s="33">
        <v>1246.686793</v>
      </c>
      <c r="W196" s="33">
        <v>1246.702263</v>
      </c>
      <c r="X196" s="33">
        <v>1246.999257</v>
      </c>
      <c r="Y196" s="33">
        <v>1247.309257</v>
      </c>
      <c r="Z196" s="33">
        <v>1247.129446</v>
      </c>
      <c r="AA196" s="33">
        <v>1247.023958</v>
      </c>
      <c r="AB196" s="33">
        <v>1247.235467</v>
      </c>
      <c r="AC196" s="33">
        <v>1247.47977</v>
      </c>
      <c r="AD196" s="33">
        <v>1247.48285</v>
      </c>
      <c r="AE196" s="33">
        <v>1247.202726</v>
      </c>
      <c r="AF196" s="33">
        <v>1247.2747</v>
      </c>
      <c r="AG196" s="33">
        <v>1247.272304</v>
      </c>
      <c r="AH196" s="33">
        <v>1247.598866</v>
      </c>
      <c r="AI196" s="33">
        <v>1247.485531</v>
      </c>
      <c r="AJ196" s="33">
        <v>1247.504343</v>
      </c>
      <c r="AK196" s="33">
        <v>1247.36499</v>
      </c>
      <c r="AL196" s="33">
        <v>1247.169309</v>
      </c>
      <c r="AM196" s="33">
        <v>1247.114319</v>
      </c>
      <c r="AN196" s="33">
        <v>1247.284309</v>
      </c>
      <c r="AO196" s="33">
        <v>1247.108801</v>
      </c>
      <c r="AP196" s="33">
        <v>1247.0821</v>
      </c>
      <c r="AQ196" s="33">
        <v>1246.815162</v>
      </c>
      <c r="AR196" s="33">
        <v>1246.836081</v>
      </c>
      <c r="AS196" s="33">
        <v>1246.707715</v>
      </c>
      <c r="AT196" s="33">
        <v>1246.846039</v>
      </c>
      <c r="AU196" s="33">
        <v>1246.978349</v>
      </c>
      <c r="AV196" s="33">
        <v>1246.816977</v>
      </c>
      <c r="AW196" s="33">
        <v>1246.456585</v>
      </c>
      <c r="AX196" s="33">
        <v>1246.38639</v>
      </c>
      <c r="AY196" s="33">
        <v>1246.704758</v>
      </c>
      <c r="AZ196" s="33">
        <v>1246.361561</v>
      </c>
      <c r="BA196" s="33">
        <v>1246.855824</v>
      </c>
      <c r="BB196" s="33">
        <v>1246.446453</v>
      </c>
      <c r="BC196" s="33">
        <v>1246.30046</v>
      </c>
      <c r="BD196" s="33">
        <v>1245.825548</v>
      </c>
      <c r="BE196" s="33">
        <v>1245.39527</v>
      </c>
      <c r="BF196" s="33">
        <v>1245.94678</v>
      </c>
      <c r="BG196" s="33">
        <v>1246.196127</v>
      </c>
      <c r="BH196" s="33">
        <v>1246.051752</v>
      </c>
      <c r="BI196" s="33">
        <v>1246.31221</v>
      </c>
      <c r="BJ196" s="33">
        <v>1245.737756</v>
      </c>
      <c r="BK196" s="33">
        <v>1245.7149</v>
      </c>
      <c r="BL196" s="33">
        <v>1245.661814</v>
      </c>
      <c r="BM196" s="33">
        <v>1245.336622</v>
      </c>
      <c r="BN196" s="33">
        <v>1245.803088</v>
      </c>
      <c r="BO196" s="33">
        <v>1245.49051</v>
      </c>
      <c r="BP196" s="33">
        <v>1245.941146</v>
      </c>
      <c r="BQ196" s="33">
        <v>1246.142811</v>
      </c>
      <c r="BR196" s="33">
        <v>1245.828502</v>
      </c>
      <c r="BS196" s="33">
        <v>1245.659614</v>
      </c>
      <c r="BT196" s="33">
        <v>1245.296052</v>
      </c>
      <c r="BU196" s="33">
        <v>1245.414013</v>
      </c>
      <c r="BV196" s="33">
        <v>1245.469994</v>
      </c>
      <c r="BW196" s="33">
        <v>1245.163655</v>
      </c>
      <c r="BX196" s="33">
        <v>1245.37456</v>
      </c>
      <c r="BY196" s="33">
        <v>1245.712905</v>
      </c>
      <c r="BZ196" s="33">
        <v>1245.501345</v>
      </c>
      <c r="CA196" s="33">
        <v>1245.092904</v>
      </c>
      <c r="CB196" s="33">
        <v>1245.300582</v>
      </c>
      <c r="CC196" s="33">
        <v>1245.362424</v>
      </c>
      <c r="CD196" s="33">
        <v>1245.692348</v>
      </c>
      <c r="CE196" s="33">
        <v>1245.518693</v>
      </c>
      <c r="CF196" s="33">
        <v>1245.296784</v>
      </c>
      <c r="CG196" s="33">
        <v>1245.297556</v>
      </c>
      <c r="CH196" s="33">
        <v>1245.151803</v>
      </c>
      <c r="CI196" s="33">
        <v>1245.15766</v>
      </c>
      <c r="CJ196" s="33">
        <v>1245.033203</v>
      </c>
      <c r="CK196" s="33">
        <v>1244.93086</v>
      </c>
      <c r="CL196" s="33">
        <v>1244.919889</v>
      </c>
      <c r="CM196" s="33">
        <v>1245.442815</v>
      </c>
      <c r="CN196" s="33">
        <v>1245.338894</v>
      </c>
      <c r="CO196" s="33">
        <v>1245.229358</v>
      </c>
      <c r="CP196" s="33">
        <v>1245.169769</v>
      </c>
      <c r="CQ196" s="33">
        <v>1245.418626</v>
      </c>
      <c r="CR196" s="33">
        <v>1245.734964</v>
      </c>
      <c r="CS196" s="33">
        <v>1245.194692</v>
      </c>
      <c r="CT196" s="33">
        <v>1246.718531</v>
      </c>
      <c r="CU196" s="33">
        <v>1247.199764</v>
      </c>
      <c r="CV196" s="33">
        <v>1247.216277</v>
      </c>
    </row>
    <row r="197" spans="1:100">
      <c r="A197" s="31">
        <v>43730</v>
      </c>
      <c r="B197" s="32" t="s">
        <v>34</v>
      </c>
      <c r="C197" s="32" t="s">
        <v>140</v>
      </c>
      <c r="D197" s="33">
        <v>522.342401</v>
      </c>
      <c r="E197" s="33">
        <v>-1.737842</v>
      </c>
      <c r="F197" s="33">
        <v>0.016663</v>
      </c>
      <c r="G197" s="33">
        <v>0.674925</v>
      </c>
      <c r="H197" s="33">
        <v>0.733512</v>
      </c>
      <c r="I197" s="33">
        <v>0.741515</v>
      </c>
      <c r="J197" s="33">
        <v>0.612814</v>
      </c>
      <c r="K197" s="33">
        <v>0.11297</v>
      </c>
      <c r="L197" s="33">
        <v>0.859749</v>
      </c>
      <c r="M197" s="33">
        <v>0.476402</v>
      </c>
      <c r="N197" s="33">
        <v>1.131149</v>
      </c>
      <c r="O197" s="33">
        <v>0.746336</v>
      </c>
      <c r="P197" s="33">
        <v>0.652538</v>
      </c>
      <c r="Q197" s="33">
        <v>0.403592</v>
      </c>
      <c r="R197" s="33">
        <v>0.623546</v>
      </c>
      <c r="S197" s="33">
        <v>0.417484</v>
      </c>
      <c r="T197" s="33">
        <v>0.599065</v>
      </c>
      <c r="U197" s="33">
        <v>-0.190914</v>
      </c>
      <c r="V197" s="33">
        <v>-0.081573</v>
      </c>
      <c r="W197" s="33">
        <v>0.836561</v>
      </c>
      <c r="X197" s="33">
        <v>0.697938</v>
      </c>
      <c r="Y197" s="33">
        <v>1.043559</v>
      </c>
      <c r="Z197" s="33">
        <v>0.800636</v>
      </c>
      <c r="AA197" s="33">
        <v>-0.022895</v>
      </c>
      <c r="AB197" s="33">
        <v>0.710765</v>
      </c>
      <c r="AC197" s="33">
        <v>1.078458</v>
      </c>
      <c r="AD197" s="33">
        <v>1.031728</v>
      </c>
      <c r="AE197" s="33">
        <v>0.574243</v>
      </c>
      <c r="AF197" s="33">
        <v>0.204244</v>
      </c>
      <c r="AG197" s="33">
        <v>0.780133</v>
      </c>
      <c r="AH197" s="33">
        <v>-0.079922</v>
      </c>
      <c r="AI197" s="33">
        <v>0.273836</v>
      </c>
      <c r="AJ197" s="33">
        <v>1.038243</v>
      </c>
      <c r="AK197" s="33">
        <v>-1.606121</v>
      </c>
      <c r="AL197" s="33">
        <v>-1.636576</v>
      </c>
      <c r="AM197" s="33">
        <v>-1.801528</v>
      </c>
      <c r="AN197" s="33">
        <v>-1.703379</v>
      </c>
      <c r="AO197" s="33">
        <v>-1.666797</v>
      </c>
      <c r="AP197" s="33">
        <v>-2.383784</v>
      </c>
      <c r="AQ197" s="33">
        <v>-1.958476</v>
      </c>
      <c r="AR197" s="33">
        <v>-0.686055</v>
      </c>
      <c r="AS197" s="33">
        <v>-2.814455</v>
      </c>
      <c r="AT197" s="33">
        <v>-1.572038</v>
      </c>
      <c r="AU197" s="33">
        <v>-0.706552</v>
      </c>
      <c r="AV197" s="33">
        <v>-2.969223</v>
      </c>
      <c r="AW197" s="33">
        <v>-1.237394</v>
      </c>
      <c r="AX197" s="33">
        <v>0.144826</v>
      </c>
      <c r="AY197" s="33">
        <v>2.351565</v>
      </c>
      <c r="AZ197" s="33">
        <v>-1.285702</v>
      </c>
      <c r="BA197" s="33">
        <v>1.093977</v>
      </c>
      <c r="BB197" s="33">
        <v>3.874115</v>
      </c>
      <c r="BC197" s="33">
        <v>1.473368</v>
      </c>
      <c r="BD197" s="33">
        <v>2.095009</v>
      </c>
      <c r="BE197" s="33">
        <v>1.860507</v>
      </c>
      <c r="BF197" s="33">
        <v>4.011131</v>
      </c>
      <c r="BG197" s="33">
        <v>2.447691</v>
      </c>
      <c r="BH197" s="33">
        <v>2.889348</v>
      </c>
      <c r="BI197" s="33">
        <v>3.725518</v>
      </c>
      <c r="BJ197" s="33">
        <v>2.589911</v>
      </c>
      <c r="BK197" s="33">
        <v>6.301107</v>
      </c>
      <c r="BL197" s="33">
        <v>16.504926</v>
      </c>
      <c r="BM197" s="33">
        <v>19.38321</v>
      </c>
      <c r="BN197" s="33">
        <v>5.201212</v>
      </c>
      <c r="BO197" s="33">
        <v>30.999199</v>
      </c>
      <c r="BP197" s="33">
        <v>43.166701</v>
      </c>
      <c r="BQ197" s="33">
        <v>45.014596</v>
      </c>
      <c r="BR197" s="33">
        <v>47.127919</v>
      </c>
      <c r="BS197" s="33">
        <v>47.68486</v>
      </c>
      <c r="BT197" s="33">
        <v>48.516849</v>
      </c>
      <c r="BU197" s="33">
        <v>47.016399</v>
      </c>
      <c r="BV197" s="33">
        <v>45.153645</v>
      </c>
      <c r="BW197" s="33">
        <v>44.144872</v>
      </c>
      <c r="BX197" s="33">
        <v>39.724707</v>
      </c>
      <c r="BY197" s="33">
        <v>7.432796</v>
      </c>
      <c r="BZ197" s="33">
        <v>-0.363622</v>
      </c>
      <c r="CA197" s="33">
        <v>0.101174</v>
      </c>
      <c r="CB197" s="33">
        <v>0.534552</v>
      </c>
      <c r="CC197" s="33">
        <v>1.286479</v>
      </c>
      <c r="CD197" s="33">
        <v>-0.054554</v>
      </c>
      <c r="CE197" s="33">
        <v>3.438439</v>
      </c>
      <c r="CF197" s="33">
        <v>-1.722537</v>
      </c>
      <c r="CG197" s="33">
        <v>-0.846097</v>
      </c>
      <c r="CH197" s="33">
        <v>0.650702</v>
      </c>
      <c r="CI197" s="33">
        <v>1.103886</v>
      </c>
      <c r="CJ197" s="33">
        <v>0.767036</v>
      </c>
      <c r="CK197" s="33">
        <v>0.589695</v>
      </c>
      <c r="CL197" s="33">
        <v>0.510264</v>
      </c>
      <c r="CM197" s="33">
        <v>1.07449</v>
      </c>
      <c r="CN197" s="33">
        <v>0.777363</v>
      </c>
      <c r="CO197" s="33">
        <v>1.141844</v>
      </c>
      <c r="CP197" s="33">
        <v>0.070938</v>
      </c>
      <c r="CQ197" s="33">
        <v>0.362816</v>
      </c>
      <c r="CR197" s="33">
        <v>0.410699</v>
      </c>
      <c r="CS197" s="33">
        <v>-1.535246</v>
      </c>
      <c r="CT197" s="33">
        <v>0.048607</v>
      </c>
      <c r="CU197" s="33">
        <v>0.236463</v>
      </c>
      <c r="CV197" s="33">
        <v>0.097668</v>
      </c>
    </row>
    <row r="198" spans="1:100">
      <c r="A198" s="31">
        <v>43730</v>
      </c>
      <c r="B198" s="32" t="s">
        <v>35</v>
      </c>
      <c r="C198" s="32" t="s">
        <v>140</v>
      </c>
      <c r="D198" s="33">
        <v>11088.347411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0.11432</v>
      </c>
      <c r="AI198" s="33">
        <v>1.081292</v>
      </c>
      <c r="AJ198" s="33">
        <v>5.348108</v>
      </c>
      <c r="AK198" s="33">
        <v>17.061071</v>
      </c>
      <c r="AL198" s="33">
        <v>34.073481</v>
      </c>
      <c r="AM198" s="33">
        <v>52.468689</v>
      </c>
      <c r="AN198" s="33">
        <v>76.883463</v>
      </c>
      <c r="AO198" s="33">
        <v>115.77979</v>
      </c>
      <c r="AP198" s="33">
        <v>116.541431</v>
      </c>
      <c r="AQ198" s="33">
        <v>135.22028</v>
      </c>
      <c r="AR198" s="33">
        <v>192.534918</v>
      </c>
      <c r="AS198" s="33">
        <v>209.272004</v>
      </c>
      <c r="AT198" s="33">
        <v>230.162925</v>
      </c>
      <c r="AU198" s="33">
        <v>307.239907</v>
      </c>
      <c r="AV198" s="33">
        <v>287.281747</v>
      </c>
      <c r="AW198" s="33">
        <v>342.589897</v>
      </c>
      <c r="AX198" s="33">
        <v>323.591628</v>
      </c>
      <c r="AY198" s="33">
        <v>321.242908</v>
      </c>
      <c r="AZ198" s="33">
        <v>303.728615</v>
      </c>
      <c r="BA198" s="33">
        <v>315.05421</v>
      </c>
      <c r="BB198" s="33">
        <v>312.128848</v>
      </c>
      <c r="BC198" s="33">
        <v>287.08426</v>
      </c>
      <c r="BD198" s="33">
        <v>274.396332</v>
      </c>
      <c r="BE198" s="33">
        <v>288.808984</v>
      </c>
      <c r="BF198" s="33">
        <v>348.507518</v>
      </c>
      <c r="BG198" s="33">
        <v>390.45871</v>
      </c>
      <c r="BH198" s="33">
        <v>396.646963</v>
      </c>
      <c r="BI198" s="33">
        <v>363.806999</v>
      </c>
      <c r="BJ198" s="33">
        <v>380.219602</v>
      </c>
      <c r="BK198" s="33">
        <v>389.082693</v>
      </c>
      <c r="BL198" s="33">
        <v>370.632481</v>
      </c>
      <c r="BM198" s="33">
        <v>372.658513</v>
      </c>
      <c r="BN198" s="33">
        <v>332.591223</v>
      </c>
      <c r="BO198" s="33">
        <v>301.721623</v>
      </c>
      <c r="BP198" s="33">
        <v>316.265712</v>
      </c>
      <c r="BQ198" s="33">
        <v>309.260513</v>
      </c>
      <c r="BR198" s="33">
        <v>270.297677</v>
      </c>
      <c r="BS198" s="33">
        <v>231.562514</v>
      </c>
      <c r="BT198" s="33">
        <v>216.717531</v>
      </c>
      <c r="BU198" s="33">
        <v>173.209059</v>
      </c>
      <c r="BV198" s="33">
        <v>204.545395</v>
      </c>
      <c r="BW198" s="33">
        <v>240.398794</v>
      </c>
      <c r="BX198" s="33">
        <v>273.100617</v>
      </c>
      <c r="BY198" s="33">
        <v>230.317352</v>
      </c>
      <c r="BZ198" s="33">
        <v>184.805881</v>
      </c>
      <c r="CA198" s="33">
        <v>123.584773</v>
      </c>
      <c r="CB198" s="33">
        <v>74.114382</v>
      </c>
      <c r="CC198" s="33">
        <v>34.833314</v>
      </c>
      <c r="CD198" s="33">
        <v>8.678311</v>
      </c>
      <c r="CE198" s="33">
        <v>0.640153</v>
      </c>
      <c r="CF198" s="33">
        <v>0</v>
      </c>
      <c r="CG198" s="33">
        <v>0</v>
      </c>
      <c r="CH198" s="33">
        <v>0</v>
      </c>
      <c r="CI198" s="33">
        <v>0</v>
      </c>
      <c r="CJ198" s="33">
        <v>0</v>
      </c>
      <c r="CK198" s="33">
        <v>0</v>
      </c>
      <c r="CL198" s="33">
        <v>0</v>
      </c>
      <c r="CM198" s="33">
        <v>0</v>
      </c>
      <c r="CN198" s="33">
        <v>0</v>
      </c>
      <c r="CO198" s="33">
        <v>0</v>
      </c>
      <c r="CP198" s="33">
        <v>0</v>
      </c>
      <c r="CQ198" s="33">
        <v>0</v>
      </c>
      <c r="CR198" s="33">
        <v>0</v>
      </c>
      <c r="CS198" s="33">
        <v>0</v>
      </c>
      <c r="CT198" s="33">
        <v>0</v>
      </c>
      <c r="CU198" s="33">
        <v>0</v>
      </c>
      <c r="CV198" s="33">
        <v>0</v>
      </c>
    </row>
    <row r="199" spans="1:100">
      <c r="A199" s="31">
        <v>43730</v>
      </c>
      <c r="B199" s="32" t="s">
        <v>36</v>
      </c>
      <c r="C199" s="32" t="s">
        <v>140</v>
      </c>
      <c r="D199" s="33">
        <v>174496.183837</v>
      </c>
      <c r="E199" s="33">
        <v>2681.875053</v>
      </c>
      <c r="F199" s="33">
        <v>2623.009947</v>
      </c>
      <c r="G199" s="33">
        <v>2613.771973</v>
      </c>
      <c r="H199" s="33">
        <v>2623.571559</v>
      </c>
      <c r="I199" s="33">
        <v>2727.029944</v>
      </c>
      <c r="J199" s="33">
        <v>2775.055008</v>
      </c>
      <c r="K199" s="33">
        <v>2782.763496</v>
      </c>
      <c r="L199" s="33">
        <v>2880.806919</v>
      </c>
      <c r="M199" s="33">
        <v>2976.770639</v>
      </c>
      <c r="N199" s="33">
        <v>2996.752775</v>
      </c>
      <c r="O199" s="33">
        <v>2986.118498</v>
      </c>
      <c r="P199" s="33">
        <v>2933.451239</v>
      </c>
      <c r="Q199" s="33">
        <v>2877.30809</v>
      </c>
      <c r="R199" s="33">
        <v>2794.724831</v>
      </c>
      <c r="S199" s="33">
        <v>2730.172861</v>
      </c>
      <c r="T199" s="33">
        <v>2648.795241</v>
      </c>
      <c r="U199" s="33">
        <v>2605.506846</v>
      </c>
      <c r="V199" s="33">
        <v>2659.706217</v>
      </c>
      <c r="W199" s="33">
        <v>2772.812527</v>
      </c>
      <c r="X199" s="33">
        <v>2852.552309</v>
      </c>
      <c r="Y199" s="33">
        <v>2887.663247</v>
      </c>
      <c r="Z199" s="33">
        <v>2877.374389</v>
      </c>
      <c r="AA199" s="33">
        <v>2842.155245</v>
      </c>
      <c r="AB199" s="33">
        <v>2819.283038</v>
      </c>
      <c r="AC199" s="33">
        <v>2797.553146</v>
      </c>
      <c r="AD199" s="33">
        <v>2764.653027</v>
      </c>
      <c r="AE199" s="33">
        <v>2685.569088</v>
      </c>
      <c r="AF199" s="33">
        <v>2608.202944</v>
      </c>
      <c r="AG199" s="33">
        <v>2546.001203</v>
      </c>
      <c r="AH199" s="33">
        <v>2516.027654</v>
      </c>
      <c r="AI199" s="33">
        <v>2433.740767</v>
      </c>
      <c r="AJ199" s="33">
        <v>2294.87105</v>
      </c>
      <c r="AK199" s="33">
        <v>2190.485881</v>
      </c>
      <c r="AL199" s="33">
        <v>2134.330073</v>
      </c>
      <c r="AM199" s="33">
        <v>2076.567727</v>
      </c>
      <c r="AN199" s="33">
        <v>2034.061437</v>
      </c>
      <c r="AO199" s="33">
        <v>2043.365636</v>
      </c>
      <c r="AP199" s="33">
        <v>2136.196938</v>
      </c>
      <c r="AQ199" s="33">
        <v>2194.272879</v>
      </c>
      <c r="AR199" s="33">
        <v>2298.360736</v>
      </c>
      <c r="AS199" s="33">
        <v>2377.347441</v>
      </c>
      <c r="AT199" s="33">
        <v>2442.132406</v>
      </c>
      <c r="AU199" s="33">
        <v>2438.438039</v>
      </c>
      <c r="AV199" s="33">
        <v>2508.976727</v>
      </c>
      <c r="AW199" s="33">
        <v>2469.998043</v>
      </c>
      <c r="AX199" s="33">
        <v>2425.456252</v>
      </c>
      <c r="AY199" s="33">
        <v>2364.605231</v>
      </c>
      <c r="AZ199" s="33">
        <v>2221.225026</v>
      </c>
      <c r="BA199" s="33">
        <v>2108.04924</v>
      </c>
      <c r="BB199" s="33">
        <v>1961.458085</v>
      </c>
      <c r="BC199" s="33">
        <v>1820.829775</v>
      </c>
      <c r="BD199" s="33">
        <v>1645.650433</v>
      </c>
      <c r="BE199" s="33">
        <v>1529.772133</v>
      </c>
      <c r="BF199" s="33">
        <v>1478.553999</v>
      </c>
      <c r="BG199" s="33">
        <v>1389.926798</v>
      </c>
      <c r="BH199" s="33">
        <v>1280.6877</v>
      </c>
      <c r="BI199" s="33">
        <v>1170.440344</v>
      </c>
      <c r="BJ199" s="33">
        <v>1088.343921</v>
      </c>
      <c r="BK199" s="33">
        <v>1019.611422</v>
      </c>
      <c r="BL199" s="33">
        <v>944.481821</v>
      </c>
      <c r="BM199" s="33">
        <v>913.165208</v>
      </c>
      <c r="BN199" s="33">
        <v>864.241843</v>
      </c>
      <c r="BO199" s="33">
        <v>802.582154</v>
      </c>
      <c r="BP199" s="33">
        <v>711.252228</v>
      </c>
      <c r="BQ199" s="33">
        <v>630.396697</v>
      </c>
      <c r="BR199" s="33">
        <v>590.409123</v>
      </c>
      <c r="BS199" s="33">
        <v>546.982813</v>
      </c>
      <c r="BT199" s="33">
        <v>521.911606</v>
      </c>
      <c r="BU199" s="33">
        <v>528.776413</v>
      </c>
      <c r="BV199" s="33">
        <v>527.827195</v>
      </c>
      <c r="BW199" s="33">
        <v>525.424405</v>
      </c>
      <c r="BX199" s="33">
        <v>570.479144</v>
      </c>
      <c r="BY199" s="33">
        <v>712.14587</v>
      </c>
      <c r="BZ199" s="33">
        <v>796.01715</v>
      </c>
      <c r="CA199" s="33">
        <v>792.549391</v>
      </c>
      <c r="CB199" s="33">
        <v>819.473942</v>
      </c>
      <c r="CC199" s="33">
        <v>815.600555</v>
      </c>
      <c r="CD199" s="33">
        <v>781.758004</v>
      </c>
      <c r="CE199" s="33">
        <v>795.548352</v>
      </c>
      <c r="CF199" s="33">
        <v>850.308317</v>
      </c>
      <c r="CG199" s="33">
        <v>902.492943</v>
      </c>
      <c r="CH199" s="33">
        <v>966.16977</v>
      </c>
      <c r="CI199" s="33">
        <v>993.066929</v>
      </c>
      <c r="CJ199" s="33">
        <v>1039.696387</v>
      </c>
      <c r="CK199" s="33">
        <v>1091.536545</v>
      </c>
      <c r="CL199" s="33">
        <v>1116.713764</v>
      </c>
      <c r="CM199" s="33">
        <v>1176.782395</v>
      </c>
      <c r="CN199" s="33">
        <v>1229.154501</v>
      </c>
      <c r="CO199" s="33">
        <v>1286.473289</v>
      </c>
      <c r="CP199" s="33">
        <v>1302.680797</v>
      </c>
      <c r="CQ199" s="33">
        <v>1300.181773</v>
      </c>
      <c r="CR199" s="33">
        <v>1322.566576</v>
      </c>
      <c r="CS199" s="33">
        <v>1337.052933</v>
      </c>
      <c r="CT199" s="33">
        <v>1356.742858</v>
      </c>
      <c r="CU199" s="33">
        <v>1322.060306</v>
      </c>
      <c r="CV199" s="33">
        <v>1246.684749</v>
      </c>
    </row>
    <row r="200" spans="1:100">
      <c r="A200" s="31">
        <v>43731</v>
      </c>
      <c r="B200" s="32" t="s">
        <v>28</v>
      </c>
      <c r="C200" s="32" t="s">
        <v>140</v>
      </c>
      <c r="D200" s="33">
        <v>875.440927</v>
      </c>
      <c r="E200" s="33">
        <v>9.671938</v>
      </c>
      <c r="F200" s="33">
        <v>9.676153</v>
      </c>
      <c r="G200" s="33">
        <v>9.678717</v>
      </c>
      <c r="H200" s="33">
        <v>9.675144</v>
      </c>
      <c r="I200" s="33">
        <v>9.685593</v>
      </c>
      <c r="J200" s="33">
        <v>9.678174</v>
      </c>
      <c r="K200" s="33">
        <v>9.677933</v>
      </c>
      <c r="L200" s="33">
        <v>9.672711</v>
      </c>
      <c r="M200" s="33">
        <v>9.677759</v>
      </c>
      <c r="N200" s="33">
        <v>9.678492</v>
      </c>
      <c r="O200" s="33">
        <v>9.680529</v>
      </c>
      <c r="P200" s="33">
        <v>9.679267</v>
      </c>
      <c r="Q200" s="33">
        <v>9.683271</v>
      </c>
      <c r="R200" s="33">
        <v>9.681948</v>
      </c>
      <c r="S200" s="33">
        <v>9.674767</v>
      </c>
      <c r="T200" s="33">
        <v>9.693884</v>
      </c>
      <c r="U200" s="33">
        <v>9.677784</v>
      </c>
      <c r="V200" s="33">
        <v>9.693268</v>
      </c>
      <c r="W200" s="33">
        <v>9.686718</v>
      </c>
      <c r="X200" s="33">
        <v>9.683859</v>
      </c>
      <c r="Y200" s="33">
        <v>9.684896</v>
      </c>
      <c r="Z200" s="33">
        <v>9.684407</v>
      </c>
      <c r="AA200" s="33">
        <v>9.680834</v>
      </c>
      <c r="AB200" s="33">
        <v>9.676473</v>
      </c>
      <c r="AC200" s="33">
        <v>9.68209</v>
      </c>
      <c r="AD200" s="33">
        <v>9.67339</v>
      </c>
      <c r="AE200" s="33">
        <v>9.683124</v>
      </c>
      <c r="AF200" s="33">
        <v>9.686057</v>
      </c>
      <c r="AG200" s="33">
        <v>9.755786</v>
      </c>
      <c r="AH200" s="33">
        <v>9.772229</v>
      </c>
      <c r="AI200" s="33">
        <v>9.486516</v>
      </c>
      <c r="AJ200" s="33">
        <v>9.39973</v>
      </c>
      <c r="AK200" s="33">
        <v>9.347116</v>
      </c>
      <c r="AL200" s="33">
        <v>8.932123</v>
      </c>
      <c r="AM200" s="33">
        <v>8.748049</v>
      </c>
      <c r="AN200" s="33">
        <v>8.724524</v>
      </c>
      <c r="AO200" s="33">
        <v>8.732678</v>
      </c>
      <c r="AP200" s="33">
        <v>8.766694</v>
      </c>
      <c r="AQ200" s="33">
        <v>8.723374</v>
      </c>
      <c r="AR200" s="33">
        <v>8.65744</v>
      </c>
      <c r="AS200" s="33">
        <v>8.722597</v>
      </c>
      <c r="AT200" s="33">
        <v>8.749532</v>
      </c>
      <c r="AU200" s="33">
        <v>8.909311</v>
      </c>
      <c r="AV200" s="33">
        <v>8.702414</v>
      </c>
      <c r="AW200" s="33">
        <v>8.631397</v>
      </c>
      <c r="AX200" s="33">
        <v>8.624133</v>
      </c>
      <c r="AY200" s="33">
        <v>8.612512</v>
      </c>
      <c r="AZ200" s="33">
        <v>8.58048</v>
      </c>
      <c r="BA200" s="33">
        <v>8.578873</v>
      </c>
      <c r="BB200" s="33">
        <v>8.539541</v>
      </c>
      <c r="BC200" s="33">
        <v>8.511998</v>
      </c>
      <c r="BD200" s="33">
        <v>8.519221</v>
      </c>
      <c r="BE200" s="33">
        <v>9.216772</v>
      </c>
      <c r="BF200" s="33">
        <v>9.344044</v>
      </c>
      <c r="BG200" s="33">
        <v>9.378308</v>
      </c>
      <c r="BH200" s="33">
        <v>9.402052</v>
      </c>
      <c r="BI200" s="33">
        <v>8.313201</v>
      </c>
      <c r="BJ200" s="33">
        <v>8.131315</v>
      </c>
      <c r="BK200" s="33">
        <v>8.131802</v>
      </c>
      <c r="BL200" s="33">
        <v>8.107898</v>
      </c>
      <c r="BM200" s="33">
        <v>8.104349</v>
      </c>
      <c r="BN200" s="33">
        <v>8.080537</v>
      </c>
      <c r="BO200" s="33">
        <v>8.073503</v>
      </c>
      <c r="BP200" s="33">
        <v>7.897183</v>
      </c>
      <c r="BQ200" s="33">
        <v>7.845126</v>
      </c>
      <c r="BR200" s="33">
        <v>9.049286</v>
      </c>
      <c r="BS200" s="33">
        <v>9.048988</v>
      </c>
      <c r="BT200" s="33">
        <v>9.072124</v>
      </c>
      <c r="BU200" s="33">
        <v>8.966539</v>
      </c>
      <c r="BV200" s="33">
        <v>8.736447</v>
      </c>
      <c r="BW200" s="33">
        <v>8.646711</v>
      </c>
      <c r="BX200" s="33">
        <v>8.463867</v>
      </c>
      <c r="BY200" s="33">
        <v>8.770997</v>
      </c>
      <c r="BZ200" s="33">
        <v>9.103154</v>
      </c>
      <c r="CA200" s="33">
        <v>9.187008</v>
      </c>
      <c r="CB200" s="33">
        <v>9.20178</v>
      </c>
      <c r="CC200" s="33">
        <v>9.067224</v>
      </c>
      <c r="CD200" s="33">
        <v>8.8901</v>
      </c>
      <c r="CE200" s="33">
        <v>8.926364</v>
      </c>
      <c r="CF200" s="33">
        <v>9.24012</v>
      </c>
      <c r="CG200" s="33">
        <v>9.255984</v>
      </c>
      <c r="CH200" s="33">
        <v>9.299982</v>
      </c>
      <c r="CI200" s="33">
        <v>9.295167</v>
      </c>
      <c r="CJ200" s="33">
        <v>9.005407</v>
      </c>
      <c r="CK200" s="33">
        <v>9.015688</v>
      </c>
      <c r="CL200" s="33">
        <v>9.018868</v>
      </c>
      <c r="CM200" s="33">
        <v>9.043756</v>
      </c>
      <c r="CN200" s="33">
        <v>9.288432</v>
      </c>
      <c r="CO200" s="33">
        <v>9.346359</v>
      </c>
      <c r="CP200" s="33">
        <v>9.365212</v>
      </c>
      <c r="CQ200" s="33">
        <v>9.369405</v>
      </c>
      <c r="CR200" s="33">
        <v>9.385627</v>
      </c>
      <c r="CS200" s="33">
        <v>9.209634</v>
      </c>
      <c r="CT200" s="33">
        <v>9.110474</v>
      </c>
      <c r="CU200" s="33">
        <v>9.115653</v>
      </c>
      <c r="CV200" s="33">
        <v>9.131032</v>
      </c>
    </row>
    <row r="201" spans="1:100">
      <c r="A201" s="31">
        <v>43731</v>
      </c>
      <c r="B201" s="32" t="s">
        <v>29</v>
      </c>
      <c r="C201" s="32" t="s">
        <v>140</v>
      </c>
      <c r="D201" s="33">
        <v>285588.350999</v>
      </c>
      <c r="E201" s="33">
        <v>2823.029668</v>
      </c>
      <c r="F201" s="33">
        <v>2796.452352</v>
      </c>
      <c r="G201" s="33">
        <v>2749.408676</v>
      </c>
      <c r="H201" s="33">
        <v>2705.26959</v>
      </c>
      <c r="I201" s="33">
        <v>2671.166718</v>
      </c>
      <c r="J201" s="33">
        <v>2674.624567</v>
      </c>
      <c r="K201" s="33">
        <v>2625.759908</v>
      </c>
      <c r="L201" s="33">
        <v>2581.599352</v>
      </c>
      <c r="M201" s="33">
        <v>2509.815659</v>
      </c>
      <c r="N201" s="33">
        <v>2464.307344</v>
      </c>
      <c r="O201" s="33">
        <v>2396.64029</v>
      </c>
      <c r="P201" s="33">
        <v>2322.080832</v>
      </c>
      <c r="Q201" s="33">
        <v>2275.14509</v>
      </c>
      <c r="R201" s="33">
        <v>2288.317589</v>
      </c>
      <c r="S201" s="33">
        <v>2311.002471</v>
      </c>
      <c r="T201" s="33">
        <v>2232.120346</v>
      </c>
      <c r="U201" s="33">
        <v>2241.044235</v>
      </c>
      <c r="V201" s="33">
        <v>2258.174559</v>
      </c>
      <c r="W201" s="33">
        <v>2287.747045</v>
      </c>
      <c r="X201" s="33">
        <v>2316.820616</v>
      </c>
      <c r="Y201" s="33">
        <v>2424.238127</v>
      </c>
      <c r="Z201" s="33">
        <v>2573.575175</v>
      </c>
      <c r="AA201" s="33">
        <v>2690.997812</v>
      </c>
      <c r="AB201" s="33">
        <v>2739.928669</v>
      </c>
      <c r="AC201" s="33">
        <v>2772.796972</v>
      </c>
      <c r="AD201" s="33">
        <v>2791.446636</v>
      </c>
      <c r="AE201" s="33">
        <v>2818.096974</v>
      </c>
      <c r="AF201" s="33">
        <v>2850.379947</v>
      </c>
      <c r="AG201" s="33">
        <v>2902.568111</v>
      </c>
      <c r="AH201" s="33">
        <v>2929.667496</v>
      </c>
      <c r="AI201" s="33">
        <v>2955.700676</v>
      </c>
      <c r="AJ201" s="33">
        <v>2964.893761</v>
      </c>
      <c r="AK201" s="33">
        <v>3000.37448</v>
      </c>
      <c r="AL201" s="33">
        <v>3006.811278</v>
      </c>
      <c r="AM201" s="33">
        <v>3041.284061</v>
      </c>
      <c r="AN201" s="33">
        <v>3060.638669</v>
      </c>
      <c r="AO201" s="33">
        <v>3090.363172</v>
      </c>
      <c r="AP201" s="33">
        <v>3111.318602</v>
      </c>
      <c r="AQ201" s="33">
        <v>3128.12518</v>
      </c>
      <c r="AR201" s="33">
        <v>3145.827466</v>
      </c>
      <c r="AS201" s="33">
        <v>3113.999392</v>
      </c>
      <c r="AT201" s="33">
        <v>3107.956548</v>
      </c>
      <c r="AU201" s="33">
        <v>3099.277646</v>
      </c>
      <c r="AV201" s="33">
        <v>3130.438345</v>
      </c>
      <c r="AW201" s="33">
        <v>3164.282695</v>
      </c>
      <c r="AX201" s="33">
        <v>3177.155562</v>
      </c>
      <c r="AY201" s="33">
        <v>3208.562601</v>
      </c>
      <c r="AZ201" s="33">
        <v>3215.267085</v>
      </c>
      <c r="BA201" s="33">
        <v>3189.637321</v>
      </c>
      <c r="BB201" s="33">
        <v>3178.680721</v>
      </c>
      <c r="BC201" s="33">
        <v>3192.399539</v>
      </c>
      <c r="BD201" s="33">
        <v>3187.721742</v>
      </c>
      <c r="BE201" s="33">
        <v>3189.04882</v>
      </c>
      <c r="BF201" s="33">
        <v>3190.936283</v>
      </c>
      <c r="BG201" s="33">
        <v>3209.723155</v>
      </c>
      <c r="BH201" s="33">
        <v>3212.381535</v>
      </c>
      <c r="BI201" s="33">
        <v>3182.340002</v>
      </c>
      <c r="BJ201" s="33">
        <v>3207.671481</v>
      </c>
      <c r="BK201" s="33">
        <v>3214.431847</v>
      </c>
      <c r="BL201" s="33">
        <v>3212.944472</v>
      </c>
      <c r="BM201" s="33">
        <v>3212.132229</v>
      </c>
      <c r="BN201" s="33">
        <v>3216.999248</v>
      </c>
      <c r="BO201" s="33">
        <v>3212.148294</v>
      </c>
      <c r="BP201" s="33">
        <v>3219.938433</v>
      </c>
      <c r="BQ201" s="33">
        <v>3219.06368</v>
      </c>
      <c r="BR201" s="33">
        <v>3225.969349</v>
      </c>
      <c r="BS201" s="33">
        <v>3214.876846</v>
      </c>
      <c r="BT201" s="33">
        <v>3216.444676</v>
      </c>
      <c r="BU201" s="33">
        <v>3189.874544</v>
      </c>
      <c r="BV201" s="33">
        <v>3198.536859</v>
      </c>
      <c r="BW201" s="33">
        <v>3201.732523</v>
      </c>
      <c r="BX201" s="33">
        <v>3199.606492</v>
      </c>
      <c r="BY201" s="33">
        <v>3207.727366</v>
      </c>
      <c r="BZ201" s="33">
        <v>3227.94542</v>
      </c>
      <c r="CA201" s="33">
        <v>3202.519838</v>
      </c>
      <c r="CB201" s="33">
        <v>3182.486451</v>
      </c>
      <c r="CC201" s="33">
        <v>3221.07354</v>
      </c>
      <c r="CD201" s="33">
        <v>3234.11447</v>
      </c>
      <c r="CE201" s="33">
        <v>3208.220265</v>
      </c>
      <c r="CF201" s="33">
        <v>3205.359339</v>
      </c>
      <c r="CG201" s="33">
        <v>3230.196424</v>
      </c>
      <c r="CH201" s="33">
        <v>3228.676419</v>
      </c>
      <c r="CI201" s="33">
        <v>3245.056197</v>
      </c>
      <c r="CJ201" s="33">
        <v>3240.000059</v>
      </c>
      <c r="CK201" s="33">
        <v>3238.623845</v>
      </c>
      <c r="CL201" s="33">
        <v>3229.534087</v>
      </c>
      <c r="CM201" s="33">
        <v>3221.804524</v>
      </c>
      <c r="CN201" s="33">
        <v>3193.09776</v>
      </c>
      <c r="CO201" s="33">
        <v>3186.022451</v>
      </c>
      <c r="CP201" s="33">
        <v>3177.035825</v>
      </c>
      <c r="CQ201" s="33">
        <v>3168.588263</v>
      </c>
      <c r="CR201" s="33">
        <v>3111.259103</v>
      </c>
      <c r="CS201" s="33">
        <v>3047.386584</v>
      </c>
      <c r="CT201" s="33">
        <v>3007.198285</v>
      </c>
      <c r="CU201" s="33">
        <v>2938.273246</v>
      </c>
      <c r="CV201" s="33">
        <v>2794.411102</v>
      </c>
    </row>
    <row r="202" spans="1:100">
      <c r="A202" s="31">
        <v>43731</v>
      </c>
      <c r="B202" s="32" t="s">
        <v>30</v>
      </c>
      <c r="C202" s="32" t="s">
        <v>140</v>
      </c>
      <c r="D202" s="33">
        <v>181704.747363</v>
      </c>
      <c r="E202" s="33">
        <v>675.150897</v>
      </c>
      <c r="F202" s="33">
        <v>652.248989</v>
      </c>
      <c r="G202" s="33">
        <v>649.874222</v>
      </c>
      <c r="H202" s="33">
        <v>649.18252</v>
      </c>
      <c r="I202" s="33">
        <v>651.909232</v>
      </c>
      <c r="J202" s="33">
        <v>647.299298</v>
      </c>
      <c r="K202" s="33">
        <v>644.880123</v>
      </c>
      <c r="L202" s="33">
        <v>642.004673</v>
      </c>
      <c r="M202" s="33">
        <v>642.052533</v>
      </c>
      <c r="N202" s="33">
        <v>642.381596</v>
      </c>
      <c r="O202" s="33">
        <v>645.47554</v>
      </c>
      <c r="P202" s="33">
        <v>643.888274</v>
      </c>
      <c r="Q202" s="33">
        <v>643.819281</v>
      </c>
      <c r="R202" s="33">
        <v>642.291967</v>
      </c>
      <c r="S202" s="33">
        <v>636.913104</v>
      </c>
      <c r="T202" s="33">
        <v>645.119817</v>
      </c>
      <c r="U202" s="33">
        <v>644.204949</v>
      </c>
      <c r="V202" s="33">
        <v>648.340999</v>
      </c>
      <c r="W202" s="33">
        <v>649.618446</v>
      </c>
      <c r="X202" s="33">
        <v>648.537184</v>
      </c>
      <c r="Y202" s="33">
        <v>633.473056</v>
      </c>
      <c r="Z202" s="33">
        <v>576.464766</v>
      </c>
      <c r="AA202" s="33">
        <v>555.492716</v>
      </c>
      <c r="AB202" s="33">
        <v>582.524315</v>
      </c>
      <c r="AC202" s="33">
        <v>647.186141</v>
      </c>
      <c r="AD202" s="33">
        <v>764.419285</v>
      </c>
      <c r="AE202" s="33">
        <v>806.996116</v>
      </c>
      <c r="AF202" s="33">
        <v>890.705349</v>
      </c>
      <c r="AG202" s="33">
        <v>904.917288</v>
      </c>
      <c r="AH202" s="33">
        <v>849.225135</v>
      </c>
      <c r="AI202" s="33">
        <v>780.246185</v>
      </c>
      <c r="AJ202" s="33">
        <v>762.863392</v>
      </c>
      <c r="AK202" s="33">
        <v>820.740742</v>
      </c>
      <c r="AL202" s="33">
        <v>894.468439</v>
      </c>
      <c r="AM202" s="33">
        <v>1037.398793</v>
      </c>
      <c r="AN202" s="33">
        <v>1196.264043</v>
      </c>
      <c r="AO202" s="33">
        <v>1272.026811</v>
      </c>
      <c r="AP202" s="33">
        <v>1372.0999</v>
      </c>
      <c r="AQ202" s="33">
        <v>1512.789312</v>
      </c>
      <c r="AR202" s="33">
        <v>1668.952157</v>
      </c>
      <c r="AS202" s="33">
        <v>1886.380874</v>
      </c>
      <c r="AT202" s="33">
        <v>2070.749772</v>
      </c>
      <c r="AU202" s="33">
        <v>2199.958621</v>
      </c>
      <c r="AV202" s="33">
        <v>2313.87461</v>
      </c>
      <c r="AW202" s="33">
        <v>2402.642942</v>
      </c>
      <c r="AX202" s="33">
        <v>2565.286145</v>
      </c>
      <c r="AY202" s="33">
        <v>2697.757655</v>
      </c>
      <c r="AZ202" s="33">
        <v>2909.4462</v>
      </c>
      <c r="BA202" s="33">
        <v>3072.064395</v>
      </c>
      <c r="BB202" s="33">
        <v>3239.44164</v>
      </c>
      <c r="BC202" s="33">
        <v>3361.299626</v>
      </c>
      <c r="BD202" s="33">
        <v>3460.034139</v>
      </c>
      <c r="BE202" s="33">
        <v>3543.320027</v>
      </c>
      <c r="BF202" s="33">
        <v>3604.723775</v>
      </c>
      <c r="BG202" s="33">
        <v>3654.546922</v>
      </c>
      <c r="BH202" s="33">
        <v>3685.815966</v>
      </c>
      <c r="BI202" s="33">
        <v>3683.432348</v>
      </c>
      <c r="BJ202" s="33">
        <v>3715.867937</v>
      </c>
      <c r="BK202" s="33">
        <v>3775.219986</v>
      </c>
      <c r="BL202" s="33">
        <v>3769.922998</v>
      </c>
      <c r="BM202" s="33">
        <v>3764.165953</v>
      </c>
      <c r="BN202" s="33">
        <v>3723.186204</v>
      </c>
      <c r="BO202" s="33">
        <v>3643.432293</v>
      </c>
      <c r="BP202" s="33">
        <v>3684.194545</v>
      </c>
      <c r="BQ202" s="33">
        <v>3656.366933</v>
      </c>
      <c r="BR202" s="33">
        <v>3659.302449</v>
      </c>
      <c r="BS202" s="33">
        <v>3635.384672</v>
      </c>
      <c r="BT202" s="33">
        <v>3617.390727</v>
      </c>
      <c r="BU202" s="33">
        <v>3576.415541</v>
      </c>
      <c r="BV202" s="33">
        <v>3522.457326</v>
      </c>
      <c r="BW202" s="33">
        <v>3498.617792</v>
      </c>
      <c r="BX202" s="33">
        <v>3383.990647</v>
      </c>
      <c r="BY202" s="33">
        <v>3223.259504</v>
      </c>
      <c r="BZ202" s="33">
        <v>3149.910558</v>
      </c>
      <c r="CA202" s="33">
        <v>3117.873746</v>
      </c>
      <c r="CB202" s="33">
        <v>2925.701654</v>
      </c>
      <c r="CC202" s="33">
        <v>2759.211327</v>
      </c>
      <c r="CD202" s="33">
        <v>2717.139347</v>
      </c>
      <c r="CE202" s="33">
        <v>2665.582596</v>
      </c>
      <c r="CF202" s="33">
        <v>2486.99506</v>
      </c>
      <c r="CG202" s="33">
        <v>2305.092972</v>
      </c>
      <c r="CH202" s="33">
        <v>2228.744726</v>
      </c>
      <c r="CI202" s="33">
        <v>2119.242359</v>
      </c>
      <c r="CJ202" s="33">
        <v>2016.279819</v>
      </c>
      <c r="CK202" s="33">
        <v>1957.720978</v>
      </c>
      <c r="CL202" s="33">
        <v>1799.056256</v>
      </c>
      <c r="CM202" s="33">
        <v>1595.66728</v>
      </c>
      <c r="CN202" s="33">
        <v>1422.186646</v>
      </c>
      <c r="CO202" s="33">
        <v>1215.229763</v>
      </c>
      <c r="CP202" s="33">
        <v>1055.838635</v>
      </c>
      <c r="CQ202" s="33">
        <v>962.866207</v>
      </c>
      <c r="CR202" s="33">
        <v>864.221876</v>
      </c>
      <c r="CS202" s="33">
        <v>790.718573</v>
      </c>
      <c r="CT202" s="33">
        <v>689.2744</v>
      </c>
      <c r="CU202" s="33">
        <v>605.747545</v>
      </c>
      <c r="CV202" s="33">
        <v>580.046291</v>
      </c>
    </row>
    <row r="203" spans="1:100">
      <c r="A203" s="31">
        <v>43731</v>
      </c>
      <c r="B203" s="32" t="s">
        <v>31</v>
      </c>
      <c r="C203" s="32" t="s">
        <v>140</v>
      </c>
      <c r="D203" s="33">
        <v>551237.067007</v>
      </c>
      <c r="E203" s="33">
        <v>5371.166031</v>
      </c>
      <c r="F203" s="33">
        <v>5294.226031</v>
      </c>
      <c r="G203" s="33">
        <v>5188.078673</v>
      </c>
      <c r="H203" s="33">
        <v>5100.501257</v>
      </c>
      <c r="I203" s="33">
        <v>4998.914795</v>
      </c>
      <c r="J203" s="33">
        <v>4964.657046</v>
      </c>
      <c r="K203" s="33">
        <v>4899.631046</v>
      </c>
      <c r="L203" s="33">
        <v>4861.28026</v>
      </c>
      <c r="M203" s="33">
        <v>4797.866364</v>
      </c>
      <c r="N203" s="33">
        <v>4761.220066</v>
      </c>
      <c r="O203" s="33">
        <v>4749.156736</v>
      </c>
      <c r="P203" s="33">
        <v>4732.049947</v>
      </c>
      <c r="Q203" s="33">
        <v>4736.953006</v>
      </c>
      <c r="R203" s="33">
        <v>4740.766963</v>
      </c>
      <c r="S203" s="33">
        <v>4699.107493</v>
      </c>
      <c r="T203" s="33">
        <v>4718.650955</v>
      </c>
      <c r="U203" s="33">
        <v>4723.630894</v>
      </c>
      <c r="V203" s="33">
        <v>4742.230183</v>
      </c>
      <c r="W203" s="33">
        <v>4747.70031</v>
      </c>
      <c r="X203" s="33">
        <v>4758.578241</v>
      </c>
      <c r="Y203" s="33">
        <v>4874.730054</v>
      </c>
      <c r="Z203" s="33">
        <v>4989.155734</v>
      </c>
      <c r="AA203" s="33">
        <v>5077.795298</v>
      </c>
      <c r="AB203" s="33">
        <v>5165.887792</v>
      </c>
      <c r="AC203" s="33">
        <v>5273.046781</v>
      </c>
      <c r="AD203" s="33">
        <v>5348.390251</v>
      </c>
      <c r="AE203" s="33">
        <v>5411.201768</v>
      </c>
      <c r="AF203" s="33">
        <v>5429.888915</v>
      </c>
      <c r="AG203" s="33">
        <v>5438.826603</v>
      </c>
      <c r="AH203" s="33">
        <v>5412.264602</v>
      </c>
      <c r="AI203" s="33">
        <v>5417.87241</v>
      </c>
      <c r="AJ203" s="33">
        <v>5426.248623</v>
      </c>
      <c r="AK203" s="33">
        <v>5490.974072</v>
      </c>
      <c r="AL203" s="33">
        <v>5512.475754</v>
      </c>
      <c r="AM203" s="33">
        <v>5528.418343</v>
      </c>
      <c r="AN203" s="33">
        <v>5533.979665</v>
      </c>
      <c r="AO203" s="33">
        <v>5569.660082</v>
      </c>
      <c r="AP203" s="33">
        <v>5626.653894</v>
      </c>
      <c r="AQ203" s="33">
        <v>5678.348143</v>
      </c>
      <c r="AR203" s="33">
        <v>5784.189265</v>
      </c>
      <c r="AS203" s="33">
        <v>5840.781428</v>
      </c>
      <c r="AT203" s="33">
        <v>5881.050146</v>
      </c>
      <c r="AU203" s="33">
        <v>5898.381652</v>
      </c>
      <c r="AV203" s="33">
        <v>5959.530499</v>
      </c>
      <c r="AW203" s="33">
        <v>6068.083246</v>
      </c>
      <c r="AX203" s="33">
        <v>6123.490284</v>
      </c>
      <c r="AY203" s="33">
        <v>6143.644585</v>
      </c>
      <c r="AZ203" s="33">
        <v>6194.704502</v>
      </c>
      <c r="BA203" s="33">
        <v>6215.948231</v>
      </c>
      <c r="BB203" s="33">
        <v>6235.737148</v>
      </c>
      <c r="BC203" s="33">
        <v>6287.321967</v>
      </c>
      <c r="BD203" s="33">
        <v>6338.844611</v>
      </c>
      <c r="BE203" s="33">
        <v>6379.979175</v>
      </c>
      <c r="BF203" s="33">
        <v>6469.738801</v>
      </c>
      <c r="BG203" s="33">
        <v>6557.855358</v>
      </c>
      <c r="BH203" s="33">
        <v>6617.92877</v>
      </c>
      <c r="BI203" s="33">
        <v>6658.452204</v>
      </c>
      <c r="BJ203" s="33">
        <v>6671.977565</v>
      </c>
      <c r="BK203" s="33">
        <v>6679.107942</v>
      </c>
      <c r="BL203" s="33">
        <v>6673.676433</v>
      </c>
      <c r="BM203" s="33">
        <v>6660.065106</v>
      </c>
      <c r="BN203" s="33">
        <v>6670.575398</v>
      </c>
      <c r="BO203" s="33">
        <v>6662.767521</v>
      </c>
      <c r="BP203" s="33">
        <v>6585.969489</v>
      </c>
      <c r="BQ203" s="33">
        <v>6500.936204</v>
      </c>
      <c r="BR203" s="33">
        <v>6484.58726</v>
      </c>
      <c r="BS203" s="33">
        <v>6461.026861</v>
      </c>
      <c r="BT203" s="33">
        <v>6414.78964</v>
      </c>
      <c r="BU203" s="33">
        <v>6379.8825</v>
      </c>
      <c r="BV203" s="33">
        <v>6382.723983</v>
      </c>
      <c r="BW203" s="33">
        <v>6367.709102</v>
      </c>
      <c r="BX203" s="33">
        <v>6360.677701</v>
      </c>
      <c r="BY203" s="33">
        <v>6365.167854</v>
      </c>
      <c r="BZ203" s="33">
        <v>6388.222417</v>
      </c>
      <c r="CA203" s="33">
        <v>6353.456911</v>
      </c>
      <c r="CB203" s="33">
        <v>6308.773235</v>
      </c>
      <c r="CC203" s="33">
        <v>6295.827119</v>
      </c>
      <c r="CD203" s="33">
        <v>6281.156243</v>
      </c>
      <c r="CE203" s="33">
        <v>6214.135355</v>
      </c>
      <c r="CF203" s="33">
        <v>6211.182813</v>
      </c>
      <c r="CG203" s="33">
        <v>6245.126328</v>
      </c>
      <c r="CH203" s="33">
        <v>6179.193145</v>
      </c>
      <c r="CI203" s="33">
        <v>6156.770522</v>
      </c>
      <c r="CJ203" s="33">
        <v>6102.23359</v>
      </c>
      <c r="CK203" s="33">
        <v>6040.677338</v>
      </c>
      <c r="CL203" s="33">
        <v>5958.55443</v>
      </c>
      <c r="CM203" s="33">
        <v>5922.11467</v>
      </c>
      <c r="CN203" s="33">
        <v>5835.166772</v>
      </c>
      <c r="CO203" s="33">
        <v>5758.480125</v>
      </c>
      <c r="CP203" s="33">
        <v>5644.540108</v>
      </c>
      <c r="CQ203" s="33">
        <v>5579.141053</v>
      </c>
      <c r="CR203" s="33">
        <v>5435.198004</v>
      </c>
      <c r="CS203" s="33">
        <v>5267.8992</v>
      </c>
      <c r="CT203" s="33">
        <v>5177.877466</v>
      </c>
      <c r="CU203" s="33">
        <v>5123.665426</v>
      </c>
      <c r="CV203" s="33">
        <v>4988.187225</v>
      </c>
    </row>
    <row r="204" spans="1:100">
      <c r="A204" s="31">
        <v>43731</v>
      </c>
      <c r="B204" s="32" t="s">
        <v>32</v>
      </c>
      <c r="C204" s="32" t="s">
        <v>140</v>
      </c>
      <c r="D204" s="33">
        <v>1001.204441</v>
      </c>
      <c r="E204" s="33">
        <v>2.399638</v>
      </c>
      <c r="F204" s="33">
        <v>2.391958</v>
      </c>
      <c r="G204" s="33">
        <v>2.389172</v>
      </c>
      <c r="H204" s="33">
        <v>2.463054</v>
      </c>
      <c r="I204" s="33">
        <v>3.901524</v>
      </c>
      <c r="J204" s="33">
        <v>3.827153</v>
      </c>
      <c r="K204" s="33">
        <v>3.823599</v>
      </c>
      <c r="L204" s="33">
        <v>3.817748</v>
      </c>
      <c r="M204" s="33">
        <v>3.818464</v>
      </c>
      <c r="N204" s="33">
        <v>3.816958</v>
      </c>
      <c r="O204" s="33">
        <v>3.818974</v>
      </c>
      <c r="P204" s="33">
        <v>3.809199</v>
      </c>
      <c r="Q204" s="33">
        <v>3.857405</v>
      </c>
      <c r="R204" s="33">
        <v>3.857943</v>
      </c>
      <c r="S204" s="33">
        <v>3.829755</v>
      </c>
      <c r="T204" s="33">
        <v>3.869447</v>
      </c>
      <c r="U204" s="33">
        <v>3.838163</v>
      </c>
      <c r="V204" s="33">
        <v>3.841549</v>
      </c>
      <c r="W204" s="33">
        <v>3.833229</v>
      </c>
      <c r="X204" s="33">
        <v>3.813565</v>
      </c>
      <c r="Y204" s="33">
        <v>3.797177</v>
      </c>
      <c r="Z204" s="33">
        <v>3.773203</v>
      </c>
      <c r="AA204" s="33">
        <v>3.758969</v>
      </c>
      <c r="AB204" s="33">
        <v>3.440594</v>
      </c>
      <c r="AC204" s="33">
        <v>11.862824</v>
      </c>
      <c r="AD204" s="33">
        <v>11.557689</v>
      </c>
      <c r="AE204" s="33">
        <v>11.620104</v>
      </c>
      <c r="AF204" s="33">
        <v>11.612486</v>
      </c>
      <c r="AG204" s="33">
        <v>13.713462</v>
      </c>
      <c r="AH204" s="33">
        <v>14.03787</v>
      </c>
      <c r="AI204" s="33">
        <v>14.203542</v>
      </c>
      <c r="AJ204" s="33">
        <v>14.27036</v>
      </c>
      <c r="AK204" s="33">
        <v>14.306371</v>
      </c>
      <c r="AL204" s="33">
        <v>14.298163</v>
      </c>
      <c r="AM204" s="33">
        <v>14.286934</v>
      </c>
      <c r="AN204" s="33">
        <v>17.025534</v>
      </c>
      <c r="AO204" s="33">
        <v>14.105514</v>
      </c>
      <c r="AP204" s="33">
        <v>14.147311</v>
      </c>
      <c r="AQ204" s="33">
        <v>13.013284</v>
      </c>
      <c r="AR204" s="33">
        <v>3.990754</v>
      </c>
      <c r="AS204" s="33">
        <v>3.777976</v>
      </c>
      <c r="AT204" s="33">
        <v>3.846346</v>
      </c>
      <c r="AU204" s="33">
        <v>3.843925</v>
      </c>
      <c r="AV204" s="33">
        <v>3.866775</v>
      </c>
      <c r="AW204" s="33">
        <v>11.887743</v>
      </c>
      <c r="AX204" s="33">
        <v>14.045061</v>
      </c>
      <c r="AY204" s="33">
        <v>14.093905</v>
      </c>
      <c r="AZ204" s="33">
        <v>14.066493</v>
      </c>
      <c r="BA204" s="33">
        <v>14.123314</v>
      </c>
      <c r="BB204" s="33">
        <v>14.040939</v>
      </c>
      <c r="BC204" s="33">
        <v>14.081822</v>
      </c>
      <c r="BD204" s="33">
        <v>14.21606</v>
      </c>
      <c r="BE204" s="33">
        <v>18.957994</v>
      </c>
      <c r="BF204" s="33">
        <v>18.905036</v>
      </c>
      <c r="BG204" s="33">
        <v>18.844098</v>
      </c>
      <c r="BH204" s="33">
        <v>18.827881</v>
      </c>
      <c r="BI204" s="33">
        <v>18.784095</v>
      </c>
      <c r="BJ204" s="33">
        <v>18.861851</v>
      </c>
      <c r="BK204" s="33">
        <v>18.867993</v>
      </c>
      <c r="BL204" s="33">
        <v>18.869755</v>
      </c>
      <c r="BM204" s="33">
        <v>18.855729</v>
      </c>
      <c r="BN204" s="33">
        <v>18.814472</v>
      </c>
      <c r="BO204" s="33">
        <v>18.903396</v>
      </c>
      <c r="BP204" s="33">
        <v>18.92749</v>
      </c>
      <c r="BQ204" s="33">
        <v>18.905696</v>
      </c>
      <c r="BR204" s="33">
        <v>19.004104</v>
      </c>
      <c r="BS204" s="33">
        <v>18.801479</v>
      </c>
      <c r="BT204" s="33">
        <v>19.087467</v>
      </c>
      <c r="BU204" s="33">
        <v>19.018646</v>
      </c>
      <c r="BV204" s="33">
        <v>18.985985</v>
      </c>
      <c r="BW204" s="33">
        <v>18.91624</v>
      </c>
      <c r="BX204" s="33">
        <v>18.90306</v>
      </c>
      <c r="BY204" s="33">
        <v>18.986897</v>
      </c>
      <c r="BZ204" s="33">
        <v>18.85592</v>
      </c>
      <c r="CA204" s="33">
        <v>18.573573</v>
      </c>
      <c r="CB204" s="33">
        <v>18.515291</v>
      </c>
      <c r="CC204" s="33">
        <v>12.697992</v>
      </c>
      <c r="CD204" s="33">
        <v>12.628978</v>
      </c>
      <c r="CE204" s="33">
        <v>12.591289</v>
      </c>
      <c r="CF204" s="33">
        <v>12.603631</v>
      </c>
      <c r="CG204" s="33">
        <v>12.635925</v>
      </c>
      <c r="CH204" s="33">
        <v>12.602188</v>
      </c>
      <c r="CI204" s="33">
        <v>12.625864</v>
      </c>
      <c r="CJ204" s="33">
        <v>11.904734</v>
      </c>
      <c r="CK204" s="33">
        <v>2.923277</v>
      </c>
      <c r="CL204" s="33">
        <v>2.296397</v>
      </c>
      <c r="CM204" s="33">
        <v>2.294043</v>
      </c>
      <c r="CN204" s="33">
        <v>2.295912</v>
      </c>
      <c r="CO204" s="33">
        <v>2.300881</v>
      </c>
      <c r="CP204" s="33">
        <v>2.297948</v>
      </c>
      <c r="CQ204" s="33">
        <v>2.296534</v>
      </c>
      <c r="CR204" s="33">
        <v>2.300053</v>
      </c>
      <c r="CS204" s="33">
        <v>2.300695</v>
      </c>
      <c r="CT204" s="33">
        <v>2.301012</v>
      </c>
      <c r="CU204" s="33">
        <v>2.300051</v>
      </c>
      <c r="CV204" s="33">
        <v>2.301888</v>
      </c>
    </row>
    <row r="205" spans="1:100">
      <c r="A205" s="31">
        <v>43731</v>
      </c>
      <c r="B205" s="32" t="s">
        <v>33</v>
      </c>
      <c r="C205" s="32" t="s">
        <v>140</v>
      </c>
      <c r="D205" s="33">
        <v>119728.2104</v>
      </c>
      <c r="E205" s="33">
        <v>1247.354115</v>
      </c>
      <c r="F205" s="33">
        <v>1247.263658</v>
      </c>
      <c r="G205" s="33">
        <v>1247.448498</v>
      </c>
      <c r="H205" s="33">
        <v>1247.123865</v>
      </c>
      <c r="I205" s="33">
        <v>1247.591847</v>
      </c>
      <c r="J205" s="33">
        <v>1247.46348</v>
      </c>
      <c r="K205" s="33">
        <v>1247.502116</v>
      </c>
      <c r="L205" s="33">
        <v>1247.300519</v>
      </c>
      <c r="M205" s="33">
        <v>1247.439998</v>
      </c>
      <c r="N205" s="33">
        <v>1247.306114</v>
      </c>
      <c r="O205" s="33">
        <v>1247.424224</v>
      </c>
      <c r="P205" s="33">
        <v>1247.281866</v>
      </c>
      <c r="Q205" s="33">
        <v>1247.59489</v>
      </c>
      <c r="R205" s="33">
        <v>1247.667616</v>
      </c>
      <c r="S205" s="33">
        <v>1247.289804</v>
      </c>
      <c r="T205" s="33">
        <v>1248.027114</v>
      </c>
      <c r="U205" s="33">
        <v>1247.7335</v>
      </c>
      <c r="V205" s="33">
        <v>1248.000534</v>
      </c>
      <c r="W205" s="33">
        <v>1247.786815</v>
      </c>
      <c r="X205" s="33">
        <v>1247.636426</v>
      </c>
      <c r="Y205" s="33">
        <v>1248.08494</v>
      </c>
      <c r="Z205" s="33">
        <v>1248.130106</v>
      </c>
      <c r="AA205" s="33">
        <v>1248.084537</v>
      </c>
      <c r="AB205" s="33">
        <v>1247.98479</v>
      </c>
      <c r="AC205" s="33">
        <v>1248.145672</v>
      </c>
      <c r="AD205" s="33">
        <v>1247.841204</v>
      </c>
      <c r="AE205" s="33">
        <v>1248.095537</v>
      </c>
      <c r="AF205" s="33">
        <v>1247.993115</v>
      </c>
      <c r="AG205" s="33">
        <v>1247.697624</v>
      </c>
      <c r="AH205" s="33">
        <v>1247.994931</v>
      </c>
      <c r="AI205" s="33">
        <v>1247.9653</v>
      </c>
      <c r="AJ205" s="33">
        <v>1248.108571</v>
      </c>
      <c r="AK205" s="33">
        <v>1248.137449</v>
      </c>
      <c r="AL205" s="33">
        <v>1248.252847</v>
      </c>
      <c r="AM205" s="33">
        <v>1248.188511</v>
      </c>
      <c r="AN205" s="33">
        <v>1248.104019</v>
      </c>
      <c r="AO205" s="33">
        <v>1248.053002</v>
      </c>
      <c r="AP205" s="33">
        <v>1248.018142</v>
      </c>
      <c r="AQ205" s="33">
        <v>1248.117021</v>
      </c>
      <c r="AR205" s="33">
        <v>1248.09139</v>
      </c>
      <c r="AS205" s="33">
        <v>1247.919741</v>
      </c>
      <c r="AT205" s="33">
        <v>1248.021858</v>
      </c>
      <c r="AU205" s="33">
        <v>1248.169031</v>
      </c>
      <c r="AV205" s="33">
        <v>1248.196715</v>
      </c>
      <c r="AW205" s="33">
        <v>1248.424596</v>
      </c>
      <c r="AX205" s="33">
        <v>1248.10787</v>
      </c>
      <c r="AY205" s="33">
        <v>1248.281618</v>
      </c>
      <c r="AZ205" s="33">
        <v>1247.963624</v>
      </c>
      <c r="BA205" s="33">
        <v>1248.157528</v>
      </c>
      <c r="BB205" s="33">
        <v>1247.84724</v>
      </c>
      <c r="BC205" s="33">
        <v>1247.848978</v>
      </c>
      <c r="BD205" s="33">
        <v>1247.677243</v>
      </c>
      <c r="BE205" s="33">
        <v>1247.842825</v>
      </c>
      <c r="BF205" s="33">
        <v>1247.585088</v>
      </c>
      <c r="BG205" s="33">
        <v>1247.4472</v>
      </c>
      <c r="BH205" s="33">
        <v>1247.190018</v>
      </c>
      <c r="BI205" s="33">
        <v>1247.130714</v>
      </c>
      <c r="BJ205" s="33">
        <v>1246.77029</v>
      </c>
      <c r="BK205" s="33">
        <v>1246.810061</v>
      </c>
      <c r="BL205" s="33">
        <v>1246.621522</v>
      </c>
      <c r="BM205" s="33">
        <v>1246.198873</v>
      </c>
      <c r="BN205" s="33">
        <v>1246.126654</v>
      </c>
      <c r="BO205" s="33">
        <v>1246.22362</v>
      </c>
      <c r="BP205" s="33">
        <v>1245.950363</v>
      </c>
      <c r="BQ205" s="33">
        <v>1245.930286</v>
      </c>
      <c r="BR205" s="33">
        <v>1245.737008</v>
      </c>
      <c r="BS205" s="33">
        <v>1245.164682</v>
      </c>
      <c r="BT205" s="33">
        <v>1245.78418</v>
      </c>
      <c r="BU205" s="33">
        <v>1245.623686</v>
      </c>
      <c r="BV205" s="33">
        <v>1245.564312</v>
      </c>
      <c r="BW205" s="33">
        <v>1245.269602</v>
      </c>
      <c r="BX205" s="33">
        <v>1245.196836</v>
      </c>
      <c r="BY205" s="33">
        <v>1245.6906</v>
      </c>
      <c r="BZ205" s="33">
        <v>1245.460765</v>
      </c>
      <c r="CA205" s="33">
        <v>1245.151941</v>
      </c>
      <c r="CB205" s="33">
        <v>1245.428027</v>
      </c>
      <c r="CC205" s="33">
        <v>1246.156255</v>
      </c>
      <c r="CD205" s="33">
        <v>1246.014762</v>
      </c>
      <c r="CE205" s="33">
        <v>1245.772366</v>
      </c>
      <c r="CF205" s="33">
        <v>1246.00249</v>
      </c>
      <c r="CG205" s="33">
        <v>1246.261978</v>
      </c>
      <c r="CH205" s="33">
        <v>1246.179341</v>
      </c>
      <c r="CI205" s="33">
        <v>1246.272038</v>
      </c>
      <c r="CJ205" s="33">
        <v>1246.444047</v>
      </c>
      <c r="CK205" s="33">
        <v>1246.541087</v>
      </c>
      <c r="CL205" s="33">
        <v>1246.489427</v>
      </c>
      <c r="CM205" s="33">
        <v>1246.762069</v>
      </c>
      <c r="CN205" s="33">
        <v>1246.7478</v>
      </c>
      <c r="CO205" s="33">
        <v>1246.897981</v>
      </c>
      <c r="CP205" s="33">
        <v>1247.108583</v>
      </c>
      <c r="CQ205" s="33">
        <v>1246.712552</v>
      </c>
      <c r="CR205" s="33">
        <v>1246.945748</v>
      </c>
      <c r="CS205" s="33">
        <v>1247.260784</v>
      </c>
      <c r="CT205" s="33">
        <v>1247.208016</v>
      </c>
      <c r="CU205" s="33">
        <v>1247.259192</v>
      </c>
      <c r="CV205" s="33">
        <v>1247.332982</v>
      </c>
    </row>
    <row r="206" spans="1:100">
      <c r="A206" s="31">
        <v>43731</v>
      </c>
      <c r="B206" s="32" t="s">
        <v>34</v>
      </c>
      <c r="C206" s="32" t="s">
        <v>140</v>
      </c>
      <c r="D206" s="33">
        <v>559.504963</v>
      </c>
      <c r="E206" s="33">
        <v>0.676912</v>
      </c>
      <c r="F206" s="33">
        <v>0.236428</v>
      </c>
      <c r="G206" s="33">
        <v>1.211286</v>
      </c>
      <c r="H206" s="33">
        <v>-0.242406</v>
      </c>
      <c r="I206" s="33">
        <v>1.368688</v>
      </c>
      <c r="J206" s="33">
        <v>-0.315685</v>
      </c>
      <c r="K206" s="33">
        <v>0.233523</v>
      </c>
      <c r="L206" s="33">
        <v>0.372052</v>
      </c>
      <c r="M206" s="33">
        <v>0.777872</v>
      </c>
      <c r="N206" s="33">
        <v>0.564439</v>
      </c>
      <c r="O206" s="33">
        <v>0.856998</v>
      </c>
      <c r="P206" s="33">
        <v>0.461497</v>
      </c>
      <c r="Q206" s="33">
        <v>0.40514</v>
      </c>
      <c r="R206" s="33">
        <v>0.227664</v>
      </c>
      <c r="S206" s="33">
        <v>-0.107006</v>
      </c>
      <c r="T206" s="33">
        <v>1.055796</v>
      </c>
      <c r="U206" s="33">
        <v>0.064093</v>
      </c>
      <c r="V206" s="33">
        <v>0.997208</v>
      </c>
      <c r="W206" s="33">
        <v>0.326509</v>
      </c>
      <c r="X206" s="33">
        <v>0.075921</v>
      </c>
      <c r="Y206" s="33">
        <v>0.90562</v>
      </c>
      <c r="Z206" s="33">
        <v>-0.421632</v>
      </c>
      <c r="AA206" s="33">
        <v>0.303662</v>
      </c>
      <c r="AB206" s="33">
        <v>-0.097188</v>
      </c>
      <c r="AC206" s="33">
        <v>0.630667</v>
      </c>
      <c r="AD206" s="33">
        <v>0.230126</v>
      </c>
      <c r="AE206" s="33">
        <v>0.587192</v>
      </c>
      <c r="AF206" s="33">
        <v>0.931114</v>
      </c>
      <c r="AG206" s="33">
        <v>-0.857989</v>
      </c>
      <c r="AH206" s="33">
        <v>0.107879</v>
      </c>
      <c r="AI206" s="33">
        <v>0.241409</v>
      </c>
      <c r="AJ206" s="33">
        <v>0.038494</v>
      </c>
      <c r="AK206" s="33">
        <v>-1.303192</v>
      </c>
      <c r="AL206" s="33">
        <v>-0.243396</v>
      </c>
      <c r="AM206" s="33">
        <v>-2.532101</v>
      </c>
      <c r="AN206" s="33">
        <v>0.354349</v>
      </c>
      <c r="AO206" s="33">
        <v>-3.172273</v>
      </c>
      <c r="AP206" s="33">
        <v>-1.438001</v>
      </c>
      <c r="AQ206" s="33">
        <v>-2.546755</v>
      </c>
      <c r="AR206" s="33">
        <v>1.807447</v>
      </c>
      <c r="AS206" s="33">
        <v>-1.58169</v>
      </c>
      <c r="AT206" s="33">
        <v>-2.629251</v>
      </c>
      <c r="AU206" s="33">
        <v>-2.462395</v>
      </c>
      <c r="AV206" s="33">
        <v>-2.528136</v>
      </c>
      <c r="AW206" s="33">
        <v>-2.289621</v>
      </c>
      <c r="AX206" s="33">
        <v>-1.63516</v>
      </c>
      <c r="AY206" s="33">
        <v>1.314862</v>
      </c>
      <c r="AZ206" s="33">
        <v>2.269973</v>
      </c>
      <c r="BA206" s="33">
        <v>1.483461</v>
      </c>
      <c r="BB206" s="33">
        <v>2.033672</v>
      </c>
      <c r="BC206" s="33">
        <v>1.55014</v>
      </c>
      <c r="BD206" s="33">
        <v>31.289028</v>
      </c>
      <c r="BE206" s="33">
        <v>29.401323</v>
      </c>
      <c r="BF206" s="33">
        <v>33.924436</v>
      </c>
      <c r="BG206" s="33">
        <v>30.337395</v>
      </c>
      <c r="BH206" s="33">
        <v>34.277913</v>
      </c>
      <c r="BI206" s="33">
        <v>36.101739</v>
      </c>
      <c r="BJ206" s="33">
        <v>37.404112</v>
      </c>
      <c r="BK206" s="33">
        <v>37.518577</v>
      </c>
      <c r="BL206" s="33">
        <v>38.537314</v>
      </c>
      <c r="BM206" s="33">
        <v>37.703509</v>
      </c>
      <c r="BN206" s="33">
        <v>36.620994</v>
      </c>
      <c r="BO206" s="33">
        <v>33.302025</v>
      </c>
      <c r="BP206" s="33">
        <v>28.588039</v>
      </c>
      <c r="BQ206" s="33">
        <v>30.191797</v>
      </c>
      <c r="BR206" s="33">
        <v>31.00691</v>
      </c>
      <c r="BS206" s="33">
        <v>30.784154</v>
      </c>
      <c r="BT206" s="33">
        <v>17.111411</v>
      </c>
      <c r="BU206" s="33">
        <v>10.035748</v>
      </c>
      <c r="BV206" s="33">
        <v>0.592285</v>
      </c>
      <c r="BW206" s="33">
        <v>-1.320062</v>
      </c>
      <c r="BX206" s="33">
        <v>-0.280804</v>
      </c>
      <c r="BY206" s="33">
        <v>-0.242894</v>
      </c>
      <c r="BZ206" s="33">
        <v>-3.909661</v>
      </c>
      <c r="CA206" s="33">
        <v>-2.281346</v>
      </c>
      <c r="CB206" s="33">
        <v>-1.976369</v>
      </c>
      <c r="CC206" s="33">
        <v>2.389718</v>
      </c>
      <c r="CD206" s="33">
        <v>-1.819871</v>
      </c>
      <c r="CE206" s="33">
        <v>-1.364473</v>
      </c>
      <c r="CF206" s="33">
        <v>1.285194</v>
      </c>
      <c r="CG206" s="33">
        <v>-1.575322</v>
      </c>
      <c r="CH206" s="33">
        <v>0.498384</v>
      </c>
      <c r="CI206" s="33">
        <v>-0.632102</v>
      </c>
      <c r="CJ206" s="33">
        <v>0.560394</v>
      </c>
      <c r="CK206" s="33">
        <v>0.417846</v>
      </c>
      <c r="CL206" s="33">
        <v>0.989315</v>
      </c>
      <c r="CM206" s="33">
        <v>0.369838</v>
      </c>
      <c r="CN206" s="33">
        <v>0.679184</v>
      </c>
      <c r="CO206" s="33">
        <v>1.114783</v>
      </c>
      <c r="CP206" s="33">
        <v>1.386292</v>
      </c>
      <c r="CQ206" s="33">
        <v>-0.871732</v>
      </c>
      <c r="CR206" s="33">
        <v>0.659706</v>
      </c>
      <c r="CS206" s="33">
        <v>0.679101</v>
      </c>
      <c r="CT206" s="33">
        <v>-0.147382</v>
      </c>
      <c r="CU206" s="33">
        <v>0.691161</v>
      </c>
      <c r="CV206" s="33">
        <v>1.17914</v>
      </c>
    </row>
    <row r="207" spans="1:100">
      <c r="A207" s="31">
        <v>43731</v>
      </c>
      <c r="B207" s="32" t="s">
        <v>35</v>
      </c>
      <c r="C207" s="32" t="s">
        <v>140</v>
      </c>
      <c r="D207" s="33">
        <v>11314.679786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0.0012</v>
      </c>
      <c r="AH207" s="33">
        <v>0.06589</v>
      </c>
      <c r="AI207" s="33">
        <v>0.897955</v>
      </c>
      <c r="AJ207" s="33">
        <v>9.381229</v>
      </c>
      <c r="AK207" s="33">
        <v>34.948479</v>
      </c>
      <c r="AL207" s="33">
        <v>74.522034</v>
      </c>
      <c r="AM207" s="33">
        <v>124.313519</v>
      </c>
      <c r="AN207" s="33">
        <v>174.571323</v>
      </c>
      <c r="AO207" s="33">
        <v>250.086122</v>
      </c>
      <c r="AP207" s="33">
        <v>287.222457</v>
      </c>
      <c r="AQ207" s="33">
        <v>305.187785</v>
      </c>
      <c r="AR207" s="33">
        <v>257.747084</v>
      </c>
      <c r="AS207" s="33">
        <v>259.97505</v>
      </c>
      <c r="AT207" s="33">
        <v>242.895415</v>
      </c>
      <c r="AU207" s="33">
        <v>305.867113</v>
      </c>
      <c r="AV207" s="33">
        <v>326.161921</v>
      </c>
      <c r="AW207" s="33">
        <v>329.174836</v>
      </c>
      <c r="AX207" s="33">
        <v>319.670886</v>
      </c>
      <c r="AY207" s="33">
        <v>344.855519</v>
      </c>
      <c r="AZ207" s="33">
        <v>332.320112</v>
      </c>
      <c r="BA207" s="33">
        <v>338.783407</v>
      </c>
      <c r="BB207" s="33">
        <v>357.145996</v>
      </c>
      <c r="BC207" s="33">
        <v>340.622707</v>
      </c>
      <c r="BD207" s="33">
        <v>366.107393</v>
      </c>
      <c r="BE207" s="33">
        <v>408.273936</v>
      </c>
      <c r="BF207" s="33">
        <v>421.189852</v>
      </c>
      <c r="BG207" s="33">
        <v>419.900696</v>
      </c>
      <c r="BH207" s="33">
        <v>400.545521</v>
      </c>
      <c r="BI207" s="33">
        <v>419.79424</v>
      </c>
      <c r="BJ207" s="33">
        <v>387.412574</v>
      </c>
      <c r="BK207" s="33">
        <v>320.250109</v>
      </c>
      <c r="BL207" s="33">
        <v>296.592546</v>
      </c>
      <c r="BM207" s="33">
        <v>275.273106</v>
      </c>
      <c r="BN207" s="33">
        <v>242.035666</v>
      </c>
      <c r="BO207" s="33">
        <v>250.189193</v>
      </c>
      <c r="BP207" s="33">
        <v>239.241294</v>
      </c>
      <c r="BQ207" s="33">
        <v>240.83444</v>
      </c>
      <c r="BR207" s="33">
        <v>207.93854</v>
      </c>
      <c r="BS207" s="33">
        <v>193.699811</v>
      </c>
      <c r="BT207" s="33">
        <v>193.337998</v>
      </c>
      <c r="BU207" s="33">
        <v>180.332664</v>
      </c>
      <c r="BV207" s="33">
        <v>153.985965</v>
      </c>
      <c r="BW207" s="33">
        <v>148.528603</v>
      </c>
      <c r="BX207" s="33">
        <v>136.053713</v>
      </c>
      <c r="BY207" s="33">
        <v>127.627581</v>
      </c>
      <c r="BZ207" s="33">
        <v>105.801403</v>
      </c>
      <c r="CA207" s="33">
        <v>66.8584</v>
      </c>
      <c r="CB207" s="33">
        <v>44.89089</v>
      </c>
      <c r="CC207" s="33">
        <v>35.407829</v>
      </c>
      <c r="CD207" s="33">
        <v>12.265041</v>
      </c>
      <c r="CE207" s="33">
        <v>3.635499</v>
      </c>
      <c r="CF207" s="33">
        <v>0.257244</v>
      </c>
      <c r="CG207" s="33">
        <v>0</v>
      </c>
      <c r="CH207" s="33">
        <v>0</v>
      </c>
      <c r="CI207" s="33">
        <v>0</v>
      </c>
      <c r="CJ207" s="33">
        <v>0</v>
      </c>
      <c r="CK207" s="33">
        <v>0</v>
      </c>
      <c r="CL207" s="33">
        <v>0</v>
      </c>
      <c r="CM207" s="33">
        <v>0</v>
      </c>
      <c r="CN207" s="33">
        <v>0</v>
      </c>
      <c r="CO207" s="33">
        <v>0</v>
      </c>
      <c r="CP207" s="33">
        <v>0</v>
      </c>
      <c r="CQ207" s="33">
        <v>0</v>
      </c>
      <c r="CR207" s="33">
        <v>0</v>
      </c>
      <c r="CS207" s="33">
        <v>0</v>
      </c>
      <c r="CT207" s="33">
        <v>0</v>
      </c>
      <c r="CU207" s="33">
        <v>0</v>
      </c>
      <c r="CV207" s="33">
        <v>0</v>
      </c>
    </row>
    <row r="208" spans="1:100">
      <c r="A208" s="31">
        <v>43731</v>
      </c>
      <c r="B208" s="32" t="s">
        <v>36</v>
      </c>
      <c r="C208" s="32" t="s">
        <v>140</v>
      </c>
      <c r="D208" s="33">
        <v>108523.823964</v>
      </c>
      <c r="E208" s="33">
        <v>1210.50695</v>
      </c>
      <c r="F208" s="33">
        <v>1191.344443</v>
      </c>
      <c r="G208" s="33">
        <v>1182.75521</v>
      </c>
      <c r="H208" s="33">
        <v>1183.731826</v>
      </c>
      <c r="I208" s="33">
        <v>1188.251546</v>
      </c>
      <c r="J208" s="33">
        <v>1152.413034</v>
      </c>
      <c r="K208" s="33">
        <v>1156.021942</v>
      </c>
      <c r="L208" s="33">
        <v>1163.329062</v>
      </c>
      <c r="M208" s="33">
        <v>1181.117149</v>
      </c>
      <c r="N208" s="33">
        <v>1196.890144</v>
      </c>
      <c r="O208" s="33">
        <v>1220.237178</v>
      </c>
      <c r="P208" s="33">
        <v>1241.565541</v>
      </c>
      <c r="Q208" s="33">
        <v>1238.281761</v>
      </c>
      <c r="R208" s="33">
        <v>1196.077198</v>
      </c>
      <c r="S208" s="33">
        <v>1174.977777</v>
      </c>
      <c r="T208" s="33">
        <v>1210.150192</v>
      </c>
      <c r="U208" s="33">
        <v>1209.542241</v>
      </c>
      <c r="V208" s="33">
        <v>1206.823802</v>
      </c>
      <c r="W208" s="33">
        <v>1188.268859</v>
      </c>
      <c r="X208" s="33">
        <v>1180.689785</v>
      </c>
      <c r="Y208" s="33">
        <v>1145.308369</v>
      </c>
      <c r="Z208" s="33">
        <v>1089.385423</v>
      </c>
      <c r="AA208" s="33">
        <v>1030.15098</v>
      </c>
      <c r="AB208" s="33">
        <v>1002.782165</v>
      </c>
      <c r="AC208" s="33">
        <v>1019.924497</v>
      </c>
      <c r="AD208" s="33">
        <v>1016.459423</v>
      </c>
      <c r="AE208" s="33">
        <v>996.057744</v>
      </c>
      <c r="AF208" s="33">
        <v>976.107603</v>
      </c>
      <c r="AG208" s="33">
        <v>965.998787</v>
      </c>
      <c r="AH208" s="33">
        <v>941.348975</v>
      </c>
      <c r="AI208" s="33">
        <v>909.201263</v>
      </c>
      <c r="AJ208" s="33">
        <v>882.715379</v>
      </c>
      <c r="AK208" s="33">
        <v>830.54153</v>
      </c>
      <c r="AL208" s="33">
        <v>771.16118</v>
      </c>
      <c r="AM208" s="33">
        <v>679.413556</v>
      </c>
      <c r="AN208" s="33">
        <v>619.127976</v>
      </c>
      <c r="AO208" s="33">
        <v>581.971277</v>
      </c>
      <c r="AP208" s="33">
        <v>554.8522</v>
      </c>
      <c r="AQ208" s="33">
        <v>510.787534</v>
      </c>
      <c r="AR208" s="33">
        <v>480.970519</v>
      </c>
      <c r="AS208" s="33">
        <v>471.030207</v>
      </c>
      <c r="AT208" s="33">
        <v>474.907616</v>
      </c>
      <c r="AU208" s="33">
        <v>468.398166</v>
      </c>
      <c r="AV208" s="33">
        <v>467.283255</v>
      </c>
      <c r="AW208" s="33">
        <v>466.139275</v>
      </c>
      <c r="AX208" s="33">
        <v>472.247427</v>
      </c>
      <c r="AY208" s="33">
        <v>479.246531</v>
      </c>
      <c r="AZ208" s="33">
        <v>466.226558</v>
      </c>
      <c r="BA208" s="33">
        <v>456.069563</v>
      </c>
      <c r="BB208" s="33">
        <v>442.428334</v>
      </c>
      <c r="BC208" s="33">
        <v>438.676368</v>
      </c>
      <c r="BD208" s="33">
        <v>427.100123</v>
      </c>
      <c r="BE208" s="33">
        <v>420.546451</v>
      </c>
      <c r="BF208" s="33">
        <v>412.459894</v>
      </c>
      <c r="BG208" s="33">
        <v>411.321344</v>
      </c>
      <c r="BH208" s="33">
        <v>436.214463</v>
      </c>
      <c r="BI208" s="33">
        <v>491.606666</v>
      </c>
      <c r="BJ208" s="33">
        <v>550.084749</v>
      </c>
      <c r="BK208" s="33">
        <v>606.69202</v>
      </c>
      <c r="BL208" s="33">
        <v>678.3807</v>
      </c>
      <c r="BM208" s="33">
        <v>722.63686</v>
      </c>
      <c r="BN208" s="33">
        <v>814.88201</v>
      </c>
      <c r="BO208" s="33">
        <v>926.740636</v>
      </c>
      <c r="BP208" s="33">
        <v>999.587574</v>
      </c>
      <c r="BQ208" s="33">
        <v>1066.794299</v>
      </c>
      <c r="BR208" s="33">
        <v>1125.363257</v>
      </c>
      <c r="BS208" s="33">
        <v>1200.663558</v>
      </c>
      <c r="BT208" s="33">
        <v>1279.310031</v>
      </c>
      <c r="BU208" s="33">
        <v>1365.674131</v>
      </c>
      <c r="BV208" s="33">
        <v>1445.706697</v>
      </c>
      <c r="BW208" s="33">
        <v>1451.676706</v>
      </c>
      <c r="BX208" s="33">
        <v>1521.450293</v>
      </c>
      <c r="BY208" s="33">
        <v>1546.658499</v>
      </c>
      <c r="BZ208" s="33">
        <v>1510.042591</v>
      </c>
      <c r="CA208" s="33">
        <v>1532.547496</v>
      </c>
      <c r="CB208" s="33">
        <v>1612.879561</v>
      </c>
      <c r="CC208" s="33">
        <v>1641.838719</v>
      </c>
      <c r="CD208" s="33">
        <v>1645.996889</v>
      </c>
      <c r="CE208" s="33">
        <v>1790.867501</v>
      </c>
      <c r="CF208" s="33">
        <v>1899.171643</v>
      </c>
      <c r="CG208" s="33">
        <v>1923.128182</v>
      </c>
      <c r="CH208" s="33">
        <v>1931.559008</v>
      </c>
      <c r="CI208" s="33">
        <v>1910.467579</v>
      </c>
      <c r="CJ208" s="33">
        <v>1850.514903</v>
      </c>
      <c r="CK208" s="33">
        <v>1797.434539</v>
      </c>
      <c r="CL208" s="33">
        <v>1820.225869</v>
      </c>
      <c r="CM208" s="33">
        <v>1837.909941</v>
      </c>
      <c r="CN208" s="33">
        <v>1889.806644</v>
      </c>
      <c r="CO208" s="33">
        <v>1974.127404</v>
      </c>
      <c r="CP208" s="33">
        <v>1980.211548</v>
      </c>
      <c r="CQ208" s="33">
        <v>1920.702169</v>
      </c>
      <c r="CR208" s="33">
        <v>1959.785427</v>
      </c>
      <c r="CS208" s="33">
        <v>2014.436086</v>
      </c>
      <c r="CT208" s="33">
        <v>2037.489404</v>
      </c>
      <c r="CU208" s="33">
        <v>2041.827147</v>
      </c>
      <c r="CV208" s="33">
        <v>2119.407434</v>
      </c>
    </row>
    <row r="209" spans="1:100">
      <c r="A209" s="31">
        <v>43732</v>
      </c>
      <c r="B209" s="32" t="s">
        <v>28</v>
      </c>
      <c r="C209" s="32" t="s">
        <v>140</v>
      </c>
      <c r="D209" s="33">
        <v>896.240123</v>
      </c>
      <c r="E209" s="33">
        <v>9.150558</v>
      </c>
      <c r="F209" s="33">
        <v>9.38965</v>
      </c>
      <c r="G209" s="33">
        <v>9.416297</v>
      </c>
      <c r="H209" s="33">
        <v>9.419736</v>
      </c>
      <c r="I209" s="33">
        <v>9.416902</v>
      </c>
      <c r="J209" s="33">
        <v>9.42455</v>
      </c>
      <c r="K209" s="33">
        <v>9.418988</v>
      </c>
      <c r="L209" s="33">
        <v>9.431259</v>
      </c>
      <c r="M209" s="33">
        <v>9.428739</v>
      </c>
      <c r="N209" s="33">
        <v>9.435814</v>
      </c>
      <c r="O209" s="33">
        <v>9.421819</v>
      </c>
      <c r="P209" s="33">
        <v>9.425535</v>
      </c>
      <c r="Q209" s="33">
        <v>9.422828</v>
      </c>
      <c r="R209" s="33">
        <v>9.426183</v>
      </c>
      <c r="S209" s="33">
        <v>9.425315</v>
      </c>
      <c r="T209" s="33">
        <v>9.4323</v>
      </c>
      <c r="U209" s="33">
        <v>9.431727</v>
      </c>
      <c r="V209" s="33">
        <v>9.426243</v>
      </c>
      <c r="W209" s="33">
        <v>9.423291</v>
      </c>
      <c r="X209" s="33">
        <v>9.435</v>
      </c>
      <c r="Y209" s="33">
        <v>9.429702</v>
      </c>
      <c r="Z209" s="33">
        <v>9.426037</v>
      </c>
      <c r="AA209" s="33">
        <v>9.171556</v>
      </c>
      <c r="AB209" s="33">
        <v>9.026678</v>
      </c>
      <c r="AC209" s="33">
        <v>8.902026</v>
      </c>
      <c r="AD209" s="33">
        <v>9.066506</v>
      </c>
      <c r="AE209" s="33">
        <v>9.072719</v>
      </c>
      <c r="AF209" s="33">
        <v>9.084829</v>
      </c>
      <c r="AG209" s="33">
        <v>9.058506</v>
      </c>
      <c r="AH209" s="33">
        <v>8.858275</v>
      </c>
      <c r="AI209" s="33">
        <v>8.874388</v>
      </c>
      <c r="AJ209" s="33">
        <v>8.895103</v>
      </c>
      <c r="AK209" s="33">
        <v>8.949681</v>
      </c>
      <c r="AL209" s="33">
        <v>8.695789</v>
      </c>
      <c r="AM209" s="33">
        <v>8.605468</v>
      </c>
      <c r="AN209" s="33">
        <v>8.596249</v>
      </c>
      <c r="AO209" s="33">
        <v>8.730514</v>
      </c>
      <c r="AP209" s="33">
        <v>9.107569</v>
      </c>
      <c r="AQ209" s="33">
        <v>9.135049</v>
      </c>
      <c r="AR209" s="33">
        <v>9.098526</v>
      </c>
      <c r="AS209" s="33">
        <v>9.103467</v>
      </c>
      <c r="AT209" s="33">
        <v>9.113106</v>
      </c>
      <c r="AU209" s="33">
        <v>9.067688</v>
      </c>
      <c r="AV209" s="33">
        <v>9.048835</v>
      </c>
      <c r="AW209" s="33">
        <v>9.157691</v>
      </c>
      <c r="AX209" s="33">
        <v>9.323005</v>
      </c>
      <c r="AY209" s="33">
        <v>9.318916</v>
      </c>
      <c r="AZ209" s="33">
        <v>9.292309</v>
      </c>
      <c r="BA209" s="33">
        <v>9.28689</v>
      </c>
      <c r="BB209" s="33">
        <v>9.25349</v>
      </c>
      <c r="BC209" s="33">
        <v>9.38096</v>
      </c>
      <c r="BD209" s="33">
        <v>9.480946</v>
      </c>
      <c r="BE209" s="33">
        <v>9.470728</v>
      </c>
      <c r="BF209" s="33">
        <v>9.473679</v>
      </c>
      <c r="BG209" s="33">
        <v>9.459642</v>
      </c>
      <c r="BH209" s="33">
        <v>9.441483</v>
      </c>
      <c r="BI209" s="33">
        <v>9.458695</v>
      </c>
      <c r="BJ209" s="33">
        <v>9.430734</v>
      </c>
      <c r="BK209" s="33">
        <v>9.430677</v>
      </c>
      <c r="BL209" s="33">
        <v>9.413983</v>
      </c>
      <c r="BM209" s="33">
        <v>9.450091</v>
      </c>
      <c r="BN209" s="33">
        <v>9.412735</v>
      </c>
      <c r="BO209" s="33">
        <v>9.40732</v>
      </c>
      <c r="BP209" s="33">
        <v>9.119018</v>
      </c>
      <c r="BQ209" s="33">
        <v>9.136703</v>
      </c>
      <c r="BR209" s="33">
        <v>9.176519</v>
      </c>
      <c r="BS209" s="33">
        <v>9.39686</v>
      </c>
      <c r="BT209" s="33">
        <v>9.424321</v>
      </c>
      <c r="BU209" s="33">
        <v>9.420644</v>
      </c>
      <c r="BV209" s="33">
        <v>9.406845</v>
      </c>
      <c r="BW209" s="33">
        <v>9.419697</v>
      </c>
      <c r="BX209" s="33">
        <v>9.431626</v>
      </c>
      <c r="BY209" s="33">
        <v>9.444695</v>
      </c>
      <c r="BZ209" s="33">
        <v>9.444445</v>
      </c>
      <c r="CA209" s="33">
        <v>9.462448</v>
      </c>
      <c r="CB209" s="33">
        <v>9.475917</v>
      </c>
      <c r="CC209" s="33">
        <v>9.469123</v>
      </c>
      <c r="CD209" s="33">
        <v>9.500302</v>
      </c>
      <c r="CE209" s="33">
        <v>9.510623</v>
      </c>
      <c r="CF209" s="33">
        <v>9.518223</v>
      </c>
      <c r="CG209" s="33">
        <v>9.529285</v>
      </c>
      <c r="CH209" s="33">
        <v>9.54106</v>
      </c>
      <c r="CI209" s="33">
        <v>9.53431</v>
      </c>
      <c r="CJ209" s="33">
        <v>9.549452</v>
      </c>
      <c r="CK209" s="33">
        <v>9.564481</v>
      </c>
      <c r="CL209" s="33">
        <v>9.566024</v>
      </c>
      <c r="CM209" s="33">
        <v>9.589483</v>
      </c>
      <c r="CN209" s="33">
        <v>9.632485</v>
      </c>
      <c r="CO209" s="33">
        <v>9.641927</v>
      </c>
      <c r="CP209" s="33">
        <v>9.640808</v>
      </c>
      <c r="CQ209" s="33">
        <v>9.654298</v>
      </c>
      <c r="CR209" s="33">
        <v>9.652667</v>
      </c>
      <c r="CS209" s="33">
        <v>9.657855</v>
      </c>
      <c r="CT209" s="33">
        <v>9.671656</v>
      </c>
      <c r="CU209" s="33">
        <v>9.693107</v>
      </c>
      <c r="CV209" s="33">
        <v>9.698242</v>
      </c>
    </row>
    <row r="210" spans="1:100">
      <c r="A210" s="31">
        <v>43732</v>
      </c>
      <c r="B210" s="32" t="s">
        <v>29</v>
      </c>
      <c r="C210" s="32" t="s">
        <v>140</v>
      </c>
      <c r="D210" s="33">
        <v>260941.331305</v>
      </c>
      <c r="E210" s="33">
        <v>2620.588203</v>
      </c>
      <c r="F210" s="33">
        <v>2555.697177</v>
      </c>
      <c r="G210" s="33">
        <v>2457.834072</v>
      </c>
      <c r="H210" s="33">
        <v>2343.314614</v>
      </c>
      <c r="I210" s="33">
        <v>2294.943272</v>
      </c>
      <c r="J210" s="33">
        <v>2231.113735</v>
      </c>
      <c r="K210" s="33">
        <v>2131.721193</v>
      </c>
      <c r="L210" s="33">
        <v>2040.290872</v>
      </c>
      <c r="M210" s="33">
        <v>1995.937381</v>
      </c>
      <c r="N210" s="33">
        <v>1947.625605</v>
      </c>
      <c r="O210" s="33">
        <v>1932.473958</v>
      </c>
      <c r="P210" s="33">
        <v>1915.259852</v>
      </c>
      <c r="Q210" s="33">
        <v>1914.578234</v>
      </c>
      <c r="R210" s="33">
        <v>1917.250187</v>
      </c>
      <c r="S210" s="33">
        <v>1915.095636</v>
      </c>
      <c r="T210" s="33">
        <v>1902.513623</v>
      </c>
      <c r="U210" s="33">
        <v>1923.644733</v>
      </c>
      <c r="V210" s="33">
        <v>1926.222465</v>
      </c>
      <c r="W210" s="33">
        <v>1927.474848</v>
      </c>
      <c r="X210" s="33">
        <v>1933.097239</v>
      </c>
      <c r="Y210" s="33">
        <v>2032.904667</v>
      </c>
      <c r="Z210" s="33">
        <v>2140.088255</v>
      </c>
      <c r="AA210" s="33">
        <v>2189.111498</v>
      </c>
      <c r="AB210" s="33">
        <v>2247.467859</v>
      </c>
      <c r="AC210" s="33">
        <v>2286.222633</v>
      </c>
      <c r="AD210" s="33">
        <v>2402.77487</v>
      </c>
      <c r="AE210" s="33">
        <v>2502.471726</v>
      </c>
      <c r="AF210" s="33">
        <v>2599.613646</v>
      </c>
      <c r="AG210" s="33">
        <v>2671.02935</v>
      </c>
      <c r="AH210" s="33">
        <v>2709.230734</v>
      </c>
      <c r="AI210" s="33">
        <v>2656.635135</v>
      </c>
      <c r="AJ210" s="33">
        <v>2651.49212</v>
      </c>
      <c r="AK210" s="33">
        <v>2651.351943</v>
      </c>
      <c r="AL210" s="33">
        <v>2638.564461</v>
      </c>
      <c r="AM210" s="33">
        <v>2640.751166</v>
      </c>
      <c r="AN210" s="33">
        <v>2645.206734</v>
      </c>
      <c r="AO210" s="33">
        <v>2660.430887</v>
      </c>
      <c r="AP210" s="33">
        <v>2669.785162</v>
      </c>
      <c r="AQ210" s="33">
        <v>2683.059584</v>
      </c>
      <c r="AR210" s="33">
        <v>2717.85017</v>
      </c>
      <c r="AS210" s="33">
        <v>2763.606014</v>
      </c>
      <c r="AT210" s="33">
        <v>2839.027361</v>
      </c>
      <c r="AU210" s="33">
        <v>2939.610282</v>
      </c>
      <c r="AV210" s="33">
        <v>3002.935741</v>
      </c>
      <c r="AW210" s="33">
        <v>3031.432009</v>
      </c>
      <c r="AX210" s="33">
        <v>3031.592362</v>
      </c>
      <c r="AY210" s="33">
        <v>3020.452628</v>
      </c>
      <c r="AZ210" s="33">
        <v>3031.48228</v>
      </c>
      <c r="BA210" s="33">
        <v>3046.530024</v>
      </c>
      <c r="BB210" s="33">
        <v>3062.781044</v>
      </c>
      <c r="BC210" s="33">
        <v>3086.040874</v>
      </c>
      <c r="BD210" s="33">
        <v>3097.647276</v>
      </c>
      <c r="BE210" s="33">
        <v>3097.620876</v>
      </c>
      <c r="BF210" s="33">
        <v>3103.379701</v>
      </c>
      <c r="BG210" s="33">
        <v>3111.54818</v>
      </c>
      <c r="BH210" s="33">
        <v>3123.216299</v>
      </c>
      <c r="BI210" s="33">
        <v>3137.790806</v>
      </c>
      <c r="BJ210" s="33">
        <v>3137.262109</v>
      </c>
      <c r="BK210" s="33">
        <v>3142.98637</v>
      </c>
      <c r="BL210" s="33">
        <v>3150.963487</v>
      </c>
      <c r="BM210" s="33">
        <v>3159.002064</v>
      </c>
      <c r="BN210" s="33">
        <v>3152.841677</v>
      </c>
      <c r="BO210" s="33">
        <v>3161.940886</v>
      </c>
      <c r="BP210" s="33">
        <v>3145.973345</v>
      </c>
      <c r="BQ210" s="33">
        <v>3154.187548</v>
      </c>
      <c r="BR210" s="33">
        <v>3144.102586</v>
      </c>
      <c r="BS210" s="33">
        <v>3131.248138</v>
      </c>
      <c r="BT210" s="33">
        <v>3153.323311</v>
      </c>
      <c r="BU210" s="33">
        <v>3158.652842</v>
      </c>
      <c r="BV210" s="33">
        <v>3165.54817</v>
      </c>
      <c r="BW210" s="33">
        <v>3152.271752</v>
      </c>
      <c r="BX210" s="33">
        <v>3163.310387</v>
      </c>
      <c r="BY210" s="33">
        <v>3158.082784</v>
      </c>
      <c r="BZ210" s="33">
        <v>3166.190698</v>
      </c>
      <c r="CA210" s="33">
        <v>3156.833755</v>
      </c>
      <c r="CB210" s="33">
        <v>3159.718479</v>
      </c>
      <c r="CC210" s="33">
        <v>3157.577318</v>
      </c>
      <c r="CD210" s="33">
        <v>3140.877678</v>
      </c>
      <c r="CE210" s="33">
        <v>3141.429861</v>
      </c>
      <c r="CF210" s="33">
        <v>3124.202093</v>
      </c>
      <c r="CG210" s="33">
        <v>3128.506303</v>
      </c>
      <c r="CH210" s="33">
        <v>3117.969048</v>
      </c>
      <c r="CI210" s="33">
        <v>3123.15021</v>
      </c>
      <c r="CJ210" s="33">
        <v>3100.068669</v>
      </c>
      <c r="CK210" s="33">
        <v>3081.479504</v>
      </c>
      <c r="CL210" s="33">
        <v>3049.568485</v>
      </c>
      <c r="CM210" s="33">
        <v>3020.44434</v>
      </c>
      <c r="CN210" s="33">
        <v>2958.828864</v>
      </c>
      <c r="CO210" s="33">
        <v>2851.864563</v>
      </c>
      <c r="CP210" s="33">
        <v>2826.83421</v>
      </c>
      <c r="CQ210" s="33">
        <v>2719.940518</v>
      </c>
      <c r="CR210" s="33">
        <v>2582.391657</v>
      </c>
      <c r="CS210" s="33">
        <v>2448.707437</v>
      </c>
      <c r="CT210" s="33">
        <v>2316.667683</v>
      </c>
      <c r="CU210" s="33">
        <v>2238.185771</v>
      </c>
      <c r="CV210" s="33">
        <v>2148.783449</v>
      </c>
    </row>
    <row r="211" spans="1:100">
      <c r="A211" s="31">
        <v>43732</v>
      </c>
      <c r="B211" s="32" t="s">
        <v>30</v>
      </c>
      <c r="C211" s="32" t="s">
        <v>140</v>
      </c>
      <c r="D211" s="33">
        <v>144250.250579</v>
      </c>
      <c r="E211" s="33">
        <v>584.9413</v>
      </c>
      <c r="F211" s="33">
        <v>540.824275</v>
      </c>
      <c r="G211" s="33">
        <v>456.33524</v>
      </c>
      <c r="H211" s="33">
        <v>423.394493</v>
      </c>
      <c r="I211" s="33">
        <v>419.72155</v>
      </c>
      <c r="J211" s="33">
        <v>416.397655</v>
      </c>
      <c r="K211" s="33">
        <v>415.980721</v>
      </c>
      <c r="L211" s="33">
        <v>423.138303</v>
      </c>
      <c r="M211" s="33">
        <v>418.91875</v>
      </c>
      <c r="N211" s="33">
        <v>420.25498</v>
      </c>
      <c r="O211" s="33">
        <v>417.443486</v>
      </c>
      <c r="P211" s="33">
        <v>419.698637</v>
      </c>
      <c r="Q211" s="33">
        <v>418.21712</v>
      </c>
      <c r="R211" s="33">
        <v>417.598922</v>
      </c>
      <c r="S211" s="33">
        <v>415.297943</v>
      </c>
      <c r="T211" s="33">
        <v>416.523817</v>
      </c>
      <c r="U211" s="33">
        <v>418.794778</v>
      </c>
      <c r="V211" s="33">
        <v>419.087659</v>
      </c>
      <c r="W211" s="33">
        <v>420.684152</v>
      </c>
      <c r="X211" s="33">
        <v>423.880059</v>
      </c>
      <c r="Y211" s="33">
        <v>448.228168</v>
      </c>
      <c r="Z211" s="33">
        <v>467.202569</v>
      </c>
      <c r="AA211" s="33">
        <v>496.386296</v>
      </c>
      <c r="AB211" s="33">
        <v>526.843936</v>
      </c>
      <c r="AC211" s="33">
        <v>589.794534</v>
      </c>
      <c r="AD211" s="33">
        <v>588.6893</v>
      </c>
      <c r="AE211" s="33">
        <v>597.706205</v>
      </c>
      <c r="AF211" s="33">
        <v>594.791824</v>
      </c>
      <c r="AG211" s="33">
        <v>594.418415</v>
      </c>
      <c r="AH211" s="33">
        <v>597.99746</v>
      </c>
      <c r="AI211" s="33">
        <v>623.538887</v>
      </c>
      <c r="AJ211" s="33">
        <v>664.391987</v>
      </c>
      <c r="AK211" s="33">
        <v>704.363327</v>
      </c>
      <c r="AL211" s="33">
        <v>729.556731</v>
      </c>
      <c r="AM211" s="33">
        <v>780.872417</v>
      </c>
      <c r="AN211" s="33">
        <v>855.381554</v>
      </c>
      <c r="AO211" s="33">
        <v>864.384572</v>
      </c>
      <c r="AP211" s="33">
        <v>900.298358</v>
      </c>
      <c r="AQ211" s="33">
        <v>981.651583</v>
      </c>
      <c r="AR211" s="33">
        <v>1060.600379</v>
      </c>
      <c r="AS211" s="33">
        <v>1134.522534</v>
      </c>
      <c r="AT211" s="33">
        <v>1184.792626</v>
      </c>
      <c r="AU211" s="33">
        <v>1223.903364</v>
      </c>
      <c r="AV211" s="33">
        <v>1270.877177</v>
      </c>
      <c r="AW211" s="33">
        <v>1322.266992</v>
      </c>
      <c r="AX211" s="33">
        <v>1389.487942</v>
      </c>
      <c r="AY211" s="33">
        <v>1515.642448</v>
      </c>
      <c r="AZ211" s="33">
        <v>1638.956294</v>
      </c>
      <c r="BA211" s="33">
        <v>1765.805399</v>
      </c>
      <c r="BB211" s="33">
        <v>1851.000211</v>
      </c>
      <c r="BC211" s="33">
        <v>1967.257063</v>
      </c>
      <c r="BD211" s="33">
        <v>2125.668867</v>
      </c>
      <c r="BE211" s="33">
        <v>2357.991212</v>
      </c>
      <c r="BF211" s="33">
        <v>2590.334312</v>
      </c>
      <c r="BG211" s="33">
        <v>2791.466517</v>
      </c>
      <c r="BH211" s="33">
        <v>2970.382207</v>
      </c>
      <c r="BI211" s="33">
        <v>3074.910044</v>
      </c>
      <c r="BJ211" s="33">
        <v>3170.039988</v>
      </c>
      <c r="BK211" s="33">
        <v>3229.366349</v>
      </c>
      <c r="BL211" s="33">
        <v>3297.88785</v>
      </c>
      <c r="BM211" s="33">
        <v>3351.950926</v>
      </c>
      <c r="BN211" s="33">
        <v>3381.946916</v>
      </c>
      <c r="BO211" s="33">
        <v>3417.185057</v>
      </c>
      <c r="BP211" s="33">
        <v>3486.674234</v>
      </c>
      <c r="BQ211" s="33">
        <v>3472.35013</v>
      </c>
      <c r="BR211" s="33">
        <v>3526.729896</v>
      </c>
      <c r="BS211" s="33">
        <v>3511.178888</v>
      </c>
      <c r="BT211" s="33">
        <v>3451.678495</v>
      </c>
      <c r="BU211" s="33">
        <v>3384.797831</v>
      </c>
      <c r="BV211" s="33">
        <v>3364.875329</v>
      </c>
      <c r="BW211" s="33">
        <v>3292.45567</v>
      </c>
      <c r="BX211" s="33">
        <v>3200.695483</v>
      </c>
      <c r="BY211" s="33">
        <v>3076.042151</v>
      </c>
      <c r="BZ211" s="33">
        <v>2929.848499</v>
      </c>
      <c r="CA211" s="33">
        <v>2756.005383</v>
      </c>
      <c r="CB211" s="33">
        <v>2636.008445</v>
      </c>
      <c r="CC211" s="33">
        <v>2555.811759</v>
      </c>
      <c r="CD211" s="33">
        <v>2413.778103</v>
      </c>
      <c r="CE211" s="33">
        <v>2354.117651</v>
      </c>
      <c r="CF211" s="33">
        <v>2261.970382</v>
      </c>
      <c r="CG211" s="33">
        <v>2052.778313</v>
      </c>
      <c r="CH211" s="33">
        <v>1896.345926</v>
      </c>
      <c r="CI211" s="33">
        <v>1794.401845</v>
      </c>
      <c r="CJ211" s="33">
        <v>1704.052676</v>
      </c>
      <c r="CK211" s="33">
        <v>1539.891296</v>
      </c>
      <c r="CL211" s="33">
        <v>1378.84222</v>
      </c>
      <c r="CM211" s="33">
        <v>1239.573061</v>
      </c>
      <c r="CN211" s="33">
        <v>1112.493299</v>
      </c>
      <c r="CO211" s="33">
        <v>995.468401</v>
      </c>
      <c r="CP211" s="33">
        <v>858.515385</v>
      </c>
      <c r="CQ211" s="33">
        <v>736.374464</v>
      </c>
      <c r="CR211" s="33">
        <v>669.327735</v>
      </c>
      <c r="CS211" s="33">
        <v>653.382173</v>
      </c>
      <c r="CT211" s="33">
        <v>601.813979</v>
      </c>
      <c r="CU211" s="33">
        <v>504.75068</v>
      </c>
      <c r="CV211" s="33">
        <v>439.34616</v>
      </c>
    </row>
    <row r="212" spans="1:100">
      <c r="A212" s="31">
        <v>43732</v>
      </c>
      <c r="B212" s="32" t="s">
        <v>31</v>
      </c>
      <c r="C212" s="32" t="s">
        <v>140</v>
      </c>
      <c r="D212" s="33">
        <v>541804.02553</v>
      </c>
      <c r="E212" s="33">
        <v>4976.236855</v>
      </c>
      <c r="F212" s="33">
        <v>4975.38885</v>
      </c>
      <c r="G212" s="33">
        <v>4932.845471</v>
      </c>
      <c r="H212" s="33">
        <v>4957.819616</v>
      </c>
      <c r="I212" s="33">
        <v>4921.271392</v>
      </c>
      <c r="J212" s="33">
        <v>4888.622342</v>
      </c>
      <c r="K212" s="33">
        <v>4860.320635</v>
      </c>
      <c r="L212" s="33">
        <v>4839.158149</v>
      </c>
      <c r="M212" s="33">
        <v>4809.215687</v>
      </c>
      <c r="N212" s="33">
        <v>4778.029328</v>
      </c>
      <c r="O212" s="33">
        <v>4778.755933</v>
      </c>
      <c r="P212" s="33">
        <v>4745.895823</v>
      </c>
      <c r="Q212" s="33">
        <v>4752.712391</v>
      </c>
      <c r="R212" s="33">
        <v>4744.027178</v>
      </c>
      <c r="S212" s="33">
        <v>4727.247236</v>
      </c>
      <c r="T212" s="33">
        <v>4710.754089</v>
      </c>
      <c r="U212" s="33">
        <v>4790.980989</v>
      </c>
      <c r="V212" s="33">
        <v>4806.63162</v>
      </c>
      <c r="W212" s="33">
        <v>4819.77315</v>
      </c>
      <c r="X212" s="33">
        <v>4831.929438</v>
      </c>
      <c r="Y212" s="33">
        <v>4953.439601</v>
      </c>
      <c r="Z212" s="33">
        <v>4966.41051</v>
      </c>
      <c r="AA212" s="33">
        <v>5027.541897</v>
      </c>
      <c r="AB212" s="33">
        <v>5083.216872</v>
      </c>
      <c r="AC212" s="33">
        <v>5154.414916</v>
      </c>
      <c r="AD212" s="33">
        <v>5193.558028</v>
      </c>
      <c r="AE212" s="33">
        <v>5246.821359</v>
      </c>
      <c r="AF212" s="33">
        <v>5260.20896</v>
      </c>
      <c r="AG212" s="33">
        <v>5274.205473</v>
      </c>
      <c r="AH212" s="33">
        <v>5186.580117</v>
      </c>
      <c r="AI212" s="33">
        <v>5160.973348</v>
      </c>
      <c r="AJ212" s="33">
        <v>5152.554538</v>
      </c>
      <c r="AK212" s="33">
        <v>5199.333621</v>
      </c>
      <c r="AL212" s="33">
        <v>5300.54896</v>
      </c>
      <c r="AM212" s="33">
        <v>5366.874112</v>
      </c>
      <c r="AN212" s="33">
        <v>5374.860467</v>
      </c>
      <c r="AO212" s="33">
        <v>5432.472148</v>
      </c>
      <c r="AP212" s="33">
        <v>5547.039434</v>
      </c>
      <c r="AQ212" s="33">
        <v>5598.602669</v>
      </c>
      <c r="AR212" s="33">
        <v>5580.431629</v>
      </c>
      <c r="AS212" s="33">
        <v>5615.795515</v>
      </c>
      <c r="AT212" s="33">
        <v>5677.914816</v>
      </c>
      <c r="AU212" s="33">
        <v>5737.60174</v>
      </c>
      <c r="AV212" s="33">
        <v>5828.693581</v>
      </c>
      <c r="AW212" s="33">
        <v>5832.302385</v>
      </c>
      <c r="AX212" s="33">
        <v>5836.779327</v>
      </c>
      <c r="AY212" s="33">
        <v>5895.985319</v>
      </c>
      <c r="AZ212" s="33">
        <v>5945.959608</v>
      </c>
      <c r="BA212" s="33">
        <v>5981.582939</v>
      </c>
      <c r="BB212" s="33">
        <v>6106.778577</v>
      </c>
      <c r="BC212" s="33">
        <v>6183.321175</v>
      </c>
      <c r="BD212" s="33">
        <v>6245.118444</v>
      </c>
      <c r="BE212" s="33">
        <v>6272.611485</v>
      </c>
      <c r="BF212" s="33">
        <v>6288.096058</v>
      </c>
      <c r="BG212" s="33">
        <v>6320.449244</v>
      </c>
      <c r="BH212" s="33">
        <v>6350.490535</v>
      </c>
      <c r="BI212" s="33">
        <v>6451.150378</v>
      </c>
      <c r="BJ212" s="33">
        <v>6506.116676</v>
      </c>
      <c r="BK212" s="33">
        <v>6526.029912</v>
      </c>
      <c r="BL212" s="33">
        <v>6513.942658</v>
      </c>
      <c r="BM212" s="33">
        <v>6559.230113</v>
      </c>
      <c r="BN212" s="33">
        <v>6591.694797</v>
      </c>
      <c r="BO212" s="33">
        <v>6572.019919</v>
      </c>
      <c r="BP212" s="33">
        <v>6572.952662</v>
      </c>
      <c r="BQ212" s="33">
        <v>6589.712123</v>
      </c>
      <c r="BR212" s="33">
        <v>6620.974379</v>
      </c>
      <c r="BS212" s="33">
        <v>6639.874727</v>
      </c>
      <c r="BT212" s="33">
        <v>6684.051992</v>
      </c>
      <c r="BU212" s="33">
        <v>6671.963999</v>
      </c>
      <c r="BV212" s="33">
        <v>6615.749523</v>
      </c>
      <c r="BW212" s="33">
        <v>6586.527172</v>
      </c>
      <c r="BX212" s="33">
        <v>6583.417841</v>
      </c>
      <c r="BY212" s="33">
        <v>6529.951041</v>
      </c>
      <c r="BZ212" s="33">
        <v>6521.538893</v>
      </c>
      <c r="CA212" s="33">
        <v>6513.72799</v>
      </c>
      <c r="CB212" s="33">
        <v>6479.299273</v>
      </c>
      <c r="CC212" s="33">
        <v>6447.956971</v>
      </c>
      <c r="CD212" s="33">
        <v>6447.30152</v>
      </c>
      <c r="CE212" s="33">
        <v>6431.001325</v>
      </c>
      <c r="CF212" s="33">
        <v>6364.786678</v>
      </c>
      <c r="CG212" s="33">
        <v>6351.734788</v>
      </c>
      <c r="CH212" s="33">
        <v>6235.41494</v>
      </c>
      <c r="CI212" s="33">
        <v>6082.114616</v>
      </c>
      <c r="CJ212" s="33">
        <v>5912.226471</v>
      </c>
      <c r="CK212" s="33">
        <v>5804.541242</v>
      </c>
      <c r="CL212" s="33">
        <v>5728.637726</v>
      </c>
      <c r="CM212" s="33">
        <v>5615.774772</v>
      </c>
      <c r="CN212" s="33">
        <v>5470.624316</v>
      </c>
      <c r="CO212" s="33">
        <v>5419.40416</v>
      </c>
      <c r="CP212" s="33">
        <v>5246.182104</v>
      </c>
      <c r="CQ212" s="33">
        <v>5139.374942</v>
      </c>
      <c r="CR212" s="33">
        <v>5022.085666</v>
      </c>
      <c r="CS212" s="33">
        <v>4846.490701</v>
      </c>
      <c r="CT212" s="33">
        <v>4754.730753</v>
      </c>
      <c r="CU212" s="33">
        <v>4697.864449</v>
      </c>
      <c r="CV212" s="33">
        <v>4628.665743</v>
      </c>
    </row>
    <row r="213" spans="1:100">
      <c r="A213" s="31">
        <v>43732</v>
      </c>
      <c r="B213" s="32" t="s">
        <v>32</v>
      </c>
      <c r="C213" s="32" t="s">
        <v>140</v>
      </c>
      <c r="D213" s="33">
        <v>1211.969712</v>
      </c>
      <c r="E213" s="33">
        <v>2.304739</v>
      </c>
      <c r="F213" s="33">
        <v>2.303324</v>
      </c>
      <c r="G213" s="33">
        <v>2.303938</v>
      </c>
      <c r="H213" s="33">
        <v>2.302721</v>
      </c>
      <c r="I213" s="33">
        <v>3.78294</v>
      </c>
      <c r="J213" s="33">
        <v>3.817423</v>
      </c>
      <c r="K213" s="33">
        <v>3.812143</v>
      </c>
      <c r="L213" s="33">
        <v>3.825636</v>
      </c>
      <c r="M213" s="33">
        <v>3.725772</v>
      </c>
      <c r="N213" s="33">
        <v>3.642226</v>
      </c>
      <c r="O213" s="33">
        <v>3.401911</v>
      </c>
      <c r="P213" s="33">
        <v>3.391772</v>
      </c>
      <c r="Q213" s="33">
        <v>3.342465</v>
      </c>
      <c r="R213" s="33">
        <v>3.297931</v>
      </c>
      <c r="S213" s="33">
        <v>3.292453</v>
      </c>
      <c r="T213" s="33">
        <v>3.294549</v>
      </c>
      <c r="U213" s="33">
        <v>3.277032</v>
      </c>
      <c r="V213" s="33">
        <v>3.781119</v>
      </c>
      <c r="W213" s="33">
        <v>3.82898</v>
      </c>
      <c r="X213" s="33">
        <v>3.841256</v>
      </c>
      <c r="Y213" s="33">
        <v>3.845713</v>
      </c>
      <c r="Z213" s="33">
        <v>3.828574</v>
      </c>
      <c r="AA213" s="33">
        <v>3.839991</v>
      </c>
      <c r="AB213" s="33">
        <v>3.811499</v>
      </c>
      <c r="AC213" s="33">
        <v>12.339069</v>
      </c>
      <c r="AD213" s="33">
        <v>12.244111</v>
      </c>
      <c r="AE213" s="33">
        <v>12.251966</v>
      </c>
      <c r="AF213" s="33">
        <v>12.235172</v>
      </c>
      <c r="AG213" s="33">
        <v>24.392226</v>
      </c>
      <c r="AH213" s="33">
        <v>24.207732</v>
      </c>
      <c r="AI213" s="33">
        <v>24.404436</v>
      </c>
      <c r="AJ213" s="33">
        <v>24.228512</v>
      </c>
      <c r="AK213" s="33">
        <v>22.261375</v>
      </c>
      <c r="AL213" s="33">
        <v>21.896925</v>
      </c>
      <c r="AM213" s="33">
        <v>21.868503</v>
      </c>
      <c r="AN213" s="33">
        <v>24.35482</v>
      </c>
      <c r="AO213" s="33">
        <v>24.440264</v>
      </c>
      <c r="AP213" s="33">
        <v>24.493172</v>
      </c>
      <c r="AQ213" s="33">
        <v>24.598753</v>
      </c>
      <c r="AR213" s="33">
        <v>23.400186</v>
      </c>
      <c r="AS213" s="33">
        <v>13.489248</v>
      </c>
      <c r="AT213" s="33">
        <v>13.471689</v>
      </c>
      <c r="AU213" s="33">
        <v>13.475225</v>
      </c>
      <c r="AV213" s="33">
        <v>13.491001</v>
      </c>
      <c r="AW213" s="33">
        <v>13.378225</v>
      </c>
      <c r="AX213" s="33">
        <v>13.440681</v>
      </c>
      <c r="AY213" s="33">
        <v>13.4813</v>
      </c>
      <c r="AZ213" s="33">
        <v>13.458872</v>
      </c>
      <c r="BA213" s="33">
        <v>13.89303</v>
      </c>
      <c r="BB213" s="33">
        <v>13.962361</v>
      </c>
      <c r="BC213" s="33">
        <v>14.00155</v>
      </c>
      <c r="BD213" s="33">
        <v>14.826614</v>
      </c>
      <c r="BE213" s="33">
        <v>18.826238</v>
      </c>
      <c r="BF213" s="33">
        <v>18.903705</v>
      </c>
      <c r="BG213" s="33">
        <v>18.852425</v>
      </c>
      <c r="BH213" s="33">
        <v>18.704328</v>
      </c>
      <c r="BI213" s="33">
        <v>19.037147</v>
      </c>
      <c r="BJ213" s="33">
        <v>19.091784</v>
      </c>
      <c r="BK213" s="33">
        <v>19.199746</v>
      </c>
      <c r="BL213" s="33">
        <v>19.098841</v>
      </c>
      <c r="BM213" s="33">
        <v>19.611597</v>
      </c>
      <c r="BN213" s="33">
        <v>19.410065</v>
      </c>
      <c r="BO213" s="33">
        <v>19.487532</v>
      </c>
      <c r="BP213" s="33">
        <v>19.547144</v>
      </c>
      <c r="BQ213" s="33">
        <v>19.614267</v>
      </c>
      <c r="BR213" s="33">
        <v>19.686773</v>
      </c>
      <c r="BS213" s="33">
        <v>19.536656</v>
      </c>
      <c r="BT213" s="33">
        <v>19.49362</v>
      </c>
      <c r="BU213" s="33">
        <v>19.594303</v>
      </c>
      <c r="BV213" s="33">
        <v>19.573952</v>
      </c>
      <c r="BW213" s="33">
        <v>19.564649</v>
      </c>
      <c r="BX213" s="33">
        <v>19.577687</v>
      </c>
      <c r="BY213" s="33">
        <v>19.114959</v>
      </c>
      <c r="BZ213" s="33">
        <v>18.780971</v>
      </c>
      <c r="CA213" s="33">
        <v>18.749471</v>
      </c>
      <c r="CB213" s="33">
        <v>18.06265</v>
      </c>
      <c r="CC213" s="33">
        <v>12.658875</v>
      </c>
      <c r="CD213" s="33">
        <v>12.651256</v>
      </c>
      <c r="CE213" s="33">
        <v>12.674381</v>
      </c>
      <c r="CF213" s="33">
        <v>12.646645</v>
      </c>
      <c r="CG213" s="33">
        <v>12.655883</v>
      </c>
      <c r="CH213" s="33">
        <v>12.640619</v>
      </c>
      <c r="CI213" s="33">
        <v>12.64214</v>
      </c>
      <c r="CJ213" s="33">
        <v>12.633246</v>
      </c>
      <c r="CK213" s="33">
        <v>12.666089</v>
      </c>
      <c r="CL213" s="33">
        <v>12.618305</v>
      </c>
      <c r="CM213" s="33">
        <v>12.61002</v>
      </c>
      <c r="CN213" s="33">
        <v>11.817703</v>
      </c>
      <c r="CO213" s="33">
        <v>2.951561</v>
      </c>
      <c r="CP213" s="33">
        <v>2.439408</v>
      </c>
      <c r="CQ213" s="33">
        <v>2.442107</v>
      </c>
      <c r="CR213" s="33">
        <v>2.44214</v>
      </c>
      <c r="CS213" s="33">
        <v>2.440865</v>
      </c>
      <c r="CT213" s="33">
        <v>2.44313</v>
      </c>
      <c r="CU213" s="33">
        <v>2.445231</v>
      </c>
      <c r="CV213" s="33">
        <v>2.446473</v>
      </c>
    </row>
    <row r="214" spans="1:100">
      <c r="A214" s="31">
        <v>43732</v>
      </c>
      <c r="B214" s="32" t="s">
        <v>33</v>
      </c>
      <c r="C214" s="32" t="s">
        <v>140</v>
      </c>
      <c r="D214" s="33">
        <v>119749.11986</v>
      </c>
      <c r="E214" s="33">
        <v>1247.336227</v>
      </c>
      <c r="F214" s="33">
        <v>1247.375057</v>
      </c>
      <c r="G214" s="33">
        <v>1247.457247</v>
      </c>
      <c r="H214" s="33">
        <v>1247.466843</v>
      </c>
      <c r="I214" s="33">
        <v>1247.543031</v>
      </c>
      <c r="J214" s="33">
        <v>1247.242722</v>
      </c>
      <c r="K214" s="33">
        <v>1247.194645</v>
      </c>
      <c r="L214" s="33">
        <v>1247.334626</v>
      </c>
      <c r="M214" s="33">
        <v>1247.233598</v>
      </c>
      <c r="N214" s="33">
        <v>1247.457544</v>
      </c>
      <c r="O214" s="33">
        <v>1247.159378</v>
      </c>
      <c r="P214" s="33">
        <v>1247.292039</v>
      </c>
      <c r="Q214" s="33">
        <v>1247.18767</v>
      </c>
      <c r="R214" s="33">
        <v>1247.367812</v>
      </c>
      <c r="S214" s="33">
        <v>1247.28227</v>
      </c>
      <c r="T214" s="33">
        <v>1247.474074</v>
      </c>
      <c r="U214" s="33">
        <v>1247.739085</v>
      </c>
      <c r="V214" s="33">
        <v>1247.521353</v>
      </c>
      <c r="W214" s="33">
        <v>1247.581571</v>
      </c>
      <c r="X214" s="33">
        <v>1247.825348</v>
      </c>
      <c r="Y214" s="33">
        <v>1247.928337</v>
      </c>
      <c r="Z214" s="33">
        <v>1247.874248</v>
      </c>
      <c r="AA214" s="33">
        <v>1248.065494</v>
      </c>
      <c r="AB214" s="33">
        <v>1247.703215</v>
      </c>
      <c r="AC214" s="33">
        <v>1248.114593</v>
      </c>
      <c r="AD214" s="33">
        <v>1247.65337</v>
      </c>
      <c r="AE214" s="33">
        <v>1247.851123</v>
      </c>
      <c r="AF214" s="33">
        <v>1247.779587</v>
      </c>
      <c r="AG214" s="33">
        <v>1247.674433</v>
      </c>
      <c r="AH214" s="33">
        <v>1247.518049</v>
      </c>
      <c r="AI214" s="33">
        <v>1247.857154</v>
      </c>
      <c r="AJ214" s="33">
        <v>1247.807163</v>
      </c>
      <c r="AK214" s="33">
        <v>1248.028046</v>
      </c>
      <c r="AL214" s="33">
        <v>1247.849207</v>
      </c>
      <c r="AM214" s="33">
        <v>1247.970964</v>
      </c>
      <c r="AN214" s="33">
        <v>1247.691919</v>
      </c>
      <c r="AO214" s="33">
        <v>1247.881035</v>
      </c>
      <c r="AP214" s="33">
        <v>1247.964668</v>
      </c>
      <c r="AQ214" s="33">
        <v>1247.827268</v>
      </c>
      <c r="AR214" s="33">
        <v>1247.809947</v>
      </c>
      <c r="AS214" s="33">
        <v>1248.048073</v>
      </c>
      <c r="AT214" s="33">
        <v>1247.920778</v>
      </c>
      <c r="AU214" s="33">
        <v>1247.909994</v>
      </c>
      <c r="AV214" s="33">
        <v>1247.91615</v>
      </c>
      <c r="AW214" s="33">
        <v>1247.285812</v>
      </c>
      <c r="AX214" s="33">
        <v>1247.340491</v>
      </c>
      <c r="AY214" s="33">
        <v>1247.671206</v>
      </c>
      <c r="AZ214" s="33">
        <v>1247.30999</v>
      </c>
      <c r="BA214" s="33">
        <v>1247.52745</v>
      </c>
      <c r="BB214" s="33">
        <v>1247.013967</v>
      </c>
      <c r="BC214" s="33">
        <v>1247.481365</v>
      </c>
      <c r="BD214" s="33">
        <v>1247.767198</v>
      </c>
      <c r="BE214" s="33">
        <v>1247.999042</v>
      </c>
      <c r="BF214" s="33">
        <v>1248.06575</v>
      </c>
      <c r="BG214" s="33">
        <v>1248.329974</v>
      </c>
      <c r="BH214" s="33">
        <v>1247.667995</v>
      </c>
      <c r="BI214" s="33">
        <v>1248.397213</v>
      </c>
      <c r="BJ214" s="33">
        <v>1247.734919</v>
      </c>
      <c r="BK214" s="33">
        <v>1247.901763</v>
      </c>
      <c r="BL214" s="33">
        <v>1247.395959</v>
      </c>
      <c r="BM214" s="33">
        <v>1248.12091</v>
      </c>
      <c r="BN214" s="33">
        <v>1247.676678</v>
      </c>
      <c r="BO214" s="33">
        <v>1247.749063</v>
      </c>
      <c r="BP214" s="33">
        <v>1247.671329</v>
      </c>
      <c r="BQ214" s="33">
        <v>1248.044694</v>
      </c>
      <c r="BR214" s="33">
        <v>1248.242258</v>
      </c>
      <c r="BS214" s="33">
        <v>1247.502246</v>
      </c>
      <c r="BT214" s="33">
        <v>1246.709605</v>
      </c>
      <c r="BU214" s="33">
        <v>1246.60879</v>
      </c>
      <c r="BV214" s="33">
        <v>1246.404343</v>
      </c>
      <c r="BW214" s="33">
        <v>1246.162202</v>
      </c>
      <c r="BX214" s="33">
        <v>1246.477232</v>
      </c>
      <c r="BY214" s="33">
        <v>1246.556963</v>
      </c>
      <c r="BZ214" s="33">
        <v>1246.359038</v>
      </c>
      <c r="CA214" s="33">
        <v>1246.255791</v>
      </c>
      <c r="CB214" s="33">
        <v>1246.671185</v>
      </c>
      <c r="CC214" s="33">
        <v>1246.606577</v>
      </c>
      <c r="CD214" s="33">
        <v>1246.760398</v>
      </c>
      <c r="CE214" s="33">
        <v>1246.913706</v>
      </c>
      <c r="CF214" s="33">
        <v>1246.693175</v>
      </c>
      <c r="CG214" s="33">
        <v>1245.916606</v>
      </c>
      <c r="CH214" s="33">
        <v>1246.787041</v>
      </c>
      <c r="CI214" s="33">
        <v>1246.854581</v>
      </c>
      <c r="CJ214" s="33">
        <v>1246.781116</v>
      </c>
      <c r="CK214" s="33">
        <v>1246.777877</v>
      </c>
      <c r="CL214" s="33">
        <v>1246.715355</v>
      </c>
      <c r="CM214" s="33">
        <v>1246.753617</v>
      </c>
      <c r="CN214" s="33">
        <v>1246.908963</v>
      </c>
      <c r="CO214" s="33">
        <v>1246.968404</v>
      </c>
      <c r="CP214" s="33">
        <v>1246.847889</v>
      </c>
      <c r="CQ214" s="33">
        <v>1246.971899</v>
      </c>
      <c r="CR214" s="33">
        <v>1247.00539</v>
      </c>
      <c r="CS214" s="33">
        <v>1246.950911</v>
      </c>
      <c r="CT214" s="33">
        <v>1246.842101</v>
      </c>
      <c r="CU214" s="33">
        <v>1247.036018</v>
      </c>
      <c r="CV214" s="33">
        <v>1247.20886</v>
      </c>
    </row>
    <row r="215" spans="1:100">
      <c r="A215" s="31">
        <v>43732</v>
      </c>
      <c r="B215" s="32" t="s">
        <v>34</v>
      </c>
      <c r="C215" s="32" t="s">
        <v>140</v>
      </c>
      <c r="D215" s="33">
        <v>45.073245</v>
      </c>
      <c r="E215" s="33">
        <v>0.33012</v>
      </c>
      <c r="F215" s="33">
        <v>0.674705</v>
      </c>
      <c r="G215" s="33">
        <v>0.426008</v>
      </c>
      <c r="H215" s="33">
        <v>0.763421</v>
      </c>
      <c r="I215" s="33">
        <v>0.838039</v>
      </c>
      <c r="J215" s="33">
        <v>0.418093</v>
      </c>
      <c r="K215" s="33">
        <v>0.683433</v>
      </c>
      <c r="L215" s="33">
        <v>0.620745</v>
      </c>
      <c r="M215" s="33">
        <v>0.252353</v>
      </c>
      <c r="N215" s="33">
        <v>0.727197</v>
      </c>
      <c r="O215" s="33">
        <v>0.379381</v>
      </c>
      <c r="P215" s="33">
        <v>0.647215</v>
      </c>
      <c r="Q215" s="33">
        <v>0.685234</v>
      </c>
      <c r="R215" s="33">
        <v>0.686711</v>
      </c>
      <c r="S215" s="33">
        <v>0.416009</v>
      </c>
      <c r="T215" s="33">
        <v>0.982647</v>
      </c>
      <c r="U215" s="33">
        <v>0.484838</v>
      </c>
      <c r="V215" s="33">
        <v>0.483727</v>
      </c>
      <c r="W215" s="33">
        <v>-0.106488</v>
      </c>
      <c r="X215" s="33">
        <v>0.730548</v>
      </c>
      <c r="Y215" s="33">
        <v>0.627574</v>
      </c>
      <c r="Z215" s="33">
        <v>0.520525</v>
      </c>
      <c r="AA215" s="33">
        <v>1.434414</v>
      </c>
      <c r="AB215" s="33">
        <v>-0.127627</v>
      </c>
      <c r="AC215" s="33">
        <v>1.162997</v>
      </c>
      <c r="AD215" s="33">
        <v>-0.103463</v>
      </c>
      <c r="AE215" s="33">
        <v>0.978806</v>
      </c>
      <c r="AF215" s="33">
        <v>0.29564</v>
      </c>
      <c r="AG215" s="33">
        <v>0.457</v>
      </c>
      <c r="AH215" s="33">
        <v>-0.418163</v>
      </c>
      <c r="AI215" s="33">
        <v>0.707788</v>
      </c>
      <c r="AJ215" s="33">
        <v>-0.093435</v>
      </c>
      <c r="AK215" s="33">
        <v>-1.75453</v>
      </c>
      <c r="AL215" s="33">
        <v>-2.253721</v>
      </c>
      <c r="AM215" s="33">
        <v>-1.626182</v>
      </c>
      <c r="AN215" s="33">
        <v>-2.255804</v>
      </c>
      <c r="AO215" s="33">
        <v>-1.03374</v>
      </c>
      <c r="AP215" s="33">
        <v>-1.717377</v>
      </c>
      <c r="AQ215" s="33">
        <v>-0.877752</v>
      </c>
      <c r="AR215" s="33">
        <v>0.315198</v>
      </c>
      <c r="AS215" s="33">
        <v>-2.173901</v>
      </c>
      <c r="AT215" s="33">
        <v>-1.576768</v>
      </c>
      <c r="AU215" s="33">
        <v>-0.280444</v>
      </c>
      <c r="AV215" s="33">
        <v>0.921174</v>
      </c>
      <c r="AW215" s="33">
        <v>0.06088</v>
      </c>
      <c r="AX215" s="33">
        <v>0.623366</v>
      </c>
      <c r="AY215" s="33">
        <v>1.051864</v>
      </c>
      <c r="AZ215" s="33">
        <v>0.680578</v>
      </c>
      <c r="BA215" s="33">
        <v>0.587871</v>
      </c>
      <c r="BB215" s="33">
        <v>0.278938</v>
      </c>
      <c r="BC215" s="33">
        <v>1.183566</v>
      </c>
      <c r="BD215" s="33">
        <v>0.755976</v>
      </c>
      <c r="BE215" s="33">
        <v>0.521492</v>
      </c>
      <c r="BF215" s="33">
        <v>0.437068</v>
      </c>
      <c r="BG215" s="33">
        <v>0.751539</v>
      </c>
      <c r="BH215" s="33">
        <v>0.427995</v>
      </c>
      <c r="BI215" s="33">
        <v>2.527698</v>
      </c>
      <c r="BJ215" s="33">
        <v>-0.026452</v>
      </c>
      <c r="BK215" s="33">
        <v>1.198101</v>
      </c>
      <c r="BL215" s="33">
        <v>0.481765</v>
      </c>
      <c r="BM215" s="33">
        <v>1.83588</v>
      </c>
      <c r="BN215" s="33">
        <v>1.127374</v>
      </c>
      <c r="BO215" s="33">
        <v>1.115205</v>
      </c>
      <c r="BP215" s="33">
        <v>0.853143</v>
      </c>
      <c r="BQ215" s="33">
        <v>1.795814</v>
      </c>
      <c r="BR215" s="33">
        <v>0.507215</v>
      </c>
      <c r="BS215" s="33">
        <v>0.263796</v>
      </c>
      <c r="BT215" s="33">
        <v>0.931337</v>
      </c>
      <c r="BU215" s="33">
        <v>0.873822</v>
      </c>
      <c r="BV215" s="33">
        <v>-0.753321</v>
      </c>
      <c r="BW215" s="33">
        <v>0.839648</v>
      </c>
      <c r="BX215" s="33">
        <v>0.336044</v>
      </c>
      <c r="BY215" s="33">
        <v>0.906507</v>
      </c>
      <c r="BZ215" s="33">
        <v>0.374403</v>
      </c>
      <c r="CA215" s="33">
        <v>0.515694</v>
      </c>
      <c r="CB215" s="33">
        <v>2.429221</v>
      </c>
      <c r="CC215" s="33">
        <v>1.226156</v>
      </c>
      <c r="CD215" s="33">
        <v>3.274895</v>
      </c>
      <c r="CE215" s="33">
        <v>2.609696</v>
      </c>
      <c r="CF215" s="33">
        <v>0.260251</v>
      </c>
      <c r="CG215" s="33">
        <v>0.43971</v>
      </c>
      <c r="CH215" s="33">
        <v>1.004369</v>
      </c>
      <c r="CI215" s="33">
        <v>1.048826</v>
      </c>
      <c r="CJ215" s="33">
        <v>0.50926</v>
      </c>
      <c r="CK215" s="33">
        <v>0.852668</v>
      </c>
      <c r="CL215" s="33">
        <v>0.280376</v>
      </c>
      <c r="CM215" s="33">
        <v>0.43234</v>
      </c>
      <c r="CN215" s="33">
        <v>0.90139</v>
      </c>
      <c r="CO215" s="33">
        <v>0.747843</v>
      </c>
      <c r="CP215" s="33">
        <v>-0.109982</v>
      </c>
      <c r="CQ215" s="33">
        <v>0.70787</v>
      </c>
      <c r="CR215" s="33">
        <v>0.681111</v>
      </c>
      <c r="CS215" s="33">
        <v>0.676903</v>
      </c>
      <c r="CT215" s="33">
        <v>0.678821</v>
      </c>
      <c r="CU215" s="33">
        <v>1.0442</v>
      </c>
      <c r="CV215" s="33">
        <v>0.06037</v>
      </c>
    </row>
    <row r="216" spans="1:100">
      <c r="A216" s="31">
        <v>43732</v>
      </c>
      <c r="B216" s="32" t="s">
        <v>35</v>
      </c>
      <c r="C216" s="32" t="s">
        <v>140</v>
      </c>
      <c r="D216" s="33">
        <v>14235.98164</v>
      </c>
      <c r="E216" s="33">
        <v>0</v>
      </c>
      <c r="F216" s="33">
        <v>0</v>
      </c>
      <c r="G216" s="33">
        <v>0</v>
      </c>
      <c r="H216" s="33">
        <v>0</v>
      </c>
      <c r="I216" s="33">
        <v>0</v>
      </c>
      <c r="J216" s="33">
        <v>0</v>
      </c>
      <c r="K216" s="33">
        <v>0</v>
      </c>
      <c r="L216" s="33">
        <v>0</v>
      </c>
      <c r="M216" s="33">
        <v>0</v>
      </c>
      <c r="N216" s="33">
        <v>0</v>
      </c>
      <c r="O216" s="33">
        <v>0</v>
      </c>
      <c r="P216" s="33">
        <v>0</v>
      </c>
      <c r="Q216" s="33">
        <v>0</v>
      </c>
      <c r="R216" s="33">
        <v>0</v>
      </c>
      <c r="S216" s="33">
        <v>0</v>
      </c>
      <c r="T216" s="33">
        <v>0</v>
      </c>
      <c r="U216" s="33">
        <v>0</v>
      </c>
      <c r="V216" s="33">
        <v>0</v>
      </c>
      <c r="W216" s="33">
        <v>0</v>
      </c>
      <c r="X216" s="33">
        <v>0</v>
      </c>
      <c r="Y216" s="33">
        <v>0</v>
      </c>
      <c r="Z216" s="33">
        <v>0</v>
      </c>
      <c r="AA216" s="33">
        <v>0</v>
      </c>
      <c r="AB216" s="33">
        <v>0</v>
      </c>
      <c r="AC216" s="33">
        <v>0</v>
      </c>
      <c r="AD216" s="33">
        <v>0</v>
      </c>
      <c r="AE216" s="33">
        <v>0</v>
      </c>
      <c r="AF216" s="33">
        <v>0</v>
      </c>
      <c r="AG216" s="33">
        <v>0</v>
      </c>
      <c r="AH216" s="33">
        <v>0.135476</v>
      </c>
      <c r="AI216" s="33">
        <v>1.139753</v>
      </c>
      <c r="AJ216" s="33">
        <v>5.541448</v>
      </c>
      <c r="AK216" s="33">
        <v>28.620578</v>
      </c>
      <c r="AL216" s="33">
        <v>70.481252</v>
      </c>
      <c r="AM216" s="33">
        <v>119.226478</v>
      </c>
      <c r="AN216" s="33">
        <v>195.634705</v>
      </c>
      <c r="AO216" s="33">
        <v>281.429938</v>
      </c>
      <c r="AP216" s="33">
        <v>305.474127</v>
      </c>
      <c r="AQ216" s="33">
        <v>343.839139</v>
      </c>
      <c r="AR216" s="33">
        <v>384.78655</v>
      </c>
      <c r="AS216" s="33">
        <v>397.331837</v>
      </c>
      <c r="AT216" s="33">
        <v>408.731531</v>
      </c>
      <c r="AU216" s="33">
        <v>415.18446</v>
      </c>
      <c r="AV216" s="33">
        <v>404.777008</v>
      </c>
      <c r="AW216" s="33">
        <v>426.47226</v>
      </c>
      <c r="AX216" s="33">
        <v>432.210416</v>
      </c>
      <c r="AY216" s="33">
        <v>436.263802</v>
      </c>
      <c r="AZ216" s="33">
        <v>434.591311</v>
      </c>
      <c r="BA216" s="33">
        <v>426.687018</v>
      </c>
      <c r="BB216" s="33">
        <v>427.691301</v>
      </c>
      <c r="BC216" s="33">
        <v>425.00332</v>
      </c>
      <c r="BD216" s="33">
        <v>434.600018</v>
      </c>
      <c r="BE216" s="33">
        <v>433.185106</v>
      </c>
      <c r="BF216" s="33">
        <v>435.704412</v>
      </c>
      <c r="BG216" s="33">
        <v>429.526443</v>
      </c>
      <c r="BH216" s="33">
        <v>421.143849</v>
      </c>
      <c r="BI216" s="33">
        <v>405.912359</v>
      </c>
      <c r="BJ216" s="33">
        <v>396.879859</v>
      </c>
      <c r="BK216" s="33">
        <v>412.087275</v>
      </c>
      <c r="BL216" s="33">
        <v>397.46066</v>
      </c>
      <c r="BM216" s="33">
        <v>385.420196</v>
      </c>
      <c r="BN216" s="33">
        <v>380.313289</v>
      </c>
      <c r="BO216" s="33">
        <v>401.510495</v>
      </c>
      <c r="BP216" s="33">
        <v>371.479664</v>
      </c>
      <c r="BQ216" s="33">
        <v>332.914179</v>
      </c>
      <c r="BR216" s="33">
        <v>275.36694</v>
      </c>
      <c r="BS216" s="33">
        <v>257.257095</v>
      </c>
      <c r="BT216" s="33">
        <v>246.03891</v>
      </c>
      <c r="BU216" s="33">
        <v>224.184339</v>
      </c>
      <c r="BV216" s="33">
        <v>220.201303</v>
      </c>
      <c r="BW216" s="33">
        <v>218.187832</v>
      </c>
      <c r="BX216" s="33">
        <v>190.290634</v>
      </c>
      <c r="BY216" s="33">
        <v>196.921132</v>
      </c>
      <c r="BZ216" s="33">
        <v>179.017027</v>
      </c>
      <c r="CA216" s="33">
        <v>128.0658</v>
      </c>
      <c r="CB216" s="33">
        <v>60.253428</v>
      </c>
      <c r="CC216" s="33">
        <v>26.452386</v>
      </c>
      <c r="CD216" s="33">
        <v>4.316274</v>
      </c>
      <c r="CE216" s="33">
        <v>0.037028</v>
      </c>
      <c r="CF216" s="33">
        <v>0</v>
      </c>
      <c r="CG216" s="33">
        <v>0</v>
      </c>
      <c r="CH216" s="33">
        <v>0</v>
      </c>
      <c r="CI216" s="33">
        <v>0</v>
      </c>
      <c r="CJ216" s="33">
        <v>0</v>
      </c>
      <c r="CK216" s="33">
        <v>0</v>
      </c>
      <c r="CL216" s="33">
        <v>0</v>
      </c>
      <c r="CM216" s="33">
        <v>0</v>
      </c>
      <c r="CN216" s="33">
        <v>0</v>
      </c>
      <c r="CO216" s="33">
        <v>0</v>
      </c>
      <c r="CP216" s="33">
        <v>0</v>
      </c>
      <c r="CQ216" s="33">
        <v>0</v>
      </c>
      <c r="CR216" s="33">
        <v>0</v>
      </c>
      <c r="CS216" s="33">
        <v>0</v>
      </c>
      <c r="CT216" s="33">
        <v>0</v>
      </c>
      <c r="CU216" s="33">
        <v>0</v>
      </c>
      <c r="CV216" s="33">
        <v>0</v>
      </c>
    </row>
    <row r="217" spans="1:100">
      <c r="A217" s="31">
        <v>43732</v>
      </c>
      <c r="B217" s="32" t="s">
        <v>36</v>
      </c>
      <c r="C217" s="32" t="s">
        <v>140</v>
      </c>
      <c r="D217" s="33">
        <v>172977.690288</v>
      </c>
      <c r="E217" s="33">
        <v>2092.294478</v>
      </c>
      <c r="F217" s="33">
        <v>2051.625097</v>
      </c>
      <c r="G217" s="33">
        <v>2076.667693</v>
      </c>
      <c r="H217" s="33">
        <v>2049.988449</v>
      </c>
      <c r="I217" s="33">
        <v>1973.314085</v>
      </c>
      <c r="J217" s="33">
        <v>1950.909724</v>
      </c>
      <c r="K217" s="33">
        <v>1950.120413</v>
      </c>
      <c r="L217" s="33">
        <v>1955.341734</v>
      </c>
      <c r="M217" s="33">
        <v>1941.48836</v>
      </c>
      <c r="N217" s="33">
        <v>1932.132793</v>
      </c>
      <c r="O217" s="33">
        <v>1887.351651</v>
      </c>
      <c r="P217" s="33">
        <v>1847.861636</v>
      </c>
      <c r="Q217" s="33">
        <v>1787.156969</v>
      </c>
      <c r="R217" s="33">
        <v>1759.95275</v>
      </c>
      <c r="S217" s="33">
        <v>1755.004612</v>
      </c>
      <c r="T217" s="33">
        <v>1754.531885</v>
      </c>
      <c r="U217" s="33">
        <v>1719.045827</v>
      </c>
      <c r="V217" s="33">
        <v>1706.742254</v>
      </c>
      <c r="W217" s="33">
        <v>1704.075304</v>
      </c>
      <c r="X217" s="33">
        <v>1705.449777</v>
      </c>
      <c r="Y217" s="33">
        <v>1653.97263</v>
      </c>
      <c r="Z217" s="33">
        <v>1644.770226</v>
      </c>
      <c r="AA217" s="33">
        <v>1614.325309</v>
      </c>
      <c r="AB217" s="33">
        <v>1587.940083</v>
      </c>
      <c r="AC217" s="33">
        <v>1644.445663</v>
      </c>
      <c r="AD217" s="33">
        <v>1631.950443</v>
      </c>
      <c r="AE217" s="33">
        <v>1624.94842</v>
      </c>
      <c r="AF217" s="33">
        <v>1596.789093</v>
      </c>
      <c r="AG217" s="33">
        <v>1547.797552</v>
      </c>
      <c r="AH217" s="33">
        <v>1520.39762</v>
      </c>
      <c r="AI217" s="33">
        <v>1541.980968</v>
      </c>
      <c r="AJ217" s="33">
        <v>1539.621589</v>
      </c>
      <c r="AK217" s="33">
        <v>1512.236974</v>
      </c>
      <c r="AL217" s="33">
        <v>1471.141613</v>
      </c>
      <c r="AM217" s="33">
        <v>1419.657836</v>
      </c>
      <c r="AN217" s="33">
        <v>1414.325563</v>
      </c>
      <c r="AO217" s="33">
        <v>1443.884503</v>
      </c>
      <c r="AP217" s="33">
        <v>1456.389064</v>
      </c>
      <c r="AQ217" s="33">
        <v>1478.668672</v>
      </c>
      <c r="AR217" s="33">
        <v>1536.799192</v>
      </c>
      <c r="AS217" s="33">
        <v>1567.247686</v>
      </c>
      <c r="AT217" s="33">
        <v>1592.456249</v>
      </c>
      <c r="AU217" s="33">
        <v>1599.9695</v>
      </c>
      <c r="AV217" s="33">
        <v>1650.836185</v>
      </c>
      <c r="AW217" s="33">
        <v>1688.910183</v>
      </c>
      <c r="AX217" s="33">
        <v>1765.042606</v>
      </c>
      <c r="AY217" s="33">
        <v>1806.129189</v>
      </c>
      <c r="AZ217" s="33">
        <v>1841.283078</v>
      </c>
      <c r="BA217" s="33">
        <v>1844.48987</v>
      </c>
      <c r="BB217" s="33">
        <v>1820.464178</v>
      </c>
      <c r="BC217" s="33">
        <v>1793.359998</v>
      </c>
      <c r="BD217" s="33">
        <v>1741.444735</v>
      </c>
      <c r="BE217" s="33">
        <v>1645.838867</v>
      </c>
      <c r="BF217" s="33">
        <v>1571.473644</v>
      </c>
      <c r="BG217" s="33">
        <v>1478.051152</v>
      </c>
      <c r="BH217" s="33">
        <v>1384.920694</v>
      </c>
      <c r="BI217" s="33">
        <v>1318.60772</v>
      </c>
      <c r="BJ217" s="33">
        <v>1296.316363</v>
      </c>
      <c r="BK217" s="33">
        <v>1300.095785</v>
      </c>
      <c r="BL217" s="33">
        <v>1318.573908</v>
      </c>
      <c r="BM217" s="33">
        <v>1318.129986</v>
      </c>
      <c r="BN217" s="33">
        <v>1340.230347</v>
      </c>
      <c r="BO217" s="33">
        <v>1325.588892</v>
      </c>
      <c r="BP217" s="33">
        <v>1337.24392</v>
      </c>
      <c r="BQ217" s="33">
        <v>1379.759889</v>
      </c>
      <c r="BR217" s="33">
        <v>1369.102667</v>
      </c>
      <c r="BS217" s="33">
        <v>1377.490393</v>
      </c>
      <c r="BT217" s="33">
        <v>1368.619489</v>
      </c>
      <c r="BU217" s="33">
        <v>1411.484954</v>
      </c>
      <c r="BV217" s="33">
        <v>1423.894041</v>
      </c>
      <c r="BW217" s="33">
        <v>1459.510441</v>
      </c>
      <c r="BX217" s="33">
        <v>1470.336066</v>
      </c>
      <c r="BY217" s="33">
        <v>1479.107508</v>
      </c>
      <c r="BZ217" s="33">
        <v>1492.234803</v>
      </c>
      <c r="CA217" s="33">
        <v>1548.960596</v>
      </c>
      <c r="CB217" s="33">
        <v>1589.040628</v>
      </c>
      <c r="CC217" s="33">
        <v>1614.77125</v>
      </c>
      <c r="CD217" s="33">
        <v>1688.049169</v>
      </c>
      <c r="CE217" s="33">
        <v>1768.277194</v>
      </c>
      <c r="CF217" s="33">
        <v>1880.215233</v>
      </c>
      <c r="CG217" s="33">
        <v>2017.222384</v>
      </c>
      <c r="CH217" s="33">
        <v>2154.007519</v>
      </c>
      <c r="CI217" s="33">
        <v>2269.836139</v>
      </c>
      <c r="CJ217" s="33">
        <v>2394.499989</v>
      </c>
      <c r="CK217" s="33">
        <v>2449.62519</v>
      </c>
      <c r="CL217" s="33">
        <v>2512.815502</v>
      </c>
      <c r="CM217" s="33">
        <v>2596.228112</v>
      </c>
      <c r="CN217" s="33">
        <v>2687.777234</v>
      </c>
      <c r="CO217" s="33">
        <v>2734.845529</v>
      </c>
      <c r="CP217" s="33">
        <v>2806.745597</v>
      </c>
      <c r="CQ217" s="33">
        <v>2897.457195</v>
      </c>
      <c r="CR217" s="33">
        <v>2985.092814</v>
      </c>
      <c r="CS217" s="33">
        <v>3051.737849</v>
      </c>
      <c r="CT217" s="33">
        <v>3080.966852</v>
      </c>
      <c r="CU217" s="33">
        <v>3082.422958</v>
      </c>
      <c r="CV217" s="33">
        <v>3105.751866</v>
      </c>
    </row>
    <row r="218" spans="1:100">
      <c r="A218" s="31">
        <v>43733</v>
      </c>
      <c r="B218" s="32" t="s">
        <v>28</v>
      </c>
      <c r="C218" s="32" t="s">
        <v>140</v>
      </c>
      <c r="D218" s="33">
        <v>892.940159</v>
      </c>
      <c r="E218" s="33">
        <v>9.70792</v>
      </c>
      <c r="F218" s="33">
        <v>9.711375</v>
      </c>
      <c r="G218" s="33">
        <v>9.716241</v>
      </c>
      <c r="H218" s="33">
        <v>9.723596</v>
      </c>
      <c r="I218" s="33">
        <v>9.717756</v>
      </c>
      <c r="J218" s="33">
        <v>9.71834</v>
      </c>
      <c r="K218" s="33">
        <v>9.724962</v>
      </c>
      <c r="L218" s="33">
        <v>9.722453</v>
      </c>
      <c r="M218" s="33">
        <v>9.735364</v>
      </c>
      <c r="N218" s="33">
        <v>9.726328</v>
      </c>
      <c r="O218" s="33">
        <v>9.732796</v>
      </c>
      <c r="P218" s="33">
        <v>9.729538</v>
      </c>
      <c r="Q218" s="33">
        <v>9.744494</v>
      </c>
      <c r="R218" s="33">
        <v>9.741945</v>
      </c>
      <c r="S218" s="33">
        <v>9.743795</v>
      </c>
      <c r="T218" s="33">
        <v>9.734857</v>
      </c>
      <c r="U218" s="33">
        <v>9.750194</v>
      </c>
      <c r="V218" s="33">
        <v>9.743398</v>
      </c>
      <c r="W218" s="33">
        <v>9.753496</v>
      </c>
      <c r="X218" s="33">
        <v>9.746528</v>
      </c>
      <c r="Y218" s="33">
        <v>9.751703</v>
      </c>
      <c r="Z218" s="33">
        <v>9.673469</v>
      </c>
      <c r="AA218" s="33">
        <v>9.391135</v>
      </c>
      <c r="AB218" s="33">
        <v>9.370918</v>
      </c>
      <c r="AC218" s="33">
        <v>9.385665</v>
      </c>
      <c r="AD218" s="33">
        <v>9.381709</v>
      </c>
      <c r="AE218" s="33">
        <v>9.389149</v>
      </c>
      <c r="AF218" s="33">
        <v>9.392035</v>
      </c>
      <c r="AG218" s="33">
        <v>9.388847</v>
      </c>
      <c r="AH218" s="33">
        <v>9.390998</v>
      </c>
      <c r="AI218" s="33">
        <v>9.389748</v>
      </c>
      <c r="AJ218" s="33">
        <v>9.357301</v>
      </c>
      <c r="AK218" s="33">
        <v>9.355743</v>
      </c>
      <c r="AL218" s="33">
        <v>9.355046</v>
      </c>
      <c r="AM218" s="33">
        <v>9.345881</v>
      </c>
      <c r="AN218" s="33">
        <v>9.327195</v>
      </c>
      <c r="AO218" s="33">
        <v>9.219567</v>
      </c>
      <c r="AP218" s="33">
        <v>9.197337</v>
      </c>
      <c r="AQ218" s="33">
        <v>9.185512</v>
      </c>
      <c r="AR218" s="33">
        <v>9.168796</v>
      </c>
      <c r="AS218" s="33">
        <v>8.899454</v>
      </c>
      <c r="AT218" s="33">
        <v>8.836772</v>
      </c>
      <c r="AU218" s="33">
        <v>8.798419</v>
      </c>
      <c r="AV218" s="33">
        <v>9.088216</v>
      </c>
      <c r="AW218" s="33">
        <v>9.385426</v>
      </c>
      <c r="AX218" s="33">
        <v>9.347247</v>
      </c>
      <c r="AY218" s="33">
        <v>9.070942</v>
      </c>
      <c r="AZ218" s="33">
        <v>8.923688</v>
      </c>
      <c r="BA218" s="33">
        <v>9.040943</v>
      </c>
      <c r="BB218" s="33">
        <v>9.082867</v>
      </c>
      <c r="BC218" s="33">
        <v>9.263004</v>
      </c>
      <c r="BD218" s="33">
        <v>9.278093</v>
      </c>
      <c r="BE218" s="33">
        <v>9.269202</v>
      </c>
      <c r="BF218" s="33">
        <v>9.249827</v>
      </c>
      <c r="BG218" s="33">
        <v>9.226472</v>
      </c>
      <c r="BH218" s="33">
        <v>9.237847</v>
      </c>
      <c r="BI218" s="33">
        <v>9.173833</v>
      </c>
      <c r="BJ218" s="33">
        <v>9.16137</v>
      </c>
      <c r="BK218" s="33">
        <v>9.144185</v>
      </c>
      <c r="BL218" s="33">
        <v>9.143321</v>
      </c>
      <c r="BM218" s="33">
        <v>9.133434</v>
      </c>
      <c r="BN218" s="33">
        <v>9.154753</v>
      </c>
      <c r="BO218" s="33">
        <v>9.164993</v>
      </c>
      <c r="BP218" s="33">
        <v>9.155958</v>
      </c>
      <c r="BQ218" s="33">
        <v>9.153138</v>
      </c>
      <c r="BR218" s="33">
        <v>9.140873</v>
      </c>
      <c r="BS218" s="33">
        <v>9.140726</v>
      </c>
      <c r="BT218" s="33">
        <v>9.138193</v>
      </c>
      <c r="BU218" s="33">
        <v>9.134604</v>
      </c>
      <c r="BV218" s="33">
        <v>9.114144</v>
      </c>
      <c r="BW218" s="33">
        <v>9.131126</v>
      </c>
      <c r="BX218" s="33">
        <v>9.147217</v>
      </c>
      <c r="BY218" s="33">
        <v>9.151854</v>
      </c>
      <c r="BZ218" s="33">
        <v>9.156769</v>
      </c>
      <c r="CA218" s="33">
        <v>9.072418</v>
      </c>
      <c r="CB218" s="33">
        <v>8.990252</v>
      </c>
      <c r="CC218" s="33">
        <v>8.98997</v>
      </c>
      <c r="CD218" s="33">
        <v>8.890272</v>
      </c>
      <c r="CE218" s="33">
        <v>8.835134</v>
      </c>
      <c r="CF218" s="33">
        <v>9.02736</v>
      </c>
      <c r="CG218" s="33">
        <v>9.035445</v>
      </c>
      <c r="CH218" s="33">
        <v>9.050781</v>
      </c>
      <c r="CI218" s="33">
        <v>9.059041</v>
      </c>
      <c r="CJ218" s="33">
        <v>9.098481</v>
      </c>
      <c r="CK218" s="33">
        <v>9.093005</v>
      </c>
      <c r="CL218" s="33">
        <v>9.116868</v>
      </c>
      <c r="CM218" s="33">
        <v>9.15958</v>
      </c>
      <c r="CN218" s="33">
        <v>9.175934</v>
      </c>
      <c r="CO218" s="33">
        <v>9.183984</v>
      </c>
      <c r="CP218" s="33">
        <v>9.19377</v>
      </c>
      <c r="CQ218" s="33">
        <v>9.200842</v>
      </c>
      <c r="CR218" s="33">
        <v>9.211247</v>
      </c>
      <c r="CS218" s="33">
        <v>9.207856</v>
      </c>
      <c r="CT218" s="33">
        <v>9.216469</v>
      </c>
      <c r="CU218" s="33">
        <v>9.22181</v>
      </c>
      <c r="CV218" s="33">
        <v>9.2276</v>
      </c>
    </row>
    <row r="219" spans="1:100">
      <c r="A219" s="31">
        <v>43733</v>
      </c>
      <c r="B219" s="32" t="s">
        <v>29</v>
      </c>
      <c r="C219" s="32" t="s">
        <v>140</v>
      </c>
      <c r="D219" s="33">
        <v>245947.437284</v>
      </c>
      <c r="E219" s="33">
        <v>2069.179112</v>
      </c>
      <c r="F219" s="33">
        <v>2002.501958</v>
      </c>
      <c r="G219" s="33">
        <v>1876.779199</v>
      </c>
      <c r="H219" s="33">
        <v>1734.025519</v>
      </c>
      <c r="I219" s="33">
        <v>1655.41208</v>
      </c>
      <c r="J219" s="33">
        <v>1607.246269</v>
      </c>
      <c r="K219" s="33">
        <v>1582.664767</v>
      </c>
      <c r="L219" s="33">
        <v>1566.035903</v>
      </c>
      <c r="M219" s="33">
        <v>1568.735852</v>
      </c>
      <c r="N219" s="33">
        <v>1552.879362</v>
      </c>
      <c r="O219" s="33">
        <v>1530.491344</v>
      </c>
      <c r="P219" s="33">
        <v>1530.880254</v>
      </c>
      <c r="Q219" s="33">
        <v>1528.415227</v>
      </c>
      <c r="R219" s="33">
        <v>1523.85229</v>
      </c>
      <c r="S219" s="33">
        <v>1520.178003</v>
      </c>
      <c r="T219" s="33">
        <v>1524.313343</v>
      </c>
      <c r="U219" s="33">
        <v>1523.061622</v>
      </c>
      <c r="V219" s="33">
        <v>1553.151346</v>
      </c>
      <c r="W219" s="33">
        <v>1578.286969</v>
      </c>
      <c r="X219" s="33">
        <v>1593.698164</v>
      </c>
      <c r="Y219" s="33">
        <v>1635.709788</v>
      </c>
      <c r="Z219" s="33">
        <v>1724.254227</v>
      </c>
      <c r="AA219" s="33">
        <v>1768.55991</v>
      </c>
      <c r="AB219" s="33">
        <v>1816.454529</v>
      </c>
      <c r="AC219" s="33">
        <v>1829.873369</v>
      </c>
      <c r="AD219" s="33">
        <v>1923.575671</v>
      </c>
      <c r="AE219" s="33">
        <v>1989.383238</v>
      </c>
      <c r="AF219" s="33">
        <v>2035.183074</v>
      </c>
      <c r="AG219" s="33">
        <v>2072.246719</v>
      </c>
      <c r="AH219" s="33">
        <v>2057.588259</v>
      </c>
      <c r="AI219" s="33">
        <v>2031.494551</v>
      </c>
      <c r="AJ219" s="33">
        <v>2024.661918</v>
      </c>
      <c r="AK219" s="33">
        <v>2077.183614</v>
      </c>
      <c r="AL219" s="33">
        <v>2157.13928</v>
      </c>
      <c r="AM219" s="33">
        <v>2311.950237</v>
      </c>
      <c r="AN219" s="33">
        <v>2457.050125</v>
      </c>
      <c r="AO219" s="33">
        <v>2488.883983</v>
      </c>
      <c r="AP219" s="33">
        <v>2611.865228</v>
      </c>
      <c r="AQ219" s="33">
        <v>2670.324178</v>
      </c>
      <c r="AR219" s="33">
        <v>2685.993882</v>
      </c>
      <c r="AS219" s="33">
        <v>2716.312853</v>
      </c>
      <c r="AT219" s="33">
        <v>2794.741826</v>
      </c>
      <c r="AU219" s="33">
        <v>2896.688323</v>
      </c>
      <c r="AV219" s="33">
        <v>2973.428746</v>
      </c>
      <c r="AW219" s="33">
        <v>3003.097162</v>
      </c>
      <c r="AX219" s="33">
        <v>3044.455222</v>
      </c>
      <c r="AY219" s="33">
        <v>3085.710921</v>
      </c>
      <c r="AZ219" s="33">
        <v>3115.855588</v>
      </c>
      <c r="BA219" s="33">
        <v>3133.433642</v>
      </c>
      <c r="BB219" s="33">
        <v>3132.49286</v>
      </c>
      <c r="BC219" s="33">
        <v>3142.215029</v>
      </c>
      <c r="BD219" s="33">
        <v>3140.802543</v>
      </c>
      <c r="BE219" s="33">
        <v>3149.468817</v>
      </c>
      <c r="BF219" s="33">
        <v>3154.687464</v>
      </c>
      <c r="BG219" s="33">
        <v>3138.747916</v>
      </c>
      <c r="BH219" s="33">
        <v>3150.648708</v>
      </c>
      <c r="BI219" s="33">
        <v>3155.233303</v>
      </c>
      <c r="BJ219" s="33">
        <v>3162.033885</v>
      </c>
      <c r="BK219" s="33">
        <v>3155.442501</v>
      </c>
      <c r="BL219" s="33">
        <v>3148.133953</v>
      </c>
      <c r="BM219" s="33">
        <v>3143.148276</v>
      </c>
      <c r="BN219" s="33">
        <v>3150.114996</v>
      </c>
      <c r="BO219" s="33">
        <v>3152.317504</v>
      </c>
      <c r="BP219" s="33">
        <v>3121.798469</v>
      </c>
      <c r="BQ219" s="33">
        <v>3094.674675</v>
      </c>
      <c r="BR219" s="33">
        <v>3067.305526</v>
      </c>
      <c r="BS219" s="33">
        <v>3039.5459</v>
      </c>
      <c r="BT219" s="33">
        <v>3049.912674</v>
      </c>
      <c r="BU219" s="33">
        <v>3052.87944</v>
      </c>
      <c r="BV219" s="33">
        <v>3078.959846</v>
      </c>
      <c r="BW219" s="33">
        <v>3075.5611</v>
      </c>
      <c r="BX219" s="33">
        <v>3102.786013</v>
      </c>
      <c r="BY219" s="33">
        <v>3123.23433</v>
      </c>
      <c r="BZ219" s="33">
        <v>3159.905346</v>
      </c>
      <c r="CA219" s="33">
        <v>3166.612328</v>
      </c>
      <c r="CB219" s="33">
        <v>3145.959164</v>
      </c>
      <c r="CC219" s="33">
        <v>3155.558247</v>
      </c>
      <c r="CD219" s="33">
        <v>3167.798165</v>
      </c>
      <c r="CE219" s="33">
        <v>3159.924078</v>
      </c>
      <c r="CF219" s="33">
        <v>3147.104595</v>
      </c>
      <c r="CG219" s="33">
        <v>3146.427886</v>
      </c>
      <c r="CH219" s="33">
        <v>3125.274879</v>
      </c>
      <c r="CI219" s="33">
        <v>3144.699752</v>
      </c>
      <c r="CJ219" s="33">
        <v>3162.546851</v>
      </c>
      <c r="CK219" s="33">
        <v>3152.758158</v>
      </c>
      <c r="CL219" s="33">
        <v>3146.821925</v>
      </c>
      <c r="CM219" s="33">
        <v>3120.261213</v>
      </c>
      <c r="CN219" s="33">
        <v>3065.564412</v>
      </c>
      <c r="CO219" s="33">
        <v>3042.53982</v>
      </c>
      <c r="CP219" s="33">
        <v>3038.087482</v>
      </c>
      <c r="CQ219" s="33">
        <v>3009.29217</v>
      </c>
      <c r="CR219" s="33">
        <v>2914.818297</v>
      </c>
      <c r="CS219" s="33">
        <v>2802.421794</v>
      </c>
      <c r="CT219" s="33">
        <v>2648.557648</v>
      </c>
      <c r="CU219" s="33">
        <v>2443.107135</v>
      </c>
      <c r="CV219" s="33">
        <v>2244.361565</v>
      </c>
    </row>
    <row r="220" spans="1:100">
      <c r="A220" s="31">
        <v>43733</v>
      </c>
      <c r="B220" s="32" t="s">
        <v>30</v>
      </c>
      <c r="C220" s="32" t="s">
        <v>140</v>
      </c>
      <c r="D220" s="33">
        <v>146209.487016</v>
      </c>
      <c r="E220" s="33">
        <v>427.422082</v>
      </c>
      <c r="F220" s="33">
        <v>403.81598</v>
      </c>
      <c r="G220" s="33">
        <v>378.578307</v>
      </c>
      <c r="H220" s="33">
        <v>370.491936</v>
      </c>
      <c r="I220" s="33">
        <v>362.708457</v>
      </c>
      <c r="J220" s="33">
        <v>349.868867</v>
      </c>
      <c r="K220" s="33">
        <v>351.037398</v>
      </c>
      <c r="L220" s="33">
        <v>344.996474</v>
      </c>
      <c r="M220" s="33">
        <v>347.580377</v>
      </c>
      <c r="N220" s="33">
        <v>346.703911</v>
      </c>
      <c r="O220" s="33">
        <v>346.62525</v>
      </c>
      <c r="P220" s="33">
        <v>340.271408</v>
      </c>
      <c r="Q220" s="33">
        <v>348.447061</v>
      </c>
      <c r="R220" s="33">
        <v>343.586835</v>
      </c>
      <c r="S220" s="33">
        <v>352.178939</v>
      </c>
      <c r="T220" s="33">
        <v>349.851672</v>
      </c>
      <c r="U220" s="33">
        <v>349.752319</v>
      </c>
      <c r="V220" s="33">
        <v>351.769146</v>
      </c>
      <c r="W220" s="33">
        <v>351.21525</v>
      </c>
      <c r="X220" s="33">
        <v>355.363185</v>
      </c>
      <c r="Y220" s="33">
        <v>362.36323</v>
      </c>
      <c r="Z220" s="33">
        <v>360.642464</v>
      </c>
      <c r="AA220" s="33">
        <v>360.54892</v>
      </c>
      <c r="AB220" s="33">
        <v>358.472445</v>
      </c>
      <c r="AC220" s="33">
        <v>363.499786</v>
      </c>
      <c r="AD220" s="33">
        <v>363.348175</v>
      </c>
      <c r="AE220" s="33">
        <v>364.488703</v>
      </c>
      <c r="AF220" s="33">
        <v>363.685041</v>
      </c>
      <c r="AG220" s="33">
        <v>363.602158</v>
      </c>
      <c r="AH220" s="33">
        <v>364.092792</v>
      </c>
      <c r="AI220" s="33">
        <v>363.901733</v>
      </c>
      <c r="AJ220" s="33">
        <v>383.191453</v>
      </c>
      <c r="AK220" s="33">
        <v>404.793871</v>
      </c>
      <c r="AL220" s="33">
        <v>454.435218</v>
      </c>
      <c r="AM220" s="33">
        <v>498.153833</v>
      </c>
      <c r="AN220" s="33">
        <v>554.462092</v>
      </c>
      <c r="AO220" s="33">
        <v>631.363076</v>
      </c>
      <c r="AP220" s="33">
        <v>652.678994</v>
      </c>
      <c r="AQ220" s="33">
        <v>706.422753</v>
      </c>
      <c r="AR220" s="33">
        <v>790.887954</v>
      </c>
      <c r="AS220" s="33">
        <v>857.471885</v>
      </c>
      <c r="AT220" s="33">
        <v>903.165549</v>
      </c>
      <c r="AU220" s="33">
        <v>944.989238</v>
      </c>
      <c r="AV220" s="33">
        <v>1077.235917</v>
      </c>
      <c r="AW220" s="33">
        <v>1153.242815</v>
      </c>
      <c r="AX220" s="33">
        <v>1236.448813</v>
      </c>
      <c r="AY220" s="33">
        <v>1370.990989</v>
      </c>
      <c r="AZ220" s="33">
        <v>1539.444608</v>
      </c>
      <c r="BA220" s="33">
        <v>1706.992924</v>
      </c>
      <c r="BB220" s="33">
        <v>1969.06204</v>
      </c>
      <c r="BC220" s="33">
        <v>2209.020078</v>
      </c>
      <c r="BD220" s="33">
        <v>2446.892596</v>
      </c>
      <c r="BE220" s="33">
        <v>2649.979129</v>
      </c>
      <c r="BF220" s="33">
        <v>2817.290574</v>
      </c>
      <c r="BG220" s="33">
        <v>3023.845477</v>
      </c>
      <c r="BH220" s="33">
        <v>3221.857217</v>
      </c>
      <c r="BI220" s="33">
        <v>3324.951719</v>
      </c>
      <c r="BJ220" s="33">
        <v>3417.886195</v>
      </c>
      <c r="BK220" s="33">
        <v>3503.604595</v>
      </c>
      <c r="BL220" s="33">
        <v>3538.981425</v>
      </c>
      <c r="BM220" s="33">
        <v>3551.68822</v>
      </c>
      <c r="BN220" s="33">
        <v>3597.888857</v>
      </c>
      <c r="BO220" s="33">
        <v>3639.35284</v>
      </c>
      <c r="BP220" s="33">
        <v>3694.63116</v>
      </c>
      <c r="BQ220" s="33">
        <v>3717.551061</v>
      </c>
      <c r="BR220" s="33">
        <v>3777.620406</v>
      </c>
      <c r="BS220" s="33">
        <v>3762.263161</v>
      </c>
      <c r="BT220" s="33">
        <v>3766.590969</v>
      </c>
      <c r="BU220" s="33">
        <v>3717.166895</v>
      </c>
      <c r="BV220" s="33">
        <v>3675.557743</v>
      </c>
      <c r="BW220" s="33">
        <v>3623.746561</v>
      </c>
      <c r="BX220" s="33">
        <v>3530.31835</v>
      </c>
      <c r="BY220" s="33">
        <v>3402.566488</v>
      </c>
      <c r="BZ220" s="33">
        <v>3170.492757</v>
      </c>
      <c r="CA220" s="33">
        <v>3059.304136</v>
      </c>
      <c r="CB220" s="33">
        <v>2960.201391</v>
      </c>
      <c r="CC220" s="33">
        <v>2848.796036</v>
      </c>
      <c r="CD220" s="33">
        <v>2778.796518</v>
      </c>
      <c r="CE220" s="33">
        <v>2800.669761</v>
      </c>
      <c r="CF220" s="33">
        <v>2683.605611</v>
      </c>
      <c r="CG220" s="33">
        <v>2540.818212</v>
      </c>
      <c r="CH220" s="33">
        <v>2371.792399</v>
      </c>
      <c r="CI220" s="33">
        <v>2145.532526</v>
      </c>
      <c r="CJ220" s="33">
        <v>1927.031198</v>
      </c>
      <c r="CK220" s="33">
        <v>1696.535244</v>
      </c>
      <c r="CL220" s="33">
        <v>1482.045379</v>
      </c>
      <c r="CM220" s="33">
        <v>1310.60997</v>
      </c>
      <c r="CN220" s="33">
        <v>1191.265152</v>
      </c>
      <c r="CO220" s="33">
        <v>1040.58336</v>
      </c>
      <c r="CP220" s="33">
        <v>764.819224</v>
      </c>
      <c r="CQ220" s="33">
        <v>590.819722</v>
      </c>
      <c r="CR220" s="33">
        <v>533.787012</v>
      </c>
      <c r="CS220" s="33">
        <v>494.226197</v>
      </c>
      <c r="CT220" s="33">
        <v>441.524951</v>
      </c>
      <c r="CU220" s="33">
        <v>387.305419</v>
      </c>
      <c r="CV220" s="33">
        <v>381.328802</v>
      </c>
    </row>
    <row r="221" spans="1:100">
      <c r="A221" s="31">
        <v>43733</v>
      </c>
      <c r="B221" s="32" t="s">
        <v>31</v>
      </c>
      <c r="C221" s="32" t="s">
        <v>140</v>
      </c>
      <c r="D221" s="33">
        <v>524394.690261</v>
      </c>
      <c r="E221" s="33">
        <v>4482.666761</v>
      </c>
      <c r="F221" s="33">
        <v>4381.781587</v>
      </c>
      <c r="G221" s="33">
        <v>4353.920075</v>
      </c>
      <c r="H221" s="33">
        <v>4252.420763</v>
      </c>
      <c r="I221" s="33">
        <v>4122.623712</v>
      </c>
      <c r="J221" s="33">
        <v>3961.789203</v>
      </c>
      <c r="K221" s="33">
        <v>3909.474565</v>
      </c>
      <c r="L221" s="33">
        <v>3853.326996</v>
      </c>
      <c r="M221" s="33">
        <v>3861.499657</v>
      </c>
      <c r="N221" s="33">
        <v>3857.806877</v>
      </c>
      <c r="O221" s="33">
        <v>3806.683003</v>
      </c>
      <c r="P221" s="33">
        <v>3777.298366</v>
      </c>
      <c r="Q221" s="33">
        <v>3765.718114</v>
      </c>
      <c r="R221" s="33">
        <v>3729.60823</v>
      </c>
      <c r="S221" s="33">
        <v>3726.018086</v>
      </c>
      <c r="T221" s="33">
        <v>3806.546027</v>
      </c>
      <c r="U221" s="33">
        <v>3842.803783</v>
      </c>
      <c r="V221" s="33">
        <v>3867.347017</v>
      </c>
      <c r="W221" s="33">
        <v>3883.637552</v>
      </c>
      <c r="X221" s="33">
        <v>3911.64343</v>
      </c>
      <c r="Y221" s="33">
        <v>4001.331752</v>
      </c>
      <c r="Z221" s="33">
        <v>4052.436103</v>
      </c>
      <c r="AA221" s="33">
        <v>4133.624067</v>
      </c>
      <c r="AB221" s="33">
        <v>4222.264573</v>
      </c>
      <c r="AC221" s="33">
        <v>4361.295721</v>
      </c>
      <c r="AD221" s="33">
        <v>4468.809914</v>
      </c>
      <c r="AE221" s="33">
        <v>4527.190541</v>
      </c>
      <c r="AF221" s="33">
        <v>4614.730504</v>
      </c>
      <c r="AG221" s="33">
        <v>4678.993292</v>
      </c>
      <c r="AH221" s="33">
        <v>4656.50657</v>
      </c>
      <c r="AI221" s="33">
        <v>4666.598467</v>
      </c>
      <c r="AJ221" s="33">
        <v>4723.526963</v>
      </c>
      <c r="AK221" s="33">
        <v>4827.97308</v>
      </c>
      <c r="AL221" s="33">
        <v>4940.516393</v>
      </c>
      <c r="AM221" s="33">
        <v>4998.75026</v>
      </c>
      <c r="AN221" s="33">
        <v>5005.110165</v>
      </c>
      <c r="AO221" s="33">
        <v>5099.115351</v>
      </c>
      <c r="AP221" s="33">
        <v>5165.097189</v>
      </c>
      <c r="AQ221" s="33">
        <v>5187.406852</v>
      </c>
      <c r="AR221" s="33">
        <v>5271.921614</v>
      </c>
      <c r="AS221" s="33">
        <v>5436.616525</v>
      </c>
      <c r="AT221" s="33">
        <v>5569.28671</v>
      </c>
      <c r="AU221" s="33">
        <v>5691.99303</v>
      </c>
      <c r="AV221" s="33">
        <v>5778.830748</v>
      </c>
      <c r="AW221" s="33">
        <v>5816.259453</v>
      </c>
      <c r="AX221" s="33">
        <v>5924.273383</v>
      </c>
      <c r="AY221" s="33">
        <v>6042.986868</v>
      </c>
      <c r="AZ221" s="33">
        <v>6134.112294</v>
      </c>
      <c r="BA221" s="33">
        <v>6227.308151</v>
      </c>
      <c r="BB221" s="33">
        <v>6265.359399</v>
      </c>
      <c r="BC221" s="33">
        <v>6356.689681</v>
      </c>
      <c r="BD221" s="33">
        <v>6409.053342</v>
      </c>
      <c r="BE221" s="33">
        <v>6455.113789</v>
      </c>
      <c r="BF221" s="33">
        <v>6549.227335</v>
      </c>
      <c r="BG221" s="33">
        <v>6575.524795</v>
      </c>
      <c r="BH221" s="33">
        <v>6556.217326</v>
      </c>
      <c r="BI221" s="33">
        <v>6603.751834</v>
      </c>
      <c r="BJ221" s="33">
        <v>6660.875857</v>
      </c>
      <c r="BK221" s="33">
        <v>6697.993535</v>
      </c>
      <c r="BL221" s="33">
        <v>6734.782569</v>
      </c>
      <c r="BM221" s="33">
        <v>6729.096606</v>
      </c>
      <c r="BN221" s="33">
        <v>6724.076131</v>
      </c>
      <c r="BO221" s="33">
        <v>6746.201241</v>
      </c>
      <c r="BP221" s="33">
        <v>6762.382782</v>
      </c>
      <c r="BQ221" s="33">
        <v>6791.296932</v>
      </c>
      <c r="BR221" s="33">
        <v>6839.358331</v>
      </c>
      <c r="BS221" s="33">
        <v>6848.753735</v>
      </c>
      <c r="BT221" s="33">
        <v>6867.720173</v>
      </c>
      <c r="BU221" s="33">
        <v>6839.367831</v>
      </c>
      <c r="BV221" s="33">
        <v>6840.108287</v>
      </c>
      <c r="BW221" s="33">
        <v>6855.776642</v>
      </c>
      <c r="BX221" s="33">
        <v>6843.84266</v>
      </c>
      <c r="BY221" s="33">
        <v>6808.469378</v>
      </c>
      <c r="BZ221" s="33">
        <v>6782.695016</v>
      </c>
      <c r="CA221" s="33">
        <v>6782.203245</v>
      </c>
      <c r="CB221" s="33">
        <v>6774.147986</v>
      </c>
      <c r="CC221" s="33">
        <v>6732.567098</v>
      </c>
      <c r="CD221" s="33">
        <v>6652.12179</v>
      </c>
      <c r="CE221" s="33">
        <v>6568.562329</v>
      </c>
      <c r="CF221" s="33">
        <v>6516.146606</v>
      </c>
      <c r="CG221" s="33">
        <v>6460.168939</v>
      </c>
      <c r="CH221" s="33">
        <v>6310.490132</v>
      </c>
      <c r="CI221" s="33">
        <v>6229.387624</v>
      </c>
      <c r="CJ221" s="33">
        <v>6202.547866</v>
      </c>
      <c r="CK221" s="33">
        <v>6164.879417</v>
      </c>
      <c r="CL221" s="33">
        <v>6088.742608</v>
      </c>
      <c r="CM221" s="33">
        <v>6009.753461</v>
      </c>
      <c r="CN221" s="33">
        <v>5899.529982</v>
      </c>
      <c r="CO221" s="33">
        <v>5750.485502</v>
      </c>
      <c r="CP221" s="33">
        <v>5630.562163</v>
      </c>
      <c r="CQ221" s="33">
        <v>5536.437002</v>
      </c>
      <c r="CR221" s="33">
        <v>5381.492778</v>
      </c>
      <c r="CS221" s="33">
        <v>5177.957621</v>
      </c>
      <c r="CT221" s="33">
        <v>5067.482262</v>
      </c>
      <c r="CU221" s="33">
        <v>4990.531959</v>
      </c>
      <c r="CV221" s="33">
        <v>4945.276347</v>
      </c>
    </row>
    <row r="222" spans="1:100">
      <c r="A222" s="31">
        <v>43733</v>
      </c>
      <c r="B222" s="32" t="s">
        <v>32</v>
      </c>
      <c r="C222" s="32" t="s">
        <v>140</v>
      </c>
      <c r="D222" s="33">
        <v>1141.343394</v>
      </c>
      <c r="E222" s="33">
        <v>2.448064</v>
      </c>
      <c r="F222" s="33">
        <v>2.446182</v>
      </c>
      <c r="G222" s="33">
        <v>2.44654</v>
      </c>
      <c r="H222" s="33">
        <v>2.770329</v>
      </c>
      <c r="I222" s="33">
        <v>8.555733</v>
      </c>
      <c r="J222" s="33">
        <v>8.520217</v>
      </c>
      <c r="K222" s="33">
        <v>8.569839</v>
      </c>
      <c r="L222" s="33">
        <v>8.569173</v>
      </c>
      <c r="M222" s="33">
        <v>3.642397</v>
      </c>
      <c r="N222" s="33">
        <v>2.458465</v>
      </c>
      <c r="O222" s="33">
        <v>2.459667</v>
      </c>
      <c r="P222" s="33">
        <v>2.454981</v>
      </c>
      <c r="Q222" s="33">
        <v>2.332392</v>
      </c>
      <c r="R222" s="33">
        <v>2.23324</v>
      </c>
      <c r="S222" s="33">
        <v>2.234146</v>
      </c>
      <c r="T222" s="33">
        <v>2.229297</v>
      </c>
      <c r="U222" s="33">
        <v>2.225684</v>
      </c>
      <c r="V222" s="33">
        <v>2.227964</v>
      </c>
      <c r="W222" s="33">
        <v>2.229338</v>
      </c>
      <c r="X222" s="33">
        <v>2.222828</v>
      </c>
      <c r="Y222" s="33">
        <v>2.230375</v>
      </c>
      <c r="Z222" s="33">
        <v>2.224754</v>
      </c>
      <c r="AA222" s="33">
        <v>2.226328</v>
      </c>
      <c r="AB222" s="33">
        <v>2.220354</v>
      </c>
      <c r="AC222" s="33">
        <v>10.706976</v>
      </c>
      <c r="AD222" s="33">
        <v>10.713465</v>
      </c>
      <c r="AE222" s="33">
        <v>10.737288</v>
      </c>
      <c r="AF222" s="33">
        <v>10.77141</v>
      </c>
      <c r="AG222" s="33">
        <v>10.73699</v>
      </c>
      <c r="AH222" s="33">
        <v>10.740324</v>
      </c>
      <c r="AI222" s="33">
        <v>10.770174</v>
      </c>
      <c r="AJ222" s="33">
        <v>14.645108</v>
      </c>
      <c r="AK222" s="33">
        <v>18.870626</v>
      </c>
      <c r="AL222" s="33">
        <v>19.230222</v>
      </c>
      <c r="AM222" s="33">
        <v>19.117019</v>
      </c>
      <c r="AN222" s="33">
        <v>19.12905</v>
      </c>
      <c r="AO222" s="33">
        <v>19.274758</v>
      </c>
      <c r="AP222" s="33">
        <v>19.193731</v>
      </c>
      <c r="AQ222" s="33">
        <v>19.249463</v>
      </c>
      <c r="AR222" s="33">
        <v>19.255232</v>
      </c>
      <c r="AS222" s="33">
        <v>19.275901</v>
      </c>
      <c r="AT222" s="33">
        <v>19.466787</v>
      </c>
      <c r="AU222" s="33">
        <v>19.43795</v>
      </c>
      <c r="AV222" s="33">
        <v>19.415488</v>
      </c>
      <c r="AW222" s="33">
        <v>19.414636</v>
      </c>
      <c r="AX222" s="33">
        <v>19.647105</v>
      </c>
      <c r="AY222" s="33">
        <v>19.625222</v>
      </c>
      <c r="AZ222" s="33">
        <v>19.638204</v>
      </c>
      <c r="BA222" s="33">
        <v>19.648199</v>
      </c>
      <c r="BB222" s="33">
        <v>19.604258</v>
      </c>
      <c r="BC222" s="33">
        <v>19.623501</v>
      </c>
      <c r="BD222" s="33">
        <v>19.595357</v>
      </c>
      <c r="BE222" s="33">
        <v>16.595121</v>
      </c>
      <c r="BF222" s="33">
        <v>14.841567</v>
      </c>
      <c r="BG222" s="33">
        <v>14.828834</v>
      </c>
      <c r="BH222" s="33">
        <v>14.80784</v>
      </c>
      <c r="BI222" s="33">
        <v>14.794564</v>
      </c>
      <c r="BJ222" s="33">
        <v>14.842481</v>
      </c>
      <c r="BK222" s="33">
        <v>14.720847</v>
      </c>
      <c r="BL222" s="33">
        <v>14.707409</v>
      </c>
      <c r="BM222" s="33">
        <v>14.676387</v>
      </c>
      <c r="BN222" s="33">
        <v>14.710061</v>
      </c>
      <c r="BO222" s="33">
        <v>14.70065</v>
      </c>
      <c r="BP222" s="33">
        <v>14.691323</v>
      </c>
      <c r="BQ222" s="33">
        <v>14.6985</v>
      </c>
      <c r="BR222" s="33">
        <v>14.708187</v>
      </c>
      <c r="BS222" s="33">
        <v>14.688659</v>
      </c>
      <c r="BT222" s="33">
        <v>14.767401</v>
      </c>
      <c r="BU222" s="33">
        <v>14.722241</v>
      </c>
      <c r="BV222" s="33">
        <v>14.695072</v>
      </c>
      <c r="BW222" s="33">
        <v>14.660991</v>
      </c>
      <c r="BX222" s="33">
        <v>14.689384</v>
      </c>
      <c r="BY222" s="33">
        <v>14.547709</v>
      </c>
      <c r="BZ222" s="33">
        <v>14.506124</v>
      </c>
      <c r="CA222" s="33">
        <v>14.266501</v>
      </c>
      <c r="CB222" s="33">
        <v>14.147157</v>
      </c>
      <c r="CC222" s="33">
        <v>14.03699</v>
      </c>
      <c r="CD222" s="33">
        <v>13.949992</v>
      </c>
      <c r="CE222" s="33">
        <v>13.914833</v>
      </c>
      <c r="CF222" s="33">
        <v>13.898448</v>
      </c>
      <c r="CG222" s="33">
        <v>13.740832</v>
      </c>
      <c r="CH222" s="33">
        <v>13.723973</v>
      </c>
      <c r="CI222" s="33">
        <v>13.761261</v>
      </c>
      <c r="CJ222" s="33">
        <v>13.757909</v>
      </c>
      <c r="CK222" s="33">
        <v>13.738299</v>
      </c>
      <c r="CL222" s="33">
        <v>13.740947</v>
      </c>
      <c r="CM222" s="33">
        <v>13.722137</v>
      </c>
      <c r="CN222" s="33">
        <v>12.701921</v>
      </c>
      <c r="CO222" s="33">
        <v>3.953163</v>
      </c>
      <c r="CP222" s="33">
        <v>3.577679</v>
      </c>
      <c r="CQ222" s="33">
        <v>3.588704</v>
      </c>
      <c r="CR222" s="33">
        <v>3.651055</v>
      </c>
      <c r="CS222" s="33">
        <v>12.24701</v>
      </c>
      <c r="CT222" s="33">
        <v>12.259294</v>
      </c>
      <c r="CU222" s="33">
        <v>12.271652</v>
      </c>
      <c r="CV222" s="33">
        <v>11.379554</v>
      </c>
    </row>
    <row r="223" spans="1:100">
      <c r="A223" s="31">
        <v>43733</v>
      </c>
      <c r="B223" s="32" t="s">
        <v>33</v>
      </c>
      <c r="C223" s="32" t="s">
        <v>140</v>
      </c>
      <c r="D223" s="33">
        <v>119701.935245</v>
      </c>
      <c r="E223" s="33">
        <v>1247.240059</v>
      </c>
      <c r="F223" s="33">
        <v>1247.206024</v>
      </c>
      <c r="G223" s="33">
        <v>1247.244746</v>
      </c>
      <c r="H223" s="33">
        <v>1247.375948</v>
      </c>
      <c r="I223" s="33">
        <v>1247.024871</v>
      </c>
      <c r="J223" s="33">
        <v>1247.163596</v>
      </c>
      <c r="K223" s="33">
        <v>1247.287593</v>
      </c>
      <c r="L223" s="33">
        <v>1247.229526</v>
      </c>
      <c r="M223" s="33">
        <v>1247.498373</v>
      </c>
      <c r="N223" s="33">
        <v>1247.505839</v>
      </c>
      <c r="O223" s="33">
        <v>1247.495595</v>
      </c>
      <c r="P223" s="33">
        <v>1247.349257</v>
      </c>
      <c r="Q223" s="33">
        <v>1247.558731</v>
      </c>
      <c r="R223" s="33">
        <v>1247.34588</v>
      </c>
      <c r="S223" s="33">
        <v>1247.795588</v>
      </c>
      <c r="T223" s="33">
        <v>1247.423554</v>
      </c>
      <c r="U223" s="33">
        <v>1247.666822</v>
      </c>
      <c r="V223" s="33">
        <v>1247.689867</v>
      </c>
      <c r="W223" s="33">
        <v>1247.574463</v>
      </c>
      <c r="X223" s="33">
        <v>1247.522666</v>
      </c>
      <c r="Y223" s="33">
        <v>1247.810073</v>
      </c>
      <c r="Z223" s="33">
        <v>1247.72474</v>
      </c>
      <c r="AA223" s="33">
        <v>1247.807154</v>
      </c>
      <c r="AB223" s="33">
        <v>1247.362228</v>
      </c>
      <c r="AC223" s="33">
        <v>1247.641133</v>
      </c>
      <c r="AD223" s="33">
        <v>1247.442921</v>
      </c>
      <c r="AE223" s="33">
        <v>1246.77318</v>
      </c>
      <c r="AF223" s="33">
        <v>1247.642666</v>
      </c>
      <c r="AG223" s="33">
        <v>1247.311533</v>
      </c>
      <c r="AH223" s="33">
        <v>1247.638426</v>
      </c>
      <c r="AI223" s="33">
        <v>1247.761697</v>
      </c>
      <c r="AJ223" s="33">
        <v>1247.215212</v>
      </c>
      <c r="AK223" s="33">
        <v>1246.719229</v>
      </c>
      <c r="AL223" s="33">
        <v>1247.536287</v>
      </c>
      <c r="AM223" s="33">
        <v>1247.553501</v>
      </c>
      <c r="AN223" s="33">
        <v>1247.168904</v>
      </c>
      <c r="AO223" s="33">
        <v>1247.302358</v>
      </c>
      <c r="AP223" s="33">
        <v>1247.542332</v>
      </c>
      <c r="AQ223" s="33">
        <v>1247.886253</v>
      </c>
      <c r="AR223" s="33">
        <v>1247.897698</v>
      </c>
      <c r="AS223" s="33">
        <v>1247.772341</v>
      </c>
      <c r="AT223" s="33">
        <v>1248.757845</v>
      </c>
      <c r="AU223" s="33">
        <v>1249.185672</v>
      </c>
      <c r="AV223" s="33">
        <v>1249.369224</v>
      </c>
      <c r="AW223" s="33">
        <v>1248.893634</v>
      </c>
      <c r="AX223" s="33">
        <v>1249.277719</v>
      </c>
      <c r="AY223" s="33">
        <v>1249.285921</v>
      </c>
      <c r="AZ223" s="33">
        <v>1249.297856</v>
      </c>
      <c r="BA223" s="33">
        <v>1249.481775</v>
      </c>
      <c r="BB223" s="33">
        <v>1249.007216</v>
      </c>
      <c r="BC223" s="33">
        <v>1248.299698</v>
      </c>
      <c r="BD223" s="33">
        <v>1247.317</v>
      </c>
      <c r="BE223" s="33">
        <v>1247.166468</v>
      </c>
      <c r="BF223" s="33">
        <v>1246.547236</v>
      </c>
      <c r="BG223" s="33">
        <v>1246.428381</v>
      </c>
      <c r="BH223" s="33">
        <v>1246.008279</v>
      </c>
      <c r="BI223" s="33">
        <v>1245.795218</v>
      </c>
      <c r="BJ223" s="33">
        <v>1245.810959</v>
      </c>
      <c r="BK223" s="33">
        <v>1245.721919</v>
      </c>
      <c r="BL223" s="33">
        <v>1245.898909</v>
      </c>
      <c r="BM223" s="33">
        <v>1245.724199</v>
      </c>
      <c r="BN223" s="33">
        <v>1245.734013</v>
      </c>
      <c r="BO223" s="33">
        <v>1245.592302</v>
      </c>
      <c r="BP223" s="33">
        <v>1245.617791</v>
      </c>
      <c r="BQ223" s="33">
        <v>1245.455403</v>
      </c>
      <c r="BR223" s="33">
        <v>1245.566022</v>
      </c>
      <c r="BS223" s="33">
        <v>1245.575076</v>
      </c>
      <c r="BT223" s="33">
        <v>1245.891909</v>
      </c>
      <c r="BU223" s="33">
        <v>1245.658583</v>
      </c>
      <c r="BV223" s="33">
        <v>1245.397386</v>
      </c>
      <c r="BW223" s="33">
        <v>1245.28366</v>
      </c>
      <c r="BX223" s="33">
        <v>1245.349453</v>
      </c>
      <c r="BY223" s="33">
        <v>1245.477632</v>
      </c>
      <c r="BZ223" s="33">
        <v>1245.565275</v>
      </c>
      <c r="CA223" s="33">
        <v>1245.64658</v>
      </c>
      <c r="CB223" s="33">
        <v>1245.595109</v>
      </c>
      <c r="CC223" s="33">
        <v>1245.340373</v>
      </c>
      <c r="CD223" s="33">
        <v>1245.884692</v>
      </c>
      <c r="CE223" s="33">
        <v>1245.716266</v>
      </c>
      <c r="CF223" s="33">
        <v>1245.917031</v>
      </c>
      <c r="CG223" s="33">
        <v>1245.58853</v>
      </c>
      <c r="CH223" s="33">
        <v>1245.841706</v>
      </c>
      <c r="CI223" s="33">
        <v>1245.886398</v>
      </c>
      <c r="CJ223" s="33">
        <v>1245.873489</v>
      </c>
      <c r="CK223" s="33">
        <v>1245.785136</v>
      </c>
      <c r="CL223" s="33">
        <v>1245.898833</v>
      </c>
      <c r="CM223" s="33">
        <v>1245.848459</v>
      </c>
      <c r="CN223" s="33">
        <v>1246.060114</v>
      </c>
      <c r="CO223" s="33">
        <v>1246.160994</v>
      </c>
      <c r="CP223" s="33">
        <v>1246.099501</v>
      </c>
      <c r="CQ223" s="33">
        <v>1246.164245</v>
      </c>
      <c r="CR223" s="33">
        <v>1246.209186</v>
      </c>
      <c r="CS223" s="33">
        <v>1246.033893</v>
      </c>
      <c r="CT223" s="33">
        <v>1246.303069</v>
      </c>
      <c r="CU223" s="33">
        <v>1246.549578</v>
      </c>
      <c r="CV223" s="33">
        <v>1246.383566</v>
      </c>
    </row>
    <row r="224" spans="1:100">
      <c r="A224" s="31">
        <v>43733</v>
      </c>
      <c r="B224" s="32" t="s">
        <v>34</v>
      </c>
      <c r="C224" s="32" t="s">
        <v>140</v>
      </c>
      <c r="D224" s="33">
        <v>78.94922</v>
      </c>
      <c r="E224" s="33">
        <v>0.389032</v>
      </c>
      <c r="F224" s="33">
        <v>0.284838</v>
      </c>
      <c r="G224" s="33">
        <v>0.151586</v>
      </c>
      <c r="H224" s="33">
        <v>0.987516</v>
      </c>
      <c r="I224" s="33">
        <v>0.426079</v>
      </c>
      <c r="J224" s="33">
        <v>0.68536</v>
      </c>
      <c r="K224" s="33">
        <v>0.613495</v>
      </c>
      <c r="L224" s="33">
        <v>-0.005127</v>
      </c>
      <c r="M224" s="33">
        <v>1.230728</v>
      </c>
      <c r="N224" s="33">
        <v>0.686601</v>
      </c>
      <c r="O224" s="33">
        <v>0.500157</v>
      </c>
      <c r="P224" s="33">
        <v>0.419623</v>
      </c>
      <c r="Q224" s="33">
        <v>0.3873</v>
      </c>
      <c r="R224" s="33">
        <v>0.652569</v>
      </c>
      <c r="S224" s="33">
        <v>0.689007</v>
      </c>
      <c r="T224" s="33">
        <v>-0.012497</v>
      </c>
      <c r="U224" s="33">
        <v>0.217675</v>
      </c>
      <c r="V224" s="33">
        <v>0.565562</v>
      </c>
      <c r="W224" s="33">
        <v>0.652657</v>
      </c>
      <c r="X224" s="33">
        <v>0.435524</v>
      </c>
      <c r="Y224" s="33">
        <v>1.078893</v>
      </c>
      <c r="Z224" s="33">
        <v>0.643844</v>
      </c>
      <c r="AA224" s="33">
        <v>0.680859</v>
      </c>
      <c r="AB224" s="33">
        <v>-0.540441</v>
      </c>
      <c r="AC224" s="33">
        <v>0.867356</v>
      </c>
      <c r="AD224" s="33">
        <v>0.730333</v>
      </c>
      <c r="AE224" s="33">
        <v>0.624406</v>
      </c>
      <c r="AF224" s="33">
        <v>0.605858</v>
      </c>
      <c r="AG224" s="33">
        <v>0.413171</v>
      </c>
      <c r="AH224" s="33">
        <v>0.324199</v>
      </c>
      <c r="AI224" s="33">
        <v>0.261911</v>
      </c>
      <c r="AJ224" s="33">
        <v>0.318917</v>
      </c>
      <c r="AK224" s="33">
        <v>-2.037009</v>
      </c>
      <c r="AL224" s="33">
        <v>-1.89976</v>
      </c>
      <c r="AM224" s="33">
        <v>-1.528285</v>
      </c>
      <c r="AN224" s="33">
        <v>-1.259896</v>
      </c>
      <c r="AO224" s="33">
        <v>-0.718934</v>
      </c>
      <c r="AP224" s="33">
        <v>0.077272</v>
      </c>
      <c r="AQ224" s="33">
        <v>0.294116</v>
      </c>
      <c r="AR224" s="33">
        <v>0.834042</v>
      </c>
      <c r="AS224" s="33">
        <v>0.76126</v>
      </c>
      <c r="AT224" s="33">
        <v>1.061715</v>
      </c>
      <c r="AU224" s="33">
        <v>0.007153</v>
      </c>
      <c r="AV224" s="33">
        <v>0.716527</v>
      </c>
      <c r="AW224" s="33">
        <v>0.136853</v>
      </c>
      <c r="AX224" s="33">
        <v>1.665098</v>
      </c>
      <c r="AY224" s="33">
        <v>-0.01619</v>
      </c>
      <c r="AZ224" s="33">
        <v>0.114895</v>
      </c>
      <c r="BA224" s="33">
        <v>0.425046</v>
      </c>
      <c r="BB224" s="33">
        <v>0.129164</v>
      </c>
      <c r="BC224" s="33">
        <v>0.527239</v>
      </c>
      <c r="BD224" s="33">
        <v>0.532149</v>
      </c>
      <c r="BE224" s="33">
        <v>0.570667</v>
      </c>
      <c r="BF224" s="33">
        <v>0.519276</v>
      </c>
      <c r="BG224" s="33">
        <v>0.446897</v>
      </c>
      <c r="BH224" s="33">
        <v>0.641651</v>
      </c>
      <c r="BI224" s="33">
        <v>0.398612</v>
      </c>
      <c r="BJ224" s="33">
        <v>1.677608</v>
      </c>
      <c r="BK224" s="33">
        <v>0.855536</v>
      </c>
      <c r="BL224" s="33">
        <v>1.119053</v>
      </c>
      <c r="BM224" s="33">
        <v>2.465145</v>
      </c>
      <c r="BN224" s="33">
        <v>3.180252</v>
      </c>
      <c r="BO224" s="33">
        <v>2.955425</v>
      </c>
      <c r="BP224" s="33">
        <v>4.685503</v>
      </c>
      <c r="BQ224" s="33">
        <v>2.947473</v>
      </c>
      <c r="BR224" s="33">
        <v>4.622906</v>
      </c>
      <c r="BS224" s="33">
        <v>3.740065</v>
      </c>
      <c r="BT224" s="33">
        <v>2.696068</v>
      </c>
      <c r="BU224" s="33">
        <v>3.572179</v>
      </c>
      <c r="BV224" s="33">
        <v>-0.769294</v>
      </c>
      <c r="BW224" s="33">
        <v>1.873501</v>
      </c>
      <c r="BX224" s="33">
        <v>1.801878</v>
      </c>
      <c r="BY224" s="33">
        <v>1.02776</v>
      </c>
      <c r="BZ224" s="33">
        <v>0.835832</v>
      </c>
      <c r="CA224" s="33">
        <v>1.84946</v>
      </c>
      <c r="CB224" s="33">
        <v>3.004913</v>
      </c>
      <c r="CC224" s="33">
        <v>2.928842</v>
      </c>
      <c r="CD224" s="33">
        <v>2.837722</v>
      </c>
      <c r="CE224" s="33">
        <v>0.726447</v>
      </c>
      <c r="CF224" s="33">
        <v>0.839116</v>
      </c>
      <c r="CG224" s="33">
        <v>0.164458</v>
      </c>
      <c r="CH224" s="33">
        <v>0.70894</v>
      </c>
      <c r="CI224" s="33">
        <v>0.397982</v>
      </c>
      <c r="CJ224" s="33">
        <v>1.037834</v>
      </c>
      <c r="CK224" s="33">
        <v>0.427631</v>
      </c>
      <c r="CL224" s="33">
        <v>0.367159</v>
      </c>
      <c r="CM224" s="33">
        <v>0.403294</v>
      </c>
      <c r="CN224" s="33">
        <v>0.655871</v>
      </c>
      <c r="CO224" s="33">
        <v>0.972672</v>
      </c>
      <c r="CP224" s="33">
        <v>0.436381</v>
      </c>
      <c r="CQ224" s="33">
        <v>0.683086</v>
      </c>
      <c r="CR224" s="33">
        <v>0.949777</v>
      </c>
      <c r="CS224" s="33">
        <v>1.031035</v>
      </c>
      <c r="CT224" s="33">
        <v>-0.269328</v>
      </c>
      <c r="CU224" s="33">
        <v>0.479252</v>
      </c>
      <c r="CV224" s="33">
        <v>0.663237</v>
      </c>
    </row>
    <row r="225" spans="1:100">
      <c r="A225" s="31">
        <v>43733</v>
      </c>
      <c r="B225" s="32" t="s">
        <v>35</v>
      </c>
      <c r="C225" s="32" t="s">
        <v>140</v>
      </c>
      <c r="D225" s="33">
        <v>15349.0319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0.159551</v>
      </c>
      <c r="AI225" s="33">
        <v>1.362446</v>
      </c>
      <c r="AJ225" s="33">
        <v>10.018922</v>
      </c>
      <c r="AK225" s="33">
        <v>36.706233</v>
      </c>
      <c r="AL225" s="33">
        <v>65.256552</v>
      </c>
      <c r="AM225" s="33">
        <v>108.912415</v>
      </c>
      <c r="AN225" s="33">
        <v>152.690709</v>
      </c>
      <c r="AO225" s="33">
        <v>192.849166</v>
      </c>
      <c r="AP225" s="33">
        <v>236.725649</v>
      </c>
      <c r="AQ225" s="33">
        <v>295.824353</v>
      </c>
      <c r="AR225" s="33">
        <v>374.296675</v>
      </c>
      <c r="AS225" s="33">
        <v>392.393281</v>
      </c>
      <c r="AT225" s="33">
        <v>413.675947</v>
      </c>
      <c r="AU225" s="33">
        <v>419.329446</v>
      </c>
      <c r="AV225" s="33">
        <v>428.891325</v>
      </c>
      <c r="AW225" s="33">
        <v>437.388511</v>
      </c>
      <c r="AX225" s="33">
        <v>435.945989</v>
      </c>
      <c r="AY225" s="33">
        <v>439.634336</v>
      </c>
      <c r="AZ225" s="33">
        <v>442.273756</v>
      </c>
      <c r="BA225" s="33">
        <v>445.80079</v>
      </c>
      <c r="BB225" s="33">
        <v>444.973609</v>
      </c>
      <c r="BC225" s="33">
        <v>440.397187</v>
      </c>
      <c r="BD225" s="33">
        <v>440.474453</v>
      </c>
      <c r="BE225" s="33">
        <v>445.611055</v>
      </c>
      <c r="BF225" s="33">
        <v>434.078098</v>
      </c>
      <c r="BG225" s="33">
        <v>433.847098</v>
      </c>
      <c r="BH225" s="33">
        <v>435.617562</v>
      </c>
      <c r="BI225" s="33">
        <v>435.211367</v>
      </c>
      <c r="BJ225" s="33">
        <v>425.261936</v>
      </c>
      <c r="BK225" s="33">
        <v>414.54534</v>
      </c>
      <c r="BL225" s="33">
        <v>410.390494</v>
      </c>
      <c r="BM225" s="33">
        <v>420.291895</v>
      </c>
      <c r="BN225" s="33">
        <v>428.629863</v>
      </c>
      <c r="BO225" s="33">
        <v>427.678245</v>
      </c>
      <c r="BP225" s="33">
        <v>414.725417</v>
      </c>
      <c r="BQ225" s="33">
        <v>425.593927</v>
      </c>
      <c r="BR225" s="33">
        <v>391.762042</v>
      </c>
      <c r="BS225" s="33">
        <v>392.649344</v>
      </c>
      <c r="BT225" s="33">
        <v>365.868382</v>
      </c>
      <c r="BU225" s="33">
        <v>345.683011</v>
      </c>
      <c r="BV225" s="33">
        <v>305.500931</v>
      </c>
      <c r="BW225" s="33">
        <v>287.163748</v>
      </c>
      <c r="BX225" s="33">
        <v>263.487889</v>
      </c>
      <c r="BY225" s="33">
        <v>241.175351</v>
      </c>
      <c r="BZ225" s="33">
        <v>207.656922</v>
      </c>
      <c r="CA225" s="33">
        <v>160.60435</v>
      </c>
      <c r="CB225" s="33">
        <v>107.88765</v>
      </c>
      <c r="CC225" s="33">
        <v>54.05915</v>
      </c>
      <c r="CD225" s="33">
        <v>16.028551</v>
      </c>
      <c r="CE225" s="33">
        <v>2.040981</v>
      </c>
      <c r="CF225" s="33">
        <v>0</v>
      </c>
      <c r="CG225" s="33">
        <v>0</v>
      </c>
      <c r="CH225" s="33">
        <v>0</v>
      </c>
      <c r="CI225" s="33">
        <v>0</v>
      </c>
      <c r="CJ225" s="33">
        <v>0</v>
      </c>
      <c r="CK225" s="33">
        <v>0</v>
      </c>
      <c r="CL225" s="33">
        <v>0</v>
      </c>
      <c r="CM225" s="33">
        <v>0</v>
      </c>
      <c r="CN225" s="33">
        <v>0</v>
      </c>
      <c r="CO225" s="33">
        <v>0</v>
      </c>
      <c r="CP225" s="33">
        <v>0</v>
      </c>
      <c r="CQ225" s="33">
        <v>0</v>
      </c>
      <c r="CR225" s="33">
        <v>0</v>
      </c>
      <c r="CS225" s="33">
        <v>0</v>
      </c>
      <c r="CT225" s="33">
        <v>0</v>
      </c>
      <c r="CU225" s="33">
        <v>0</v>
      </c>
      <c r="CV225" s="33">
        <v>0</v>
      </c>
    </row>
    <row r="226" spans="1:100">
      <c r="A226" s="31">
        <v>43733</v>
      </c>
      <c r="B226" s="32" t="s">
        <v>36</v>
      </c>
      <c r="C226" s="32" t="s">
        <v>140</v>
      </c>
      <c r="D226" s="33">
        <v>207352.856836</v>
      </c>
      <c r="E226" s="33">
        <v>3145.113313</v>
      </c>
      <c r="F226" s="33">
        <v>3159.733854</v>
      </c>
      <c r="G226" s="33">
        <v>3175.964351</v>
      </c>
      <c r="H226" s="33">
        <v>3265.653875</v>
      </c>
      <c r="I226" s="33">
        <v>3334.546646</v>
      </c>
      <c r="J226" s="33">
        <v>3378.657569</v>
      </c>
      <c r="K226" s="33">
        <v>3356.793497</v>
      </c>
      <c r="L226" s="33">
        <v>3335.342321</v>
      </c>
      <c r="M226" s="33">
        <v>3276.361995</v>
      </c>
      <c r="N226" s="33">
        <v>3229.336078</v>
      </c>
      <c r="O226" s="33">
        <v>3208.324493</v>
      </c>
      <c r="P226" s="33">
        <v>3166.466499</v>
      </c>
      <c r="Q226" s="33">
        <v>3169.724177</v>
      </c>
      <c r="R226" s="33">
        <v>3172.448149</v>
      </c>
      <c r="S226" s="33">
        <v>3099.74944</v>
      </c>
      <c r="T226" s="33">
        <v>3008.159347</v>
      </c>
      <c r="U226" s="33">
        <v>2980.34701</v>
      </c>
      <c r="V226" s="33">
        <v>2972.513827</v>
      </c>
      <c r="W226" s="33">
        <v>2952.928644</v>
      </c>
      <c r="X226" s="33">
        <v>2919.540151</v>
      </c>
      <c r="Y226" s="33">
        <v>2910.626509</v>
      </c>
      <c r="Z226" s="33">
        <v>2891.750124</v>
      </c>
      <c r="AA226" s="33">
        <v>2884.307556</v>
      </c>
      <c r="AB226" s="33">
        <v>2833.27053</v>
      </c>
      <c r="AC226" s="33">
        <v>2870.248604</v>
      </c>
      <c r="AD226" s="33">
        <v>2858.57277</v>
      </c>
      <c r="AE226" s="33">
        <v>2881.357435</v>
      </c>
      <c r="AF226" s="33">
        <v>2860.009931</v>
      </c>
      <c r="AG226" s="33">
        <v>2797.420647</v>
      </c>
      <c r="AH226" s="33">
        <v>2764.166605</v>
      </c>
      <c r="AI226" s="33">
        <v>2692.747237</v>
      </c>
      <c r="AJ226" s="33">
        <v>2646.017726</v>
      </c>
      <c r="AK226" s="33">
        <v>2546.378768</v>
      </c>
      <c r="AL226" s="33">
        <v>2403.991387</v>
      </c>
      <c r="AM226" s="33">
        <v>2230.5472</v>
      </c>
      <c r="AN226" s="33">
        <v>2131.423185</v>
      </c>
      <c r="AO226" s="33">
        <v>2064.006075</v>
      </c>
      <c r="AP226" s="33">
        <v>2009.119709</v>
      </c>
      <c r="AQ226" s="33">
        <v>2035.592933</v>
      </c>
      <c r="AR226" s="33">
        <v>1997.620387</v>
      </c>
      <c r="AS226" s="33">
        <v>1938.703095</v>
      </c>
      <c r="AT226" s="33">
        <v>1884.952772</v>
      </c>
      <c r="AU226" s="33">
        <v>1823.806955</v>
      </c>
      <c r="AV226" s="33">
        <v>1723.195198</v>
      </c>
      <c r="AW226" s="33">
        <v>1612.447147</v>
      </c>
      <c r="AX226" s="33">
        <v>1567.361601</v>
      </c>
      <c r="AY226" s="33">
        <v>1485.182515</v>
      </c>
      <c r="AZ226" s="33">
        <v>1424.273345</v>
      </c>
      <c r="BA226" s="33">
        <v>1330.227909</v>
      </c>
      <c r="BB226" s="33">
        <v>1243.128229</v>
      </c>
      <c r="BC226" s="33">
        <v>1162.695183</v>
      </c>
      <c r="BD226" s="33">
        <v>1104.00225</v>
      </c>
      <c r="BE226" s="33">
        <v>1055.641555</v>
      </c>
      <c r="BF226" s="33">
        <v>1024.10251</v>
      </c>
      <c r="BG226" s="33">
        <v>1018.629874</v>
      </c>
      <c r="BH226" s="33">
        <v>1026.323507</v>
      </c>
      <c r="BI226" s="33">
        <v>1046.601041</v>
      </c>
      <c r="BJ226" s="33">
        <v>1090.864081</v>
      </c>
      <c r="BK226" s="33">
        <v>1138.813395</v>
      </c>
      <c r="BL226" s="33">
        <v>1190.460422</v>
      </c>
      <c r="BM226" s="33">
        <v>1241.023394</v>
      </c>
      <c r="BN226" s="33">
        <v>1291.125748</v>
      </c>
      <c r="BO226" s="33">
        <v>1310.532714</v>
      </c>
      <c r="BP226" s="33">
        <v>1330.418282</v>
      </c>
      <c r="BQ226" s="33">
        <v>1345.584813</v>
      </c>
      <c r="BR226" s="33">
        <v>1340.771138</v>
      </c>
      <c r="BS226" s="33">
        <v>1379.090852</v>
      </c>
      <c r="BT226" s="33">
        <v>1364.729752</v>
      </c>
      <c r="BU226" s="33">
        <v>1383.294268</v>
      </c>
      <c r="BV226" s="33">
        <v>1387.926587</v>
      </c>
      <c r="BW226" s="33">
        <v>1394.51223</v>
      </c>
      <c r="BX226" s="33">
        <v>1408.567497</v>
      </c>
      <c r="BY226" s="33">
        <v>1438.859584</v>
      </c>
      <c r="BZ226" s="33">
        <v>1488.153335</v>
      </c>
      <c r="CA226" s="33">
        <v>1485.747192</v>
      </c>
      <c r="CB226" s="33">
        <v>1459.41976</v>
      </c>
      <c r="CC226" s="33">
        <v>1474.402833</v>
      </c>
      <c r="CD226" s="33">
        <v>1513.063434</v>
      </c>
      <c r="CE226" s="33">
        <v>1559.364612</v>
      </c>
      <c r="CF226" s="33">
        <v>1680.229606</v>
      </c>
      <c r="CG226" s="33">
        <v>1756.770066</v>
      </c>
      <c r="CH226" s="33">
        <v>1870.089148</v>
      </c>
      <c r="CI226" s="33">
        <v>1961.531143</v>
      </c>
      <c r="CJ226" s="33">
        <v>2027.322828</v>
      </c>
      <c r="CK226" s="33">
        <v>2107.983768</v>
      </c>
      <c r="CL226" s="33">
        <v>2188.775065</v>
      </c>
      <c r="CM226" s="33">
        <v>2244.883926</v>
      </c>
      <c r="CN226" s="33">
        <v>2276.186606</v>
      </c>
      <c r="CO226" s="33">
        <v>2367.491064</v>
      </c>
      <c r="CP226" s="33">
        <v>2491.321492</v>
      </c>
      <c r="CQ226" s="33">
        <v>2546.526781</v>
      </c>
      <c r="CR226" s="33">
        <v>2595.488943</v>
      </c>
      <c r="CS226" s="33">
        <v>2661.984189</v>
      </c>
      <c r="CT226" s="33">
        <v>2742.0517</v>
      </c>
      <c r="CU226" s="33">
        <v>2839.807516</v>
      </c>
      <c r="CV226" s="33">
        <v>2889.531833</v>
      </c>
    </row>
    <row r="227" spans="1:100">
      <c r="A227" s="31">
        <v>43734</v>
      </c>
      <c r="B227" s="32" t="s">
        <v>28</v>
      </c>
      <c r="C227" s="32" t="s">
        <v>140</v>
      </c>
      <c r="D227" s="33">
        <v>877.57135</v>
      </c>
      <c r="E227" s="33">
        <v>9.228079</v>
      </c>
      <c r="F227" s="33">
        <v>9.232737</v>
      </c>
      <c r="G227" s="33">
        <v>9.240433</v>
      </c>
      <c r="H227" s="33">
        <v>9.242809</v>
      </c>
      <c r="I227" s="33">
        <v>9.246025</v>
      </c>
      <c r="J227" s="33">
        <v>9.241714</v>
      </c>
      <c r="K227" s="33">
        <v>9.242564</v>
      </c>
      <c r="L227" s="33">
        <v>9.242119</v>
      </c>
      <c r="M227" s="33">
        <v>9.244597</v>
      </c>
      <c r="N227" s="33">
        <v>9.248678</v>
      </c>
      <c r="O227" s="33">
        <v>9.247149</v>
      </c>
      <c r="P227" s="33">
        <v>9.248509</v>
      </c>
      <c r="Q227" s="33">
        <v>9.254012</v>
      </c>
      <c r="R227" s="33">
        <v>9.258926</v>
      </c>
      <c r="S227" s="33">
        <v>9.262509</v>
      </c>
      <c r="T227" s="33">
        <v>9.249576</v>
      </c>
      <c r="U227" s="33">
        <v>9.257914</v>
      </c>
      <c r="V227" s="33">
        <v>9.260787</v>
      </c>
      <c r="W227" s="33">
        <v>9.264001</v>
      </c>
      <c r="X227" s="33">
        <v>9.248762</v>
      </c>
      <c r="Y227" s="33">
        <v>9.257863</v>
      </c>
      <c r="Z227" s="33">
        <v>9.244366</v>
      </c>
      <c r="AA227" s="33">
        <v>9.258865</v>
      </c>
      <c r="AB227" s="33">
        <v>9.249414</v>
      </c>
      <c r="AC227" s="33">
        <v>9.252227</v>
      </c>
      <c r="AD227" s="33">
        <v>9.242598</v>
      </c>
      <c r="AE227" s="33">
        <v>9.281225</v>
      </c>
      <c r="AF227" s="33">
        <v>9.282689</v>
      </c>
      <c r="AG227" s="33">
        <v>9.277876</v>
      </c>
      <c r="AH227" s="33">
        <v>9.280148</v>
      </c>
      <c r="AI227" s="33">
        <v>9.27705</v>
      </c>
      <c r="AJ227" s="33">
        <v>9.281605</v>
      </c>
      <c r="AK227" s="33">
        <v>9.283947</v>
      </c>
      <c r="AL227" s="33">
        <v>9.495847</v>
      </c>
      <c r="AM227" s="33">
        <v>9.576173</v>
      </c>
      <c r="AN227" s="33">
        <v>9.571867</v>
      </c>
      <c r="AO227" s="33">
        <v>9.561804</v>
      </c>
      <c r="AP227" s="33">
        <v>9.475422</v>
      </c>
      <c r="AQ227" s="33">
        <v>9.012344</v>
      </c>
      <c r="AR227" s="33">
        <v>8.864562</v>
      </c>
      <c r="AS227" s="33">
        <v>8.593019</v>
      </c>
      <c r="AT227" s="33">
        <v>8.559267</v>
      </c>
      <c r="AU227" s="33">
        <v>8.843533</v>
      </c>
      <c r="AV227" s="33">
        <v>8.879152</v>
      </c>
      <c r="AW227" s="33">
        <v>8.748993</v>
      </c>
      <c r="AX227" s="33">
        <v>9.230741</v>
      </c>
      <c r="AY227" s="33">
        <v>9.07756</v>
      </c>
      <c r="AZ227" s="33">
        <v>8.869202</v>
      </c>
      <c r="BA227" s="33">
        <v>8.834719</v>
      </c>
      <c r="BB227" s="33">
        <v>8.818891</v>
      </c>
      <c r="BC227" s="33">
        <v>8.80264</v>
      </c>
      <c r="BD227" s="33">
        <v>8.798091</v>
      </c>
      <c r="BE227" s="33">
        <v>8.80069</v>
      </c>
      <c r="BF227" s="33">
        <v>8.794155</v>
      </c>
      <c r="BG227" s="33">
        <v>8.5569</v>
      </c>
      <c r="BH227" s="33">
        <v>8.51579</v>
      </c>
      <c r="BI227" s="33">
        <v>8.515049</v>
      </c>
      <c r="BJ227" s="33">
        <v>8.637988</v>
      </c>
      <c r="BK227" s="33">
        <v>8.497442</v>
      </c>
      <c r="BL227" s="33">
        <v>8.425443</v>
      </c>
      <c r="BM227" s="33">
        <v>8.694378</v>
      </c>
      <c r="BN227" s="33">
        <v>8.79381</v>
      </c>
      <c r="BO227" s="33">
        <v>8.927208</v>
      </c>
      <c r="BP227" s="33">
        <v>8.993687</v>
      </c>
      <c r="BQ227" s="33">
        <v>9.007539</v>
      </c>
      <c r="BR227" s="33">
        <v>9.002006</v>
      </c>
      <c r="BS227" s="33">
        <v>9.0025</v>
      </c>
      <c r="BT227" s="33">
        <v>9.014976</v>
      </c>
      <c r="BU227" s="33">
        <v>9.037363</v>
      </c>
      <c r="BV227" s="33">
        <v>9.0487</v>
      </c>
      <c r="BW227" s="33">
        <v>9.156927</v>
      </c>
      <c r="BX227" s="33">
        <v>9.140761</v>
      </c>
      <c r="BY227" s="33">
        <v>9.166805</v>
      </c>
      <c r="BZ227" s="33">
        <v>9.170338</v>
      </c>
      <c r="CA227" s="33">
        <v>9.168849</v>
      </c>
      <c r="CB227" s="33">
        <v>9.179988</v>
      </c>
      <c r="CC227" s="33">
        <v>9.21253</v>
      </c>
      <c r="CD227" s="33">
        <v>9.225618</v>
      </c>
      <c r="CE227" s="33">
        <v>9.244765</v>
      </c>
      <c r="CF227" s="33">
        <v>9.237618</v>
      </c>
      <c r="CG227" s="33">
        <v>9.265759</v>
      </c>
      <c r="CH227" s="33">
        <v>9.329022</v>
      </c>
      <c r="CI227" s="33">
        <v>9.331025</v>
      </c>
      <c r="CJ227" s="33">
        <v>9.340706</v>
      </c>
      <c r="CK227" s="33">
        <v>9.350109</v>
      </c>
      <c r="CL227" s="33">
        <v>9.351898</v>
      </c>
      <c r="CM227" s="33">
        <v>9.384902</v>
      </c>
      <c r="CN227" s="33">
        <v>9.42288</v>
      </c>
      <c r="CO227" s="33">
        <v>9.43221</v>
      </c>
      <c r="CP227" s="33">
        <v>9.43456</v>
      </c>
      <c r="CQ227" s="33">
        <v>9.438223</v>
      </c>
      <c r="CR227" s="33">
        <v>9.452231</v>
      </c>
      <c r="CS227" s="33">
        <v>9.44273</v>
      </c>
      <c r="CT227" s="33">
        <v>9.460043</v>
      </c>
      <c r="CU227" s="33">
        <v>9.456888</v>
      </c>
      <c r="CV227" s="33">
        <v>9.462741</v>
      </c>
    </row>
    <row r="228" spans="1:100">
      <c r="A228" s="31">
        <v>43734</v>
      </c>
      <c r="B228" s="32" t="s">
        <v>29</v>
      </c>
      <c r="C228" s="32" t="s">
        <v>140</v>
      </c>
      <c r="D228" s="33">
        <v>243645.801626</v>
      </c>
      <c r="E228" s="33">
        <v>2185.250271</v>
      </c>
      <c r="F228" s="33">
        <v>2216.248929</v>
      </c>
      <c r="G228" s="33">
        <v>2057.344385</v>
      </c>
      <c r="H228" s="33">
        <v>1915.252617</v>
      </c>
      <c r="I228" s="33">
        <v>1866.249879</v>
      </c>
      <c r="J228" s="33">
        <v>1807.606196</v>
      </c>
      <c r="K228" s="33">
        <v>1750.784492</v>
      </c>
      <c r="L228" s="33">
        <v>1728.472754</v>
      </c>
      <c r="M228" s="33">
        <v>1715.457107</v>
      </c>
      <c r="N228" s="33">
        <v>1691.376694</v>
      </c>
      <c r="O228" s="33">
        <v>1663.752394</v>
      </c>
      <c r="P228" s="33">
        <v>1627.912132</v>
      </c>
      <c r="Q228" s="33">
        <v>1607.650838</v>
      </c>
      <c r="R228" s="33">
        <v>1618.214571</v>
      </c>
      <c r="S228" s="33">
        <v>1628.583526</v>
      </c>
      <c r="T228" s="33">
        <v>1648.268204</v>
      </c>
      <c r="U228" s="33">
        <v>1656.385099</v>
      </c>
      <c r="V228" s="33">
        <v>1680.880391</v>
      </c>
      <c r="W228" s="33">
        <v>1699.82584</v>
      </c>
      <c r="X228" s="33">
        <v>1721.731484</v>
      </c>
      <c r="Y228" s="33">
        <v>1703.738003</v>
      </c>
      <c r="Z228" s="33">
        <v>1703.332172</v>
      </c>
      <c r="AA228" s="33">
        <v>1722.709372</v>
      </c>
      <c r="AB228" s="33">
        <v>1758.532736</v>
      </c>
      <c r="AC228" s="33">
        <v>1848.419337</v>
      </c>
      <c r="AD228" s="33">
        <v>1955.769534</v>
      </c>
      <c r="AE228" s="33">
        <v>2023.108034</v>
      </c>
      <c r="AF228" s="33">
        <v>2105.017728</v>
      </c>
      <c r="AG228" s="33">
        <v>2152.647937</v>
      </c>
      <c r="AH228" s="33">
        <v>2144.333656</v>
      </c>
      <c r="AI228" s="33">
        <v>2137.338357</v>
      </c>
      <c r="AJ228" s="33">
        <v>2139.027999</v>
      </c>
      <c r="AK228" s="33">
        <v>2198.404309</v>
      </c>
      <c r="AL228" s="33">
        <v>2240.699593</v>
      </c>
      <c r="AM228" s="33">
        <v>2348.851983</v>
      </c>
      <c r="AN228" s="33">
        <v>2382.253808</v>
      </c>
      <c r="AO228" s="33">
        <v>2373.37069</v>
      </c>
      <c r="AP228" s="33">
        <v>2411.19701</v>
      </c>
      <c r="AQ228" s="33">
        <v>2504.690021</v>
      </c>
      <c r="AR228" s="33">
        <v>2620.117467</v>
      </c>
      <c r="AS228" s="33">
        <v>2703.926258</v>
      </c>
      <c r="AT228" s="33">
        <v>2779.805586</v>
      </c>
      <c r="AU228" s="33">
        <v>2813.255409</v>
      </c>
      <c r="AV228" s="33">
        <v>2882.742148</v>
      </c>
      <c r="AW228" s="33">
        <v>2947.889889</v>
      </c>
      <c r="AX228" s="33">
        <v>3001.429445</v>
      </c>
      <c r="AY228" s="33">
        <v>3054.802447</v>
      </c>
      <c r="AZ228" s="33">
        <v>3060.794036</v>
      </c>
      <c r="BA228" s="33">
        <v>3025.735864</v>
      </c>
      <c r="BB228" s="33">
        <v>3031.322416</v>
      </c>
      <c r="BC228" s="33">
        <v>3031.555941</v>
      </c>
      <c r="BD228" s="33">
        <v>3044.669334</v>
      </c>
      <c r="BE228" s="33">
        <v>3062.695635</v>
      </c>
      <c r="BF228" s="33">
        <v>3088.308875</v>
      </c>
      <c r="BG228" s="33">
        <v>3093.902622</v>
      </c>
      <c r="BH228" s="33">
        <v>3100.115216</v>
      </c>
      <c r="BI228" s="33">
        <v>3050.973308</v>
      </c>
      <c r="BJ228" s="33">
        <v>3056.576487</v>
      </c>
      <c r="BK228" s="33">
        <v>3065.189891</v>
      </c>
      <c r="BL228" s="33">
        <v>3081.241585</v>
      </c>
      <c r="BM228" s="33">
        <v>3089.652768</v>
      </c>
      <c r="BN228" s="33">
        <v>3113.946595</v>
      </c>
      <c r="BO228" s="33">
        <v>3149.031446</v>
      </c>
      <c r="BP228" s="33">
        <v>3160.998523</v>
      </c>
      <c r="BQ228" s="33">
        <v>3200.105784</v>
      </c>
      <c r="BR228" s="33">
        <v>3204.73255</v>
      </c>
      <c r="BS228" s="33">
        <v>3202.254201</v>
      </c>
      <c r="BT228" s="33">
        <v>3189.93761</v>
      </c>
      <c r="BU228" s="33">
        <v>3134.403402</v>
      </c>
      <c r="BV228" s="33">
        <v>3103.091361</v>
      </c>
      <c r="BW228" s="33">
        <v>3103.229976</v>
      </c>
      <c r="BX228" s="33">
        <v>3102.497684</v>
      </c>
      <c r="BY228" s="33">
        <v>3079.482502</v>
      </c>
      <c r="BZ228" s="33">
        <v>3090.690365</v>
      </c>
      <c r="CA228" s="33">
        <v>3088.23636</v>
      </c>
      <c r="CB228" s="33">
        <v>3087.684387</v>
      </c>
      <c r="CC228" s="33">
        <v>3135.37943</v>
      </c>
      <c r="CD228" s="33">
        <v>3190.26763</v>
      </c>
      <c r="CE228" s="33">
        <v>3186.464236</v>
      </c>
      <c r="CF228" s="33">
        <v>3168.407481</v>
      </c>
      <c r="CG228" s="33">
        <v>3164.59787</v>
      </c>
      <c r="CH228" s="33">
        <v>3153.854863</v>
      </c>
      <c r="CI228" s="33">
        <v>3089.718473</v>
      </c>
      <c r="CJ228" s="33">
        <v>3005.626826</v>
      </c>
      <c r="CK228" s="33">
        <v>2942.478814</v>
      </c>
      <c r="CL228" s="33">
        <v>2894.588065</v>
      </c>
      <c r="CM228" s="33">
        <v>2829.694559</v>
      </c>
      <c r="CN228" s="33">
        <v>2665.632025</v>
      </c>
      <c r="CO228" s="33">
        <v>2539.42703</v>
      </c>
      <c r="CP228" s="33">
        <v>2508.056212</v>
      </c>
      <c r="CQ228" s="33">
        <v>2512.516475</v>
      </c>
      <c r="CR228" s="33">
        <v>2438.277672</v>
      </c>
      <c r="CS228" s="33">
        <v>2400.012838</v>
      </c>
      <c r="CT228" s="33">
        <v>2347.196118</v>
      </c>
      <c r="CU228" s="33">
        <v>2286.428448</v>
      </c>
      <c r="CV228" s="33">
        <v>2149.461106</v>
      </c>
    </row>
    <row r="229" spans="1:100">
      <c r="A229" s="31">
        <v>43734</v>
      </c>
      <c r="B229" s="32" t="s">
        <v>30</v>
      </c>
      <c r="C229" s="32" t="s">
        <v>140</v>
      </c>
      <c r="D229" s="33">
        <v>138433.432639</v>
      </c>
      <c r="E229" s="33">
        <v>380.017618</v>
      </c>
      <c r="F229" s="33">
        <v>377.462688</v>
      </c>
      <c r="G229" s="33">
        <v>373.258477</v>
      </c>
      <c r="H229" s="33">
        <v>374.558386</v>
      </c>
      <c r="I229" s="33">
        <v>375.166527</v>
      </c>
      <c r="J229" s="33">
        <v>367.492642</v>
      </c>
      <c r="K229" s="33">
        <v>369.926793</v>
      </c>
      <c r="L229" s="33">
        <v>370.402517</v>
      </c>
      <c r="M229" s="33">
        <v>367.985277</v>
      </c>
      <c r="N229" s="33">
        <v>359.842194</v>
      </c>
      <c r="O229" s="33">
        <v>360.255462</v>
      </c>
      <c r="P229" s="33">
        <v>358.493606</v>
      </c>
      <c r="Q229" s="33">
        <v>365.757878</v>
      </c>
      <c r="R229" s="33">
        <v>369.979461</v>
      </c>
      <c r="S229" s="33">
        <v>368.530908</v>
      </c>
      <c r="T229" s="33">
        <v>369.372165</v>
      </c>
      <c r="U229" s="33">
        <v>365.642527</v>
      </c>
      <c r="V229" s="33">
        <v>372.71597</v>
      </c>
      <c r="W229" s="33">
        <v>373.105308</v>
      </c>
      <c r="X229" s="33">
        <v>369.15662</v>
      </c>
      <c r="Y229" s="33">
        <v>366.930042</v>
      </c>
      <c r="Z229" s="33">
        <v>366.328714</v>
      </c>
      <c r="AA229" s="33">
        <v>373.453337</v>
      </c>
      <c r="AB229" s="33">
        <v>372.266846</v>
      </c>
      <c r="AC229" s="33">
        <v>386.907792</v>
      </c>
      <c r="AD229" s="33">
        <v>393.31638</v>
      </c>
      <c r="AE229" s="33">
        <v>428.148694</v>
      </c>
      <c r="AF229" s="33">
        <v>455.597376</v>
      </c>
      <c r="AG229" s="33">
        <v>484.742966</v>
      </c>
      <c r="AH229" s="33">
        <v>498.21476</v>
      </c>
      <c r="AI229" s="33">
        <v>498.336024</v>
      </c>
      <c r="AJ229" s="33">
        <v>520.30726</v>
      </c>
      <c r="AK229" s="33">
        <v>541.384023</v>
      </c>
      <c r="AL229" s="33">
        <v>591.851744</v>
      </c>
      <c r="AM229" s="33">
        <v>657.489731</v>
      </c>
      <c r="AN229" s="33">
        <v>755.594249</v>
      </c>
      <c r="AO229" s="33">
        <v>824.959836</v>
      </c>
      <c r="AP229" s="33">
        <v>847.270214</v>
      </c>
      <c r="AQ229" s="33">
        <v>867.891928</v>
      </c>
      <c r="AR229" s="33">
        <v>895.12178</v>
      </c>
      <c r="AS229" s="33">
        <v>953.961519</v>
      </c>
      <c r="AT229" s="33">
        <v>1039.278075</v>
      </c>
      <c r="AU229" s="33">
        <v>1217.384456</v>
      </c>
      <c r="AV229" s="33">
        <v>1349.344803</v>
      </c>
      <c r="AW229" s="33">
        <v>1489.949707</v>
      </c>
      <c r="AX229" s="33">
        <v>1606.535265</v>
      </c>
      <c r="AY229" s="33">
        <v>1763.370242</v>
      </c>
      <c r="AZ229" s="33">
        <v>1964.681254</v>
      </c>
      <c r="BA229" s="33">
        <v>2153.920162</v>
      </c>
      <c r="BB229" s="33">
        <v>2349.865041</v>
      </c>
      <c r="BC229" s="33">
        <v>2565.449247</v>
      </c>
      <c r="BD229" s="33">
        <v>2661.73923</v>
      </c>
      <c r="BE229" s="33">
        <v>2717.951465</v>
      </c>
      <c r="BF229" s="33">
        <v>2814.632303</v>
      </c>
      <c r="BG229" s="33">
        <v>2957.402465</v>
      </c>
      <c r="BH229" s="33">
        <v>3119.345667</v>
      </c>
      <c r="BI229" s="33">
        <v>3281.996767</v>
      </c>
      <c r="BJ229" s="33">
        <v>3346.588904</v>
      </c>
      <c r="BK229" s="33">
        <v>3378.582514</v>
      </c>
      <c r="BL229" s="33">
        <v>3420.906943</v>
      </c>
      <c r="BM229" s="33">
        <v>3476.919566</v>
      </c>
      <c r="BN229" s="33">
        <v>3477.522576</v>
      </c>
      <c r="BO229" s="33">
        <v>3482.514019</v>
      </c>
      <c r="BP229" s="33">
        <v>3468.592673</v>
      </c>
      <c r="BQ229" s="33">
        <v>3450.426422</v>
      </c>
      <c r="BR229" s="33">
        <v>3440.838132</v>
      </c>
      <c r="BS229" s="33">
        <v>3395.996588</v>
      </c>
      <c r="BT229" s="33">
        <v>3346.417596</v>
      </c>
      <c r="BU229" s="33">
        <v>3308.471984</v>
      </c>
      <c r="BV229" s="33">
        <v>3303.536511</v>
      </c>
      <c r="BW229" s="33">
        <v>3171.903165</v>
      </c>
      <c r="BX229" s="33">
        <v>3058.376258</v>
      </c>
      <c r="BY229" s="33">
        <v>2850.805852</v>
      </c>
      <c r="BZ229" s="33">
        <v>2680.350727</v>
      </c>
      <c r="CA229" s="33">
        <v>2514.805163</v>
      </c>
      <c r="CB229" s="33">
        <v>2377.147423</v>
      </c>
      <c r="CC229" s="33">
        <v>2180.988805</v>
      </c>
      <c r="CD229" s="33">
        <v>1989.0883</v>
      </c>
      <c r="CE229" s="33">
        <v>1971.725445</v>
      </c>
      <c r="CF229" s="33">
        <v>1948.05009</v>
      </c>
      <c r="CG229" s="33">
        <v>1765.592419</v>
      </c>
      <c r="CH229" s="33">
        <v>1514.468921</v>
      </c>
      <c r="CI229" s="33">
        <v>1363.200681</v>
      </c>
      <c r="CJ229" s="33">
        <v>1230.766031</v>
      </c>
      <c r="CK229" s="33">
        <v>1099.067292</v>
      </c>
      <c r="CL229" s="33">
        <v>980.299055</v>
      </c>
      <c r="CM229" s="33">
        <v>937.451348</v>
      </c>
      <c r="CN229" s="33">
        <v>936.916282</v>
      </c>
      <c r="CO229" s="33">
        <v>941.90514</v>
      </c>
      <c r="CP229" s="33">
        <v>904.132772</v>
      </c>
      <c r="CQ229" s="33">
        <v>757.922008</v>
      </c>
      <c r="CR229" s="33">
        <v>670.557351</v>
      </c>
      <c r="CS229" s="33">
        <v>576.265261</v>
      </c>
      <c r="CT229" s="33">
        <v>439.504381</v>
      </c>
      <c r="CU229" s="33">
        <v>370.691579</v>
      </c>
      <c r="CV229" s="33">
        <v>382.092074</v>
      </c>
    </row>
    <row r="230" spans="1:100">
      <c r="A230" s="31">
        <v>43734</v>
      </c>
      <c r="B230" s="32" t="s">
        <v>31</v>
      </c>
      <c r="C230" s="32" t="s">
        <v>140</v>
      </c>
      <c r="D230" s="33">
        <v>531294.120295</v>
      </c>
      <c r="E230" s="33">
        <v>4711.58183</v>
      </c>
      <c r="F230" s="33">
        <v>4372.630924</v>
      </c>
      <c r="G230" s="33">
        <v>4227.774143</v>
      </c>
      <c r="H230" s="33">
        <v>4116.907817</v>
      </c>
      <c r="I230" s="33">
        <v>4035.194638</v>
      </c>
      <c r="J230" s="33">
        <v>3983.51311</v>
      </c>
      <c r="K230" s="33">
        <v>3929.948416</v>
      </c>
      <c r="L230" s="33">
        <v>3911.84819</v>
      </c>
      <c r="M230" s="33">
        <v>3905.352944</v>
      </c>
      <c r="N230" s="33">
        <v>3869.123872</v>
      </c>
      <c r="O230" s="33">
        <v>3827.667316</v>
      </c>
      <c r="P230" s="33">
        <v>3755.453603</v>
      </c>
      <c r="Q230" s="33">
        <v>3704.777873</v>
      </c>
      <c r="R230" s="33">
        <v>3670.880113</v>
      </c>
      <c r="S230" s="33">
        <v>3681.472552</v>
      </c>
      <c r="T230" s="33">
        <v>3723.389161</v>
      </c>
      <c r="U230" s="33">
        <v>3751.413856</v>
      </c>
      <c r="V230" s="33">
        <v>3811.396773</v>
      </c>
      <c r="W230" s="33">
        <v>3886.723884</v>
      </c>
      <c r="X230" s="33">
        <v>3999.114162</v>
      </c>
      <c r="Y230" s="33">
        <v>4161.212325</v>
      </c>
      <c r="Z230" s="33">
        <v>4288.129967</v>
      </c>
      <c r="AA230" s="33">
        <v>4418.399708</v>
      </c>
      <c r="AB230" s="33">
        <v>4538.047026</v>
      </c>
      <c r="AC230" s="33">
        <v>4719.972673</v>
      </c>
      <c r="AD230" s="33">
        <v>4856.240941</v>
      </c>
      <c r="AE230" s="33">
        <v>4950.010855</v>
      </c>
      <c r="AF230" s="33">
        <v>5019.137639</v>
      </c>
      <c r="AG230" s="33">
        <v>5072.399621</v>
      </c>
      <c r="AH230" s="33">
        <v>5066.781518</v>
      </c>
      <c r="AI230" s="33">
        <v>5076.407644</v>
      </c>
      <c r="AJ230" s="33">
        <v>5118.81983</v>
      </c>
      <c r="AK230" s="33">
        <v>5198.819947</v>
      </c>
      <c r="AL230" s="33">
        <v>5262.332589</v>
      </c>
      <c r="AM230" s="33">
        <v>5356.637972</v>
      </c>
      <c r="AN230" s="33">
        <v>5476.689585</v>
      </c>
      <c r="AO230" s="33">
        <v>5573.719448</v>
      </c>
      <c r="AP230" s="33">
        <v>5701.173629</v>
      </c>
      <c r="AQ230" s="33">
        <v>5764.569108</v>
      </c>
      <c r="AR230" s="33">
        <v>5803.986768</v>
      </c>
      <c r="AS230" s="33">
        <v>5882.114926</v>
      </c>
      <c r="AT230" s="33">
        <v>5995.683325</v>
      </c>
      <c r="AU230" s="33">
        <v>6092.318131</v>
      </c>
      <c r="AV230" s="33">
        <v>6202.138073</v>
      </c>
      <c r="AW230" s="33">
        <v>6319.405851</v>
      </c>
      <c r="AX230" s="33">
        <v>6428.629574</v>
      </c>
      <c r="AY230" s="33">
        <v>6501.898146</v>
      </c>
      <c r="AZ230" s="33">
        <v>6581.530598</v>
      </c>
      <c r="BA230" s="33">
        <v>6673.983594</v>
      </c>
      <c r="BB230" s="33">
        <v>6726.323594</v>
      </c>
      <c r="BC230" s="33">
        <v>6739.496857</v>
      </c>
      <c r="BD230" s="33">
        <v>6835.191293</v>
      </c>
      <c r="BE230" s="33">
        <v>6896.572342</v>
      </c>
      <c r="BF230" s="33">
        <v>6904.596281</v>
      </c>
      <c r="BG230" s="33">
        <v>6906.217551</v>
      </c>
      <c r="BH230" s="33">
        <v>6863.155319</v>
      </c>
      <c r="BI230" s="33">
        <v>6905.336891</v>
      </c>
      <c r="BJ230" s="33">
        <v>6927.914474</v>
      </c>
      <c r="BK230" s="33">
        <v>6950.496691</v>
      </c>
      <c r="BL230" s="33">
        <v>6943.585248</v>
      </c>
      <c r="BM230" s="33">
        <v>6946.239812</v>
      </c>
      <c r="BN230" s="33">
        <v>6970.927849</v>
      </c>
      <c r="BO230" s="33">
        <v>7016.697394</v>
      </c>
      <c r="BP230" s="33">
        <v>7035.877579</v>
      </c>
      <c r="BQ230" s="33">
        <v>7049.055592</v>
      </c>
      <c r="BR230" s="33">
        <v>7037.365663</v>
      </c>
      <c r="BS230" s="33">
        <v>7033.489973</v>
      </c>
      <c r="BT230" s="33">
        <v>7023.262765</v>
      </c>
      <c r="BU230" s="33">
        <v>7016.933256</v>
      </c>
      <c r="BV230" s="33">
        <v>6981.467456</v>
      </c>
      <c r="BW230" s="33">
        <v>6960.14784</v>
      </c>
      <c r="BX230" s="33">
        <v>6938.84692</v>
      </c>
      <c r="BY230" s="33">
        <v>6852.150178</v>
      </c>
      <c r="BZ230" s="33">
        <v>6834.567281</v>
      </c>
      <c r="CA230" s="33">
        <v>6815.450463</v>
      </c>
      <c r="CB230" s="33">
        <v>6791.958913</v>
      </c>
      <c r="CC230" s="33">
        <v>6736.001792</v>
      </c>
      <c r="CD230" s="33">
        <v>6711.528288</v>
      </c>
      <c r="CE230" s="33">
        <v>6522.094342</v>
      </c>
      <c r="CF230" s="33">
        <v>6347.475045</v>
      </c>
      <c r="CG230" s="33">
        <v>6188.725806</v>
      </c>
      <c r="CH230" s="33">
        <v>6050.80185</v>
      </c>
      <c r="CI230" s="33">
        <v>5885.437534</v>
      </c>
      <c r="CJ230" s="33">
        <v>5783.511627</v>
      </c>
      <c r="CK230" s="33">
        <v>5595.976773</v>
      </c>
      <c r="CL230" s="33">
        <v>5442.025812</v>
      </c>
      <c r="CM230" s="33">
        <v>5208.601811</v>
      </c>
      <c r="CN230" s="33">
        <v>5054.710479</v>
      </c>
      <c r="CO230" s="33">
        <v>4900.11706</v>
      </c>
      <c r="CP230" s="33">
        <v>4734.965242</v>
      </c>
      <c r="CQ230" s="33">
        <v>4639.309882</v>
      </c>
      <c r="CR230" s="33">
        <v>4580.068192</v>
      </c>
      <c r="CS230" s="33">
        <v>4393.335282</v>
      </c>
      <c r="CT230" s="33">
        <v>4307.933995</v>
      </c>
      <c r="CU230" s="33">
        <v>4205.800067</v>
      </c>
      <c r="CV230" s="33">
        <v>4125.017753</v>
      </c>
    </row>
    <row r="231" spans="1:100">
      <c r="A231" s="31">
        <v>43734</v>
      </c>
      <c r="B231" s="32" t="s">
        <v>32</v>
      </c>
      <c r="C231" s="32" t="s">
        <v>140</v>
      </c>
      <c r="D231" s="33">
        <v>1110.661014</v>
      </c>
      <c r="E231" s="33">
        <v>3.879486</v>
      </c>
      <c r="F231" s="33">
        <v>3.877263</v>
      </c>
      <c r="G231" s="33">
        <v>4.025732</v>
      </c>
      <c r="H231" s="33">
        <v>5.027032</v>
      </c>
      <c r="I231" s="33">
        <v>8.741669</v>
      </c>
      <c r="J231" s="33">
        <v>8.63691</v>
      </c>
      <c r="K231" s="33">
        <v>8.676414</v>
      </c>
      <c r="L231" s="33">
        <v>7.96184</v>
      </c>
      <c r="M231" s="33">
        <v>2.497097</v>
      </c>
      <c r="N231" s="33">
        <v>2.49195</v>
      </c>
      <c r="O231" s="33">
        <v>2.495448</v>
      </c>
      <c r="P231" s="33">
        <v>2.494555</v>
      </c>
      <c r="Q231" s="33">
        <v>2.498087</v>
      </c>
      <c r="R231" s="33">
        <v>2.483879</v>
      </c>
      <c r="S231" s="33">
        <v>2.483713</v>
      </c>
      <c r="T231" s="33">
        <v>2.478974</v>
      </c>
      <c r="U231" s="33">
        <v>2.478943</v>
      </c>
      <c r="V231" s="33">
        <v>2.481205</v>
      </c>
      <c r="W231" s="33">
        <v>2.483799</v>
      </c>
      <c r="X231" s="33">
        <v>2.475648</v>
      </c>
      <c r="Y231" s="33">
        <v>2.690337</v>
      </c>
      <c r="Z231" s="33">
        <v>2.766816</v>
      </c>
      <c r="AA231" s="33">
        <v>2.768057</v>
      </c>
      <c r="AB231" s="33">
        <v>2.761768</v>
      </c>
      <c r="AC231" s="33">
        <v>11.206699</v>
      </c>
      <c r="AD231" s="33">
        <v>11.167827</v>
      </c>
      <c r="AE231" s="33">
        <v>11.215747</v>
      </c>
      <c r="AF231" s="33">
        <v>11.199485</v>
      </c>
      <c r="AG231" s="33">
        <v>13.048216</v>
      </c>
      <c r="AH231" s="33">
        <v>13.089627</v>
      </c>
      <c r="AI231" s="33">
        <v>13.045802</v>
      </c>
      <c r="AJ231" s="33">
        <v>13.58242</v>
      </c>
      <c r="AK231" s="33">
        <v>17.897024</v>
      </c>
      <c r="AL231" s="33">
        <v>17.94923</v>
      </c>
      <c r="AM231" s="33">
        <v>17.855459</v>
      </c>
      <c r="AN231" s="33">
        <v>21.309989</v>
      </c>
      <c r="AO231" s="33">
        <v>19.699388</v>
      </c>
      <c r="AP231" s="33">
        <v>19.713957</v>
      </c>
      <c r="AQ231" s="33">
        <v>19.71394</v>
      </c>
      <c r="AR231" s="33">
        <v>19.705851</v>
      </c>
      <c r="AS231" s="33">
        <v>19.718449</v>
      </c>
      <c r="AT231" s="33">
        <v>19.719124</v>
      </c>
      <c r="AU231" s="33">
        <v>19.675568</v>
      </c>
      <c r="AV231" s="33">
        <v>19.677441</v>
      </c>
      <c r="AW231" s="33">
        <v>19.632908</v>
      </c>
      <c r="AX231" s="33">
        <v>19.624284</v>
      </c>
      <c r="AY231" s="33">
        <v>19.645385</v>
      </c>
      <c r="AZ231" s="33">
        <v>19.540493</v>
      </c>
      <c r="BA231" s="33">
        <v>19.649962</v>
      </c>
      <c r="BB231" s="33">
        <v>19.640218</v>
      </c>
      <c r="BC231" s="33">
        <v>19.501742</v>
      </c>
      <c r="BD231" s="33">
        <v>19.55771</v>
      </c>
      <c r="BE231" s="33">
        <v>14.796124</v>
      </c>
      <c r="BF231" s="33">
        <v>14.133184</v>
      </c>
      <c r="BG231" s="33">
        <v>14.11093</v>
      </c>
      <c r="BH231" s="33">
        <v>14.148465</v>
      </c>
      <c r="BI231" s="33">
        <v>14.022136</v>
      </c>
      <c r="BJ231" s="33">
        <v>13.952479</v>
      </c>
      <c r="BK231" s="33">
        <v>13.945654</v>
      </c>
      <c r="BL231" s="33">
        <v>13.983313</v>
      </c>
      <c r="BM231" s="33">
        <v>13.980646</v>
      </c>
      <c r="BN231" s="33">
        <v>13.989137</v>
      </c>
      <c r="BO231" s="33">
        <v>14.014514</v>
      </c>
      <c r="BP231" s="33">
        <v>13.949251</v>
      </c>
      <c r="BQ231" s="33">
        <v>13.992546</v>
      </c>
      <c r="BR231" s="33">
        <v>13.933216</v>
      </c>
      <c r="BS231" s="33">
        <v>13.952861</v>
      </c>
      <c r="BT231" s="33">
        <v>13.948277</v>
      </c>
      <c r="BU231" s="33">
        <v>14.027284</v>
      </c>
      <c r="BV231" s="33">
        <v>13.929235</v>
      </c>
      <c r="BW231" s="33">
        <v>13.9856</v>
      </c>
      <c r="BX231" s="33">
        <v>13.939474</v>
      </c>
      <c r="BY231" s="33">
        <v>13.94502</v>
      </c>
      <c r="BZ231" s="33">
        <v>13.967414</v>
      </c>
      <c r="CA231" s="33">
        <v>13.999766</v>
      </c>
      <c r="CB231" s="33">
        <v>13.950616</v>
      </c>
      <c r="CC231" s="33">
        <v>13.999487</v>
      </c>
      <c r="CD231" s="33">
        <v>13.98355</v>
      </c>
      <c r="CE231" s="33">
        <v>13.970084</v>
      </c>
      <c r="CF231" s="33">
        <v>13.912826</v>
      </c>
      <c r="CG231" s="33">
        <v>13.897364</v>
      </c>
      <c r="CH231" s="33">
        <v>13.950673</v>
      </c>
      <c r="CI231" s="33">
        <v>13.940275</v>
      </c>
      <c r="CJ231" s="33">
        <v>13.979837</v>
      </c>
      <c r="CK231" s="33">
        <v>13.994582</v>
      </c>
      <c r="CL231" s="33">
        <v>13.965356</v>
      </c>
      <c r="CM231" s="33">
        <v>13.916385</v>
      </c>
      <c r="CN231" s="33">
        <v>13.007424</v>
      </c>
      <c r="CO231" s="33">
        <v>4.068295</v>
      </c>
      <c r="CP231" s="33">
        <v>3.549618</v>
      </c>
      <c r="CQ231" s="33">
        <v>3.535831</v>
      </c>
      <c r="CR231" s="33">
        <v>3.537776</v>
      </c>
      <c r="CS231" s="33">
        <v>3.527484</v>
      </c>
      <c r="CT231" s="33">
        <v>3.544198</v>
      </c>
      <c r="CU231" s="33">
        <v>3.564474</v>
      </c>
      <c r="CV231" s="33">
        <v>3.577786</v>
      </c>
    </row>
    <row r="232" spans="1:100">
      <c r="A232" s="31">
        <v>43734</v>
      </c>
      <c r="B232" s="32" t="s">
        <v>33</v>
      </c>
      <c r="C232" s="32" t="s">
        <v>140</v>
      </c>
      <c r="D232" s="33">
        <v>119651.517654</v>
      </c>
      <c r="E232" s="33">
        <v>1246.308785</v>
      </c>
      <c r="F232" s="33">
        <v>1246.358458</v>
      </c>
      <c r="G232" s="33">
        <v>1246.594456</v>
      </c>
      <c r="H232" s="33">
        <v>1246.588634</v>
      </c>
      <c r="I232" s="33">
        <v>1246.591674</v>
      </c>
      <c r="J232" s="33">
        <v>1246.331962</v>
      </c>
      <c r="K232" s="33">
        <v>1246.764822</v>
      </c>
      <c r="L232" s="33">
        <v>1246.612483</v>
      </c>
      <c r="M232" s="33">
        <v>1246.492643</v>
      </c>
      <c r="N232" s="33">
        <v>1246.559824</v>
      </c>
      <c r="O232" s="33">
        <v>1246.745169</v>
      </c>
      <c r="P232" s="33">
        <v>1246.504273</v>
      </c>
      <c r="Q232" s="33">
        <v>1246.89562</v>
      </c>
      <c r="R232" s="33">
        <v>1246.882413</v>
      </c>
      <c r="S232" s="33">
        <v>1246.960391</v>
      </c>
      <c r="T232" s="33">
        <v>1246.681937</v>
      </c>
      <c r="U232" s="33">
        <v>1247.063485</v>
      </c>
      <c r="V232" s="33">
        <v>1247.223112</v>
      </c>
      <c r="W232" s="33">
        <v>1247.241852</v>
      </c>
      <c r="X232" s="33">
        <v>1246.944684</v>
      </c>
      <c r="Y232" s="33">
        <v>1247.145309</v>
      </c>
      <c r="Z232" s="33">
        <v>1247.125951</v>
      </c>
      <c r="AA232" s="33">
        <v>1247.204901</v>
      </c>
      <c r="AB232" s="33">
        <v>1247.287224</v>
      </c>
      <c r="AC232" s="33">
        <v>1247.497168</v>
      </c>
      <c r="AD232" s="33">
        <v>1247.241225</v>
      </c>
      <c r="AE232" s="33">
        <v>1247.582864</v>
      </c>
      <c r="AF232" s="33">
        <v>1247.517645</v>
      </c>
      <c r="AG232" s="33">
        <v>1247.413511</v>
      </c>
      <c r="AH232" s="33">
        <v>1247.645489</v>
      </c>
      <c r="AI232" s="33">
        <v>1247.498229</v>
      </c>
      <c r="AJ232" s="33">
        <v>1247.708162</v>
      </c>
      <c r="AK232" s="33">
        <v>1247.540753</v>
      </c>
      <c r="AL232" s="33">
        <v>1247.718823</v>
      </c>
      <c r="AM232" s="33">
        <v>1247.472074</v>
      </c>
      <c r="AN232" s="33">
        <v>1247.602038</v>
      </c>
      <c r="AO232" s="33">
        <v>1247.690316</v>
      </c>
      <c r="AP232" s="33">
        <v>1247.827132</v>
      </c>
      <c r="AQ232" s="33">
        <v>1247.7824</v>
      </c>
      <c r="AR232" s="33">
        <v>1247.818568</v>
      </c>
      <c r="AS232" s="33">
        <v>1247.932977</v>
      </c>
      <c r="AT232" s="33">
        <v>1247.931479</v>
      </c>
      <c r="AU232" s="33">
        <v>1247.837761</v>
      </c>
      <c r="AV232" s="33">
        <v>1247.47649</v>
      </c>
      <c r="AW232" s="33">
        <v>1247.41061</v>
      </c>
      <c r="AX232" s="33">
        <v>1247.458952</v>
      </c>
      <c r="AY232" s="33">
        <v>1247.62053</v>
      </c>
      <c r="AZ232" s="33">
        <v>1247.438725</v>
      </c>
      <c r="BA232" s="33">
        <v>1247.712581</v>
      </c>
      <c r="BB232" s="33">
        <v>1247.576037</v>
      </c>
      <c r="BC232" s="33">
        <v>1247.006261</v>
      </c>
      <c r="BD232" s="33">
        <v>1247.24064</v>
      </c>
      <c r="BE232" s="33">
        <v>1247.27796</v>
      </c>
      <c r="BF232" s="33">
        <v>1247.006656</v>
      </c>
      <c r="BG232" s="33">
        <v>1246.373645</v>
      </c>
      <c r="BH232" s="33">
        <v>1246.375828</v>
      </c>
      <c r="BI232" s="33">
        <v>1245.846058</v>
      </c>
      <c r="BJ232" s="33">
        <v>1245.601641</v>
      </c>
      <c r="BK232" s="33">
        <v>1245.27797</v>
      </c>
      <c r="BL232" s="33">
        <v>1245.372297</v>
      </c>
      <c r="BM232" s="33">
        <v>1245.116321</v>
      </c>
      <c r="BN232" s="33">
        <v>1244.907529</v>
      </c>
      <c r="BO232" s="33">
        <v>1244.996418</v>
      </c>
      <c r="BP232" s="33">
        <v>1244.737855</v>
      </c>
      <c r="BQ232" s="33">
        <v>1244.868455</v>
      </c>
      <c r="BR232" s="33">
        <v>1244.513667</v>
      </c>
      <c r="BS232" s="33">
        <v>1244.489368</v>
      </c>
      <c r="BT232" s="33">
        <v>1244.509316</v>
      </c>
      <c r="BU232" s="33">
        <v>1245.136614</v>
      </c>
      <c r="BV232" s="33">
        <v>1244.74908</v>
      </c>
      <c r="BW232" s="33">
        <v>1244.896556</v>
      </c>
      <c r="BX232" s="33">
        <v>1244.642806</v>
      </c>
      <c r="BY232" s="33">
        <v>1244.820842</v>
      </c>
      <c r="BZ232" s="33">
        <v>1244.693978</v>
      </c>
      <c r="CA232" s="33">
        <v>1244.812079</v>
      </c>
      <c r="CB232" s="33">
        <v>1244.656808</v>
      </c>
      <c r="CC232" s="33">
        <v>1244.942536</v>
      </c>
      <c r="CD232" s="33">
        <v>1245.031942</v>
      </c>
      <c r="CE232" s="33">
        <v>1245.113028</v>
      </c>
      <c r="CF232" s="33">
        <v>1245.017314</v>
      </c>
      <c r="CG232" s="33">
        <v>1245.05599</v>
      </c>
      <c r="CH232" s="33">
        <v>1245.342835</v>
      </c>
      <c r="CI232" s="33">
        <v>1245.415427</v>
      </c>
      <c r="CJ232" s="33">
        <v>1245.657412</v>
      </c>
      <c r="CK232" s="33">
        <v>1245.482366</v>
      </c>
      <c r="CL232" s="33">
        <v>1245.610687</v>
      </c>
      <c r="CM232" s="33">
        <v>1245.561545</v>
      </c>
      <c r="CN232" s="33">
        <v>1245.499239</v>
      </c>
      <c r="CO232" s="33">
        <v>1245.655402</v>
      </c>
      <c r="CP232" s="33">
        <v>1245.715212</v>
      </c>
      <c r="CQ232" s="33">
        <v>1245.7824</v>
      </c>
      <c r="CR232" s="33">
        <v>1245.886211</v>
      </c>
      <c r="CS232" s="33">
        <v>1245.805583</v>
      </c>
      <c r="CT232" s="33">
        <v>1245.991257</v>
      </c>
      <c r="CU232" s="33">
        <v>1246.003233</v>
      </c>
      <c r="CV232" s="33">
        <v>1245.958786</v>
      </c>
    </row>
    <row r="233" spans="1:100">
      <c r="A233" s="31">
        <v>43734</v>
      </c>
      <c r="B233" s="32" t="s">
        <v>34</v>
      </c>
      <c r="C233" s="32" t="s">
        <v>140</v>
      </c>
      <c r="D233" s="33">
        <v>47.4994</v>
      </c>
      <c r="E233" s="33">
        <v>0.676382</v>
      </c>
      <c r="F233" s="33">
        <v>0.66431</v>
      </c>
      <c r="G233" s="33">
        <v>0.666227</v>
      </c>
      <c r="H233" s="33">
        <v>0.645287</v>
      </c>
      <c r="I233" s="33">
        <v>0.265324</v>
      </c>
      <c r="J233" s="33">
        <v>0.767701</v>
      </c>
      <c r="K233" s="33">
        <v>0.665698</v>
      </c>
      <c r="L233" s="33">
        <v>0.669947</v>
      </c>
      <c r="M233" s="33">
        <v>0.673039</v>
      </c>
      <c r="N233" s="33">
        <v>0.379272</v>
      </c>
      <c r="O233" s="33">
        <v>0.665086</v>
      </c>
      <c r="P233" s="33">
        <v>0.655776</v>
      </c>
      <c r="Q233" s="33">
        <v>0.549542</v>
      </c>
      <c r="R233" s="33">
        <v>0.622894</v>
      </c>
      <c r="S233" s="33">
        <v>0.352722</v>
      </c>
      <c r="T233" s="33">
        <v>0.459167</v>
      </c>
      <c r="U233" s="33">
        <v>-0.219135</v>
      </c>
      <c r="V233" s="33">
        <v>0.166261</v>
      </c>
      <c r="W233" s="33">
        <v>1.06967</v>
      </c>
      <c r="X233" s="33">
        <v>-1.173627</v>
      </c>
      <c r="Y233" s="33">
        <v>1.172281</v>
      </c>
      <c r="Z233" s="33">
        <v>0.591888</v>
      </c>
      <c r="AA233" s="33">
        <v>0.775717</v>
      </c>
      <c r="AB233" s="33">
        <v>0.632339</v>
      </c>
      <c r="AC233" s="33">
        <v>1.001445</v>
      </c>
      <c r="AD233" s="33">
        <v>0.401954</v>
      </c>
      <c r="AE233" s="33">
        <v>0.65914</v>
      </c>
      <c r="AF233" s="33">
        <v>0.401726</v>
      </c>
      <c r="AG233" s="33">
        <v>0.190372</v>
      </c>
      <c r="AH233" s="33">
        <v>0.560049</v>
      </c>
      <c r="AI233" s="33">
        <v>-0.049534</v>
      </c>
      <c r="AJ233" s="33">
        <v>0.089706</v>
      </c>
      <c r="AK233" s="33">
        <v>-1.831593</v>
      </c>
      <c r="AL233" s="33">
        <v>-1.701678</v>
      </c>
      <c r="AM233" s="33">
        <v>-1.936913</v>
      </c>
      <c r="AN233" s="33">
        <v>-1.969753</v>
      </c>
      <c r="AO233" s="33">
        <v>-1.494688</v>
      </c>
      <c r="AP233" s="33">
        <v>-1.068107</v>
      </c>
      <c r="AQ233" s="33">
        <v>-1.437226</v>
      </c>
      <c r="AR233" s="33">
        <v>-1.584244</v>
      </c>
      <c r="AS233" s="33">
        <v>-1.447423</v>
      </c>
      <c r="AT233" s="33">
        <v>-1.825655</v>
      </c>
      <c r="AU233" s="33">
        <v>-1.279523</v>
      </c>
      <c r="AV233" s="33">
        <v>-2.086267</v>
      </c>
      <c r="AW233" s="33">
        <v>-1.384168</v>
      </c>
      <c r="AX233" s="33">
        <v>-1.925213</v>
      </c>
      <c r="AY233" s="33">
        <v>-1.577856</v>
      </c>
      <c r="AZ233" s="33">
        <v>-0.237913</v>
      </c>
      <c r="BA233" s="33">
        <v>1.063782</v>
      </c>
      <c r="BB233" s="33">
        <v>0.514271</v>
      </c>
      <c r="BC233" s="33">
        <v>-0.400425</v>
      </c>
      <c r="BD233" s="33">
        <v>0.518863</v>
      </c>
      <c r="BE233" s="33">
        <v>0.578194</v>
      </c>
      <c r="BF233" s="33">
        <v>0.738093</v>
      </c>
      <c r="BG233" s="33">
        <v>0.369677</v>
      </c>
      <c r="BH233" s="33">
        <v>0.064686</v>
      </c>
      <c r="BI233" s="33">
        <v>0.458218</v>
      </c>
      <c r="BJ233" s="33">
        <v>0.295453</v>
      </c>
      <c r="BK233" s="33">
        <v>0.824984</v>
      </c>
      <c r="BL233" s="33">
        <v>0.723761</v>
      </c>
      <c r="BM233" s="33">
        <v>0.375994</v>
      </c>
      <c r="BN233" s="33">
        <v>0.473585</v>
      </c>
      <c r="BO233" s="33">
        <v>1.489263</v>
      </c>
      <c r="BP233" s="33">
        <v>1.189189</v>
      </c>
      <c r="BQ233" s="33">
        <v>0.882994</v>
      </c>
      <c r="BR233" s="33">
        <v>0.742471</v>
      </c>
      <c r="BS233" s="33">
        <v>1.492872</v>
      </c>
      <c r="BT233" s="33">
        <v>0.884618</v>
      </c>
      <c r="BU233" s="33">
        <v>6.312306</v>
      </c>
      <c r="BV233" s="33">
        <v>1.023105</v>
      </c>
      <c r="BW233" s="33">
        <v>3.918183</v>
      </c>
      <c r="BX233" s="33">
        <v>3.112518</v>
      </c>
      <c r="BY233" s="33">
        <v>2.794244</v>
      </c>
      <c r="BZ233" s="33">
        <v>2.508661</v>
      </c>
      <c r="CA233" s="33">
        <v>2.915909</v>
      </c>
      <c r="CB233" s="33">
        <v>2.811511</v>
      </c>
      <c r="CC233" s="33">
        <v>0.940158</v>
      </c>
      <c r="CD233" s="33">
        <v>0.653845</v>
      </c>
      <c r="CE233" s="33">
        <v>2.661435</v>
      </c>
      <c r="CF233" s="33">
        <v>1.949886</v>
      </c>
      <c r="CG233" s="33">
        <v>0.806784</v>
      </c>
      <c r="CH233" s="33">
        <v>1.764972</v>
      </c>
      <c r="CI233" s="33">
        <v>1.134109</v>
      </c>
      <c r="CJ233" s="33">
        <v>0.93653</v>
      </c>
      <c r="CK233" s="33">
        <v>0.608123</v>
      </c>
      <c r="CL233" s="33">
        <v>1.024139</v>
      </c>
      <c r="CM233" s="33">
        <v>0.43698</v>
      </c>
      <c r="CN233" s="33">
        <v>0.414686</v>
      </c>
      <c r="CO233" s="33">
        <v>1.17287</v>
      </c>
      <c r="CP233" s="33">
        <v>0.692991</v>
      </c>
      <c r="CQ233" s="33">
        <v>0.197293</v>
      </c>
      <c r="CR233" s="33">
        <v>0.498615</v>
      </c>
      <c r="CS233" s="33">
        <v>0.383372</v>
      </c>
      <c r="CT233" s="33">
        <v>0.923106</v>
      </c>
      <c r="CU233" s="33">
        <v>0.101778</v>
      </c>
      <c r="CV233" s="33">
        <v>0.660342</v>
      </c>
    </row>
    <row r="234" spans="1:100">
      <c r="A234" s="31">
        <v>43734</v>
      </c>
      <c r="B234" s="32" t="s">
        <v>35</v>
      </c>
      <c r="C234" s="32" t="s">
        <v>140</v>
      </c>
      <c r="D234" s="33">
        <v>16267.203316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0.0012</v>
      </c>
      <c r="AH234" s="33">
        <v>0.081936</v>
      </c>
      <c r="AI234" s="33">
        <v>0.857092</v>
      </c>
      <c r="AJ234" s="33">
        <v>8.82709</v>
      </c>
      <c r="AK234" s="33">
        <v>40.459786</v>
      </c>
      <c r="AL234" s="33">
        <v>94.190873</v>
      </c>
      <c r="AM234" s="33">
        <v>163.439621</v>
      </c>
      <c r="AN234" s="33">
        <v>237.058077</v>
      </c>
      <c r="AO234" s="33">
        <v>323.333615</v>
      </c>
      <c r="AP234" s="33">
        <v>386.068739</v>
      </c>
      <c r="AQ234" s="33">
        <v>407.848037</v>
      </c>
      <c r="AR234" s="33">
        <v>418.410371</v>
      </c>
      <c r="AS234" s="33">
        <v>424.570206</v>
      </c>
      <c r="AT234" s="33">
        <v>431.561215</v>
      </c>
      <c r="AU234" s="33">
        <v>435.888588</v>
      </c>
      <c r="AV234" s="33">
        <v>415.366313</v>
      </c>
      <c r="AW234" s="33">
        <v>425.832193</v>
      </c>
      <c r="AX234" s="33">
        <v>444.740425</v>
      </c>
      <c r="AY234" s="33">
        <v>448.690155</v>
      </c>
      <c r="AZ234" s="33">
        <v>445.428101</v>
      </c>
      <c r="BA234" s="33">
        <v>441.020908</v>
      </c>
      <c r="BB234" s="33">
        <v>438.354491</v>
      </c>
      <c r="BC234" s="33">
        <v>441.768626</v>
      </c>
      <c r="BD234" s="33">
        <v>438.129501</v>
      </c>
      <c r="BE234" s="33">
        <v>440.612781</v>
      </c>
      <c r="BF234" s="33">
        <v>429.790198</v>
      </c>
      <c r="BG234" s="33">
        <v>436.610591</v>
      </c>
      <c r="BH234" s="33">
        <v>430.429203</v>
      </c>
      <c r="BI234" s="33">
        <v>421.989049</v>
      </c>
      <c r="BJ234" s="33">
        <v>429.204005</v>
      </c>
      <c r="BK234" s="33">
        <v>428.824628</v>
      </c>
      <c r="BL234" s="33">
        <v>432.081198</v>
      </c>
      <c r="BM234" s="33">
        <v>438.969973</v>
      </c>
      <c r="BN234" s="33">
        <v>441.115652</v>
      </c>
      <c r="BO234" s="33">
        <v>430.376693</v>
      </c>
      <c r="BP234" s="33">
        <v>426.288046</v>
      </c>
      <c r="BQ234" s="33">
        <v>412.906227</v>
      </c>
      <c r="BR234" s="33">
        <v>405.712912</v>
      </c>
      <c r="BS234" s="33">
        <v>387.591663</v>
      </c>
      <c r="BT234" s="33">
        <v>403.252154</v>
      </c>
      <c r="BU234" s="33">
        <v>352.713639</v>
      </c>
      <c r="BV234" s="33">
        <v>328.410439</v>
      </c>
      <c r="BW234" s="33">
        <v>321.814529</v>
      </c>
      <c r="BX234" s="33">
        <v>298.671103</v>
      </c>
      <c r="BY234" s="33">
        <v>281.397724</v>
      </c>
      <c r="BZ234" s="33">
        <v>238.519471</v>
      </c>
      <c r="CA234" s="33">
        <v>172.77782</v>
      </c>
      <c r="CB234" s="33">
        <v>105.531476</v>
      </c>
      <c r="CC234" s="33">
        <v>47.425412</v>
      </c>
      <c r="CD234" s="33">
        <v>11.967192</v>
      </c>
      <c r="CE234" s="33">
        <v>0.289541</v>
      </c>
      <c r="CF234" s="33">
        <v>0</v>
      </c>
      <c r="CG234" s="33">
        <v>0</v>
      </c>
      <c r="CH234" s="33">
        <v>0</v>
      </c>
      <c r="CI234" s="33">
        <v>0.000817</v>
      </c>
      <c r="CJ234" s="33">
        <v>0.002021</v>
      </c>
      <c r="CK234" s="33">
        <v>0</v>
      </c>
      <c r="CL234" s="33">
        <v>0</v>
      </c>
      <c r="CM234" s="33">
        <v>0</v>
      </c>
      <c r="CN234" s="33">
        <v>0</v>
      </c>
      <c r="CO234" s="33">
        <v>0</v>
      </c>
      <c r="CP234" s="33">
        <v>0</v>
      </c>
      <c r="CQ234" s="33">
        <v>0</v>
      </c>
      <c r="CR234" s="33">
        <v>0</v>
      </c>
      <c r="CS234" s="33">
        <v>0</v>
      </c>
      <c r="CT234" s="33">
        <v>0</v>
      </c>
      <c r="CU234" s="33">
        <v>0</v>
      </c>
      <c r="CV234" s="33">
        <v>0</v>
      </c>
    </row>
    <row r="235" spans="1:100">
      <c r="A235" s="31">
        <v>43734</v>
      </c>
      <c r="B235" s="32" t="s">
        <v>36</v>
      </c>
      <c r="C235" s="32" t="s">
        <v>140</v>
      </c>
      <c r="D235" s="33">
        <v>194206.299181</v>
      </c>
      <c r="E235" s="33">
        <v>2968.063144</v>
      </c>
      <c r="F235" s="33">
        <v>3071.394412</v>
      </c>
      <c r="G235" s="33">
        <v>3162.621252</v>
      </c>
      <c r="H235" s="33">
        <v>3251.199117</v>
      </c>
      <c r="I235" s="33">
        <v>3252.054415</v>
      </c>
      <c r="J235" s="33">
        <v>3225.843608</v>
      </c>
      <c r="K235" s="33">
        <v>3196.519643</v>
      </c>
      <c r="L235" s="33">
        <v>3132.18</v>
      </c>
      <c r="M235" s="33">
        <v>3071.306702</v>
      </c>
      <c r="N235" s="33">
        <v>3035.993331</v>
      </c>
      <c r="O235" s="33">
        <v>3023.758897</v>
      </c>
      <c r="P235" s="33">
        <v>3034.345257</v>
      </c>
      <c r="Q235" s="33">
        <v>3066.199788</v>
      </c>
      <c r="R235" s="33">
        <v>3056.108035</v>
      </c>
      <c r="S235" s="33">
        <v>2981.341862</v>
      </c>
      <c r="T235" s="33">
        <v>2867.153581</v>
      </c>
      <c r="U235" s="33">
        <v>2806.102186</v>
      </c>
      <c r="V235" s="33">
        <v>2716.949538</v>
      </c>
      <c r="W235" s="33">
        <v>2623.42768</v>
      </c>
      <c r="X235" s="33">
        <v>2510.923633</v>
      </c>
      <c r="Y235" s="33">
        <v>2482.364156</v>
      </c>
      <c r="Z235" s="33">
        <v>2468.723774</v>
      </c>
      <c r="AA235" s="33">
        <v>2439.379834</v>
      </c>
      <c r="AB235" s="33">
        <v>2393.887054</v>
      </c>
      <c r="AC235" s="33">
        <v>2329.611449</v>
      </c>
      <c r="AD235" s="33">
        <v>2271.132392</v>
      </c>
      <c r="AE235" s="33">
        <v>2198.210679</v>
      </c>
      <c r="AF235" s="33">
        <v>2110.87832</v>
      </c>
      <c r="AG235" s="33">
        <v>2036.166819</v>
      </c>
      <c r="AH235" s="33">
        <v>1984.258504</v>
      </c>
      <c r="AI235" s="33">
        <v>1894.357831</v>
      </c>
      <c r="AJ235" s="33">
        <v>1845.172298</v>
      </c>
      <c r="AK235" s="33">
        <v>1775.530279</v>
      </c>
      <c r="AL235" s="33">
        <v>1678.512063</v>
      </c>
      <c r="AM235" s="33">
        <v>1465.525955</v>
      </c>
      <c r="AN235" s="33">
        <v>1309.744325</v>
      </c>
      <c r="AO235" s="33">
        <v>1218.135965</v>
      </c>
      <c r="AP235" s="33">
        <v>1158.896342</v>
      </c>
      <c r="AQ235" s="33">
        <v>1170.674889</v>
      </c>
      <c r="AR235" s="33">
        <v>1182.13828</v>
      </c>
      <c r="AS235" s="33">
        <v>1155.732375</v>
      </c>
      <c r="AT235" s="33">
        <v>1085.092348</v>
      </c>
      <c r="AU235" s="33">
        <v>987.570838</v>
      </c>
      <c r="AV235" s="33">
        <v>895.674057</v>
      </c>
      <c r="AW235" s="33">
        <v>796.165781</v>
      </c>
      <c r="AX235" s="33">
        <v>706.994656</v>
      </c>
      <c r="AY235" s="33">
        <v>638.324385</v>
      </c>
      <c r="AZ235" s="33">
        <v>547.972918</v>
      </c>
      <c r="BA235" s="33">
        <v>495.92162</v>
      </c>
      <c r="BB235" s="33">
        <v>466.022112</v>
      </c>
      <c r="BC235" s="33">
        <v>447.772907</v>
      </c>
      <c r="BD235" s="33">
        <v>458.012834</v>
      </c>
      <c r="BE235" s="33">
        <v>507.604886</v>
      </c>
      <c r="BF235" s="33">
        <v>583.417518</v>
      </c>
      <c r="BG235" s="33">
        <v>661.262589</v>
      </c>
      <c r="BH235" s="33">
        <v>715.756969</v>
      </c>
      <c r="BI235" s="33">
        <v>739.940218</v>
      </c>
      <c r="BJ235" s="33">
        <v>785.242734</v>
      </c>
      <c r="BK235" s="33">
        <v>842.567739</v>
      </c>
      <c r="BL235" s="33">
        <v>871.276673</v>
      </c>
      <c r="BM235" s="33">
        <v>910.584944</v>
      </c>
      <c r="BN235" s="33">
        <v>952.596772</v>
      </c>
      <c r="BO235" s="33">
        <v>981.379834</v>
      </c>
      <c r="BP235" s="33">
        <v>1018.831585</v>
      </c>
      <c r="BQ235" s="33">
        <v>1050.83342</v>
      </c>
      <c r="BR235" s="33">
        <v>1107.412969</v>
      </c>
      <c r="BS235" s="33">
        <v>1177.154168</v>
      </c>
      <c r="BT235" s="33">
        <v>1237.694784</v>
      </c>
      <c r="BU235" s="33">
        <v>1273.828634</v>
      </c>
      <c r="BV235" s="33">
        <v>1338.497677</v>
      </c>
      <c r="BW235" s="33">
        <v>1418.738565</v>
      </c>
      <c r="BX235" s="33">
        <v>1478.068671</v>
      </c>
      <c r="BY235" s="33">
        <v>1599.854076</v>
      </c>
      <c r="BZ235" s="33">
        <v>1651.571093</v>
      </c>
      <c r="CA235" s="33">
        <v>1690.632471</v>
      </c>
      <c r="CB235" s="33">
        <v>1734.994562</v>
      </c>
      <c r="CC235" s="33">
        <v>1840.729673</v>
      </c>
      <c r="CD235" s="33">
        <v>1951.070369</v>
      </c>
      <c r="CE235" s="33">
        <v>2123.139343</v>
      </c>
      <c r="CF235" s="33">
        <v>2276.374237</v>
      </c>
      <c r="CG235" s="33">
        <v>2452.206545</v>
      </c>
      <c r="CH235" s="33">
        <v>2719.302521</v>
      </c>
      <c r="CI235" s="33">
        <v>2910.413912</v>
      </c>
      <c r="CJ235" s="33">
        <v>3076.642161</v>
      </c>
      <c r="CK235" s="33">
        <v>3251.920874</v>
      </c>
      <c r="CL235" s="33">
        <v>3382.800643</v>
      </c>
      <c r="CM235" s="33">
        <v>3463.968556</v>
      </c>
      <c r="CN235" s="33">
        <v>3549.623041</v>
      </c>
      <c r="CO235" s="33">
        <v>3566.102816</v>
      </c>
      <c r="CP235" s="33">
        <v>3592.260164</v>
      </c>
      <c r="CQ235" s="33">
        <v>3569.514701</v>
      </c>
      <c r="CR235" s="33">
        <v>3537.754728</v>
      </c>
      <c r="CS235" s="33">
        <v>3588.336629</v>
      </c>
      <c r="CT235" s="33">
        <v>3631.88287</v>
      </c>
      <c r="CU235" s="33">
        <v>3625.595951</v>
      </c>
      <c r="CV235" s="33">
        <v>3618.871777</v>
      </c>
    </row>
    <row r="236" spans="1:100">
      <c r="A236" s="31">
        <v>43735</v>
      </c>
      <c r="B236" s="32" t="s">
        <v>28</v>
      </c>
      <c r="C236" s="32" t="s">
        <v>140</v>
      </c>
      <c r="D236" s="33">
        <v>875.733145</v>
      </c>
      <c r="E236" s="33">
        <v>9.469113</v>
      </c>
      <c r="F236" s="33">
        <v>9.464215</v>
      </c>
      <c r="G236" s="33">
        <v>9.362083</v>
      </c>
      <c r="H236" s="33">
        <v>9.161821</v>
      </c>
      <c r="I236" s="33">
        <v>9.175013</v>
      </c>
      <c r="J236" s="33">
        <v>9.17254</v>
      </c>
      <c r="K236" s="33">
        <v>9.17779</v>
      </c>
      <c r="L236" s="33">
        <v>9.174639</v>
      </c>
      <c r="M236" s="33">
        <v>9.189409</v>
      </c>
      <c r="N236" s="33">
        <v>9.176538</v>
      </c>
      <c r="O236" s="33">
        <v>9.19576</v>
      </c>
      <c r="P236" s="33">
        <v>9.152605</v>
      </c>
      <c r="Q236" s="33">
        <v>8.859425</v>
      </c>
      <c r="R236" s="33">
        <v>8.876494</v>
      </c>
      <c r="S236" s="33">
        <v>8.876298</v>
      </c>
      <c r="T236" s="33">
        <v>9.081358</v>
      </c>
      <c r="U236" s="33">
        <v>9.198365</v>
      </c>
      <c r="V236" s="33">
        <v>9.19178</v>
      </c>
      <c r="W236" s="33">
        <v>9.20263</v>
      </c>
      <c r="X236" s="33">
        <v>9.186188</v>
      </c>
      <c r="Y236" s="33">
        <v>9.197739</v>
      </c>
      <c r="Z236" s="33">
        <v>9.215164</v>
      </c>
      <c r="AA236" s="33">
        <v>9.222966</v>
      </c>
      <c r="AB236" s="33">
        <v>9.221161</v>
      </c>
      <c r="AC236" s="33">
        <v>9.244322</v>
      </c>
      <c r="AD236" s="33">
        <v>9.253427</v>
      </c>
      <c r="AE236" s="33">
        <v>9.248439</v>
      </c>
      <c r="AF236" s="33">
        <v>9.244526</v>
      </c>
      <c r="AG236" s="33">
        <v>9.26904</v>
      </c>
      <c r="AH236" s="33">
        <v>9.41071</v>
      </c>
      <c r="AI236" s="33">
        <v>9.577291</v>
      </c>
      <c r="AJ236" s="33">
        <v>9.415684</v>
      </c>
      <c r="AK236" s="33">
        <v>9.23903</v>
      </c>
      <c r="AL236" s="33">
        <v>9.244387</v>
      </c>
      <c r="AM236" s="33">
        <v>9.238729</v>
      </c>
      <c r="AN236" s="33">
        <v>9.237558</v>
      </c>
      <c r="AO236" s="33">
        <v>9.221008</v>
      </c>
      <c r="AP236" s="33">
        <v>9.209689</v>
      </c>
      <c r="AQ236" s="33">
        <v>8.996872</v>
      </c>
      <c r="AR236" s="33">
        <v>8.528773</v>
      </c>
      <c r="AS236" s="33">
        <v>8.090057</v>
      </c>
      <c r="AT236" s="33">
        <v>7.740496</v>
      </c>
      <c r="AU236" s="33">
        <v>7.888712</v>
      </c>
      <c r="AV236" s="33">
        <v>7.99797</v>
      </c>
      <c r="AW236" s="33">
        <v>8.159128</v>
      </c>
      <c r="AX236" s="33">
        <v>8.292023</v>
      </c>
      <c r="AY236" s="33">
        <v>8.373287</v>
      </c>
      <c r="AZ236" s="33">
        <v>8.607148</v>
      </c>
      <c r="BA236" s="33">
        <v>8.71751</v>
      </c>
      <c r="BB236" s="33">
        <v>8.672625</v>
      </c>
      <c r="BC236" s="33">
        <v>8.712652</v>
      </c>
      <c r="BD236" s="33">
        <v>8.764736</v>
      </c>
      <c r="BE236" s="33">
        <v>9.04764</v>
      </c>
      <c r="BF236" s="33">
        <v>9.218399</v>
      </c>
      <c r="BG236" s="33">
        <v>9.346017</v>
      </c>
      <c r="BH236" s="33">
        <v>9.358813</v>
      </c>
      <c r="BI236" s="33">
        <v>9.272232</v>
      </c>
      <c r="BJ236" s="33">
        <v>9.301443</v>
      </c>
      <c r="BK236" s="33">
        <v>9.406405</v>
      </c>
      <c r="BL236" s="33">
        <v>9.408756</v>
      </c>
      <c r="BM236" s="33">
        <v>9.433814</v>
      </c>
      <c r="BN236" s="33">
        <v>9.237672</v>
      </c>
      <c r="BO236" s="33">
        <v>9.125508</v>
      </c>
      <c r="BP236" s="33">
        <v>9.108419</v>
      </c>
      <c r="BQ236" s="33">
        <v>9.100222</v>
      </c>
      <c r="BR236" s="33">
        <v>9.100568</v>
      </c>
      <c r="BS236" s="33">
        <v>8.69661</v>
      </c>
      <c r="BT236" s="33">
        <v>8.70859</v>
      </c>
      <c r="BU236" s="33">
        <v>8.703528</v>
      </c>
      <c r="BV236" s="33">
        <v>8.708399</v>
      </c>
      <c r="BW236" s="33">
        <v>8.702823</v>
      </c>
      <c r="BX236" s="33">
        <v>8.812573</v>
      </c>
      <c r="BY236" s="33">
        <v>9.2972</v>
      </c>
      <c r="BZ236" s="33">
        <v>9.403165</v>
      </c>
      <c r="CA236" s="33">
        <v>9.419246</v>
      </c>
      <c r="CB236" s="33">
        <v>9.408923</v>
      </c>
      <c r="CC236" s="33">
        <v>9.428763</v>
      </c>
      <c r="CD236" s="33">
        <v>9.418526</v>
      </c>
      <c r="CE236" s="33">
        <v>9.42883</v>
      </c>
      <c r="CF236" s="33">
        <v>9.453408</v>
      </c>
      <c r="CG236" s="33">
        <v>9.488263</v>
      </c>
      <c r="CH236" s="33">
        <v>9.50062</v>
      </c>
      <c r="CI236" s="33">
        <v>9.501873</v>
      </c>
      <c r="CJ236" s="33">
        <v>9.512571</v>
      </c>
      <c r="CK236" s="33">
        <v>9.496594</v>
      </c>
      <c r="CL236" s="33">
        <v>9.507263</v>
      </c>
      <c r="CM236" s="33">
        <v>9.509642</v>
      </c>
      <c r="CN236" s="33">
        <v>9.360052</v>
      </c>
      <c r="CO236" s="33">
        <v>9.288752</v>
      </c>
      <c r="CP236" s="33">
        <v>9.535194</v>
      </c>
      <c r="CQ236" s="33">
        <v>9.65142</v>
      </c>
      <c r="CR236" s="33">
        <v>9.475375</v>
      </c>
      <c r="CS236" s="33">
        <v>9.48969</v>
      </c>
      <c r="CT236" s="33">
        <v>9.197255</v>
      </c>
      <c r="CU236" s="33">
        <v>9.17927</v>
      </c>
      <c r="CV236" s="33">
        <v>9.185896</v>
      </c>
    </row>
    <row r="237" spans="1:100">
      <c r="A237" s="31">
        <v>43735</v>
      </c>
      <c r="B237" s="32" t="s">
        <v>29</v>
      </c>
      <c r="C237" s="32" t="s">
        <v>140</v>
      </c>
      <c r="D237" s="33">
        <v>242999.323743</v>
      </c>
      <c r="E237" s="33">
        <v>2099.908826</v>
      </c>
      <c r="F237" s="33">
        <v>2078.303639</v>
      </c>
      <c r="G237" s="33">
        <v>2015.736953</v>
      </c>
      <c r="H237" s="33">
        <v>1929.750528</v>
      </c>
      <c r="I237" s="33">
        <v>1838.116106</v>
      </c>
      <c r="J237" s="33">
        <v>1768.711884</v>
      </c>
      <c r="K237" s="33">
        <v>1717.209255</v>
      </c>
      <c r="L237" s="33">
        <v>1696.162389</v>
      </c>
      <c r="M237" s="33">
        <v>1678.906511</v>
      </c>
      <c r="N237" s="33">
        <v>1659.91678</v>
      </c>
      <c r="O237" s="33">
        <v>1644.184523</v>
      </c>
      <c r="P237" s="33">
        <v>1629.793687</v>
      </c>
      <c r="Q237" s="33">
        <v>1613.890121</v>
      </c>
      <c r="R237" s="33">
        <v>1602.160472</v>
      </c>
      <c r="S237" s="33">
        <v>1586.965156</v>
      </c>
      <c r="T237" s="33">
        <v>1585.569536</v>
      </c>
      <c r="U237" s="33">
        <v>1589.551595</v>
      </c>
      <c r="V237" s="33">
        <v>1597.908158</v>
      </c>
      <c r="W237" s="33">
        <v>1604.392594</v>
      </c>
      <c r="X237" s="33">
        <v>1601.936856</v>
      </c>
      <c r="Y237" s="33">
        <v>1609.694294</v>
      </c>
      <c r="Z237" s="33">
        <v>1619.340596</v>
      </c>
      <c r="AA237" s="33">
        <v>1657.911276</v>
      </c>
      <c r="AB237" s="33">
        <v>1674.901004</v>
      </c>
      <c r="AC237" s="33">
        <v>1750.246419</v>
      </c>
      <c r="AD237" s="33">
        <v>1888.138249</v>
      </c>
      <c r="AE237" s="33">
        <v>2005.369278</v>
      </c>
      <c r="AF237" s="33">
        <v>2032.179946</v>
      </c>
      <c r="AG237" s="33">
        <v>2040.44047</v>
      </c>
      <c r="AH237" s="33">
        <v>2063.139576</v>
      </c>
      <c r="AI237" s="33">
        <v>2091.049475</v>
      </c>
      <c r="AJ237" s="33">
        <v>2105.134937</v>
      </c>
      <c r="AK237" s="33">
        <v>2115.304705</v>
      </c>
      <c r="AL237" s="33">
        <v>2170.882509</v>
      </c>
      <c r="AM237" s="33">
        <v>2247.222805</v>
      </c>
      <c r="AN237" s="33">
        <v>2333.944385</v>
      </c>
      <c r="AO237" s="33">
        <v>2422.933336</v>
      </c>
      <c r="AP237" s="33">
        <v>2500.810222</v>
      </c>
      <c r="AQ237" s="33">
        <v>2445.441341</v>
      </c>
      <c r="AR237" s="33">
        <v>2439.637573</v>
      </c>
      <c r="AS237" s="33">
        <v>2504.315725</v>
      </c>
      <c r="AT237" s="33">
        <v>2595.161011</v>
      </c>
      <c r="AU237" s="33">
        <v>2691.457337</v>
      </c>
      <c r="AV237" s="33">
        <v>2833.188431</v>
      </c>
      <c r="AW237" s="33">
        <v>2947.789355</v>
      </c>
      <c r="AX237" s="33">
        <v>3031.454428</v>
      </c>
      <c r="AY237" s="33">
        <v>3088.656324</v>
      </c>
      <c r="AZ237" s="33">
        <v>3114.629942</v>
      </c>
      <c r="BA237" s="33">
        <v>3136.904131</v>
      </c>
      <c r="BB237" s="33">
        <v>3166.147428</v>
      </c>
      <c r="BC237" s="33">
        <v>3165.813578</v>
      </c>
      <c r="BD237" s="33">
        <v>3147.756104</v>
      </c>
      <c r="BE237" s="33">
        <v>3122.309054</v>
      </c>
      <c r="BF237" s="33">
        <v>3142.963323</v>
      </c>
      <c r="BG237" s="33">
        <v>3144.08863</v>
      </c>
      <c r="BH237" s="33">
        <v>3140.510437</v>
      </c>
      <c r="BI237" s="33">
        <v>3127.454371</v>
      </c>
      <c r="BJ237" s="33">
        <v>3150.685968</v>
      </c>
      <c r="BK237" s="33">
        <v>3153.047822</v>
      </c>
      <c r="BL237" s="33">
        <v>3175.076846</v>
      </c>
      <c r="BM237" s="33">
        <v>3190.92212</v>
      </c>
      <c r="BN237" s="33">
        <v>3186.040402</v>
      </c>
      <c r="BO237" s="33">
        <v>3188.017018</v>
      </c>
      <c r="BP237" s="33">
        <v>3187.440817</v>
      </c>
      <c r="BQ237" s="33">
        <v>3165.12746</v>
      </c>
      <c r="BR237" s="33">
        <v>3181.987993</v>
      </c>
      <c r="BS237" s="33">
        <v>3166.312141</v>
      </c>
      <c r="BT237" s="33">
        <v>3162.090271</v>
      </c>
      <c r="BU237" s="33">
        <v>3169.667266</v>
      </c>
      <c r="BV237" s="33">
        <v>3168.633361</v>
      </c>
      <c r="BW237" s="33">
        <v>3160.255295</v>
      </c>
      <c r="BX237" s="33">
        <v>3162.303453</v>
      </c>
      <c r="BY237" s="33">
        <v>3160.91879</v>
      </c>
      <c r="BZ237" s="33">
        <v>3149.874867</v>
      </c>
      <c r="CA237" s="33">
        <v>3154.622123</v>
      </c>
      <c r="CB237" s="33">
        <v>3163.420857</v>
      </c>
      <c r="CC237" s="33">
        <v>3170.653323</v>
      </c>
      <c r="CD237" s="33">
        <v>3133.885103</v>
      </c>
      <c r="CE237" s="33">
        <v>3116.807305</v>
      </c>
      <c r="CF237" s="33">
        <v>3089.674167</v>
      </c>
      <c r="CG237" s="33">
        <v>3059.045622</v>
      </c>
      <c r="CH237" s="33">
        <v>3031.730505</v>
      </c>
      <c r="CI237" s="33">
        <v>2991.749877</v>
      </c>
      <c r="CJ237" s="33">
        <v>2974.183884</v>
      </c>
      <c r="CK237" s="33">
        <v>2926.259173</v>
      </c>
      <c r="CL237" s="33">
        <v>2920.260398</v>
      </c>
      <c r="CM237" s="33">
        <v>2950.125767</v>
      </c>
      <c r="CN237" s="33">
        <v>2928.35962</v>
      </c>
      <c r="CO237" s="33">
        <v>2804.762125</v>
      </c>
      <c r="CP237" s="33">
        <v>2634.796206</v>
      </c>
      <c r="CQ237" s="33">
        <v>2594.785286</v>
      </c>
      <c r="CR237" s="33">
        <v>2550.445454</v>
      </c>
      <c r="CS237" s="33">
        <v>2450.281126</v>
      </c>
      <c r="CT237" s="33">
        <v>2309.724604</v>
      </c>
      <c r="CU237" s="33">
        <v>2198.312493</v>
      </c>
      <c r="CV237" s="33">
        <v>2113.639261</v>
      </c>
    </row>
    <row r="238" spans="1:100">
      <c r="A238" s="31">
        <v>43735</v>
      </c>
      <c r="B238" s="32" t="s">
        <v>30</v>
      </c>
      <c r="C238" s="32" t="s">
        <v>140</v>
      </c>
      <c r="D238" s="33">
        <v>99569.905046</v>
      </c>
      <c r="E238" s="33">
        <v>375.439555</v>
      </c>
      <c r="F238" s="33">
        <v>368.090147</v>
      </c>
      <c r="G238" s="33">
        <v>362.280546</v>
      </c>
      <c r="H238" s="33">
        <v>356.482974</v>
      </c>
      <c r="I238" s="33">
        <v>358.114489</v>
      </c>
      <c r="J238" s="33">
        <v>349.00499</v>
      </c>
      <c r="K238" s="33">
        <v>349.695186</v>
      </c>
      <c r="L238" s="33">
        <v>348.091854</v>
      </c>
      <c r="M238" s="33">
        <v>338.140788</v>
      </c>
      <c r="N238" s="33">
        <v>337.683096</v>
      </c>
      <c r="O238" s="33">
        <v>336.703519</v>
      </c>
      <c r="P238" s="33">
        <v>344.899943</v>
      </c>
      <c r="Q238" s="33">
        <v>352.295313</v>
      </c>
      <c r="R238" s="33">
        <v>361.960704</v>
      </c>
      <c r="S238" s="33">
        <v>362.046437</v>
      </c>
      <c r="T238" s="33">
        <v>363.020513</v>
      </c>
      <c r="U238" s="33">
        <v>362.81824</v>
      </c>
      <c r="V238" s="33">
        <v>359.878656</v>
      </c>
      <c r="W238" s="33">
        <v>364.379888</v>
      </c>
      <c r="X238" s="33">
        <v>357.677233</v>
      </c>
      <c r="Y238" s="33">
        <v>359.368419</v>
      </c>
      <c r="Z238" s="33">
        <v>363.017849</v>
      </c>
      <c r="AA238" s="33">
        <v>400.431403</v>
      </c>
      <c r="AB238" s="33">
        <v>418.721682</v>
      </c>
      <c r="AC238" s="33">
        <v>477.750473</v>
      </c>
      <c r="AD238" s="33">
        <v>447.798083</v>
      </c>
      <c r="AE238" s="33">
        <v>425.14891</v>
      </c>
      <c r="AF238" s="33">
        <v>413.489797</v>
      </c>
      <c r="AG238" s="33">
        <v>441.214605</v>
      </c>
      <c r="AH238" s="33">
        <v>399.817861</v>
      </c>
      <c r="AI238" s="33">
        <v>365.810826</v>
      </c>
      <c r="AJ238" s="33">
        <v>344.552821</v>
      </c>
      <c r="AK238" s="33">
        <v>388.195221</v>
      </c>
      <c r="AL238" s="33">
        <v>372.091542</v>
      </c>
      <c r="AM238" s="33">
        <v>354.53489</v>
      </c>
      <c r="AN238" s="33">
        <v>353.524897</v>
      </c>
      <c r="AO238" s="33">
        <v>359.863151</v>
      </c>
      <c r="AP238" s="33">
        <v>398.620587</v>
      </c>
      <c r="AQ238" s="33">
        <v>481.091533</v>
      </c>
      <c r="AR238" s="33">
        <v>609.624319</v>
      </c>
      <c r="AS238" s="33">
        <v>690.728765</v>
      </c>
      <c r="AT238" s="33">
        <v>722.80051</v>
      </c>
      <c r="AU238" s="33">
        <v>779.760899</v>
      </c>
      <c r="AV238" s="33">
        <v>862.460964</v>
      </c>
      <c r="AW238" s="33">
        <v>941.775831</v>
      </c>
      <c r="AX238" s="33">
        <v>1037.694261</v>
      </c>
      <c r="AY238" s="33">
        <v>1178.400952</v>
      </c>
      <c r="AZ238" s="33">
        <v>1348.565783</v>
      </c>
      <c r="BA238" s="33">
        <v>1467.27351</v>
      </c>
      <c r="BB238" s="33">
        <v>1670.859239</v>
      </c>
      <c r="BC238" s="33">
        <v>1846.330365</v>
      </c>
      <c r="BD238" s="33">
        <v>2041.385015</v>
      </c>
      <c r="BE238" s="33">
        <v>2114.020488</v>
      </c>
      <c r="BF238" s="33">
        <v>2145.070012</v>
      </c>
      <c r="BG238" s="33">
        <v>2242.607955</v>
      </c>
      <c r="BH238" s="33">
        <v>2317.012479</v>
      </c>
      <c r="BI238" s="33">
        <v>2303.906312</v>
      </c>
      <c r="BJ238" s="33">
        <v>2301.457775</v>
      </c>
      <c r="BK238" s="33">
        <v>2362.598431</v>
      </c>
      <c r="BL238" s="33">
        <v>2364.688988</v>
      </c>
      <c r="BM238" s="33">
        <v>2416.325875</v>
      </c>
      <c r="BN238" s="33">
        <v>2481.934257</v>
      </c>
      <c r="BO238" s="33">
        <v>2514.508698</v>
      </c>
      <c r="BP238" s="33">
        <v>2592.543646</v>
      </c>
      <c r="BQ238" s="33">
        <v>2579.766362</v>
      </c>
      <c r="BR238" s="33">
        <v>2627.392654</v>
      </c>
      <c r="BS238" s="33">
        <v>2620.474542</v>
      </c>
      <c r="BT238" s="33">
        <v>2549.9111</v>
      </c>
      <c r="BU238" s="33">
        <v>2404.017074</v>
      </c>
      <c r="BV238" s="33">
        <v>2312.95982</v>
      </c>
      <c r="BW238" s="33">
        <v>2220.705763</v>
      </c>
      <c r="BX238" s="33">
        <v>2113.926218</v>
      </c>
      <c r="BY238" s="33">
        <v>1996.045054</v>
      </c>
      <c r="BZ238" s="33">
        <v>1859.142754</v>
      </c>
      <c r="CA238" s="33">
        <v>1736.690896</v>
      </c>
      <c r="CB238" s="33">
        <v>1622.172315</v>
      </c>
      <c r="CC238" s="33">
        <v>1513.630398</v>
      </c>
      <c r="CD238" s="33">
        <v>1474.471321</v>
      </c>
      <c r="CE238" s="33">
        <v>1350.02783</v>
      </c>
      <c r="CF238" s="33">
        <v>1190.780764</v>
      </c>
      <c r="CG238" s="33">
        <v>1068.933837</v>
      </c>
      <c r="CH238" s="33">
        <v>954.650155</v>
      </c>
      <c r="CI238" s="33">
        <v>860.269702</v>
      </c>
      <c r="CJ238" s="33">
        <v>810.93678</v>
      </c>
      <c r="CK238" s="33">
        <v>797.438665</v>
      </c>
      <c r="CL238" s="33">
        <v>717.17683</v>
      </c>
      <c r="CM238" s="33">
        <v>533.568917</v>
      </c>
      <c r="CN238" s="33">
        <v>415.585517</v>
      </c>
      <c r="CO238" s="33">
        <v>410.288323</v>
      </c>
      <c r="CP238" s="33">
        <v>444.36847</v>
      </c>
      <c r="CQ238" s="33">
        <v>416.275878</v>
      </c>
      <c r="CR238" s="33">
        <v>394.793517</v>
      </c>
      <c r="CS238" s="33">
        <v>389.022176</v>
      </c>
      <c r="CT238" s="33">
        <v>386.008613</v>
      </c>
      <c r="CU238" s="33">
        <v>383.647024</v>
      </c>
      <c r="CV238" s="33">
        <v>386.741827</v>
      </c>
    </row>
    <row r="239" spans="1:100">
      <c r="A239" s="31">
        <v>43735</v>
      </c>
      <c r="B239" s="32" t="s">
        <v>31</v>
      </c>
      <c r="C239" s="32" t="s">
        <v>140</v>
      </c>
      <c r="D239" s="33">
        <v>476938.348677</v>
      </c>
      <c r="E239" s="33">
        <v>4031.110671</v>
      </c>
      <c r="F239" s="33">
        <v>3940.327396</v>
      </c>
      <c r="G239" s="33">
        <v>3827.718737</v>
      </c>
      <c r="H239" s="33">
        <v>3741.926575</v>
      </c>
      <c r="I239" s="33">
        <v>3698.852552</v>
      </c>
      <c r="J239" s="33">
        <v>3650.304407</v>
      </c>
      <c r="K239" s="33">
        <v>3582.093522</v>
      </c>
      <c r="L239" s="33">
        <v>3493.729211</v>
      </c>
      <c r="M239" s="33">
        <v>3417.525423</v>
      </c>
      <c r="N239" s="33">
        <v>3376.996708</v>
      </c>
      <c r="O239" s="33">
        <v>3313.686963</v>
      </c>
      <c r="P239" s="33">
        <v>3286.811369</v>
      </c>
      <c r="Q239" s="33">
        <v>3232.911223</v>
      </c>
      <c r="R239" s="33">
        <v>3172.590836</v>
      </c>
      <c r="S239" s="33">
        <v>3131.087252</v>
      </c>
      <c r="T239" s="33">
        <v>3129.696641</v>
      </c>
      <c r="U239" s="33">
        <v>3129.968353</v>
      </c>
      <c r="V239" s="33">
        <v>3151.687086</v>
      </c>
      <c r="W239" s="33">
        <v>3163.374838</v>
      </c>
      <c r="X239" s="33">
        <v>3225.470049</v>
      </c>
      <c r="Y239" s="33">
        <v>3360.622783</v>
      </c>
      <c r="Z239" s="33">
        <v>3483.850785</v>
      </c>
      <c r="AA239" s="33">
        <v>3596.784462</v>
      </c>
      <c r="AB239" s="33">
        <v>3634.892416</v>
      </c>
      <c r="AC239" s="33">
        <v>3764.678575</v>
      </c>
      <c r="AD239" s="33">
        <v>3842.452629</v>
      </c>
      <c r="AE239" s="33">
        <v>3921.89004</v>
      </c>
      <c r="AF239" s="33">
        <v>4027.224224</v>
      </c>
      <c r="AG239" s="33">
        <v>4123.300526</v>
      </c>
      <c r="AH239" s="33">
        <v>4136.932631</v>
      </c>
      <c r="AI239" s="33">
        <v>4167.317263</v>
      </c>
      <c r="AJ239" s="33">
        <v>4200.316408</v>
      </c>
      <c r="AK239" s="33">
        <v>4306.261296</v>
      </c>
      <c r="AL239" s="33">
        <v>4456.897275</v>
      </c>
      <c r="AM239" s="33">
        <v>4627.76579</v>
      </c>
      <c r="AN239" s="33">
        <v>4768.22415</v>
      </c>
      <c r="AO239" s="33">
        <v>4874.042897</v>
      </c>
      <c r="AP239" s="33">
        <v>4923.425531</v>
      </c>
      <c r="AQ239" s="33">
        <v>5017.74494</v>
      </c>
      <c r="AR239" s="33">
        <v>5135.938887</v>
      </c>
      <c r="AS239" s="33">
        <v>5231.361548</v>
      </c>
      <c r="AT239" s="33">
        <v>5315.758748</v>
      </c>
      <c r="AU239" s="33">
        <v>5392.574422</v>
      </c>
      <c r="AV239" s="33">
        <v>5476.664975</v>
      </c>
      <c r="AW239" s="33">
        <v>5558.923755</v>
      </c>
      <c r="AX239" s="33">
        <v>5690.807745</v>
      </c>
      <c r="AY239" s="33">
        <v>5811.75067</v>
      </c>
      <c r="AZ239" s="33">
        <v>5909.101611</v>
      </c>
      <c r="BA239" s="33">
        <v>5996.948419</v>
      </c>
      <c r="BB239" s="33">
        <v>6039.468743</v>
      </c>
      <c r="BC239" s="33">
        <v>6064.508587</v>
      </c>
      <c r="BD239" s="33">
        <v>6087.854875</v>
      </c>
      <c r="BE239" s="33">
        <v>6194.290431</v>
      </c>
      <c r="BF239" s="33">
        <v>6267.151588</v>
      </c>
      <c r="BG239" s="33">
        <v>6295.076894</v>
      </c>
      <c r="BH239" s="33">
        <v>6305.11792</v>
      </c>
      <c r="BI239" s="33">
        <v>6337.584572</v>
      </c>
      <c r="BJ239" s="33">
        <v>6373.231146</v>
      </c>
      <c r="BK239" s="33">
        <v>6387.808977</v>
      </c>
      <c r="BL239" s="33">
        <v>6383.121479</v>
      </c>
      <c r="BM239" s="33">
        <v>6381.65449</v>
      </c>
      <c r="BN239" s="33">
        <v>6362.723228</v>
      </c>
      <c r="BO239" s="33">
        <v>6353.957889</v>
      </c>
      <c r="BP239" s="33">
        <v>6355.998131</v>
      </c>
      <c r="BQ239" s="33">
        <v>6337.878491</v>
      </c>
      <c r="BR239" s="33">
        <v>6344.324629</v>
      </c>
      <c r="BS239" s="33">
        <v>6334.285841</v>
      </c>
      <c r="BT239" s="33">
        <v>6339.605924</v>
      </c>
      <c r="BU239" s="33">
        <v>6356.275602</v>
      </c>
      <c r="BV239" s="33">
        <v>6383.905378</v>
      </c>
      <c r="BW239" s="33">
        <v>6372.382474</v>
      </c>
      <c r="BX239" s="33">
        <v>6372.796976</v>
      </c>
      <c r="BY239" s="33">
        <v>6362.67229</v>
      </c>
      <c r="BZ239" s="33">
        <v>6328.57053</v>
      </c>
      <c r="CA239" s="33">
        <v>6318.148983</v>
      </c>
      <c r="CB239" s="33">
        <v>6290.094587</v>
      </c>
      <c r="CC239" s="33">
        <v>6231.544668</v>
      </c>
      <c r="CD239" s="33">
        <v>6123.031604</v>
      </c>
      <c r="CE239" s="33">
        <v>6093.751918</v>
      </c>
      <c r="CF239" s="33">
        <v>6014.464314</v>
      </c>
      <c r="CG239" s="33">
        <v>5887.710559</v>
      </c>
      <c r="CH239" s="33">
        <v>5747.43279</v>
      </c>
      <c r="CI239" s="33">
        <v>5629.873577</v>
      </c>
      <c r="CJ239" s="33">
        <v>5458.671022</v>
      </c>
      <c r="CK239" s="33">
        <v>5302.177828</v>
      </c>
      <c r="CL239" s="33">
        <v>5155.582084</v>
      </c>
      <c r="CM239" s="33">
        <v>5106.350932</v>
      </c>
      <c r="CN239" s="33">
        <v>4992.985513</v>
      </c>
      <c r="CO239" s="33">
        <v>4825.922115</v>
      </c>
      <c r="CP239" s="33">
        <v>4753.216717</v>
      </c>
      <c r="CQ239" s="33">
        <v>4571.722419</v>
      </c>
      <c r="CR239" s="33">
        <v>4408.224572</v>
      </c>
      <c r="CS239" s="33">
        <v>4266.501933</v>
      </c>
      <c r="CT239" s="33">
        <v>4245.486872</v>
      </c>
      <c r="CU239" s="33">
        <v>4206.511515</v>
      </c>
      <c r="CV239" s="33">
        <v>4134.369857</v>
      </c>
    </row>
    <row r="240" spans="1:100">
      <c r="A240" s="31">
        <v>43735</v>
      </c>
      <c r="B240" s="32" t="s">
        <v>32</v>
      </c>
      <c r="C240" s="32" t="s">
        <v>140</v>
      </c>
      <c r="D240" s="33">
        <v>1360.844465</v>
      </c>
      <c r="E240" s="33">
        <v>3.601165</v>
      </c>
      <c r="F240" s="33">
        <v>3.585933</v>
      </c>
      <c r="G240" s="33">
        <v>3.586792</v>
      </c>
      <c r="H240" s="33">
        <v>4.592544</v>
      </c>
      <c r="I240" s="33">
        <v>8.662913</v>
      </c>
      <c r="J240" s="33">
        <v>8.523084</v>
      </c>
      <c r="K240" s="33">
        <v>8.526572</v>
      </c>
      <c r="L240" s="33">
        <v>7.884609</v>
      </c>
      <c r="M240" s="33">
        <v>2.399462</v>
      </c>
      <c r="N240" s="33">
        <v>2.394398</v>
      </c>
      <c r="O240" s="33">
        <v>2.399842</v>
      </c>
      <c r="P240" s="33">
        <v>2.396195</v>
      </c>
      <c r="Q240" s="33">
        <v>2.569963</v>
      </c>
      <c r="R240" s="33">
        <v>2.59663</v>
      </c>
      <c r="S240" s="33">
        <v>2.599566</v>
      </c>
      <c r="T240" s="33">
        <v>2.592232</v>
      </c>
      <c r="U240" s="33">
        <v>2.592814</v>
      </c>
      <c r="V240" s="33">
        <v>2.59116</v>
      </c>
      <c r="W240" s="33">
        <v>2.592413</v>
      </c>
      <c r="X240" s="33">
        <v>2.583148</v>
      </c>
      <c r="Y240" s="33">
        <v>11.140512</v>
      </c>
      <c r="Z240" s="33">
        <v>11.196441</v>
      </c>
      <c r="AA240" s="33">
        <v>11.194103</v>
      </c>
      <c r="AB240" s="33">
        <v>11.17912</v>
      </c>
      <c r="AC240" s="33">
        <v>11.181525</v>
      </c>
      <c r="AD240" s="33">
        <v>11.200155</v>
      </c>
      <c r="AE240" s="33">
        <v>11.179266</v>
      </c>
      <c r="AF240" s="33">
        <v>11.163929</v>
      </c>
      <c r="AG240" s="33">
        <v>23.299364</v>
      </c>
      <c r="AH240" s="33">
        <v>23.680252</v>
      </c>
      <c r="AI240" s="33">
        <v>23.636551</v>
      </c>
      <c r="AJ240" s="33">
        <v>23.937072</v>
      </c>
      <c r="AK240" s="33">
        <v>29.695824</v>
      </c>
      <c r="AL240" s="33">
        <v>29.830137</v>
      </c>
      <c r="AM240" s="33">
        <v>29.738412</v>
      </c>
      <c r="AN240" s="33">
        <v>32.864677</v>
      </c>
      <c r="AO240" s="33">
        <v>25.761398</v>
      </c>
      <c r="AP240" s="33">
        <v>25.6796</v>
      </c>
      <c r="AQ240" s="33">
        <v>25.95723</v>
      </c>
      <c r="AR240" s="33">
        <v>25.30214</v>
      </c>
      <c r="AS240" s="33">
        <v>18.987175</v>
      </c>
      <c r="AT240" s="33">
        <v>19.001316</v>
      </c>
      <c r="AU240" s="33">
        <v>19.035504</v>
      </c>
      <c r="AV240" s="33">
        <v>18.902694</v>
      </c>
      <c r="AW240" s="33">
        <v>18.822195</v>
      </c>
      <c r="AX240" s="33">
        <v>18.842347</v>
      </c>
      <c r="AY240" s="33">
        <v>18.809538</v>
      </c>
      <c r="AZ240" s="33">
        <v>18.777278</v>
      </c>
      <c r="BA240" s="33">
        <v>18.752568</v>
      </c>
      <c r="BB240" s="33">
        <v>18.729252</v>
      </c>
      <c r="BC240" s="33">
        <v>18.737578</v>
      </c>
      <c r="BD240" s="33">
        <v>18.68178</v>
      </c>
      <c r="BE240" s="33">
        <v>20.095688</v>
      </c>
      <c r="BF240" s="33">
        <v>20.423325</v>
      </c>
      <c r="BG240" s="33">
        <v>20.307367</v>
      </c>
      <c r="BH240" s="33">
        <v>20.21198</v>
      </c>
      <c r="BI240" s="33">
        <v>20.101923</v>
      </c>
      <c r="BJ240" s="33">
        <v>20.282493</v>
      </c>
      <c r="BK240" s="33">
        <v>20.283436</v>
      </c>
      <c r="BL240" s="33">
        <v>20.249373</v>
      </c>
      <c r="BM240" s="33">
        <v>20.449541</v>
      </c>
      <c r="BN240" s="33">
        <v>20.4652</v>
      </c>
      <c r="BO240" s="33">
        <v>20.532785</v>
      </c>
      <c r="BP240" s="33">
        <v>20.523738</v>
      </c>
      <c r="BQ240" s="33">
        <v>20.430352</v>
      </c>
      <c r="BR240" s="33">
        <v>20.558456</v>
      </c>
      <c r="BS240" s="33">
        <v>20.427102</v>
      </c>
      <c r="BT240" s="33">
        <v>20.552369</v>
      </c>
      <c r="BU240" s="33">
        <v>20.581895</v>
      </c>
      <c r="BV240" s="33">
        <v>20.634466</v>
      </c>
      <c r="BW240" s="33">
        <v>20.550965</v>
      </c>
      <c r="BX240" s="33">
        <v>20.472428</v>
      </c>
      <c r="BY240" s="33">
        <v>20.219381</v>
      </c>
      <c r="BZ240" s="33">
        <v>20.124037</v>
      </c>
      <c r="CA240" s="33">
        <v>20.121071</v>
      </c>
      <c r="CB240" s="33">
        <v>20.037185</v>
      </c>
      <c r="CC240" s="33">
        <v>14.751687</v>
      </c>
      <c r="CD240" s="33">
        <v>13.764272</v>
      </c>
      <c r="CE240" s="33">
        <v>14.010271</v>
      </c>
      <c r="CF240" s="33">
        <v>14.01273</v>
      </c>
      <c r="CG240" s="33">
        <v>14.025149</v>
      </c>
      <c r="CH240" s="33">
        <v>14.02653</v>
      </c>
      <c r="CI240" s="33">
        <v>14.017124</v>
      </c>
      <c r="CJ240" s="33">
        <v>13.363032</v>
      </c>
      <c r="CK240" s="33">
        <v>4.45047</v>
      </c>
      <c r="CL240" s="33">
        <v>3.817117</v>
      </c>
      <c r="CM240" s="33">
        <v>3.797219</v>
      </c>
      <c r="CN240" s="33">
        <v>3.800219</v>
      </c>
      <c r="CO240" s="33">
        <v>3.801237</v>
      </c>
      <c r="CP240" s="33">
        <v>3.775195</v>
      </c>
      <c r="CQ240" s="33">
        <v>3.774031</v>
      </c>
      <c r="CR240" s="33">
        <v>3.7706</v>
      </c>
      <c r="CS240" s="33">
        <v>3.778502</v>
      </c>
      <c r="CT240" s="33">
        <v>3.765795</v>
      </c>
      <c r="CU240" s="33">
        <v>3.76361</v>
      </c>
      <c r="CV240" s="33">
        <v>3.774751</v>
      </c>
    </row>
    <row r="241" spans="1:100">
      <c r="A241" s="31">
        <v>43735</v>
      </c>
      <c r="B241" s="32" t="s">
        <v>33</v>
      </c>
      <c r="C241" s="32" t="s">
        <v>140</v>
      </c>
      <c r="D241" s="33">
        <v>119706.705064</v>
      </c>
      <c r="E241" s="33">
        <v>1246.257775</v>
      </c>
      <c r="F241" s="33">
        <v>1245.932581</v>
      </c>
      <c r="G241" s="33">
        <v>1246.197433</v>
      </c>
      <c r="H241" s="33">
        <v>1246.203704</v>
      </c>
      <c r="I241" s="33">
        <v>1246.282035</v>
      </c>
      <c r="J241" s="33">
        <v>1246.196995</v>
      </c>
      <c r="K241" s="33">
        <v>1246.307837</v>
      </c>
      <c r="L241" s="33">
        <v>1246.251926</v>
      </c>
      <c r="M241" s="33">
        <v>1246.256558</v>
      </c>
      <c r="N241" s="33">
        <v>1246.176499</v>
      </c>
      <c r="O241" s="33">
        <v>1246.298109</v>
      </c>
      <c r="P241" s="33">
        <v>1246.414949</v>
      </c>
      <c r="Q241" s="33">
        <v>1246.3572</v>
      </c>
      <c r="R241" s="33">
        <v>1246.67318</v>
      </c>
      <c r="S241" s="33">
        <v>1246.817005</v>
      </c>
      <c r="T241" s="33">
        <v>1246.673624</v>
      </c>
      <c r="U241" s="33">
        <v>1246.813225</v>
      </c>
      <c r="V241" s="33">
        <v>1246.901129</v>
      </c>
      <c r="W241" s="33">
        <v>1247.010637</v>
      </c>
      <c r="X241" s="33">
        <v>1248.199149</v>
      </c>
      <c r="Y241" s="33">
        <v>1247.089271</v>
      </c>
      <c r="Z241" s="33">
        <v>1246.991118</v>
      </c>
      <c r="AA241" s="33">
        <v>1247.121214</v>
      </c>
      <c r="AB241" s="33">
        <v>1247.091707</v>
      </c>
      <c r="AC241" s="33">
        <v>1247.179638</v>
      </c>
      <c r="AD241" s="33">
        <v>1247.317713</v>
      </c>
      <c r="AE241" s="33">
        <v>1247.211296</v>
      </c>
      <c r="AF241" s="33">
        <v>1246.92053</v>
      </c>
      <c r="AG241" s="33">
        <v>1247.235439</v>
      </c>
      <c r="AH241" s="33">
        <v>1247.273197</v>
      </c>
      <c r="AI241" s="33">
        <v>1246.951018</v>
      </c>
      <c r="AJ241" s="33">
        <v>1247.317313</v>
      </c>
      <c r="AK241" s="33">
        <v>1247.233055</v>
      </c>
      <c r="AL241" s="33">
        <v>1247.245381</v>
      </c>
      <c r="AM241" s="33">
        <v>1247.40026</v>
      </c>
      <c r="AN241" s="33">
        <v>1247.392112</v>
      </c>
      <c r="AO241" s="33">
        <v>1247.403518</v>
      </c>
      <c r="AP241" s="33">
        <v>1247.20791</v>
      </c>
      <c r="AQ241" s="33">
        <v>1247.468839</v>
      </c>
      <c r="AR241" s="33">
        <v>1247.729615</v>
      </c>
      <c r="AS241" s="33">
        <v>1247.680421</v>
      </c>
      <c r="AT241" s="33">
        <v>1247.879039</v>
      </c>
      <c r="AU241" s="33">
        <v>1247.867409</v>
      </c>
      <c r="AV241" s="33">
        <v>1247.910194</v>
      </c>
      <c r="AW241" s="33">
        <v>1247.540594</v>
      </c>
      <c r="AX241" s="33">
        <v>1248.00722</v>
      </c>
      <c r="AY241" s="33">
        <v>1247.80701</v>
      </c>
      <c r="AZ241" s="33">
        <v>1247.682267</v>
      </c>
      <c r="BA241" s="33">
        <v>1247.58998</v>
      </c>
      <c r="BB241" s="33">
        <v>1247.520022</v>
      </c>
      <c r="BC241" s="33">
        <v>1247.665248</v>
      </c>
      <c r="BD241" s="33">
        <v>1247.350105</v>
      </c>
      <c r="BE241" s="33">
        <v>1247.217754</v>
      </c>
      <c r="BF241" s="33">
        <v>1247.546683</v>
      </c>
      <c r="BG241" s="33">
        <v>1247.413333</v>
      </c>
      <c r="BH241" s="33">
        <v>1247.187166</v>
      </c>
      <c r="BI241" s="33">
        <v>1246.899308</v>
      </c>
      <c r="BJ241" s="33">
        <v>1247.206485</v>
      </c>
      <c r="BK241" s="33">
        <v>1247.207659</v>
      </c>
      <c r="BL241" s="33">
        <v>1247.052133</v>
      </c>
      <c r="BM241" s="33">
        <v>1247.161218</v>
      </c>
      <c r="BN241" s="33">
        <v>1246.970682</v>
      </c>
      <c r="BO241" s="33">
        <v>1247.19767</v>
      </c>
      <c r="BP241" s="33">
        <v>1246.871777</v>
      </c>
      <c r="BQ241" s="33">
        <v>1246.656042</v>
      </c>
      <c r="BR241" s="33">
        <v>1246.912673</v>
      </c>
      <c r="BS241" s="33">
        <v>1246.443828</v>
      </c>
      <c r="BT241" s="33">
        <v>1246.559226</v>
      </c>
      <c r="BU241" s="33">
        <v>1246.600287</v>
      </c>
      <c r="BV241" s="33">
        <v>1246.817514</v>
      </c>
      <c r="BW241" s="33">
        <v>1246.724556</v>
      </c>
      <c r="BX241" s="33">
        <v>1246.765664</v>
      </c>
      <c r="BY241" s="33">
        <v>1246.503322</v>
      </c>
      <c r="BZ241" s="33">
        <v>1246.508177</v>
      </c>
      <c r="CA241" s="33">
        <v>1246.618218</v>
      </c>
      <c r="CB241" s="33">
        <v>1246.482671</v>
      </c>
      <c r="CC241" s="33">
        <v>1246.895526</v>
      </c>
      <c r="CD241" s="33">
        <v>1246.535168</v>
      </c>
      <c r="CE241" s="33">
        <v>1246.538715</v>
      </c>
      <c r="CF241" s="33">
        <v>1246.649224</v>
      </c>
      <c r="CG241" s="33">
        <v>1246.221162</v>
      </c>
      <c r="CH241" s="33">
        <v>1246.598504</v>
      </c>
      <c r="CI241" s="33">
        <v>1246.535859</v>
      </c>
      <c r="CJ241" s="33">
        <v>1246.753291</v>
      </c>
      <c r="CK241" s="33">
        <v>1246.64365</v>
      </c>
      <c r="CL241" s="33">
        <v>1247.057256</v>
      </c>
      <c r="CM241" s="33">
        <v>1246.786797</v>
      </c>
      <c r="CN241" s="33">
        <v>1246.736578</v>
      </c>
      <c r="CO241" s="33">
        <v>1246.614335</v>
      </c>
      <c r="CP241" s="33">
        <v>1246.630366</v>
      </c>
      <c r="CQ241" s="33">
        <v>1246.686363</v>
      </c>
      <c r="CR241" s="33">
        <v>1246.620146</v>
      </c>
      <c r="CS241" s="33">
        <v>1246.828286</v>
      </c>
      <c r="CT241" s="33">
        <v>1246.777944</v>
      </c>
      <c r="CU241" s="33">
        <v>1246.685285</v>
      </c>
      <c r="CV241" s="33">
        <v>1246.88536</v>
      </c>
    </row>
    <row r="242" spans="1:100">
      <c r="A242" s="31">
        <v>43735</v>
      </c>
      <c r="B242" s="32" t="s">
        <v>34</v>
      </c>
      <c r="C242" s="32" t="s">
        <v>140</v>
      </c>
      <c r="D242" s="33">
        <v>47.148984</v>
      </c>
      <c r="E242" s="33">
        <v>1.072634</v>
      </c>
      <c r="F242" s="33">
        <v>0.036407</v>
      </c>
      <c r="G242" s="33">
        <v>0.506046</v>
      </c>
      <c r="H242" s="33">
        <v>0.70975</v>
      </c>
      <c r="I242" s="33">
        <v>0.707725</v>
      </c>
      <c r="J242" s="33">
        <v>0.201246</v>
      </c>
      <c r="K242" s="33">
        <v>0.381452</v>
      </c>
      <c r="L242" s="33">
        <v>0.381209</v>
      </c>
      <c r="M242" s="33">
        <v>1.337451</v>
      </c>
      <c r="N242" s="33">
        <v>-0.352942</v>
      </c>
      <c r="O242" s="33">
        <v>0.589554</v>
      </c>
      <c r="P242" s="33">
        <v>0.02502</v>
      </c>
      <c r="Q242" s="33">
        <v>0.644864</v>
      </c>
      <c r="R242" s="33">
        <v>0.976844</v>
      </c>
      <c r="S242" s="33">
        <v>1.070563</v>
      </c>
      <c r="T242" s="33">
        <v>0.474489</v>
      </c>
      <c r="U242" s="33">
        <v>0.59904</v>
      </c>
      <c r="V242" s="33">
        <v>0.022553</v>
      </c>
      <c r="W242" s="33">
        <v>0.460875</v>
      </c>
      <c r="X242" s="33">
        <v>0.254149</v>
      </c>
      <c r="Y242" s="33">
        <v>1.423879</v>
      </c>
      <c r="Z242" s="33">
        <v>-0.300038</v>
      </c>
      <c r="AA242" s="33">
        <v>0.593812</v>
      </c>
      <c r="AB242" s="33">
        <v>0.623797</v>
      </c>
      <c r="AC242" s="33">
        <v>0.836798</v>
      </c>
      <c r="AD242" s="33">
        <v>0.72537</v>
      </c>
      <c r="AE242" s="33">
        <v>0.0913</v>
      </c>
      <c r="AF242" s="33">
        <v>0.163996</v>
      </c>
      <c r="AG242" s="33">
        <v>0.155034</v>
      </c>
      <c r="AH242" s="33">
        <v>0.450132</v>
      </c>
      <c r="AI242" s="33">
        <v>0.256824</v>
      </c>
      <c r="AJ242" s="33">
        <v>0.124665</v>
      </c>
      <c r="AK242" s="33">
        <v>-2.06214</v>
      </c>
      <c r="AL242" s="33">
        <v>-1.669713</v>
      </c>
      <c r="AM242" s="33">
        <v>-1.723062</v>
      </c>
      <c r="AN242" s="33">
        <v>-1.737072</v>
      </c>
      <c r="AO242" s="33">
        <v>-0.850478</v>
      </c>
      <c r="AP242" s="33">
        <v>-1.264089</v>
      </c>
      <c r="AQ242" s="33">
        <v>-0.751782</v>
      </c>
      <c r="AR242" s="33">
        <v>-1.227798</v>
      </c>
      <c r="AS242" s="33">
        <v>-1.359802</v>
      </c>
      <c r="AT242" s="33">
        <v>-1.244615</v>
      </c>
      <c r="AU242" s="33">
        <v>-1.371646</v>
      </c>
      <c r="AV242" s="33">
        <v>-1.448441</v>
      </c>
      <c r="AW242" s="33">
        <v>-1.99037</v>
      </c>
      <c r="AX242" s="33">
        <v>0.064966</v>
      </c>
      <c r="AY242" s="33">
        <v>0.709422</v>
      </c>
      <c r="AZ242" s="33">
        <v>0.458331</v>
      </c>
      <c r="BA242" s="33">
        <v>0.158978</v>
      </c>
      <c r="BB242" s="33">
        <v>0.542378</v>
      </c>
      <c r="BC242" s="33">
        <v>1.123318</v>
      </c>
      <c r="BD242" s="33">
        <v>0.60904</v>
      </c>
      <c r="BE242" s="33">
        <v>0.37351</v>
      </c>
      <c r="BF242" s="33">
        <v>1.45832</v>
      </c>
      <c r="BG242" s="33">
        <v>1.211605</v>
      </c>
      <c r="BH242" s="33">
        <v>0.470632</v>
      </c>
      <c r="BI242" s="33">
        <v>2.596132</v>
      </c>
      <c r="BJ242" s="33">
        <v>3.155101</v>
      </c>
      <c r="BK242" s="33">
        <v>2.549329</v>
      </c>
      <c r="BL242" s="33">
        <v>2.356305</v>
      </c>
      <c r="BM242" s="33">
        <v>3.249027</v>
      </c>
      <c r="BN242" s="33">
        <v>3.551498</v>
      </c>
      <c r="BO242" s="33">
        <v>3.470507</v>
      </c>
      <c r="BP242" s="33">
        <v>2.369153</v>
      </c>
      <c r="BQ242" s="33">
        <v>3.908667</v>
      </c>
      <c r="BR242" s="33">
        <v>1.40774</v>
      </c>
      <c r="BS242" s="33">
        <v>0.989102</v>
      </c>
      <c r="BT242" s="33">
        <v>0.973902</v>
      </c>
      <c r="BU242" s="33">
        <v>0.19414</v>
      </c>
      <c r="BV242" s="33">
        <v>-0.096485</v>
      </c>
      <c r="BW242" s="33">
        <v>0.84537</v>
      </c>
      <c r="BX242" s="33">
        <v>0.60696</v>
      </c>
      <c r="BY242" s="33">
        <v>0.54517</v>
      </c>
      <c r="BZ242" s="33">
        <v>0.532629</v>
      </c>
      <c r="CA242" s="33">
        <v>1.356267</v>
      </c>
      <c r="CB242" s="33">
        <v>-0.449892</v>
      </c>
      <c r="CC242" s="33">
        <v>2.663785</v>
      </c>
      <c r="CD242" s="33">
        <v>-2.453358</v>
      </c>
      <c r="CE242" s="33">
        <v>0.72867</v>
      </c>
      <c r="CF242" s="33">
        <v>0.252812</v>
      </c>
      <c r="CG242" s="33">
        <v>-0.263801</v>
      </c>
      <c r="CH242" s="33">
        <v>1.25863</v>
      </c>
      <c r="CI242" s="33">
        <v>-0.044447</v>
      </c>
      <c r="CJ242" s="33">
        <v>0.400175</v>
      </c>
      <c r="CK242" s="33">
        <v>0.291006</v>
      </c>
      <c r="CL242" s="33">
        <v>0.890493</v>
      </c>
      <c r="CM242" s="33">
        <v>0.367349</v>
      </c>
      <c r="CN242" s="33">
        <v>0.95156</v>
      </c>
      <c r="CO242" s="33">
        <v>0.048648</v>
      </c>
      <c r="CP242" s="33">
        <v>0.860866</v>
      </c>
      <c r="CQ242" s="33">
        <v>0.373712</v>
      </c>
      <c r="CR242" s="33">
        <v>0.390567</v>
      </c>
      <c r="CS242" s="33">
        <v>0.4982</v>
      </c>
      <c r="CT242" s="33">
        <v>0.744753</v>
      </c>
      <c r="CU242" s="33">
        <v>0.663085</v>
      </c>
      <c r="CV242" s="33">
        <v>0.691667</v>
      </c>
    </row>
    <row r="243" spans="1:100">
      <c r="A243" s="31">
        <v>43735</v>
      </c>
      <c r="B243" s="32" t="s">
        <v>35</v>
      </c>
      <c r="C243" s="32" t="s">
        <v>140</v>
      </c>
      <c r="D243" s="33">
        <v>16318.083815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0.049961</v>
      </c>
      <c r="AI243" s="33">
        <v>0.847298</v>
      </c>
      <c r="AJ243" s="33">
        <v>7.750225</v>
      </c>
      <c r="AK243" s="33">
        <v>38.954453</v>
      </c>
      <c r="AL243" s="33">
        <v>92.504188</v>
      </c>
      <c r="AM243" s="33">
        <v>157.627712</v>
      </c>
      <c r="AN243" s="33">
        <v>227.657897</v>
      </c>
      <c r="AO243" s="33">
        <v>312.411012</v>
      </c>
      <c r="AP243" s="33">
        <v>371.22026</v>
      </c>
      <c r="AQ243" s="33">
        <v>390.6373</v>
      </c>
      <c r="AR243" s="33">
        <v>352.626468</v>
      </c>
      <c r="AS243" s="33">
        <v>360.033187</v>
      </c>
      <c r="AT243" s="33">
        <v>411.054551</v>
      </c>
      <c r="AU243" s="33">
        <v>441.169434</v>
      </c>
      <c r="AV243" s="33">
        <v>449.900849</v>
      </c>
      <c r="AW243" s="33">
        <v>451.752372</v>
      </c>
      <c r="AX243" s="33">
        <v>450.143602</v>
      </c>
      <c r="AY243" s="33">
        <v>450.90357</v>
      </c>
      <c r="AZ243" s="33">
        <v>452.1944</v>
      </c>
      <c r="BA243" s="33">
        <v>452.467873</v>
      </c>
      <c r="BB243" s="33">
        <v>449.566898</v>
      </c>
      <c r="BC243" s="33">
        <v>444.830359</v>
      </c>
      <c r="BD243" s="33">
        <v>447.483278</v>
      </c>
      <c r="BE243" s="33">
        <v>443.934311</v>
      </c>
      <c r="BF243" s="33">
        <v>447.676754</v>
      </c>
      <c r="BG243" s="33">
        <v>442.799604</v>
      </c>
      <c r="BH243" s="33">
        <v>443.884044</v>
      </c>
      <c r="BI243" s="33">
        <v>437.204095</v>
      </c>
      <c r="BJ243" s="33">
        <v>445.676786</v>
      </c>
      <c r="BK243" s="33">
        <v>438.821081</v>
      </c>
      <c r="BL243" s="33">
        <v>439.635712</v>
      </c>
      <c r="BM243" s="33">
        <v>436.034624</v>
      </c>
      <c r="BN243" s="33">
        <v>431.476689</v>
      </c>
      <c r="BO243" s="33">
        <v>436.378092</v>
      </c>
      <c r="BP243" s="33">
        <v>435.720311</v>
      </c>
      <c r="BQ243" s="33">
        <v>432.764878</v>
      </c>
      <c r="BR243" s="33">
        <v>395.476951</v>
      </c>
      <c r="BS243" s="33">
        <v>387.926309</v>
      </c>
      <c r="BT243" s="33">
        <v>394.763482</v>
      </c>
      <c r="BU243" s="33">
        <v>395.316664</v>
      </c>
      <c r="BV243" s="33">
        <v>377.740721</v>
      </c>
      <c r="BW243" s="33">
        <v>375.962651</v>
      </c>
      <c r="BX243" s="33">
        <v>332.627551</v>
      </c>
      <c r="BY243" s="33">
        <v>269.719507</v>
      </c>
      <c r="BZ243" s="33">
        <v>212.245925</v>
      </c>
      <c r="CA243" s="33">
        <v>128.668248</v>
      </c>
      <c r="CB243" s="33">
        <v>77.510857</v>
      </c>
      <c r="CC243" s="33">
        <v>36.707097</v>
      </c>
      <c r="CD243" s="33">
        <v>7.595202</v>
      </c>
      <c r="CE243" s="33">
        <v>0.028522</v>
      </c>
      <c r="CF243" s="33">
        <v>0</v>
      </c>
      <c r="CG243" s="33">
        <v>0</v>
      </c>
      <c r="CH243" s="33">
        <v>0</v>
      </c>
      <c r="CI243" s="33">
        <v>0</v>
      </c>
      <c r="CJ243" s="33">
        <v>0</v>
      </c>
      <c r="CK243" s="33">
        <v>0</v>
      </c>
      <c r="CL243" s="33">
        <v>0</v>
      </c>
      <c r="CM243" s="33">
        <v>0</v>
      </c>
      <c r="CN243" s="33">
        <v>0</v>
      </c>
      <c r="CO243" s="33">
        <v>0</v>
      </c>
      <c r="CP243" s="33">
        <v>0</v>
      </c>
      <c r="CQ243" s="33">
        <v>0</v>
      </c>
      <c r="CR243" s="33">
        <v>0</v>
      </c>
      <c r="CS243" s="33">
        <v>0</v>
      </c>
      <c r="CT243" s="33">
        <v>0</v>
      </c>
      <c r="CU243" s="33">
        <v>0</v>
      </c>
      <c r="CV243" s="33">
        <v>0</v>
      </c>
    </row>
    <row r="244" spans="1:100">
      <c r="A244" s="31">
        <v>43735</v>
      </c>
      <c r="B244" s="32" t="s">
        <v>36</v>
      </c>
      <c r="C244" s="32" t="s">
        <v>140</v>
      </c>
      <c r="D244" s="33">
        <v>269274.961691</v>
      </c>
      <c r="E244" s="33">
        <v>3615.804631</v>
      </c>
      <c r="F244" s="33">
        <v>3570.771642</v>
      </c>
      <c r="G244" s="33">
        <v>3565.674685</v>
      </c>
      <c r="H244" s="33">
        <v>3552.345392</v>
      </c>
      <c r="I244" s="33">
        <v>3539.736552</v>
      </c>
      <c r="J244" s="33">
        <v>3548.621316</v>
      </c>
      <c r="K244" s="33">
        <v>3566.775549</v>
      </c>
      <c r="L244" s="33">
        <v>3568.627674</v>
      </c>
      <c r="M244" s="33">
        <v>3571.059541</v>
      </c>
      <c r="N244" s="33">
        <v>3539.711497</v>
      </c>
      <c r="O244" s="33">
        <v>3544.699704</v>
      </c>
      <c r="P244" s="33">
        <v>3510.139471</v>
      </c>
      <c r="Q244" s="33">
        <v>3487.555356</v>
      </c>
      <c r="R244" s="33">
        <v>3513.425923</v>
      </c>
      <c r="S244" s="33">
        <v>3502.066034</v>
      </c>
      <c r="T244" s="33">
        <v>3496.031722</v>
      </c>
      <c r="U244" s="33">
        <v>3485.703764</v>
      </c>
      <c r="V244" s="33">
        <v>3478.074691</v>
      </c>
      <c r="W244" s="33">
        <v>3476.784464</v>
      </c>
      <c r="X244" s="33">
        <v>3438.799529</v>
      </c>
      <c r="Y244" s="33">
        <v>3409.35597</v>
      </c>
      <c r="Z244" s="33">
        <v>3376.666897</v>
      </c>
      <c r="AA244" s="33">
        <v>3343.837575</v>
      </c>
      <c r="AB244" s="33">
        <v>3360.196312</v>
      </c>
      <c r="AC244" s="33">
        <v>3363.629979</v>
      </c>
      <c r="AD244" s="33">
        <v>3335.26218</v>
      </c>
      <c r="AE244" s="33">
        <v>3301.969844</v>
      </c>
      <c r="AF244" s="33">
        <v>3264.439978</v>
      </c>
      <c r="AG244" s="33">
        <v>3202.48976</v>
      </c>
      <c r="AH244" s="33">
        <v>3144.706085</v>
      </c>
      <c r="AI244" s="33">
        <v>3082.682188</v>
      </c>
      <c r="AJ244" s="33">
        <v>3043.13952</v>
      </c>
      <c r="AK244" s="33">
        <v>2960.181551</v>
      </c>
      <c r="AL244" s="33">
        <v>2830.287535</v>
      </c>
      <c r="AM244" s="33">
        <v>2667.512081</v>
      </c>
      <c r="AN244" s="33">
        <v>2499.780227</v>
      </c>
      <c r="AO244" s="33">
        <v>2416.634024</v>
      </c>
      <c r="AP244" s="33">
        <v>2379.431128</v>
      </c>
      <c r="AQ244" s="33">
        <v>2417.713718</v>
      </c>
      <c r="AR244" s="33">
        <v>2414.888685</v>
      </c>
      <c r="AS244" s="33">
        <v>2378.273308</v>
      </c>
      <c r="AT244" s="33">
        <v>2338.114095</v>
      </c>
      <c r="AU244" s="33">
        <v>2276.152289</v>
      </c>
      <c r="AV244" s="33">
        <v>2169.032527</v>
      </c>
      <c r="AW244" s="33">
        <v>2073.699352</v>
      </c>
      <c r="AX244" s="33">
        <v>1949.686344</v>
      </c>
      <c r="AY244" s="33">
        <v>1808.77002</v>
      </c>
      <c r="AZ244" s="33">
        <v>1683.662148</v>
      </c>
      <c r="BA244" s="33">
        <v>1570.24733</v>
      </c>
      <c r="BB244" s="33">
        <v>1491.291891</v>
      </c>
      <c r="BC244" s="33">
        <v>1475.436381</v>
      </c>
      <c r="BD244" s="33">
        <v>1459.433268</v>
      </c>
      <c r="BE244" s="33">
        <v>1433.617691</v>
      </c>
      <c r="BF244" s="33">
        <v>1473.566142</v>
      </c>
      <c r="BG244" s="33">
        <v>1499.085349</v>
      </c>
      <c r="BH244" s="33">
        <v>1524.802776</v>
      </c>
      <c r="BI244" s="33">
        <v>1538.308412</v>
      </c>
      <c r="BJ244" s="33">
        <v>1612.977178</v>
      </c>
      <c r="BK244" s="33">
        <v>1668.005569</v>
      </c>
      <c r="BL244" s="33">
        <v>1728.271999</v>
      </c>
      <c r="BM244" s="33">
        <v>1757.122883</v>
      </c>
      <c r="BN244" s="33">
        <v>1802.722481</v>
      </c>
      <c r="BO244" s="33">
        <v>1848.254444</v>
      </c>
      <c r="BP244" s="33">
        <v>1874.292722</v>
      </c>
      <c r="BQ244" s="33">
        <v>1928.836061</v>
      </c>
      <c r="BR244" s="33">
        <v>1979.615529</v>
      </c>
      <c r="BS244" s="33">
        <v>2032.370437</v>
      </c>
      <c r="BT244" s="33">
        <v>2072.716231</v>
      </c>
      <c r="BU244" s="33">
        <v>2123.104272</v>
      </c>
      <c r="BV244" s="33">
        <v>2170.539361</v>
      </c>
      <c r="BW244" s="33">
        <v>2214.594753</v>
      </c>
      <c r="BX244" s="33">
        <v>2271.726714</v>
      </c>
      <c r="BY244" s="33">
        <v>2260.262076</v>
      </c>
      <c r="BZ244" s="33">
        <v>2309.331689</v>
      </c>
      <c r="CA244" s="33">
        <v>2358.80604</v>
      </c>
      <c r="CB244" s="33">
        <v>2377.849548</v>
      </c>
      <c r="CC244" s="33">
        <v>2429.023497</v>
      </c>
      <c r="CD244" s="33">
        <v>2508.0254</v>
      </c>
      <c r="CE244" s="33">
        <v>2651.54857</v>
      </c>
      <c r="CF244" s="33">
        <v>2828.319154</v>
      </c>
      <c r="CG244" s="33">
        <v>2985.812107</v>
      </c>
      <c r="CH244" s="33">
        <v>3115.710399</v>
      </c>
      <c r="CI244" s="33">
        <v>3272.118963</v>
      </c>
      <c r="CJ244" s="33">
        <v>3411.007163</v>
      </c>
      <c r="CK244" s="33">
        <v>3520.099213</v>
      </c>
      <c r="CL244" s="33">
        <v>3612.138997</v>
      </c>
      <c r="CM244" s="33">
        <v>3692.384196</v>
      </c>
      <c r="CN244" s="33">
        <v>3777.733836</v>
      </c>
      <c r="CO244" s="33">
        <v>3900.457949</v>
      </c>
      <c r="CP244" s="33">
        <v>3973.952343</v>
      </c>
      <c r="CQ244" s="33">
        <v>4052.779999</v>
      </c>
      <c r="CR244" s="33">
        <v>4098.413359</v>
      </c>
      <c r="CS244" s="33">
        <v>4149.383854</v>
      </c>
      <c r="CT244" s="33">
        <v>4147.215415</v>
      </c>
      <c r="CU244" s="33">
        <v>4130.137963</v>
      </c>
      <c r="CV244" s="33">
        <v>4096.905631</v>
      </c>
    </row>
    <row r="245" spans="1:100">
      <c r="A245" s="31">
        <v>43736</v>
      </c>
      <c r="B245" s="32" t="s">
        <v>28</v>
      </c>
      <c r="C245" s="32" t="s">
        <v>140</v>
      </c>
      <c r="D245" s="33">
        <v>879.703052</v>
      </c>
      <c r="E245" s="33">
        <v>9.187625</v>
      </c>
      <c r="F245" s="33">
        <v>9.187524</v>
      </c>
      <c r="G245" s="33">
        <v>9.417111</v>
      </c>
      <c r="H245" s="33">
        <v>9.519582</v>
      </c>
      <c r="I245" s="33">
        <v>9.52326</v>
      </c>
      <c r="J245" s="33">
        <v>9.522045</v>
      </c>
      <c r="K245" s="33">
        <v>9.520872</v>
      </c>
      <c r="L245" s="33">
        <v>9.51592</v>
      </c>
      <c r="M245" s="33">
        <v>9.513387</v>
      </c>
      <c r="N245" s="33">
        <v>9.510361</v>
      </c>
      <c r="O245" s="33">
        <v>9.530337</v>
      </c>
      <c r="P245" s="33">
        <v>9.534852</v>
      </c>
      <c r="Q245" s="33">
        <v>9.515744</v>
      </c>
      <c r="R245" s="33">
        <v>9.52652</v>
      </c>
      <c r="S245" s="33">
        <v>9.531119</v>
      </c>
      <c r="T245" s="33">
        <v>9.532123</v>
      </c>
      <c r="U245" s="33">
        <v>9.173942</v>
      </c>
      <c r="V245" s="33">
        <v>9.158135</v>
      </c>
      <c r="W245" s="33">
        <v>8.933212</v>
      </c>
      <c r="X245" s="33">
        <v>8.863472</v>
      </c>
      <c r="Y245" s="33">
        <v>8.852285</v>
      </c>
      <c r="Z245" s="33">
        <v>8.869709</v>
      </c>
      <c r="AA245" s="33">
        <v>8.876071</v>
      </c>
      <c r="AB245" s="33">
        <v>8.884883</v>
      </c>
      <c r="AC245" s="33">
        <v>8.91187</v>
      </c>
      <c r="AD245" s="33">
        <v>9.309701</v>
      </c>
      <c r="AE245" s="33">
        <v>9.5368</v>
      </c>
      <c r="AF245" s="33">
        <v>9.540066</v>
      </c>
      <c r="AG245" s="33">
        <v>9.641272</v>
      </c>
      <c r="AH245" s="33">
        <v>9.755362</v>
      </c>
      <c r="AI245" s="33">
        <v>9.770932</v>
      </c>
      <c r="AJ245" s="33">
        <v>9.775534</v>
      </c>
      <c r="AK245" s="33">
        <v>9.766071</v>
      </c>
      <c r="AL245" s="33">
        <v>9.753019</v>
      </c>
      <c r="AM245" s="33">
        <v>9.749658</v>
      </c>
      <c r="AN245" s="33">
        <v>9.75142</v>
      </c>
      <c r="AO245" s="33">
        <v>9.724302</v>
      </c>
      <c r="AP245" s="33">
        <v>9.706999</v>
      </c>
      <c r="AQ245" s="33">
        <v>9.709335</v>
      </c>
      <c r="AR245" s="33">
        <v>9.704933</v>
      </c>
      <c r="AS245" s="33">
        <v>9.695108</v>
      </c>
      <c r="AT245" s="33">
        <v>9.645541</v>
      </c>
      <c r="AU245" s="33">
        <v>9.578998</v>
      </c>
      <c r="AV245" s="33">
        <v>9.562605</v>
      </c>
      <c r="AW245" s="33">
        <v>9.531724</v>
      </c>
      <c r="AX245" s="33">
        <v>9.530717</v>
      </c>
      <c r="AY245" s="33">
        <v>9.510088</v>
      </c>
      <c r="AZ245" s="33">
        <v>9.519201</v>
      </c>
      <c r="BA245" s="33">
        <v>9.503901</v>
      </c>
      <c r="BB245" s="33">
        <v>9.496768</v>
      </c>
      <c r="BC245" s="33">
        <v>9.480677</v>
      </c>
      <c r="BD245" s="33">
        <v>9.481685</v>
      </c>
      <c r="BE245" s="33">
        <v>9.479479</v>
      </c>
      <c r="BF245" s="33">
        <v>9.470301</v>
      </c>
      <c r="BG245" s="33">
        <v>9.445975</v>
      </c>
      <c r="BH245" s="33">
        <v>9.440096</v>
      </c>
      <c r="BI245" s="33">
        <v>9.419525</v>
      </c>
      <c r="BJ245" s="33">
        <v>9.41308</v>
      </c>
      <c r="BK245" s="33">
        <v>9.424875</v>
      </c>
      <c r="BL245" s="33">
        <v>9.427148</v>
      </c>
      <c r="BM245" s="33">
        <v>9.432015</v>
      </c>
      <c r="BN245" s="33">
        <v>9.398576</v>
      </c>
      <c r="BO245" s="33">
        <v>9.398732</v>
      </c>
      <c r="BP245" s="33">
        <v>7.099788</v>
      </c>
      <c r="BQ245" s="33">
        <v>7.069312</v>
      </c>
      <c r="BR245" s="33">
        <v>7.067131</v>
      </c>
      <c r="BS245" s="33">
        <v>7.062922</v>
      </c>
      <c r="BT245" s="33">
        <v>7.099464</v>
      </c>
      <c r="BU245" s="33">
        <v>7.101481</v>
      </c>
      <c r="BV245" s="33">
        <v>7.169514</v>
      </c>
      <c r="BW245" s="33">
        <v>7.175161</v>
      </c>
      <c r="BX245" s="33">
        <v>7.191746</v>
      </c>
      <c r="BY245" s="33">
        <v>7.199826</v>
      </c>
      <c r="BZ245" s="33">
        <v>7.520112</v>
      </c>
      <c r="CA245" s="33">
        <v>7.689797</v>
      </c>
      <c r="CB245" s="33">
        <v>8.308144</v>
      </c>
      <c r="CC245" s="33">
        <v>8.459679</v>
      </c>
      <c r="CD245" s="33">
        <v>9.079792</v>
      </c>
      <c r="CE245" s="33">
        <v>9.348878</v>
      </c>
      <c r="CF245" s="33">
        <v>9.579254</v>
      </c>
      <c r="CG245" s="33">
        <v>9.566293</v>
      </c>
      <c r="CH245" s="33">
        <v>9.299278</v>
      </c>
      <c r="CI245" s="33">
        <v>9.308149</v>
      </c>
      <c r="CJ245" s="33">
        <v>9.306705</v>
      </c>
      <c r="CK245" s="33">
        <v>9.31931</v>
      </c>
      <c r="CL245" s="33">
        <v>9.358012</v>
      </c>
      <c r="CM245" s="33">
        <v>9.655953</v>
      </c>
      <c r="CN245" s="33">
        <v>9.655209</v>
      </c>
      <c r="CO245" s="33">
        <v>9.668588</v>
      </c>
      <c r="CP245" s="33">
        <v>9.676597</v>
      </c>
      <c r="CQ245" s="33">
        <v>9.669885</v>
      </c>
      <c r="CR245" s="33">
        <v>9.680617</v>
      </c>
      <c r="CS245" s="33">
        <v>9.675991</v>
      </c>
      <c r="CT245" s="33">
        <v>9.67993</v>
      </c>
      <c r="CU245" s="33">
        <v>9.681892</v>
      </c>
      <c r="CV245" s="33">
        <v>9.684462</v>
      </c>
    </row>
    <row r="246" spans="1:100">
      <c r="A246" s="31">
        <v>43736</v>
      </c>
      <c r="B246" s="32" t="s">
        <v>29</v>
      </c>
      <c r="C246" s="32" t="s">
        <v>140</v>
      </c>
      <c r="D246" s="33">
        <v>252927.011347</v>
      </c>
      <c r="E246" s="33">
        <v>2079.025244</v>
      </c>
      <c r="F246" s="33">
        <v>2131.22657</v>
      </c>
      <c r="G246" s="33">
        <v>2071.658756</v>
      </c>
      <c r="H246" s="33">
        <v>1964.206744</v>
      </c>
      <c r="I246" s="33">
        <v>1949.051501</v>
      </c>
      <c r="J246" s="33">
        <v>1888.250676</v>
      </c>
      <c r="K246" s="33">
        <v>1838.035504</v>
      </c>
      <c r="L246" s="33">
        <v>1788.303255</v>
      </c>
      <c r="M246" s="33">
        <v>1747.749872</v>
      </c>
      <c r="N246" s="33">
        <v>1733.751668</v>
      </c>
      <c r="O246" s="33">
        <v>1708.244531</v>
      </c>
      <c r="P246" s="33">
        <v>1700.453672</v>
      </c>
      <c r="Q246" s="33">
        <v>1700.47367</v>
      </c>
      <c r="R246" s="33">
        <v>1695.967751</v>
      </c>
      <c r="S246" s="33">
        <v>1678.142661</v>
      </c>
      <c r="T246" s="33">
        <v>1661.880941</v>
      </c>
      <c r="U246" s="33">
        <v>1667.554977</v>
      </c>
      <c r="V246" s="33">
        <v>1663.711398</v>
      </c>
      <c r="W246" s="33">
        <v>1659.174541</v>
      </c>
      <c r="X246" s="33">
        <v>1676.54166</v>
      </c>
      <c r="Y246" s="33">
        <v>1689.770084</v>
      </c>
      <c r="Z246" s="33">
        <v>1746.90934</v>
      </c>
      <c r="AA246" s="33">
        <v>1818.924663</v>
      </c>
      <c r="AB246" s="33">
        <v>1847.221352</v>
      </c>
      <c r="AC246" s="33">
        <v>1921.059149</v>
      </c>
      <c r="AD246" s="33">
        <v>2110.559145</v>
      </c>
      <c r="AE246" s="33">
        <v>2348.027975</v>
      </c>
      <c r="AF246" s="33">
        <v>2494.195673</v>
      </c>
      <c r="AG246" s="33">
        <v>2551.0301</v>
      </c>
      <c r="AH246" s="33">
        <v>2645.562108</v>
      </c>
      <c r="AI246" s="33">
        <v>2679.231769</v>
      </c>
      <c r="AJ246" s="33">
        <v>2754.651152</v>
      </c>
      <c r="AK246" s="33">
        <v>2820.792036</v>
      </c>
      <c r="AL246" s="33">
        <v>2857.496404</v>
      </c>
      <c r="AM246" s="33">
        <v>2897.472299</v>
      </c>
      <c r="AN246" s="33">
        <v>2932.737512</v>
      </c>
      <c r="AO246" s="33">
        <v>2960.329663</v>
      </c>
      <c r="AP246" s="33">
        <v>3004.924191</v>
      </c>
      <c r="AQ246" s="33">
        <v>3065.56323</v>
      </c>
      <c r="AR246" s="33">
        <v>3113.286731</v>
      </c>
      <c r="AS246" s="33">
        <v>3123.871431</v>
      </c>
      <c r="AT246" s="33">
        <v>2987.245216</v>
      </c>
      <c r="AU246" s="33">
        <v>2921.759322</v>
      </c>
      <c r="AV246" s="33">
        <v>2923.725764</v>
      </c>
      <c r="AW246" s="33">
        <v>2976.964541</v>
      </c>
      <c r="AX246" s="33">
        <v>3029.26184</v>
      </c>
      <c r="AY246" s="33">
        <v>3061.924635</v>
      </c>
      <c r="AZ246" s="33">
        <v>3040.29596</v>
      </c>
      <c r="BA246" s="33">
        <v>3064.305263</v>
      </c>
      <c r="BB246" s="33">
        <v>3092.434098</v>
      </c>
      <c r="BC246" s="33">
        <v>3118.652639</v>
      </c>
      <c r="BD246" s="33">
        <v>3096.982434</v>
      </c>
      <c r="BE246" s="33">
        <v>3066.275259</v>
      </c>
      <c r="BF246" s="33">
        <v>3099.675145</v>
      </c>
      <c r="BG246" s="33">
        <v>3139.039879</v>
      </c>
      <c r="BH246" s="33">
        <v>3153.39247</v>
      </c>
      <c r="BI246" s="33">
        <v>3166.320983</v>
      </c>
      <c r="BJ246" s="33">
        <v>3182.236519</v>
      </c>
      <c r="BK246" s="33">
        <v>3171.72038</v>
      </c>
      <c r="BL246" s="33">
        <v>3157.829835</v>
      </c>
      <c r="BM246" s="33">
        <v>3145.219212</v>
      </c>
      <c r="BN246" s="33">
        <v>3127.051166</v>
      </c>
      <c r="BO246" s="33">
        <v>3102.984187</v>
      </c>
      <c r="BP246" s="33">
        <v>3073.881397</v>
      </c>
      <c r="BQ246" s="33">
        <v>3043.110081</v>
      </c>
      <c r="BR246" s="33">
        <v>3024.74659</v>
      </c>
      <c r="BS246" s="33">
        <v>3012.844747</v>
      </c>
      <c r="BT246" s="33">
        <v>3026.265351</v>
      </c>
      <c r="BU246" s="33">
        <v>3017.824164</v>
      </c>
      <c r="BV246" s="33">
        <v>2997.460594</v>
      </c>
      <c r="BW246" s="33">
        <v>2997.596283</v>
      </c>
      <c r="BX246" s="33">
        <v>2999.559611</v>
      </c>
      <c r="BY246" s="33">
        <v>2982.743638</v>
      </c>
      <c r="BZ246" s="33">
        <v>2987.551632</v>
      </c>
      <c r="CA246" s="33">
        <v>2972.340392</v>
      </c>
      <c r="CB246" s="33">
        <v>2973.809818</v>
      </c>
      <c r="CC246" s="33">
        <v>3003.772874</v>
      </c>
      <c r="CD246" s="33">
        <v>3037.889598</v>
      </c>
      <c r="CE246" s="33">
        <v>3033.063334</v>
      </c>
      <c r="CF246" s="33">
        <v>3015.713263</v>
      </c>
      <c r="CG246" s="33">
        <v>3024.450379</v>
      </c>
      <c r="CH246" s="33">
        <v>3062.791658</v>
      </c>
      <c r="CI246" s="33">
        <v>3093.067685</v>
      </c>
      <c r="CJ246" s="33">
        <v>3088.706671</v>
      </c>
      <c r="CK246" s="33">
        <v>3022.018422</v>
      </c>
      <c r="CL246" s="33">
        <v>2971.206307</v>
      </c>
      <c r="CM246" s="33">
        <v>2920.997511</v>
      </c>
      <c r="CN246" s="33">
        <v>2896.88023</v>
      </c>
      <c r="CO246" s="33">
        <v>2838.620462</v>
      </c>
      <c r="CP246" s="33">
        <v>2791.555372</v>
      </c>
      <c r="CQ246" s="33">
        <v>2746.989283</v>
      </c>
      <c r="CR246" s="33">
        <v>2616.024706</v>
      </c>
      <c r="CS246" s="33">
        <v>2523.477833</v>
      </c>
      <c r="CT246" s="33">
        <v>2389.686164</v>
      </c>
      <c r="CU246" s="33">
        <v>2312.359352</v>
      </c>
      <c r="CV246" s="33">
        <v>2215.687599</v>
      </c>
    </row>
    <row r="247" spans="1:100">
      <c r="A247" s="31">
        <v>43736</v>
      </c>
      <c r="B247" s="32" t="s">
        <v>30</v>
      </c>
      <c r="C247" s="32" t="s">
        <v>140</v>
      </c>
      <c r="D247" s="33">
        <v>84735.394608</v>
      </c>
      <c r="E247" s="33">
        <v>384.204165</v>
      </c>
      <c r="F247" s="33">
        <v>392.933488</v>
      </c>
      <c r="G247" s="33">
        <v>383.6749</v>
      </c>
      <c r="H247" s="33">
        <v>390.291108</v>
      </c>
      <c r="I247" s="33">
        <v>384.716906</v>
      </c>
      <c r="J247" s="33">
        <v>385.015407</v>
      </c>
      <c r="K247" s="33">
        <v>383.843973</v>
      </c>
      <c r="L247" s="33">
        <v>384.12177</v>
      </c>
      <c r="M247" s="33">
        <v>389.333673</v>
      </c>
      <c r="N247" s="33">
        <v>385.614832</v>
      </c>
      <c r="O247" s="33">
        <v>385.462239</v>
      </c>
      <c r="P247" s="33">
        <v>386.066604</v>
      </c>
      <c r="Q247" s="33">
        <v>375.24776</v>
      </c>
      <c r="R247" s="33">
        <v>371.936065</v>
      </c>
      <c r="S247" s="33">
        <v>377.992904</v>
      </c>
      <c r="T247" s="33">
        <v>371.601562</v>
      </c>
      <c r="U247" s="33">
        <v>380.74121</v>
      </c>
      <c r="V247" s="33">
        <v>372.35705</v>
      </c>
      <c r="W247" s="33">
        <v>377.608344</v>
      </c>
      <c r="X247" s="33">
        <v>402.839569</v>
      </c>
      <c r="Y247" s="33">
        <v>386.267115</v>
      </c>
      <c r="Z247" s="33">
        <v>388.682158</v>
      </c>
      <c r="AA247" s="33">
        <v>390.9655</v>
      </c>
      <c r="AB247" s="33">
        <v>393.56891</v>
      </c>
      <c r="AC247" s="33">
        <v>400.191409</v>
      </c>
      <c r="AD247" s="33">
        <v>402.62237</v>
      </c>
      <c r="AE247" s="33">
        <v>399.596621</v>
      </c>
      <c r="AF247" s="33">
        <v>396.153519</v>
      </c>
      <c r="AG247" s="33">
        <v>410.508821</v>
      </c>
      <c r="AH247" s="33">
        <v>393.114401</v>
      </c>
      <c r="AI247" s="33">
        <v>397.506243</v>
      </c>
      <c r="AJ247" s="33">
        <v>415.174311</v>
      </c>
      <c r="AK247" s="33">
        <v>469.17277</v>
      </c>
      <c r="AL247" s="33">
        <v>587.540954</v>
      </c>
      <c r="AM247" s="33">
        <v>731.797496</v>
      </c>
      <c r="AN247" s="33">
        <v>827.605086</v>
      </c>
      <c r="AO247" s="33">
        <v>879.580672</v>
      </c>
      <c r="AP247" s="33">
        <v>808.697403</v>
      </c>
      <c r="AQ247" s="33">
        <v>740.464128</v>
      </c>
      <c r="AR247" s="33">
        <v>773.048015</v>
      </c>
      <c r="AS247" s="33">
        <v>929.533721</v>
      </c>
      <c r="AT247" s="33">
        <v>1191.155198</v>
      </c>
      <c r="AU247" s="33">
        <v>1282.345909</v>
      </c>
      <c r="AV247" s="33">
        <v>1406.323894</v>
      </c>
      <c r="AW247" s="33">
        <v>1515.940385</v>
      </c>
      <c r="AX247" s="33">
        <v>1561.398293</v>
      </c>
      <c r="AY247" s="33">
        <v>1629.645581</v>
      </c>
      <c r="AZ247" s="33">
        <v>1662.248361</v>
      </c>
      <c r="BA247" s="33">
        <v>1660.212281</v>
      </c>
      <c r="BB247" s="33">
        <v>1639.024368</v>
      </c>
      <c r="BC247" s="33">
        <v>1676.619843</v>
      </c>
      <c r="BD247" s="33">
        <v>1727.760696</v>
      </c>
      <c r="BE247" s="33">
        <v>1746.318996</v>
      </c>
      <c r="BF247" s="33">
        <v>1755.957354</v>
      </c>
      <c r="BG247" s="33">
        <v>1724.173779</v>
      </c>
      <c r="BH247" s="33">
        <v>1705.920717</v>
      </c>
      <c r="BI247" s="33">
        <v>1629.301301</v>
      </c>
      <c r="BJ247" s="33">
        <v>1648.340668</v>
      </c>
      <c r="BK247" s="33">
        <v>1700.087119</v>
      </c>
      <c r="BL247" s="33">
        <v>1668.897159</v>
      </c>
      <c r="BM247" s="33">
        <v>1608.84475</v>
      </c>
      <c r="BN247" s="33">
        <v>1639.781564</v>
      </c>
      <c r="BO247" s="33">
        <v>1542.279182</v>
      </c>
      <c r="BP247" s="33">
        <v>1493.502431</v>
      </c>
      <c r="BQ247" s="33">
        <v>1471.995516</v>
      </c>
      <c r="BR247" s="33">
        <v>1493.223728</v>
      </c>
      <c r="BS247" s="33">
        <v>1494.876557</v>
      </c>
      <c r="BT247" s="33">
        <v>1498.103757</v>
      </c>
      <c r="BU247" s="33">
        <v>1510.942729</v>
      </c>
      <c r="BV247" s="33">
        <v>1429.079415</v>
      </c>
      <c r="BW247" s="33">
        <v>1360.172502</v>
      </c>
      <c r="BX247" s="33">
        <v>1293.707649</v>
      </c>
      <c r="BY247" s="33">
        <v>1220.264406</v>
      </c>
      <c r="BZ247" s="33">
        <v>1150.848292</v>
      </c>
      <c r="CA247" s="33">
        <v>1107.85617</v>
      </c>
      <c r="CB247" s="33">
        <v>1031.86752</v>
      </c>
      <c r="CC247" s="33">
        <v>998.022329</v>
      </c>
      <c r="CD247" s="33">
        <v>1053.075129</v>
      </c>
      <c r="CE247" s="33">
        <v>1120.066703</v>
      </c>
      <c r="CF247" s="33">
        <v>1019.785579</v>
      </c>
      <c r="CG247" s="33">
        <v>906.3</v>
      </c>
      <c r="CH247" s="33">
        <v>891.110312</v>
      </c>
      <c r="CI247" s="33">
        <v>778.971737</v>
      </c>
      <c r="CJ247" s="33">
        <v>710.904337</v>
      </c>
      <c r="CK247" s="33">
        <v>653.463717</v>
      </c>
      <c r="CL247" s="33">
        <v>616.13421</v>
      </c>
      <c r="CM247" s="33">
        <v>550.822385</v>
      </c>
      <c r="CN247" s="33">
        <v>488.386451</v>
      </c>
      <c r="CO247" s="33">
        <v>440.474581</v>
      </c>
      <c r="CP247" s="33">
        <v>391.743452</v>
      </c>
      <c r="CQ247" s="33">
        <v>351.905029</v>
      </c>
      <c r="CR247" s="33">
        <v>345.107768</v>
      </c>
      <c r="CS247" s="33">
        <v>339.605007</v>
      </c>
      <c r="CT247" s="33">
        <v>337.299506</v>
      </c>
      <c r="CU247" s="33">
        <v>337.904472</v>
      </c>
      <c r="CV247" s="33">
        <v>337.898682</v>
      </c>
    </row>
    <row r="248" spans="1:100">
      <c r="A248" s="31">
        <v>43736</v>
      </c>
      <c r="B248" s="32" t="s">
        <v>31</v>
      </c>
      <c r="C248" s="32" t="s">
        <v>140</v>
      </c>
      <c r="D248" s="33">
        <v>452086.181503</v>
      </c>
      <c r="E248" s="33">
        <v>3974.358292</v>
      </c>
      <c r="F248" s="33">
        <v>3805.777653</v>
      </c>
      <c r="G248" s="33">
        <v>3726.671726</v>
      </c>
      <c r="H248" s="33">
        <v>3739.558283</v>
      </c>
      <c r="I248" s="33">
        <v>3685.250482</v>
      </c>
      <c r="J248" s="33">
        <v>3630.344427</v>
      </c>
      <c r="K248" s="33">
        <v>3599.700233</v>
      </c>
      <c r="L248" s="33">
        <v>3536.779146</v>
      </c>
      <c r="M248" s="33">
        <v>3530.638162</v>
      </c>
      <c r="N248" s="33">
        <v>3481.240461</v>
      </c>
      <c r="O248" s="33">
        <v>3442.971173</v>
      </c>
      <c r="P248" s="33">
        <v>3428.350866</v>
      </c>
      <c r="Q248" s="33">
        <v>3420.060829</v>
      </c>
      <c r="R248" s="33">
        <v>3309.445181</v>
      </c>
      <c r="S248" s="33">
        <v>3290.333303</v>
      </c>
      <c r="T248" s="33">
        <v>3255.925898</v>
      </c>
      <c r="U248" s="33">
        <v>3290.187651</v>
      </c>
      <c r="V248" s="33">
        <v>3271.250153</v>
      </c>
      <c r="W248" s="33">
        <v>3200.802532</v>
      </c>
      <c r="X248" s="33">
        <v>3273.560596</v>
      </c>
      <c r="Y248" s="33">
        <v>3349.314369</v>
      </c>
      <c r="Z248" s="33">
        <v>3430.051789</v>
      </c>
      <c r="AA248" s="33">
        <v>3500.542753</v>
      </c>
      <c r="AB248" s="33">
        <v>3643.469988</v>
      </c>
      <c r="AC248" s="33">
        <v>3807.294185</v>
      </c>
      <c r="AD248" s="33">
        <v>3905.002386</v>
      </c>
      <c r="AE248" s="33">
        <v>3947.080093</v>
      </c>
      <c r="AF248" s="33">
        <v>4052.500657</v>
      </c>
      <c r="AG248" s="33">
        <v>4296.328893</v>
      </c>
      <c r="AH248" s="33">
        <v>4358.772701</v>
      </c>
      <c r="AI248" s="33">
        <v>4357.260788</v>
      </c>
      <c r="AJ248" s="33">
        <v>4446.983549</v>
      </c>
      <c r="AK248" s="33">
        <v>4569.808198</v>
      </c>
      <c r="AL248" s="33">
        <v>4662.909544</v>
      </c>
      <c r="AM248" s="33">
        <v>4771.481475</v>
      </c>
      <c r="AN248" s="33">
        <v>4885.140206</v>
      </c>
      <c r="AO248" s="33">
        <v>4940.05071</v>
      </c>
      <c r="AP248" s="33">
        <v>5026.503767</v>
      </c>
      <c r="AQ248" s="33">
        <v>5127.092125</v>
      </c>
      <c r="AR248" s="33">
        <v>5187.12378</v>
      </c>
      <c r="AS248" s="33">
        <v>5263.92698</v>
      </c>
      <c r="AT248" s="33">
        <v>5232.551065</v>
      </c>
      <c r="AU248" s="33">
        <v>5319.325777</v>
      </c>
      <c r="AV248" s="33">
        <v>5357.158552</v>
      </c>
      <c r="AW248" s="33">
        <v>5400.75495</v>
      </c>
      <c r="AX248" s="33">
        <v>5414.974376</v>
      </c>
      <c r="AY248" s="33">
        <v>5428.485552</v>
      </c>
      <c r="AZ248" s="33">
        <v>5438.414571</v>
      </c>
      <c r="BA248" s="33">
        <v>5473.362833</v>
      </c>
      <c r="BB248" s="33">
        <v>5522.91434</v>
      </c>
      <c r="BC248" s="33">
        <v>5592.958209</v>
      </c>
      <c r="BD248" s="33">
        <v>5605.983401</v>
      </c>
      <c r="BE248" s="33">
        <v>5615.631329</v>
      </c>
      <c r="BF248" s="33">
        <v>5609.914479</v>
      </c>
      <c r="BG248" s="33">
        <v>5573.79725</v>
      </c>
      <c r="BH248" s="33">
        <v>5608.843078</v>
      </c>
      <c r="BI248" s="33">
        <v>5644.229871</v>
      </c>
      <c r="BJ248" s="33">
        <v>5669.208213</v>
      </c>
      <c r="BK248" s="33">
        <v>5624.235511</v>
      </c>
      <c r="BL248" s="33">
        <v>5636.402011</v>
      </c>
      <c r="BM248" s="33">
        <v>5663.556042</v>
      </c>
      <c r="BN248" s="33">
        <v>5712.343269</v>
      </c>
      <c r="BO248" s="33">
        <v>5718.984744</v>
      </c>
      <c r="BP248" s="33">
        <v>5732.405627</v>
      </c>
      <c r="BQ248" s="33">
        <v>5716.034698</v>
      </c>
      <c r="BR248" s="33">
        <v>5719.849799</v>
      </c>
      <c r="BS248" s="33">
        <v>5721.168935</v>
      </c>
      <c r="BT248" s="33">
        <v>5697.444535</v>
      </c>
      <c r="BU248" s="33">
        <v>5634.614679</v>
      </c>
      <c r="BV248" s="33">
        <v>5611.803784</v>
      </c>
      <c r="BW248" s="33">
        <v>5574.771811</v>
      </c>
      <c r="BX248" s="33">
        <v>5532.704391</v>
      </c>
      <c r="BY248" s="33">
        <v>5421.486014</v>
      </c>
      <c r="BZ248" s="33">
        <v>5337.402267</v>
      </c>
      <c r="CA248" s="33">
        <v>5305.854647</v>
      </c>
      <c r="CB248" s="33">
        <v>5380.17165</v>
      </c>
      <c r="CC248" s="33">
        <v>5440.203146</v>
      </c>
      <c r="CD248" s="33">
        <v>5491.289662</v>
      </c>
      <c r="CE248" s="33">
        <v>5505.279235</v>
      </c>
      <c r="CF248" s="33">
        <v>5491.089709</v>
      </c>
      <c r="CG248" s="33">
        <v>5439.814138</v>
      </c>
      <c r="CH248" s="33">
        <v>5295.256416</v>
      </c>
      <c r="CI248" s="33">
        <v>5207.28039</v>
      </c>
      <c r="CJ248" s="33">
        <v>5131.813113</v>
      </c>
      <c r="CK248" s="33">
        <v>5098.889343</v>
      </c>
      <c r="CL248" s="33">
        <v>5000.124828</v>
      </c>
      <c r="CM248" s="33">
        <v>4903.906395</v>
      </c>
      <c r="CN248" s="33">
        <v>4759.552357</v>
      </c>
      <c r="CO248" s="33">
        <v>4576.375598</v>
      </c>
      <c r="CP248" s="33">
        <v>4432.892044</v>
      </c>
      <c r="CQ248" s="33">
        <v>4339.872776</v>
      </c>
      <c r="CR248" s="33">
        <v>4239.389257</v>
      </c>
      <c r="CS248" s="33">
        <v>4174.73785</v>
      </c>
      <c r="CT248" s="33">
        <v>4064.446643</v>
      </c>
      <c r="CU248" s="33">
        <v>3961.759073</v>
      </c>
      <c r="CV248" s="33">
        <v>3860.621287</v>
      </c>
    </row>
    <row r="249" spans="1:100">
      <c r="A249" s="31">
        <v>43736</v>
      </c>
      <c r="B249" s="32" t="s">
        <v>32</v>
      </c>
      <c r="C249" s="32" t="s">
        <v>140</v>
      </c>
      <c r="D249" s="33">
        <v>1058.272062</v>
      </c>
      <c r="E249" s="33">
        <v>3.770824</v>
      </c>
      <c r="F249" s="33">
        <v>3.770305</v>
      </c>
      <c r="G249" s="33">
        <v>3.761302</v>
      </c>
      <c r="H249" s="33">
        <v>3.615313</v>
      </c>
      <c r="I249" s="33">
        <v>8.921669</v>
      </c>
      <c r="J249" s="33">
        <v>8.732601</v>
      </c>
      <c r="K249" s="33">
        <v>8.655542</v>
      </c>
      <c r="L249" s="33">
        <v>8.656529</v>
      </c>
      <c r="M249" s="33">
        <v>3.096722</v>
      </c>
      <c r="N249" s="33">
        <v>2.579889</v>
      </c>
      <c r="O249" s="33">
        <v>2.582057</v>
      </c>
      <c r="P249" s="33">
        <v>2.583333</v>
      </c>
      <c r="Q249" s="33">
        <v>2.572214</v>
      </c>
      <c r="R249" s="33">
        <v>2.577716</v>
      </c>
      <c r="S249" s="33">
        <v>2.582417</v>
      </c>
      <c r="T249" s="33">
        <v>2.583284</v>
      </c>
      <c r="U249" s="33">
        <v>2.586166</v>
      </c>
      <c r="V249" s="33">
        <v>2.579059</v>
      </c>
      <c r="W249" s="33">
        <v>2.583111</v>
      </c>
      <c r="X249" s="33">
        <v>2.602109</v>
      </c>
      <c r="Y249" s="33">
        <v>2.588051</v>
      </c>
      <c r="Z249" s="33">
        <v>2.589585</v>
      </c>
      <c r="AA249" s="33">
        <v>2.585295</v>
      </c>
      <c r="AB249" s="33">
        <v>2.587789</v>
      </c>
      <c r="AC249" s="33">
        <v>11.165926</v>
      </c>
      <c r="AD249" s="33">
        <v>11.206716</v>
      </c>
      <c r="AE249" s="33">
        <v>11.21558</v>
      </c>
      <c r="AF249" s="33">
        <v>11.076645</v>
      </c>
      <c r="AG249" s="33">
        <v>13.02296</v>
      </c>
      <c r="AH249" s="33">
        <v>12.946288</v>
      </c>
      <c r="AI249" s="33">
        <v>13.007146</v>
      </c>
      <c r="AJ249" s="33">
        <v>13.372835</v>
      </c>
      <c r="AK249" s="33">
        <v>17.648944</v>
      </c>
      <c r="AL249" s="33">
        <v>17.87846</v>
      </c>
      <c r="AM249" s="33">
        <v>17.85951</v>
      </c>
      <c r="AN249" s="33">
        <v>17.066768</v>
      </c>
      <c r="AO249" s="33">
        <v>9.144238</v>
      </c>
      <c r="AP249" s="33">
        <v>9.213572</v>
      </c>
      <c r="AQ249" s="33">
        <v>9.246028</v>
      </c>
      <c r="AR249" s="33">
        <v>13.021242</v>
      </c>
      <c r="AS249" s="33">
        <v>19.525999</v>
      </c>
      <c r="AT249" s="33">
        <v>19.411349</v>
      </c>
      <c r="AU249" s="33">
        <v>19.404607</v>
      </c>
      <c r="AV249" s="33">
        <v>19.398522</v>
      </c>
      <c r="AW249" s="33">
        <v>19.370238</v>
      </c>
      <c r="AX249" s="33">
        <v>19.394197</v>
      </c>
      <c r="AY249" s="33">
        <v>19.315571</v>
      </c>
      <c r="AZ249" s="33">
        <v>19.396197</v>
      </c>
      <c r="BA249" s="33">
        <v>19.230933</v>
      </c>
      <c r="BB249" s="33">
        <v>19.363342</v>
      </c>
      <c r="BC249" s="33">
        <v>19.327545</v>
      </c>
      <c r="BD249" s="33">
        <v>19.389297</v>
      </c>
      <c r="BE249" s="33">
        <v>14.957631</v>
      </c>
      <c r="BF249" s="33">
        <v>14.425782</v>
      </c>
      <c r="BG249" s="33">
        <v>14.400179</v>
      </c>
      <c r="BH249" s="33">
        <v>14.393164</v>
      </c>
      <c r="BI249" s="33">
        <v>14.335992</v>
      </c>
      <c r="BJ249" s="33">
        <v>14.392939</v>
      </c>
      <c r="BK249" s="33">
        <v>14.353254</v>
      </c>
      <c r="BL249" s="33">
        <v>14.406149</v>
      </c>
      <c r="BM249" s="33">
        <v>14.511408</v>
      </c>
      <c r="BN249" s="33">
        <v>14.438391</v>
      </c>
      <c r="BO249" s="33">
        <v>14.411218</v>
      </c>
      <c r="BP249" s="33">
        <v>14.432695</v>
      </c>
      <c r="BQ249" s="33">
        <v>17.872156</v>
      </c>
      <c r="BR249" s="33">
        <v>21.284243</v>
      </c>
      <c r="BS249" s="33">
        <v>21.252343</v>
      </c>
      <c r="BT249" s="33">
        <v>21.202402</v>
      </c>
      <c r="BU249" s="33">
        <v>21.140892</v>
      </c>
      <c r="BV249" s="33">
        <v>21.215128</v>
      </c>
      <c r="BW249" s="33">
        <v>21.03534</v>
      </c>
      <c r="BX249" s="33">
        <v>21.101685</v>
      </c>
      <c r="BY249" s="33">
        <v>17.647219</v>
      </c>
      <c r="BZ249" s="33">
        <v>14.371264</v>
      </c>
      <c r="CA249" s="33">
        <v>14.341678</v>
      </c>
      <c r="CB249" s="33">
        <v>14.363207</v>
      </c>
      <c r="CC249" s="33">
        <v>14.469111</v>
      </c>
      <c r="CD249" s="33">
        <v>14.525188</v>
      </c>
      <c r="CE249" s="33">
        <v>14.332466</v>
      </c>
      <c r="CF249" s="33">
        <v>13.602016</v>
      </c>
      <c r="CG249" s="33">
        <v>4.915861</v>
      </c>
      <c r="CH249" s="33">
        <v>4.143812</v>
      </c>
      <c r="CI249" s="33">
        <v>4.166005</v>
      </c>
      <c r="CJ249" s="33">
        <v>4.140652</v>
      </c>
      <c r="CK249" s="33">
        <v>4.16115</v>
      </c>
      <c r="CL249" s="33">
        <v>4.141512</v>
      </c>
      <c r="CM249" s="33">
        <v>4.166425</v>
      </c>
      <c r="CN249" s="33">
        <v>4.139856</v>
      </c>
      <c r="CO249" s="33">
        <v>4.288416</v>
      </c>
      <c r="CP249" s="33">
        <v>4.340487</v>
      </c>
      <c r="CQ249" s="33">
        <v>4.345022</v>
      </c>
      <c r="CR249" s="33">
        <v>4.357539</v>
      </c>
      <c r="CS249" s="33">
        <v>4.339921</v>
      </c>
      <c r="CT249" s="33">
        <v>4.353964</v>
      </c>
      <c r="CU249" s="33">
        <v>4.342672</v>
      </c>
      <c r="CV249" s="33">
        <v>4.350091</v>
      </c>
    </row>
    <row r="250" spans="1:100">
      <c r="A250" s="31">
        <v>43736</v>
      </c>
      <c r="B250" s="32" t="s">
        <v>33</v>
      </c>
      <c r="C250" s="32" t="s">
        <v>140</v>
      </c>
      <c r="D250" s="33">
        <v>119765.724029</v>
      </c>
      <c r="E250" s="33">
        <v>1247.002796</v>
      </c>
      <c r="F250" s="33">
        <v>1247.137599</v>
      </c>
      <c r="G250" s="33">
        <v>1246.972363</v>
      </c>
      <c r="H250" s="33">
        <v>1247.041189</v>
      </c>
      <c r="I250" s="33">
        <v>1246.97502</v>
      </c>
      <c r="J250" s="33">
        <v>1246.976661</v>
      </c>
      <c r="K250" s="33">
        <v>1246.909104</v>
      </c>
      <c r="L250" s="33">
        <v>1247.131756</v>
      </c>
      <c r="M250" s="33">
        <v>1247.326101</v>
      </c>
      <c r="N250" s="33">
        <v>1247.040382</v>
      </c>
      <c r="O250" s="33">
        <v>1247.277414</v>
      </c>
      <c r="P250" s="33">
        <v>1247.287061</v>
      </c>
      <c r="Q250" s="33">
        <v>1246.969638</v>
      </c>
      <c r="R250" s="33">
        <v>1247.174685</v>
      </c>
      <c r="S250" s="33">
        <v>1247.576106</v>
      </c>
      <c r="T250" s="33">
        <v>1247.462142</v>
      </c>
      <c r="U250" s="33">
        <v>1247.499135</v>
      </c>
      <c r="V250" s="33">
        <v>1247.224154</v>
      </c>
      <c r="W250" s="33">
        <v>1247.617897</v>
      </c>
      <c r="X250" s="33">
        <v>1247.997402</v>
      </c>
      <c r="Y250" s="33">
        <v>1247.63987</v>
      </c>
      <c r="Z250" s="33">
        <v>1247.540489</v>
      </c>
      <c r="AA250" s="33">
        <v>1247.250051</v>
      </c>
      <c r="AB250" s="33">
        <v>1247.608598</v>
      </c>
      <c r="AC250" s="33">
        <v>1247.612537</v>
      </c>
      <c r="AD250" s="33">
        <v>1247.653698</v>
      </c>
      <c r="AE250" s="33">
        <v>1247.780933</v>
      </c>
      <c r="AF250" s="33">
        <v>1247.579544</v>
      </c>
      <c r="AG250" s="33">
        <v>1248.119075</v>
      </c>
      <c r="AH250" s="33">
        <v>1247.621887</v>
      </c>
      <c r="AI250" s="33">
        <v>1248.012129</v>
      </c>
      <c r="AJ250" s="33">
        <v>1248.299566</v>
      </c>
      <c r="AK250" s="33">
        <v>1248.090951</v>
      </c>
      <c r="AL250" s="33">
        <v>1248.203269</v>
      </c>
      <c r="AM250" s="33">
        <v>1248.245471</v>
      </c>
      <c r="AN250" s="33">
        <v>1248.306618</v>
      </c>
      <c r="AO250" s="33">
        <v>1246.627719</v>
      </c>
      <c r="AP250" s="33">
        <v>1246.972685</v>
      </c>
      <c r="AQ250" s="33">
        <v>1247.290865</v>
      </c>
      <c r="AR250" s="33">
        <v>1247.541388</v>
      </c>
      <c r="AS250" s="33">
        <v>1247.590421</v>
      </c>
      <c r="AT250" s="33">
        <v>1247.674196</v>
      </c>
      <c r="AU250" s="33">
        <v>1247.406101</v>
      </c>
      <c r="AV250" s="33">
        <v>1247.40886</v>
      </c>
      <c r="AW250" s="33">
        <v>1247.048748</v>
      </c>
      <c r="AX250" s="33">
        <v>1247.917383</v>
      </c>
      <c r="AY250" s="33">
        <v>1247.75871</v>
      </c>
      <c r="AZ250" s="33">
        <v>1248.139374</v>
      </c>
      <c r="BA250" s="33">
        <v>1247.635111</v>
      </c>
      <c r="BB250" s="33">
        <v>1247.908216</v>
      </c>
      <c r="BC250" s="33">
        <v>1247.859658</v>
      </c>
      <c r="BD250" s="33">
        <v>1247.796043</v>
      </c>
      <c r="BE250" s="33">
        <v>1247.665565</v>
      </c>
      <c r="BF250" s="33">
        <v>1247.448308</v>
      </c>
      <c r="BG250" s="33">
        <v>1247.420901</v>
      </c>
      <c r="BH250" s="33">
        <v>1247.384327</v>
      </c>
      <c r="BI250" s="33">
        <v>1247.106938</v>
      </c>
      <c r="BJ250" s="33">
        <v>1247.18512</v>
      </c>
      <c r="BK250" s="33">
        <v>1247.08124</v>
      </c>
      <c r="BL250" s="33">
        <v>1247.317795</v>
      </c>
      <c r="BM250" s="33">
        <v>1247.746841</v>
      </c>
      <c r="BN250" s="33">
        <v>1247.387854</v>
      </c>
      <c r="BO250" s="33">
        <v>1247.399607</v>
      </c>
      <c r="BP250" s="33">
        <v>1247.359205</v>
      </c>
      <c r="BQ250" s="33">
        <v>1247.47252</v>
      </c>
      <c r="BR250" s="33">
        <v>1247.341165</v>
      </c>
      <c r="BS250" s="33">
        <v>1247.441681</v>
      </c>
      <c r="BT250" s="33">
        <v>1247.492155</v>
      </c>
      <c r="BU250" s="33">
        <v>1247.347631</v>
      </c>
      <c r="BV250" s="33">
        <v>1247.737174</v>
      </c>
      <c r="BW250" s="33">
        <v>1247.251982</v>
      </c>
      <c r="BX250" s="33">
        <v>1247.576659</v>
      </c>
      <c r="BY250" s="33">
        <v>1247.656731</v>
      </c>
      <c r="BZ250" s="33">
        <v>1247.669236</v>
      </c>
      <c r="CA250" s="33">
        <v>1247.622108</v>
      </c>
      <c r="CB250" s="33">
        <v>1247.502313</v>
      </c>
      <c r="CC250" s="33">
        <v>1248.084729</v>
      </c>
      <c r="CD250" s="33">
        <v>1248.13276</v>
      </c>
      <c r="CE250" s="33">
        <v>1247.407392</v>
      </c>
      <c r="CF250" s="33">
        <v>1247.206257</v>
      </c>
      <c r="CG250" s="33">
        <v>1248.424486</v>
      </c>
      <c r="CH250" s="33">
        <v>1247.849379</v>
      </c>
      <c r="CI250" s="33">
        <v>1248.014136</v>
      </c>
      <c r="CJ250" s="33">
        <v>1247.940194</v>
      </c>
      <c r="CK250" s="33">
        <v>1248.073979</v>
      </c>
      <c r="CL250" s="33">
        <v>1247.798241</v>
      </c>
      <c r="CM250" s="33">
        <v>1248.017252</v>
      </c>
      <c r="CN250" s="33">
        <v>1247.611214</v>
      </c>
      <c r="CO250" s="33">
        <v>1247.878065</v>
      </c>
      <c r="CP250" s="33">
        <v>1247.825859</v>
      </c>
      <c r="CQ250" s="33">
        <v>1247.602044</v>
      </c>
      <c r="CR250" s="33">
        <v>1247.603014</v>
      </c>
      <c r="CS250" s="33">
        <v>1247.529626</v>
      </c>
      <c r="CT250" s="33">
        <v>1247.779187</v>
      </c>
      <c r="CU250" s="33">
        <v>1247.792571</v>
      </c>
      <c r="CV250" s="33">
        <v>1247.799819</v>
      </c>
    </row>
    <row r="251" spans="1:100">
      <c r="A251" s="31">
        <v>43736</v>
      </c>
      <c r="B251" s="32" t="s">
        <v>34</v>
      </c>
      <c r="C251" s="32" t="s">
        <v>140</v>
      </c>
      <c r="D251" s="33">
        <v>16.812186</v>
      </c>
      <c r="E251" s="33">
        <v>1.378379</v>
      </c>
      <c r="F251" s="33">
        <v>0.427928</v>
      </c>
      <c r="G251" s="33">
        <v>-0.169652</v>
      </c>
      <c r="H251" s="33">
        <v>0.123368</v>
      </c>
      <c r="I251" s="33">
        <v>0.391249</v>
      </c>
      <c r="J251" s="33">
        <v>1.039994</v>
      </c>
      <c r="K251" s="33">
        <v>0.649984</v>
      </c>
      <c r="L251" s="33">
        <v>0.881019</v>
      </c>
      <c r="M251" s="33">
        <v>0.39442</v>
      </c>
      <c r="N251" s="33">
        <v>0.366006</v>
      </c>
      <c r="O251" s="33">
        <v>0.680211</v>
      </c>
      <c r="P251" s="33">
        <v>0.608236</v>
      </c>
      <c r="Q251" s="33">
        <v>0.259662</v>
      </c>
      <c r="R251" s="33">
        <v>0.6566</v>
      </c>
      <c r="S251" s="33">
        <v>0.806865</v>
      </c>
      <c r="T251" s="33">
        <v>1.133293</v>
      </c>
      <c r="U251" s="33">
        <v>-0.295378</v>
      </c>
      <c r="V251" s="33">
        <v>-0.071632</v>
      </c>
      <c r="W251" s="33">
        <v>1.353707</v>
      </c>
      <c r="X251" s="33">
        <v>-0.700836</v>
      </c>
      <c r="Y251" s="33">
        <v>0.463528</v>
      </c>
      <c r="Z251" s="33">
        <v>1.02816</v>
      </c>
      <c r="AA251" s="33">
        <v>-0.249449</v>
      </c>
      <c r="AB251" s="33">
        <v>0.692769</v>
      </c>
      <c r="AC251" s="33">
        <v>0.517195</v>
      </c>
      <c r="AD251" s="33">
        <v>0.41663</v>
      </c>
      <c r="AE251" s="33">
        <v>-0.13564</v>
      </c>
      <c r="AF251" s="33">
        <v>0.097328</v>
      </c>
      <c r="AG251" s="33">
        <v>0.829884</v>
      </c>
      <c r="AH251" s="33">
        <v>-0.582249</v>
      </c>
      <c r="AI251" s="33">
        <v>0.910054</v>
      </c>
      <c r="AJ251" s="33">
        <v>2.052816</v>
      </c>
      <c r="AK251" s="33">
        <v>0.562399</v>
      </c>
      <c r="AL251" s="33">
        <v>1.642558</v>
      </c>
      <c r="AM251" s="33">
        <v>0.243397</v>
      </c>
      <c r="AN251" s="33">
        <v>1.806036</v>
      </c>
      <c r="AO251" s="33">
        <v>-2.244994</v>
      </c>
      <c r="AP251" s="33">
        <v>0.187195</v>
      </c>
      <c r="AQ251" s="33">
        <v>1.262028</v>
      </c>
      <c r="AR251" s="33">
        <v>0.056338</v>
      </c>
      <c r="AS251" s="33">
        <v>1.466164</v>
      </c>
      <c r="AT251" s="33">
        <v>-0.830553</v>
      </c>
      <c r="AU251" s="33">
        <v>-0.99927</v>
      </c>
      <c r="AV251" s="33">
        <v>-2.619766</v>
      </c>
      <c r="AW251" s="33">
        <v>-1.524773</v>
      </c>
      <c r="AX251" s="33">
        <v>-1.623543</v>
      </c>
      <c r="AY251" s="33">
        <v>-1.759326</v>
      </c>
      <c r="AZ251" s="33">
        <v>-0.675485</v>
      </c>
      <c r="BA251" s="33">
        <v>-1.593827</v>
      </c>
      <c r="BB251" s="33">
        <v>-1.681086</v>
      </c>
      <c r="BC251" s="33">
        <v>-0.982759</v>
      </c>
      <c r="BD251" s="33">
        <v>-0.464689</v>
      </c>
      <c r="BE251" s="33">
        <v>-2.098619</v>
      </c>
      <c r="BF251" s="33">
        <v>-1.963809</v>
      </c>
      <c r="BG251" s="33">
        <v>-1.627754</v>
      </c>
      <c r="BH251" s="33">
        <v>-0.794651</v>
      </c>
      <c r="BI251" s="33">
        <v>0.22536</v>
      </c>
      <c r="BJ251" s="33">
        <v>0.993461</v>
      </c>
      <c r="BK251" s="33">
        <v>0.389315</v>
      </c>
      <c r="BL251" s="33">
        <v>0.398391</v>
      </c>
      <c r="BM251" s="33">
        <v>2.385748</v>
      </c>
      <c r="BN251" s="33">
        <v>-1.730474</v>
      </c>
      <c r="BO251" s="33">
        <v>1.691787</v>
      </c>
      <c r="BP251" s="33">
        <v>0.166956</v>
      </c>
      <c r="BQ251" s="33">
        <v>2.229107</v>
      </c>
      <c r="BR251" s="33">
        <v>-0.887196</v>
      </c>
      <c r="BS251" s="33">
        <v>0.40236</v>
      </c>
      <c r="BT251" s="33">
        <v>1.097977</v>
      </c>
      <c r="BU251" s="33">
        <v>-0.375331</v>
      </c>
      <c r="BV251" s="33">
        <v>0.537495</v>
      </c>
      <c r="BW251" s="33">
        <v>-0.039445</v>
      </c>
      <c r="BX251" s="33">
        <v>-0.013687</v>
      </c>
      <c r="BY251" s="33">
        <v>0.75631</v>
      </c>
      <c r="BZ251" s="33">
        <v>-0.414182</v>
      </c>
      <c r="CA251" s="33">
        <v>0.352238</v>
      </c>
      <c r="CB251" s="33">
        <v>0.4533</v>
      </c>
      <c r="CC251" s="33">
        <v>2.470132</v>
      </c>
      <c r="CD251" s="33">
        <v>-0.983954</v>
      </c>
      <c r="CE251" s="33">
        <v>0.063687</v>
      </c>
      <c r="CF251" s="33">
        <v>-0.341168</v>
      </c>
      <c r="CG251" s="33">
        <v>1.13919</v>
      </c>
      <c r="CH251" s="33">
        <v>-0.211063</v>
      </c>
      <c r="CI251" s="33">
        <v>0.291572</v>
      </c>
      <c r="CJ251" s="33">
        <v>1.917675</v>
      </c>
      <c r="CK251" s="33">
        <v>-0.942657</v>
      </c>
      <c r="CL251" s="33">
        <v>-0.184454</v>
      </c>
      <c r="CM251" s="33">
        <v>0.941775</v>
      </c>
      <c r="CN251" s="33">
        <v>0.162588</v>
      </c>
      <c r="CO251" s="33">
        <v>0.947965</v>
      </c>
      <c r="CP251" s="33">
        <v>0.789348</v>
      </c>
      <c r="CQ251" s="33">
        <v>-0.185612</v>
      </c>
      <c r="CR251" s="33">
        <v>2.451214</v>
      </c>
      <c r="CS251" s="33">
        <v>-0.513943</v>
      </c>
      <c r="CT251" s="33">
        <v>0.492188</v>
      </c>
      <c r="CU251" s="33">
        <v>0.557602</v>
      </c>
      <c r="CV251" s="33">
        <v>-0.365049</v>
      </c>
    </row>
    <row r="252" spans="1:100">
      <c r="A252" s="31">
        <v>43736</v>
      </c>
      <c r="B252" s="32" t="s">
        <v>35</v>
      </c>
      <c r="C252" s="32" t="s">
        <v>140</v>
      </c>
      <c r="D252" s="33">
        <v>11203.004538</v>
      </c>
      <c r="E252" s="33">
        <v>0</v>
      </c>
      <c r="F252" s="33">
        <v>0</v>
      </c>
      <c r="G252" s="33">
        <v>0</v>
      </c>
      <c r="H252" s="33">
        <v>0</v>
      </c>
      <c r="I252" s="33">
        <v>0</v>
      </c>
      <c r="J252" s="33">
        <v>0</v>
      </c>
      <c r="K252" s="33">
        <v>0</v>
      </c>
      <c r="L252" s="33">
        <v>0</v>
      </c>
      <c r="M252" s="33">
        <v>0</v>
      </c>
      <c r="N252" s="33">
        <v>0</v>
      </c>
      <c r="O252" s="33">
        <v>0</v>
      </c>
      <c r="P252" s="33">
        <v>0</v>
      </c>
      <c r="Q252" s="33">
        <v>0</v>
      </c>
      <c r="R252" s="33">
        <v>0</v>
      </c>
      <c r="S252" s="33">
        <v>0</v>
      </c>
      <c r="T252" s="33">
        <v>0</v>
      </c>
      <c r="U252" s="33">
        <v>0</v>
      </c>
      <c r="V252" s="33">
        <v>0</v>
      </c>
      <c r="W252" s="33">
        <v>0</v>
      </c>
      <c r="X252" s="33">
        <v>0</v>
      </c>
      <c r="Y252" s="33">
        <v>0</v>
      </c>
      <c r="Z252" s="33">
        <v>0</v>
      </c>
      <c r="AA252" s="33">
        <v>0</v>
      </c>
      <c r="AB252" s="33">
        <v>0</v>
      </c>
      <c r="AC252" s="33">
        <v>0</v>
      </c>
      <c r="AD252" s="33">
        <v>0</v>
      </c>
      <c r="AE252" s="33">
        <v>0</v>
      </c>
      <c r="AF252" s="33">
        <v>0</v>
      </c>
      <c r="AG252" s="33">
        <v>0</v>
      </c>
      <c r="AH252" s="33">
        <v>0.057447</v>
      </c>
      <c r="AI252" s="33">
        <v>0.609287</v>
      </c>
      <c r="AJ252" s="33">
        <v>4.60074</v>
      </c>
      <c r="AK252" s="33">
        <v>26.399751</v>
      </c>
      <c r="AL252" s="33">
        <v>63.574707</v>
      </c>
      <c r="AM252" s="33">
        <v>120.425122</v>
      </c>
      <c r="AN252" s="33">
        <v>139.48847</v>
      </c>
      <c r="AO252" s="33">
        <v>189.376017</v>
      </c>
      <c r="AP252" s="33">
        <v>232.552352</v>
      </c>
      <c r="AQ252" s="33">
        <v>231.577976</v>
      </c>
      <c r="AR252" s="33">
        <v>248.688892</v>
      </c>
      <c r="AS252" s="33">
        <v>264.758232</v>
      </c>
      <c r="AT252" s="33">
        <v>301.156063</v>
      </c>
      <c r="AU252" s="33">
        <v>334.709372</v>
      </c>
      <c r="AV252" s="33">
        <v>357.154093</v>
      </c>
      <c r="AW252" s="33">
        <v>377.347651</v>
      </c>
      <c r="AX252" s="33">
        <v>378.826454</v>
      </c>
      <c r="AY252" s="33">
        <v>392.187375</v>
      </c>
      <c r="AZ252" s="33">
        <v>372.161858</v>
      </c>
      <c r="BA252" s="33">
        <v>379.00132</v>
      </c>
      <c r="BB252" s="33">
        <v>369.735331</v>
      </c>
      <c r="BC252" s="33">
        <v>356.526158</v>
      </c>
      <c r="BD252" s="33">
        <v>359.663476</v>
      </c>
      <c r="BE252" s="33">
        <v>357.100278</v>
      </c>
      <c r="BF252" s="33">
        <v>349.04684</v>
      </c>
      <c r="BG252" s="33">
        <v>337.513584</v>
      </c>
      <c r="BH252" s="33">
        <v>322.36251</v>
      </c>
      <c r="BI252" s="33">
        <v>286.267201</v>
      </c>
      <c r="BJ252" s="33">
        <v>267.693389</v>
      </c>
      <c r="BK252" s="33">
        <v>240.606264</v>
      </c>
      <c r="BL252" s="33">
        <v>226.536395</v>
      </c>
      <c r="BM252" s="33">
        <v>248.61433</v>
      </c>
      <c r="BN252" s="33">
        <v>233.854499</v>
      </c>
      <c r="BO252" s="33">
        <v>237.708539</v>
      </c>
      <c r="BP252" s="33">
        <v>236.603242</v>
      </c>
      <c r="BQ252" s="33">
        <v>227.743394</v>
      </c>
      <c r="BR252" s="33">
        <v>226.37093</v>
      </c>
      <c r="BS252" s="33">
        <v>209.084451</v>
      </c>
      <c r="BT252" s="33">
        <v>230.741461</v>
      </c>
      <c r="BU252" s="33">
        <v>235.346161</v>
      </c>
      <c r="BV252" s="33">
        <v>241.925874</v>
      </c>
      <c r="BW252" s="33">
        <v>259.158967</v>
      </c>
      <c r="BX252" s="33">
        <v>220.889019</v>
      </c>
      <c r="BY252" s="33">
        <v>194.588617</v>
      </c>
      <c r="BZ252" s="33">
        <v>130.820856</v>
      </c>
      <c r="CA252" s="33">
        <v>98.991366</v>
      </c>
      <c r="CB252" s="33">
        <v>55.702015</v>
      </c>
      <c r="CC252" s="33">
        <v>20.489059</v>
      </c>
      <c r="CD252" s="33">
        <v>6.434463</v>
      </c>
      <c r="CE252" s="33">
        <v>0.23269</v>
      </c>
      <c r="CF252" s="33">
        <v>0</v>
      </c>
      <c r="CG252" s="33">
        <v>0</v>
      </c>
      <c r="CH252" s="33">
        <v>0</v>
      </c>
      <c r="CI252" s="33">
        <v>0</v>
      </c>
      <c r="CJ252" s="33">
        <v>0</v>
      </c>
      <c r="CK252" s="33">
        <v>0</v>
      </c>
      <c r="CL252" s="33">
        <v>0</v>
      </c>
      <c r="CM252" s="33">
        <v>0</v>
      </c>
      <c r="CN252" s="33">
        <v>0</v>
      </c>
      <c r="CO252" s="33">
        <v>0</v>
      </c>
      <c r="CP252" s="33">
        <v>0</v>
      </c>
      <c r="CQ252" s="33">
        <v>0</v>
      </c>
      <c r="CR252" s="33">
        <v>0</v>
      </c>
      <c r="CS252" s="33">
        <v>0</v>
      </c>
      <c r="CT252" s="33">
        <v>0</v>
      </c>
      <c r="CU252" s="33">
        <v>0</v>
      </c>
      <c r="CV252" s="33">
        <v>0</v>
      </c>
    </row>
    <row r="253" spans="1:100">
      <c r="A253" s="31">
        <v>43736</v>
      </c>
      <c r="B253" s="32" t="s">
        <v>36</v>
      </c>
      <c r="C253" s="32" t="s">
        <v>140</v>
      </c>
      <c r="D253" s="33">
        <v>299097.596632</v>
      </c>
      <c r="E253" s="33">
        <v>4047.776031</v>
      </c>
      <c r="F253" s="33">
        <v>4015.678273</v>
      </c>
      <c r="G253" s="33">
        <v>3992.986612</v>
      </c>
      <c r="H253" s="33">
        <v>3947.909776</v>
      </c>
      <c r="I253" s="33">
        <v>3892.510353</v>
      </c>
      <c r="J253" s="33">
        <v>3883.386869</v>
      </c>
      <c r="K253" s="33">
        <v>3851.991729</v>
      </c>
      <c r="L253" s="33">
        <v>3866.271029</v>
      </c>
      <c r="M253" s="33">
        <v>3822.520392</v>
      </c>
      <c r="N253" s="33">
        <v>3794.870484</v>
      </c>
      <c r="O253" s="33">
        <v>3775.590218</v>
      </c>
      <c r="P253" s="33">
        <v>3721.505997</v>
      </c>
      <c r="Q253" s="33">
        <v>3664.290757</v>
      </c>
      <c r="R253" s="33">
        <v>3713.760303</v>
      </c>
      <c r="S253" s="33">
        <v>3679.094662</v>
      </c>
      <c r="T253" s="33">
        <v>3683.230461</v>
      </c>
      <c r="U253" s="33">
        <v>3626.598419</v>
      </c>
      <c r="V253" s="33">
        <v>3617.044652</v>
      </c>
      <c r="W253" s="33">
        <v>3654.717376</v>
      </c>
      <c r="X253" s="33">
        <v>3514.804378</v>
      </c>
      <c r="Y253" s="33">
        <v>3465.647094</v>
      </c>
      <c r="Z253" s="33">
        <v>3349.094413</v>
      </c>
      <c r="AA253" s="33">
        <v>3201.129698</v>
      </c>
      <c r="AB253" s="33">
        <v>3042.624446</v>
      </c>
      <c r="AC253" s="33">
        <v>2850.085854</v>
      </c>
      <c r="AD253" s="33">
        <v>2613.916958</v>
      </c>
      <c r="AE253" s="33">
        <v>2378.129343</v>
      </c>
      <c r="AF253" s="33">
        <v>2151.657122</v>
      </c>
      <c r="AG253" s="33">
        <v>1919.505732</v>
      </c>
      <c r="AH253" s="33">
        <v>1752.323528</v>
      </c>
      <c r="AI253" s="33">
        <v>1727.844167</v>
      </c>
      <c r="AJ253" s="33">
        <v>1626.77826</v>
      </c>
      <c r="AK253" s="33">
        <v>1562.722324</v>
      </c>
      <c r="AL253" s="33">
        <v>1439.1905</v>
      </c>
      <c r="AM253" s="33">
        <v>1282.943431</v>
      </c>
      <c r="AN253" s="33">
        <v>1206.765215</v>
      </c>
      <c r="AO253" s="33">
        <v>1176.815091</v>
      </c>
      <c r="AP253" s="33">
        <v>1268.091581</v>
      </c>
      <c r="AQ253" s="33">
        <v>1356.910989</v>
      </c>
      <c r="AR253" s="33">
        <v>1424.126869</v>
      </c>
      <c r="AS253" s="33">
        <v>1436.984118</v>
      </c>
      <c r="AT253" s="33">
        <v>1530.026356</v>
      </c>
      <c r="AU253" s="33">
        <v>1598.676227</v>
      </c>
      <c r="AV253" s="33">
        <v>1614.67796</v>
      </c>
      <c r="AW253" s="33">
        <v>1647.115798</v>
      </c>
      <c r="AX253" s="33">
        <v>1750.303408</v>
      </c>
      <c r="AY253" s="33">
        <v>1877.386375</v>
      </c>
      <c r="AZ253" s="33">
        <v>2071.981627</v>
      </c>
      <c r="BA253" s="33">
        <v>2172.231215</v>
      </c>
      <c r="BB253" s="33">
        <v>2302.62948</v>
      </c>
      <c r="BC253" s="33">
        <v>2370.144908</v>
      </c>
      <c r="BD253" s="33">
        <v>2503.588708</v>
      </c>
      <c r="BE253" s="33">
        <v>2616.944938</v>
      </c>
      <c r="BF253" s="33">
        <v>2732.469825</v>
      </c>
      <c r="BG253" s="33">
        <v>2870.246217</v>
      </c>
      <c r="BH253" s="33">
        <v>2989.369468</v>
      </c>
      <c r="BI253" s="33">
        <v>3075.201677</v>
      </c>
      <c r="BJ253" s="33">
        <v>3125.15875</v>
      </c>
      <c r="BK253" s="33">
        <v>3240.735536</v>
      </c>
      <c r="BL253" s="33">
        <v>3361.911426</v>
      </c>
      <c r="BM253" s="33">
        <v>3416.908514</v>
      </c>
      <c r="BN253" s="33">
        <v>3499.035671</v>
      </c>
      <c r="BO253" s="33">
        <v>3644.777886</v>
      </c>
      <c r="BP253" s="33">
        <v>3759.18802</v>
      </c>
      <c r="BQ253" s="33">
        <v>3830.213893</v>
      </c>
      <c r="BR253" s="33">
        <v>3832.066987</v>
      </c>
      <c r="BS253" s="33">
        <v>3810.309635</v>
      </c>
      <c r="BT253" s="33">
        <v>3746.482056</v>
      </c>
      <c r="BU253" s="33">
        <v>3786.153443</v>
      </c>
      <c r="BV253" s="33">
        <v>3883.510086</v>
      </c>
      <c r="BW253" s="33">
        <v>3871.352289</v>
      </c>
      <c r="BX253" s="33">
        <v>3884.820964</v>
      </c>
      <c r="BY253" s="33">
        <v>3933.432306</v>
      </c>
      <c r="BZ253" s="33">
        <v>4015.114061</v>
      </c>
      <c r="CA253" s="33">
        <v>3968.404063</v>
      </c>
      <c r="CB253" s="33">
        <v>3812.477654</v>
      </c>
      <c r="CC253" s="33">
        <v>3655.891289</v>
      </c>
      <c r="CD253" s="33">
        <v>3481.084998</v>
      </c>
      <c r="CE253" s="33">
        <v>3404.815369</v>
      </c>
      <c r="CF253" s="33">
        <v>3427.619818</v>
      </c>
      <c r="CG253" s="33">
        <v>3483.459708</v>
      </c>
      <c r="CH253" s="33">
        <v>3503.961391</v>
      </c>
      <c r="CI253" s="33">
        <v>3552.977491</v>
      </c>
      <c r="CJ253" s="33">
        <v>3541.309313</v>
      </c>
      <c r="CK253" s="33">
        <v>3586.663267</v>
      </c>
      <c r="CL253" s="33">
        <v>3633.473887</v>
      </c>
      <c r="CM253" s="33">
        <v>3726.842765</v>
      </c>
      <c r="CN253" s="33">
        <v>3759.937799</v>
      </c>
      <c r="CO253" s="33">
        <v>3850.640819</v>
      </c>
      <c r="CP253" s="33">
        <v>3912.242103</v>
      </c>
      <c r="CQ253" s="33">
        <v>3957.237018</v>
      </c>
      <c r="CR253" s="33">
        <v>4016.207982</v>
      </c>
      <c r="CS253" s="33">
        <v>4029.473636</v>
      </c>
      <c r="CT253" s="33">
        <v>4104.549678</v>
      </c>
      <c r="CU253" s="33">
        <v>4128.26775</v>
      </c>
      <c r="CV253" s="33">
        <v>4196.067621</v>
      </c>
    </row>
    <row r="254" spans="1:100">
      <c r="A254" s="31">
        <v>43737</v>
      </c>
      <c r="B254" s="32" t="s">
        <v>28</v>
      </c>
      <c r="C254" s="32" t="s">
        <v>140</v>
      </c>
      <c r="D254" s="33">
        <v>871.44253</v>
      </c>
      <c r="E254" s="33">
        <v>9.690033</v>
      </c>
      <c r="F254" s="33">
        <v>9.687223</v>
      </c>
      <c r="G254" s="33">
        <v>9.691226</v>
      </c>
      <c r="H254" s="33">
        <v>9.691362</v>
      </c>
      <c r="I254" s="33">
        <v>9.699149</v>
      </c>
      <c r="J254" s="33">
        <v>9.695796</v>
      </c>
      <c r="K254" s="33">
        <v>9.701123</v>
      </c>
      <c r="L254" s="33">
        <v>9.70383</v>
      </c>
      <c r="M254" s="33">
        <v>9.699988</v>
      </c>
      <c r="N254" s="33">
        <v>9.238833</v>
      </c>
      <c r="O254" s="33">
        <v>9.145552</v>
      </c>
      <c r="P254" s="33">
        <v>9.150497</v>
      </c>
      <c r="Q254" s="33">
        <v>9.14957</v>
      </c>
      <c r="R254" s="33">
        <v>9.148936</v>
      </c>
      <c r="S254" s="33">
        <v>9.15636</v>
      </c>
      <c r="T254" s="33">
        <v>9.162494</v>
      </c>
      <c r="U254" s="33">
        <v>9.147244</v>
      </c>
      <c r="V254" s="33">
        <v>9.156701</v>
      </c>
      <c r="W254" s="33">
        <v>9.152064</v>
      </c>
      <c r="X254" s="33">
        <v>9.153951</v>
      </c>
      <c r="Y254" s="33">
        <v>9.160738</v>
      </c>
      <c r="Z254" s="33">
        <v>9.146633</v>
      </c>
      <c r="AA254" s="33">
        <v>9.143285</v>
      </c>
      <c r="AB254" s="33">
        <v>9.155261</v>
      </c>
      <c r="AC254" s="33">
        <v>9.151041</v>
      </c>
      <c r="AD254" s="33">
        <v>9.149791</v>
      </c>
      <c r="AE254" s="33">
        <v>9.141542</v>
      </c>
      <c r="AF254" s="33">
        <v>9.16399</v>
      </c>
      <c r="AG254" s="33">
        <v>9.155685</v>
      </c>
      <c r="AH254" s="33">
        <v>9.161223</v>
      </c>
      <c r="AI254" s="33">
        <v>9.178081</v>
      </c>
      <c r="AJ254" s="33">
        <v>9.260959</v>
      </c>
      <c r="AK254" s="33">
        <v>9.270548</v>
      </c>
      <c r="AL254" s="33">
        <v>9.254724</v>
      </c>
      <c r="AM254" s="33">
        <v>9.251846</v>
      </c>
      <c r="AN254" s="33">
        <v>9.240933</v>
      </c>
      <c r="AO254" s="33">
        <v>9.210222</v>
      </c>
      <c r="AP254" s="33">
        <v>9.187774</v>
      </c>
      <c r="AQ254" s="33">
        <v>9.200716</v>
      </c>
      <c r="AR254" s="33">
        <v>9.193723</v>
      </c>
      <c r="AS254" s="33">
        <v>9.155031</v>
      </c>
      <c r="AT254" s="33">
        <v>9.161559</v>
      </c>
      <c r="AU254" s="33">
        <v>9.144101</v>
      </c>
      <c r="AV254" s="33">
        <v>9.141158</v>
      </c>
      <c r="AW254" s="33">
        <v>9.121462</v>
      </c>
      <c r="AX254" s="33">
        <v>9.107784</v>
      </c>
      <c r="AY254" s="33">
        <v>9.118506</v>
      </c>
      <c r="AZ254" s="33">
        <v>9.110228</v>
      </c>
      <c r="BA254" s="33">
        <v>9.10742</v>
      </c>
      <c r="BB254" s="33">
        <v>9.092017</v>
      </c>
      <c r="BC254" s="33">
        <v>9.075396</v>
      </c>
      <c r="BD254" s="33">
        <v>9.066831</v>
      </c>
      <c r="BE254" s="33">
        <v>9.072081</v>
      </c>
      <c r="BF254" s="33">
        <v>9.051186</v>
      </c>
      <c r="BG254" s="33">
        <v>9.045739</v>
      </c>
      <c r="BH254" s="33">
        <v>9.020608</v>
      </c>
      <c r="BI254" s="33">
        <v>9.006119</v>
      </c>
      <c r="BJ254" s="33">
        <v>8.995695</v>
      </c>
      <c r="BK254" s="33">
        <v>8.988896</v>
      </c>
      <c r="BL254" s="33">
        <v>8.971414</v>
      </c>
      <c r="BM254" s="33">
        <v>8.973781</v>
      </c>
      <c r="BN254" s="33">
        <v>8.955991</v>
      </c>
      <c r="BO254" s="33">
        <v>8.976395</v>
      </c>
      <c r="BP254" s="33">
        <v>8.95135</v>
      </c>
      <c r="BQ254" s="33">
        <v>8.947907</v>
      </c>
      <c r="BR254" s="33">
        <v>8.954399</v>
      </c>
      <c r="BS254" s="33">
        <v>8.952259</v>
      </c>
      <c r="BT254" s="33">
        <v>8.786546</v>
      </c>
      <c r="BU254" s="33">
        <v>8.599859</v>
      </c>
      <c r="BV254" s="33">
        <v>8.590072</v>
      </c>
      <c r="BW254" s="33">
        <v>8.43393</v>
      </c>
      <c r="BX254" s="33">
        <v>8.313574</v>
      </c>
      <c r="BY254" s="33">
        <v>8.326557</v>
      </c>
      <c r="BZ254" s="33">
        <v>8.34082</v>
      </c>
      <c r="CA254" s="33">
        <v>8.347451</v>
      </c>
      <c r="CB254" s="33">
        <v>8.369967</v>
      </c>
      <c r="CC254" s="33">
        <v>8.469429</v>
      </c>
      <c r="CD254" s="33">
        <v>8.771259</v>
      </c>
      <c r="CE254" s="33">
        <v>8.782843</v>
      </c>
      <c r="CF254" s="33">
        <v>9.011797</v>
      </c>
      <c r="CG254" s="33">
        <v>9.005806</v>
      </c>
      <c r="CH254" s="33">
        <v>9.012586</v>
      </c>
      <c r="CI254" s="33">
        <v>8.893568</v>
      </c>
      <c r="CJ254" s="33">
        <v>8.688025</v>
      </c>
      <c r="CK254" s="33">
        <v>8.754794</v>
      </c>
      <c r="CL254" s="33">
        <v>8.88779</v>
      </c>
      <c r="CM254" s="33">
        <v>9.074447</v>
      </c>
      <c r="CN254" s="33">
        <v>9.081688</v>
      </c>
      <c r="CO254" s="33">
        <v>9.092155</v>
      </c>
      <c r="CP254" s="33">
        <v>9.089822</v>
      </c>
      <c r="CQ254" s="33">
        <v>9.094327</v>
      </c>
      <c r="CR254" s="33">
        <v>9.101964</v>
      </c>
      <c r="CS254" s="33">
        <v>9.110628</v>
      </c>
      <c r="CT254" s="33">
        <v>9.114279</v>
      </c>
      <c r="CU254" s="33">
        <v>9.113345</v>
      </c>
      <c r="CV254" s="33">
        <v>9.117242</v>
      </c>
    </row>
    <row r="255" spans="1:100">
      <c r="A255" s="31">
        <v>43737</v>
      </c>
      <c r="B255" s="32" t="s">
        <v>29</v>
      </c>
      <c r="C255" s="32" t="s">
        <v>140</v>
      </c>
      <c r="D255" s="33">
        <v>223196.952274</v>
      </c>
      <c r="E255" s="33">
        <v>2159.985552</v>
      </c>
      <c r="F255" s="33">
        <v>2033.168748</v>
      </c>
      <c r="G255" s="33">
        <v>1928.348871</v>
      </c>
      <c r="H255" s="33">
        <v>1885.354285</v>
      </c>
      <c r="I255" s="33">
        <v>1799.050909</v>
      </c>
      <c r="J255" s="33">
        <v>1744.363199</v>
      </c>
      <c r="K255" s="33">
        <v>1691.545521</v>
      </c>
      <c r="L255" s="33">
        <v>1655.238086</v>
      </c>
      <c r="M255" s="33">
        <v>1653.365449</v>
      </c>
      <c r="N255" s="33">
        <v>1661.994048</v>
      </c>
      <c r="O255" s="33">
        <v>1636.987913</v>
      </c>
      <c r="P255" s="33">
        <v>1617.514478</v>
      </c>
      <c r="Q255" s="33">
        <v>1607.383573</v>
      </c>
      <c r="R255" s="33">
        <v>1613.620976</v>
      </c>
      <c r="S255" s="33">
        <v>1620.649719</v>
      </c>
      <c r="T255" s="33">
        <v>1616.901741</v>
      </c>
      <c r="U255" s="33">
        <v>1609.301216</v>
      </c>
      <c r="V255" s="33">
        <v>1638.486517</v>
      </c>
      <c r="W255" s="33">
        <v>1644.223984</v>
      </c>
      <c r="X255" s="33">
        <v>1647.184172</v>
      </c>
      <c r="Y255" s="33">
        <v>1649.759969</v>
      </c>
      <c r="Z255" s="33">
        <v>1645.126762</v>
      </c>
      <c r="AA255" s="33">
        <v>1644.111279</v>
      </c>
      <c r="AB255" s="33">
        <v>1672.921938</v>
      </c>
      <c r="AC255" s="33">
        <v>1702.149967</v>
      </c>
      <c r="AD255" s="33">
        <v>1713.56673</v>
      </c>
      <c r="AE255" s="33">
        <v>1729.303821</v>
      </c>
      <c r="AF255" s="33">
        <v>1720.216045</v>
      </c>
      <c r="AG255" s="33">
        <v>1709.946067</v>
      </c>
      <c r="AH255" s="33">
        <v>1698.516068</v>
      </c>
      <c r="AI255" s="33">
        <v>1681.433878</v>
      </c>
      <c r="AJ255" s="33">
        <v>1645.088004</v>
      </c>
      <c r="AK255" s="33">
        <v>1647.176736</v>
      </c>
      <c r="AL255" s="33">
        <v>1651.982519</v>
      </c>
      <c r="AM255" s="33">
        <v>1637.507445</v>
      </c>
      <c r="AN255" s="33">
        <v>1658.464878</v>
      </c>
      <c r="AO255" s="33">
        <v>1721.003689</v>
      </c>
      <c r="AP255" s="33">
        <v>1791.439299</v>
      </c>
      <c r="AQ255" s="33">
        <v>1847.552821</v>
      </c>
      <c r="AR255" s="33">
        <v>1927.753004</v>
      </c>
      <c r="AS255" s="33">
        <v>2018.791865</v>
      </c>
      <c r="AT255" s="33">
        <v>2085.240672</v>
      </c>
      <c r="AU255" s="33">
        <v>2125.895682</v>
      </c>
      <c r="AV255" s="33">
        <v>2185.788927</v>
      </c>
      <c r="AW255" s="33">
        <v>2266.718922</v>
      </c>
      <c r="AX255" s="33">
        <v>2352.007457</v>
      </c>
      <c r="AY255" s="33">
        <v>2387.877928</v>
      </c>
      <c r="AZ255" s="33">
        <v>2461.275489</v>
      </c>
      <c r="BA255" s="33">
        <v>2510.38302</v>
      </c>
      <c r="BB255" s="33">
        <v>2572.179377</v>
      </c>
      <c r="BC255" s="33">
        <v>2618.818003</v>
      </c>
      <c r="BD255" s="33">
        <v>2626.690949</v>
      </c>
      <c r="BE255" s="33">
        <v>2699.619778</v>
      </c>
      <c r="BF255" s="33">
        <v>2791.023272</v>
      </c>
      <c r="BG255" s="33">
        <v>2825.913213</v>
      </c>
      <c r="BH255" s="33">
        <v>2862.10617</v>
      </c>
      <c r="BI255" s="33">
        <v>2902.890649</v>
      </c>
      <c r="BJ255" s="33">
        <v>2990.146242</v>
      </c>
      <c r="BK255" s="33">
        <v>3043.587537</v>
      </c>
      <c r="BL255" s="33">
        <v>3068.139738</v>
      </c>
      <c r="BM255" s="33">
        <v>3080.931492</v>
      </c>
      <c r="BN255" s="33">
        <v>3065.230654</v>
      </c>
      <c r="BO255" s="33">
        <v>3055.313313</v>
      </c>
      <c r="BP255" s="33">
        <v>3067.420637</v>
      </c>
      <c r="BQ255" s="33">
        <v>3070.13458</v>
      </c>
      <c r="BR255" s="33">
        <v>3064.762366</v>
      </c>
      <c r="BS255" s="33">
        <v>3059.808416</v>
      </c>
      <c r="BT255" s="33">
        <v>3057.571055</v>
      </c>
      <c r="BU255" s="33">
        <v>3058.886334</v>
      </c>
      <c r="BV255" s="33">
        <v>3050.082484</v>
      </c>
      <c r="BW255" s="33">
        <v>3020.357006</v>
      </c>
      <c r="BX255" s="33">
        <v>2998.713199</v>
      </c>
      <c r="BY255" s="33">
        <v>3022.677051</v>
      </c>
      <c r="BZ255" s="33">
        <v>3038.782453</v>
      </c>
      <c r="CA255" s="33">
        <v>3044.866295</v>
      </c>
      <c r="CB255" s="33">
        <v>3050.387954</v>
      </c>
      <c r="CC255" s="33">
        <v>3040.456457</v>
      </c>
      <c r="CD255" s="33">
        <v>3058.219234</v>
      </c>
      <c r="CE255" s="33">
        <v>3033.852278</v>
      </c>
      <c r="CF255" s="33">
        <v>2997.287601</v>
      </c>
      <c r="CG255" s="33">
        <v>2964.850894</v>
      </c>
      <c r="CH255" s="33">
        <v>2966.991214</v>
      </c>
      <c r="CI255" s="33">
        <v>2950.411009</v>
      </c>
      <c r="CJ255" s="33">
        <v>2862.529109</v>
      </c>
      <c r="CK255" s="33">
        <v>2795.240148</v>
      </c>
      <c r="CL255" s="33">
        <v>2740.007391</v>
      </c>
      <c r="CM255" s="33">
        <v>2651.665375</v>
      </c>
      <c r="CN255" s="33">
        <v>2534.598849</v>
      </c>
      <c r="CO255" s="33">
        <v>2594.876983</v>
      </c>
      <c r="CP255" s="33">
        <v>2699.943977</v>
      </c>
      <c r="CQ255" s="33">
        <v>2722.780495</v>
      </c>
      <c r="CR255" s="33">
        <v>2602.023997</v>
      </c>
      <c r="CS255" s="33">
        <v>2482.382784</v>
      </c>
      <c r="CT255" s="33">
        <v>2363.999227</v>
      </c>
      <c r="CU255" s="33">
        <v>2240.236547</v>
      </c>
      <c r="CV255" s="33">
        <v>2133.88865</v>
      </c>
    </row>
    <row r="256" spans="1:100">
      <c r="A256" s="31">
        <v>43737</v>
      </c>
      <c r="B256" s="32" t="s">
        <v>30</v>
      </c>
      <c r="C256" s="32" t="s">
        <v>140</v>
      </c>
      <c r="D256" s="33">
        <v>76629.316262</v>
      </c>
      <c r="E256" s="33">
        <v>338.936838</v>
      </c>
      <c r="F256" s="33">
        <v>339.757093</v>
      </c>
      <c r="G256" s="33">
        <v>342.363996</v>
      </c>
      <c r="H256" s="33">
        <v>342.726029</v>
      </c>
      <c r="I256" s="33">
        <v>341.099254</v>
      </c>
      <c r="J256" s="33">
        <v>345.870954</v>
      </c>
      <c r="K256" s="33">
        <v>358.569254</v>
      </c>
      <c r="L256" s="33">
        <v>365.644594</v>
      </c>
      <c r="M256" s="33">
        <v>341.621687</v>
      </c>
      <c r="N256" s="33">
        <v>343.266765</v>
      </c>
      <c r="O256" s="33">
        <v>340.211917</v>
      </c>
      <c r="P256" s="33">
        <v>340.52473</v>
      </c>
      <c r="Q256" s="33">
        <v>339.46252</v>
      </c>
      <c r="R256" s="33">
        <v>336.094285</v>
      </c>
      <c r="S256" s="33">
        <v>335.068729</v>
      </c>
      <c r="T256" s="33">
        <v>336.035125</v>
      </c>
      <c r="U256" s="33">
        <v>340.221698</v>
      </c>
      <c r="V256" s="33">
        <v>349.145606</v>
      </c>
      <c r="W256" s="33">
        <v>342.126109</v>
      </c>
      <c r="X256" s="33">
        <v>349.794726</v>
      </c>
      <c r="Y256" s="33">
        <v>342.432007</v>
      </c>
      <c r="Z256" s="33">
        <v>342.584323</v>
      </c>
      <c r="AA256" s="33">
        <v>350.042745</v>
      </c>
      <c r="AB256" s="33">
        <v>347.020073</v>
      </c>
      <c r="AC256" s="33">
        <v>346.023695</v>
      </c>
      <c r="AD256" s="33">
        <v>341.695254</v>
      </c>
      <c r="AE256" s="33">
        <v>344.180902</v>
      </c>
      <c r="AF256" s="33">
        <v>346.739499</v>
      </c>
      <c r="AG256" s="33">
        <v>349.885161</v>
      </c>
      <c r="AH256" s="33">
        <v>350.899731</v>
      </c>
      <c r="AI256" s="33">
        <v>349.467182</v>
      </c>
      <c r="AJ256" s="33">
        <v>341.987811</v>
      </c>
      <c r="AK256" s="33">
        <v>341.12293</v>
      </c>
      <c r="AL256" s="33">
        <v>360.293308</v>
      </c>
      <c r="AM256" s="33">
        <v>409.249733</v>
      </c>
      <c r="AN256" s="33">
        <v>447.052525</v>
      </c>
      <c r="AO256" s="33">
        <v>474.767163</v>
      </c>
      <c r="AP256" s="33">
        <v>502.539782</v>
      </c>
      <c r="AQ256" s="33">
        <v>521.743881</v>
      </c>
      <c r="AR256" s="33">
        <v>553.250312</v>
      </c>
      <c r="AS256" s="33">
        <v>578.990603</v>
      </c>
      <c r="AT256" s="33">
        <v>611.183537</v>
      </c>
      <c r="AU256" s="33">
        <v>605.488179</v>
      </c>
      <c r="AV256" s="33">
        <v>636.115602</v>
      </c>
      <c r="AW256" s="33">
        <v>715.654729</v>
      </c>
      <c r="AX256" s="33">
        <v>815.100182</v>
      </c>
      <c r="AY256" s="33">
        <v>903.662221</v>
      </c>
      <c r="AZ256" s="33">
        <v>1014.709018</v>
      </c>
      <c r="BA256" s="33">
        <v>1096.742805</v>
      </c>
      <c r="BB256" s="33">
        <v>1167.567435</v>
      </c>
      <c r="BC256" s="33">
        <v>1231.451564</v>
      </c>
      <c r="BD256" s="33">
        <v>1313.247533</v>
      </c>
      <c r="BE256" s="33">
        <v>1412.350784</v>
      </c>
      <c r="BF256" s="33">
        <v>1432.301038</v>
      </c>
      <c r="BG256" s="33">
        <v>1482.846074</v>
      </c>
      <c r="BH256" s="33">
        <v>1523.739414</v>
      </c>
      <c r="BI256" s="33">
        <v>1531.202963</v>
      </c>
      <c r="BJ256" s="33">
        <v>1532.716186</v>
      </c>
      <c r="BK256" s="33">
        <v>1545.960928</v>
      </c>
      <c r="BL256" s="33">
        <v>1560.536084</v>
      </c>
      <c r="BM256" s="33">
        <v>1584.379473</v>
      </c>
      <c r="BN256" s="33">
        <v>1575.274597</v>
      </c>
      <c r="BO256" s="33">
        <v>1596.489511</v>
      </c>
      <c r="BP256" s="33">
        <v>1622.87248</v>
      </c>
      <c r="BQ256" s="33">
        <v>1636.045274</v>
      </c>
      <c r="BR256" s="33">
        <v>1649.513736</v>
      </c>
      <c r="BS256" s="33">
        <v>1653.357069</v>
      </c>
      <c r="BT256" s="33">
        <v>1610.649561</v>
      </c>
      <c r="BU256" s="33">
        <v>1552.11848</v>
      </c>
      <c r="BV256" s="33">
        <v>1529.855852</v>
      </c>
      <c r="BW256" s="33">
        <v>1493.201755</v>
      </c>
      <c r="BX256" s="33">
        <v>1470.232409</v>
      </c>
      <c r="BY256" s="33">
        <v>1362.258577</v>
      </c>
      <c r="BZ256" s="33">
        <v>1270.029553</v>
      </c>
      <c r="CA256" s="33">
        <v>1232.44801</v>
      </c>
      <c r="CB256" s="33">
        <v>1220.160736</v>
      </c>
      <c r="CC256" s="33">
        <v>1174.561823</v>
      </c>
      <c r="CD256" s="33">
        <v>1185.065303</v>
      </c>
      <c r="CE256" s="33">
        <v>1168.915787</v>
      </c>
      <c r="CF256" s="33">
        <v>1101.538349</v>
      </c>
      <c r="CG256" s="33">
        <v>1040.315961</v>
      </c>
      <c r="CH256" s="33">
        <v>977.065208</v>
      </c>
      <c r="CI256" s="33">
        <v>900.449099</v>
      </c>
      <c r="CJ256" s="33">
        <v>901.274089</v>
      </c>
      <c r="CK256" s="33">
        <v>922.131744</v>
      </c>
      <c r="CL256" s="33">
        <v>890.58427</v>
      </c>
      <c r="CM256" s="33">
        <v>842.592126</v>
      </c>
      <c r="CN256" s="33">
        <v>835.204916</v>
      </c>
      <c r="CO256" s="33">
        <v>700.32431</v>
      </c>
      <c r="CP256" s="33">
        <v>496.994454</v>
      </c>
      <c r="CQ256" s="33">
        <v>354.977098</v>
      </c>
      <c r="CR256" s="33">
        <v>348.557838</v>
      </c>
      <c r="CS256" s="33">
        <v>348.231371</v>
      </c>
      <c r="CT256" s="33">
        <v>345.479004</v>
      </c>
      <c r="CU256" s="33">
        <v>345.168709</v>
      </c>
      <c r="CV256" s="33">
        <v>347.910925</v>
      </c>
    </row>
    <row r="257" spans="1:100">
      <c r="A257" s="31">
        <v>43737</v>
      </c>
      <c r="B257" s="32" t="s">
        <v>31</v>
      </c>
      <c r="C257" s="32" t="s">
        <v>140</v>
      </c>
      <c r="D257" s="33">
        <v>413460.192837</v>
      </c>
      <c r="E257" s="33">
        <v>3702.295828</v>
      </c>
      <c r="F257" s="33">
        <v>3633.948555</v>
      </c>
      <c r="G257" s="33">
        <v>3588.763162</v>
      </c>
      <c r="H257" s="33">
        <v>3516.882607</v>
      </c>
      <c r="I257" s="33">
        <v>3441.995812</v>
      </c>
      <c r="J257" s="33">
        <v>3401.550905</v>
      </c>
      <c r="K257" s="33">
        <v>3344.15013</v>
      </c>
      <c r="L257" s="33">
        <v>3318.347958</v>
      </c>
      <c r="M257" s="33">
        <v>3228.206734</v>
      </c>
      <c r="N257" s="33">
        <v>3133.452233</v>
      </c>
      <c r="O257" s="33">
        <v>3122.424182</v>
      </c>
      <c r="P257" s="33">
        <v>3128.660203</v>
      </c>
      <c r="Q257" s="33">
        <v>3113.995035</v>
      </c>
      <c r="R257" s="33">
        <v>3077.007059</v>
      </c>
      <c r="S257" s="33">
        <v>3051.061259</v>
      </c>
      <c r="T257" s="33">
        <v>3027.720704</v>
      </c>
      <c r="U257" s="33">
        <v>3032.705469</v>
      </c>
      <c r="V257" s="33">
        <v>3018.805802</v>
      </c>
      <c r="W257" s="33">
        <v>3014.737389</v>
      </c>
      <c r="X257" s="33">
        <v>3012.167569</v>
      </c>
      <c r="Y257" s="33">
        <v>2994.885732</v>
      </c>
      <c r="Z257" s="33">
        <v>2996.723057</v>
      </c>
      <c r="AA257" s="33">
        <v>3012.827091</v>
      </c>
      <c r="AB257" s="33">
        <v>3024.089082</v>
      </c>
      <c r="AC257" s="33">
        <v>3071.261083</v>
      </c>
      <c r="AD257" s="33">
        <v>3095.438612</v>
      </c>
      <c r="AE257" s="33">
        <v>3113.524857</v>
      </c>
      <c r="AF257" s="33">
        <v>3164.519995</v>
      </c>
      <c r="AG257" s="33">
        <v>3230.733009</v>
      </c>
      <c r="AH257" s="33">
        <v>3244.543519</v>
      </c>
      <c r="AI257" s="33">
        <v>3261.952157</v>
      </c>
      <c r="AJ257" s="33">
        <v>3387.006474</v>
      </c>
      <c r="AK257" s="33">
        <v>3481.738136</v>
      </c>
      <c r="AL257" s="33">
        <v>3569.573249</v>
      </c>
      <c r="AM257" s="33">
        <v>3667.157027</v>
      </c>
      <c r="AN257" s="33">
        <v>3740.837919</v>
      </c>
      <c r="AO257" s="33">
        <v>3734.744363</v>
      </c>
      <c r="AP257" s="33">
        <v>3662.208291</v>
      </c>
      <c r="AQ257" s="33">
        <v>3724.09887</v>
      </c>
      <c r="AR257" s="33">
        <v>3786.261136</v>
      </c>
      <c r="AS257" s="33">
        <v>3826.316841</v>
      </c>
      <c r="AT257" s="33">
        <v>3937.182605</v>
      </c>
      <c r="AU257" s="33">
        <v>4047.929908</v>
      </c>
      <c r="AV257" s="33">
        <v>4201.704152</v>
      </c>
      <c r="AW257" s="33">
        <v>4351.463819</v>
      </c>
      <c r="AX257" s="33">
        <v>4468.934293</v>
      </c>
      <c r="AY257" s="33">
        <v>4573.054462</v>
      </c>
      <c r="AZ257" s="33">
        <v>4702.616446</v>
      </c>
      <c r="BA257" s="33">
        <v>4807.223419</v>
      </c>
      <c r="BB257" s="33">
        <v>4889.109865</v>
      </c>
      <c r="BC257" s="33">
        <v>5027.541252</v>
      </c>
      <c r="BD257" s="33">
        <v>5116.262366</v>
      </c>
      <c r="BE257" s="33">
        <v>5143.735855</v>
      </c>
      <c r="BF257" s="33">
        <v>5181.472424</v>
      </c>
      <c r="BG257" s="33">
        <v>5204.546954</v>
      </c>
      <c r="BH257" s="33">
        <v>5218.868125</v>
      </c>
      <c r="BI257" s="33">
        <v>5234.614858</v>
      </c>
      <c r="BJ257" s="33">
        <v>5175.603409</v>
      </c>
      <c r="BK257" s="33">
        <v>5232.025803</v>
      </c>
      <c r="BL257" s="33">
        <v>5312.399015</v>
      </c>
      <c r="BM257" s="33">
        <v>5411.128353</v>
      </c>
      <c r="BN257" s="33">
        <v>5444.062766</v>
      </c>
      <c r="BO257" s="33">
        <v>5505.019429</v>
      </c>
      <c r="BP257" s="33">
        <v>5551.671552</v>
      </c>
      <c r="BQ257" s="33">
        <v>5581.363954</v>
      </c>
      <c r="BR257" s="33">
        <v>5590.609799</v>
      </c>
      <c r="BS257" s="33">
        <v>5570.406505</v>
      </c>
      <c r="BT257" s="33">
        <v>5561.471765</v>
      </c>
      <c r="BU257" s="33">
        <v>5536.766903</v>
      </c>
      <c r="BV257" s="33">
        <v>5542.052435</v>
      </c>
      <c r="BW257" s="33">
        <v>5526.577162</v>
      </c>
      <c r="BX257" s="33">
        <v>5510.078003</v>
      </c>
      <c r="BY257" s="33">
        <v>5569.98099</v>
      </c>
      <c r="BZ257" s="33">
        <v>5629.511541</v>
      </c>
      <c r="CA257" s="33">
        <v>5616.377663</v>
      </c>
      <c r="CB257" s="33">
        <v>5579.749771</v>
      </c>
      <c r="CC257" s="33">
        <v>5592.656015</v>
      </c>
      <c r="CD257" s="33">
        <v>5620.575966</v>
      </c>
      <c r="CE257" s="33">
        <v>5593.794819</v>
      </c>
      <c r="CF257" s="33">
        <v>5570.2138</v>
      </c>
      <c r="CG257" s="33">
        <v>5524.709321</v>
      </c>
      <c r="CH257" s="33">
        <v>5384.588047</v>
      </c>
      <c r="CI257" s="33">
        <v>5255.572834</v>
      </c>
      <c r="CJ257" s="33">
        <v>5131.99215</v>
      </c>
      <c r="CK257" s="33">
        <v>5019.698234</v>
      </c>
      <c r="CL257" s="33">
        <v>4929.304995</v>
      </c>
      <c r="CM257" s="33">
        <v>4810.131594</v>
      </c>
      <c r="CN257" s="33">
        <v>4700.661733</v>
      </c>
      <c r="CO257" s="33">
        <v>4524.345838</v>
      </c>
      <c r="CP257" s="33">
        <v>4439.870531</v>
      </c>
      <c r="CQ257" s="33">
        <v>4408.593952</v>
      </c>
      <c r="CR257" s="33">
        <v>4310.987252</v>
      </c>
      <c r="CS257" s="33">
        <v>4246.221799</v>
      </c>
      <c r="CT257" s="33">
        <v>4122.939648</v>
      </c>
      <c r="CU257" s="33">
        <v>4057.206828</v>
      </c>
      <c r="CV257" s="33">
        <v>3963.690765</v>
      </c>
    </row>
    <row r="258" spans="1:100">
      <c r="A258" s="31">
        <v>43737</v>
      </c>
      <c r="B258" s="32" t="s">
        <v>32</v>
      </c>
      <c r="C258" s="32" t="s">
        <v>140</v>
      </c>
      <c r="D258" s="33">
        <v>1022.072757</v>
      </c>
      <c r="E258" s="33">
        <v>4.099164</v>
      </c>
      <c r="F258" s="33">
        <v>4.074038</v>
      </c>
      <c r="G258" s="33">
        <v>4.076376</v>
      </c>
      <c r="H258" s="33">
        <v>4.03126</v>
      </c>
      <c r="I258" s="33">
        <v>8.633615</v>
      </c>
      <c r="J258" s="33">
        <v>8.523828</v>
      </c>
      <c r="K258" s="33">
        <v>8.366064</v>
      </c>
      <c r="L258" s="33">
        <v>7.857957</v>
      </c>
      <c r="M258" s="33">
        <v>2.113557</v>
      </c>
      <c r="N258" s="33">
        <v>2.110305</v>
      </c>
      <c r="O258" s="33">
        <v>2.106719</v>
      </c>
      <c r="P258" s="33">
        <v>2.104928</v>
      </c>
      <c r="Q258" s="33">
        <v>2.103692</v>
      </c>
      <c r="R258" s="33">
        <v>2.099614</v>
      </c>
      <c r="S258" s="33">
        <v>2.094758</v>
      </c>
      <c r="T258" s="33">
        <v>2.093966</v>
      </c>
      <c r="U258" s="33">
        <v>2.090509</v>
      </c>
      <c r="V258" s="33">
        <v>2.096108</v>
      </c>
      <c r="W258" s="33">
        <v>2.082387</v>
      </c>
      <c r="X258" s="33">
        <v>2.082419</v>
      </c>
      <c r="Y258" s="33">
        <v>2.23177</v>
      </c>
      <c r="Z258" s="33">
        <v>2.487202</v>
      </c>
      <c r="AA258" s="33">
        <v>2.494966</v>
      </c>
      <c r="AB258" s="33">
        <v>2.492594</v>
      </c>
      <c r="AC258" s="33">
        <v>11.085856</v>
      </c>
      <c r="AD258" s="33">
        <v>11.283769</v>
      </c>
      <c r="AE258" s="33">
        <v>11.294382</v>
      </c>
      <c r="AF258" s="33">
        <v>11.334832</v>
      </c>
      <c r="AG258" s="33">
        <v>13.233024</v>
      </c>
      <c r="AH258" s="33">
        <v>13.25747</v>
      </c>
      <c r="AI258" s="33">
        <v>13.25011</v>
      </c>
      <c r="AJ258" s="33">
        <v>13.258977</v>
      </c>
      <c r="AK258" s="33">
        <v>19.729392</v>
      </c>
      <c r="AL258" s="33">
        <v>20.026795</v>
      </c>
      <c r="AM258" s="33">
        <v>20.064834</v>
      </c>
      <c r="AN258" s="33">
        <v>19.150656</v>
      </c>
      <c r="AO258" s="33">
        <v>9.480755</v>
      </c>
      <c r="AP258" s="33">
        <v>9.465864</v>
      </c>
      <c r="AQ258" s="33">
        <v>9.483247</v>
      </c>
      <c r="AR258" s="33">
        <v>13.098253</v>
      </c>
      <c r="AS258" s="33">
        <v>19.762826</v>
      </c>
      <c r="AT258" s="33">
        <v>19.827199</v>
      </c>
      <c r="AU258" s="33">
        <v>19.787102</v>
      </c>
      <c r="AV258" s="33">
        <v>19.803458</v>
      </c>
      <c r="AW258" s="33">
        <v>19.744941</v>
      </c>
      <c r="AX258" s="33">
        <v>19.650884</v>
      </c>
      <c r="AY258" s="33">
        <v>19.753865</v>
      </c>
      <c r="AZ258" s="33">
        <v>19.775815</v>
      </c>
      <c r="BA258" s="33">
        <v>19.708326</v>
      </c>
      <c r="BB258" s="33">
        <v>19.746046</v>
      </c>
      <c r="BC258" s="33">
        <v>19.724493</v>
      </c>
      <c r="BD258" s="33">
        <v>19.679455</v>
      </c>
      <c r="BE258" s="33">
        <v>16.436531</v>
      </c>
      <c r="BF258" s="33">
        <v>14.821444</v>
      </c>
      <c r="BG258" s="33">
        <v>14.861032</v>
      </c>
      <c r="BH258" s="33">
        <v>14.790594</v>
      </c>
      <c r="BI258" s="33">
        <v>14.750819</v>
      </c>
      <c r="BJ258" s="33">
        <v>14.81635</v>
      </c>
      <c r="BK258" s="33">
        <v>14.837109</v>
      </c>
      <c r="BL258" s="33">
        <v>14.802337</v>
      </c>
      <c r="BM258" s="33">
        <v>14.824541</v>
      </c>
      <c r="BN258" s="33">
        <v>14.790639</v>
      </c>
      <c r="BO258" s="33">
        <v>14.865925</v>
      </c>
      <c r="BP258" s="33">
        <v>14.788789</v>
      </c>
      <c r="BQ258" s="33">
        <v>14.831289</v>
      </c>
      <c r="BR258" s="33">
        <v>14.809982</v>
      </c>
      <c r="BS258" s="33">
        <v>14.780645</v>
      </c>
      <c r="BT258" s="33">
        <v>14.656879</v>
      </c>
      <c r="BU258" s="33">
        <v>14.434227</v>
      </c>
      <c r="BV258" s="33">
        <v>14.449808</v>
      </c>
      <c r="BW258" s="33">
        <v>14.428988</v>
      </c>
      <c r="BX258" s="33">
        <v>14.435864</v>
      </c>
      <c r="BY258" s="33">
        <v>14.500084</v>
      </c>
      <c r="BZ258" s="33">
        <v>14.446761</v>
      </c>
      <c r="CA258" s="33">
        <v>14.422556</v>
      </c>
      <c r="CB258" s="33">
        <v>14.454738</v>
      </c>
      <c r="CC258" s="33">
        <v>14.465674</v>
      </c>
      <c r="CD258" s="33">
        <v>14.538874</v>
      </c>
      <c r="CE258" s="33">
        <v>14.418534</v>
      </c>
      <c r="CF258" s="33">
        <v>13.893457</v>
      </c>
      <c r="CG258" s="33">
        <v>4.979374</v>
      </c>
      <c r="CH258" s="33">
        <v>4.217266</v>
      </c>
      <c r="CI258" s="33">
        <v>4.208586</v>
      </c>
      <c r="CJ258" s="33">
        <v>4.229199</v>
      </c>
      <c r="CK258" s="33">
        <v>4.251066</v>
      </c>
      <c r="CL258" s="33">
        <v>4.430516</v>
      </c>
      <c r="CM258" s="33">
        <v>4.44095</v>
      </c>
      <c r="CN258" s="33">
        <v>4.424711</v>
      </c>
      <c r="CO258" s="33">
        <v>4.444083</v>
      </c>
      <c r="CP258" s="33">
        <v>4.435596</v>
      </c>
      <c r="CQ258" s="33">
        <v>4.426824</v>
      </c>
      <c r="CR258" s="33">
        <v>4.436476</v>
      </c>
      <c r="CS258" s="33">
        <v>4.428674</v>
      </c>
      <c r="CT258" s="33">
        <v>4.44887</v>
      </c>
      <c r="CU258" s="33">
        <v>4.446958</v>
      </c>
      <c r="CV258" s="33">
        <v>4.458716</v>
      </c>
    </row>
    <row r="259" spans="1:100">
      <c r="A259" s="31">
        <v>43737</v>
      </c>
      <c r="B259" s="32" t="s">
        <v>33</v>
      </c>
      <c r="C259" s="32" t="s">
        <v>140</v>
      </c>
      <c r="D259" s="33">
        <v>119577.203863</v>
      </c>
      <c r="E259" s="33">
        <v>1247.830348</v>
      </c>
      <c r="F259" s="33">
        <v>1247.837556</v>
      </c>
      <c r="G259" s="33">
        <v>1247.870406</v>
      </c>
      <c r="H259" s="33">
        <v>1247.57474</v>
      </c>
      <c r="I259" s="33">
        <v>1247.903611</v>
      </c>
      <c r="J259" s="33">
        <v>1247.756485</v>
      </c>
      <c r="K259" s="33">
        <v>1247.882189</v>
      </c>
      <c r="L259" s="33">
        <v>1247.821735</v>
      </c>
      <c r="M259" s="33">
        <v>1248.229853</v>
      </c>
      <c r="N259" s="33">
        <v>1248.050552</v>
      </c>
      <c r="O259" s="33">
        <v>1247.981877</v>
      </c>
      <c r="P259" s="33">
        <v>1248.027037</v>
      </c>
      <c r="Q259" s="33">
        <v>1247.807079</v>
      </c>
      <c r="R259" s="33">
        <v>1247.801071</v>
      </c>
      <c r="S259" s="33">
        <v>1247.832286</v>
      </c>
      <c r="T259" s="33">
        <v>1248.266898</v>
      </c>
      <c r="U259" s="33">
        <v>1247.813678</v>
      </c>
      <c r="V259" s="33">
        <v>1248.118325</v>
      </c>
      <c r="W259" s="33">
        <v>1248.100435</v>
      </c>
      <c r="X259" s="33">
        <v>1248.194886</v>
      </c>
      <c r="Y259" s="33">
        <v>1248.062621</v>
      </c>
      <c r="Z259" s="33">
        <v>1247.778493</v>
      </c>
      <c r="AA259" s="33">
        <v>1248.383441</v>
      </c>
      <c r="AB259" s="33">
        <v>1248.433519</v>
      </c>
      <c r="AC259" s="33">
        <v>1248.266757</v>
      </c>
      <c r="AD259" s="33">
        <v>1248.115543</v>
      </c>
      <c r="AE259" s="33">
        <v>1248.280902</v>
      </c>
      <c r="AF259" s="33">
        <v>1248.375028</v>
      </c>
      <c r="AG259" s="33">
        <v>1248.233939</v>
      </c>
      <c r="AH259" s="33">
        <v>1247.674787</v>
      </c>
      <c r="AI259" s="33">
        <v>1247.07866</v>
      </c>
      <c r="AJ259" s="33">
        <v>1246.302466</v>
      </c>
      <c r="AK259" s="33">
        <v>1246.176429</v>
      </c>
      <c r="AL259" s="33">
        <v>1245.784172</v>
      </c>
      <c r="AM259" s="33">
        <v>1245.756993</v>
      </c>
      <c r="AN259" s="33">
        <v>1245.498579</v>
      </c>
      <c r="AO259" s="33">
        <v>1245.537887</v>
      </c>
      <c r="AP259" s="33">
        <v>1245.528647</v>
      </c>
      <c r="AQ259" s="33">
        <v>1245.452389</v>
      </c>
      <c r="AR259" s="33">
        <v>1245.347548</v>
      </c>
      <c r="AS259" s="33">
        <v>1245.132724</v>
      </c>
      <c r="AT259" s="33">
        <v>1245.316989</v>
      </c>
      <c r="AU259" s="33">
        <v>1245.074844</v>
      </c>
      <c r="AV259" s="33">
        <v>1245.191801</v>
      </c>
      <c r="AW259" s="33">
        <v>1245.011169</v>
      </c>
      <c r="AX259" s="33">
        <v>1244.703111</v>
      </c>
      <c r="AY259" s="33">
        <v>1245.2191</v>
      </c>
      <c r="AZ259" s="33">
        <v>1244.939604</v>
      </c>
      <c r="BA259" s="33">
        <v>1244.826926</v>
      </c>
      <c r="BB259" s="33">
        <v>1245.096251</v>
      </c>
      <c r="BC259" s="33">
        <v>1244.916115</v>
      </c>
      <c r="BD259" s="33">
        <v>1244.919944</v>
      </c>
      <c r="BE259" s="33">
        <v>1244.887714</v>
      </c>
      <c r="BF259" s="33">
        <v>1244.561364</v>
      </c>
      <c r="BG259" s="33">
        <v>1244.764309</v>
      </c>
      <c r="BH259" s="33">
        <v>1244.139938</v>
      </c>
      <c r="BI259" s="33">
        <v>1244.064411</v>
      </c>
      <c r="BJ259" s="33">
        <v>1244.474549</v>
      </c>
      <c r="BK259" s="33">
        <v>1244.475071</v>
      </c>
      <c r="BL259" s="33">
        <v>1244.089519</v>
      </c>
      <c r="BM259" s="33">
        <v>1244.393337</v>
      </c>
      <c r="BN259" s="33">
        <v>1244.081245</v>
      </c>
      <c r="BO259" s="33">
        <v>1244.428885</v>
      </c>
      <c r="BP259" s="33">
        <v>1243.924203</v>
      </c>
      <c r="BQ259" s="33">
        <v>1244.188952</v>
      </c>
      <c r="BR259" s="33">
        <v>1243.890156</v>
      </c>
      <c r="BS259" s="33">
        <v>1243.912808</v>
      </c>
      <c r="BT259" s="33">
        <v>1243.989933</v>
      </c>
      <c r="BU259" s="33">
        <v>1243.824264</v>
      </c>
      <c r="BV259" s="33">
        <v>1243.93996</v>
      </c>
      <c r="BW259" s="33">
        <v>1243.840376</v>
      </c>
      <c r="BX259" s="33">
        <v>1243.891773</v>
      </c>
      <c r="BY259" s="33">
        <v>1244.087027</v>
      </c>
      <c r="BZ259" s="33">
        <v>1243.712832</v>
      </c>
      <c r="CA259" s="33">
        <v>1243.646352</v>
      </c>
      <c r="CB259" s="33">
        <v>1243.651908</v>
      </c>
      <c r="CC259" s="33">
        <v>1244.224315</v>
      </c>
      <c r="CD259" s="33">
        <v>1244.425459</v>
      </c>
      <c r="CE259" s="33">
        <v>1243.880757</v>
      </c>
      <c r="CF259" s="33">
        <v>1243.967139</v>
      </c>
      <c r="CG259" s="33">
        <v>1243.863257</v>
      </c>
      <c r="CH259" s="33">
        <v>1243.809217</v>
      </c>
      <c r="CI259" s="33">
        <v>1243.427754</v>
      </c>
      <c r="CJ259" s="33">
        <v>1243.735547</v>
      </c>
      <c r="CK259" s="33">
        <v>1243.856461</v>
      </c>
      <c r="CL259" s="33">
        <v>1243.635513</v>
      </c>
      <c r="CM259" s="33">
        <v>1243.988272</v>
      </c>
      <c r="CN259" s="33">
        <v>1243.816315</v>
      </c>
      <c r="CO259" s="33">
        <v>1244.207162</v>
      </c>
      <c r="CP259" s="33">
        <v>1244.004843</v>
      </c>
      <c r="CQ259" s="33">
        <v>1243.838588</v>
      </c>
      <c r="CR259" s="33">
        <v>1243.942128</v>
      </c>
      <c r="CS259" s="33">
        <v>1244.023087</v>
      </c>
      <c r="CT259" s="33">
        <v>1244.26654</v>
      </c>
      <c r="CU259" s="33">
        <v>1244.134374</v>
      </c>
      <c r="CV259" s="33">
        <v>1244.177824</v>
      </c>
    </row>
    <row r="260" spans="1:100">
      <c r="A260" s="31">
        <v>43737</v>
      </c>
      <c r="B260" s="32" t="s">
        <v>34</v>
      </c>
      <c r="C260" s="32" t="s">
        <v>140</v>
      </c>
      <c r="D260" s="33">
        <v>73.423219</v>
      </c>
      <c r="E260" s="33">
        <v>0.062586</v>
      </c>
      <c r="F260" s="33">
        <v>0.624035</v>
      </c>
      <c r="G260" s="33">
        <v>1.021573</v>
      </c>
      <c r="H260" s="33">
        <v>0.209659</v>
      </c>
      <c r="I260" s="33">
        <v>0.646103</v>
      </c>
      <c r="J260" s="33">
        <v>0.640071</v>
      </c>
      <c r="K260" s="33">
        <v>0.911033</v>
      </c>
      <c r="L260" s="33">
        <v>0.113548</v>
      </c>
      <c r="M260" s="33">
        <v>0.800005</v>
      </c>
      <c r="N260" s="33">
        <v>0.051315</v>
      </c>
      <c r="O260" s="33">
        <v>0.79194</v>
      </c>
      <c r="P260" s="33">
        <v>0.638429</v>
      </c>
      <c r="Q260" s="33">
        <v>2.369635</v>
      </c>
      <c r="R260" s="33">
        <v>-1.143068</v>
      </c>
      <c r="S260" s="33">
        <v>-0.935038</v>
      </c>
      <c r="T260" s="33">
        <v>1.367665</v>
      </c>
      <c r="U260" s="33">
        <v>-0.102057</v>
      </c>
      <c r="V260" s="33">
        <v>0.904774</v>
      </c>
      <c r="W260" s="33">
        <v>0.348191</v>
      </c>
      <c r="X260" s="33">
        <v>0.559868</v>
      </c>
      <c r="Y260" s="33">
        <v>1.057023</v>
      </c>
      <c r="Z260" s="33">
        <v>0.36325</v>
      </c>
      <c r="AA260" s="33">
        <v>0.479989</v>
      </c>
      <c r="AB260" s="33">
        <v>1.086536</v>
      </c>
      <c r="AC260" s="33">
        <v>0.121781</v>
      </c>
      <c r="AD260" s="33">
        <v>0.940759</v>
      </c>
      <c r="AE260" s="33">
        <v>0.368085</v>
      </c>
      <c r="AF260" s="33">
        <v>0.600711</v>
      </c>
      <c r="AG260" s="33">
        <v>0.342237</v>
      </c>
      <c r="AH260" s="33">
        <v>1.092507</v>
      </c>
      <c r="AI260" s="33">
        <v>0.712508</v>
      </c>
      <c r="AJ260" s="33">
        <v>-0.465912</v>
      </c>
      <c r="AK260" s="33">
        <v>0.828198</v>
      </c>
      <c r="AL260" s="33">
        <v>0.602856</v>
      </c>
      <c r="AM260" s="33">
        <v>0.635986</v>
      </c>
      <c r="AN260" s="33">
        <v>0.641516</v>
      </c>
      <c r="AO260" s="33">
        <v>0.758384</v>
      </c>
      <c r="AP260" s="33">
        <v>0.650465</v>
      </c>
      <c r="AQ260" s="33">
        <v>0.363226</v>
      </c>
      <c r="AR260" s="33">
        <v>0.132722</v>
      </c>
      <c r="AS260" s="33">
        <v>0.593953</v>
      </c>
      <c r="AT260" s="33">
        <v>0.902571</v>
      </c>
      <c r="AU260" s="33">
        <v>-0.104935</v>
      </c>
      <c r="AV260" s="33">
        <v>0.288262</v>
      </c>
      <c r="AW260" s="33">
        <v>0.644699</v>
      </c>
      <c r="AX260" s="33">
        <v>0.370967</v>
      </c>
      <c r="AY260" s="33">
        <v>0.786214</v>
      </c>
      <c r="AZ260" s="33">
        <v>0.766338</v>
      </c>
      <c r="BA260" s="33">
        <v>0.338894</v>
      </c>
      <c r="BB260" s="33">
        <v>1.235699</v>
      </c>
      <c r="BC260" s="33">
        <v>0.161994</v>
      </c>
      <c r="BD260" s="33">
        <v>0.643094</v>
      </c>
      <c r="BE260" s="33">
        <v>0.205365</v>
      </c>
      <c r="BF260" s="33">
        <v>0.098092</v>
      </c>
      <c r="BG260" s="33">
        <v>1.881848</v>
      </c>
      <c r="BH260" s="33">
        <v>-1.392014</v>
      </c>
      <c r="BI260" s="33">
        <v>0.14955</v>
      </c>
      <c r="BJ260" s="33">
        <v>0.890693</v>
      </c>
      <c r="BK260" s="33">
        <v>1.178609</v>
      </c>
      <c r="BL260" s="33">
        <v>0.407984</v>
      </c>
      <c r="BM260" s="33">
        <v>0.640813</v>
      </c>
      <c r="BN260" s="33">
        <v>-0.178001</v>
      </c>
      <c r="BO260" s="33">
        <v>3.233686</v>
      </c>
      <c r="BP260" s="33">
        <v>2.643912</v>
      </c>
      <c r="BQ260" s="33">
        <v>3.168269</v>
      </c>
      <c r="BR260" s="33">
        <v>2.650143</v>
      </c>
      <c r="BS260" s="33">
        <v>3.935731</v>
      </c>
      <c r="BT260" s="33">
        <v>1.547113</v>
      </c>
      <c r="BU260" s="33">
        <v>3.268545</v>
      </c>
      <c r="BV260" s="33">
        <v>2.416771</v>
      </c>
      <c r="BW260" s="33">
        <v>4.67578</v>
      </c>
      <c r="BX260" s="33">
        <v>2.540458</v>
      </c>
      <c r="BY260" s="33">
        <v>3.764801</v>
      </c>
      <c r="BZ260" s="33">
        <v>-1.672616</v>
      </c>
      <c r="CA260" s="33">
        <v>-0.536102</v>
      </c>
      <c r="CB260" s="33">
        <v>0.385232</v>
      </c>
      <c r="CC260" s="33">
        <v>1.026901</v>
      </c>
      <c r="CD260" s="33">
        <v>0.908091</v>
      </c>
      <c r="CE260" s="33">
        <v>-0.951708</v>
      </c>
      <c r="CF260" s="33">
        <v>0.090864</v>
      </c>
      <c r="CG260" s="33">
        <v>0.650964</v>
      </c>
      <c r="CH260" s="33">
        <v>0.650728</v>
      </c>
      <c r="CI260" s="33">
        <v>0.210902</v>
      </c>
      <c r="CJ260" s="33">
        <v>0.927331</v>
      </c>
      <c r="CK260" s="33">
        <v>0.684173</v>
      </c>
      <c r="CL260" s="33">
        <v>0.642583</v>
      </c>
      <c r="CM260" s="33">
        <v>0.837894</v>
      </c>
      <c r="CN260" s="33">
        <v>0.385179</v>
      </c>
      <c r="CO260" s="33">
        <v>1.157566</v>
      </c>
      <c r="CP260" s="33">
        <v>0.467626</v>
      </c>
      <c r="CQ260" s="33">
        <v>-0.518382</v>
      </c>
      <c r="CR260" s="33">
        <v>0.489581</v>
      </c>
      <c r="CS260" s="33">
        <v>0.643331</v>
      </c>
      <c r="CT260" s="33">
        <v>0.652326</v>
      </c>
      <c r="CU260" s="33">
        <v>0.349002</v>
      </c>
      <c r="CV260" s="33">
        <v>0.392761</v>
      </c>
    </row>
    <row r="261" spans="1:100">
      <c r="A261" s="31">
        <v>43737</v>
      </c>
      <c r="B261" s="32" t="s">
        <v>35</v>
      </c>
      <c r="C261" s="32" t="s">
        <v>140</v>
      </c>
      <c r="D261" s="33">
        <v>6374.99524</v>
      </c>
      <c r="E261" s="33">
        <v>0</v>
      </c>
      <c r="F261" s="33">
        <v>0</v>
      </c>
      <c r="G261" s="33">
        <v>0</v>
      </c>
      <c r="H261" s="33">
        <v>0</v>
      </c>
      <c r="I261" s="33">
        <v>0</v>
      </c>
      <c r="J261" s="33">
        <v>0</v>
      </c>
      <c r="K261" s="33">
        <v>0</v>
      </c>
      <c r="L261" s="33">
        <v>0</v>
      </c>
      <c r="M261" s="33">
        <v>0</v>
      </c>
      <c r="N261" s="33">
        <v>0</v>
      </c>
      <c r="O261" s="33">
        <v>0</v>
      </c>
      <c r="P261" s="33">
        <v>0</v>
      </c>
      <c r="Q261" s="33">
        <v>0</v>
      </c>
      <c r="R261" s="33">
        <v>0</v>
      </c>
      <c r="S261" s="33">
        <v>0</v>
      </c>
      <c r="T261" s="33">
        <v>0</v>
      </c>
      <c r="U261" s="33">
        <v>0</v>
      </c>
      <c r="V261" s="33">
        <v>0</v>
      </c>
      <c r="W261" s="33">
        <v>0</v>
      </c>
      <c r="X261" s="33">
        <v>0</v>
      </c>
      <c r="Y261" s="33">
        <v>0</v>
      </c>
      <c r="Z261" s="33">
        <v>0</v>
      </c>
      <c r="AA261" s="33">
        <v>0</v>
      </c>
      <c r="AB261" s="33">
        <v>0</v>
      </c>
      <c r="AC261" s="33">
        <v>0</v>
      </c>
      <c r="AD261" s="33">
        <v>0</v>
      </c>
      <c r="AE261" s="33">
        <v>0</v>
      </c>
      <c r="AF261" s="33">
        <v>0</v>
      </c>
      <c r="AG261" s="33">
        <v>0</v>
      </c>
      <c r="AH261" s="33">
        <v>0.024749</v>
      </c>
      <c r="AI261" s="33">
        <v>0.518571</v>
      </c>
      <c r="AJ261" s="33">
        <v>2.203469</v>
      </c>
      <c r="AK261" s="33">
        <v>10.424324</v>
      </c>
      <c r="AL261" s="33">
        <v>26.722389</v>
      </c>
      <c r="AM261" s="33">
        <v>50.944623</v>
      </c>
      <c r="AN261" s="33">
        <v>79.495542</v>
      </c>
      <c r="AO261" s="33">
        <v>98.914407</v>
      </c>
      <c r="AP261" s="33">
        <v>118.367866</v>
      </c>
      <c r="AQ261" s="33">
        <v>108.673986</v>
      </c>
      <c r="AR261" s="33">
        <v>120.104366</v>
      </c>
      <c r="AS261" s="33">
        <v>122.153464</v>
      </c>
      <c r="AT261" s="33">
        <v>132.774393</v>
      </c>
      <c r="AU261" s="33">
        <v>140.098195</v>
      </c>
      <c r="AV261" s="33">
        <v>146.851217</v>
      </c>
      <c r="AW261" s="33">
        <v>151.361383</v>
      </c>
      <c r="AX261" s="33">
        <v>154.834521</v>
      </c>
      <c r="AY261" s="33">
        <v>153.439341</v>
      </c>
      <c r="AZ261" s="33">
        <v>161.81866</v>
      </c>
      <c r="BA261" s="33">
        <v>174.032842</v>
      </c>
      <c r="BB261" s="33">
        <v>175.22805</v>
      </c>
      <c r="BC261" s="33">
        <v>169.644127</v>
      </c>
      <c r="BD261" s="33">
        <v>162.160972</v>
      </c>
      <c r="BE261" s="33">
        <v>164.277279</v>
      </c>
      <c r="BF261" s="33">
        <v>162.147852</v>
      </c>
      <c r="BG261" s="33">
        <v>159.641166</v>
      </c>
      <c r="BH261" s="33">
        <v>214.351911</v>
      </c>
      <c r="BI261" s="33">
        <v>214.580901</v>
      </c>
      <c r="BJ261" s="33">
        <v>217.327472</v>
      </c>
      <c r="BK261" s="33">
        <v>196.992266</v>
      </c>
      <c r="BL261" s="33">
        <v>168.608811</v>
      </c>
      <c r="BM261" s="33">
        <v>163.822832</v>
      </c>
      <c r="BN261" s="33">
        <v>219.057266</v>
      </c>
      <c r="BO261" s="33">
        <v>231.476579</v>
      </c>
      <c r="BP261" s="33">
        <v>248.541281</v>
      </c>
      <c r="BQ261" s="33">
        <v>214.149551</v>
      </c>
      <c r="BR261" s="33">
        <v>188.719158</v>
      </c>
      <c r="BS261" s="33">
        <v>181.673426</v>
      </c>
      <c r="BT261" s="33">
        <v>154.919478</v>
      </c>
      <c r="BU261" s="33">
        <v>162.582515</v>
      </c>
      <c r="BV261" s="33">
        <v>145.706176</v>
      </c>
      <c r="BW261" s="33">
        <v>128.756983</v>
      </c>
      <c r="BX261" s="33">
        <v>107.768575</v>
      </c>
      <c r="BY261" s="33">
        <v>85.952611</v>
      </c>
      <c r="BZ261" s="33">
        <v>72.380877</v>
      </c>
      <c r="CA261" s="33">
        <v>68.322964</v>
      </c>
      <c r="CB261" s="33">
        <v>28.132824</v>
      </c>
      <c r="CC261" s="33">
        <v>11.981849</v>
      </c>
      <c r="CD261" s="33">
        <v>2.33118</v>
      </c>
      <c r="CE261" s="33">
        <v>0</v>
      </c>
      <c r="CF261" s="33">
        <v>0</v>
      </c>
      <c r="CG261" s="33">
        <v>0</v>
      </c>
      <c r="CH261" s="33">
        <v>0</v>
      </c>
      <c r="CI261" s="33">
        <v>0</v>
      </c>
      <c r="CJ261" s="33">
        <v>0</v>
      </c>
      <c r="CK261" s="33">
        <v>0</v>
      </c>
      <c r="CL261" s="33">
        <v>0</v>
      </c>
      <c r="CM261" s="33">
        <v>0</v>
      </c>
      <c r="CN261" s="33">
        <v>0</v>
      </c>
      <c r="CO261" s="33">
        <v>0</v>
      </c>
      <c r="CP261" s="33">
        <v>0</v>
      </c>
      <c r="CQ261" s="33">
        <v>0</v>
      </c>
      <c r="CR261" s="33">
        <v>0</v>
      </c>
      <c r="CS261" s="33">
        <v>0</v>
      </c>
      <c r="CT261" s="33">
        <v>0</v>
      </c>
      <c r="CU261" s="33">
        <v>0</v>
      </c>
      <c r="CV261" s="33">
        <v>0</v>
      </c>
    </row>
    <row r="262" spans="1:100">
      <c r="A262" s="31">
        <v>43737</v>
      </c>
      <c r="B262" s="32" t="s">
        <v>36</v>
      </c>
      <c r="C262" s="32" t="s">
        <v>140</v>
      </c>
      <c r="D262" s="33">
        <v>382959.161206</v>
      </c>
      <c r="E262" s="33">
        <v>4260.318528</v>
      </c>
      <c r="F262" s="33">
        <v>4327.745175</v>
      </c>
      <c r="G262" s="33">
        <v>4352.544389</v>
      </c>
      <c r="H262" s="33">
        <v>4358.016187</v>
      </c>
      <c r="I262" s="33">
        <v>4351.862981</v>
      </c>
      <c r="J262" s="33">
        <v>4326.515605</v>
      </c>
      <c r="K262" s="33">
        <v>4301.619044</v>
      </c>
      <c r="L262" s="33">
        <v>4249.699315</v>
      </c>
      <c r="M262" s="33">
        <v>4288.88969</v>
      </c>
      <c r="N262" s="33">
        <v>4313.243851</v>
      </c>
      <c r="O262" s="33">
        <v>4235.873189</v>
      </c>
      <c r="P262" s="33">
        <v>4188.444047</v>
      </c>
      <c r="Q262" s="33">
        <v>4127.503447</v>
      </c>
      <c r="R262" s="33">
        <v>4087.835652</v>
      </c>
      <c r="S262" s="33">
        <v>4056.017257</v>
      </c>
      <c r="T262" s="33">
        <v>4029.888905</v>
      </c>
      <c r="U262" s="33">
        <v>3977.434438</v>
      </c>
      <c r="V262" s="33">
        <v>3950.280055</v>
      </c>
      <c r="W262" s="33">
        <v>3894.554571</v>
      </c>
      <c r="X262" s="33">
        <v>3855.863881</v>
      </c>
      <c r="Y262" s="33">
        <v>3871.57877</v>
      </c>
      <c r="Z262" s="33">
        <v>3853.208995</v>
      </c>
      <c r="AA262" s="33">
        <v>3831.482368</v>
      </c>
      <c r="AB262" s="33">
        <v>3798.299186</v>
      </c>
      <c r="AC262" s="33">
        <v>3753.8031</v>
      </c>
      <c r="AD262" s="33">
        <v>3731.983972</v>
      </c>
      <c r="AE262" s="33">
        <v>3708.063501</v>
      </c>
      <c r="AF262" s="33">
        <v>3687.597562</v>
      </c>
      <c r="AG262" s="33">
        <v>3674.634055</v>
      </c>
      <c r="AH262" s="33">
        <v>3658.069476</v>
      </c>
      <c r="AI262" s="33">
        <v>3654.184122</v>
      </c>
      <c r="AJ262" s="33">
        <v>3633.363311</v>
      </c>
      <c r="AK262" s="33">
        <v>3645.397838</v>
      </c>
      <c r="AL262" s="33">
        <v>3695.780871</v>
      </c>
      <c r="AM262" s="33">
        <v>3731.607952</v>
      </c>
      <c r="AN262" s="33">
        <v>3800.188952</v>
      </c>
      <c r="AO262" s="33">
        <v>3968.241764</v>
      </c>
      <c r="AP262" s="33">
        <v>4161.620326</v>
      </c>
      <c r="AQ262" s="33">
        <v>4251.855863</v>
      </c>
      <c r="AR262" s="33">
        <v>4298.330883</v>
      </c>
      <c r="AS262" s="33">
        <v>4351.793313</v>
      </c>
      <c r="AT262" s="33">
        <v>4382.237975</v>
      </c>
      <c r="AU262" s="33">
        <v>4416.516961</v>
      </c>
      <c r="AV262" s="33">
        <v>4364.598509</v>
      </c>
      <c r="AW262" s="33">
        <v>4252.824805</v>
      </c>
      <c r="AX262" s="33">
        <v>4143.573239</v>
      </c>
      <c r="AY262" s="33">
        <v>4130.419912</v>
      </c>
      <c r="AZ262" s="33">
        <v>4017.265575</v>
      </c>
      <c r="BA262" s="33">
        <v>3947.678221</v>
      </c>
      <c r="BB262" s="33">
        <v>3904.903631</v>
      </c>
      <c r="BC262" s="33">
        <v>3882.063765</v>
      </c>
      <c r="BD262" s="33">
        <v>3914.951464</v>
      </c>
      <c r="BE262" s="33">
        <v>3894.942316</v>
      </c>
      <c r="BF262" s="33">
        <v>3915.605127</v>
      </c>
      <c r="BG262" s="33">
        <v>3983.878423</v>
      </c>
      <c r="BH262" s="33">
        <v>3982.765246</v>
      </c>
      <c r="BI262" s="33">
        <v>4019.335569</v>
      </c>
      <c r="BJ262" s="33">
        <v>4122.352263</v>
      </c>
      <c r="BK262" s="33">
        <v>4119.958112</v>
      </c>
      <c r="BL262" s="33">
        <v>4099.025984</v>
      </c>
      <c r="BM262" s="33">
        <v>4067.657143</v>
      </c>
      <c r="BN262" s="33">
        <v>4082.554579</v>
      </c>
      <c r="BO262" s="33">
        <v>4064.783076</v>
      </c>
      <c r="BP262" s="33">
        <v>4005.656228</v>
      </c>
      <c r="BQ262" s="33">
        <v>3989.162414</v>
      </c>
      <c r="BR262" s="33">
        <v>4038.027382</v>
      </c>
      <c r="BS262" s="33">
        <v>4070.095815</v>
      </c>
      <c r="BT262" s="33">
        <v>4137.708135</v>
      </c>
      <c r="BU262" s="33">
        <v>4185.016831</v>
      </c>
      <c r="BV262" s="33">
        <v>4187.832147</v>
      </c>
      <c r="BW262" s="33">
        <v>4194.606074</v>
      </c>
      <c r="BX262" s="33">
        <v>4201.69428</v>
      </c>
      <c r="BY262" s="33">
        <v>4088.376168</v>
      </c>
      <c r="BZ262" s="33">
        <v>4000.861746</v>
      </c>
      <c r="CA262" s="33">
        <v>3863.333389</v>
      </c>
      <c r="CB262" s="33">
        <v>3792.908251</v>
      </c>
      <c r="CC262" s="33">
        <v>3712.941976</v>
      </c>
      <c r="CD262" s="33">
        <v>3648.537661</v>
      </c>
      <c r="CE262" s="33">
        <v>3640.317788</v>
      </c>
      <c r="CF262" s="33">
        <v>3624.12442</v>
      </c>
      <c r="CG262" s="33">
        <v>3672.876677</v>
      </c>
      <c r="CH262" s="33">
        <v>3758.785325</v>
      </c>
      <c r="CI262" s="33">
        <v>3818.617674</v>
      </c>
      <c r="CJ262" s="33">
        <v>3873.709293</v>
      </c>
      <c r="CK262" s="33">
        <v>3884.776647</v>
      </c>
      <c r="CL262" s="33">
        <v>3886.501421</v>
      </c>
      <c r="CM262" s="33">
        <v>3930.713317</v>
      </c>
      <c r="CN262" s="33">
        <v>3940.94366</v>
      </c>
      <c r="CO262" s="33">
        <v>3931.713333</v>
      </c>
      <c r="CP262" s="33">
        <v>3913.711444</v>
      </c>
      <c r="CQ262" s="33">
        <v>3862.300083</v>
      </c>
      <c r="CR262" s="33">
        <v>3830.191481</v>
      </c>
      <c r="CS262" s="33">
        <v>3819.586519</v>
      </c>
      <c r="CT262" s="33">
        <v>3830.056994</v>
      </c>
      <c r="CU262" s="33">
        <v>3806.527461</v>
      </c>
      <c r="CV262" s="33">
        <v>3811.820891</v>
      </c>
    </row>
    <row r="263" spans="1:100">
      <c r="A263" s="31">
        <v>43738</v>
      </c>
      <c r="B263" s="32" t="s">
        <v>28</v>
      </c>
      <c r="C263" s="32" t="s">
        <v>140</v>
      </c>
      <c r="D263" s="33">
        <v>835.391413</v>
      </c>
      <c r="E263" s="33">
        <v>9.128502</v>
      </c>
      <c r="F263" s="33">
        <v>9.126164</v>
      </c>
      <c r="G263" s="33">
        <v>9.119789</v>
      </c>
      <c r="H263" s="33">
        <v>9.124156</v>
      </c>
      <c r="I263" s="33">
        <v>9.131902</v>
      </c>
      <c r="J263" s="33">
        <v>9.131673</v>
      </c>
      <c r="K263" s="33">
        <v>9.139532</v>
      </c>
      <c r="L263" s="33">
        <v>9.130627</v>
      </c>
      <c r="M263" s="33">
        <v>9.136188</v>
      </c>
      <c r="N263" s="33">
        <v>9.126207</v>
      </c>
      <c r="O263" s="33">
        <v>9.123194</v>
      </c>
      <c r="P263" s="33">
        <v>9.121343</v>
      </c>
      <c r="Q263" s="33">
        <v>9.135191</v>
      </c>
      <c r="R263" s="33">
        <v>9.131333</v>
      </c>
      <c r="S263" s="33">
        <v>9.133787</v>
      </c>
      <c r="T263" s="33">
        <v>8.869518</v>
      </c>
      <c r="U263" s="33">
        <v>8.814745</v>
      </c>
      <c r="V263" s="33">
        <v>8.807542</v>
      </c>
      <c r="W263" s="33">
        <v>8.80804</v>
      </c>
      <c r="X263" s="33">
        <v>8.8297</v>
      </c>
      <c r="Y263" s="33">
        <v>8.809778</v>
      </c>
      <c r="Z263" s="33">
        <v>8.912521</v>
      </c>
      <c r="AA263" s="33">
        <v>8.874939</v>
      </c>
      <c r="AB263" s="33">
        <v>8.930567</v>
      </c>
      <c r="AC263" s="33">
        <v>9.118348</v>
      </c>
      <c r="AD263" s="33">
        <v>9.118258</v>
      </c>
      <c r="AE263" s="33">
        <v>9.120886</v>
      </c>
      <c r="AF263" s="33">
        <v>9.141555</v>
      </c>
      <c r="AG263" s="33">
        <v>9.049664</v>
      </c>
      <c r="AH263" s="33">
        <v>8.42732</v>
      </c>
      <c r="AI263" s="33">
        <v>8.134806</v>
      </c>
      <c r="AJ263" s="33">
        <v>8.11451</v>
      </c>
      <c r="AK263" s="33">
        <v>8.119148</v>
      </c>
      <c r="AL263" s="33">
        <v>8.27563</v>
      </c>
      <c r="AM263" s="33">
        <v>8.398809</v>
      </c>
      <c r="AN263" s="33">
        <v>8.867988</v>
      </c>
      <c r="AO263" s="33">
        <v>8.863863</v>
      </c>
      <c r="AP263" s="33">
        <v>8.8446</v>
      </c>
      <c r="AQ263" s="33">
        <v>8.831192</v>
      </c>
      <c r="AR263" s="33">
        <v>8.837746</v>
      </c>
      <c r="AS263" s="33">
        <v>8.844625</v>
      </c>
      <c r="AT263" s="33">
        <v>8.834546</v>
      </c>
      <c r="AU263" s="33">
        <v>7.955916</v>
      </c>
      <c r="AV263" s="33">
        <v>7.400328</v>
      </c>
      <c r="AW263" s="33">
        <v>7.402183</v>
      </c>
      <c r="AX263" s="33">
        <v>7.466484</v>
      </c>
      <c r="AY263" s="33">
        <v>7.925843</v>
      </c>
      <c r="AZ263" s="33">
        <v>8.411365</v>
      </c>
      <c r="BA263" s="33">
        <v>8.365498</v>
      </c>
      <c r="BB263" s="33">
        <v>8.33629</v>
      </c>
      <c r="BC263" s="33">
        <v>8.343262</v>
      </c>
      <c r="BD263" s="33">
        <v>8.233432</v>
      </c>
      <c r="BE263" s="33">
        <v>8.785114</v>
      </c>
      <c r="BF263" s="33">
        <v>8.871892</v>
      </c>
      <c r="BG263" s="33">
        <v>8.869988</v>
      </c>
      <c r="BH263" s="33">
        <v>8.857699</v>
      </c>
      <c r="BI263" s="33">
        <v>8.865504</v>
      </c>
      <c r="BJ263" s="33">
        <v>8.848062</v>
      </c>
      <c r="BK263" s="33">
        <v>8.67698</v>
      </c>
      <c r="BL263" s="33">
        <v>8.547889</v>
      </c>
      <c r="BM263" s="33">
        <v>8.627723</v>
      </c>
      <c r="BN263" s="33">
        <v>8.842689</v>
      </c>
      <c r="BO263" s="33">
        <v>8.855086</v>
      </c>
      <c r="BP263" s="33">
        <v>8.719112</v>
      </c>
      <c r="BQ263" s="33">
        <v>8.61081</v>
      </c>
      <c r="BR263" s="33">
        <v>8.616523</v>
      </c>
      <c r="BS263" s="33">
        <v>8.608712</v>
      </c>
      <c r="BT263" s="33">
        <v>8.60765</v>
      </c>
      <c r="BU263" s="33">
        <v>8.590065</v>
      </c>
      <c r="BV263" s="33">
        <v>8.583395</v>
      </c>
      <c r="BW263" s="33">
        <v>8.606913</v>
      </c>
      <c r="BX263" s="33">
        <v>8.594117</v>
      </c>
      <c r="BY263" s="33">
        <v>8.615553</v>
      </c>
      <c r="BZ263" s="33">
        <v>8.647371</v>
      </c>
      <c r="CA263" s="33">
        <v>8.633945</v>
      </c>
      <c r="CB263" s="33">
        <v>8.647299</v>
      </c>
      <c r="CC263" s="33">
        <v>8.655671</v>
      </c>
      <c r="CD263" s="33">
        <v>8.66424</v>
      </c>
      <c r="CE263" s="33">
        <v>8.657777</v>
      </c>
      <c r="CF263" s="33">
        <v>8.664403</v>
      </c>
      <c r="CG263" s="33">
        <v>8.668119</v>
      </c>
      <c r="CH263" s="33">
        <v>8.671962</v>
      </c>
      <c r="CI263" s="33">
        <v>8.676525</v>
      </c>
      <c r="CJ263" s="33">
        <v>8.684955</v>
      </c>
      <c r="CK263" s="33">
        <v>8.689119</v>
      </c>
      <c r="CL263" s="33">
        <v>8.694565</v>
      </c>
      <c r="CM263" s="33">
        <v>8.705971</v>
      </c>
      <c r="CN263" s="33">
        <v>8.716274</v>
      </c>
      <c r="CO263" s="33">
        <v>8.736554</v>
      </c>
      <c r="CP263" s="33">
        <v>8.734801</v>
      </c>
      <c r="CQ263" s="33">
        <v>8.747374</v>
      </c>
      <c r="CR263" s="33">
        <v>8.649024</v>
      </c>
      <c r="CS263" s="33">
        <v>8.476146</v>
      </c>
      <c r="CT263" s="33">
        <v>8.475937</v>
      </c>
      <c r="CU263" s="33">
        <v>8.556381</v>
      </c>
      <c r="CV263" s="33">
        <v>8.754491</v>
      </c>
    </row>
    <row r="264" spans="1:100">
      <c r="A264" s="31">
        <v>43738</v>
      </c>
      <c r="B264" s="32" t="s">
        <v>29</v>
      </c>
      <c r="C264" s="32" t="s">
        <v>140</v>
      </c>
      <c r="D264" s="33">
        <v>242865.800981</v>
      </c>
      <c r="E264" s="33">
        <v>2054.028538</v>
      </c>
      <c r="F264" s="33">
        <v>2101.278666</v>
      </c>
      <c r="G264" s="33">
        <v>2144.263952</v>
      </c>
      <c r="H264" s="33">
        <v>2123.077929</v>
      </c>
      <c r="I264" s="33">
        <v>2140.079844</v>
      </c>
      <c r="J264" s="33">
        <v>2171.580474</v>
      </c>
      <c r="K264" s="33">
        <v>2114.69878</v>
      </c>
      <c r="L264" s="33">
        <v>2046.070486</v>
      </c>
      <c r="M264" s="33">
        <v>2039.693756</v>
      </c>
      <c r="N264" s="33">
        <v>2024.529145</v>
      </c>
      <c r="O264" s="33">
        <v>1944.203747</v>
      </c>
      <c r="P264" s="33">
        <v>1855.102734</v>
      </c>
      <c r="Q264" s="33">
        <v>1807.624233</v>
      </c>
      <c r="R264" s="33">
        <v>1771.258388</v>
      </c>
      <c r="S264" s="33">
        <v>1736.598286</v>
      </c>
      <c r="T264" s="33">
        <v>1726.897222</v>
      </c>
      <c r="U264" s="33">
        <v>1716.09069</v>
      </c>
      <c r="V264" s="33">
        <v>1723.165231</v>
      </c>
      <c r="W264" s="33">
        <v>1745.879159</v>
      </c>
      <c r="X264" s="33">
        <v>1783.115606</v>
      </c>
      <c r="Y264" s="33">
        <v>1879.554282</v>
      </c>
      <c r="Z264" s="33">
        <v>1948.353874</v>
      </c>
      <c r="AA264" s="33">
        <v>1977.898561</v>
      </c>
      <c r="AB264" s="33">
        <v>2046.566571</v>
      </c>
      <c r="AC264" s="33">
        <v>2076.893072</v>
      </c>
      <c r="AD264" s="33">
        <v>2179.850427</v>
      </c>
      <c r="AE264" s="33">
        <v>2276.015474</v>
      </c>
      <c r="AF264" s="33">
        <v>2348.338441</v>
      </c>
      <c r="AG264" s="33">
        <v>2429.342256</v>
      </c>
      <c r="AH264" s="33">
        <v>2447.307043</v>
      </c>
      <c r="AI264" s="33">
        <v>2420.517967</v>
      </c>
      <c r="AJ264" s="33">
        <v>2421.267912</v>
      </c>
      <c r="AK264" s="33">
        <v>2455.101335</v>
      </c>
      <c r="AL264" s="33">
        <v>2530.471907</v>
      </c>
      <c r="AM264" s="33">
        <v>2589.373488</v>
      </c>
      <c r="AN264" s="33">
        <v>2589.925481</v>
      </c>
      <c r="AO264" s="33">
        <v>2600.23772</v>
      </c>
      <c r="AP264" s="33">
        <v>2603.651297</v>
      </c>
      <c r="AQ264" s="33">
        <v>2577.6144</v>
      </c>
      <c r="AR264" s="33">
        <v>2465.17269</v>
      </c>
      <c r="AS264" s="33">
        <v>2448.642416</v>
      </c>
      <c r="AT264" s="33">
        <v>2411.595153</v>
      </c>
      <c r="AU264" s="33">
        <v>2416.510109</v>
      </c>
      <c r="AV264" s="33">
        <v>2427.54401</v>
      </c>
      <c r="AW264" s="33">
        <v>2421.045864</v>
      </c>
      <c r="AX264" s="33">
        <v>2455.293494</v>
      </c>
      <c r="AY264" s="33">
        <v>2540.161118</v>
      </c>
      <c r="AZ264" s="33">
        <v>2644.485059</v>
      </c>
      <c r="BA264" s="33">
        <v>2713.52551</v>
      </c>
      <c r="BB264" s="33">
        <v>2718.635106</v>
      </c>
      <c r="BC264" s="33">
        <v>2719.272197</v>
      </c>
      <c r="BD264" s="33">
        <v>2780.260246</v>
      </c>
      <c r="BE264" s="33">
        <v>2841.870544</v>
      </c>
      <c r="BF264" s="33">
        <v>2864.161686</v>
      </c>
      <c r="BG264" s="33">
        <v>2879.990311</v>
      </c>
      <c r="BH264" s="33">
        <v>2882.906225</v>
      </c>
      <c r="BI264" s="33">
        <v>2911.999768</v>
      </c>
      <c r="BJ264" s="33">
        <v>2910.761855</v>
      </c>
      <c r="BK264" s="33">
        <v>2920.897843</v>
      </c>
      <c r="BL264" s="33">
        <v>2909.635869</v>
      </c>
      <c r="BM264" s="33">
        <v>2923.412415</v>
      </c>
      <c r="BN264" s="33">
        <v>2921.281248</v>
      </c>
      <c r="BO264" s="33">
        <v>2904.223305</v>
      </c>
      <c r="BP264" s="33">
        <v>2914.539949</v>
      </c>
      <c r="BQ264" s="33">
        <v>2913.240856</v>
      </c>
      <c r="BR264" s="33">
        <v>2920.539428</v>
      </c>
      <c r="BS264" s="33">
        <v>2905.422623</v>
      </c>
      <c r="BT264" s="33">
        <v>2912.250958</v>
      </c>
      <c r="BU264" s="33">
        <v>2911.912164</v>
      </c>
      <c r="BV264" s="33">
        <v>2912.972797</v>
      </c>
      <c r="BW264" s="33">
        <v>2921.559642</v>
      </c>
      <c r="BX264" s="33">
        <v>2925.944861</v>
      </c>
      <c r="BY264" s="33">
        <v>2910.26867</v>
      </c>
      <c r="BZ264" s="33">
        <v>2911.679899</v>
      </c>
      <c r="CA264" s="33">
        <v>2921.96159</v>
      </c>
      <c r="CB264" s="33">
        <v>2947.401988</v>
      </c>
      <c r="CC264" s="33">
        <v>2969.204534</v>
      </c>
      <c r="CD264" s="33">
        <v>2979.182687</v>
      </c>
      <c r="CE264" s="33">
        <v>2980.506377</v>
      </c>
      <c r="CF264" s="33">
        <v>2981.539</v>
      </c>
      <c r="CG264" s="33">
        <v>2983.925635</v>
      </c>
      <c r="CH264" s="33">
        <v>2976.299365</v>
      </c>
      <c r="CI264" s="33">
        <v>2969.598349</v>
      </c>
      <c r="CJ264" s="33">
        <v>2977.14663</v>
      </c>
      <c r="CK264" s="33">
        <v>2905.609366</v>
      </c>
      <c r="CL264" s="33">
        <v>2861.865063</v>
      </c>
      <c r="CM264" s="33">
        <v>2848.754418</v>
      </c>
      <c r="CN264" s="33">
        <v>2813.390355</v>
      </c>
      <c r="CO264" s="33">
        <v>2765.746523</v>
      </c>
      <c r="CP264" s="33">
        <v>2767.278691</v>
      </c>
      <c r="CQ264" s="33">
        <v>2770.151374</v>
      </c>
      <c r="CR264" s="33">
        <v>2737.684446</v>
      </c>
      <c r="CS264" s="33">
        <v>2670.548482</v>
      </c>
      <c r="CT264" s="33">
        <v>2640.105496</v>
      </c>
      <c r="CU264" s="33">
        <v>2603.016627</v>
      </c>
      <c r="CV264" s="33">
        <v>2533.749723</v>
      </c>
    </row>
    <row r="265" spans="1:100">
      <c r="A265" s="31">
        <v>43738</v>
      </c>
      <c r="B265" s="32" t="s">
        <v>30</v>
      </c>
      <c r="C265" s="32" t="s">
        <v>140</v>
      </c>
      <c r="D265" s="33">
        <v>113935.248639</v>
      </c>
      <c r="E265" s="33">
        <v>348.76926</v>
      </c>
      <c r="F265" s="33">
        <v>351.76279</v>
      </c>
      <c r="G265" s="33">
        <v>349.572612</v>
      </c>
      <c r="H265" s="33">
        <v>349.382524</v>
      </c>
      <c r="I265" s="33">
        <v>345.081843</v>
      </c>
      <c r="J265" s="33">
        <v>341.924274</v>
      </c>
      <c r="K265" s="33">
        <v>338.486525</v>
      </c>
      <c r="L265" s="33">
        <v>345.730243</v>
      </c>
      <c r="M265" s="33">
        <v>343.482414</v>
      </c>
      <c r="N265" s="33">
        <v>337.396305</v>
      </c>
      <c r="O265" s="33">
        <v>335.50262</v>
      </c>
      <c r="P265" s="33">
        <v>336.306972</v>
      </c>
      <c r="Q265" s="33">
        <v>340.632886</v>
      </c>
      <c r="R265" s="33">
        <v>338.281116</v>
      </c>
      <c r="S265" s="33">
        <v>336.976669</v>
      </c>
      <c r="T265" s="33">
        <v>342.888455</v>
      </c>
      <c r="U265" s="33">
        <v>350.363763</v>
      </c>
      <c r="V265" s="33">
        <v>345.105635</v>
      </c>
      <c r="W265" s="33">
        <v>346.875904</v>
      </c>
      <c r="X265" s="33">
        <v>350.662701</v>
      </c>
      <c r="Y265" s="33">
        <v>351.684661</v>
      </c>
      <c r="Z265" s="33">
        <v>344.14896</v>
      </c>
      <c r="AA265" s="33">
        <v>350.630822</v>
      </c>
      <c r="AB265" s="33">
        <v>346.228602</v>
      </c>
      <c r="AC265" s="33">
        <v>393.663059</v>
      </c>
      <c r="AD265" s="33">
        <v>421.25072</v>
      </c>
      <c r="AE265" s="33">
        <v>419.069881</v>
      </c>
      <c r="AF265" s="33">
        <v>418.972804</v>
      </c>
      <c r="AG265" s="33">
        <v>414.634413</v>
      </c>
      <c r="AH265" s="33">
        <v>378.135503</v>
      </c>
      <c r="AI265" s="33">
        <v>365.520872</v>
      </c>
      <c r="AJ265" s="33">
        <v>383.105544</v>
      </c>
      <c r="AK265" s="33">
        <v>427.069777</v>
      </c>
      <c r="AL265" s="33">
        <v>446.809259</v>
      </c>
      <c r="AM265" s="33">
        <v>511.996479</v>
      </c>
      <c r="AN265" s="33">
        <v>632.97382</v>
      </c>
      <c r="AO265" s="33">
        <v>728.930811</v>
      </c>
      <c r="AP265" s="33">
        <v>790.562442</v>
      </c>
      <c r="AQ265" s="33">
        <v>910.157687</v>
      </c>
      <c r="AR265" s="33">
        <v>1033.364509</v>
      </c>
      <c r="AS265" s="33">
        <v>1135.963955</v>
      </c>
      <c r="AT265" s="33">
        <v>1189.979998</v>
      </c>
      <c r="AU265" s="33">
        <v>1263.242645</v>
      </c>
      <c r="AV265" s="33">
        <v>1332.521047</v>
      </c>
      <c r="AW265" s="33">
        <v>1386.10813</v>
      </c>
      <c r="AX265" s="33">
        <v>1461.4703</v>
      </c>
      <c r="AY265" s="33">
        <v>1520.216367</v>
      </c>
      <c r="AZ265" s="33">
        <v>1552.947094</v>
      </c>
      <c r="BA265" s="33">
        <v>1592.044857</v>
      </c>
      <c r="BB265" s="33">
        <v>1647.83841</v>
      </c>
      <c r="BC265" s="33">
        <v>1698.567108</v>
      </c>
      <c r="BD265" s="33">
        <v>1748.773799</v>
      </c>
      <c r="BE265" s="33">
        <v>1750.368714</v>
      </c>
      <c r="BF265" s="33">
        <v>1806.504362</v>
      </c>
      <c r="BG265" s="33">
        <v>1903.060433</v>
      </c>
      <c r="BH265" s="33">
        <v>2003.488622</v>
      </c>
      <c r="BI265" s="33">
        <v>2095.643543</v>
      </c>
      <c r="BJ265" s="33">
        <v>2146.984702</v>
      </c>
      <c r="BK265" s="33">
        <v>2163.834927</v>
      </c>
      <c r="BL265" s="33">
        <v>2202.498099</v>
      </c>
      <c r="BM265" s="33">
        <v>2251.409821</v>
      </c>
      <c r="BN265" s="33">
        <v>2381.150984</v>
      </c>
      <c r="BO265" s="33">
        <v>2473.07274</v>
      </c>
      <c r="BP265" s="33">
        <v>2467.236277</v>
      </c>
      <c r="BQ265" s="33">
        <v>2471.549437</v>
      </c>
      <c r="BR265" s="33">
        <v>2492.274021</v>
      </c>
      <c r="BS265" s="33">
        <v>2484.672706</v>
      </c>
      <c r="BT265" s="33">
        <v>2505.596928</v>
      </c>
      <c r="BU265" s="33">
        <v>2477.959458</v>
      </c>
      <c r="BV265" s="33">
        <v>2439.250121</v>
      </c>
      <c r="BW265" s="33">
        <v>2385.672449</v>
      </c>
      <c r="BX265" s="33">
        <v>2347.373939</v>
      </c>
      <c r="BY265" s="33">
        <v>2238.399591</v>
      </c>
      <c r="BZ265" s="33">
        <v>2117.578242</v>
      </c>
      <c r="CA265" s="33">
        <v>2022.469472</v>
      </c>
      <c r="CB265" s="33">
        <v>2015.664528</v>
      </c>
      <c r="CC265" s="33">
        <v>2071.597199</v>
      </c>
      <c r="CD265" s="33">
        <v>2133.070629</v>
      </c>
      <c r="CE265" s="33">
        <v>2213.721045</v>
      </c>
      <c r="CF265" s="33">
        <v>2216.981117</v>
      </c>
      <c r="CG265" s="33">
        <v>2137.275854</v>
      </c>
      <c r="CH265" s="33">
        <v>2027.776823</v>
      </c>
      <c r="CI265" s="33">
        <v>1897.143333</v>
      </c>
      <c r="CJ265" s="33">
        <v>1702.519582</v>
      </c>
      <c r="CK265" s="33">
        <v>1552.943744</v>
      </c>
      <c r="CL265" s="33">
        <v>1341.850084</v>
      </c>
      <c r="CM265" s="33">
        <v>1139.141368</v>
      </c>
      <c r="CN265" s="33">
        <v>1029.220338</v>
      </c>
      <c r="CO265" s="33">
        <v>902.259634</v>
      </c>
      <c r="CP265" s="33">
        <v>751.18611</v>
      </c>
      <c r="CQ265" s="33">
        <v>587.834462</v>
      </c>
      <c r="CR265" s="33">
        <v>568.846092</v>
      </c>
      <c r="CS265" s="33">
        <v>481.058367</v>
      </c>
      <c r="CT265" s="33">
        <v>388.781661</v>
      </c>
      <c r="CU265" s="33">
        <v>343.936197</v>
      </c>
      <c r="CV265" s="33">
        <v>330.621038</v>
      </c>
    </row>
    <row r="266" spans="1:100">
      <c r="A266" s="31">
        <v>43738</v>
      </c>
      <c r="B266" s="32" t="s">
        <v>31</v>
      </c>
      <c r="C266" s="32" t="s">
        <v>140</v>
      </c>
      <c r="D266" s="33">
        <v>432711.069964</v>
      </c>
      <c r="E266" s="33">
        <v>3858.39495</v>
      </c>
      <c r="F266" s="33">
        <v>3706.183795</v>
      </c>
      <c r="G266" s="33">
        <v>3606.968588</v>
      </c>
      <c r="H266" s="33">
        <v>3554.215004</v>
      </c>
      <c r="I266" s="33">
        <v>3476.677159</v>
      </c>
      <c r="J266" s="33">
        <v>3366.351238</v>
      </c>
      <c r="K266" s="33">
        <v>3314.483213</v>
      </c>
      <c r="L266" s="33">
        <v>3337.078535</v>
      </c>
      <c r="M266" s="33">
        <v>3279.368372</v>
      </c>
      <c r="N266" s="33">
        <v>3199.9621</v>
      </c>
      <c r="O266" s="33">
        <v>3173.912236</v>
      </c>
      <c r="P266" s="33">
        <v>3148.406202</v>
      </c>
      <c r="Q266" s="33">
        <v>3113.994733</v>
      </c>
      <c r="R266" s="33">
        <v>3046.208142</v>
      </c>
      <c r="S266" s="33">
        <v>2997.686661</v>
      </c>
      <c r="T266" s="33">
        <v>3002.686805</v>
      </c>
      <c r="U266" s="33">
        <v>3051.342082</v>
      </c>
      <c r="V266" s="33">
        <v>3098.201712</v>
      </c>
      <c r="W266" s="33">
        <v>3145.480153</v>
      </c>
      <c r="X266" s="33">
        <v>3183.718649</v>
      </c>
      <c r="Y266" s="33">
        <v>3259.367157</v>
      </c>
      <c r="Z266" s="33">
        <v>3263.799813</v>
      </c>
      <c r="AA266" s="33">
        <v>3342.007485</v>
      </c>
      <c r="AB266" s="33">
        <v>3494.384139</v>
      </c>
      <c r="AC266" s="33">
        <v>3692.069673</v>
      </c>
      <c r="AD266" s="33">
        <v>3743.651344</v>
      </c>
      <c r="AE266" s="33">
        <v>3834.914518</v>
      </c>
      <c r="AF266" s="33">
        <v>3880.937658</v>
      </c>
      <c r="AG266" s="33">
        <v>3956.827159</v>
      </c>
      <c r="AH266" s="33">
        <v>3937.821834</v>
      </c>
      <c r="AI266" s="33">
        <v>3959.715373</v>
      </c>
      <c r="AJ266" s="33">
        <v>4054.358824</v>
      </c>
      <c r="AK266" s="33">
        <v>4132.586459</v>
      </c>
      <c r="AL266" s="33">
        <v>4163.301779</v>
      </c>
      <c r="AM266" s="33">
        <v>4158.325988</v>
      </c>
      <c r="AN266" s="33">
        <v>4138.988324</v>
      </c>
      <c r="AO266" s="33">
        <v>4134.764546</v>
      </c>
      <c r="AP266" s="33">
        <v>4149.226443</v>
      </c>
      <c r="AQ266" s="33">
        <v>4069.434976</v>
      </c>
      <c r="AR266" s="33">
        <v>4068.653852</v>
      </c>
      <c r="AS266" s="33">
        <v>4268.528972</v>
      </c>
      <c r="AT266" s="33">
        <v>4364.620024</v>
      </c>
      <c r="AU266" s="33">
        <v>4450.046919</v>
      </c>
      <c r="AV266" s="33">
        <v>4563.659982</v>
      </c>
      <c r="AW266" s="33">
        <v>4702.945103</v>
      </c>
      <c r="AX266" s="33">
        <v>4761.854503</v>
      </c>
      <c r="AY266" s="33">
        <v>4834.482972</v>
      </c>
      <c r="AZ266" s="33">
        <v>4891.480293</v>
      </c>
      <c r="BA266" s="33">
        <v>4867.030184</v>
      </c>
      <c r="BB266" s="33">
        <v>4908.105532</v>
      </c>
      <c r="BC266" s="33">
        <v>5036.001374</v>
      </c>
      <c r="BD266" s="33">
        <v>5101.96433</v>
      </c>
      <c r="BE266" s="33">
        <v>5191.620245</v>
      </c>
      <c r="BF266" s="33">
        <v>5304.342611</v>
      </c>
      <c r="BG266" s="33">
        <v>5337.904556</v>
      </c>
      <c r="BH266" s="33">
        <v>5340.247571</v>
      </c>
      <c r="BI266" s="33">
        <v>5429.846629</v>
      </c>
      <c r="BJ266" s="33">
        <v>5399.542531</v>
      </c>
      <c r="BK266" s="33">
        <v>5398.264224</v>
      </c>
      <c r="BL266" s="33">
        <v>5416.217345</v>
      </c>
      <c r="BM266" s="33">
        <v>5467.911831</v>
      </c>
      <c r="BN266" s="33">
        <v>5480.489299</v>
      </c>
      <c r="BO266" s="33">
        <v>5448.820267</v>
      </c>
      <c r="BP266" s="33">
        <v>5412.297743</v>
      </c>
      <c r="BQ266" s="33">
        <v>5421.312064</v>
      </c>
      <c r="BR266" s="33">
        <v>5489.451308</v>
      </c>
      <c r="BS266" s="33">
        <v>5492.228006</v>
      </c>
      <c r="BT266" s="33">
        <v>5552.014655</v>
      </c>
      <c r="BU266" s="33">
        <v>5571.694321</v>
      </c>
      <c r="BV266" s="33">
        <v>5580.895655</v>
      </c>
      <c r="BW266" s="33">
        <v>5607.434902</v>
      </c>
      <c r="BX266" s="33">
        <v>5562.294174</v>
      </c>
      <c r="BY266" s="33">
        <v>5579.496167</v>
      </c>
      <c r="BZ266" s="33">
        <v>5619.42999</v>
      </c>
      <c r="CA266" s="33">
        <v>5658.384412</v>
      </c>
      <c r="CB266" s="33">
        <v>5703.70605</v>
      </c>
      <c r="CC266" s="33">
        <v>5686.995751</v>
      </c>
      <c r="CD266" s="33">
        <v>5683.403774</v>
      </c>
      <c r="CE266" s="33">
        <v>5658.222624</v>
      </c>
      <c r="CF266" s="33">
        <v>5643.397634</v>
      </c>
      <c r="CG266" s="33">
        <v>5594.298099</v>
      </c>
      <c r="CH266" s="33">
        <v>5552.468303</v>
      </c>
      <c r="CI266" s="33">
        <v>5453.845232</v>
      </c>
      <c r="CJ266" s="33">
        <v>5380.671255</v>
      </c>
      <c r="CK266" s="33">
        <v>5335.462827</v>
      </c>
      <c r="CL266" s="33">
        <v>5277.929976</v>
      </c>
      <c r="CM266" s="33">
        <v>5203.803781</v>
      </c>
      <c r="CN266" s="33">
        <v>5084.993426</v>
      </c>
      <c r="CO266" s="33">
        <v>4907.890532</v>
      </c>
      <c r="CP266" s="33">
        <v>4819.464141</v>
      </c>
      <c r="CQ266" s="33">
        <v>4733.305779</v>
      </c>
      <c r="CR266" s="33">
        <v>4522.798473</v>
      </c>
      <c r="CS266" s="33">
        <v>4377.628479</v>
      </c>
      <c r="CT266" s="33">
        <v>4274.107601</v>
      </c>
      <c r="CU266" s="33">
        <v>4148.219108</v>
      </c>
      <c r="CV266" s="33">
        <v>4059.138752</v>
      </c>
    </row>
    <row r="267" spans="1:100">
      <c r="A267" s="31">
        <v>43738</v>
      </c>
      <c r="B267" s="32" t="s">
        <v>32</v>
      </c>
      <c r="C267" s="32" t="s">
        <v>140</v>
      </c>
      <c r="D267" s="33">
        <v>967.813808</v>
      </c>
      <c r="E267" s="33">
        <v>4.323757</v>
      </c>
      <c r="F267" s="33">
        <v>4.288335</v>
      </c>
      <c r="G267" s="33">
        <v>4.272088</v>
      </c>
      <c r="H267" s="33">
        <v>4.059943</v>
      </c>
      <c r="I267" s="33">
        <v>8.766515</v>
      </c>
      <c r="J267" s="33">
        <v>8.711947</v>
      </c>
      <c r="K267" s="33">
        <v>8.694371</v>
      </c>
      <c r="L267" s="33">
        <v>8.478801</v>
      </c>
      <c r="M267" s="33">
        <v>2.436546</v>
      </c>
      <c r="N267" s="33">
        <v>2.434657</v>
      </c>
      <c r="O267" s="33">
        <v>2.430742</v>
      </c>
      <c r="P267" s="33">
        <v>2.432523</v>
      </c>
      <c r="Q267" s="33">
        <v>2.436611</v>
      </c>
      <c r="R267" s="33">
        <v>2.435748</v>
      </c>
      <c r="S267" s="33">
        <v>2.437363</v>
      </c>
      <c r="T267" s="33">
        <v>2.435957</v>
      </c>
      <c r="U267" s="33">
        <v>2.44573</v>
      </c>
      <c r="V267" s="33">
        <v>2.442957</v>
      </c>
      <c r="W267" s="33">
        <v>2.443593</v>
      </c>
      <c r="X267" s="33">
        <v>2.448837</v>
      </c>
      <c r="Y267" s="33">
        <v>2.47545</v>
      </c>
      <c r="Z267" s="33">
        <v>2.648777</v>
      </c>
      <c r="AA267" s="33">
        <v>2.644996</v>
      </c>
      <c r="AB267" s="33">
        <v>2.644397</v>
      </c>
      <c r="AC267" s="33">
        <v>11.205277</v>
      </c>
      <c r="AD267" s="33">
        <v>11.270272</v>
      </c>
      <c r="AE267" s="33">
        <v>11.302879</v>
      </c>
      <c r="AF267" s="33">
        <v>11.343634</v>
      </c>
      <c r="AG267" s="33">
        <v>13.399902</v>
      </c>
      <c r="AH267" s="33">
        <v>13.48078</v>
      </c>
      <c r="AI267" s="33">
        <v>13.482366</v>
      </c>
      <c r="AJ267" s="33">
        <v>13.475314</v>
      </c>
      <c r="AK267" s="33">
        <v>19.854243</v>
      </c>
      <c r="AL267" s="33">
        <v>20.392979</v>
      </c>
      <c r="AM267" s="33">
        <v>20.31633</v>
      </c>
      <c r="AN267" s="33">
        <v>20.192179</v>
      </c>
      <c r="AO267" s="33">
        <v>18.245894</v>
      </c>
      <c r="AP267" s="33">
        <v>18.141857</v>
      </c>
      <c r="AQ267" s="33">
        <v>18.099106</v>
      </c>
      <c r="AR267" s="33">
        <v>20.816962</v>
      </c>
      <c r="AS267" s="33">
        <v>19.859896</v>
      </c>
      <c r="AT267" s="33">
        <v>19.887166</v>
      </c>
      <c r="AU267" s="33">
        <v>19.845132</v>
      </c>
      <c r="AV267" s="33">
        <v>19.798173</v>
      </c>
      <c r="AW267" s="33">
        <v>19.665578</v>
      </c>
      <c r="AX267" s="33">
        <v>19.487155</v>
      </c>
      <c r="AY267" s="33">
        <v>19.486735</v>
      </c>
      <c r="AZ267" s="33">
        <v>19.364388</v>
      </c>
      <c r="BA267" s="33">
        <v>19.433568</v>
      </c>
      <c r="BB267" s="33">
        <v>19.310829</v>
      </c>
      <c r="BC267" s="33">
        <v>19.444817</v>
      </c>
      <c r="BD267" s="33">
        <v>19.425031</v>
      </c>
      <c r="BE267" s="33">
        <v>14.382506</v>
      </c>
      <c r="BF267" s="33">
        <v>12.720889</v>
      </c>
      <c r="BG267" s="33">
        <v>12.729853</v>
      </c>
      <c r="BH267" s="33">
        <v>12.726692</v>
      </c>
      <c r="BI267" s="33">
        <v>12.757973</v>
      </c>
      <c r="BJ267" s="33">
        <v>12.682498</v>
      </c>
      <c r="BK267" s="33">
        <v>12.722199</v>
      </c>
      <c r="BL267" s="33">
        <v>12.724166</v>
      </c>
      <c r="BM267" s="33">
        <v>12.741821</v>
      </c>
      <c r="BN267" s="33">
        <v>12.748657</v>
      </c>
      <c r="BO267" s="33">
        <v>12.636904</v>
      </c>
      <c r="BP267" s="33">
        <v>12.660659</v>
      </c>
      <c r="BQ267" s="33">
        <v>12.688469</v>
      </c>
      <c r="BR267" s="33">
        <v>12.776777</v>
      </c>
      <c r="BS267" s="33">
        <v>12.690995</v>
      </c>
      <c r="BT267" s="33">
        <v>12.754585</v>
      </c>
      <c r="BU267" s="33">
        <v>12.666332</v>
      </c>
      <c r="BV267" s="33">
        <v>12.660836</v>
      </c>
      <c r="BW267" s="33">
        <v>12.770376</v>
      </c>
      <c r="BX267" s="33">
        <v>12.68791</v>
      </c>
      <c r="BY267" s="33">
        <v>12.415361</v>
      </c>
      <c r="BZ267" s="33">
        <v>12.270421</v>
      </c>
      <c r="CA267" s="33">
        <v>12.243048</v>
      </c>
      <c r="CB267" s="33">
        <v>12.338369</v>
      </c>
      <c r="CC267" s="33">
        <v>12.307207</v>
      </c>
      <c r="CD267" s="33">
        <v>12.297701</v>
      </c>
      <c r="CE267" s="33">
        <v>12.217685</v>
      </c>
      <c r="CF267" s="33">
        <v>11.576457</v>
      </c>
      <c r="CG267" s="33">
        <v>2.572334</v>
      </c>
      <c r="CH267" s="33">
        <v>2.020864</v>
      </c>
      <c r="CI267" s="33">
        <v>2.018641</v>
      </c>
      <c r="CJ267" s="33">
        <v>2.013998</v>
      </c>
      <c r="CK267" s="33">
        <v>2.011682</v>
      </c>
      <c r="CL267" s="33">
        <v>2.016353</v>
      </c>
      <c r="CM267" s="33">
        <v>2.0247</v>
      </c>
      <c r="CN267" s="33">
        <v>2.030079</v>
      </c>
      <c r="CO267" s="33">
        <v>2.029342</v>
      </c>
      <c r="CP267" s="33">
        <v>2.023595</v>
      </c>
      <c r="CQ267" s="33">
        <v>2.030073</v>
      </c>
      <c r="CR267" s="33">
        <v>2.027485</v>
      </c>
      <c r="CS267" s="33">
        <v>2.02496</v>
      </c>
      <c r="CT267" s="33">
        <v>2.025473</v>
      </c>
      <c r="CU267" s="33">
        <v>2.024539</v>
      </c>
      <c r="CV267" s="33">
        <v>2.023261</v>
      </c>
    </row>
    <row r="268" spans="1:100">
      <c r="A268" s="31">
        <v>43738</v>
      </c>
      <c r="B268" s="32" t="s">
        <v>33</v>
      </c>
      <c r="C268" s="32" t="s">
        <v>140</v>
      </c>
      <c r="D268" s="33">
        <v>119458.201602</v>
      </c>
      <c r="E268" s="33">
        <v>1244.172622</v>
      </c>
      <c r="F268" s="33">
        <v>1244.283066</v>
      </c>
      <c r="G268" s="33">
        <v>1244.101931</v>
      </c>
      <c r="H268" s="33">
        <v>1244.245404</v>
      </c>
      <c r="I268" s="33">
        <v>1244.12269</v>
      </c>
      <c r="J268" s="33">
        <v>1244.14994</v>
      </c>
      <c r="K268" s="33">
        <v>1244.198962</v>
      </c>
      <c r="L268" s="33">
        <v>1244.398595</v>
      </c>
      <c r="M268" s="33">
        <v>1244.304211</v>
      </c>
      <c r="N268" s="33">
        <v>1244.246254</v>
      </c>
      <c r="O268" s="33">
        <v>1244.013462</v>
      </c>
      <c r="P268" s="33">
        <v>1244.172832</v>
      </c>
      <c r="Q268" s="33">
        <v>1244.543652</v>
      </c>
      <c r="R268" s="33">
        <v>1244.584018</v>
      </c>
      <c r="S268" s="33">
        <v>1244.679516</v>
      </c>
      <c r="T268" s="33">
        <v>1244.587094</v>
      </c>
      <c r="U268" s="33">
        <v>1244.957981</v>
      </c>
      <c r="V268" s="33">
        <v>1244.779261</v>
      </c>
      <c r="W268" s="33">
        <v>1244.838771</v>
      </c>
      <c r="X268" s="33">
        <v>1245.233633</v>
      </c>
      <c r="Y268" s="33">
        <v>1244.821762</v>
      </c>
      <c r="Z268" s="33">
        <v>1244.992579</v>
      </c>
      <c r="AA268" s="33">
        <v>1244.878699</v>
      </c>
      <c r="AB268" s="33">
        <v>1244.815823</v>
      </c>
      <c r="AC268" s="33">
        <v>1244.972406</v>
      </c>
      <c r="AD268" s="33">
        <v>1244.976246</v>
      </c>
      <c r="AE268" s="33">
        <v>1244.882278</v>
      </c>
      <c r="AF268" s="33">
        <v>1244.868917</v>
      </c>
      <c r="AG268" s="33">
        <v>1244.910608</v>
      </c>
      <c r="AH268" s="33">
        <v>1244.92596</v>
      </c>
      <c r="AI268" s="33">
        <v>1244.975755</v>
      </c>
      <c r="AJ268" s="33">
        <v>1244.821534</v>
      </c>
      <c r="AK268" s="33">
        <v>1244.774763</v>
      </c>
      <c r="AL268" s="33">
        <v>1244.991687</v>
      </c>
      <c r="AM268" s="33">
        <v>1245.037129</v>
      </c>
      <c r="AN268" s="33">
        <v>1245.130695</v>
      </c>
      <c r="AO268" s="33">
        <v>1245.049205</v>
      </c>
      <c r="AP268" s="33">
        <v>1244.706074</v>
      </c>
      <c r="AQ268" s="33">
        <v>1244.599254</v>
      </c>
      <c r="AR268" s="33">
        <v>1244.866998</v>
      </c>
      <c r="AS268" s="33">
        <v>1244.756845</v>
      </c>
      <c r="AT268" s="33">
        <v>1245.091596</v>
      </c>
      <c r="AU268" s="33">
        <v>1244.984725</v>
      </c>
      <c r="AV268" s="33">
        <v>1244.933923</v>
      </c>
      <c r="AW268" s="33">
        <v>1244.679222</v>
      </c>
      <c r="AX268" s="33">
        <v>1244.736425</v>
      </c>
      <c r="AY268" s="33">
        <v>1244.78587</v>
      </c>
      <c r="AZ268" s="33">
        <v>1244.469184</v>
      </c>
      <c r="BA268" s="33">
        <v>1244.496244</v>
      </c>
      <c r="BB268" s="33">
        <v>1243.963579</v>
      </c>
      <c r="BC268" s="33">
        <v>1244.608557</v>
      </c>
      <c r="BD268" s="33">
        <v>1244.624726</v>
      </c>
      <c r="BE268" s="33">
        <v>1244.732356</v>
      </c>
      <c r="BF268" s="33">
        <v>1244.545928</v>
      </c>
      <c r="BG268" s="33">
        <v>1244.438247</v>
      </c>
      <c r="BH268" s="33">
        <v>1244.553442</v>
      </c>
      <c r="BI268" s="33">
        <v>1244.661684</v>
      </c>
      <c r="BJ268" s="33">
        <v>1243.961188</v>
      </c>
      <c r="BK268" s="33">
        <v>1244.043191</v>
      </c>
      <c r="BL268" s="33">
        <v>1244.260333</v>
      </c>
      <c r="BM268" s="33">
        <v>1244.279261</v>
      </c>
      <c r="BN268" s="33">
        <v>1244.397982</v>
      </c>
      <c r="BO268" s="33">
        <v>1243.400026</v>
      </c>
      <c r="BP268" s="33">
        <v>1243.483319</v>
      </c>
      <c r="BQ268" s="33">
        <v>1243.81418</v>
      </c>
      <c r="BR268" s="33">
        <v>1244.225783</v>
      </c>
      <c r="BS268" s="33">
        <v>1243.77882</v>
      </c>
      <c r="BT268" s="33">
        <v>1244.105549</v>
      </c>
      <c r="BU268" s="33">
        <v>1243.659928</v>
      </c>
      <c r="BV268" s="33">
        <v>1243.813568</v>
      </c>
      <c r="BW268" s="33">
        <v>1244.199349</v>
      </c>
      <c r="BX268" s="33">
        <v>1243.922042</v>
      </c>
      <c r="BY268" s="33">
        <v>1243.866107</v>
      </c>
      <c r="BZ268" s="33">
        <v>1243.956037</v>
      </c>
      <c r="CA268" s="33">
        <v>1243.864424</v>
      </c>
      <c r="CB268" s="33">
        <v>1244.481397</v>
      </c>
      <c r="CC268" s="33">
        <v>1244.210066</v>
      </c>
      <c r="CD268" s="33">
        <v>1243.969433</v>
      </c>
      <c r="CE268" s="33">
        <v>1243.427849</v>
      </c>
      <c r="CF268" s="33">
        <v>1243.651344</v>
      </c>
      <c r="CG268" s="33">
        <v>1243.487126</v>
      </c>
      <c r="CH268" s="33">
        <v>1243.675685</v>
      </c>
      <c r="CI268" s="33">
        <v>1243.905089</v>
      </c>
      <c r="CJ268" s="33">
        <v>1243.911025</v>
      </c>
      <c r="CK268" s="33">
        <v>1243.815299</v>
      </c>
      <c r="CL268" s="33">
        <v>1243.708323</v>
      </c>
      <c r="CM268" s="33">
        <v>1243.694365</v>
      </c>
      <c r="CN268" s="33">
        <v>1243.932834</v>
      </c>
      <c r="CO268" s="33">
        <v>1244.213589</v>
      </c>
      <c r="CP268" s="33">
        <v>1243.869083</v>
      </c>
      <c r="CQ268" s="33">
        <v>1243.980533</v>
      </c>
      <c r="CR268" s="33">
        <v>1243.942119</v>
      </c>
      <c r="CS268" s="33">
        <v>1244.068017</v>
      </c>
      <c r="CT268" s="33">
        <v>1243.887187</v>
      </c>
      <c r="CU268" s="33">
        <v>1243.846901</v>
      </c>
      <c r="CV268" s="33">
        <v>1243.818431</v>
      </c>
    </row>
    <row r="269" spans="1:100">
      <c r="A269" s="31">
        <v>43738</v>
      </c>
      <c r="B269" s="32" t="s">
        <v>34</v>
      </c>
      <c r="C269" s="32" t="s">
        <v>140</v>
      </c>
      <c r="D269" s="33">
        <v>38.363141</v>
      </c>
      <c r="E269" s="33">
        <v>1.818462</v>
      </c>
      <c r="F269" s="33">
        <v>0.543035</v>
      </c>
      <c r="G269" s="33">
        <v>-0.555768</v>
      </c>
      <c r="H269" s="33">
        <v>0.539053</v>
      </c>
      <c r="I269" s="33">
        <v>0.952715</v>
      </c>
      <c r="J269" s="33">
        <v>0.253163</v>
      </c>
      <c r="K269" s="33">
        <v>0.263633</v>
      </c>
      <c r="L269" s="33">
        <v>0.734887</v>
      </c>
      <c r="M269" s="33">
        <v>0.711033</v>
      </c>
      <c r="N269" s="33">
        <v>0.352742</v>
      </c>
      <c r="O269" s="33">
        <v>0.532205</v>
      </c>
      <c r="P269" s="33">
        <v>0.053332</v>
      </c>
      <c r="Q269" s="33">
        <v>0.77829</v>
      </c>
      <c r="R269" s="33">
        <v>0.829362</v>
      </c>
      <c r="S269" s="33">
        <v>0.836359</v>
      </c>
      <c r="T269" s="33">
        <v>0.451556</v>
      </c>
      <c r="U269" s="33">
        <v>1.098832</v>
      </c>
      <c r="V269" s="33">
        <v>0.184476</v>
      </c>
      <c r="W269" s="33">
        <v>0.383057</v>
      </c>
      <c r="X269" s="33">
        <v>1.891502</v>
      </c>
      <c r="Y269" s="33">
        <v>-1.334383</v>
      </c>
      <c r="Z269" s="33">
        <v>0.71032</v>
      </c>
      <c r="AA269" s="33">
        <v>0.095011</v>
      </c>
      <c r="AB269" s="33">
        <v>1.55451</v>
      </c>
      <c r="AC269" s="33">
        <v>0.041199</v>
      </c>
      <c r="AD269" s="33">
        <v>0.779718</v>
      </c>
      <c r="AE269" s="33">
        <v>-0.644043</v>
      </c>
      <c r="AF269" s="33">
        <v>0.781554</v>
      </c>
      <c r="AG269" s="33">
        <v>0.515113</v>
      </c>
      <c r="AH269" s="33">
        <v>0.112091</v>
      </c>
      <c r="AI269" s="33">
        <v>0.45111</v>
      </c>
      <c r="AJ269" s="33">
        <v>0.165434</v>
      </c>
      <c r="AK269" s="33">
        <v>-0.674396</v>
      </c>
      <c r="AL269" s="33">
        <v>0.514779</v>
      </c>
      <c r="AM269" s="33">
        <v>-0.440541</v>
      </c>
      <c r="AN269" s="33">
        <v>0.44619</v>
      </c>
      <c r="AO269" s="33">
        <v>0.984216</v>
      </c>
      <c r="AP269" s="33">
        <v>-1.494115</v>
      </c>
      <c r="AQ269" s="33">
        <v>-0.601053</v>
      </c>
      <c r="AR269" s="33">
        <v>0.102607</v>
      </c>
      <c r="AS269" s="33">
        <v>0.520761</v>
      </c>
      <c r="AT269" s="33">
        <v>1.372444</v>
      </c>
      <c r="AU269" s="33">
        <v>0.247762</v>
      </c>
      <c r="AV269" s="33">
        <v>-1.567391</v>
      </c>
      <c r="AW269" s="33">
        <v>-0.394729</v>
      </c>
      <c r="AX269" s="33">
        <v>0.352777</v>
      </c>
      <c r="AY269" s="33">
        <v>1.047295</v>
      </c>
      <c r="AZ269" s="33">
        <v>-0.282672</v>
      </c>
      <c r="BA269" s="33">
        <v>0.297186</v>
      </c>
      <c r="BB269" s="33">
        <v>-0.185435</v>
      </c>
      <c r="BC269" s="33">
        <v>0.610674</v>
      </c>
      <c r="BD269" s="33">
        <v>1.303291</v>
      </c>
      <c r="BE269" s="33">
        <v>0.451694</v>
      </c>
      <c r="BF269" s="33">
        <v>0.70155</v>
      </c>
      <c r="BG269" s="33">
        <v>0.550865</v>
      </c>
      <c r="BH269" s="33">
        <v>1.316464</v>
      </c>
      <c r="BI269" s="33">
        <v>0.185897</v>
      </c>
      <c r="BJ269" s="33">
        <v>-0.440246</v>
      </c>
      <c r="BK269" s="33">
        <v>0.476586</v>
      </c>
      <c r="BL269" s="33">
        <v>0.219825</v>
      </c>
      <c r="BM269" s="33">
        <v>1.535372</v>
      </c>
      <c r="BN269" s="33">
        <v>1.482483</v>
      </c>
      <c r="BO269" s="33">
        <v>-1.361066</v>
      </c>
      <c r="BP269" s="33">
        <v>1.138024</v>
      </c>
      <c r="BQ269" s="33">
        <v>1.446171</v>
      </c>
      <c r="BR269" s="33">
        <v>0.683345</v>
      </c>
      <c r="BS269" s="33">
        <v>0.301362</v>
      </c>
      <c r="BT269" s="33">
        <v>2.921288</v>
      </c>
      <c r="BU269" s="33">
        <v>-1.992209</v>
      </c>
      <c r="BV269" s="33">
        <v>0.663206</v>
      </c>
      <c r="BW269" s="33">
        <v>0.912945</v>
      </c>
      <c r="BX269" s="33">
        <v>-0.395795</v>
      </c>
      <c r="BY269" s="33">
        <v>0.355465</v>
      </c>
      <c r="BZ269" s="33">
        <v>0.759656</v>
      </c>
      <c r="CA269" s="33">
        <v>2.01236</v>
      </c>
      <c r="CB269" s="33">
        <v>-0.326097</v>
      </c>
      <c r="CC269" s="33">
        <v>0.593326</v>
      </c>
      <c r="CD269" s="33">
        <v>-0.198191</v>
      </c>
      <c r="CE269" s="33">
        <v>-0.937739</v>
      </c>
      <c r="CF269" s="33">
        <v>0.092905</v>
      </c>
      <c r="CG269" s="33">
        <v>-0.335492</v>
      </c>
      <c r="CH269" s="33">
        <v>0.493247</v>
      </c>
      <c r="CI269" s="33">
        <v>-0.195237</v>
      </c>
      <c r="CJ269" s="33">
        <v>0.407766</v>
      </c>
      <c r="CK269" s="33">
        <v>0.854555</v>
      </c>
      <c r="CL269" s="33">
        <v>0.491486</v>
      </c>
      <c r="CM269" s="33">
        <v>0.367154</v>
      </c>
      <c r="CN269" s="33">
        <v>0.788123</v>
      </c>
      <c r="CO269" s="33">
        <v>1.007193</v>
      </c>
      <c r="CP269" s="33">
        <v>0.426627</v>
      </c>
      <c r="CQ269" s="33">
        <v>0.388745</v>
      </c>
      <c r="CR269" s="33">
        <v>0.715452</v>
      </c>
      <c r="CS269" s="33">
        <v>0.497259</v>
      </c>
      <c r="CT269" s="33">
        <v>0.387268</v>
      </c>
      <c r="CU269" s="33">
        <v>0.69218</v>
      </c>
      <c r="CV269" s="33">
        <v>0.188159</v>
      </c>
    </row>
    <row r="270" spans="1:100">
      <c r="A270" s="31">
        <v>43738</v>
      </c>
      <c r="B270" s="32" t="s">
        <v>35</v>
      </c>
      <c r="C270" s="32" t="s">
        <v>140</v>
      </c>
      <c r="D270" s="33">
        <v>6180.541296</v>
      </c>
      <c r="E270" s="33">
        <v>0</v>
      </c>
      <c r="F270" s="33">
        <v>0</v>
      </c>
      <c r="G270" s="33">
        <v>0</v>
      </c>
      <c r="H270" s="33">
        <v>0</v>
      </c>
      <c r="I270" s="33">
        <v>0</v>
      </c>
      <c r="J270" s="33">
        <v>0</v>
      </c>
      <c r="K270" s="33">
        <v>0</v>
      </c>
      <c r="L270" s="33">
        <v>0</v>
      </c>
      <c r="M270" s="33">
        <v>0</v>
      </c>
      <c r="N270" s="33">
        <v>0</v>
      </c>
      <c r="O270" s="33">
        <v>0</v>
      </c>
      <c r="P270" s="33">
        <v>0</v>
      </c>
      <c r="Q270" s="33">
        <v>0</v>
      </c>
      <c r="R270" s="33">
        <v>0</v>
      </c>
      <c r="S270" s="33">
        <v>0</v>
      </c>
      <c r="T270" s="33">
        <v>0</v>
      </c>
      <c r="U270" s="33">
        <v>0</v>
      </c>
      <c r="V270" s="33">
        <v>0</v>
      </c>
      <c r="W270" s="33">
        <v>0</v>
      </c>
      <c r="X270" s="33">
        <v>0</v>
      </c>
      <c r="Y270" s="33">
        <v>0</v>
      </c>
      <c r="Z270" s="33">
        <v>0</v>
      </c>
      <c r="AA270" s="33">
        <v>0</v>
      </c>
      <c r="AB270" s="33">
        <v>0</v>
      </c>
      <c r="AC270" s="33">
        <v>0</v>
      </c>
      <c r="AD270" s="33">
        <v>0</v>
      </c>
      <c r="AE270" s="33">
        <v>0</v>
      </c>
      <c r="AF270" s="33">
        <v>0</v>
      </c>
      <c r="AG270" s="33">
        <v>0</v>
      </c>
      <c r="AH270" s="33">
        <v>0.042676</v>
      </c>
      <c r="AI270" s="33">
        <v>0.581319</v>
      </c>
      <c r="AJ270" s="33">
        <v>2.511938</v>
      </c>
      <c r="AK270" s="33">
        <v>11.245473</v>
      </c>
      <c r="AL270" s="33">
        <v>29.268228</v>
      </c>
      <c r="AM270" s="33">
        <v>45.835354</v>
      </c>
      <c r="AN270" s="33">
        <v>58.173988</v>
      </c>
      <c r="AO270" s="33">
        <v>55.344209</v>
      </c>
      <c r="AP270" s="33">
        <v>100.136026</v>
      </c>
      <c r="AQ270" s="33">
        <v>121.919206</v>
      </c>
      <c r="AR270" s="33">
        <v>127.291816</v>
      </c>
      <c r="AS270" s="33">
        <v>103.906776</v>
      </c>
      <c r="AT270" s="33">
        <v>86.854104</v>
      </c>
      <c r="AU270" s="33">
        <v>101.14377</v>
      </c>
      <c r="AV270" s="33">
        <v>104.924218</v>
      </c>
      <c r="AW270" s="33">
        <v>107.682127</v>
      </c>
      <c r="AX270" s="33">
        <v>123.600673</v>
      </c>
      <c r="AY270" s="33">
        <v>133.098293</v>
      </c>
      <c r="AZ270" s="33">
        <v>122.211463</v>
      </c>
      <c r="BA270" s="33">
        <v>143.963107</v>
      </c>
      <c r="BB270" s="33">
        <v>163.351896</v>
      </c>
      <c r="BC270" s="33">
        <v>167.34424</v>
      </c>
      <c r="BD270" s="33">
        <v>174.82486</v>
      </c>
      <c r="BE270" s="33">
        <v>204.951199</v>
      </c>
      <c r="BF270" s="33">
        <v>227.705216</v>
      </c>
      <c r="BG270" s="33">
        <v>220.09127</v>
      </c>
      <c r="BH270" s="33">
        <v>213.261157</v>
      </c>
      <c r="BI270" s="33">
        <v>199.004238</v>
      </c>
      <c r="BJ270" s="33">
        <v>191.609213</v>
      </c>
      <c r="BK270" s="33">
        <v>197.37373</v>
      </c>
      <c r="BL270" s="33">
        <v>212.818229</v>
      </c>
      <c r="BM270" s="33">
        <v>220.809053</v>
      </c>
      <c r="BN270" s="33">
        <v>237.80059</v>
      </c>
      <c r="BO270" s="33">
        <v>216.094032</v>
      </c>
      <c r="BP270" s="33">
        <v>207.126784</v>
      </c>
      <c r="BQ270" s="33">
        <v>197.96794</v>
      </c>
      <c r="BR270" s="33">
        <v>169.88655</v>
      </c>
      <c r="BS270" s="33">
        <v>174.933148</v>
      </c>
      <c r="BT270" s="33">
        <v>185.738784</v>
      </c>
      <c r="BU270" s="33">
        <v>144.75913</v>
      </c>
      <c r="BV270" s="33">
        <v>147.685643</v>
      </c>
      <c r="BW270" s="33">
        <v>130.9595</v>
      </c>
      <c r="BX270" s="33">
        <v>112.464277</v>
      </c>
      <c r="BY270" s="33">
        <v>100.789456</v>
      </c>
      <c r="BZ270" s="33">
        <v>68.309123</v>
      </c>
      <c r="CA270" s="33">
        <v>64.633985</v>
      </c>
      <c r="CB270" s="33">
        <v>34.045127</v>
      </c>
      <c r="CC270" s="33">
        <v>13.131084</v>
      </c>
      <c r="CD270" s="33">
        <v>1.336946</v>
      </c>
      <c r="CE270" s="33">
        <v>0</v>
      </c>
      <c r="CF270" s="33">
        <v>0</v>
      </c>
      <c r="CG270" s="33">
        <v>0</v>
      </c>
      <c r="CH270" s="33">
        <v>1e-06</v>
      </c>
      <c r="CI270" s="33">
        <v>4e-06</v>
      </c>
      <c r="CJ270" s="33">
        <v>6e-06</v>
      </c>
      <c r="CK270" s="33">
        <v>8e-06</v>
      </c>
      <c r="CL270" s="33">
        <v>8e-06</v>
      </c>
      <c r="CM270" s="33">
        <v>9e-06</v>
      </c>
      <c r="CN270" s="33">
        <v>1e-05</v>
      </c>
      <c r="CO270" s="33">
        <v>1e-05</v>
      </c>
      <c r="CP270" s="33">
        <v>1e-05</v>
      </c>
      <c r="CQ270" s="33">
        <v>1.1e-05</v>
      </c>
      <c r="CR270" s="33">
        <v>1.1e-05</v>
      </c>
      <c r="CS270" s="33">
        <v>1.1e-05</v>
      </c>
      <c r="CT270" s="33">
        <v>1.1e-05</v>
      </c>
      <c r="CU270" s="33">
        <v>1.1e-05</v>
      </c>
      <c r="CV270" s="33">
        <v>1.1e-05</v>
      </c>
    </row>
    <row r="271" spans="1:100">
      <c r="A271" s="31">
        <v>43738</v>
      </c>
      <c r="B271" s="32" t="s">
        <v>36</v>
      </c>
      <c r="C271" s="32" t="s">
        <v>140</v>
      </c>
      <c r="D271" s="33">
        <v>351701.033519</v>
      </c>
      <c r="E271" s="33">
        <v>3811.997195</v>
      </c>
      <c r="F271" s="33">
        <v>3755.368312</v>
      </c>
      <c r="G271" s="33">
        <v>3655.123512</v>
      </c>
      <c r="H271" s="33">
        <v>3566.790756</v>
      </c>
      <c r="I271" s="33">
        <v>3469.694855</v>
      </c>
      <c r="J271" s="33">
        <v>3438.656681</v>
      </c>
      <c r="K271" s="33">
        <v>3454.106636</v>
      </c>
      <c r="L271" s="33">
        <v>3429.922054</v>
      </c>
      <c r="M271" s="33">
        <v>3410.792709</v>
      </c>
      <c r="N271" s="33">
        <v>3462.859248</v>
      </c>
      <c r="O271" s="33">
        <v>3485.23179</v>
      </c>
      <c r="P271" s="33">
        <v>3585.827641</v>
      </c>
      <c r="Q271" s="33">
        <v>3652.417062</v>
      </c>
      <c r="R271" s="33">
        <v>3730.268647</v>
      </c>
      <c r="S271" s="33">
        <v>3779.186109</v>
      </c>
      <c r="T271" s="33">
        <v>3784.826142</v>
      </c>
      <c r="U271" s="33">
        <v>3763.330217</v>
      </c>
      <c r="V271" s="33">
        <v>3747.019821</v>
      </c>
      <c r="W271" s="33">
        <v>3719.636322</v>
      </c>
      <c r="X271" s="33">
        <v>3699.989651</v>
      </c>
      <c r="Y271" s="33">
        <v>3681.231949</v>
      </c>
      <c r="Z271" s="33">
        <v>3714.3166</v>
      </c>
      <c r="AA271" s="33">
        <v>3736.580562</v>
      </c>
      <c r="AB271" s="33">
        <v>3681.215151</v>
      </c>
      <c r="AC271" s="33">
        <v>3646.412409</v>
      </c>
      <c r="AD271" s="33">
        <v>3648.469224</v>
      </c>
      <c r="AE271" s="33">
        <v>3617.497931</v>
      </c>
      <c r="AF271" s="33">
        <v>3600.159434</v>
      </c>
      <c r="AG271" s="33">
        <v>3598.120615</v>
      </c>
      <c r="AH271" s="33">
        <v>3619.571875</v>
      </c>
      <c r="AI271" s="33">
        <v>3560.213286</v>
      </c>
      <c r="AJ271" s="33">
        <v>3480.261091</v>
      </c>
      <c r="AK271" s="33">
        <v>3402.720306</v>
      </c>
      <c r="AL271" s="33">
        <v>3354.580957</v>
      </c>
      <c r="AM271" s="33">
        <v>3349.983023</v>
      </c>
      <c r="AN271" s="33">
        <v>3383.265349</v>
      </c>
      <c r="AO271" s="33">
        <v>3392.580809</v>
      </c>
      <c r="AP271" s="33">
        <v>3456.503485</v>
      </c>
      <c r="AQ271" s="33">
        <v>3597.776158</v>
      </c>
      <c r="AR271" s="33">
        <v>3777.518373</v>
      </c>
      <c r="AS271" s="33">
        <v>3754.82315</v>
      </c>
      <c r="AT271" s="33">
        <v>3839.852374</v>
      </c>
      <c r="AU271" s="33">
        <v>3843.997312</v>
      </c>
      <c r="AV271" s="33">
        <v>3849.003098</v>
      </c>
      <c r="AW271" s="33">
        <v>3898.643744</v>
      </c>
      <c r="AX271" s="33">
        <v>3963.897193</v>
      </c>
      <c r="AY271" s="33">
        <v>3954.298197</v>
      </c>
      <c r="AZ271" s="33">
        <v>3913.096848</v>
      </c>
      <c r="BA271" s="33">
        <v>3974.688353</v>
      </c>
      <c r="BB271" s="33">
        <v>4020.672393</v>
      </c>
      <c r="BC271" s="33">
        <v>3996.297796</v>
      </c>
      <c r="BD271" s="33">
        <v>3975.353837</v>
      </c>
      <c r="BE271" s="33">
        <v>3960.482999</v>
      </c>
      <c r="BF271" s="33">
        <v>3897.113148</v>
      </c>
      <c r="BG271" s="33">
        <v>3900.469832</v>
      </c>
      <c r="BH271" s="33">
        <v>3888.172805</v>
      </c>
      <c r="BI271" s="33">
        <v>3841.328003</v>
      </c>
      <c r="BJ271" s="33">
        <v>3910.774324</v>
      </c>
      <c r="BK271" s="33">
        <v>3991.080599</v>
      </c>
      <c r="BL271" s="33">
        <v>3976.063322</v>
      </c>
      <c r="BM271" s="33">
        <v>3922.698972</v>
      </c>
      <c r="BN271" s="33">
        <v>3814.113487</v>
      </c>
      <c r="BO271" s="33">
        <v>3841.738261</v>
      </c>
      <c r="BP271" s="33">
        <v>3834.106661</v>
      </c>
      <c r="BQ271" s="33">
        <v>3806.259599</v>
      </c>
      <c r="BR271" s="33">
        <v>3802.475978</v>
      </c>
      <c r="BS271" s="33">
        <v>3805.008528</v>
      </c>
      <c r="BT271" s="33">
        <v>3725.390408</v>
      </c>
      <c r="BU271" s="33">
        <v>3717.937215</v>
      </c>
      <c r="BV271" s="33">
        <v>3735.352483</v>
      </c>
      <c r="BW271" s="33">
        <v>3749.06828</v>
      </c>
      <c r="BX271" s="33">
        <v>3756.954824</v>
      </c>
      <c r="BY271" s="33">
        <v>3695.979491</v>
      </c>
      <c r="BZ271" s="33">
        <v>3658.369757</v>
      </c>
      <c r="CA271" s="33">
        <v>3567.186139</v>
      </c>
      <c r="CB271" s="33">
        <v>3457.918505</v>
      </c>
      <c r="CC271" s="33">
        <v>3338.778927</v>
      </c>
      <c r="CD271" s="33">
        <v>3244.46682</v>
      </c>
      <c r="CE271" s="33">
        <v>3155.332855</v>
      </c>
      <c r="CF271" s="33">
        <v>3102.650015</v>
      </c>
      <c r="CG271" s="33">
        <v>3095.787193</v>
      </c>
      <c r="CH271" s="33">
        <v>3123.772111</v>
      </c>
      <c r="CI271" s="33">
        <v>3202.756172</v>
      </c>
      <c r="CJ271" s="33">
        <v>3321.346467</v>
      </c>
      <c r="CK271" s="33">
        <v>3435.690294</v>
      </c>
      <c r="CL271" s="33">
        <v>3557.715401</v>
      </c>
      <c r="CM271" s="33">
        <v>3622.222957</v>
      </c>
      <c r="CN271" s="33">
        <v>3674.238511</v>
      </c>
      <c r="CO271" s="33">
        <v>3716.465226</v>
      </c>
      <c r="CP271" s="33">
        <v>3746.541874</v>
      </c>
      <c r="CQ271" s="33">
        <v>3731.644892</v>
      </c>
      <c r="CR271" s="33">
        <v>3735.855371</v>
      </c>
      <c r="CS271" s="33">
        <v>3746.375932</v>
      </c>
      <c r="CT271" s="33">
        <v>3742.40017</v>
      </c>
      <c r="CU271" s="33">
        <v>3742.888045</v>
      </c>
      <c r="CV271" s="33">
        <v>3721.412425</v>
      </c>
    </row>
  </sheetData>
</worksheet>
</file>

<file path=xl/worksheets/Sheet14.xml><?xml version="1.0" encoding="utf-8"?>
<worksheet xmlns="http://schemas.openxmlformats.org/spreadsheetml/2006/main" xmlns:r="http://schemas.openxmlformats.org/officeDocument/2006/relationships">
  <dimension ref="A1"/>
  <sheetViews>
    <sheetView view="normal" workbookViewId="0">
      <selection/>
    </sheetView>
  </sheetViews>
  <sheetFormatPr defaultRowHeight="12.750000" customHeight="true"/>
  <cols>
    <col min="1" max="1" width="9.964413" bestFit="1" customWidth="1"/>
    <col min="2" max="2" width="7.433768" bestFit="1" customWidth="1"/>
    <col min="3" max="3" width="13.760380" bestFit="1" customWidth="1"/>
    <col min="4" max="4" width="8.699091" bestFit="1" customWidth="1"/>
    <col min="5" max="5" width="7.433768" bestFit="1" customWidth="1"/>
    <col min="6" max="6" width="7.433768" bestFit="1" customWidth="1"/>
    <col min="7" max="7" width="7.433768" bestFit="1" customWidth="1"/>
    <col min="8" max="8" width="7.433768" bestFit="1" customWidth="1"/>
    <col min="9" max="9" width="7.433768" bestFit="1" customWidth="1"/>
    <col min="10" max="10" width="7.433768" bestFit="1" customWidth="1"/>
    <col min="11" max="11" width="7.433768" bestFit="1" customWidth="1"/>
    <col min="12" max="12" width="7.433768" bestFit="1" customWidth="1"/>
    <col min="13" max="13" width="7.433768" bestFit="1" customWidth="1"/>
    <col min="14" max="14" width="7.433768" bestFit="1" customWidth="1"/>
    <col min="15" max="15" width="7.433768" bestFit="1" customWidth="1"/>
    <col min="16" max="16" width="7.433768" bestFit="1" customWidth="1"/>
    <col min="17" max="17" width="7.433768" bestFit="1" customWidth="1"/>
    <col min="18" max="18" width="7.433768" bestFit="1" customWidth="1"/>
    <col min="19" max="19" width="7.433768" bestFit="1" customWidth="1"/>
    <col min="20" max="20" width="7.433768" bestFit="1" customWidth="1"/>
    <col min="21" max="21" width="7.433768" bestFit="1" customWidth="1"/>
    <col min="22" max="22" width="7.433768" bestFit="1" customWidth="1"/>
    <col min="23" max="23" width="7.433768" bestFit="1" customWidth="1"/>
    <col min="24" max="24" width="7.433768" bestFit="1" customWidth="1"/>
    <col min="25" max="25" width="7.433768" bestFit="1" customWidth="1"/>
    <col min="26" max="26" width="7.433768" bestFit="1" customWidth="1"/>
    <col min="27" max="27" width="7.433768" bestFit="1" customWidth="1"/>
    <col min="28" max="28" width="7.433768" bestFit="1" customWidth="1"/>
    <col min="29" max="29" width="7.433768" bestFit="1" customWidth="1"/>
    <col min="30" max="30" width="7.433768" bestFit="1" customWidth="1"/>
    <col min="31" max="31" width="7.433768" bestFit="1" customWidth="1"/>
    <col min="32" max="32" width="7.433768" bestFit="1" customWidth="1"/>
    <col min="33" max="33" width="7.433768" bestFit="1" customWidth="1"/>
    <col min="34" max="34" width="7.433768" bestFit="1" customWidth="1"/>
    <col min="35" max="35" width="7.433768" bestFit="1" customWidth="1"/>
    <col min="36" max="36" width="7.433768" bestFit="1" customWidth="1"/>
    <col min="37" max="37" width="7.433768" bestFit="1" customWidth="1"/>
    <col min="38" max="38" width="7.433768" bestFit="1" customWidth="1"/>
    <col min="39" max="39" width="7.433768" bestFit="1" customWidth="1"/>
    <col min="40" max="40" width="7.433768" bestFit="1" customWidth="1"/>
    <col min="41" max="41" width="7.433768" bestFit="1" customWidth="1"/>
    <col min="42" max="42" width="7.433768" bestFit="1" customWidth="1"/>
    <col min="43" max="43" width="7.433768" bestFit="1" customWidth="1"/>
    <col min="44" max="44" width="7.433768" bestFit="1" customWidth="1"/>
    <col min="45" max="45" width="7.433768" bestFit="1" customWidth="1"/>
    <col min="46" max="46" width="7.433768" bestFit="1" customWidth="1"/>
    <col min="47" max="47" width="7.433768" bestFit="1" customWidth="1"/>
    <col min="48" max="48" width="7.433768" bestFit="1" customWidth="1"/>
    <col min="49" max="49" width="7.433768" bestFit="1" customWidth="1"/>
    <col min="50" max="50" width="7.433768" bestFit="1" customWidth="1"/>
    <col min="51" max="51" width="7.433768" bestFit="1" customWidth="1"/>
    <col min="52" max="52" width="7.433768" bestFit="1" customWidth="1"/>
    <col min="53" max="53" width="7.433768" bestFit="1" customWidth="1"/>
    <col min="54" max="54" width="7.433768" bestFit="1" customWidth="1"/>
    <col min="55" max="55" width="7.433768" bestFit="1" customWidth="1"/>
    <col min="56" max="56" width="7.433768" bestFit="1" customWidth="1"/>
    <col min="57" max="57" width="7.433768" bestFit="1" customWidth="1"/>
    <col min="58" max="58" width="7.433768" bestFit="1" customWidth="1"/>
    <col min="59" max="59" width="7.433768" bestFit="1" customWidth="1"/>
    <col min="60" max="60" width="7.433768" bestFit="1" customWidth="1"/>
    <col min="61" max="61" width="7.433768" bestFit="1" customWidth="1"/>
    <col min="62" max="62" width="7.433768" bestFit="1" customWidth="1"/>
    <col min="63" max="63" width="7.433768" bestFit="1" customWidth="1"/>
    <col min="64" max="64" width="7.433768" bestFit="1" customWidth="1"/>
    <col min="65" max="65" width="7.433768" bestFit="1" customWidth="1"/>
    <col min="66" max="66" width="7.433768" bestFit="1" customWidth="1"/>
    <col min="67" max="67" width="7.433768" bestFit="1" customWidth="1"/>
    <col min="68" max="68" width="7.433768" bestFit="1" customWidth="1"/>
    <col min="69" max="69" width="7.433768" bestFit="1" customWidth="1"/>
    <col min="70" max="70" width="7.433768" bestFit="1" customWidth="1"/>
    <col min="71" max="71" width="7.433768" bestFit="1" customWidth="1"/>
    <col min="72" max="72" width="7.433768" bestFit="1" customWidth="1"/>
    <col min="73" max="73" width="7.433768" bestFit="1" customWidth="1"/>
    <col min="74" max="74" width="7.433768" bestFit="1" customWidth="1"/>
    <col min="75" max="75" width="7.433768" bestFit="1" customWidth="1"/>
    <col min="76" max="76" width="7.433768" bestFit="1" customWidth="1"/>
    <col min="77" max="77" width="7.433768" bestFit="1" customWidth="1"/>
    <col min="78" max="78" width="7.433768" bestFit="1" customWidth="1"/>
    <col min="79" max="79" width="7.433768" bestFit="1" customWidth="1"/>
    <col min="80" max="80" width="7.433768" bestFit="1" customWidth="1"/>
    <col min="81" max="81" width="7.433768" bestFit="1" customWidth="1"/>
    <col min="82" max="82" width="7.433768" bestFit="1" customWidth="1"/>
    <col min="83" max="83" width="7.433768" bestFit="1" customWidth="1"/>
    <col min="84" max="84" width="7.433768" bestFit="1" customWidth="1"/>
    <col min="85" max="85" width="7.433768" bestFit="1" customWidth="1"/>
    <col min="86" max="86" width="7.433768" bestFit="1" customWidth="1"/>
    <col min="87" max="87" width="7.433768" bestFit="1" customWidth="1"/>
    <col min="88" max="88" width="7.433768" bestFit="1" customWidth="1"/>
    <col min="89" max="89" width="7.433768" bestFit="1" customWidth="1"/>
    <col min="90" max="90" width="7.433768" bestFit="1" customWidth="1"/>
    <col min="91" max="91" width="7.433768" bestFit="1" customWidth="1"/>
    <col min="92" max="92" width="7.433768" bestFit="1" customWidth="1"/>
    <col min="93" max="93" width="7.433768" bestFit="1" customWidth="1"/>
    <col min="94" max="94" width="7.433768" bestFit="1" customWidth="1"/>
    <col min="95" max="95" width="7.433768" bestFit="1" customWidth="1"/>
    <col min="96" max="96" width="7.433768" bestFit="1" customWidth="1"/>
    <col min="97" max="97" width="7.433768" bestFit="1" customWidth="1"/>
    <col min="98" max="98" width="7.433768" bestFit="1" customWidth="1"/>
    <col min="99" max="99" width="7.433768" bestFit="1" customWidth="1"/>
    <col min="100" max="100" width="7.433768" bestFit="1" customWidth="1"/>
  </cols>
  <sheetData>
    <row r="1" spans="1:100">
      <c r="A1" s="29" t="s">
        <v>41</v>
      </c>
      <c r="B1" s="29" t="s">
        <v>42</v>
      </c>
      <c r="C1" s="29" t="s">
        <v>43</v>
      </c>
      <c r="D1" s="29" t="s">
        <v>27</v>
      </c>
      <c r="E1" s="29" t="s">
        <v>44</v>
      </c>
      <c r="F1" s="29" t="s">
        <v>45</v>
      </c>
      <c r="G1" s="29" t="s">
        <v>46</v>
      </c>
      <c r="H1" s="29" t="s">
        <v>47</v>
      </c>
      <c r="I1" s="29" t="s">
        <v>48</v>
      </c>
      <c r="J1" s="29" t="s">
        <v>49</v>
      </c>
      <c r="K1" s="29" t="s">
        <v>50</v>
      </c>
      <c r="L1" s="29" t="s">
        <v>51</v>
      </c>
      <c r="M1" s="29" t="s">
        <v>52</v>
      </c>
      <c r="N1" s="29" t="s">
        <v>53</v>
      </c>
      <c r="O1" s="29" t="s">
        <v>54</v>
      </c>
      <c r="P1" s="29" t="s">
        <v>55</v>
      </c>
      <c r="Q1" s="29" t="s">
        <v>56</v>
      </c>
      <c r="R1" s="29" t="s">
        <v>57</v>
      </c>
      <c r="S1" s="29" t="s">
        <v>58</v>
      </c>
      <c r="T1" s="29" t="s">
        <v>59</v>
      </c>
      <c r="U1" s="29" t="s">
        <v>60</v>
      </c>
      <c r="V1" s="29" t="s">
        <v>61</v>
      </c>
      <c r="W1" s="29" t="s">
        <v>62</v>
      </c>
      <c r="X1" s="29" t="s">
        <v>63</v>
      </c>
      <c r="Y1" s="29" t="s">
        <v>64</v>
      </c>
      <c r="Z1" s="29" t="s">
        <v>65</v>
      </c>
      <c r="AA1" s="29" t="s">
        <v>66</v>
      </c>
      <c r="AB1" s="29" t="s">
        <v>67</v>
      </c>
      <c r="AC1" s="29" t="s">
        <v>68</v>
      </c>
      <c r="AD1" s="29" t="s">
        <v>69</v>
      </c>
      <c r="AE1" s="29" t="s">
        <v>70</v>
      </c>
      <c r="AF1" s="29" t="s">
        <v>71</v>
      </c>
      <c r="AG1" s="29" t="s">
        <v>72</v>
      </c>
      <c r="AH1" s="29" t="s">
        <v>73</v>
      </c>
      <c r="AI1" s="29" t="s">
        <v>74</v>
      </c>
      <c r="AJ1" s="29" t="s">
        <v>75</v>
      </c>
      <c r="AK1" s="29" t="s">
        <v>76</v>
      </c>
      <c r="AL1" s="29" t="s">
        <v>77</v>
      </c>
      <c r="AM1" s="29" t="s">
        <v>78</v>
      </c>
      <c r="AN1" s="29" t="s">
        <v>79</v>
      </c>
      <c r="AO1" s="29" t="s">
        <v>80</v>
      </c>
      <c r="AP1" s="29" t="s">
        <v>81</v>
      </c>
      <c r="AQ1" s="29" t="s">
        <v>82</v>
      </c>
      <c r="AR1" s="29" t="s">
        <v>83</v>
      </c>
      <c r="AS1" s="29" t="s">
        <v>84</v>
      </c>
      <c r="AT1" s="29" t="s">
        <v>85</v>
      </c>
      <c r="AU1" s="29" t="s">
        <v>86</v>
      </c>
      <c r="AV1" s="29" t="s">
        <v>87</v>
      </c>
      <c r="AW1" s="29" t="s">
        <v>88</v>
      </c>
      <c r="AX1" s="29" t="s">
        <v>89</v>
      </c>
      <c r="AY1" s="29" t="s">
        <v>90</v>
      </c>
      <c r="AZ1" s="29" t="s">
        <v>91</v>
      </c>
      <c r="BA1" s="29" t="s">
        <v>92</v>
      </c>
      <c r="BB1" s="29" t="s">
        <v>93</v>
      </c>
      <c r="BC1" s="29" t="s">
        <v>94</v>
      </c>
      <c r="BD1" s="29" t="s">
        <v>95</v>
      </c>
      <c r="BE1" s="29" t="s">
        <v>96</v>
      </c>
      <c r="BF1" s="29" t="s">
        <v>97</v>
      </c>
      <c r="BG1" s="29" t="s">
        <v>98</v>
      </c>
      <c r="BH1" s="29" t="s">
        <v>99</v>
      </c>
      <c r="BI1" s="29" t="s">
        <v>100</v>
      </c>
      <c r="BJ1" s="29" t="s">
        <v>101</v>
      </c>
      <c r="BK1" s="29" t="s">
        <v>102</v>
      </c>
      <c r="BL1" s="29" t="s">
        <v>103</v>
      </c>
      <c r="BM1" s="29" t="s">
        <v>104</v>
      </c>
      <c r="BN1" s="29" t="s">
        <v>105</v>
      </c>
      <c r="BO1" s="29" t="s">
        <v>106</v>
      </c>
      <c r="BP1" s="29" t="s">
        <v>107</v>
      </c>
      <c r="BQ1" s="29" t="s">
        <v>108</v>
      </c>
      <c r="BR1" s="29" t="s">
        <v>109</v>
      </c>
      <c r="BS1" s="29" t="s">
        <v>110</v>
      </c>
      <c r="BT1" s="29" t="s">
        <v>111</v>
      </c>
      <c r="BU1" s="29" t="s">
        <v>112</v>
      </c>
      <c r="BV1" s="29" t="s">
        <v>113</v>
      </c>
      <c r="BW1" s="29" t="s">
        <v>114</v>
      </c>
      <c r="BX1" s="29" t="s">
        <v>115</v>
      </c>
      <c r="BY1" s="29" t="s">
        <v>116</v>
      </c>
      <c r="BZ1" s="29" t="s">
        <v>117</v>
      </c>
      <c r="CA1" s="29" t="s">
        <v>118</v>
      </c>
      <c r="CB1" s="29" t="s">
        <v>119</v>
      </c>
      <c r="CC1" s="29" t="s">
        <v>120</v>
      </c>
      <c r="CD1" s="29" t="s">
        <v>121</v>
      </c>
      <c r="CE1" s="29" t="s">
        <v>122</v>
      </c>
      <c r="CF1" s="29" t="s">
        <v>123</v>
      </c>
      <c r="CG1" s="29" t="s">
        <v>124</v>
      </c>
      <c r="CH1" s="29" t="s">
        <v>125</v>
      </c>
      <c r="CI1" s="29" t="s">
        <v>126</v>
      </c>
      <c r="CJ1" s="29" t="s">
        <v>127</v>
      </c>
      <c r="CK1" s="29" t="s">
        <v>128</v>
      </c>
      <c r="CL1" s="29" t="s">
        <v>129</v>
      </c>
      <c r="CM1" s="29" t="s">
        <v>130</v>
      </c>
      <c r="CN1" s="29" t="s">
        <v>131</v>
      </c>
      <c r="CO1" s="29" t="s">
        <v>132</v>
      </c>
      <c r="CP1" s="29" t="s">
        <v>133</v>
      </c>
      <c r="CQ1" s="29" t="s">
        <v>134</v>
      </c>
      <c r="CR1" s="29" t="s">
        <v>135</v>
      </c>
      <c r="CS1" s="29" t="s">
        <v>136</v>
      </c>
      <c r="CT1" s="29" t="s">
        <v>137</v>
      </c>
      <c r="CU1" s="29" t="s">
        <v>138</v>
      </c>
      <c r="CV1" s="29" t="s">
        <v>139</v>
      </c>
    </row>
    <row r="2" spans="1:100">
      <c r="A2" s="31">
        <v>43739</v>
      </c>
      <c r="B2" s="32" t="s">
        <v>28</v>
      </c>
      <c r="C2" s="32" t="s">
        <v>140</v>
      </c>
      <c r="D2" s="33">
        <v>842.84447</v>
      </c>
      <c r="E2" s="33">
        <v>8.763158</v>
      </c>
      <c r="F2" s="33">
        <v>8.764429</v>
      </c>
      <c r="G2" s="33">
        <v>8.768324</v>
      </c>
      <c r="H2" s="33">
        <v>8.766669</v>
      </c>
      <c r="I2" s="33">
        <v>8.76224</v>
      </c>
      <c r="J2" s="33">
        <v>8.766217</v>
      </c>
      <c r="K2" s="33">
        <v>8.77193</v>
      </c>
      <c r="L2" s="33">
        <v>8.77383</v>
      </c>
      <c r="M2" s="33">
        <v>8.768554</v>
      </c>
      <c r="N2" s="33">
        <v>8.781242</v>
      </c>
      <c r="O2" s="33">
        <v>8.788583</v>
      </c>
      <c r="P2" s="33">
        <v>8.776318</v>
      </c>
      <c r="Q2" s="33">
        <v>8.784639</v>
      </c>
      <c r="R2" s="33">
        <v>8.788207</v>
      </c>
      <c r="S2" s="33">
        <v>8.787345</v>
      </c>
      <c r="T2" s="33">
        <v>8.791462</v>
      </c>
      <c r="U2" s="33">
        <v>8.788739</v>
      </c>
      <c r="V2" s="33">
        <v>8.785181</v>
      </c>
      <c r="W2" s="33">
        <v>8.791279</v>
      </c>
      <c r="X2" s="33">
        <v>8.792346</v>
      </c>
      <c r="Y2" s="33">
        <v>8.789344</v>
      </c>
      <c r="Z2" s="33">
        <v>8.78776</v>
      </c>
      <c r="AA2" s="33">
        <v>8.795448</v>
      </c>
      <c r="AB2" s="33">
        <v>8.793201</v>
      </c>
      <c r="AC2" s="33">
        <v>8.791764</v>
      </c>
      <c r="AD2" s="33">
        <v>8.787669</v>
      </c>
      <c r="AE2" s="33">
        <v>8.797573</v>
      </c>
      <c r="AF2" s="33">
        <v>8.808988</v>
      </c>
      <c r="AG2" s="33">
        <v>8.819652</v>
      </c>
      <c r="AH2" s="33">
        <v>8.800741</v>
      </c>
      <c r="AI2" s="33">
        <v>8.665752</v>
      </c>
      <c r="AJ2" s="33">
        <v>8.676878</v>
      </c>
      <c r="AK2" s="33">
        <v>8.664168</v>
      </c>
      <c r="AL2" s="33">
        <v>8.670253</v>
      </c>
      <c r="AM2" s="33">
        <v>8.656668</v>
      </c>
      <c r="AN2" s="33">
        <v>8.657525</v>
      </c>
      <c r="AO2" s="33">
        <v>8.672422</v>
      </c>
      <c r="AP2" s="33">
        <v>8.616575</v>
      </c>
      <c r="AQ2" s="33">
        <v>8.417643</v>
      </c>
      <c r="AR2" s="33">
        <v>8.239058</v>
      </c>
      <c r="AS2" s="33">
        <v>8.22464</v>
      </c>
      <c r="AT2" s="33">
        <v>8.212385</v>
      </c>
      <c r="AU2" s="33">
        <v>8.222733</v>
      </c>
      <c r="AV2" s="33">
        <v>8.577848</v>
      </c>
      <c r="AW2" s="33">
        <v>8.523858</v>
      </c>
      <c r="AX2" s="33">
        <v>8.514065</v>
      </c>
      <c r="AY2" s="33">
        <v>8.506037</v>
      </c>
      <c r="AZ2" s="33">
        <v>8.489397</v>
      </c>
      <c r="BA2" s="33">
        <v>8.651717</v>
      </c>
      <c r="BB2" s="33">
        <v>8.655256</v>
      </c>
      <c r="BC2" s="33">
        <v>8.637375</v>
      </c>
      <c r="BD2" s="33">
        <v>8.625693</v>
      </c>
      <c r="BE2" s="33">
        <v>8.860338</v>
      </c>
      <c r="BF2" s="33">
        <v>8.907673</v>
      </c>
      <c r="BG2" s="33">
        <v>8.877505</v>
      </c>
      <c r="BH2" s="33">
        <v>8.873475</v>
      </c>
      <c r="BI2" s="33">
        <v>8.867433</v>
      </c>
      <c r="BJ2" s="33">
        <v>8.857654</v>
      </c>
      <c r="BK2" s="33">
        <v>8.849744</v>
      </c>
      <c r="BL2" s="33">
        <v>8.839016</v>
      </c>
      <c r="BM2" s="33">
        <v>8.842046</v>
      </c>
      <c r="BN2" s="33">
        <v>8.5282</v>
      </c>
      <c r="BO2" s="33">
        <v>8.609495</v>
      </c>
      <c r="BP2" s="33">
        <v>8.817166</v>
      </c>
      <c r="BQ2" s="33">
        <v>8.831497</v>
      </c>
      <c r="BR2" s="33">
        <v>8.826722</v>
      </c>
      <c r="BS2" s="33">
        <v>8.831011</v>
      </c>
      <c r="BT2" s="33">
        <v>8.840349</v>
      </c>
      <c r="BU2" s="33">
        <v>8.821149</v>
      </c>
      <c r="BV2" s="33">
        <v>8.816987</v>
      </c>
      <c r="BW2" s="33">
        <v>8.835337</v>
      </c>
      <c r="BX2" s="33">
        <v>8.845997</v>
      </c>
      <c r="BY2" s="33">
        <v>8.852605</v>
      </c>
      <c r="BZ2" s="33">
        <v>8.855509</v>
      </c>
      <c r="CA2" s="33">
        <v>8.868792</v>
      </c>
      <c r="CB2" s="33">
        <v>8.876927</v>
      </c>
      <c r="CC2" s="33">
        <v>8.89625</v>
      </c>
      <c r="CD2" s="33">
        <v>8.898973</v>
      </c>
      <c r="CE2" s="33">
        <v>8.913708</v>
      </c>
      <c r="CF2" s="33">
        <v>8.929939</v>
      </c>
      <c r="CG2" s="33">
        <v>8.930982</v>
      </c>
      <c r="CH2" s="33">
        <v>8.944701</v>
      </c>
      <c r="CI2" s="33">
        <v>8.948413</v>
      </c>
      <c r="CJ2" s="33">
        <v>8.962001</v>
      </c>
      <c r="CK2" s="33">
        <v>8.967717</v>
      </c>
      <c r="CL2" s="33">
        <v>8.987057</v>
      </c>
      <c r="CM2" s="33">
        <v>8.989669</v>
      </c>
      <c r="CN2" s="33">
        <v>9.009073</v>
      </c>
      <c r="CO2" s="33">
        <v>9.013494</v>
      </c>
      <c r="CP2" s="33">
        <v>9.02046</v>
      </c>
      <c r="CQ2" s="33">
        <v>9.028406</v>
      </c>
      <c r="CR2" s="33">
        <v>9.043586</v>
      </c>
      <c r="CS2" s="33">
        <v>9.044722</v>
      </c>
      <c r="CT2" s="33">
        <v>9.05596</v>
      </c>
      <c r="CU2" s="33">
        <v>9.043186</v>
      </c>
      <c r="CV2" s="33">
        <v>9.072768</v>
      </c>
    </row>
    <row r="3" spans="1:100">
      <c r="A3" s="31">
        <v>43739</v>
      </c>
      <c r="B3" s="32" t="s">
        <v>29</v>
      </c>
      <c r="C3" s="32" t="s">
        <v>140</v>
      </c>
      <c r="D3" s="33">
        <v>230576.631758</v>
      </c>
      <c r="E3" s="33">
        <v>2423.271391</v>
      </c>
      <c r="F3" s="33">
        <v>2326.816494</v>
      </c>
      <c r="G3" s="33">
        <v>2215.392832</v>
      </c>
      <c r="H3" s="33">
        <v>2123.537938</v>
      </c>
      <c r="I3" s="33">
        <v>2058.948372</v>
      </c>
      <c r="J3" s="33">
        <v>1983.180971</v>
      </c>
      <c r="K3" s="33">
        <v>1920.994161</v>
      </c>
      <c r="L3" s="33">
        <v>1897.739069</v>
      </c>
      <c r="M3" s="33">
        <v>1882.048594</v>
      </c>
      <c r="N3" s="33">
        <v>1852.43574</v>
      </c>
      <c r="O3" s="33">
        <v>1817.231151</v>
      </c>
      <c r="P3" s="33">
        <v>1809.332364</v>
      </c>
      <c r="Q3" s="33">
        <v>1793.981363</v>
      </c>
      <c r="R3" s="33">
        <v>1791.41196</v>
      </c>
      <c r="S3" s="33">
        <v>1777.325297</v>
      </c>
      <c r="T3" s="33">
        <v>1736.205501</v>
      </c>
      <c r="U3" s="33">
        <v>1745.672386</v>
      </c>
      <c r="V3" s="33">
        <v>1718.333587</v>
      </c>
      <c r="W3" s="33">
        <v>1740.59052</v>
      </c>
      <c r="X3" s="33">
        <v>1764.524859</v>
      </c>
      <c r="Y3" s="33">
        <v>1806.697601</v>
      </c>
      <c r="Z3" s="33">
        <v>1888.334882</v>
      </c>
      <c r="AA3" s="33">
        <v>1994.128507</v>
      </c>
      <c r="AB3" s="33">
        <v>2086.757369</v>
      </c>
      <c r="AC3" s="33">
        <v>2157.14643</v>
      </c>
      <c r="AD3" s="33">
        <v>2269.241033</v>
      </c>
      <c r="AE3" s="33">
        <v>2330.970706</v>
      </c>
      <c r="AF3" s="33">
        <v>2333.430268</v>
      </c>
      <c r="AG3" s="33">
        <v>2338.747804</v>
      </c>
      <c r="AH3" s="33">
        <v>2340.68636</v>
      </c>
      <c r="AI3" s="33">
        <v>2301.070024</v>
      </c>
      <c r="AJ3" s="33">
        <v>2347.466646</v>
      </c>
      <c r="AK3" s="33">
        <v>2403.709839</v>
      </c>
      <c r="AL3" s="33">
        <v>2454.107193</v>
      </c>
      <c r="AM3" s="33">
        <v>2432.940548</v>
      </c>
      <c r="AN3" s="33">
        <v>2376.133391</v>
      </c>
      <c r="AO3" s="33">
        <v>2324.560589</v>
      </c>
      <c r="AP3" s="33">
        <v>2304.956543</v>
      </c>
      <c r="AQ3" s="33">
        <v>2290.407138</v>
      </c>
      <c r="AR3" s="33">
        <v>2288.332768</v>
      </c>
      <c r="AS3" s="33">
        <v>2269.178001</v>
      </c>
      <c r="AT3" s="33">
        <v>2252.600446</v>
      </c>
      <c r="AU3" s="33">
        <v>2240.822737</v>
      </c>
      <c r="AV3" s="33">
        <v>2244.702643</v>
      </c>
      <c r="AW3" s="33">
        <v>2294.897499</v>
      </c>
      <c r="AX3" s="33">
        <v>2379.304291</v>
      </c>
      <c r="AY3" s="33">
        <v>2494.305797</v>
      </c>
      <c r="AZ3" s="33">
        <v>2588.842204</v>
      </c>
      <c r="BA3" s="33">
        <v>2655.2086</v>
      </c>
      <c r="BB3" s="33">
        <v>2690.124291</v>
      </c>
      <c r="BC3" s="33">
        <v>2704.488493</v>
      </c>
      <c r="BD3" s="33">
        <v>2729.99277</v>
      </c>
      <c r="BE3" s="33">
        <v>2756.139286</v>
      </c>
      <c r="BF3" s="33">
        <v>2769.07695</v>
      </c>
      <c r="BG3" s="33">
        <v>2754.719549</v>
      </c>
      <c r="BH3" s="33">
        <v>2758.917654</v>
      </c>
      <c r="BI3" s="33">
        <v>2769.344732</v>
      </c>
      <c r="BJ3" s="33">
        <v>2779.829783</v>
      </c>
      <c r="BK3" s="33">
        <v>2790.704845</v>
      </c>
      <c r="BL3" s="33">
        <v>2794.016961</v>
      </c>
      <c r="BM3" s="33">
        <v>2782.61663</v>
      </c>
      <c r="BN3" s="33">
        <v>2783.62757</v>
      </c>
      <c r="BO3" s="33">
        <v>2792.497192</v>
      </c>
      <c r="BP3" s="33">
        <v>2796.130496</v>
      </c>
      <c r="BQ3" s="33">
        <v>2808.281377</v>
      </c>
      <c r="BR3" s="33">
        <v>2810.362438</v>
      </c>
      <c r="BS3" s="33">
        <v>2820.840217</v>
      </c>
      <c r="BT3" s="33">
        <v>2814.379089</v>
      </c>
      <c r="BU3" s="33">
        <v>2800.111706</v>
      </c>
      <c r="BV3" s="33">
        <v>2789.214835</v>
      </c>
      <c r="BW3" s="33">
        <v>2770.897414</v>
      </c>
      <c r="BX3" s="33">
        <v>2789.575895</v>
      </c>
      <c r="BY3" s="33">
        <v>2806.533534</v>
      </c>
      <c r="BZ3" s="33">
        <v>2815.97159</v>
      </c>
      <c r="CA3" s="33">
        <v>2838.319699</v>
      </c>
      <c r="CB3" s="33">
        <v>2844.373993</v>
      </c>
      <c r="CC3" s="33">
        <v>2846.42368</v>
      </c>
      <c r="CD3" s="33">
        <v>2841.612417</v>
      </c>
      <c r="CE3" s="33">
        <v>2833.623074</v>
      </c>
      <c r="CF3" s="33">
        <v>2833.049317</v>
      </c>
      <c r="CG3" s="33">
        <v>2816.915583</v>
      </c>
      <c r="CH3" s="33">
        <v>2806.132294</v>
      </c>
      <c r="CI3" s="33">
        <v>2782.514194</v>
      </c>
      <c r="CJ3" s="33">
        <v>2741.450263</v>
      </c>
      <c r="CK3" s="33">
        <v>2712.861766</v>
      </c>
      <c r="CL3" s="33">
        <v>2691.880745</v>
      </c>
      <c r="CM3" s="33">
        <v>2666.439813</v>
      </c>
      <c r="CN3" s="33">
        <v>2613.220914</v>
      </c>
      <c r="CO3" s="33">
        <v>2526.401536</v>
      </c>
      <c r="CP3" s="33">
        <v>2449.177112</v>
      </c>
      <c r="CQ3" s="33">
        <v>2341.334164</v>
      </c>
      <c r="CR3" s="33">
        <v>2228.213676</v>
      </c>
      <c r="CS3" s="33">
        <v>2102.281647</v>
      </c>
      <c r="CT3" s="33">
        <v>1986.659249</v>
      </c>
      <c r="CU3" s="33">
        <v>1886.839779</v>
      </c>
      <c r="CV3" s="33">
        <v>1839.849139</v>
      </c>
    </row>
    <row r="4" spans="1:100">
      <c r="A4" s="31">
        <v>43739</v>
      </c>
      <c r="B4" s="32" t="s">
        <v>30</v>
      </c>
      <c r="C4" s="32" t="s">
        <v>140</v>
      </c>
      <c r="D4" s="33">
        <v>127542.998348</v>
      </c>
      <c r="E4" s="33">
        <v>328.419083</v>
      </c>
      <c r="F4" s="33">
        <v>327.075222</v>
      </c>
      <c r="G4" s="33">
        <v>325.990688</v>
      </c>
      <c r="H4" s="33">
        <v>325.995737</v>
      </c>
      <c r="I4" s="33">
        <v>314.725997</v>
      </c>
      <c r="J4" s="33">
        <v>319.001749</v>
      </c>
      <c r="K4" s="33">
        <v>322.470913</v>
      </c>
      <c r="L4" s="33">
        <v>323.838976</v>
      </c>
      <c r="M4" s="33">
        <v>318.357571</v>
      </c>
      <c r="N4" s="33">
        <v>321.325545</v>
      </c>
      <c r="O4" s="33">
        <v>333.268601</v>
      </c>
      <c r="P4" s="33">
        <v>329.929473</v>
      </c>
      <c r="Q4" s="33">
        <v>318.275236</v>
      </c>
      <c r="R4" s="33">
        <v>318.323156</v>
      </c>
      <c r="S4" s="33">
        <v>319.484089</v>
      </c>
      <c r="T4" s="33">
        <v>330.986151</v>
      </c>
      <c r="U4" s="33">
        <v>326.662046</v>
      </c>
      <c r="V4" s="33">
        <v>325.981181</v>
      </c>
      <c r="W4" s="33">
        <v>323.053704</v>
      </c>
      <c r="X4" s="33">
        <v>323.165805</v>
      </c>
      <c r="Y4" s="33">
        <v>331.92877</v>
      </c>
      <c r="Z4" s="33">
        <v>329.019525</v>
      </c>
      <c r="AA4" s="33">
        <v>331.449275</v>
      </c>
      <c r="AB4" s="33">
        <v>337.229094</v>
      </c>
      <c r="AC4" s="33">
        <v>390.503244</v>
      </c>
      <c r="AD4" s="33">
        <v>489.534889</v>
      </c>
      <c r="AE4" s="33">
        <v>526.197898</v>
      </c>
      <c r="AF4" s="33">
        <v>515.132022</v>
      </c>
      <c r="AG4" s="33">
        <v>469.501262</v>
      </c>
      <c r="AH4" s="33">
        <v>441.371468</v>
      </c>
      <c r="AI4" s="33">
        <v>454.163599</v>
      </c>
      <c r="AJ4" s="33">
        <v>456.859649</v>
      </c>
      <c r="AK4" s="33">
        <v>458.96696</v>
      </c>
      <c r="AL4" s="33">
        <v>471.038072</v>
      </c>
      <c r="AM4" s="33">
        <v>519.142029</v>
      </c>
      <c r="AN4" s="33">
        <v>629.685221</v>
      </c>
      <c r="AO4" s="33">
        <v>742.637751</v>
      </c>
      <c r="AP4" s="33">
        <v>863.40232</v>
      </c>
      <c r="AQ4" s="33">
        <v>964.660017</v>
      </c>
      <c r="AR4" s="33">
        <v>1111.234949</v>
      </c>
      <c r="AS4" s="33">
        <v>1222.81985</v>
      </c>
      <c r="AT4" s="33">
        <v>1330.825088</v>
      </c>
      <c r="AU4" s="33">
        <v>1381.221645</v>
      </c>
      <c r="AV4" s="33">
        <v>1404.707268</v>
      </c>
      <c r="AW4" s="33">
        <v>1437.567446</v>
      </c>
      <c r="AX4" s="33">
        <v>1490.439931</v>
      </c>
      <c r="AY4" s="33">
        <v>1552.065061</v>
      </c>
      <c r="AZ4" s="33">
        <v>1601.878657</v>
      </c>
      <c r="BA4" s="33">
        <v>1641.454176</v>
      </c>
      <c r="BB4" s="33">
        <v>1694.617151</v>
      </c>
      <c r="BC4" s="33">
        <v>1722.561574</v>
      </c>
      <c r="BD4" s="33">
        <v>1816.245939</v>
      </c>
      <c r="BE4" s="33">
        <v>1894.105125</v>
      </c>
      <c r="BF4" s="33">
        <v>1971.943943</v>
      </c>
      <c r="BG4" s="33">
        <v>2112.692774</v>
      </c>
      <c r="BH4" s="33">
        <v>2256.04106</v>
      </c>
      <c r="BI4" s="33">
        <v>2356.386278</v>
      </c>
      <c r="BJ4" s="33">
        <v>2433.045498</v>
      </c>
      <c r="BK4" s="33">
        <v>2480.187864</v>
      </c>
      <c r="BL4" s="33">
        <v>2543.188655</v>
      </c>
      <c r="BM4" s="33">
        <v>2573.879501</v>
      </c>
      <c r="BN4" s="33">
        <v>2622.287878</v>
      </c>
      <c r="BO4" s="33">
        <v>2665.329204</v>
      </c>
      <c r="BP4" s="33">
        <v>2720.776576</v>
      </c>
      <c r="BQ4" s="33">
        <v>2736.498556</v>
      </c>
      <c r="BR4" s="33">
        <v>2777.430279</v>
      </c>
      <c r="BS4" s="33">
        <v>2794.219234</v>
      </c>
      <c r="BT4" s="33">
        <v>2783.059217</v>
      </c>
      <c r="BU4" s="33">
        <v>2764.228119</v>
      </c>
      <c r="BV4" s="33">
        <v>2750.819966</v>
      </c>
      <c r="BW4" s="33">
        <v>2714.354008</v>
      </c>
      <c r="BX4" s="33">
        <v>2675.558601</v>
      </c>
      <c r="BY4" s="33">
        <v>2618.905641</v>
      </c>
      <c r="BZ4" s="33">
        <v>2558.280343</v>
      </c>
      <c r="CA4" s="33">
        <v>2442.5078</v>
      </c>
      <c r="CB4" s="33">
        <v>2436.009012</v>
      </c>
      <c r="CC4" s="33">
        <v>2467.812543</v>
      </c>
      <c r="CD4" s="33">
        <v>2524.931424</v>
      </c>
      <c r="CE4" s="33">
        <v>2530.794905</v>
      </c>
      <c r="CF4" s="33">
        <v>2407.747329</v>
      </c>
      <c r="CG4" s="33">
        <v>2280.521215</v>
      </c>
      <c r="CH4" s="33">
        <v>2112.920885</v>
      </c>
      <c r="CI4" s="33">
        <v>1977.991532</v>
      </c>
      <c r="CJ4" s="33">
        <v>1774.733404</v>
      </c>
      <c r="CK4" s="33">
        <v>1641.779489</v>
      </c>
      <c r="CL4" s="33">
        <v>1469.276403</v>
      </c>
      <c r="CM4" s="33">
        <v>1340.597876</v>
      </c>
      <c r="CN4" s="33">
        <v>1224.172847</v>
      </c>
      <c r="CO4" s="33">
        <v>1149.884382</v>
      </c>
      <c r="CP4" s="33">
        <v>1043.260867</v>
      </c>
      <c r="CQ4" s="33">
        <v>979.57747</v>
      </c>
      <c r="CR4" s="33">
        <v>946.95969</v>
      </c>
      <c r="CS4" s="33">
        <v>893.674524</v>
      </c>
      <c r="CT4" s="33">
        <v>838.13913</v>
      </c>
      <c r="CU4" s="33">
        <v>818.240651</v>
      </c>
      <c r="CV4" s="33">
        <v>831.853927</v>
      </c>
    </row>
    <row r="5" spans="1:100">
      <c r="A5" s="31">
        <v>43739</v>
      </c>
      <c r="B5" s="32" t="s">
        <v>31</v>
      </c>
      <c r="C5" s="32" t="s">
        <v>140</v>
      </c>
      <c r="D5" s="33">
        <v>441313.583395</v>
      </c>
      <c r="E5" s="33">
        <v>3973.813793</v>
      </c>
      <c r="F5" s="33">
        <v>3917.988137</v>
      </c>
      <c r="G5" s="33">
        <v>3861.983017</v>
      </c>
      <c r="H5" s="33">
        <v>3833.39153</v>
      </c>
      <c r="I5" s="33">
        <v>3756.480811</v>
      </c>
      <c r="J5" s="33">
        <v>3682.734102</v>
      </c>
      <c r="K5" s="33">
        <v>3622.066985</v>
      </c>
      <c r="L5" s="33">
        <v>3524.808909</v>
      </c>
      <c r="M5" s="33">
        <v>3413.053839</v>
      </c>
      <c r="N5" s="33">
        <v>3300.004588</v>
      </c>
      <c r="O5" s="33">
        <v>3242.294725</v>
      </c>
      <c r="P5" s="33">
        <v>3217.394546</v>
      </c>
      <c r="Q5" s="33">
        <v>3193.218773</v>
      </c>
      <c r="R5" s="33">
        <v>3149.483997</v>
      </c>
      <c r="S5" s="33">
        <v>3148.315539</v>
      </c>
      <c r="T5" s="33">
        <v>3185.503979</v>
      </c>
      <c r="U5" s="33">
        <v>3192.421449</v>
      </c>
      <c r="V5" s="33">
        <v>3211.206703</v>
      </c>
      <c r="W5" s="33">
        <v>3227.591312</v>
      </c>
      <c r="X5" s="33">
        <v>3237.554971</v>
      </c>
      <c r="Y5" s="33">
        <v>3334.238796</v>
      </c>
      <c r="Z5" s="33">
        <v>3370.971934</v>
      </c>
      <c r="AA5" s="33">
        <v>3413.096095</v>
      </c>
      <c r="AB5" s="33">
        <v>3448.100901</v>
      </c>
      <c r="AC5" s="33">
        <v>3628.667881</v>
      </c>
      <c r="AD5" s="33">
        <v>3689.930051</v>
      </c>
      <c r="AE5" s="33">
        <v>3798.755536</v>
      </c>
      <c r="AF5" s="33">
        <v>3932.182982</v>
      </c>
      <c r="AG5" s="33">
        <v>4028.484334</v>
      </c>
      <c r="AH5" s="33">
        <v>4008.603942</v>
      </c>
      <c r="AI5" s="33">
        <v>3970.95037</v>
      </c>
      <c r="AJ5" s="33">
        <v>3958.928156</v>
      </c>
      <c r="AK5" s="33">
        <v>3978.333556</v>
      </c>
      <c r="AL5" s="33">
        <v>4040.198276</v>
      </c>
      <c r="AM5" s="33">
        <v>4069.568876</v>
      </c>
      <c r="AN5" s="33">
        <v>4055.504813</v>
      </c>
      <c r="AO5" s="33">
        <v>3984.311523</v>
      </c>
      <c r="AP5" s="33">
        <v>3941.748731</v>
      </c>
      <c r="AQ5" s="33">
        <v>3962.828105</v>
      </c>
      <c r="AR5" s="33">
        <v>3983.474646</v>
      </c>
      <c r="AS5" s="33">
        <v>4079.317359</v>
      </c>
      <c r="AT5" s="33">
        <v>4213.517221</v>
      </c>
      <c r="AU5" s="33">
        <v>4355.153778</v>
      </c>
      <c r="AV5" s="33">
        <v>4486.636499</v>
      </c>
      <c r="AW5" s="33">
        <v>4619.234053</v>
      </c>
      <c r="AX5" s="33">
        <v>4708.259672</v>
      </c>
      <c r="AY5" s="33">
        <v>4750.530113</v>
      </c>
      <c r="AZ5" s="33">
        <v>4769.656055</v>
      </c>
      <c r="BA5" s="33">
        <v>4881.179124</v>
      </c>
      <c r="BB5" s="33">
        <v>4993.117317</v>
      </c>
      <c r="BC5" s="33">
        <v>5121.027437</v>
      </c>
      <c r="BD5" s="33">
        <v>5195.54146</v>
      </c>
      <c r="BE5" s="33">
        <v>5267.831696</v>
      </c>
      <c r="BF5" s="33">
        <v>5346.956747</v>
      </c>
      <c r="BG5" s="33">
        <v>5374.423138</v>
      </c>
      <c r="BH5" s="33">
        <v>5396.736117</v>
      </c>
      <c r="BI5" s="33">
        <v>5415.766644</v>
      </c>
      <c r="BJ5" s="33">
        <v>5476.064954</v>
      </c>
      <c r="BK5" s="33">
        <v>5562.786254</v>
      </c>
      <c r="BL5" s="33">
        <v>5608.515641</v>
      </c>
      <c r="BM5" s="33">
        <v>5670.323881</v>
      </c>
      <c r="BN5" s="33">
        <v>5696.689702</v>
      </c>
      <c r="BO5" s="33">
        <v>5727.122322</v>
      </c>
      <c r="BP5" s="33">
        <v>5792.474331</v>
      </c>
      <c r="BQ5" s="33">
        <v>5851.171552</v>
      </c>
      <c r="BR5" s="33">
        <v>5806.736112</v>
      </c>
      <c r="BS5" s="33">
        <v>5831.892247</v>
      </c>
      <c r="BT5" s="33">
        <v>5858.455223</v>
      </c>
      <c r="BU5" s="33">
        <v>5867.565069</v>
      </c>
      <c r="BV5" s="33">
        <v>5868.655151</v>
      </c>
      <c r="BW5" s="33">
        <v>5853.764404</v>
      </c>
      <c r="BX5" s="33">
        <v>5797.472179</v>
      </c>
      <c r="BY5" s="33">
        <v>5745.775675</v>
      </c>
      <c r="BZ5" s="33">
        <v>5769.804984</v>
      </c>
      <c r="CA5" s="33">
        <v>5792.406905</v>
      </c>
      <c r="CB5" s="33">
        <v>5795.947022</v>
      </c>
      <c r="CC5" s="33">
        <v>5801.479823</v>
      </c>
      <c r="CD5" s="33">
        <v>5791.052544</v>
      </c>
      <c r="CE5" s="33">
        <v>5783.812595</v>
      </c>
      <c r="CF5" s="33">
        <v>5815.252857</v>
      </c>
      <c r="CG5" s="33">
        <v>5805.380825</v>
      </c>
      <c r="CH5" s="33">
        <v>5774.498051</v>
      </c>
      <c r="CI5" s="33">
        <v>5723.682047</v>
      </c>
      <c r="CJ5" s="33">
        <v>5665.608882</v>
      </c>
      <c r="CK5" s="33">
        <v>5538.12357</v>
      </c>
      <c r="CL5" s="33">
        <v>5403.292671</v>
      </c>
      <c r="CM5" s="33">
        <v>5272.591302</v>
      </c>
      <c r="CN5" s="33">
        <v>5090.622439</v>
      </c>
      <c r="CO5" s="33">
        <v>4911.050181</v>
      </c>
      <c r="CP5" s="33">
        <v>4733.07968</v>
      </c>
      <c r="CQ5" s="33">
        <v>4620.856008</v>
      </c>
      <c r="CR5" s="33">
        <v>4494.011715</v>
      </c>
      <c r="CS5" s="33">
        <v>4487.776604</v>
      </c>
      <c r="CT5" s="33">
        <v>4411.164429</v>
      </c>
      <c r="CU5" s="33">
        <v>4276.653168</v>
      </c>
      <c r="CV5" s="33">
        <v>4074.894757</v>
      </c>
    </row>
    <row r="6" spans="1:100">
      <c r="A6" s="31">
        <v>43739</v>
      </c>
      <c r="B6" s="32" t="s">
        <v>32</v>
      </c>
      <c r="C6" s="32" t="s">
        <v>140</v>
      </c>
      <c r="D6" s="33">
        <v>936.198181</v>
      </c>
      <c r="E6" s="33">
        <v>2.167883</v>
      </c>
      <c r="F6" s="33">
        <v>2.236957</v>
      </c>
      <c r="G6" s="33">
        <v>2.237882</v>
      </c>
      <c r="H6" s="33">
        <v>2.483331</v>
      </c>
      <c r="I6" s="33">
        <v>8.491966</v>
      </c>
      <c r="J6" s="33">
        <v>8.592749</v>
      </c>
      <c r="K6" s="33">
        <v>8.611653</v>
      </c>
      <c r="L6" s="33">
        <v>8.648252</v>
      </c>
      <c r="M6" s="33">
        <v>4.156106</v>
      </c>
      <c r="N6" s="33">
        <v>2.408545</v>
      </c>
      <c r="O6" s="33">
        <v>2.413108</v>
      </c>
      <c r="P6" s="33">
        <v>2.40464</v>
      </c>
      <c r="Q6" s="33">
        <v>2.403278</v>
      </c>
      <c r="R6" s="33">
        <v>2.40231</v>
      </c>
      <c r="S6" s="33">
        <v>2.397891</v>
      </c>
      <c r="T6" s="33">
        <v>2.403443</v>
      </c>
      <c r="U6" s="33">
        <v>2.481915</v>
      </c>
      <c r="V6" s="33">
        <v>2.588653</v>
      </c>
      <c r="W6" s="33">
        <v>2.584285</v>
      </c>
      <c r="X6" s="33">
        <v>2.582406</v>
      </c>
      <c r="Y6" s="33">
        <v>2.575796</v>
      </c>
      <c r="Z6" s="33">
        <v>2.573564</v>
      </c>
      <c r="AA6" s="33">
        <v>2.571431</v>
      </c>
      <c r="AB6" s="33">
        <v>2.566816</v>
      </c>
      <c r="AC6" s="33">
        <v>11.134393</v>
      </c>
      <c r="AD6" s="33">
        <v>11.173374</v>
      </c>
      <c r="AE6" s="33">
        <v>11.190508</v>
      </c>
      <c r="AF6" s="33">
        <v>11.2005</v>
      </c>
      <c r="AG6" s="33">
        <v>13.235228</v>
      </c>
      <c r="AH6" s="33">
        <v>13.250014</v>
      </c>
      <c r="AI6" s="33">
        <v>13.309715</v>
      </c>
      <c r="AJ6" s="33">
        <v>13.31074</v>
      </c>
      <c r="AK6" s="33">
        <v>16.542151</v>
      </c>
      <c r="AL6" s="33">
        <v>19.728392</v>
      </c>
      <c r="AM6" s="33">
        <v>19.832215</v>
      </c>
      <c r="AN6" s="33">
        <v>19.789521</v>
      </c>
      <c r="AO6" s="33">
        <v>19.858155</v>
      </c>
      <c r="AP6" s="33">
        <v>19.855329</v>
      </c>
      <c r="AQ6" s="33">
        <v>20.094033</v>
      </c>
      <c r="AR6" s="33">
        <v>19.912347</v>
      </c>
      <c r="AS6" s="33">
        <v>18.025261</v>
      </c>
      <c r="AT6" s="33">
        <v>18.064075</v>
      </c>
      <c r="AU6" s="33">
        <v>18.007038</v>
      </c>
      <c r="AV6" s="33">
        <v>17.152259</v>
      </c>
      <c r="AW6" s="33">
        <v>9.4299</v>
      </c>
      <c r="AX6" s="33">
        <v>9.41893</v>
      </c>
      <c r="AY6" s="33">
        <v>9.416349</v>
      </c>
      <c r="AZ6" s="33">
        <v>9.382344</v>
      </c>
      <c r="BA6" s="33">
        <v>9.415825</v>
      </c>
      <c r="BB6" s="33">
        <v>9.358572</v>
      </c>
      <c r="BC6" s="33">
        <v>9.370116</v>
      </c>
      <c r="BD6" s="33">
        <v>11.559352</v>
      </c>
      <c r="BE6" s="33">
        <v>17.774427</v>
      </c>
      <c r="BF6" s="33">
        <v>13.13032</v>
      </c>
      <c r="BG6" s="33">
        <v>13.032909</v>
      </c>
      <c r="BH6" s="33">
        <v>13.024421</v>
      </c>
      <c r="BI6" s="33">
        <v>13.085923</v>
      </c>
      <c r="BJ6" s="33">
        <v>13.146537</v>
      </c>
      <c r="BK6" s="33">
        <v>13.110753</v>
      </c>
      <c r="BL6" s="33">
        <v>13.058795</v>
      </c>
      <c r="BM6" s="33">
        <v>13.07487</v>
      </c>
      <c r="BN6" s="33">
        <v>13.066168</v>
      </c>
      <c r="BO6" s="33">
        <v>13.079678</v>
      </c>
      <c r="BP6" s="33">
        <v>13.060241</v>
      </c>
      <c r="BQ6" s="33">
        <v>13.060059</v>
      </c>
      <c r="BR6" s="33">
        <v>13.044683</v>
      </c>
      <c r="BS6" s="33">
        <v>13.039661</v>
      </c>
      <c r="BT6" s="33">
        <v>13.090157</v>
      </c>
      <c r="BU6" s="33">
        <v>12.973373</v>
      </c>
      <c r="BV6" s="33">
        <v>12.964998</v>
      </c>
      <c r="BW6" s="33">
        <v>12.969816</v>
      </c>
      <c r="BX6" s="33">
        <v>12.974694</v>
      </c>
      <c r="BY6" s="33">
        <v>12.91931</v>
      </c>
      <c r="BZ6" s="33">
        <v>12.868797</v>
      </c>
      <c r="CA6" s="33">
        <v>12.860058</v>
      </c>
      <c r="CB6" s="33">
        <v>12.853565</v>
      </c>
      <c r="CC6" s="33">
        <v>12.873091</v>
      </c>
      <c r="CD6" s="33">
        <v>12.854889</v>
      </c>
      <c r="CE6" s="33">
        <v>12.885074</v>
      </c>
      <c r="CF6" s="33">
        <v>12.927215</v>
      </c>
      <c r="CG6" s="33">
        <v>12.752737</v>
      </c>
      <c r="CH6" s="33">
        <v>12.727427</v>
      </c>
      <c r="CI6" s="33">
        <v>12.6862</v>
      </c>
      <c r="CJ6" s="33">
        <v>11.898251</v>
      </c>
      <c r="CK6" s="33">
        <v>2.999001</v>
      </c>
      <c r="CL6" s="33">
        <v>2.493134</v>
      </c>
      <c r="CM6" s="33">
        <v>2.485241</v>
      </c>
      <c r="CN6" s="33">
        <v>2.487033</v>
      </c>
      <c r="CO6" s="33">
        <v>2.484786</v>
      </c>
      <c r="CP6" s="33">
        <v>2.480964</v>
      </c>
      <c r="CQ6" s="33">
        <v>2.477786</v>
      </c>
      <c r="CR6" s="33">
        <v>2.482943</v>
      </c>
      <c r="CS6" s="33">
        <v>2.484156</v>
      </c>
      <c r="CT6" s="33">
        <v>2.485897</v>
      </c>
      <c r="CU6" s="33">
        <v>2.47428</v>
      </c>
      <c r="CV6" s="33">
        <v>2.492367</v>
      </c>
    </row>
    <row r="7" spans="1:100">
      <c r="A7" s="31">
        <v>43739</v>
      </c>
      <c r="B7" s="32" t="s">
        <v>33</v>
      </c>
      <c r="C7" s="32" t="s">
        <v>140</v>
      </c>
      <c r="D7" s="33">
        <v>119230.541302</v>
      </c>
      <c r="E7" s="33">
        <v>1243.896907</v>
      </c>
      <c r="F7" s="33">
        <v>1243.935471</v>
      </c>
      <c r="G7" s="33">
        <v>1244.052688</v>
      </c>
      <c r="H7" s="33">
        <v>1244.224696</v>
      </c>
      <c r="I7" s="33">
        <v>1243.862464</v>
      </c>
      <c r="J7" s="33">
        <v>1243.934374</v>
      </c>
      <c r="K7" s="33">
        <v>1244.019714</v>
      </c>
      <c r="L7" s="33">
        <v>1244.104155</v>
      </c>
      <c r="M7" s="33">
        <v>1243.989401</v>
      </c>
      <c r="N7" s="33">
        <v>1244.475052</v>
      </c>
      <c r="O7" s="33">
        <v>1244.375687</v>
      </c>
      <c r="P7" s="33">
        <v>1244.336767</v>
      </c>
      <c r="Q7" s="33">
        <v>1243.848818</v>
      </c>
      <c r="R7" s="33">
        <v>1243.533198</v>
      </c>
      <c r="S7" s="33">
        <v>1242.874503</v>
      </c>
      <c r="T7" s="33">
        <v>1242.956781</v>
      </c>
      <c r="U7" s="33">
        <v>1242.696297</v>
      </c>
      <c r="V7" s="33">
        <v>1242.242533</v>
      </c>
      <c r="W7" s="33">
        <v>1242.143625</v>
      </c>
      <c r="X7" s="33">
        <v>1241.944435</v>
      </c>
      <c r="Y7" s="33">
        <v>1242.125962</v>
      </c>
      <c r="Z7" s="33">
        <v>1242.204904</v>
      </c>
      <c r="AA7" s="33">
        <v>1242.334404</v>
      </c>
      <c r="AB7" s="33">
        <v>1242.007537</v>
      </c>
      <c r="AC7" s="33">
        <v>1242.237762</v>
      </c>
      <c r="AD7" s="33">
        <v>1242.0443</v>
      </c>
      <c r="AE7" s="33">
        <v>1242.080814</v>
      </c>
      <c r="AF7" s="33">
        <v>1241.761535</v>
      </c>
      <c r="AG7" s="33">
        <v>1241.812941</v>
      </c>
      <c r="AH7" s="33">
        <v>1241.779446</v>
      </c>
      <c r="AI7" s="33">
        <v>1241.960804</v>
      </c>
      <c r="AJ7" s="33">
        <v>1241.981175</v>
      </c>
      <c r="AK7" s="33">
        <v>1241.792882</v>
      </c>
      <c r="AL7" s="33">
        <v>1241.981127</v>
      </c>
      <c r="AM7" s="33">
        <v>1241.954674</v>
      </c>
      <c r="AN7" s="33">
        <v>1241.870035</v>
      </c>
      <c r="AO7" s="33">
        <v>1242.040743</v>
      </c>
      <c r="AP7" s="33">
        <v>1242.039748</v>
      </c>
      <c r="AQ7" s="33">
        <v>1242.026163</v>
      </c>
      <c r="AR7" s="33">
        <v>1241.739751</v>
      </c>
      <c r="AS7" s="33">
        <v>1241.72212</v>
      </c>
      <c r="AT7" s="33">
        <v>1241.85665</v>
      </c>
      <c r="AU7" s="33">
        <v>1241.700345</v>
      </c>
      <c r="AV7" s="33">
        <v>1241.720567</v>
      </c>
      <c r="AW7" s="33">
        <v>1241.912734</v>
      </c>
      <c r="AX7" s="33">
        <v>1241.911291</v>
      </c>
      <c r="AY7" s="33">
        <v>1241.979344</v>
      </c>
      <c r="AZ7" s="33">
        <v>1241.776203</v>
      </c>
      <c r="BA7" s="33">
        <v>1241.914395</v>
      </c>
      <c r="BB7" s="33">
        <v>1241.417356</v>
      </c>
      <c r="BC7" s="33">
        <v>1241.550352</v>
      </c>
      <c r="BD7" s="33">
        <v>1241.62504</v>
      </c>
      <c r="BE7" s="33">
        <v>1241.59505</v>
      </c>
      <c r="BF7" s="33">
        <v>1241.686562</v>
      </c>
      <c r="BG7" s="33">
        <v>1241.326408</v>
      </c>
      <c r="BH7" s="33">
        <v>1241.325642</v>
      </c>
      <c r="BI7" s="33">
        <v>1241.75896</v>
      </c>
      <c r="BJ7" s="33">
        <v>1241.39492</v>
      </c>
      <c r="BK7" s="33">
        <v>1241.39787</v>
      </c>
      <c r="BL7" s="33">
        <v>1241.176369</v>
      </c>
      <c r="BM7" s="33">
        <v>1241.414712</v>
      </c>
      <c r="BN7" s="33">
        <v>1241.249586</v>
      </c>
      <c r="BO7" s="33">
        <v>1241.480522</v>
      </c>
      <c r="BP7" s="33">
        <v>1241.382391</v>
      </c>
      <c r="BQ7" s="33">
        <v>1241.363595</v>
      </c>
      <c r="BR7" s="33">
        <v>1241.333853</v>
      </c>
      <c r="BS7" s="33">
        <v>1241.214952</v>
      </c>
      <c r="BT7" s="33">
        <v>1241.414901</v>
      </c>
      <c r="BU7" s="33">
        <v>1240.970417</v>
      </c>
      <c r="BV7" s="33">
        <v>1241.08553</v>
      </c>
      <c r="BW7" s="33">
        <v>1241.119321</v>
      </c>
      <c r="BX7" s="33">
        <v>1241.380374</v>
      </c>
      <c r="BY7" s="33">
        <v>1241.642526</v>
      </c>
      <c r="BZ7" s="33">
        <v>1241.141123</v>
      </c>
      <c r="CA7" s="33">
        <v>1241.121548</v>
      </c>
      <c r="CB7" s="33">
        <v>1240.846338</v>
      </c>
      <c r="CC7" s="33">
        <v>1241.1501</v>
      </c>
      <c r="CD7" s="33">
        <v>1241.061921</v>
      </c>
      <c r="CE7" s="33">
        <v>1241.183958</v>
      </c>
      <c r="CF7" s="33">
        <v>1241.320327</v>
      </c>
      <c r="CG7" s="33">
        <v>1241.050043</v>
      </c>
      <c r="CH7" s="33">
        <v>1241.340946</v>
      </c>
      <c r="CI7" s="33">
        <v>1241.226511</v>
      </c>
      <c r="CJ7" s="33">
        <v>1241.322097</v>
      </c>
      <c r="CK7" s="33">
        <v>1241.206663</v>
      </c>
      <c r="CL7" s="33">
        <v>1241.263964</v>
      </c>
      <c r="CM7" s="33">
        <v>1241.050984</v>
      </c>
      <c r="CN7" s="33">
        <v>1241.263339</v>
      </c>
      <c r="CO7" s="33">
        <v>1241.244715</v>
      </c>
      <c r="CP7" s="33">
        <v>1241.425285</v>
      </c>
      <c r="CQ7" s="33">
        <v>1241.38899</v>
      </c>
      <c r="CR7" s="33">
        <v>1241.480416</v>
      </c>
      <c r="CS7" s="33">
        <v>1241.385079</v>
      </c>
      <c r="CT7" s="33">
        <v>1241.656049</v>
      </c>
      <c r="CU7" s="33">
        <v>1241.429907</v>
      </c>
      <c r="CV7" s="33">
        <v>1241.955868</v>
      </c>
    </row>
    <row r="8" spans="1:100">
      <c r="A8" s="31">
        <v>43739</v>
      </c>
      <c r="B8" s="32" t="s">
        <v>34</v>
      </c>
      <c r="C8" s="32" t="s">
        <v>140</v>
      </c>
      <c r="D8" s="33">
        <v>60.615671</v>
      </c>
      <c r="E8" s="33">
        <v>0.520844</v>
      </c>
      <c r="F8" s="33">
        <v>0.764844</v>
      </c>
      <c r="G8" s="33">
        <v>1.198267</v>
      </c>
      <c r="H8" s="33">
        <v>0.200287</v>
      </c>
      <c r="I8" s="33">
        <v>-0.012204</v>
      </c>
      <c r="J8" s="33">
        <v>0.637478</v>
      </c>
      <c r="K8" s="33">
        <v>0.095512</v>
      </c>
      <c r="L8" s="33">
        <v>0.65307</v>
      </c>
      <c r="M8" s="33">
        <v>-0.048898</v>
      </c>
      <c r="N8" s="33">
        <v>0.701336</v>
      </c>
      <c r="O8" s="33">
        <v>0.82371</v>
      </c>
      <c r="P8" s="33">
        <v>0.087106</v>
      </c>
      <c r="Q8" s="33">
        <v>0.144846</v>
      </c>
      <c r="R8" s="33">
        <v>0.677601</v>
      </c>
      <c r="S8" s="33">
        <v>1.202314</v>
      </c>
      <c r="T8" s="33">
        <v>0.795152</v>
      </c>
      <c r="U8" s="33">
        <v>1.133617</v>
      </c>
      <c r="V8" s="33">
        <v>0.263019</v>
      </c>
      <c r="W8" s="33">
        <v>1.041275</v>
      </c>
      <c r="X8" s="33">
        <v>0.986929</v>
      </c>
      <c r="Y8" s="33">
        <v>0.54326</v>
      </c>
      <c r="Z8" s="33">
        <v>0.3857</v>
      </c>
      <c r="AA8" s="33">
        <v>0.813127</v>
      </c>
      <c r="AB8" s="33">
        <v>0.146743</v>
      </c>
      <c r="AC8" s="33">
        <v>-0.027436</v>
      </c>
      <c r="AD8" s="33">
        <v>1.328829</v>
      </c>
      <c r="AE8" s="33">
        <v>-0.151751</v>
      </c>
      <c r="AF8" s="33">
        <v>0.028822</v>
      </c>
      <c r="AG8" s="33">
        <v>0.193213</v>
      </c>
      <c r="AH8" s="33">
        <v>0.625476</v>
      </c>
      <c r="AI8" s="33">
        <v>1.117038</v>
      </c>
      <c r="AJ8" s="33">
        <v>1.017193</v>
      </c>
      <c r="AK8" s="33">
        <v>0.148475</v>
      </c>
      <c r="AL8" s="33">
        <v>1.391143</v>
      </c>
      <c r="AM8" s="33">
        <v>-0.050626</v>
      </c>
      <c r="AN8" s="33">
        <v>0.139308</v>
      </c>
      <c r="AO8" s="33">
        <v>1.712352</v>
      </c>
      <c r="AP8" s="33">
        <v>0.469449</v>
      </c>
      <c r="AQ8" s="33">
        <v>1.611556</v>
      </c>
      <c r="AR8" s="33">
        <v>-0.380603</v>
      </c>
      <c r="AS8" s="33">
        <v>0.648529</v>
      </c>
      <c r="AT8" s="33">
        <v>0.306061</v>
      </c>
      <c r="AU8" s="33">
        <v>0.549267</v>
      </c>
      <c r="AV8" s="33">
        <v>0.717346</v>
      </c>
      <c r="AW8" s="33">
        <v>0.96701</v>
      </c>
      <c r="AX8" s="33">
        <v>0.435056</v>
      </c>
      <c r="AY8" s="33">
        <v>0.847008</v>
      </c>
      <c r="AZ8" s="33">
        <v>0.635382</v>
      </c>
      <c r="BA8" s="33">
        <v>0.598767</v>
      </c>
      <c r="BB8" s="33">
        <v>0.080558</v>
      </c>
      <c r="BC8" s="33">
        <v>2.580512</v>
      </c>
      <c r="BD8" s="33">
        <v>0.54673</v>
      </c>
      <c r="BE8" s="33">
        <v>2.717662</v>
      </c>
      <c r="BF8" s="33">
        <v>2.456295</v>
      </c>
      <c r="BG8" s="33">
        <v>-2.005223</v>
      </c>
      <c r="BH8" s="33">
        <v>0.97043</v>
      </c>
      <c r="BI8" s="33">
        <v>0.151211</v>
      </c>
      <c r="BJ8" s="33">
        <v>0.989569</v>
      </c>
      <c r="BK8" s="33">
        <v>-0.207831</v>
      </c>
      <c r="BL8" s="33">
        <v>-1.113967</v>
      </c>
      <c r="BM8" s="33">
        <v>0.332859</v>
      </c>
      <c r="BN8" s="33">
        <v>0.025115</v>
      </c>
      <c r="BO8" s="33">
        <v>2.772866</v>
      </c>
      <c r="BP8" s="33">
        <v>-1.545217</v>
      </c>
      <c r="BQ8" s="33">
        <v>1.536248</v>
      </c>
      <c r="BR8" s="33">
        <v>28.892002</v>
      </c>
      <c r="BS8" s="33">
        <v>3.468597</v>
      </c>
      <c r="BT8" s="33">
        <v>-0.560911</v>
      </c>
      <c r="BU8" s="33">
        <v>-2.87064</v>
      </c>
      <c r="BV8" s="33">
        <v>-1.851694</v>
      </c>
      <c r="BW8" s="33">
        <v>-1.088815</v>
      </c>
      <c r="BX8" s="33">
        <v>0.400556</v>
      </c>
      <c r="BY8" s="33">
        <v>0.985846</v>
      </c>
      <c r="BZ8" s="33">
        <v>-1.660451</v>
      </c>
      <c r="CA8" s="33">
        <v>-1.269752</v>
      </c>
      <c r="CB8" s="33">
        <v>-0.977678</v>
      </c>
      <c r="CC8" s="33">
        <v>0.328783</v>
      </c>
      <c r="CD8" s="33">
        <v>-0.476935</v>
      </c>
      <c r="CE8" s="33">
        <v>-0.106569</v>
      </c>
      <c r="CF8" s="33">
        <v>0.227173</v>
      </c>
      <c r="CG8" s="33">
        <v>-0.146276</v>
      </c>
      <c r="CH8" s="33">
        <v>-0.439809</v>
      </c>
      <c r="CI8" s="33">
        <v>-0.964531</v>
      </c>
      <c r="CJ8" s="33">
        <v>0.509375</v>
      </c>
      <c r="CK8" s="33">
        <v>-0.373512</v>
      </c>
      <c r="CL8" s="33">
        <v>0.193618</v>
      </c>
      <c r="CM8" s="33">
        <v>-0.642895</v>
      </c>
      <c r="CN8" s="33">
        <v>0.897101</v>
      </c>
      <c r="CO8" s="33">
        <v>-1.334155</v>
      </c>
      <c r="CP8" s="33">
        <v>-0.732259</v>
      </c>
      <c r="CQ8" s="33">
        <v>-0.031907</v>
      </c>
      <c r="CR8" s="33">
        <v>0.958083</v>
      </c>
      <c r="CS8" s="33">
        <v>-0.692121</v>
      </c>
      <c r="CT8" s="33">
        <v>0.084577</v>
      </c>
      <c r="CU8" s="33">
        <v>-1.281833</v>
      </c>
      <c r="CV8" s="33">
        <v>2.253087</v>
      </c>
    </row>
    <row r="9" spans="1:100">
      <c r="A9" s="31">
        <v>43739</v>
      </c>
      <c r="B9" s="32" t="s">
        <v>35</v>
      </c>
      <c r="C9" s="32" t="s">
        <v>140</v>
      </c>
      <c r="D9" s="33">
        <v>7803.192341</v>
      </c>
      <c r="E9" s="33">
        <v>1.1e-05</v>
      </c>
      <c r="F9" s="33">
        <v>1.1e-05</v>
      </c>
      <c r="G9" s="33">
        <v>1.1e-05</v>
      </c>
      <c r="H9" s="33">
        <v>1.1e-05</v>
      </c>
      <c r="I9" s="33">
        <v>1.1e-05</v>
      </c>
      <c r="J9" s="33">
        <v>1.1e-05</v>
      </c>
      <c r="K9" s="33">
        <v>1.1e-05</v>
      </c>
      <c r="L9" s="33">
        <v>1.1e-05</v>
      </c>
      <c r="M9" s="33">
        <v>1.1e-05</v>
      </c>
      <c r="N9" s="33">
        <v>1.1e-05</v>
      </c>
      <c r="O9" s="33">
        <v>1.1e-05</v>
      </c>
      <c r="P9" s="33">
        <v>1.1e-05</v>
      </c>
      <c r="Q9" s="33">
        <v>1.1e-05</v>
      </c>
      <c r="R9" s="33">
        <v>1.1e-05</v>
      </c>
      <c r="S9" s="33">
        <v>1.1e-05</v>
      </c>
      <c r="T9" s="33">
        <v>1.1e-05</v>
      </c>
      <c r="U9" s="33">
        <v>1.1e-05</v>
      </c>
      <c r="V9" s="33">
        <v>1.1e-05</v>
      </c>
      <c r="W9" s="33">
        <v>1.1e-05</v>
      </c>
      <c r="X9" s="33">
        <v>1.1e-05</v>
      </c>
      <c r="Y9" s="33">
        <v>1.1e-05</v>
      </c>
      <c r="Z9" s="33">
        <v>1e-05</v>
      </c>
      <c r="AA9" s="33">
        <v>1e-05</v>
      </c>
      <c r="AB9" s="33">
        <v>1e-05</v>
      </c>
      <c r="AC9" s="33">
        <v>1e-05</v>
      </c>
      <c r="AD9" s="33">
        <v>1e-05</v>
      </c>
      <c r="AE9" s="33">
        <v>9e-06</v>
      </c>
      <c r="AF9" s="33">
        <v>1e-05</v>
      </c>
      <c r="AG9" s="33">
        <v>1e-05</v>
      </c>
      <c r="AH9" s="33">
        <v>0.040005</v>
      </c>
      <c r="AI9" s="33">
        <v>0.780853</v>
      </c>
      <c r="AJ9" s="33">
        <v>4.176702</v>
      </c>
      <c r="AK9" s="33">
        <v>18.291155</v>
      </c>
      <c r="AL9" s="33">
        <v>36.177471</v>
      </c>
      <c r="AM9" s="33">
        <v>68.360082</v>
      </c>
      <c r="AN9" s="33">
        <v>92.359556</v>
      </c>
      <c r="AO9" s="33">
        <v>111.906209</v>
      </c>
      <c r="AP9" s="33">
        <v>126.881769</v>
      </c>
      <c r="AQ9" s="33">
        <v>129.641293</v>
      </c>
      <c r="AR9" s="33">
        <v>143.636814</v>
      </c>
      <c r="AS9" s="33">
        <v>157.341334</v>
      </c>
      <c r="AT9" s="33">
        <v>157.411415</v>
      </c>
      <c r="AU9" s="33">
        <v>155.692022</v>
      </c>
      <c r="AV9" s="33">
        <v>162.814163</v>
      </c>
      <c r="AW9" s="33">
        <v>156.639392</v>
      </c>
      <c r="AX9" s="33">
        <v>160.735641</v>
      </c>
      <c r="AY9" s="33">
        <v>170.125916</v>
      </c>
      <c r="AZ9" s="33">
        <v>202.228527</v>
      </c>
      <c r="BA9" s="33">
        <v>210.285958</v>
      </c>
      <c r="BB9" s="33">
        <v>212.65713</v>
      </c>
      <c r="BC9" s="33">
        <v>193.711232</v>
      </c>
      <c r="BD9" s="33">
        <v>212.39306</v>
      </c>
      <c r="BE9" s="33">
        <v>226.655977</v>
      </c>
      <c r="BF9" s="33">
        <v>233.288906</v>
      </c>
      <c r="BG9" s="33">
        <v>237.939984</v>
      </c>
      <c r="BH9" s="33">
        <v>239.241283</v>
      </c>
      <c r="BI9" s="33">
        <v>243.842975</v>
      </c>
      <c r="BJ9" s="33">
        <v>235.341392</v>
      </c>
      <c r="BK9" s="33">
        <v>212.179066</v>
      </c>
      <c r="BL9" s="33">
        <v>215.901843</v>
      </c>
      <c r="BM9" s="33">
        <v>230.739031</v>
      </c>
      <c r="BN9" s="33">
        <v>242.985455</v>
      </c>
      <c r="BO9" s="33">
        <v>244.854425</v>
      </c>
      <c r="BP9" s="33">
        <v>240.742441</v>
      </c>
      <c r="BQ9" s="33">
        <v>246.804738</v>
      </c>
      <c r="BR9" s="33">
        <v>264.258507</v>
      </c>
      <c r="BS9" s="33">
        <v>241.915467</v>
      </c>
      <c r="BT9" s="33">
        <v>235.672842</v>
      </c>
      <c r="BU9" s="33">
        <v>216.017857</v>
      </c>
      <c r="BV9" s="33">
        <v>211.838812</v>
      </c>
      <c r="BW9" s="33">
        <v>202.572276</v>
      </c>
      <c r="BX9" s="33">
        <v>174.033173</v>
      </c>
      <c r="BY9" s="33">
        <v>140.19402</v>
      </c>
      <c r="BZ9" s="33">
        <v>102.40075</v>
      </c>
      <c r="CA9" s="33">
        <v>59.255237</v>
      </c>
      <c r="CB9" s="33">
        <v>16.396727</v>
      </c>
      <c r="CC9" s="33">
        <v>3.447306</v>
      </c>
      <c r="CD9" s="33">
        <v>0.383842</v>
      </c>
      <c r="CE9" s="33">
        <v>0</v>
      </c>
      <c r="CF9" s="33">
        <v>0</v>
      </c>
      <c r="CG9" s="33">
        <v>0</v>
      </c>
      <c r="CH9" s="33">
        <v>0</v>
      </c>
      <c r="CI9" s="33">
        <v>0</v>
      </c>
      <c r="CJ9" s="33">
        <v>0</v>
      </c>
      <c r="CK9" s="33">
        <v>0</v>
      </c>
      <c r="CL9" s="33">
        <v>0</v>
      </c>
      <c r="CM9" s="33">
        <v>0</v>
      </c>
      <c r="CN9" s="33">
        <v>0</v>
      </c>
      <c r="CO9" s="33">
        <v>0</v>
      </c>
      <c r="CP9" s="33">
        <v>0</v>
      </c>
      <c r="CQ9" s="33">
        <v>0</v>
      </c>
      <c r="CR9" s="33">
        <v>0</v>
      </c>
      <c r="CS9" s="33">
        <v>0</v>
      </c>
      <c r="CT9" s="33">
        <v>0</v>
      </c>
      <c r="CU9" s="33">
        <v>0</v>
      </c>
      <c r="CV9" s="33">
        <v>0</v>
      </c>
    </row>
    <row r="10" spans="1:100">
      <c r="A10" s="31">
        <v>43739</v>
      </c>
      <c r="B10" s="32" t="s">
        <v>36</v>
      </c>
      <c r="C10" s="32" t="s">
        <v>140</v>
      </c>
      <c r="D10" s="33">
        <v>336316.355358</v>
      </c>
      <c r="E10" s="33">
        <v>3707.562008</v>
      </c>
      <c r="F10" s="33">
        <v>3715.116028</v>
      </c>
      <c r="G10" s="33">
        <v>3730.431692</v>
      </c>
      <c r="H10" s="33">
        <v>3743.802089</v>
      </c>
      <c r="I10" s="33">
        <v>3739.86134</v>
      </c>
      <c r="J10" s="33">
        <v>3783.198276</v>
      </c>
      <c r="K10" s="33">
        <v>3800.330643</v>
      </c>
      <c r="L10" s="33">
        <v>3829.966654</v>
      </c>
      <c r="M10" s="33">
        <v>3839.763308</v>
      </c>
      <c r="N10" s="33">
        <v>3915.029706</v>
      </c>
      <c r="O10" s="33">
        <v>3916.450497</v>
      </c>
      <c r="P10" s="33">
        <v>3892.75442</v>
      </c>
      <c r="Q10" s="33">
        <v>3868.250034</v>
      </c>
      <c r="R10" s="33">
        <v>3894.500486</v>
      </c>
      <c r="S10" s="33">
        <v>3841.964709</v>
      </c>
      <c r="T10" s="33">
        <v>3814.500971</v>
      </c>
      <c r="U10" s="33">
        <v>3812.92161</v>
      </c>
      <c r="V10" s="33">
        <v>3844.912237</v>
      </c>
      <c r="W10" s="33">
        <v>3809.840201</v>
      </c>
      <c r="X10" s="33">
        <v>3824.033485</v>
      </c>
      <c r="Y10" s="33">
        <v>3803.031891</v>
      </c>
      <c r="Z10" s="33">
        <v>3794.521806</v>
      </c>
      <c r="AA10" s="33">
        <v>3759.796032</v>
      </c>
      <c r="AB10" s="33">
        <v>3747.958952</v>
      </c>
      <c r="AC10" s="33">
        <v>3671.615623</v>
      </c>
      <c r="AD10" s="33">
        <v>3571.631678</v>
      </c>
      <c r="AE10" s="33">
        <v>3475.441219</v>
      </c>
      <c r="AF10" s="33">
        <v>3433.58433</v>
      </c>
      <c r="AG10" s="33">
        <v>3433.660155</v>
      </c>
      <c r="AH10" s="33">
        <v>3413.349084</v>
      </c>
      <c r="AI10" s="33">
        <v>3389.917453</v>
      </c>
      <c r="AJ10" s="33">
        <v>3364.10529</v>
      </c>
      <c r="AK10" s="33">
        <v>3339.341078</v>
      </c>
      <c r="AL10" s="33">
        <v>3300.252961</v>
      </c>
      <c r="AM10" s="33">
        <v>3319.411294</v>
      </c>
      <c r="AN10" s="33">
        <v>3429.328035</v>
      </c>
      <c r="AO10" s="33">
        <v>3577.889653</v>
      </c>
      <c r="AP10" s="33">
        <v>3689.939231</v>
      </c>
      <c r="AQ10" s="33">
        <v>3764.219879</v>
      </c>
      <c r="AR10" s="33">
        <v>3802.545068</v>
      </c>
      <c r="AS10" s="33">
        <v>3780.966441</v>
      </c>
      <c r="AT10" s="33">
        <v>3794.333383</v>
      </c>
      <c r="AU10" s="33">
        <v>3818.021744</v>
      </c>
      <c r="AV10" s="33">
        <v>3819.407763</v>
      </c>
      <c r="AW10" s="33">
        <v>3801.571499</v>
      </c>
      <c r="AX10" s="33">
        <v>3785.220407</v>
      </c>
      <c r="AY10" s="33">
        <v>3774.429827</v>
      </c>
      <c r="AZ10" s="33">
        <v>3791.254081</v>
      </c>
      <c r="BA10" s="33">
        <v>3740.102597</v>
      </c>
      <c r="BB10" s="33">
        <v>3748.741171</v>
      </c>
      <c r="BC10" s="33">
        <v>3752.480994</v>
      </c>
      <c r="BD10" s="33">
        <v>3728.097311</v>
      </c>
      <c r="BE10" s="33">
        <v>3703.063148</v>
      </c>
      <c r="BF10" s="33">
        <v>3709.704688</v>
      </c>
      <c r="BG10" s="33">
        <v>3692.468191</v>
      </c>
      <c r="BH10" s="33">
        <v>3666.075036</v>
      </c>
      <c r="BI10" s="33">
        <v>3652.514306</v>
      </c>
      <c r="BJ10" s="33">
        <v>3620.976498</v>
      </c>
      <c r="BK10" s="33">
        <v>3565.652853</v>
      </c>
      <c r="BL10" s="33">
        <v>3532.155309</v>
      </c>
      <c r="BM10" s="33">
        <v>3514.178716</v>
      </c>
      <c r="BN10" s="33">
        <v>3491.812614</v>
      </c>
      <c r="BO10" s="33">
        <v>3472.611472</v>
      </c>
      <c r="BP10" s="33">
        <v>3415.185487</v>
      </c>
      <c r="BQ10" s="33">
        <v>3414.694167</v>
      </c>
      <c r="BR10" s="33">
        <v>3383.040559</v>
      </c>
      <c r="BS10" s="33">
        <v>3335.438335</v>
      </c>
      <c r="BT10" s="33">
        <v>3266.667653</v>
      </c>
      <c r="BU10" s="33">
        <v>3164.882322</v>
      </c>
      <c r="BV10" s="33">
        <v>3122.901815</v>
      </c>
      <c r="BW10" s="33">
        <v>3114.523021</v>
      </c>
      <c r="BX10" s="33">
        <v>3089.034341</v>
      </c>
      <c r="BY10" s="33">
        <v>3046.379917</v>
      </c>
      <c r="BZ10" s="33">
        <v>2979.482081</v>
      </c>
      <c r="CA10" s="33">
        <v>2895.050621</v>
      </c>
      <c r="CB10" s="33">
        <v>2790.543135</v>
      </c>
      <c r="CC10" s="33">
        <v>2618.92935</v>
      </c>
      <c r="CD10" s="33">
        <v>2534.869267</v>
      </c>
      <c r="CE10" s="33">
        <v>2531.994869</v>
      </c>
      <c r="CF10" s="33">
        <v>2587.989251</v>
      </c>
      <c r="CG10" s="33">
        <v>2648.013633</v>
      </c>
      <c r="CH10" s="33">
        <v>2733.991296</v>
      </c>
      <c r="CI10" s="33">
        <v>2815.070802</v>
      </c>
      <c r="CJ10" s="33">
        <v>2941.907196</v>
      </c>
      <c r="CK10" s="33">
        <v>3053.201515</v>
      </c>
      <c r="CL10" s="33">
        <v>3189.455388</v>
      </c>
      <c r="CM10" s="33">
        <v>3259.948256</v>
      </c>
      <c r="CN10" s="33">
        <v>3364.511142</v>
      </c>
      <c r="CO10" s="33">
        <v>3481.967572</v>
      </c>
      <c r="CP10" s="33">
        <v>3583.506566</v>
      </c>
      <c r="CQ10" s="33">
        <v>3636.714276</v>
      </c>
      <c r="CR10" s="33">
        <v>3626.529664</v>
      </c>
      <c r="CS10" s="33">
        <v>3553.094731</v>
      </c>
      <c r="CT10" s="33">
        <v>3573.583078</v>
      </c>
      <c r="CU10" s="33">
        <v>3602.645006</v>
      </c>
      <c r="CV10" s="33">
        <v>3598.037892</v>
      </c>
    </row>
    <row r="11" spans="1:100">
      <c r="A11" s="31">
        <v>43740</v>
      </c>
      <c r="B11" s="32" t="s">
        <v>28</v>
      </c>
      <c r="C11" s="32" t="s">
        <v>140</v>
      </c>
      <c r="D11" s="33">
        <v>864.180832</v>
      </c>
      <c r="E11" s="33">
        <v>9.060685</v>
      </c>
      <c r="F11" s="33">
        <v>9.062312</v>
      </c>
      <c r="G11" s="33">
        <v>9.079807</v>
      </c>
      <c r="H11" s="33">
        <v>9.070035</v>
      </c>
      <c r="I11" s="33">
        <v>9.066504</v>
      </c>
      <c r="J11" s="33">
        <v>9.070978</v>
      </c>
      <c r="K11" s="33">
        <v>9.065699</v>
      </c>
      <c r="L11" s="33">
        <v>9.083325</v>
      </c>
      <c r="M11" s="33">
        <v>9.08021</v>
      </c>
      <c r="N11" s="33">
        <v>9.084574</v>
      </c>
      <c r="O11" s="33">
        <v>9.086306</v>
      </c>
      <c r="P11" s="33">
        <v>9.095777</v>
      </c>
      <c r="Q11" s="33">
        <v>9.097849</v>
      </c>
      <c r="R11" s="33">
        <v>9.098071</v>
      </c>
      <c r="S11" s="33">
        <v>9.103313</v>
      </c>
      <c r="T11" s="33">
        <v>9.105879</v>
      </c>
      <c r="U11" s="33">
        <v>9.113205</v>
      </c>
      <c r="V11" s="33">
        <v>9.099031</v>
      </c>
      <c r="W11" s="33">
        <v>9.110412</v>
      </c>
      <c r="X11" s="33">
        <v>9.113212</v>
      </c>
      <c r="Y11" s="33">
        <v>9.110608</v>
      </c>
      <c r="Z11" s="33">
        <v>9.101164</v>
      </c>
      <c r="AA11" s="33">
        <v>9.108023</v>
      </c>
      <c r="AB11" s="33">
        <v>9.104412</v>
      </c>
      <c r="AC11" s="33">
        <v>9.101288</v>
      </c>
      <c r="AD11" s="33">
        <v>9.10518</v>
      </c>
      <c r="AE11" s="33">
        <v>9.104137</v>
      </c>
      <c r="AF11" s="33">
        <v>9.101645</v>
      </c>
      <c r="AG11" s="33">
        <v>9.092148</v>
      </c>
      <c r="AH11" s="33">
        <v>9.092823</v>
      </c>
      <c r="AI11" s="33">
        <v>9.121886</v>
      </c>
      <c r="AJ11" s="33">
        <v>9.108226</v>
      </c>
      <c r="AK11" s="33">
        <v>9.142873</v>
      </c>
      <c r="AL11" s="33">
        <v>9.145884</v>
      </c>
      <c r="AM11" s="33">
        <v>9.153778</v>
      </c>
      <c r="AN11" s="33">
        <v>9.164384</v>
      </c>
      <c r="AO11" s="33">
        <v>9.151391</v>
      </c>
      <c r="AP11" s="33">
        <v>8.89674</v>
      </c>
      <c r="AQ11" s="33">
        <v>8.843495</v>
      </c>
      <c r="AR11" s="33">
        <v>8.830649</v>
      </c>
      <c r="AS11" s="33">
        <v>8.848858</v>
      </c>
      <c r="AT11" s="33">
        <v>8.826806</v>
      </c>
      <c r="AU11" s="33">
        <v>8.820886</v>
      </c>
      <c r="AV11" s="33">
        <v>8.778152</v>
      </c>
      <c r="AW11" s="33">
        <v>8.750626</v>
      </c>
      <c r="AX11" s="33">
        <v>8.739989</v>
      </c>
      <c r="AY11" s="33">
        <v>8.731933</v>
      </c>
      <c r="AZ11" s="33">
        <v>8.722886</v>
      </c>
      <c r="BA11" s="33">
        <v>8.714008</v>
      </c>
      <c r="BB11" s="33">
        <v>8.741587</v>
      </c>
      <c r="BC11" s="33">
        <v>8.906243</v>
      </c>
      <c r="BD11" s="33">
        <v>8.664752</v>
      </c>
      <c r="BE11" s="33">
        <v>8.654708</v>
      </c>
      <c r="BF11" s="33">
        <v>8.55422</v>
      </c>
      <c r="BG11" s="33">
        <v>8.556838</v>
      </c>
      <c r="BH11" s="33">
        <v>8.530656</v>
      </c>
      <c r="BI11" s="33">
        <v>8.5365</v>
      </c>
      <c r="BJ11" s="33">
        <v>8.575445</v>
      </c>
      <c r="BK11" s="33">
        <v>9.055438</v>
      </c>
      <c r="BL11" s="33">
        <v>9.047882</v>
      </c>
      <c r="BM11" s="33">
        <v>9.040069</v>
      </c>
      <c r="BN11" s="33">
        <v>9.005832</v>
      </c>
      <c r="BO11" s="33">
        <v>8.808191</v>
      </c>
      <c r="BP11" s="33">
        <v>8.791942</v>
      </c>
      <c r="BQ11" s="33">
        <v>9.01738</v>
      </c>
      <c r="BR11" s="33">
        <v>9.011517</v>
      </c>
      <c r="BS11" s="33">
        <v>8.981706</v>
      </c>
      <c r="BT11" s="33">
        <v>8.88453</v>
      </c>
      <c r="BU11" s="33">
        <v>8.880854</v>
      </c>
      <c r="BV11" s="33">
        <v>8.893847</v>
      </c>
      <c r="BW11" s="33">
        <v>8.890795</v>
      </c>
      <c r="BX11" s="33">
        <v>8.893349</v>
      </c>
      <c r="BY11" s="33">
        <v>8.909873</v>
      </c>
      <c r="BZ11" s="33">
        <v>8.902168</v>
      </c>
      <c r="CA11" s="33">
        <v>8.900595</v>
      </c>
      <c r="CB11" s="33">
        <v>8.921454</v>
      </c>
      <c r="CC11" s="33">
        <v>9.035565</v>
      </c>
      <c r="CD11" s="33">
        <v>9.07068</v>
      </c>
      <c r="CE11" s="33">
        <v>9.07811</v>
      </c>
      <c r="CF11" s="33">
        <v>9.082703</v>
      </c>
      <c r="CG11" s="33">
        <v>9.096681</v>
      </c>
      <c r="CH11" s="33">
        <v>9.086569</v>
      </c>
      <c r="CI11" s="33">
        <v>9.163843</v>
      </c>
      <c r="CJ11" s="33">
        <v>9.157235</v>
      </c>
      <c r="CK11" s="33">
        <v>9.155553</v>
      </c>
      <c r="CL11" s="33">
        <v>9.157872</v>
      </c>
      <c r="CM11" s="33">
        <v>9.172384</v>
      </c>
      <c r="CN11" s="33">
        <v>9.180081</v>
      </c>
      <c r="CO11" s="33">
        <v>9.189267</v>
      </c>
      <c r="CP11" s="33">
        <v>9.207368</v>
      </c>
      <c r="CQ11" s="33">
        <v>9.237908</v>
      </c>
      <c r="CR11" s="33">
        <v>9.243835</v>
      </c>
      <c r="CS11" s="33">
        <v>9.250721</v>
      </c>
      <c r="CT11" s="33">
        <v>9.256743</v>
      </c>
      <c r="CU11" s="33">
        <v>9.26523</v>
      </c>
      <c r="CV11" s="33">
        <v>9.272051</v>
      </c>
    </row>
    <row r="12" spans="1:100">
      <c r="A12" s="31">
        <v>43740</v>
      </c>
      <c r="B12" s="32" t="s">
        <v>29</v>
      </c>
      <c r="C12" s="32" t="s">
        <v>140</v>
      </c>
      <c r="D12" s="33">
        <v>225056.705373</v>
      </c>
      <c r="E12" s="33">
        <v>1753.432457</v>
      </c>
      <c r="F12" s="33">
        <v>1647.856028</v>
      </c>
      <c r="G12" s="33">
        <v>1659.547496</v>
      </c>
      <c r="H12" s="33">
        <v>1660.816905</v>
      </c>
      <c r="I12" s="33">
        <v>1612.915503</v>
      </c>
      <c r="J12" s="33">
        <v>1581.541041</v>
      </c>
      <c r="K12" s="33">
        <v>1545.503719</v>
      </c>
      <c r="L12" s="33">
        <v>1517.305328</v>
      </c>
      <c r="M12" s="33">
        <v>1505.325019</v>
      </c>
      <c r="N12" s="33">
        <v>1493.598757</v>
      </c>
      <c r="O12" s="33">
        <v>1486.023325</v>
      </c>
      <c r="P12" s="33">
        <v>1496.328342</v>
      </c>
      <c r="Q12" s="33">
        <v>1482.048832</v>
      </c>
      <c r="R12" s="33">
        <v>1480.010269</v>
      </c>
      <c r="S12" s="33">
        <v>1494.881598</v>
      </c>
      <c r="T12" s="33">
        <v>1498.320868</v>
      </c>
      <c r="U12" s="33">
        <v>1503.788629</v>
      </c>
      <c r="V12" s="33">
        <v>1510.032415</v>
      </c>
      <c r="W12" s="33">
        <v>1526.455661</v>
      </c>
      <c r="X12" s="33">
        <v>1533.015536</v>
      </c>
      <c r="Y12" s="33">
        <v>1548.485565</v>
      </c>
      <c r="Z12" s="33">
        <v>1565.39969</v>
      </c>
      <c r="AA12" s="33">
        <v>1593.518028</v>
      </c>
      <c r="AB12" s="33">
        <v>1630.001892</v>
      </c>
      <c r="AC12" s="33">
        <v>1701.739746</v>
      </c>
      <c r="AD12" s="33">
        <v>1815.98095</v>
      </c>
      <c r="AE12" s="33">
        <v>1924.752575</v>
      </c>
      <c r="AF12" s="33">
        <v>2029.447739</v>
      </c>
      <c r="AG12" s="33">
        <v>2105.547028</v>
      </c>
      <c r="AH12" s="33">
        <v>2103.71293</v>
      </c>
      <c r="AI12" s="33">
        <v>2037.901142</v>
      </c>
      <c r="AJ12" s="33">
        <v>2048.357071</v>
      </c>
      <c r="AK12" s="33">
        <v>2114.788665</v>
      </c>
      <c r="AL12" s="33">
        <v>2230.318479</v>
      </c>
      <c r="AM12" s="33">
        <v>2315.232885</v>
      </c>
      <c r="AN12" s="33">
        <v>2345.514541</v>
      </c>
      <c r="AO12" s="33">
        <v>2243.778768</v>
      </c>
      <c r="AP12" s="33">
        <v>2141.697407</v>
      </c>
      <c r="AQ12" s="33">
        <v>2138.288944</v>
      </c>
      <c r="AR12" s="33">
        <v>2147.808103</v>
      </c>
      <c r="AS12" s="33">
        <v>2180.358216</v>
      </c>
      <c r="AT12" s="33">
        <v>2222.956054</v>
      </c>
      <c r="AU12" s="33">
        <v>2271.821686</v>
      </c>
      <c r="AV12" s="33">
        <v>2327.787522</v>
      </c>
      <c r="AW12" s="33">
        <v>2380.557878</v>
      </c>
      <c r="AX12" s="33">
        <v>2471.71368</v>
      </c>
      <c r="AY12" s="33">
        <v>2580.109554</v>
      </c>
      <c r="AZ12" s="33">
        <v>2579.920547</v>
      </c>
      <c r="BA12" s="33">
        <v>2676.554385</v>
      </c>
      <c r="BB12" s="33">
        <v>2777.759419</v>
      </c>
      <c r="BC12" s="33">
        <v>2811.315912</v>
      </c>
      <c r="BD12" s="33">
        <v>2854.297766</v>
      </c>
      <c r="BE12" s="33">
        <v>2927.490109</v>
      </c>
      <c r="BF12" s="33">
        <v>2958.919577</v>
      </c>
      <c r="BG12" s="33">
        <v>2969.048508</v>
      </c>
      <c r="BH12" s="33">
        <v>2969.08555</v>
      </c>
      <c r="BI12" s="33">
        <v>3009.360477</v>
      </c>
      <c r="BJ12" s="33">
        <v>3018.831328</v>
      </c>
      <c r="BK12" s="33">
        <v>3029.306584</v>
      </c>
      <c r="BL12" s="33">
        <v>3032.599069</v>
      </c>
      <c r="BM12" s="33">
        <v>3049.816314</v>
      </c>
      <c r="BN12" s="33">
        <v>3047.340465</v>
      </c>
      <c r="BO12" s="33">
        <v>3046.201117</v>
      </c>
      <c r="BP12" s="33">
        <v>3051.25476</v>
      </c>
      <c r="BQ12" s="33">
        <v>3063.565456</v>
      </c>
      <c r="BR12" s="33">
        <v>3058.293681</v>
      </c>
      <c r="BS12" s="33">
        <v>2957.778814</v>
      </c>
      <c r="BT12" s="33">
        <v>2935.080828</v>
      </c>
      <c r="BU12" s="33">
        <v>2916.26132</v>
      </c>
      <c r="BV12" s="33">
        <v>2914.133337</v>
      </c>
      <c r="BW12" s="33">
        <v>2899.662699</v>
      </c>
      <c r="BX12" s="33">
        <v>2871.789347</v>
      </c>
      <c r="BY12" s="33">
        <v>2836.036437</v>
      </c>
      <c r="BZ12" s="33">
        <v>2836.568647</v>
      </c>
      <c r="CA12" s="33">
        <v>2825.044597</v>
      </c>
      <c r="CB12" s="33">
        <v>2851.282413</v>
      </c>
      <c r="CC12" s="33">
        <v>2866.302514</v>
      </c>
      <c r="CD12" s="33">
        <v>2898.879171</v>
      </c>
      <c r="CE12" s="33">
        <v>2900.290169</v>
      </c>
      <c r="CF12" s="33">
        <v>2901.799194</v>
      </c>
      <c r="CG12" s="33">
        <v>2902.071402</v>
      </c>
      <c r="CH12" s="33">
        <v>2871.544753</v>
      </c>
      <c r="CI12" s="33">
        <v>2854.18624</v>
      </c>
      <c r="CJ12" s="33">
        <v>2834.92524</v>
      </c>
      <c r="CK12" s="33">
        <v>2852.502441</v>
      </c>
      <c r="CL12" s="33">
        <v>2839.983114</v>
      </c>
      <c r="CM12" s="33">
        <v>2835.506236</v>
      </c>
      <c r="CN12" s="33">
        <v>2801.129954</v>
      </c>
      <c r="CO12" s="33">
        <v>2718.203912</v>
      </c>
      <c r="CP12" s="33">
        <v>2650.195108</v>
      </c>
      <c r="CQ12" s="33">
        <v>2531.495607</v>
      </c>
      <c r="CR12" s="33">
        <v>2359.004311</v>
      </c>
      <c r="CS12" s="33">
        <v>2210.939886</v>
      </c>
      <c r="CT12" s="33">
        <v>2159.882163</v>
      </c>
      <c r="CU12" s="33">
        <v>2096.109584</v>
      </c>
      <c r="CV12" s="33">
        <v>1990.830445</v>
      </c>
    </row>
    <row r="13" spans="1:100">
      <c r="A13" s="31">
        <v>43740</v>
      </c>
      <c r="B13" s="32" t="s">
        <v>30</v>
      </c>
      <c r="C13" s="32" t="s">
        <v>140</v>
      </c>
      <c r="D13" s="33">
        <v>156852.312186</v>
      </c>
      <c r="E13" s="33">
        <v>810.438706</v>
      </c>
      <c r="F13" s="33">
        <v>726.97517</v>
      </c>
      <c r="G13" s="33">
        <v>553.195411</v>
      </c>
      <c r="H13" s="33">
        <v>424.015938</v>
      </c>
      <c r="I13" s="33">
        <v>397.638241</v>
      </c>
      <c r="J13" s="33">
        <v>400.880178</v>
      </c>
      <c r="K13" s="33">
        <v>396.837074</v>
      </c>
      <c r="L13" s="33">
        <v>398.413998</v>
      </c>
      <c r="M13" s="33">
        <v>402.146335</v>
      </c>
      <c r="N13" s="33">
        <v>399.010912</v>
      </c>
      <c r="O13" s="33">
        <v>395.644682</v>
      </c>
      <c r="P13" s="33">
        <v>396.587208</v>
      </c>
      <c r="Q13" s="33">
        <v>398.016316</v>
      </c>
      <c r="R13" s="33">
        <v>398.267719</v>
      </c>
      <c r="S13" s="33">
        <v>406.60944</v>
      </c>
      <c r="T13" s="33">
        <v>407.700065</v>
      </c>
      <c r="U13" s="33">
        <v>404.687707</v>
      </c>
      <c r="V13" s="33">
        <v>401.71331</v>
      </c>
      <c r="W13" s="33">
        <v>404.628956</v>
      </c>
      <c r="X13" s="33">
        <v>406.684592</v>
      </c>
      <c r="Y13" s="33">
        <v>411.139005</v>
      </c>
      <c r="Z13" s="33">
        <v>409.430057</v>
      </c>
      <c r="AA13" s="33">
        <v>438.238148</v>
      </c>
      <c r="AB13" s="33">
        <v>468.347074</v>
      </c>
      <c r="AC13" s="33">
        <v>500.822429</v>
      </c>
      <c r="AD13" s="33">
        <v>506.776118</v>
      </c>
      <c r="AE13" s="33">
        <v>481.853306</v>
      </c>
      <c r="AF13" s="33">
        <v>467.10505</v>
      </c>
      <c r="AG13" s="33">
        <v>442.002856</v>
      </c>
      <c r="AH13" s="33">
        <v>428.458748</v>
      </c>
      <c r="AI13" s="33">
        <v>439.588978</v>
      </c>
      <c r="AJ13" s="33">
        <v>457.688562</v>
      </c>
      <c r="AK13" s="33">
        <v>488.455786</v>
      </c>
      <c r="AL13" s="33">
        <v>543.112026</v>
      </c>
      <c r="AM13" s="33">
        <v>611.082304</v>
      </c>
      <c r="AN13" s="33">
        <v>712.199733</v>
      </c>
      <c r="AO13" s="33">
        <v>803.240975</v>
      </c>
      <c r="AP13" s="33">
        <v>920.166607</v>
      </c>
      <c r="AQ13" s="33">
        <v>1030.721333</v>
      </c>
      <c r="AR13" s="33">
        <v>1132.977277</v>
      </c>
      <c r="AS13" s="33">
        <v>1188.996565</v>
      </c>
      <c r="AT13" s="33">
        <v>1215.993606</v>
      </c>
      <c r="AU13" s="33">
        <v>1255.196755</v>
      </c>
      <c r="AV13" s="33">
        <v>1321.362929</v>
      </c>
      <c r="AW13" s="33">
        <v>1377.804647</v>
      </c>
      <c r="AX13" s="33">
        <v>1453.06102</v>
      </c>
      <c r="AY13" s="33">
        <v>1497.061212</v>
      </c>
      <c r="AZ13" s="33">
        <v>1695.202759</v>
      </c>
      <c r="BA13" s="33">
        <v>1798.407814</v>
      </c>
      <c r="BB13" s="33">
        <v>1848.278455</v>
      </c>
      <c r="BC13" s="33">
        <v>2032.002692</v>
      </c>
      <c r="BD13" s="33">
        <v>2206.980928</v>
      </c>
      <c r="BE13" s="33">
        <v>2254.834694</v>
      </c>
      <c r="BF13" s="33">
        <v>2397.282964</v>
      </c>
      <c r="BG13" s="33">
        <v>2535.427138</v>
      </c>
      <c r="BH13" s="33">
        <v>2630.877193</v>
      </c>
      <c r="BI13" s="33">
        <v>2835.612842</v>
      </c>
      <c r="BJ13" s="33">
        <v>3032.762565</v>
      </c>
      <c r="BK13" s="33">
        <v>3151.466733</v>
      </c>
      <c r="BL13" s="33">
        <v>3247.26886</v>
      </c>
      <c r="BM13" s="33">
        <v>3381.156914</v>
      </c>
      <c r="BN13" s="33">
        <v>3531.337603</v>
      </c>
      <c r="BO13" s="33">
        <v>3584.607943</v>
      </c>
      <c r="BP13" s="33">
        <v>3655.64593</v>
      </c>
      <c r="BQ13" s="33">
        <v>3724.975808</v>
      </c>
      <c r="BR13" s="33">
        <v>3768.390544</v>
      </c>
      <c r="BS13" s="33">
        <v>3841.086684</v>
      </c>
      <c r="BT13" s="33">
        <v>3841.633096</v>
      </c>
      <c r="BU13" s="33">
        <v>3829.885451</v>
      </c>
      <c r="BV13" s="33">
        <v>3841.938884</v>
      </c>
      <c r="BW13" s="33">
        <v>3853.358481</v>
      </c>
      <c r="BX13" s="33">
        <v>3796.63563</v>
      </c>
      <c r="BY13" s="33">
        <v>3733.732452</v>
      </c>
      <c r="BZ13" s="33">
        <v>3684.667365</v>
      </c>
      <c r="CA13" s="33">
        <v>3574.825165</v>
      </c>
      <c r="CB13" s="33">
        <v>3422.521861</v>
      </c>
      <c r="CC13" s="33">
        <v>3200.44235</v>
      </c>
      <c r="CD13" s="33">
        <v>3079.5236</v>
      </c>
      <c r="CE13" s="33">
        <v>2967.248764</v>
      </c>
      <c r="CF13" s="33">
        <v>2826.050709</v>
      </c>
      <c r="CG13" s="33">
        <v>2696.42262</v>
      </c>
      <c r="CH13" s="33">
        <v>2549.444788</v>
      </c>
      <c r="CI13" s="33">
        <v>2364.494758</v>
      </c>
      <c r="CJ13" s="33">
        <v>2211.803021</v>
      </c>
      <c r="CK13" s="33">
        <v>2025.70536</v>
      </c>
      <c r="CL13" s="33">
        <v>1764.933687</v>
      </c>
      <c r="CM13" s="33">
        <v>1542.071469</v>
      </c>
      <c r="CN13" s="33">
        <v>1399.382461</v>
      </c>
      <c r="CO13" s="33">
        <v>1270.633059</v>
      </c>
      <c r="CP13" s="33">
        <v>1146.895262</v>
      </c>
      <c r="CQ13" s="33">
        <v>1063.9931</v>
      </c>
      <c r="CR13" s="33">
        <v>1004.738301</v>
      </c>
      <c r="CS13" s="33">
        <v>902.404823</v>
      </c>
      <c r="CT13" s="33">
        <v>785.230146</v>
      </c>
      <c r="CU13" s="33">
        <v>699.295207</v>
      </c>
      <c r="CV13" s="33">
        <v>685.818189</v>
      </c>
    </row>
    <row r="14" spans="1:100">
      <c r="A14" s="31">
        <v>43740</v>
      </c>
      <c r="B14" s="32" t="s">
        <v>31</v>
      </c>
      <c r="C14" s="32" t="s">
        <v>140</v>
      </c>
      <c r="D14" s="33">
        <v>499549.660703</v>
      </c>
      <c r="E14" s="33">
        <v>3995.196597</v>
      </c>
      <c r="F14" s="33">
        <v>4010.513117</v>
      </c>
      <c r="G14" s="33">
        <v>4071.284041</v>
      </c>
      <c r="H14" s="33">
        <v>4083.136717</v>
      </c>
      <c r="I14" s="33">
        <v>4036.193295</v>
      </c>
      <c r="J14" s="33">
        <v>4029.265469</v>
      </c>
      <c r="K14" s="33">
        <v>3961.339155</v>
      </c>
      <c r="L14" s="33">
        <v>3902.24271</v>
      </c>
      <c r="M14" s="33">
        <v>3907.233553</v>
      </c>
      <c r="N14" s="33">
        <v>3930.967053</v>
      </c>
      <c r="O14" s="33">
        <v>3915.08526</v>
      </c>
      <c r="P14" s="33">
        <v>3832.386526</v>
      </c>
      <c r="Q14" s="33">
        <v>3810.53974</v>
      </c>
      <c r="R14" s="33">
        <v>3796.02813</v>
      </c>
      <c r="S14" s="33">
        <v>3788.920594</v>
      </c>
      <c r="T14" s="33">
        <v>3792.176379</v>
      </c>
      <c r="U14" s="33">
        <v>3856.076786</v>
      </c>
      <c r="V14" s="33">
        <v>3860.607522</v>
      </c>
      <c r="W14" s="33">
        <v>3819.165978</v>
      </c>
      <c r="X14" s="33">
        <v>3822.675099</v>
      </c>
      <c r="Y14" s="33">
        <v>3952.394168</v>
      </c>
      <c r="Z14" s="33">
        <v>4098.751019</v>
      </c>
      <c r="AA14" s="33">
        <v>4191.13501</v>
      </c>
      <c r="AB14" s="33">
        <v>4254.18034</v>
      </c>
      <c r="AC14" s="33">
        <v>4404.235515</v>
      </c>
      <c r="AD14" s="33">
        <v>4489.108616</v>
      </c>
      <c r="AE14" s="33">
        <v>4584.636263</v>
      </c>
      <c r="AF14" s="33">
        <v>4655.510918</v>
      </c>
      <c r="AG14" s="33">
        <v>4714.408502</v>
      </c>
      <c r="AH14" s="33">
        <v>4700.451926</v>
      </c>
      <c r="AI14" s="33">
        <v>4720.845532</v>
      </c>
      <c r="AJ14" s="33">
        <v>4792.61571</v>
      </c>
      <c r="AK14" s="33">
        <v>4848.292182</v>
      </c>
      <c r="AL14" s="33">
        <v>4887.031722</v>
      </c>
      <c r="AM14" s="33">
        <v>4886.710334</v>
      </c>
      <c r="AN14" s="33">
        <v>4916.624288</v>
      </c>
      <c r="AO14" s="33">
        <v>4851.02363</v>
      </c>
      <c r="AP14" s="33">
        <v>4757.238662</v>
      </c>
      <c r="AQ14" s="33">
        <v>4715.98126</v>
      </c>
      <c r="AR14" s="33">
        <v>4738.707157</v>
      </c>
      <c r="AS14" s="33">
        <v>4842.658806</v>
      </c>
      <c r="AT14" s="33">
        <v>4998.995494</v>
      </c>
      <c r="AU14" s="33">
        <v>5100.201653</v>
      </c>
      <c r="AV14" s="33">
        <v>5229.723848</v>
      </c>
      <c r="AW14" s="33">
        <v>5317.219941</v>
      </c>
      <c r="AX14" s="33">
        <v>5424.309705</v>
      </c>
      <c r="AY14" s="33">
        <v>5472.741367</v>
      </c>
      <c r="AZ14" s="33">
        <v>5478.288443</v>
      </c>
      <c r="BA14" s="33">
        <v>5491.183597</v>
      </c>
      <c r="BB14" s="33">
        <v>5578.390641</v>
      </c>
      <c r="BC14" s="33">
        <v>5703.695407</v>
      </c>
      <c r="BD14" s="33">
        <v>5736.253798</v>
      </c>
      <c r="BE14" s="33">
        <v>5856.811258</v>
      </c>
      <c r="BF14" s="33">
        <v>6017.916194</v>
      </c>
      <c r="BG14" s="33">
        <v>6088.041196</v>
      </c>
      <c r="BH14" s="33">
        <v>6147.202582</v>
      </c>
      <c r="BI14" s="33">
        <v>6196.978556</v>
      </c>
      <c r="BJ14" s="33">
        <v>6201.356922</v>
      </c>
      <c r="BK14" s="33">
        <v>6229.394753</v>
      </c>
      <c r="BL14" s="33">
        <v>6264.359199</v>
      </c>
      <c r="BM14" s="33">
        <v>6273.550519</v>
      </c>
      <c r="BN14" s="33">
        <v>6265.962802</v>
      </c>
      <c r="BO14" s="33">
        <v>6287.609802</v>
      </c>
      <c r="BP14" s="33">
        <v>6307.148142</v>
      </c>
      <c r="BQ14" s="33">
        <v>6327.939075</v>
      </c>
      <c r="BR14" s="33">
        <v>6341.631841</v>
      </c>
      <c r="BS14" s="33">
        <v>6367.834055</v>
      </c>
      <c r="BT14" s="33">
        <v>6379.72644</v>
      </c>
      <c r="BU14" s="33">
        <v>6331.956972</v>
      </c>
      <c r="BV14" s="33">
        <v>6324.609382</v>
      </c>
      <c r="BW14" s="33">
        <v>6306.854004</v>
      </c>
      <c r="BX14" s="33">
        <v>6312.542167</v>
      </c>
      <c r="BY14" s="33">
        <v>6266.575717</v>
      </c>
      <c r="BZ14" s="33">
        <v>6235.312436</v>
      </c>
      <c r="CA14" s="33">
        <v>6197.320138</v>
      </c>
      <c r="CB14" s="33">
        <v>6161.125629</v>
      </c>
      <c r="CC14" s="33">
        <v>6208.171365</v>
      </c>
      <c r="CD14" s="33">
        <v>6243.718148</v>
      </c>
      <c r="CE14" s="33">
        <v>6255.973501</v>
      </c>
      <c r="CF14" s="33">
        <v>6261.182081</v>
      </c>
      <c r="CG14" s="33">
        <v>6271.033495</v>
      </c>
      <c r="CH14" s="33">
        <v>6247.194282</v>
      </c>
      <c r="CI14" s="33">
        <v>6189.660767</v>
      </c>
      <c r="CJ14" s="33">
        <v>6109.096002</v>
      </c>
      <c r="CK14" s="33">
        <v>6020.422773</v>
      </c>
      <c r="CL14" s="33">
        <v>5933.874817</v>
      </c>
      <c r="CM14" s="33">
        <v>5829.727219</v>
      </c>
      <c r="CN14" s="33">
        <v>5701.249911</v>
      </c>
      <c r="CO14" s="33">
        <v>5587.991774</v>
      </c>
      <c r="CP14" s="33">
        <v>5442.482476</v>
      </c>
      <c r="CQ14" s="33">
        <v>5354.152751</v>
      </c>
      <c r="CR14" s="33">
        <v>5256.320921</v>
      </c>
      <c r="CS14" s="33">
        <v>5185.499344</v>
      </c>
      <c r="CT14" s="33">
        <v>5089.504658</v>
      </c>
      <c r="CU14" s="33">
        <v>4981.26509</v>
      </c>
      <c r="CV14" s="33">
        <v>4936.800372</v>
      </c>
    </row>
    <row r="15" spans="1:100">
      <c r="A15" s="31">
        <v>43740</v>
      </c>
      <c r="B15" s="32" t="s">
        <v>32</v>
      </c>
      <c r="C15" s="32" t="s">
        <v>140</v>
      </c>
      <c r="D15" s="33">
        <v>1143.405918</v>
      </c>
      <c r="E15" s="33">
        <v>2.47849</v>
      </c>
      <c r="F15" s="33">
        <v>2.474861</v>
      </c>
      <c r="G15" s="33">
        <v>2.48997</v>
      </c>
      <c r="H15" s="33">
        <v>2.480571</v>
      </c>
      <c r="I15" s="33">
        <v>2.481281</v>
      </c>
      <c r="J15" s="33">
        <v>2.483028</v>
      </c>
      <c r="K15" s="33">
        <v>2.474603</v>
      </c>
      <c r="L15" s="33">
        <v>2.478221</v>
      </c>
      <c r="M15" s="33">
        <v>2.47399</v>
      </c>
      <c r="N15" s="33">
        <v>2.473515</v>
      </c>
      <c r="O15" s="33">
        <v>2.47312</v>
      </c>
      <c r="P15" s="33">
        <v>2.474389</v>
      </c>
      <c r="Q15" s="33">
        <v>2.491076</v>
      </c>
      <c r="R15" s="33">
        <v>2.521374</v>
      </c>
      <c r="S15" s="33">
        <v>2.525</v>
      </c>
      <c r="T15" s="33">
        <v>2.522046</v>
      </c>
      <c r="U15" s="33">
        <v>2.51878</v>
      </c>
      <c r="V15" s="33">
        <v>2.510949</v>
      </c>
      <c r="W15" s="33">
        <v>2.520006</v>
      </c>
      <c r="X15" s="33">
        <v>2.516785</v>
      </c>
      <c r="Y15" s="33">
        <v>2.520756</v>
      </c>
      <c r="Z15" s="33">
        <v>2.513634</v>
      </c>
      <c r="AA15" s="33">
        <v>2.509818</v>
      </c>
      <c r="AB15" s="33">
        <v>2.512545</v>
      </c>
      <c r="AC15" s="33">
        <v>10.979151</v>
      </c>
      <c r="AD15" s="33">
        <v>11.232383</v>
      </c>
      <c r="AE15" s="33">
        <v>11.253435</v>
      </c>
      <c r="AF15" s="33">
        <v>11.300547</v>
      </c>
      <c r="AG15" s="33">
        <v>23.814816</v>
      </c>
      <c r="AH15" s="33">
        <v>23.809238</v>
      </c>
      <c r="AI15" s="33">
        <v>24.100562</v>
      </c>
      <c r="AJ15" s="33">
        <v>24.017519</v>
      </c>
      <c r="AK15" s="33">
        <v>23.620525</v>
      </c>
      <c r="AL15" s="33">
        <v>23.580077</v>
      </c>
      <c r="AM15" s="33">
        <v>23.439678</v>
      </c>
      <c r="AN15" s="33">
        <v>22.246872</v>
      </c>
      <c r="AO15" s="33">
        <v>12.793172</v>
      </c>
      <c r="AP15" s="33">
        <v>12.879026</v>
      </c>
      <c r="AQ15" s="33">
        <v>12.906834</v>
      </c>
      <c r="AR15" s="33">
        <v>15.656949</v>
      </c>
      <c r="AS15" s="33">
        <v>12.46904</v>
      </c>
      <c r="AT15" s="33">
        <v>12.381043</v>
      </c>
      <c r="AU15" s="33">
        <v>12.430338</v>
      </c>
      <c r="AV15" s="33">
        <v>12.411348</v>
      </c>
      <c r="AW15" s="33">
        <v>12.398782</v>
      </c>
      <c r="AX15" s="33">
        <v>12.37593</v>
      </c>
      <c r="AY15" s="33">
        <v>12.382551</v>
      </c>
      <c r="AZ15" s="33">
        <v>12.370431</v>
      </c>
      <c r="BA15" s="33">
        <v>12.361201</v>
      </c>
      <c r="BB15" s="33">
        <v>12.40183</v>
      </c>
      <c r="BC15" s="33">
        <v>12.541177</v>
      </c>
      <c r="BD15" s="33">
        <v>12.855427</v>
      </c>
      <c r="BE15" s="33">
        <v>19.743115</v>
      </c>
      <c r="BF15" s="33">
        <v>19.904978</v>
      </c>
      <c r="BG15" s="33">
        <v>19.685935</v>
      </c>
      <c r="BH15" s="33">
        <v>19.501292</v>
      </c>
      <c r="BI15" s="33">
        <v>19.721699</v>
      </c>
      <c r="BJ15" s="33">
        <v>19.594442</v>
      </c>
      <c r="BK15" s="33">
        <v>19.574998</v>
      </c>
      <c r="BL15" s="33">
        <v>19.549192</v>
      </c>
      <c r="BM15" s="33">
        <v>19.713662</v>
      </c>
      <c r="BN15" s="33">
        <v>19.588417</v>
      </c>
      <c r="BO15" s="33">
        <v>19.432565</v>
      </c>
      <c r="BP15" s="33">
        <v>19.593051</v>
      </c>
      <c r="BQ15" s="33">
        <v>19.673453</v>
      </c>
      <c r="BR15" s="33">
        <v>19.595834</v>
      </c>
      <c r="BS15" s="33">
        <v>19.75544</v>
      </c>
      <c r="BT15" s="33">
        <v>19.597238</v>
      </c>
      <c r="BU15" s="33">
        <v>19.547978</v>
      </c>
      <c r="BV15" s="33">
        <v>19.601676</v>
      </c>
      <c r="BW15" s="33">
        <v>19.578371</v>
      </c>
      <c r="BX15" s="33">
        <v>19.595831</v>
      </c>
      <c r="BY15" s="33">
        <v>19.621131</v>
      </c>
      <c r="BZ15" s="33">
        <v>19.558234</v>
      </c>
      <c r="CA15" s="33">
        <v>19.434306</v>
      </c>
      <c r="CB15" s="33">
        <v>18.640155</v>
      </c>
      <c r="CC15" s="33">
        <v>12.962045</v>
      </c>
      <c r="CD15" s="33">
        <v>12.920446</v>
      </c>
      <c r="CE15" s="33">
        <v>12.921653</v>
      </c>
      <c r="CF15" s="33">
        <v>12.906904</v>
      </c>
      <c r="CG15" s="33">
        <v>12.966599</v>
      </c>
      <c r="CH15" s="33">
        <v>12.891982</v>
      </c>
      <c r="CI15" s="33">
        <v>12.991969</v>
      </c>
      <c r="CJ15" s="33">
        <v>12.924033</v>
      </c>
      <c r="CK15" s="33">
        <v>12.901657</v>
      </c>
      <c r="CL15" s="33">
        <v>12.883207</v>
      </c>
      <c r="CM15" s="33">
        <v>12.920472</v>
      </c>
      <c r="CN15" s="33">
        <v>12.253778</v>
      </c>
      <c r="CO15" s="33">
        <v>3.342566</v>
      </c>
      <c r="CP15" s="33">
        <v>2.694693</v>
      </c>
      <c r="CQ15" s="33">
        <v>2.697579</v>
      </c>
      <c r="CR15" s="33">
        <v>2.694364</v>
      </c>
      <c r="CS15" s="33">
        <v>2.699948</v>
      </c>
      <c r="CT15" s="33">
        <v>2.699057</v>
      </c>
      <c r="CU15" s="33">
        <v>2.700246</v>
      </c>
      <c r="CV15" s="33">
        <v>2.701037</v>
      </c>
    </row>
    <row r="16" spans="1:100">
      <c r="A16" s="31">
        <v>43740</v>
      </c>
      <c r="B16" s="32" t="s">
        <v>33</v>
      </c>
      <c r="C16" s="32" t="s">
        <v>140</v>
      </c>
      <c r="D16" s="33">
        <v>119083.744426</v>
      </c>
      <c r="E16" s="33">
        <v>1241.70959</v>
      </c>
      <c r="F16" s="33">
        <v>1241.599682</v>
      </c>
      <c r="G16" s="33">
        <v>1242.153262</v>
      </c>
      <c r="H16" s="33">
        <v>1241.666805</v>
      </c>
      <c r="I16" s="33">
        <v>1241.769615</v>
      </c>
      <c r="J16" s="33">
        <v>1241.974647</v>
      </c>
      <c r="K16" s="33">
        <v>1241.641794</v>
      </c>
      <c r="L16" s="33">
        <v>1241.767302</v>
      </c>
      <c r="M16" s="33">
        <v>1241.675536</v>
      </c>
      <c r="N16" s="33">
        <v>1241.730048</v>
      </c>
      <c r="O16" s="33">
        <v>1241.788401</v>
      </c>
      <c r="P16" s="33">
        <v>1241.877849</v>
      </c>
      <c r="Q16" s="33">
        <v>1241.82111</v>
      </c>
      <c r="R16" s="33">
        <v>1241.851458</v>
      </c>
      <c r="S16" s="33">
        <v>1241.862974</v>
      </c>
      <c r="T16" s="33">
        <v>1241.838691</v>
      </c>
      <c r="U16" s="33">
        <v>1241.856561</v>
      </c>
      <c r="V16" s="33">
        <v>1241.662633</v>
      </c>
      <c r="W16" s="33">
        <v>1242.096871</v>
      </c>
      <c r="X16" s="33">
        <v>1241.982366</v>
      </c>
      <c r="Y16" s="33">
        <v>1242.138567</v>
      </c>
      <c r="Z16" s="33">
        <v>1241.952851</v>
      </c>
      <c r="AA16" s="33">
        <v>1241.96392</v>
      </c>
      <c r="AB16" s="33">
        <v>1242.142019</v>
      </c>
      <c r="AC16" s="33">
        <v>1242.10611</v>
      </c>
      <c r="AD16" s="33">
        <v>1242.069238</v>
      </c>
      <c r="AE16" s="33">
        <v>1242.057666</v>
      </c>
      <c r="AF16" s="33">
        <v>1242.079557</v>
      </c>
      <c r="AG16" s="33">
        <v>1241.907952</v>
      </c>
      <c r="AH16" s="33">
        <v>1241.446706</v>
      </c>
      <c r="AI16" s="33">
        <v>1242.11605</v>
      </c>
      <c r="AJ16" s="33">
        <v>1241.913299</v>
      </c>
      <c r="AK16" s="33">
        <v>1241.668794</v>
      </c>
      <c r="AL16" s="33">
        <v>1241.766993</v>
      </c>
      <c r="AM16" s="33">
        <v>1241.715768</v>
      </c>
      <c r="AN16" s="33">
        <v>1241.753367</v>
      </c>
      <c r="AO16" s="33">
        <v>1241.865511</v>
      </c>
      <c r="AP16" s="33">
        <v>1242.080663</v>
      </c>
      <c r="AQ16" s="33">
        <v>1241.996088</v>
      </c>
      <c r="AR16" s="33">
        <v>1241.72514</v>
      </c>
      <c r="AS16" s="33">
        <v>1242.174585</v>
      </c>
      <c r="AT16" s="33">
        <v>1241.729955</v>
      </c>
      <c r="AU16" s="33">
        <v>1242.0723</v>
      </c>
      <c r="AV16" s="33">
        <v>1241.77244</v>
      </c>
      <c r="AW16" s="33">
        <v>1241.808056</v>
      </c>
      <c r="AX16" s="33">
        <v>1241.497049</v>
      </c>
      <c r="AY16" s="33">
        <v>1241.601874</v>
      </c>
      <c r="AZ16" s="33">
        <v>1241.458381</v>
      </c>
      <c r="BA16" s="33">
        <v>1241.470803</v>
      </c>
      <c r="BB16" s="33">
        <v>1241.655055</v>
      </c>
      <c r="BC16" s="33">
        <v>1241.535755</v>
      </c>
      <c r="BD16" s="33">
        <v>1240.781648</v>
      </c>
      <c r="BE16" s="33">
        <v>1241.039131</v>
      </c>
      <c r="BF16" s="33">
        <v>1240.874966</v>
      </c>
      <c r="BG16" s="33">
        <v>1240.777067</v>
      </c>
      <c r="BH16" s="33">
        <v>1240.87707</v>
      </c>
      <c r="BI16" s="33">
        <v>1241.303106</v>
      </c>
      <c r="BJ16" s="33">
        <v>1240.639305</v>
      </c>
      <c r="BK16" s="33">
        <v>1240.755714</v>
      </c>
      <c r="BL16" s="33">
        <v>1240.762743</v>
      </c>
      <c r="BM16" s="33">
        <v>1241.344251</v>
      </c>
      <c r="BN16" s="33">
        <v>1240.592028</v>
      </c>
      <c r="BO16" s="33">
        <v>1240.247969</v>
      </c>
      <c r="BP16" s="33">
        <v>1240.195775</v>
      </c>
      <c r="BQ16" s="33">
        <v>1239.950569</v>
      </c>
      <c r="BR16" s="33">
        <v>1239.281909</v>
      </c>
      <c r="BS16" s="33">
        <v>1239.286834</v>
      </c>
      <c r="BT16" s="33">
        <v>1238.419591</v>
      </c>
      <c r="BU16" s="33">
        <v>1237.970252</v>
      </c>
      <c r="BV16" s="33">
        <v>1237.938476</v>
      </c>
      <c r="BW16" s="33">
        <v>1237.811026</v>
      </c>
      <c r="BX16" s="33">
        <v>1237.834733</v>
      </c>
      <c r="BY16" s="33">
        <v>1237.857193</v>
      </c>
      <c r="BZ16" s="33">
        <v>1237.909461</v>
      </c>
      <c r="CA16" s="33">
        <v>1237.791692</v>
      </c>
      <c r="CB16" s="33">
        <v>1238.030902</v>
      </c>
      <c r="CC16" s="33">
        <v>1238.118834</v>
      </c>
      <c r="CD16" s="33">
        <v>1237.953472</v>
      </c>
      <c r="CE16" s="33">
        <v>1237.917741</v>
      </c>
      <c r="CF16" s="33">
        <v>1237.805493</v>
      </c>
      <c r="CG16" s="33">
        <v>1238.179309</v>
      </c>
      <c r="CH16" s="33">
        <v>1237.718265</v>
      </c>
      <c r="CI16" s="33">
        <v>1238.324924</v>
      </c>
      <c r="CJ16" s="33">
        <v>1237.966192</v>
      </c>
      <c r="CK16" s="33">
        <v>1237.945965</v>
      </c>
      <c r="CL16" s="33">
        <v>1238.125468</v>
      </c>
      <c r="CM16" s="33">
        <v>1238.061542</v>
      </c>
      <c r="CN16" s="33">
        <v>1237.993826</v>
      </c>
      <c r="CO16" s="33">
        <v>1237.939268</v>
      </c>
      <c r="CP16" s="33">
        <v>1238.001086</v>
      </c>
      <c r="CQ16" s="33">
        <v>1238.001938</v>
      </c>
      <c r="CR16" s="33">
        <v>1237.930314</v>
      </c>
      <c r="CS16" s="33">
        <v>1238.163962</v>
      </c>
      <c r="CT16" s="33">
        <v>1237.937026</v>
      </c>
      <c r="CU16" s="33">
        <v>1237.740944</v>
      </c>
      <c r="CV16" s="33">
        <v>1238.075739</v>
      </c>
    </row>
    <row r="17" spans="1:100">
      <c r="A17" s="31">
        <v>43740</v>
      </c>
      <c r="B17" s="32" t="s">
        <v>34</v>
      </c>
      <c r="C17" s="32" t="s">
        <v>140</v>
      </c>
      <c r="D17" s="33">
        <v>286.358459</v>
      </c>
      <c r="E17" s="33">
        <v>0.035187</v>
      </c>
      <c r="F17" s="33">
        <v>-1.875399</v>
      </c>
      <c r="G17" s="33">
        <v>-0.182045</v>
      </c>
      <c r="H17" s="33">
        <v>-0.234634</v>
      </c>
      <c r="I17" s="33">
        <v>0.420402</v>
      </c>
      <c r="J17" s="33">
        <v>-0.837494</v>
      </c>
      <c r="K17" s="33">
        <v>-0.654231</v>
      </c>
      <c r="L17" s="33">
        <v>0.338182</v>
      </c>
      <c r="M17" s="33">
        <v>0.029362</v>
      </c>
      <c r="N17" s="33">
        <v>-0.596625</v>
      </c>
      <c r="O17" s="33">
        <v>-0.058122</v>
      </c>
      <c r="P17" s="33">
        <v>1.09867</v>
      </c>
      <c r="Q17" s="33">
        <v>-0.443943</v>
      </c>
      <c r="R17" s="33">
        <v>0.289047</v>
      </c>
      <c r="S17" s="33">
        <v>0.240563</v>
      </c>
      <c r="T17" s="33">
        <v>0.979294</v>
      </c>
      <c r="U17" s="33">
        <v>0.88208</v>
      </c>
      <c r="V17" s="33">
        <v>0.528266</v>
      </c>
      <c r="W17" s="33">
        <v>1.056384</v>
      </c>
      <c r="X17" s="33">
        <v>0.15812</v>
      </c>
      <c r="Y17" s="33">
        <v>1.271882</v>
      </c>
      <c r="Z17" s="33">
        <v>0.195193</v>
      </c>
      <c r="AA17" s="33">
        <v>0.821972</v>
      </c>
      <c r="AB17" s="33">
        <v>1.312018</v>
      </c>
      <c r="AC17" s="33">
        <v>0.698808</v>
      </c>
      <c r="AD17" s="33">
        <v>0.657283</v>
      </c>
      <c r="AE17" s="33">
        <v>0.528187</v>
      </c>
      <c r="AF17" s="33">
        <v>1.301515</v>
      </c>
      <c r="AG17" s="33">
        <v>0.274116</v>
      </c>
      <c r="AH17" s="33">
        <v>-0.238467</v>
      </c>
      <c r="AI17" s="33">
        <v>1.288616</v>
      </c>
      <c r="AJ17" s="33">
        <v>0.779564</v>
      </c>
      <c r="AK17" s="33">
        <v>0.942813</v>
      </c>
      <c r="AL17" s="33">
        <v>0.469016</v>
      </c>
      <c r="AM17" s="33">
        <v>0.890517</v>
      </c>
      <c r="AN17" s="33">
        <v>2.820362</v>
      </c>
      <c r="AO17" s="33">
        <v>2.780113</v>
      </c>
      <c r="AP17" s="33">
        <v>1.168789</v>
      </c>
      <c r="AQ17" s="33">
        <v>1.562437</v>
      </c>
      <c r="AR17" s="33">
        <v>-0.227314</v>
      </c>
      <c r="AS17" s="33">
        <v>1.667012</v>
      </c>
      <c r="AT17" s="33">
        <v>0.111461</v>
      </c>
      <c r="AU17" s="33">
        <v>2.398909</v>
      </c>
      <c r="AV17" s="33">
        <v>-0.764681</v>
      </c>
      <c r="AW17" s="33">
        <v>0.841474</v>
      </c>
      <c r="AX17" s="33">
        <v>0.101627</v>
      </c>
      <c r="AY17" s="33">
        <v>-0.247464</v>
      </c>
      <c r="AZ17" s="33">
        <v>0.821815</v>
      </c>
      <c r="BA17" s="33">
        <v>0.488824</v>
      </c>
      <c r="BB17" s="33">
        <v>0.933795</v>
      </c>
      <c r="BC17" s="33">
        <v>0.381486</v>
      </c>
      <c r="BD17" s="33">
        <v>0.639075</v>
      </c>
      <c r="BE17" s="33">
        <v>3.753702</v>
      </c>
      <c r="BF17" s="33">
        <v>1.937877</v>
      </c>
      <c r="BG17" s="33">
        <v>1.699594</v>
      </c>
      <c r="BH17" s="33">
        <v>2.748591</v>
      </c>
      <c r="BI17" s="33">
        <v>0.925989</v>
      </c>
      <c r="BJ17" s="33">
        <v>1.027155</v>
      </c>
      <c r="BK17" s="33">
        <v>1.585775</v>
      </c>
      <c r="BL17" s="33">
        <v>0.50007</v>
      </c>
      <c r="BM17" s="33">
        <v>1.513362</v>
      </c>
      <c r="BN17" s="33">
        <v>0.682012</v>
      </c>
      <c r="BO17" s="33">
        <v>-0.351029</v>
      </c>
      <c r="BP17" s="33">
        <v>-0.825931</v>
      </c>
      <c r="BQ17" s="33">
        <v>3.110727</v>
      </c>
      <c r="BR17" s="33">
        <v>36.998337</v>
      </c>
      <c r="BS17" s="33">
        <v>39.741231</v>
      </c>
      <c r="BT17" s="33">
        <v>38.012389</v>
      </c>
      <c r="BU17" s="33">
        <v>39.008549</v>
      </c>
      <c r="BV17" s="33">
        <v>34.139368</v>
      </c>
      <c r="BW17" s="33">
        <v>34.014185</v>
      </c>
      <c r="BX17" s="33">
        <v>1.218005</v>
      </c>
      <c r="BY17" s="33">
        <v>0.20064</v>
      </c>
      <c r="BZ17" s="33">
        <v>-2.390625</v>
      </c>
      <c r="CA17" s="33">
        <v>-2.216898</v>
      </c>
      <c r="CB17" s="33">
        <v>0.254259</v>
      </c>
      <c r="CC17" s="33">
        <v>3.383303</v>
      </c>
      <c r="CD17" s="33">
        <v>2.970854</v>
      </c>
      <c r="CE17" s="33">
        <v>3.162375</v>
      </c>
      <c r="CF17" s="33">
        <v>2.720375</v>
      </c>
      <c r="CG17" s="33">
        <v>1.201811</v>
      </c>
      <c r="CH17" s="33">
        <v>-0.148943</v>
      </c>
      <c r="CI17" s="33">
        <v>0.286752</v>
      </c>
      <c r="CJ17" s="33">
        <v>2.243309</v>
      </c>
      <c r="CK17" s="33">
        <v>0.088477</v>
      </c>
      <c r="CL17" s="33">
        <v>-1.561837</v>
      </c>
      <c r="CM17" s="33">
        <v>0.50562</v>
      </c>
      <c r="CN17" s="33">
        <v>0.36517</v>
      </c>
      <c r="CO17" s="33">
        <v>0.57473</v>
      </c>
      <c r="CP17" s="33">
        <v>0.771607</v>
      </c>
      <c r="CQ17" s="33">
        <v>0.777895</v>
      </c>
      <c r="CR17" s="33">
        <v>0.77004</v>
      </c>
      <c r="CS17" s="33">
        <v>0.775858</v>
      </c>
      <c r="CT17" s="33">
        <v>0.776616</v>
      </c>
      <c r="CU17" s="33">
        <v>0.779602</v>
      </c>
      <c r="CV17" s="33">
        <v>0.783694</v>
      </c>
    </row>
    <row r="18" spans="1:100">
      <c r="A18" s="31">
        <v>43740</v>
      </c>
      <c r="B18" s="32" t="s">
        <v>35</v>
      </c>
      <c r="C18" s="32" t="s">
        <v>140</v>
      </c>
      <c r="D18" s="33">
        <v>10961.45044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0</v>
      </c>
      <c r="W18" s="33">
        <v>0</v>
      </c>
      <c r="X18" s="33">
        <v>0</v>
      </c>
      <c r="Y18" s="33">
        <v>0</v>
      </c>
      <c r="Z18" s="33">
        <v>0</v>
      </c>
      <c r="AA18" s="33">
        <v>0</v>
      </c>
      <c r="AB18" s="33">
        <v>0</v>
      </c>
      <c r="AC18" s="33">
        <v>0</v>
      </c>
      <c r="AD18" s="33">
        <v>0</v>
      </c>
      <c r="AE18" s="33">
        <v>0</v>
      </c>
      <c r="AF18" s="33">
        <v>0</v>
      </c>
      <c r="AG18" s="33">
        <v>0</v>
      </c>
      <c r="AH18" s="33">
        <v>0.02783</v>
      </c>
      <c r="AI18" s="33">
        <v>0.704944</v>
      </c>
      <c r="AJ18" s="33">
        <v>3.205456</v>
      </c>
      <c r="AK18" s="33">
        <v>14.461628</v>
      </c>
      <c r="AL18" s="33">
        <v>34.140683</v>
      </c>
      <c r="AM18" s="33">
        <v>55.664055</v>
      </c>
      <c r="AN18" s="33">
        <v>90.078429</v>
      </c>
      <c r="AO18" s="33">
        <v>123.834505</v>
      </c>
      <c r="AP18" s="33">
        <v>154.842582</v>
      </c>
      <c r="AQ18" s="33">
        <v>147.195559</v>
      </c>
      <c r="AR18" s="33">
        <v>161.227505</v>
      </c>
      <c r="AS18" s="33">
        <v>161.212599</v>
      </c>
      <c r="AT18" s="33">
        <v>165.737827</v>
      </c>
      <c r="AU18" s="33">
        <v>192.69194</v>
      </c>
      <c r="AV18" s="33">
        <v>208.572139</v>
      </c>
      <c r="AW18" s="33">
        <v>245.405359</v>
      </c>
      <c r="AX18" s="33">
        <v>260.071466</v>
      </c>
      <c r="AY18" s="33">
        <v>277.281258</v>
      </c>
      <c r="AZ18" s="33">
        <v>342.126369</v>
      </c>
      <c r="BA18" s="33">
        <v>355.247326</v>
      </c>
      <c r="BB18" s="33">
        <v>376.187256</v>
      </c>
      <c r="BC18" s="33">
        <v>379.544267</v>
      </c>
      <c r="BD18" s="33">
        <v>384.434693</v>
      </c>
      <c r="BE18" s="33">
        <v>388.094399</v>
      </c>
      <c r="BF18" s="33">
        <v>400.614788</v>
      </c>
      <c r="BG18" s="33">
        <v>391.349928</v>
      </c>
      <c r="BH18" s="33">
        <v>391.170119</v>
      </c>
      <c r="BI18" s="33">
        <v>381.054205</v>
      </c>
      <c r="BJ18" s="33">
        <v>375.407552</v>
      </c>
      <c r="BK18" s="33">
        <v>376.625861</v>
      </c>
      <c r="BL18" s="33">
        <v>374.236289</v>
      </c>
      <c r="BM18" s="33">
        <v>348.603087</v>
      </c>
      <c r="BN18" s="33">
        <v>363.112013</v>
      </c>
      <c r="BO18" s="33">
        <v>373.283652</v>
      </c>
      <c r="BP18" s="33">
        <v>352.815246</v>
      </c>
      <c r="BQ18" s="33">
        <v>350.311918</v>
      </c>
      <c r="BR18" s="33">
        <v>333.301008</v>
      </c>
      <c r="BS18" s="33">
        <v>309.446638</v>
      </c>
      <c r="BT18" s="33">
        <v>314.491923</v>
      </c>
      <c r="BU18" s="33">
        <v>276.700338</v>
      </c>
      <c r="BV18" s="33">
        <v>234.21801</v>
      </c>
      <c r="BW18" s="33">
        <v>165.126348</v>
      </c>
      <c r="BX18" s="33">
        <v>130.010599</v>
      </c>
      <c r="BY18" s="33">
        <v>91.701534</v>
      </c>
      <c r="BZ18" s="33">
        <v>61.023561</v>
      </c>
      <c r="CA18" s="33">
        <v>32.489772</v>
      </c>
      <c r="CB18" s="33">
        <v>10.798491</v>
      </c>
      <c r="CC18" s="33">
        <v>1.485577</v>
      </c>
      <c r="CD18" s="33">
        <v>0.071925</v>
      </c>
      <c r="CE18" s="33">
        <v>0.009984</v>
      </c>
      <c r="CF18" s="33">
        <v>0</v>
      </c>
      <c r="CG18" s="33">
        <v>0</v>
      </c>
      <c r="CH18" s="33">
        <v>0</v>
      </c>
      <c r="CI18" s="33">
        <v>0</v>
      </c>
      <c r="CJ18" s="33">
        <v>0</v>
      </c>
      <c r="CK18" s="33">
        <v>0</v>
      </c>
      <c r="CL18" s="33">
        <v>0</v>
      </c>
      <c r="CM18" s="33">
        <v>0</v>
      </c>
      <c r="CN18" s="33">
        <v>0</v>
      </c>
      <c r="CO18" s="33">
        <v>0</v>
      </c>
      <c r="CP18" s="33">
        <v>0</v>
      </c>
      <c r="CQ18" s="33">
        <v>0</v>
      </c>
      <c r="CR18" s="33">
        <v>0</v>
      </c>
      <c r="CS18" s="33">
        <v>0</v>
      </c>
      <c r="CT18" s="33">
        <v>0</v>
      </c>
      <c r="CU18" s="33">
        <v>0</v>
      </c>
      <c r="CV18" s="33">
        <v>0</v>
      </c>
    </row>
    <row r="19" spans="1:100">
      <c r="A19" s="31">
        <v>43740</v>
      </c>
      <c r="B19" s="32" t="s">
        <v>36</v>
      </c>
      <c r="C19" s="32" t="s">
        <v>140</v>
      </c>
      <c r="D19" s="33">
        <v>227376.983969</v>
      </c>
      <c r="E19" s="33">
        <v>3542.053938</v>
      </c>
      <c r="F19" s="33">
        <v>3526.057408</v>
      </c>
      <c r="G19" s="33">
        <v>3481.359409</v>
      </c>
      <c r="H19" s="33">
        <v>3439.953722</v>
      </c>
      <c r="I19" s="33">
        <v>3410.617783</v>
      </c>
      <c r="J19" s="33">
        <v>3374.451553</v>
      </c>
      <c r="K19" s="33">
        <v>3357.735538</v>
      </c>
      <c r="L19" s="33">
        <v>3340.002949</v>
      </c>
      <c r="M19" s="33">
        <v>3247.129915</v>
      </c>
      <c r="N19" s="33">
        <v>3156.306896</v>
      </c>
      <c r="O19" s="33">
        <v>3128.131249</v>
      </c>
      <c r="P19" s="33">
        <v>3116.639349</v>
      </c>
      <c r="Q19" s="33">
        <v>3106.259062</v>
      </c>
      <c r="R19" s="33">
        <v>3053.675219</v>
      </c>
      <c r="S19" s="33">
        <v>3014.017239</v>
      </c>
      <c r="T19" s="33">
        <v>2981.138347</v>
      </c>
      <c r="U19" s="33">
        <v>2936.972128</v>
      </c>
      <c r="V19" s="33">
        <v>2921.523748</v>
      </c>
      <c r="W19" s="33">
        <v>2986.954574</v>
      </c>
      <c r="X19" s="33">
        <v>2989.204987</v>
      </c>
      <c r="Y19" s="33">
        <v>2962.910737</v>
      </c>
      <c r="Z19" s="33">
        <v>2938.515135</v>
      </c>
      <c r="AA19" s="33">
        <v>2915.36082</v>
      </c>
      <c r="AB19" s="33">
        <v>2884.492616</v>
      </c>
      <c r="AC19" s="33">
        <v>2886.949619</v>
      </c>
      <c r="AD19" s="33">
        <v>2880.314084</v>
      </c>
      <c r="AE19" s="33">
        <v>2823.342044</v>
      </c>
      <c r="AF19" s="33">
        <v>2752.050021</v>
      </c>
      <c r="AG19" s="33">
        <v>2707.805827</v>
      </c>
      <c r="AH19" s="33">
        <v>2650.589307</v>
      </c>
      <c r="AI19" s="33">
        <v>2611.526293</v>
      </c>
      <c r="AJ19" s="33">
        <v>2488.568111</v>
      </c>
      <c r="AK19" s="33">
        <v>2366.780415</v>
      </c>
      <c r="AL19" s="33">
        <v>2293.784909</v>
      </c>
      <c r="AM19" s="33">
        <v>2224.450865</v>
      </c>
      <c r="AN19" s="33">
        <v>2168.958006</v>
      </c>
      <c r="AO19" s="33">
        <v>2353.699268</v>
      </c>
      <c r="AP19" s="33">
        <v>2615.980433</v>
      </c>
      <c r="AQ19" s="33">
        <v>2768.128516</v>
      </c>
      <c r="AR19" s="33">
        <v>2854.010747</v>
      </c>
      <c r="AS19" s="33">
        <v>2916.718671</v>
      </c>
      <c r="AT19" s="33">
        <v>2911.507925</v>
      </c>
      <c r="AU19" s="33">
        <v>2881.324192</v>
      </c>
      <c r="AV19" s="33">
        <v>2845.962864</v>
      </c>
      <c r="AW19" s="33">
        <v>2803.691081</v>
      </c>
      <c r="AX19" s="33">
        <v>2773.151804</v>
      </c>
      <c r="AY19" s="33">
        <v>2715.391918</v>
      </c>
      <c r="AZ19" s="33">
        <v>2657.012439</v>
      </c>
      <c r="BA19" s="33">
        <v>2559.26444</v>
      </c>
      <c r="BB19" s="33">
        <v>2461.413634</v>
      </c>
      <c r="BC19" s="33">
        <v>2362.041886</v>
      </c>
      <c r="BD19" s="33">
        <v>2277.345668</v>
      </c>
      <c r="BE19" s="33">
        <v>2198.582975</v>
      </c>
      <c r="BF19" s="33">
        <v>2104.842547</v>
      </c>
      <c r="BG19" s="33">
        <v>2043.280818</v>
      </c>
      <c r="BH19" s="33">
        <v>2017.248461</v>
      </c>
      <c r="BI19" s="33">
        <v>1934.539256</v>
      </c>
      <c r="BJ19" s="33">
        <v>1849.140614</v>
      </c>
      <c r="BK19" s="33">
        <v>1804.765718</v>
      </c>
      <c r="BL19" s="33">
        <v>1733.414512</v>
      </c>
      <c r="BM19" s="33">
        <v>1629.934678</v>
      </c>
      <c r="BN19" s="33">
        <v>1545.00144</v>
      </c>
      <c r="BO19" s="33">
        <v>1463.524487</v>
      </c>
      <c r="BP19" s="33">
        <v>1430.769375</v>
      </c>
      <c r="BQ19" s="33">
        <v>1415.00141</v>
      </c>
      <c r="BR19" s="33">
        <v>1357.98116</v>
      </c>
      <c r="BS19" s="33">
        <v>1342.179061</v>
      </c>
      <c r="BT19" s="33">
        <v>1316.449718</v>
      </c>
      <c r="BU19" s="33">
        <v>1335.651656</v>
      </c>
      <c r="BV19" s="33">
        <v>1333.056225</v>
      </c>
      <c r="BW19" s="33">
        <v>1357.887744</v>
      </c>
      <c r="BX19" s="33">
        <v>1397.932863</v>
      </c>
      <c r="BY19" s="33">
        <v>1409.301375</v>
      </c>
      <c r="BZ19" s="33">
        <v>1363.383923</v>
      </c>
      <c r="CA19" s="33">
        <v>1344.399181</v>
      </c>
      <c r="CB19" s="33">
        <v>1349.193989</v>
      </c>
      <c r="CC19" s="33">
        <v>1360.553124</v>
      </c>
      <c r="CD19" s="33">
        <v>1393.557599</v>
      </c>
      <c r="CE19" s="33">
        <v>1442.290162</v>
      </c>
      <c r="CF19" s="33">
        <v>1478.206707</v>
      </c>
      <c r="CG19" s="33">
        <v>1530.385197</v>
      </c>
      <c r="CH19" s="33">
        <v>1581.844705</v>
      </c>
      <c r="CI19" s="33">
        <v>1649.621979</v>
      </c>
      <c r="CJ19" s="33">
        <v>1734.942637</v>
      </c>
      <c r="CK19" s="33">
        <v>1840.589229</v>
      </c>
      <c r="CL19" s="33">
        <v>1985.466031</v>
      </c>
      <c r="CM19" s="33">
        <v>2091.641595</v>
      </c>
      <c r="CN19" s="33">
        <v>2180.431237</v>
      </c>
      <c r="CO19" s="33">
        <v>2260.235019</v>
      </c>
      <c r="CP19" s="33">
        <v>2350.783738</v>
      </c>
      <c r="CQ19" s="33">
        <v>2420.137186</v>
      </c>
      <c r="CR19" s="33">
        <v>2454.177914</v>
      </c>
      <c r="CS19" s="33">
        <v>2494.449641</v>
      </c>
      <c r="CT19" s="33">
        <v>2530.257217</v>
      </c>
      <c r="CU19" s="33">
        <v>2562.49879</v>
      </c>
      <c r="CV19" s="33">
        <v>2534.221769</v>
      </c>
    </row>
    <row r="20" spans="1:100">
      <c r="A20" s="31">
        <v>43741</v>
      </c>
      <c r="B20" s="32" t="s">
        <v>28</v>
      </c>
      <c r="C20" s="32" t="s">
        <v>140</v>
      </c>
      <c r="D20" s="33">
        <v>849.755712</v>
      </c>
      <c r="E20" s="33">
        <v>9.278537</v>
      </c>
      <c r="F20" s="33">
        <v>9.27907</v>
      </c>
      <c r="G20" s="33">
        <v>9.281642</v>
      </c>
      <c r="H20" s="33">
        <v>9.281027</v>
      </c>
      <c r="I20" s="33">
        <v>9.290027</v>
      </c>
      <c r="J20" s="33">
        <v>9.288958</v>
      </c>
      <c r="K20" s="33">
        <v>9.292093</v>
      </c>
      <c r="L20" s="33">
        <v>9.291972</v>
      </c>
      <c r="M20" s="33">
        <v>9.300122</v>
      </c>
      <c r="N20" s="33">
        <v>9.303491</v>
      </c>
      <c r="O20" s="33">
        <v>9.300294</v>
      </c>
      <c r="P20" s="33">
        <v>9.320565</v>
      </c>
      <c r="Q20" s="33">
        <v>9.321238</v>
      </c>
      <c r="R20" s="33">
        <v>9.318697</v>
      </c>
      <c r="S20" s="33">
        <v>9.314343</v>
      </c>
      <c r="T20" s="33">
        <v>9.314672</v>
      </c>
      <c r="U20" s="33">
        <v>9.318433</v>
      </c>
      <c r="V20" s="33">
        <v>9.317352</v>
      </c>
      <c r="W20" s="33">
        <v>9.314743</v>
      </c>
      <c r="X20" s="33">
        <v>9.328633</v>
      </c>
      <c r="Y20" s="33">
        <v>9.321908</v>
      </c>
      <c r="Z20" s="33">
        <v>9.337447</v>
      </c>
      <c r="AA20" s="33">
        <v>9.31891</v>
      </c>
      <c r="AB20" s="33">
        <v>9.32895</v>
      </c>
      <c r="AC20" s="33">
        <v>9.315613</v>
      </c>
      <c r="AD20" s="33">
        <v>9.33546</v>
      </c>
      <c r="AE20" s="33">
        <v>9.334122</v>
      </c>
      <c r="AF20" s="33">
        <v>9.335221</v>
      </c>
      <c r="AG20" s="33">
        <v>9.414328</v>
      </c>
      <c r="AH20" s="33">
        <v>9.396203</v>
      </c>
      <c r="AI20" s="33">
        <v>9.404818</v>
      </c>
      <c r="AJ20" s="33">
        <v>9.407612</v>
      </c>
      <c r="AK20" s="33">
        <v>8.682483</v>
      </c>
      <c r="AL20" s="33">
        <v>8.537743</v>
      </c>
      <c r="AM20" s="33">
        <v>8.529343</v>
      </c>
      <c r="AN20" s="33">
        <v>8.526113</v>
      </c>
      <c r="AO20" s="33">
        <v>8.506014</v>
      </c>
      <c r="AP20" s="33">
        <v>8.517658</v>
      </c>
      <c r="AQ20" s="33">
        <v>8.506743</v>
      </c>
      <c r="AR20" s="33">
        <v>8.481286</v>
      </c>
      <c r="AS20" s="33">
        <v>8.571807</v>
      </c>
      <c r="AT20" s="33">
        <v>9.08866</v>
      </c>
      <c r="AU20" s="33">
        <v>9.28626</v>
      </c>
      <c r="AV20" s="33">
        <v>9.282488</v>
      </c>
      <c r="AW20" s="33">
        <v>8.955493</v>
      </c>
      <c r="AX20" s="33">
        <v>8.977898</v>
      </c>
      <c r="AY20" s="33">
        <v>9.199648</v>
      </c>
      <c r="AZ20" s="33">
        <v>9.233199</v>
      </c>
      <c r="BA20" s="33">
        <v>9.207804</v>
      </c>
      <c r="BB20" s="33">
        <v>9.167099</v>
      </c>
      <c r="BC20" s="33">
        <v>9.177612</v>
      </c>
      <c r="BD20" s="33">
        <v>9.146778</v>
      </c>
      <c r="BE20" s="33">
        <v>7.716214</v>
      </c>
      <c r="BF20" s="33">
        <v>6.529246</v>
      </c>
      <c r="BG20" s="33">
        <v>6.513968</v>
      </c>
      <c r="BH20" s="33">
        <v>6.497301</v>
      </c>
      <c r="BI20" s="33">
        <v>6.477637</v>
      </c>
      <c r="BJ20" s="33">
        <v>6.66758</v>
      </c>
      <c r="BK20" s="33">
        <v>6.734137</v>
      </c>
      <c r="BL20" s="33">
        <v>6.477774</v>
      </c>
      <c r="BM20" s="33">
        <v>6.758578</v>
      </c>
      <c r="BN20" s="33">
        <v>6.764388</v>
      </c>
      <c r="BO20" s="33">
        <v>7.052122</v>
      </c>
      <c r="BP20" s="33">
        <v>7.901519</v>
      </c>
      <c r="BQ20" s="33">
        <v>8.074471</v>
      </c>
      <c r="BR20" s="33">
        <v>8.883697</v>
      </c>
      <c r="BS20" s="33">
        <v>9.036541</v>
      </c>
      <c r="BT20" s="33">
        <v>9.02782</v>
      </c>
      <c r="BU20" s="33">
        <v>9.02826</v>
      </c>
      <c r="BV20" s="33">
        <v>9.043513</v>
      </c>
      <c r="BW20" s="33">
        <v>9.042986</v>
      </c>
      <c r="BX20" s="33">
        <v>9.045331</v>
      </c>
      <c r="BY20" s="33">
        <v>8.974306</v>
      </c>
      <c r="BZ20" s="33">
        <v>8.80566</v>
      </c>
      <c r="CA20" s="33">
        <v>8.79439</v>
      </c>
      <c r="CB20" s="33">
        <v>8.805536</v>
      </c>
      <c r="CC20" s="33">
        <v>8.824003</v>
      </c>
      <c r="CD20" s="33">
        <v>8.837486</v>
      </c>
      <c r="CE20" s="33">
        <v>9.086197</v>
      </c>
      <c r="CF20" s="33">
        <v>9.152215</v>
      </c>
      <c r="CG20" s="33">
        <v>9.195848</v>
      </c>
      <c r="CH20" s="33">
        <v>9.186203</v>
      </c>
      <c r="CI20" s="33">
        <v>9.196086</v>
      </c>
      <c r="CJ20" s="33">
        <v>9.201581</v>
      </c>
      <c r="CK20" s="33">
        <v>9.241105</v>
      </c>
      <c r="CL20" s="33">
        <v>9.216593</v>
      </c>
      <c r="CM20" s="33">
        <v>9.295842</v>
      </c>
      <c r="CN20" s="33">
        <v>9.351709</v>
      </c>
      <c r="CO20" s="33">
        <v>9.393918</v>
      </c>
      <c r="CP20" s="33">
        <v>9.409604</v>
      </c>
      <c r="CQ20" s="33">
        <v>9.421013</v>
      </c>
      <c r="CR20" s="33">
        <v>9.428961</v>
      </c>
      <c r="CS20" s="33">
        <v>9.430956</v>
      </c>
      <c r="CT20" s="33">
        <v>9.450105</v>
      </c>
      <c r="CU20" s="33">
        <v>9.443575</v>
      </c>
      <c r="CV20" s="33">
        <v>9.451107</v>
      </c>
    </row>
    <row r="21" spans="1:100">
      <c r="A21" s="31">
        <v>43741</v>
      </c>
      <c r="B21" s="32" t="s">
        <v>29</v>
      </c>
      <c r="C21" s="32" t="s">
        <v>140</v>
      </c>
      <c r="D21" s="33">
        <v>240413.839914</v>
      </c>
      <c r="E21" s="33">
        <v>1940.220286</v>
      </c>
      <c r="F21" s="33">
        <v>1875.478577</v>
      </c>
      <c r="G21" s="33">
        <v>1807.701273</v>
      </c>
      <c r="H21" s="33">
        <v>1754.707517</v>
      </c>
      <c r="I21" s="33">
        <v>1702.745285</v>
      </c>
      <c r="J21" s="33">
        <v>1715.618347</v>
      </c>
      <c r="K21" s="33">
        <v>1739.348043</v>
      </c>
      <c r="L21" s="33">
        <v>1722.128744</v>
      </c>
      <c r="M21" s="33">
        <v>1717.029912</v>
      </c>
      <c r="N21" s="33">
        <v>1699.592771</v>
      </c>
      <c r="O21" s="33">
        <v>1679.097647</v>
      </c>
      <c r="P21" s="33">
        <v>1632.44431</v>
      </c>
      <c r="Q21" s="33">
        <v>1590.361191</v>
      </c>
      <c r="R21" s="33">
        <v>1578.664492</v>
      </c>
      <c r="S21" s="33">
        <v>1584.208529</v>
      </c>
      <c r="T21" s="33">
        <v>1565.220158</v>
      </c>
      <c r="U21" s="33">
        <v>1552.830838</v>
      </c>
      <c r="V21" s="33">
        <v>1545.310786</v>
      </c>
      <c r="W21" s="33">
        <v>1539.938733</v>
      </c>
      <c r="X21" s="33">
        <v>1533.181312</v>
      </c>
      <c r="Y21" s="33">
        <v>1554.363153</v>
      </c>
      <c r="Z21" s="33">
        <v>1556.371844</v>
      </c>
      <c r="AA21" s="33">
        <v>1566.932385</v>
      </c>
      <c r="AB21" s="33">
        <v>1594.897064</v>
      </c>
      <c r="AC21" s="33">
        <v>1670.918837</v>
      </c>
      <c r="AD21" s="33">
        <v>1766.46598</v>
      </c>
      <c r="AE21" s="33">
        <v>1851.447927</v>
      </c>
      <c r="AF21" s="33">
        <v>1924.727867</v>
      </c>
      <c r="AG21" s="33">
        <v>1946.700384</v>
      </c>
      <c r="AH21" s="33">
        <v>1955.43271</v>
      </c>
      <c r="AI21" s="33">
        <v>1937.089409</v>
      </c>
      <c r="AJ21" s="33">
        <v>1951.135135</v>
      </c>
      <c r="AK21" s="33">
        <v>2041.097833</v>
      </c>
      <c r="AL21" s="33">
        <v>2137.308791</v>
      </c>
      <c r="AM21" s="33">
        <v>2259.910371</v>
      </c>
      <c r="AN21" s="33">
        <v>2384.861471</v>
      </c>
      <c r="AO21" s="33">
        <v>2475.245485</v>
      </c>
      <c r="AP21" s="33">
        <v>2577.338146</v>
      </c>
      <c r="AQ21" s="33">
        <v>2671.74575</v>
      </c>
      <c r="AR21" s="33">
        <v>2737.234234</v>
      </c>
      <c r="AS21" s="33">
        <v>2792.58743</v>
      </c>
      <c r="AT21" s="33">
        <v>2836.326614</v>
      </c>
      <c r="AU21" s="33">
        <v>2881.835206</v>
      </c>
      <c r="AV21" s="33">
        <v>2937.082125</v>
      </c>
      <c r="AW21" s="33">
        <v>2959.211374</v>
      </c>
      <c r="AX21" s="33">
        <v>2989.563399</v>
      </c>
      <c r="AY21" s="33">
        <v>3047.205843</v>
      </c>
      <c r="AZ21" s="33">
        <v>3073.57644</v>
      </c>
      <c r="BA21" s="33">
        <v>3089.808638</v>
      </c>
      <c r="BB21" s="33">
        <v>3092.146197</v>
      </c>
      <c r="BC21" s="33">
        <v>3111.971891</v>
      </c>
      <c r="BD21" s="33">
        <v>3124.168115</v>
      </c>
      <c r="BE21" s="33">
        <v>3094.371107</v>
      </c>
      <c r="BF21" s="33">
        <v>3064.823269</v>
      </c>
      <c r="BG21" s="33">
        <v>3043.494412</v>
      </c>
      <c r="BH21" s="33">
        <v>3040.286421</v>
      </c>
      <c r="BI21" s="33">
        <v>3052.996718</v>
      </c>
      <c r="BJ21" s="33">
        <v>3054.97948</v>
      </c>
      <c r="BK21" s="33">
        <v>3072.754481</v>
      </c>
      <c r="BL21" s="33">
        <v>3089.445253</v>
      </c>
      <c r="BM21" s="33">
        <v>3101.511744</v>
      </c>
      <c r="BN21" s="33">
        <v>3114.761105</v>
      </c>
      <c r="BO21" s="33">
        <v>3103.404067</v>
      </c>
      <c r="BP21" s="33">
        <v>3082.763472</v>
      </c>
      <c r="BQ21" s="33">
        <v>3073.855425</v>
      </c>
      <c r="BR21" s="33">
        <v>3063.903123</v>
      </c>
      <c r="BS21" s="33">
        <v>3054.591609</v>
      </c>
      <c r="BT21" s="33">
        <v>3059.370703</v>
      </c>
      <c r="BU21" s="33">
        <v>3063.269398</v>
      </c>
      <c r="BV21" s="33">
        <v>3065.4747</v>
      </c>
      <c r="BW21" s="33">
        <v>3062.523753</v>
      </c>
      <c r="BX21" s="33">
        <v>3066.53586</v>
      </c>
      <c r="BY21" s="33">
        <v>3065.717959</v>
      </c>
      <c r="BZ21" s="33">
        <v>3083.763116</v>
      </c>
      <c r="CA21" s="33">
        <v>3090.947685</v>
      </c>
      <c r="CB21" s="33">
        <v>3096.794886</v>
      </c>
      <c r="CC21" s="33">
        <v>3106.019731</v>
      </c>
      <c r="CD21" s="33">
        <v>3095.647376</v>
      </c>
      <c r="CE21" s="33">
        <v>3098.931174</v>
      </c>
      <c r="CF21" s="33">
        <v>3101.822751</v>
      </c>
      <c r="CG21" s="33">
        <v>3112.317445</v>
      </c>
      <c r="CH21" s="33">
        <v>3088.292072</v>
      </c>
      <c r="CI21" s="33">
        <v>3069.279608</v>
      </c>
      <c r="CJ21" s="33">
        <v>3060.432327</v>
      </c>
      <c r="CK21" s="33">
        <v>3006.840701</v>
      </c>
      <c r="CL21" s="33">
        <v>2958.599878</v>
      </c>
      <c r="CM21" s="33">
        <v>2953.918832</v>
      </c>
      <c r="CN21" s="33">
        <v>2898.057941</v>
      </c>
      <c r="CO21" s="33">
        <v>2842.983914</v>
      </c>
      <c r="CP21" s="33">
        <v>2779.792412</v>
      </c>
      <c r="CQ21" s="33">
        <v>2604.39719</v>
      </c>
      <c r="CR21" s="33">
        <v>2471.338203</v>
      </c>
      <c r="CS21" s="33">
        <v>2391.189033</v>
      </c>
      <c r="CT21" s="33">
        <v>2367.811369</v>
      </c>
      <c r="CU21" s="33">
        <v>2385.663998</v>
      </c>
      <c r="CV21" s="33">
        <v>2285.627414</v>
      </c>
    </row>
    <row r="22" spans="1:100">
      <c r="A22" s="31">
        <v>43741</v>
      </c>
      <c r="B22" s="32" t="s">
        <v>30</v>
      </c>
      <c r="C22" s="32" t="s">
        <v>140</v>
      </c>
      <c r="D22" s="33">
        <v>149269.958275</v>
      </c>
      <c r="E22" s="33">
        <v>644.386268</v>
      </c>
      <c r="F22" s="33">
        <v>547.734474</v>
      </c>
      <c r="G22" s="33">
        <v>485.595836</v>
      </c>
      <c r="H22" s="33">
        <v>477.036794</v>
      </c>
      <c r="I22" s="33">
        <v>475.74349</v>
      </c>
      <c r="J22" s="33">
        <v>479.439094</v>
      </c>
      <c r="K22" s="33">
        <v>472.416945</v>
      </c>
      <c r="L22" s="33">
        <v>471.013763</v>
      </c>
      <c r="M22" s="33">
        <v>473.203615</v>
      </c>
      <c r="N22" s="33">
        <v>473.55158</v>
      </c>
      <c r="O22" s="33">
        <v>469.833674</v>
      </c>
      <c r="P22" s="33">
        <v>470.746791</v>
      </c>
      <c r="Q22" s="33">
        <v>474.436376</v>
      </c>
      <c r="R22" s="33">
        <v>472.907997</v>
      </c>
      <c r="S22" s="33">
        <v>469.2278</v>
      </c>
      <c r="T22" s="33">
        <v>469.751185</v>
      </c>
      <c r="U22" s="33">
        <v>473.969197</v>
      </c>
      <c r="V22" s="33">
        <v>476.905776</v>
      </c>
      <c r="W22" s="33">
        <v>470.147385</v>
      </c>
      <c r="X22" s="33">
        <v>479.822089</v>
      </c>
      <c r="Y22" s="33">
        <v>506.049256</v>
      </c>
      <c r="Z22" s="33">
        <v>510.183674</v>
      </c>
      <c r="AA22" s="33">
        <v>538.077455</v>
      </c>
      <c r="AB22" s="33">
        <v>573.592703</v>
      </c>
      <c r="AC22" s="33">
        <v>608.68339</v>
      </c>
      <c r="AD22" s="33">
        <v>614.235411</v>
      </c>
      <c r="AE22" s="33">
        <v>641.98354</v>
      </c>
      <c r="AF22" s="33">
        <v>662.440371</v>
      </c>
      <c r="AG22" s="33">
        <v>706.250139</v>
      </c>
      <c r="AH22" s="33">
        <v>710.827131</v>
      </c>
      <c r="AI22" s="33">
        <v>723.953362</v>
      </c>
      <c r="AJ22" s="33">
        <v>738.885025</v>
      </c>
      <c r="AK22" s="33">
        <v>753.305385</v>
      </c>
      <c r="AL22" s="33">
        <v>777.377062</v>
      </c>
      <c r="AM22" s="33">
        <v>837.552177</v>
      </c>
      <c r="AN22" s="33">
        <v>902.713317</v>
      </c>
      <c r="AO22" s="33">
        <v>949.624345</v>
      </c>
      <c r="AP22" s="33">
        <v>956.752769</v>
      </c>
      <c r="AQ22" s="33">
        <v>1007.952298</v>
      </c>
      <c r="AR22" s="33">
        <v>1106.921453</v>
      </c>
      <c r="AS22" s="33">
        <v>1267.268177</v>
      </c>
      <c r="AT22" s="33">
        <v>1494.080209</v>
      </c>
      <c r="AU22" s="33">
        <v>1672.096257</v>
      </c>
      <c r="AV22" s="33">
        <v>1781.221383</v>
      </c>
      <c r="AW22" s="33">
        <v>1922.036861</v>
      </c>
      <c r="AX22" s="33">
        <v>2023.658124</v>
      </c>
      <c r="AY22" s="33">
        <v>2156.001797</v>
      </c>
      <c r="AZ22" s="33">
        <v>2309.077397</v>
      </c>
      <c r="BA22" s="33">
        <v>2454.945355</v>
      </c>
      <c r="BB22" s="33">
        <v>2626.592654</v>
      </c>
      <c r="BC22" s="33">
        <v>2683.91174</v>
      </c>
      <c r="BD22" s="33">
        <v>2796.429289</v>
      </c>
      <c r="BE22" s="33">
        <v>2854.435407</v>
      </c>
      <c r="BF22" s="33">
        <v>2991.217603</v>
      </c>
      <c r="BG22" s="33">
        <v>3123.291086</v>
      </c>
      <c r="BH22" s="33">
        <v>3231.827041</v>
      </c>
      <c r="BI22" s="33">
        <v>3331.478612</v>
      </c>
      <c r="BJ22" s="33">
        <v>3360.968687</v>
      </c>
      <c r="BK22" s="33">
        <v>3302.992966</v>
      </c>
      <c r="BL22" s="33">
        <v>3280.158955</v>
      </c>
      <c r="BM22" s="33">
        <v>3315.813184</v>
      </c>
      <c r="BN22" s="33">
        <v>3313.657268</v>
      </c>
      <c r="BO22" s="33">
        <v>3321.625378</v>
      </c>
      <c r="BP22" s="33">
        <v>3312.159847</v>
      </c>
      <c r="BQ22" s="33">
        <v>3207.219118</v>
      </c>
      <c r="BR22" s="33">
        <v>3090.739713</v>
      </c>
      <c r="BS22" s="33">
        <v>3096.642679</v>
      </c>
      <c r="BT22" s="33">
        <v>3057.152623</v>
      </c>
      <c r="BU22" s="33">
        <v>2907.233644</v>
      </c>
      <c r="BV22" s="33">
        <v>2810.347465</v>
      </c>
      <c r="BW22" s="33">
        <v>2725.16814</v>
      </c>
      <c r="BX22" s="33">
        <v>2610.88267</v>
      </c>
      <c r="BY22" s="33">
        <v>2396.738021</v>
      </c>
      <c r="BZ22" s="33">
        <v>2372.669602</v>
      </c>
      <c r="CA22" s="33">
        <v>2379.905264</v>
      </c>
      <c r="CB22" s="33">
        <v>2345.602752</v>
      </c>
      <c r="CC22" s="33">
        <v>2255.58895</v>
      </c>
      <c r="CD22" s="33">
        <v>2154.48335</v>
      </c>
      <c r="CE22" s="33">
        <v>2040.574373</v>
      </c>
      <c r="CF22" s="33">
        <v>1926.776172</v>
      </c>
      <c r="CG22" s="33">
        <v>1837.43881</v>
      </c>
      <c r="CH22" s="33">
        <v>1752.079605</v>
      </c>
      <c r="CI22" s="33">
        <v>1640.921174</v>
      </c>
      <c r="CJ22" s="33">
        <v>1524.929954</v>
      </c>
      <c r="CK22" s="33">
        <v>1503.119679</v>
      </c>
      <c r="CL22" s="33">
        <v>1484.287371</v>
      </c>
      <c r="CM22" s="33">
        <v>1305.979073</v>
      </c>
      <c r="CN22" s="33">
        <v>1163.100447</v>
      </c>
      <c r="CO22" s="33">
        <v>1086.453782</v>
      </c>
      <c r="CP22" s="33">
        <v>1012.885781</v>
      </c>
      <c r="CQ22" s="33">
        <v>982.871605</v>
      </c>
      <c r="CR22" s="33">
        <v>963.410439</v>
      </c>
      <c r="CS22" s="33">
        <v>898.732147</v>
      </c>
      <c r="CT22" s="33">
        <v>802.221818</v>
      </c>
      <c r="CU22" s="33">
        <v>732.582208</v>
      </c>
      <c r="CV22" s="33">
        <v>719.044177</v>
      </c>
    </row>
    <row r="23" spans="1:100">
      <c r="A23" s="31">
        <v>43741</v>
      </c>
      <c r="B23" s="32" t="s">
        <v>31</v>
      </c>
      <c r="C23" s="32" t="s">
        <v>140</v>
      </c>
      <c r="D23" s="33">
        <v>525915.13971</v>
      </c>
      <c r="E23" s="33">
        <v>4849.97518</v>
      </c>
      <c r="F23" s="33">
        <v>4789.141556</v>
      </c>
      <c r="G23" s="33">
        <v>4745.500365</v>
      </c>
      <c r="H23" s="33">
        <v>4705.535103</v>
      </c>
      <c r="I23" s="33">
        <v>4671.561375</v>
      </c>
      <c r="J23" s="33">
        <v>4660.108682</v>
      </c>
      <c r="K23" s="33">
        <v>4635.709915</v>
      </c>
      <c r="L23" s="33">
        <v>4631.435283</v>
      </c>
      <c r="M23" s="33">
        <v>4622.365322</v>
      </c>
      <c r="N23" s="33">
        <v>4606.295852</v>
      </c>
      <c r="O23" s="33">
        <v>4590.639869</v>
      </c>
      <c r="P23" s="33">
        <v>4510.505963</v>
      </c>
      <c r="Q23" s="33">
        <v>4483.996371</v>
      </c>
      <c r="R23" s="33">
        <v>4482.552226</v>
      </c>
      <c r="S23" s="33">
        <v>4474.746323</v>
      </c>
      <c r="T23" s="33">
        <v>4438.265707</v>
      </c>
      <c r="U23" s="33">
        <v>4425.500914</v>
      </c>
      <c r="V23" s="33">
        <v>4410.273565</v>
      </c>
      <c r="W23" s="33">
        <v>4384.958956</v>
      </c>
      <c r="X23" s="33">
        <v>4347.216057</v>
      </c>
      <c r="Y23" s="33">
        <v>4438.043372</v>
      </c>
      <c r="Z23" s="33">
        <v>4470.537834</v>
      </c>
      <c r="AA23" s="33">
        <v>4583.762981</v>
      </c>
      <c r="AB23" s="33">
        <v>4642.271194</v>
      </c>
      <c r="AC23" s="33">
        <v>4760.113593</v>
      </c>
      <c r="AD23" s="33">
        <v>4838.90061</v>
      </c>
      <c r="AE23" s="33">
        <v>4954.002904</v>
      </c>
      <c r="AF23" s="33">
        <v>4996.371954</v>
      </c>
      <c r="AG23" s="33">
        <v>5079.228168</v>
      </c>
      <c r="AH23" s="33">
        <v>5061.36024</v>
      </c>
      <c r="AI23" s="33">
        <v>5049.810254</v>
      </c>
      <c r="AJ23" s="33">
        <v>5046.763965</v>
      </c>
      <c r="AK23" s="33">
        <v>5024.904379</v>
      </c>
      <c r="AL23" s="33">
        <v>5084.592675</v>
      </c>
      <c r="AM23" s="33">
        <v>5144.140179</v>
      </c>
      <c r="AN23" s="33">
        <v>5196.769598</v>
      </c>
      <c r="AO23" s="33">
        <v>5290.356537</v>
      </c>
      <c r="AP23" s="33">
        <v>5342.693966</v>
      </c>
      <c r="AQ23" s="33">
        <v>5428.433243</v>
      </c>
      <c r="AR23" s="33">
        <v>5493.955766</v>
      </c>
      <c r="AS23" s="33">
        <v>5563.464466</v>
      </c>
      <c r="AT23" s="33">
        <v>5607.471005</v>
      </c>
      <c r="AU23" s="33">
        <v>5642.10567</v>
      </c>
      <c r="AV23" s="33">
        <v>5748.6264</v>
      </c>
      <c r="AW23" s="33">
        <v>5789.768106</v>
      </c>
      <c r="AX23" s="33">
        <v>5900.328604</v>
      </c>
      <c r="AY23" s="33">
        <v>5961.381496</v>
      </c>
      <c r="AZ23" s="33">
        <v>6021.930188</v>
      </c>
      <c r="BA23" s="33">
        <v>6082.800197</v>
      </c>
      <c r="BB23" s="33">
        <v>6089.365859</v>
      </c>
      <c r="BC23" s="33">
        <v>6141.671261</v>
      </c>
      <c r="BD23" s="33">
        <v>6164.067303</v>
      </c>
      <c r="BE23" s="33">
        <v>6230.340627</v>
      </c>
      <c r="BF23" s="33">
        <v>6242.433456</v>
      </c>
      <c r="BG23" s="33">
        <v>6257.629377</v>
      </c>
      <c r="BH23" s="33">
        <v>6288.871268</v>
      </c>
      <c r="BI23" s="33">
        <v>6318.772351</v>
      </c>
      <c r="BJ23" s="33">
        <v>6311.508675</v>
      </c>
      <c r="BK23" s="33">
        <v>6317.277502</v>
      </c>
      <c r="BL23" s="33">
        <v>6294.984872</v>
      </c>
      <c r="BM23" s="33">
        <v>6310.389486</v>
      </c>
      <c r="BN23" s="33">
        <v>6299.708729</v>
      </c>
      <c r="BO23" s="33">
        <v>6289.098698</v>
      </c>
      <c r="BP23" s="33">
        <v>6281.295422</v>
      </c>
      <c r="BQ23" s="33">
        <v>6240.692055</v>
      </c>
      <c r="BR23" s="33">
        <v>6240.908598</v>
      </c>
      <c r="BS23" s="33">
        <v>6239.631881</v>
      </c>
      <c r="BT23" s="33">
        <v>6223.845057</v>
      </c>
      <c r="BU23" s="33">
        <v>6235.257862</v>
      </c>
      <c r="BV23" s="33">
        <v>6233.787388</v>
      </c>
      <c r="BW23" s="33">
        <v>6209.928121</v>
      </c>
      <c r="BX23" s="33">
        <v>6191.516477</v>
      </c>
      <c r="BY23" s="33">
        <v>6160.431957</v>
      </c>
      <c r="BZ23" s="33">
        <v>6105.408244</v>
      </c>
      <c r="CA23" s="33">
        <v>6056.836135</v>
      </c>
      <c r="CB23" s="33">
        <v>6027.560986</v>
      </c>
      <c r="CC23" s="33">
        <v>5997.523426</v>
      </c>
      <c r="CD23" s="33">
        <v>6029.240445</v>
      </c>
      <c r="CE23" s="33">
        <v>6028.751907</v>
      </c>
      <c r="CF23" s="33">
        <v>6019.661835</v>
      </c>
      <c r="CG23" s="33">
        <v>6039.309721</v>
      </c>
      <c r="CH23" s="33">
        <v>6003.66619</v>
      </c>
      <c r="CI23" s="33">
        <v>5946.204232</v>
      </c>
      <c r="CJ23" s="33">
        <v>5900.75122</v>
      </c>
      <c r="CK23" s="33">
        <v>5847.14392</v>
      </c>
      <c r="CL23" s="33">
        <v>5778.930925</v>
      </c>
      <c r="CM23" s="33">
        <v>5750.689519</v>
      </c>
      <c r="CN23" s="33">
        <v>5663.132177</v>
      </c>
      <c r="CO23" s="33">
        <v>5569.480948</v>
      </c>
      <c r="CP23" s="33">
        <v>5460.109338</v>
      </c>
      <c r="CQ23" s="33">
        <v>5426.253707</v>
      </c>
      <c r="CR23" s="33">
        <v>5387.093571</v>
      </c>
      <c r="CS23" s="33">
        <v>5366.408953</v>
      </c>
      <c r="CT23" s="33">
        <v>5359.892131</v>
      </c>
      <c r="CU23" s="33">
        <v>5336.810026</v>
      </c>
      <c r="CV23" s="33">
        <v>5289.691744</v>
      </c>
    </row>
    <row r="24" spans="1:100">
      <c r="A24" s="31">
        <v>43741</v>
      </c>
      <c r="B24" s="32" t="s">
        <v>32</v>
      </c>
      <c r="C24" s="32" t="s">
        <v>140</v>
      </c>
      <c r="D24" s="33">
        <v>1046.818437</v>
      </c>
      <c r="E24" s="33">
        <v>2.699787</v>
      </c>
      <c r="F24" s="33">
        <v>2.699892</v>
      </c>
      <c r="G24" s="33">
        <v>2.69793</v>
      </c>
      <c r="H24" s="33">
        <v>2.702952</v>
      </c>
      <c r="I24" s="33">
        <v>2.70644</v>
      </c>
      <c r="J24" s="33">
        <v>2.704638</v>
      </c>
      <c r="K24" s="33">
        <v>2.701034</v>
      </c>
      <c r="L24" s="33">
        <v>2.703029</v>
      </c>
      <c r="M24" s="33">
        <v>2.700414</v>
      </c>
      <c r="N24" s="33">
        <v>2.701705</v>
      </c>
      <c r="O24" s="33">
        <v>2.693774</v>
      </c>
      <c r="P24" s="33">
        <v>2.697028</v>
      </c>
      <c r="Q24" s="33">
        <v>2.702906</v>
      </c>
      <c r="R24" s="33">
        <v>2.701628</v>
      </c>
      <c r="S24" s="33">
        <v>2.698928</v>
      </c>
      <c r="T24" s="33">
        <v>2.69889</v>
      </c>
      <c r="U24" s="33">
        <v>2.703546</v>
      </c>
      <c r="V24" s="33">
        <v>2.70435</v>
      </c>
      <c r="W24" s="33">
        <v>2.700641</v>
      </c>
      <c r="X24" s="33">
        <v>2.704414</v>
      </c>
      <c r="Y24" s="33">
        <v>2.695511</v>
      </c>
      <c r="Z24" s="33">
        <v>2.706581</v>
      </c>
      <c r="AA24" s="33">
        <v>2.703214</v>
      </c>
      <c r="AB24" s="33">
        <v>2.704261</v>
      </c>
      <c r="AC24" s="33">
        <v>11.019189</v>
      </c>
      <c r="AD24" s="33">
        <v>11.064018</v>
      </c>
      <c r="AE24" s="33">
        <v>11.08073</v>
      </c>
      <c r="AF24" s="33">
        <v>11.008609</v>
      </c>
      <c r="AG24" s="33">
        <v>13.009195</v>
      </c>
      <c r="AH24" s="33">
        <v>12.963002</v>
      </c>
      <c r="AI24" s="33">
        <v>12.971868</v>
      </c>
      <c r="AJ24" s="33">
        <v>13.012983</v>
      </c>
      <c r="AK24" s="33">
        <v>12.976148</v>
      </c>
      <c r="AL24" s="33">
        <v>13.043316</v>
      </c>
      <c r="AM24" s="33">
        <v>13.024321</v>
      </c>
      <c r="AN24" s="33">
        <v>13.009761</v>
      </c>
      <c r="AO24" s="33">
        <v>12.980386</v>
      </c>
      <c r="AP24" s="33">
        <v>13.051915</v>
      </c>
      <c r="AQ24" s="33">
        <v>13.029956</v>
      </c>
      <c r="AR24" s="33">
        <v>11.976631</v>
      </c>
      <c r="AS24" s="33">
        <v>2.527127</v>
      </c>
      <c r="AT24" s="33">
        <v>2.530983</v>
      </c>
      <c r="AU24" s="33">
        <v>2.527183</v>
      </c>
      <c r="AV24" s="33">
        <v>5.791576</v>
      </c>
      <c r="AW24" s="33">
        <v>12.879248</v>
      </c>
      <c r="AX24" s="33">
        <v>12.934531</v>
      </c>
      <c r="AY24" s="33">
        <v>12.896169</v>
      </c>
      <c r="AZ24" s="33">
        <v>12.883742</v>
      </c>
      <c r="BA24" s="33">
        <v>12.818312</v>
      </c>
      <c r="BB24" s="33">
        <v>12.792392</v>
      </c>
      <c r="BC24" s="33">
        <v>12.825652</v>
      </c>
      <c r="BD24" s="33">
        <v>13.083056</v>
      </c>
      <c r="BE24" s="33">
        <v>18.726717</v>
      </c>
      <c r="BF24" s="33">
        <v>18.998657</v>
      </c>
      <c r="BG24" s="33">
        <v>19.000211</v>
      </c>
      <c r="BH24" s="33">
        <v>19.016035</v>
      </c>
      <c r="BI24" s="33">
        <v>19.475274</v>
      </c>
      <c r="BJ24" s="33">
        <v>19.454501</v>
      </c>
      <c r="BK24" s="33">
        <v>19.586235</v>
      </c>
      <c r="BL24" s="33">
        <v>19.617567</v>
      </c>
      <c r="BM24" s="33">
        <v>19.603341</v>
      </c>
      <c r="BN24" s="33">
        <v>19.55574</v>
      </c>
      <c r="BO24" s="33">
        <v>19.576579</v>
      </c>
      <c r="BP24" s="33">
        <v>19.449875</v>
      </c>
      <c r="BQ24" s="33">
        <v>19.429574</v>
      </c>
      <c r="BR24" s="33">
        <v>19.569096</v>
      </c>
      <c r="BS24" s="33">
        <v>19.358069</v>
      </c>
      <c r="BT24" s="33">
        <v>19.078576</v>
      </c>
      <c r="BU24" s="33">
        <v>18.951886</v>
      </c>
      <c r="BV24" s="33">
        <v>18.950857</v>
      </c>
      <c r="BW24" s="33">
        <v>18.955046</v>
      </c>
      <c r="BX24" s="33">
        <v>18.94082</v>
      </c>
      <c r="BY24" s="33">
        <v>18.999442</v>
      </c>
      <c r="BZ24" s="33">
        <v>19.13605</v>
      </c>
      <c r="CA24" s="33">
        <v>18.940445</v>
      </c>
      <c r="CB24" s="33">
        <v>18.883452</v>
      </c>
      <c r="CC24" s="33">
        <v>15.796376</v>
      </c>
      <c r="CD24" s="33">
        <v>12.335925</v>
      </c>
      <c r="CE24" s="33">
        <v>12.344984</v>
      </c>
      <c r="CF24" s="33">
        <v>12.333608</v>
      </c>
      <c r="CG24" s="33">
        <v>12.379808</v>
      </c>
      <c r="CH24" s="33">
        <v>12.318126</v>
      </c>
      <c r="CI24" s="33">
        <v>12.344572</v>
      </c>
      <c r="CJ24" s="33">
        <v>12.321386</v>
      </c>
      <c r="CK24" s="33">
        <v>12.423041</v>
      </c>
      <c r="CL24" s="33">
        <v>12.335234</v>
      </c>
      <c r="CM24" s="33">
        <v>12.335502</v>
      </c>
      <c r="CN24" s="33">
        <v>11.469166</v>
      </c>
      <c r="CO24" s="33">
        <v>2.738555</v>
      </c>
      <c r="CP24" s="33">
        <v>2.498612</v>
      </c>
      <c r="CQ24" s="33">
        <v>2.616833</v>
      </c>
      <c r="CR24" s="33">
        <v>2.658223</v>
      </c>
      <c r="CS24" s="33">
        <v>11.127713</v>
      </c>
      <c r="CT24" s="33">
        <v>11.237433</v>
      </c>
      <c r="CU24" s="33">
        <v>11.144129</v>
      </c>
      <c r="CV24" s="33">
        <v>10.259674</v>
      </c>
    </row>
    <row r="25" spans="1:100">
      <c r="A25" s="31">
        <v>43741</v>
      </c>
      <c r="B25" s="32" t="s">
        <v>33</v>
      </c>
      <c r="C25" s="32" t="s">
        <v>140</v>
      </c>
      <c r="D25" s="33">
        <v>118823.968041</v>
      </c>
      <c r="E25" s="33">
        <v>1239.420551</v>
      </c>
      <c r="F25" s="33">
        <v>1240.602501</v>
      </c>
      <c r="G25" s="33">
        <v>1240.90953</v>
      </c>
      <c r="H25" s="33">
        <v>1240.940722</v>
      </c>
      <c r="I25" s="33">
        <v>1241.090389</v>
      </c>
      <c r="J25" s="33">
        <v>1241.115964</v>
      </c>
      <c r="K25" s="33">
        <v>1241.056048</v>
      </c>
      <c r="L25" s="33">
        <v>1241.073183</v>
      </c>
      <c r="M25" s="33">
        <v>1240.952873</v>
      </c>
      <c r="N25" s="33">
        <v>1240.458958</v>
      </c>
      <c r="O25" s="33">
        <v>1239.592057</v>
      </c>
      <c r="P25" s="33">
        <v>1239.41246</v>
      </c>
      <c r="Q25" s="33">
        <v>1239.510324</v>
      </c>
      <c r="R25" s="33">
        <v>1239.386241</v>
      </c>
      <c r="S25" s="33">
        <v>1239.473839</v>
      </c>
      <c r="T25" s="33">
        <v>1238.898877</v>
      </c>
      <c r="U25" s="33">
        <v>1237.804149</v>
      </c>
      <c r="V25" s="33">
        <v>1237.426061</v>
      </c>
      <c r="W25" s="33">
        <v>1237.268796</v>
      </c>
      <c r="X25" s="33">
        <v>1237.681251</v>
      </c>
      <c r="Y25" s="33">
        <v>1237.42752</v>
      </c>
      <c r="Z25" s="33">
        <v>1237.560806</v>
      </c>
      <c r="AA25" s="33">
        <v>1237.16585</v>
      </c>
      <c r="AB25" s="33">
        <v>1237.485254</v>
      </c>
      <c r="AC25" s="33">
        <v>1237.292246</v>
      </c>
      <c r="AD25" s="33">
        <v>1237.347103</v>
      </c>
      <c r="AE25" s="33">
        <v>1237.768604</v>
      </c>
      <c r="AF25" s="33">
        <v>1237.927447</v>
      </c>
      <c r="AG25" s="33">
        <v>1238.217514</v>
      </c>
      <c r="AH25" s="33">
        <v>1238.046403</v>
      </c>
      <c r="AI25" s="33">
        <v>1238.099815</v>
      </c>
      <c r="AJ25" s="33">
        <v>1238.385522</v>
      </c>
      <c r="AK25" s="33">
        <v>1238.192169</v>
      </c>
      <c r="AL25" s="33">
        <v>1238.165908</v>
      </c>
      <c r="AM25" s="33">
        <v>1238.10691</v>
      </c>
      <c r="AN25" s="33">
        <v>1238.069256</v>
      </c>
      <c r="AO25" s="33">
        <v>1238.129404</v>
      </c>
      <c r="AP25" s="33">
        <v>1238.380176</v>
      </c>
      <c r="AQ25" s="33">
        <v>1238.273822</v>
      </c>
      <c r="AR25" s="33">
        <v>1238.172642</v>
      </c>
      <c r="AS25" s="33">
        <v>1237.945675</v>
      </c>
      <c r="AT25" s="33">
        <v>1238.073559</v>
      </c>
      <c r="AU25" s="33">
        <v>1237.690751</v>
      </c>
      <c r="AV25" s="33">
        <v>1237.139166</v>
      </c>
      <c r="AW25" s="33">
        <v>1236.869431</v>
      </c>
      <c r="AX25" s="33">
        <v>1237.554631</v>
      </c>
      <c r="AY25" s="33">
        <v>1237.748384</v>
      </c>
      <c r="AZ25" s="33">
        <v>1237.919692</v>
      </c>
      <c r="BA25" s="33">
        <v>1237.833059</v>
      </c>
      <c r="BB25" s="33">
        <v>1237.71528</v>
      </c>
      <c r="BC25" s="33">
        <v>1237.962138</v>
      </c>
      <c r="BD25" s="33">
        <v>1237.682394</v>
      </c>
      <c r="BE25" s="33">
        <v>1237.438196</v>
      </c>
      <c r="BF25" s="33">
        <v>1237.203004</v>
      </c>
      <c r="BG25" s="33">
        <v>1237.251659</v>
      </c>
      <c r="BH25" s="33">
        <v>1237.379457</v>
      </c>
      <c r="BI25" s="33">
        <v>1237.397452</v>
      </c>
      <c r="BJ25" s="33">
        <v>1236.836897</v>
      </c>
      <c r="BK25" s="33">
        <v>1237.042275</v>
      </c>
      <c r="BL25" s="33">
        <v>1236.940662</v>
      </c>
      <c r="BM25" s="33">
        <v>1236.981196</v>
      </c>
      <c r="BN25" s="33">
        <v>1237.02855</v>
      </c>
      <c r="BO25" s="33">
        <v>1236.982308</v>
      </c>
      <c r="BP25" s="33">
        <v>1236.562171</v>
      </c>
      <c r="BQ25" s="33">
        <v>1236.432181</v>
      </c>
      <c r="BR25" s="33">
        <v>1236.591709</v>
      </c>
      <c r="BS25" s="33">
        <v>1236.554766</v>
      </c>
      <c r="BT25" s="33">
        <v>1236.581743</v>
      </c>
      <c r="BU25" s="33">
        <v>1236.582315</v>
      </c>
      <c r="BV25" s="33">
        <v>1236.40204</v>
      </c>
      <c r="BW25" s="33">
        <v>1236.616708</v>
      </c>
      <c r="BX25" s="33">
        <v>1236.024892</v>
      </c>
      <c r="BY25" s="33">
        <v>1236.620057</v>
      </c>
      <c r="BZ25" s="33">
        <v>1237.156117</v>
      </c>
      <c r="CA25" s="33">
        <v>1236.633177</v>
      </c>
      <c r="CB25" s="33">
        <v>1236.526751</v>
      </c>
      <c r="CC25" s="33">
        <v>1236.792789</v>
      </c>
      <c r="CD25" s="33">
        <v>1236.836695</v>
      </c>
      <c r="CE25" s="33">
        <v>1236.910112</v>
      </c>
      <c r="CF25" s="33">
        <v>1236.902996</v>
      </c>
      <c r="CG25" s="33">
        <v>1237.265633</v>
      </c>
      <c r="CH25" s="33">
        <v>1237.033136</v>
      </c>
      <c r="CI25" s="33">
        <v>1237.29161</v>
      </c>
      <c r="CJ25" s="33">
        <v>1236.96541</v>
      </c>
      <c r="CK25" s="33">
        <v>1237.431162</v>
      </c>
      <c r="CL25" s="33">
        <v>1236.565526</v>
      </c>
      <c r="CM25" s="33">
        <v>1236.518315</v>
      </c>
      <c r="CN25" s="33">
        <v>1236.536319</v>
      </c>
      <c r="CO25" s="33">
        <v>1236.740601</v>
      </c>
      <c r="CP25" s="33">
        <v>1236.659194</v>
      </c>
      <c r="CQ25" s="33">
        <v>1236.684989</v>
      </c>
      <c r="CR25" s="33">
        <v>1236.665005</v>
      </c>
      <c r="CS25" s="33">
        <v>1236.580851</v>
      </c>
      <c r="CT25" s="33">
        <v>1236.431022</v>
      </c>
      <c r="CU25" s="33">
        <v>1236.348105</v>
      </c>
      <c r="CV25" s="33">
        <v>1236.618983</v>
      </c>
    </row>
    <row r="26" spans="1:100">
      <c r="A26" s="31">
        <v>43741</v>
      </c>
      <c r="B26" s="32" t="s">
        <v>34</v>
      </c>
      <c r="C26" s="32" t="s">
        <v>140</v>
      </c>
      <c r="D26" s="33">
        <v>80.271851</v>
      </c>
      <c r="E26" s="33">
        <v>0.773573</v>
      </c>
      <c r="F26" s="33">
        <v>0.752438</v>
      </c>
      <c r="G26" s="33">
        <v>0.770207</v>
      </c>
      <c r="H26" s="33">
        <v>0.715895</v>
      </c>
      <c r="I26" s="33">
        <v>0.945068</v>
      </c>
      <c r="J26" s="33">
        <v>0.709209</v>
      </c>
      <c r="K26" s="33">
        <v>0.295315</v>
      </c>
      <c r="L26" s="33">
        <v>1.02594</v>
      </c>
      <c r="M26" s="33">
        <v>0.251345</v>
      </c>
      <c r="N26" s="33">
        <v>0.775549</v>
      </c>
      <c r="O26" s="33">
        <v>0.020325</v>
      </c>
      <c r="P26" s="33">
        <v>0.832379</v>
      </c>
      <c r="Q26" s="33">
        <v>0.83422</v>
      </c>
      <c r="R26" s="33">
        <v>1.218217</v>
      </c>
      <c r="S26" s="33">
        <v>0.418716</v>
      </c>
      <c r="T26" s="33">
        <v>0.211332</v>
      </c>
      <c r="U26" s="33">
        <v>1.378172</v>
      </c>
      <c r="V26" s="33">
        <v>0.76468</v>
      </c>
      <c r="W26" s="33">
        <v>0.771497</v>
      </c>
      <c r="X26" s="33">
        <v>1.162443</v>
      </c>
      <c r="Y26" s="33">
        <v>0.251785</v>
      </c>
      <c r="Z26" s="33">
        <v>1.304374</v>
      </c>
      <c r="AA26" s="33">
        <v>-0.04215</v>
      </c>
      <c r="AB26" s="33">
        <v>0.810667</v>
      </c>
      <c r="AC26" s="33">
        <v>1.485019</v>
      </c>
      <c r="AD26" s="33">
        <v>1.083971</v>
      </c>
      <c r="AE26" s="33">
        <v>-0.243837</v>
      </c>
      <c r="AF26" s="33">
        <v>0.50558</v>
      </c>
      <c r="AG26" s="33">
        <v>1.250036</v>
      </c>
      <c r="AH26" s="33">
        <v>-0.070344</v>
      </c>
      <c r="AI26" s="33">
        <v>0.225091</v>
      </c>
      <c r="AJ26" s="33">
        <v>0.827153</v>
      </c>
      <c r="AK26" s="33">
        <v>1.017379</v>
      </c>
      <c r="AL26" s="33">
        <v>1.173947</v>
      </c>
      <c r="AM26" s="33">
        <v>1.074351</v>
      </c>
      <c r="AN26" s="33">
        <v>1.160717</v>
      </c>
      <c r="AO26" s="33">
        <v>-2.774163</v>
      </c>
      <c r="AP26" s="33">
        <v>-1.59946</v>
      </c>
      <c r="AQ26" s="33">
        <v>-1.779412</v>
      </c>
      <c r="AR26" s="33">
        <v>-0.310438</v>
      </c>
      <c r="AS26" s="33">
        <v>-1.736181</v>
      </c>
      <c r="AT26" s="33">
        <v>-0.768465</v>
      </c>
      <c r="AU26" s="33">
        <v>-0.249898</v>
      </c>
      <c r="AV26" s="33">
        <v>0.237193</v>
      </c>
      <c r="AW26" s="33">
        <v>0.413958</v>
      </c>
      <c r="AX26" s="33">
        <v>1.346079</v>
      </c>
      <c r="AY26" s="33">
        <v>-0.077601</v>
      </c>
      <c r="AZ26" s="33">
        <v>1.571369</v>
      </c>
      <c r="BA26" s="33">
        <v>2.076719</v>
      </c>
      <c r="BB26" s="33">
        <v>0.359555</v>
      </c>
      <c r="BC26" s="33">
        <v>1.936467</v>
      </c>
      <c r="BD26" s="33">
        <v>1.232772</v>
      </c>
      <c r="BE26" s="33">
        <v>0.970127</v>
      </c>
      <c r="BF26" s="33">
        <v>0.533137</v>
      </c>
      <c r="BG26" s="33">
        <v>0.350692</v>
      </c>
      <c r="BH26" s="33">
        <v>-1.467142</v>
      </c>
      <c r="BI26" s="33">
        <v>3.205458</v>
      </c>
      <c r="BJ26" s="33">
        <v>1.854783</v>
      </c>
      <c r="BK26" s="33">
        <v>3.009379</v>
      </c>
      <c r="BL26" s="33">
        <v>3.686121</v>
      </c>
      <c r="BM26" s="33">
        <v>-0.01665</v>
      </c>
      <c r="BN26" s="33">
        <v>2.533044</v>
      </c>
      <c r="BO26" s="33">
        <v>3.651757</v>
      </c>
      <c r="BP26" s="33">
        <v>2.078402</v>
      </c>
      <c r="BQ26" s="33">
        <v>1.975722</v>
      </c>
      <c r="BR26" s="33">
        <v>2.048617</v>
      </c>
      <c r="BS26" s="33">
        <v>-0.643462</v>
      </c>
      <c r="BT26" s="33">
        <v>-1.137245</v>
      </c>
      <c r="BU26" s="33">
        <v>3.028514</v>
      </c>
      <c r="BV26" s="33">
        <v>3.178814</v>
      </c>
      <c r="BW26" s="33">
        <v>-1.010089</v>
      </c>
      <c r="BX26" s="33">
        <v>0.446659</v>
      </c>
      <c r="BY26" s="33">
        <v>3.717896</v>
      </c>
      <c r="BZ26" s="33">
        <v>3.165167</v>
      </c>
      <c r="CA26" s="33">
        <v>0.471736</v>
      </c>
      <c r="CB26" s="33">
        <v>1.981014</v>
      </c>
      <c r="CC26" s="33">
        <v>0.72851</v>
      </c>
      <c r="CD26" s="33">
        <v>1.948957</v>
      </c>
      <c r="CE26" s="33">
        <v>1.888422</v>
      </c>
      <c r="CF26" s="33">
        <v>1.587711</v>
      </c>
      <c r="CG26" s="33">
        <v>1.305699</v>
      </c>
      <c r="CH26" s="33">
        <v>-0.36051</v>
      </c>
      <c r="CI26" s="33">
        <v>0.600038</v>
      </c>
      <c r="CJ26" s="33">
        <v>0.298045</v>
      </c>
      <c r="CK26" s="33">
        <v>3.331845</v>
      </c>
      <c r="CL26" s="33">
        <v>-1.780656</v>
      </c>
      <c r="CM26" s="33">
        <v>0.762479</v>
      </c>
      <c r="CN26" s="33">
        <v>0.799509</v>
      </c>
      <c r="CO26" s="33">
        <v>0.885265</v>
      </c>
      <c r="CP26" s="33">
        <v>0.145089</v>
      </c>
      <c r="CQ26" s="33">
        <v>0.602786</v>
      </c>
      <c r="CR26" s="33">
        <v>0.810734</v>
      </c>
      <c r="CS26" s="33">
        <v>0.394852</v>
      </c>
      <c r="CT26" s="33">
        <v>1.521005</v>
      </c>
      <c r="CU26" s="33">
        <v>0.209352</v>
      </c>
      <c r="CV26" s="33">
        <v>0.661515</v>
      </c>
    </row>
    <row r="27" spans="1:100">
      <c r="A27" s="31">
        <v>43741</v>
      </c>
      <c r="B27" s="32" t="s">
        <v>35</v>
      </c>
      <c r="C27" s="32" t="s">
        <v>140</v>
      </c>
      <c r="D27" s="33">
        <v>14006.087995</v>
      </c>
      <c r="E27" s="33">
        <v>0</v>
      </c>
      <c r="F27" s="33">
        <v>0</v>
      </c>
      <c r="G27" s="33">
        <v>0</v>
      </c>
      <c r="H27" s="33">
        <v>0</v>
      </c>
      <c r="I27" s="33">
        <v>0</v>
      </c>
      <c r="J27" s="33">
        <v>0</v>
      </c>
      <c r="K27" s="33">
        <v>0</v>
      </c>
      <c r="L27" s="33">
        <v>0</v>
      </c>
      <c r="M27" s="33">
        <v>0</v>
      </c>
      <c r="N27" s="33">
        <v>0</v>
      </c>
      <c r="O27" s="33">
        <v>0</v>
      </c>
      <c r="P27" s="33">
        <v>0</v>
      </c>
      <c r="Q27" s="33">
        <v>0</v>
      </c>
      <c r="R27" s="33">
        <v>0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0</v>
      </c>
      <c r="Z27" s="33">
        <v>0</v>
      </c>
      <c r="AA27" s="33">
        <v>0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0.033232</v>
      </c>
      <c r="AI27" s="33">
        <v>0.802956</v>
      </c>
      <c r="AJ27" s="33">
        <v>5.190219</v>
      </c>
      <c r="AK27" s="33">
        <v>27.365252</v>
      </c>
      <c r="AL27" s="33">
        <v>69.315783</v>
      </c>
      <c r="AM27" s="33">
        <v>124.980092</v>
      </c>
      <c r="AN27" s="33">
        <v>189.729071</v>
      </c>
      <c r="AO27" s="33">
        <v>260.629669</v>
      </c>
      <c r="AP27" s="33">
        <v>329.24653</v>
      </c>
      <c r="AQ27" s="33">
        <v>360.95061</v>
      </c>
      <c r="AR27" s="33">
        <v>378.432409</v>
      </c>
      <c r="AS27" s="33">
        <v>392.202507</v>
      </c>
      <c r="AT27" s="33">
        <v>351.300801</v>
      </c>
      <c r="AU27" s="33">
        <v>370.780134</v>
      </c>
      <c r="AV27" s="33">
        <v>416.852476</v>
      </c>
      <c r="AW27" s="33">
        <v>420.593243</v>
      </c>
      <c r="AX27" s="33">
        <v>427.898726</v>
      </c>
      <c r="AY27" s="33">
        <v>432.607325</v>
      </c>
      <c r="AZ27" s="33">
        <v>420.26143</v>
      </c>
      <c r="BA27" s="33">
        <v>401.621243</v>
      </c>
      <c r="BB27" s="33">
        <v>401.77372</v>
      </c>
      <c r="BC27" s="33">
        <v>398.918056</v>
      </c>
      <c r="BD27" s="33">
        <v>397.299909</v>
      </c>
      <c r="BE27" s="33">
        <v>385.452204</v>
      </c>
      <c r="BF27" s="33">
        <v>404.64389</v>
      </c>
      <c r="BG27" s="33">
        <v>390.111897</v>
      </c>
      <c r="BH27" s="33">
        <v>369.262917</v>
      </c>
      <c r="BI27" s="33">
        <v>366.165394</v>
      </c>
      <c r="BJ27" s="33">
        <v>364.762426</v>
      </c>
      <c r="BK27" s="33">
        <v>349.712285</v>
      </c>
      <c r="BL27" s="33">
        <v>391.942394</v>
      </c>
      <c r="BM27" s="33">
        <v>359.324521</v>
      </c>
      <c r="BN27" s="33">
        <v>399.08309</v>
      </c>
      <c r="BO27" s="33">
        <v>394.765713</v>
      </c>
      <c r="BP27" s="33">
        <v>376.956539</v>
      </c>
      <c r="BQ27" s="33">
        <v>347.828561</v>
      </c>
      <c r="BR27" s="33">
        <v>352.650907</v>
      </c>
      <c r="BS27" s="33">
        <v>287.085246</v>
      </c>
      <c r="BT27" s="33">
        <v>287.142045</v>
      </c>
      <c r="BU27" s="33">
        <v>285.523614</v>
      </c>
      <c r="BV27" s="33">
        <v>244.956763</v>
      </c>
      <c r="BW27" s="33">
        <v>232.765114</v>
      </c>
      <c r="BX27" s="33">
        <v>238.632753</v>
      </c>
      <c r="BY27" s="33">
        <v>219.58845</v>
      </c>
      <c r="BZ27" s="33">
        <v>188.636267</v>
      </c>
      <c r="CA27" s="33">
        <v>120.430861</v>
      </c>
      <c r="CB27" s="33">
        <v>56.229308</v>
      </c>
      <c r="CC27" s="33">
        <v>13.353737</v>
      </c>
      <c r="CD27" s="33">
        <v>0.293964</v>
      </c>
      <c r="CE27" s="33">
        <v>0.001742</v>
      </c>
      <c r="CF27" s="33">
        <v>0</v>
      </c>
      <c r="CG27" s="33">
        <v>0</v>
      </c>
      <c r="CH27" s="33">
        <v>0</v>
      </c>
      <c r="CI27" s="33">
        <v>0</v>
      </c>
      <c r="CJ27" s="33">
        <v>0</v>
      </c>
      <c r="CK27" s="33">
        <v>0</v>
      </c>
      <c r="CL27" s="33">
        <v>0</v>
      </c>
      <c r="CM27" s="33">
        <v>0</v>
      </c>
      <c r="CN27" s="33">
        <v>0</v>
      </c>
      <c r="CO27" s="33">
        <v>0</v>
      </c>
      <c r="CP27" s="33">
        <v>0</v>
      </c>
      <c r="CQ27" s="33">
        <v>0</v>
      </c>
      <c r="CR27" s="33">
        <v>0</v>
      </c>
      <c r="CS27" s="33">
        <v>0</v>
      </c>
      <c r="CT27" s="33">
        <v>0</v>
      </c>
      <c r="CU27" s="33">
        <v>0</v>
      </c>
      <c r="CV27" s="33">
        <v>0</v>
      </c>
    </row>
    <row r="28" spans="1:100">
      <c r="A28" s="31">
        <v>43741</v>
      </c>
      <c r="B28" s="32" t="s">
        <v>36</v>
      </c>
      <c r="C28" s="32" t="s">
        <v>140</v>
      </c>
      <c r="D28" s="33">
        <v>172543.001665</v>
      </c>
      <c r="E28" s="33">
        <v>2532.131228</v>
      </c>
      <c r="F28" s="33">
        <v>2580.382394</v>
      </c>
      <c r="G28" s="33">
        <v>2601.381036</v>
      </c>
      <c r="H28" s="33">
        <v>2575.047867</v>
      </c>
      <c r="I28" s="33">
        <v>2503.715104</v>
      </c>
      <c r="J28" s="33">
        <v>2387.750315</v>
      </c>
      <c r="K28" s="33">
        <v>2261.56965</v>
      </c>
      <c r="L28" s="33">
        <v>2177.069955</v>
      </c>
      <c r="M28" s="33">
        <v>2110.913303</v>
      </c>
      <c r="N28" s="33">
        <v>2060.576364</v>
      </c>
      <c r="O28" s="33">
        <v>2007.61697</v>
      </c>
      <c r="P28" s="33">
        <v>2022.630359</v>
      </c>
      <c r="Q28" s="33">
        <v>2014.334206</v>
      </c>
      <c r="R28" s="33">
        <v>1969.903594</v>
      </c>
      <c r="S28" s="33">
        <v>1955.20884</v>
      </c>
      <c r="T28" s="33">
        <v>1962.136832</v>
      </c>
      <c r="U28" s="33">
        <v>2017.395324</v>
      </c>
      <c r="V28" s="33">
        <v>2058.627181</v>
      </c>
      <c r="W28" s="33">
        <v>2094.416205</v>
      </c>
      <c r="X28" s="33">
        <v>2170.375773</v>
      </c>
      <c r="Y28" s="33">
        <v>2213.63225</v>
      </c>
      <c r="Z28" s="33">
        <v>2287.499237</v>
      </c>
      <c r="AA28" s="33">
        <v>2291.611956</v>
      </c>
      <c r="AB28" s="33">
        <v>2280.16372</v>
      </c>
      <c r="AC28" s="33">
        <v>2271.050474</v>
      </c>
      <c r="AD28" s="33">
        <v>2255.595702</v>
      </c>
      <c r="AE28" s="33">
        <v>2201.556612</v>
      </c>
      <c r="AF28" s="33">
        <v>2145.545927</v>
      </c>
      <c r="AG28" s="33">
        <v>2122.653985</v>
      </c>
      <c r="AH28" s="33">
        <v>2059.556629</v>
      </c>
      <c r="AI28" s="33">
        <v>1997.048429</v>
      </c>
      <c r="AJ28" s="33">
        <v>1966.997595</v>
      </c>
      <c r="AK28" s="33">
        <v>1870.031832</v>
      </c>
      <c r="AL28" s="33">
        <v>1767.873239</v>
      </c>
      <c r="AM28" s="33">
        <v>1631.010741</v>
      </c>
      <c r="AN28" s="33">
        <v>1474.128817</v>
      </c>
      <c r="AO28" s="33">
        <v>1403.795991</v>
      </c>
      <c r="AP28" s="33">
        <v>1383.841297</v>
      </c>
      <c r="AQ28" s="33">
        <v>1348.918239</v>
      </c>
      <c r="AR28" s="33">
        <v>1285.591049</v>
      </c>
      <c r="AS28" s="33">
        <v>1221.615524</v>
      </c>
      <c r="AT28" s="33">
        <v>1169.815733</v>
      </c>
      <c r="AU28" s="33">
        <v>1106.751117</v>
      </c>
      <c r="AV28" s="33">
        <v>993.849928</v>
      </c>
      <c r="AW28" s="33">
        <v>925.169378</v>
      </c>
      <c r="AX28" s="33">
        <v>912.442358</v>
      </c>
      <c r="AY28" s="33">
        <v>908.838859</v>
      </c>
      <c r="AZ28" s="33">
        <v>854.502757</v>
      </c>
      <c r="BA28" s="33">
        <v>805.5451</v>
      </c>
      <c r="BB28" s="33">
        <v>797.47778</v>
      </c>
      <c r="BC28" s="33">
        <v>875.66445</v>
      </c>
      <c r="BD28" s="33">
        <v>943.315754</v>
      </c>
      <c r="BE28" s="33">
        <v>975.651785</v>
      </c>
      <c r="BF28" s="33">
        <v>1000.737966</v>
      </c>
      <c r="BG28" s="33">
        <v>1053.415442</v>
      </c>
      <c r="BH28" s="33">
        <v>1105.637996</v>
      </c>
      <c r="BI28" s="33">
        <v>1119.480028</v>
      </c>
      <c r="BJ28" s="33">
        <v>1200.853701</v>
      </c>
      <c r="BK28" s="33">
        <v>1361.824886</v>
      </c>
      <c r="BL28" s="33">
        <v>1407.083854</v>
      </c>
      <c r="BM28" s="33">
        <v>1434.892187</v>
      </c>
      <c r="BN28" s="33">
        <v>1471.459501</v>
      </c>
      <c r="BO28" s="33">
        <v>1514.027599</v>
      </c>
      <c r="BP28" s="33">
        <v>1601.742116</v>
      </c>
      <c r="BQ28" s="33">
        <v>1769.037468</v>
      </c>
      <c r="BR28" s="33">
        <v>1891.316354</v>
      </c>
      <c r="BS28" s="33">
        <v>1936.352043</v>
      </c>
      <c r="BT28" s="33">
        <v>1920.373378</v>
      </c>
      <c r="BU28" s="33">
        <v>1901.041423</v>
      </c>
      <c r="BV28" s="33">
        <v>1944.204944</v>
      </c>
      <c r="BW28" s="33">
        <v>1967.019912</v>
      </c>
      <c r="BX28" s="33">
        <v>1972.4688</v>
      </c>
      <c r="BY28" s="33">
        <v>2002.06277</v>
      </c>
      <c r="BZ28" s="33">
        <v>1986.203368</v>
      </c>
      <c r="CA28" s="33">
        <v>1937.913474</v>
      </c>
      <c r="CB28" s="33">
        <v>1920.377737</v>
      </c>
      <c r="CC28" s="33">
        <v>1918.522004</v>
      </c>
      <c r="CD28" s="33">
        <v>1984.244614</v>
      </c>
      <c r="CE28" s="33">
        <v>2044.642636</v>
      </c>
      <c r="CF28" s="33">
        <v>2049.45286</v>
      </c>
      <c r="CG28" s="33">
        <v>2050.412185</v>
      </c>
      <c r="CH28" s="33">
        <v>2072.376854</v>
      </c>
      <c r="CI28" s="33">
        <v>2127.805515</v>
      </c>
      <c r="CJ28" s="33">
        <v>2151.609588</v>
      </c>
      <c r="CK28" s="33">
        <v>2135.480393</v>
      </c>
      <c r="CL28" s="33">
        <v>2092.129331</v>
      </c>
      <c r="CM28" s="33">
        <v>2088.655833</v>
      </c>
      <c r="CN28" s="33">
        <v>2117.209053</v>
      </c>
      <c r="CO28" s="33">
        <v>2129.794044</v>
      </c>
      <c r="CP28" s="33">
        <v>2128.75466</v>
      </c>
      <c r="CQ28" s="33">
        <v>2112.459867</v>
      </c>
      <c r="CR28" s="33">
        <v>2047.856571</v>
      </c>
      <c r="CS28" s="33">
        <v>1954.203088</v>
      </c>
      <c r="CT28" s="33">
        <v>1829.024148</v>
      </c>
      <c r="CU28" s="33">
        <v>1683.754078</v>
      </c>
      <c r="CV28" s="33">
        <v>1593.160653</v>
      </c>
    </row>
    <row r="29" spans="1:100">
      <c r="A29" s="31">
        <v>43742</v>
      </c>
      <c r="B29" s="32" t="s">
        <v>28</v>
      </c>
      <c r="C29" s="32" t="s">
        <v>140</v>
      </c>
      <c r="D29" s="33">
        <v>891.122054</v>
      </c>
      <c r="E29" s="33">
        <v>9.460871</v>
      </c>
      <c r="F29" s="33">
        <v>9.463835</v>
      </c>
      <c r="G29" s="33">
        <v>9.467073</v>
      </c>
      <c r="H29" s="33">
        <v>9.468225</v>
      </c>
      <c r="I29" s="33">
        <v>9.471775</v>
      </c>
      <c r="J29" s="33">
        <v>9.468861</v>
      </c>
      <c r="K29" s="33">
        <v>9.471484</v>
      </c>
      <c r="L29" s="33">
        <v>9.475305</v>
      </c>
      <c r="M29" s="33">
        <v>9.477302</v>
      </c>
      <c r="N29" s="33">
        <v>9.47489</v>
      </c>
      <c r="O29" s="33">
        <v>9.484979</v>
      </c>
      <c r="P29" s="33">
        <v>9.479866</v>
      </c>
      <c r="Q29" s="33">
        <v>9.477475</v>
      </c>
      <c r="R29" s="33">
        <v>9.482191</v>
      </c>
      <c r="S29" s="33">
        <v>9.48606</v>
      </c>
      <c r="T29" s="33">
        <v>9.4899</v>
      </c>
      <c r="U29" s="33">
        <v>9.482452</v>
      </c>
      <c r="V29" s="33">
        <v>9.487145</v>
      </c>
      <c r="W29" s="33">
        <v>9.492325</v>
      </c>
      <c r="X29" s="33">
        <v>9.486051</v>
      </c>
      <c r="Y29" s="33">
        <v>9.485747</v>
      </c>
      <c r="Z29" s="33">
        <v>9.491146</v>
      </c>
      <c r="AA29" s="33">
        <v>9.478825</v>
      </c>
      <c r="AB29" s="33">
        <v>9.479521</v>
      </c>
      <c r="AC29" s="33">
        <v>9.459359</v>
      </c>
      <c r="AD29" s="33">
        <v>9.471335</v>
      </c>
      <c r="AE29" s="33">
        <v>9.477726</v>
      </c>
      <c r="AF29" s="33">
        <v>9.473851</v>
      </c>
      <c r="AG29" s="33">
        <v>9.498742</v>
      </c>
      <c r="AH29" s="33">
        <v>9.522986</v>
      </c>
      <c r="AI29" s="33">
        <v>9.527385</v>
      </c>
      <c r="AJ29" s="33">
        <v>9.536995</v>
      </c>
      <c r="AK29" s="33">
        <v>9.335415</v>
      </c>
      <c r="AL29" s="33">
        <v>8.971293</v>
      </c>
      <c r="AM29" s="33">
        <v>9.03156</v>
      </c>
      <c r="AN29" s="33">
        <v>9.175631</v>
      </c>
      <c r="AO29" s="33">
        <v>8.769473</v>
      </c>
      <c r="AP29" s="33">
        <v>9.122919</v>
      </c>
      <c r="AQ29" s="33">
        <v>9.368747</v>
      </c>
      <c r="AR29" s="33">
        <v>9.344089</v>
      </c>
      <c r="AS29" s="33">
        <v>9.346187</v>
      </c>
      <c r="AT29" s="33">
        <v>9.318132</v>
      </c>
      <c r="AU29" s="33">
        <v>9.309756</v>
      </c>
      <c r="AV29" s="33">
        <v>9.296769</v>
      </c>
      <c r="AW29" s="33">
        <v>9.289246</v>
      </c>
      <c r="AX29" s="33">
        <v>9.275307</v>
      </c>
      <c r="AY29" s="33">
        <v>9.262837</v>
      </c>
      <c r="AZ29" s="33">
        <v>9.247311</v>
      </c>
      <c r="BA29" s="33">
        <v>9.23382</v>
      </c>
      <c r="BB29" s="33">
        <v>9.227917</v>
      </c>
      <c r="BC29" s="33">
        <v>9.21084</v>
      </c>
      <c r="BD29" s="33">
        <v>9.183065</v>
      </c>
      <c r="BE29" s="33">
        <v>9.134016</v>
      </c>
      <c r="BF29" s="33">
        <v>9.120466</v>
      </c>
      <c r="BG29" s="33">
        <v>9.1315</v>
      </c>
      <c r="BH29" s="33">
        <v>9.118256</v>
      </c>
      <c r="BI29" s="33">
        <v>9.120154</v>
      </c>
      <c r="BJ29" s="33">
        <v>9.105205</v>
      </c>
      <c r="BK29" s="33">
        <v>9.0994</v>
      </c>
      <c r="BL29" s="33">
        <v>9.0851</v>
      </c>
      <c r="BM29" s="33">
        <v>8.84903</v>
      </c>
      <c r="BN29" s="33">
        <v>8.769172</v>
      </c>
      <c r="BO29" s="33">
        <v>8.927487</v>
      </c>
      <c r="BP29" s="33">
        <v>9.085533</v>
      </c>
      <c r="BQ29" s="33">
        <v>9.103898</v>
      </c>
      <c r="BR29" s="33">
        <v>9.106231</v>
      </c>
      <c r="BS29" s="33">
        <v>9.1029</v>
      </c>
      <c r="BT29" s="33">
        <v>9.085611</v>
      </c>
      <c r="BU29" s="33">
        <v>9.083344</v>
      </c>
      <c r="BV29" s="33">
        <v>9.087396</v>
      </c>
      <c r="BW29" s="33">
        <v>9.078477</v>
      </c>
      <c r="BX29" s="33">
        <v>9.097356</v>
      </c>
      <c r="BY29" s="33">
        <v>9.099636</v>
      </c>
      <c r="BZ29" s="33">
        <v>9.1053</v>
      </c>
      <c r="CA29" s="33">
        <v>9.116582</v>
      </c>
      <c r="CB29" s="33">
        <v>9.113774</v>
      </c>
      <c r="CC29" s="33">
        <v>9.132466</v>
      </c>
      <c r="CD29" s="33">
        <v>9.143078</v>
      </c>
      <c r="CE29" s="33">
        <v>9.171261</v>
      </c>
      <c r="CF29" s="33">
        <v>9.189068</v>
      </c>
      <c r="CG29" s="33">
        <v>9.197211</v>
      </c>
      <c r="CH29" s="33">
        <v>9.211728</v>
      </c>
      <c r="CI29" s="33">
        <v>9.231156</v>
      </c>
      <c r="CJ29" s="33">
        <v>9.234761</v>
      </c>
      <c r="CK29" s="33">
        <v>9.243978</v>
      </c>
      <c r="CL29" s="33">
        <v>9.262046</v>
      </c>
      <c r="CM29" s="33">
        <v>9.301527</v>
      </c>
      <c r="CN29" s="33">
        <v>9.322175</v>
      </c>
      <c r="CO29" s="33">
        <v>9.329951</v>
      </c>
      <c r="CP29" s="33">
        <v>9.34205</v>
      </c>
      <c r="CQ29" s="33">
        <v>9.333946</v>
      </c>
      <c r="CR29" s="33">
        <v>9.356488</v>
      </c>
      <c r="CS29" s="33">
        <v>9.387027</v>
      </c>
      <c r="CT29" s="33">
        <v>9.395512</v>
      </c>
      <c r="CU29" s="33">
        <v>9.417556</v>
      </c>
      <c r="CV29" s="33">
        <v>9.421248</v>
      </c>
    </row>
    <row r="30" spans="1:100">
      <c r="A30" s="31">
        <v>43742</v>
      </c>
      <c r="B30" s="32" t="s">
        <v>29</v>
      </c>
      <c r="C30" s="32" t="s">
        <v>140</v>
      </c>
      <c r="D30" s="33">
        <v>257236.361732</v>
      </c>
      <c r="E30" s="33">
        <v>2285.186821</v>
      </c>
      <c r="F30" s="33">
        <v>2239.521587</v>
      </c>
      <c r="G30" s="33">
        <v>2135.143173</v>
      </c>
      <c r="H30" s="33">
        <v>2034.438921</v>
      </c>
      <c r="I30" s="33">
        <v>1982.021992</v>
      </c>
      <c r="J30" s="33">
        <v>1943.759766</v>
      </c>
      <c r="K30" s="33">
        <v>1902.09726</v>
      </c>
      <c r="L30" s="33">
        <v>1858.709764</v>
      </c>
      <c r="M30" s="33">
        <v>1821.706586</v>
      </c>
      <c r="N30" s="33">
        <v>1790.739457</v>
      </c>
      <c r="O30" s="33">
        <v>1785.251541</v>
      </c>
      <c r="P30" s="33">
        <v>1771.913003</v>
      </c>
      <c r="Q30" s="33">
        <v>1781.565101</v>
      </c>
      <c r="R30" s="33">
        <v>1771.324578</v>
      </c>
      <c r="S30" s="33">
        <v>1760.318418</v>
      </c>
      <c r="T30" s="33">
        <v>1771.355334</v>
      </c>
      <c r="U30" s="33">
        <v>1783.059425</v>
      </c>
      <c r="V30" s="33">
        <v>1796.874604</v>
      </c>
      <c r="W30" s="33">
        <v>1816.697918</v>
      </c>
      <c r="X30" s="33">
        <v>1847.080083</v>
      </c>
      <c r="Y30" s="33">
        <v>1878.18744</v>
      </c>
      <c r="Z30" s="33">
        <v>1936.964794</v>
      </c>
      <c r="AA30" s="33">
        <v>2000.012744</v>
      </c>
      <c r="AB30" s="33">
        <v>2062.438968</v>
      </c>
      <c r="AC30" s="33">
        <v>2174.019542</v>
      </c>
      <c r="AD30" s="33">
        <v>2324.29601</v>
      </c>
      <c r="AE30" s="33">
        <v>2435.244364</v>
      </c>
      <c r="AF30" s="33">
        <v>2555.514361</v>
      </c>
      <c r="AG30" s="33">
        <v>2690.97835</v>
      </c>
      <c r="AH30" s="33">
        <v>2731.413978</v>
      </c>
      <c r="AI30" s="33">
        <v>2728.83323</v>
      </c>
      <c r="AJ30" s="33">
        <v>2728.659291</v>
      </c>
      <c r="AK30" s="33">
        <v>2795.496185</v>
      </c>
      <c r="AL30" s="33">
        <v>2884.593091</v>
      </c>
      <c r="AM30" s="33">
        <v>2962.797432</v>
      </c>
      <c r="AN30" s="33">
        <v>2971.126249</v>
      </c>
      <c r="AO30" s="33">
        <v>2960.998045</v>
      </c>
      <c r="AP30" s="33">
        <v>2978.416376</v>
      </c>
      <c r="AQ30" s="33">
        <v>3001.997129</v>
      </c>
      <c r="AR30" s="33">
        <v>3026.016669</v>
      </c>
      <c r="AS30" s="33">
        <v>3043.530776</v>
      </c>
      <c r="AT30" s="33">
        <v>3058.288824</v>
      </c>
      <c r="AU30" s="33">
        <v>3066.181859</v>
      </c>
      <c r="AV30" s="33">
        <v>3065.172494</v>
      </c>
      <c r="AW30" s="33">
        <v>3032.60736</v>
      </c>
      <c r="AX30" s="33">
        <v>3006.223639</v>
      </c>
      <c r="AY30" s="33">
        <v>3028.170478</v>
      </c>
      <c r="AZ30" s="33">
        <v>3052.692658</v>
      </c>
      <c r="BA30" s="33">
        <v>3025.219562</v>
      </c>
      <c r="BB30" s="33">
        <v>3035.280522</v>
      </c>
      <c r="BC30" s="33">
        <v>3055.545414</v>
      </c>
      <c r="BD30" s="33">
        <v>3066.470459</v>
      </c>
      <c r="BE30" s="33">
        <v>3072.958645</v>
      </c>
      <c r="BF30" s="33">
        <v>3098.549184</v>
      </c>
      <c r="BG30" s="33">
        <v>3103.38681</v>
      </c>
      <c r="BH30" s="33">
        <v>3104.551774</v>
      </c>
      <c r="BI30" s="33">
        <v>3113.895711</v>
      </c>
      <c r="BJ30" s="33">
        <v>3113.732796</v>
      </c>
      <c r="BK30" s="33">
        <v>3113.941073</v>
      </c>
      <c r="BL30" s="33">
        <v>3110.848435</v>
      </c>
      <c r="BM30" s="33">
        <v>3123.705279</v>
      </c>
      <c r="BN30" s="33">
        <v>3125.039318</v>
      </c>
      <c r="BO30" s="33">
        <v>3120.649199</v>
      </c>
      <c r="BP30" s="33">
        <v>3123.752595</v>
      </c>
      <c r="BQ30" s="33">
        <v>3121.299848</v>
      </c>
      <c r="BR30" s="33">
        <v>3119.908853</v>
      </c>
      <c r="BS30" s="33">
        <v>3120.462127</v>
      </c>
      <c r="BT30" s="33">
        <v>3122.603344</v>
      </c>
      <c r="BU30" s="33">
        <v>3109.853989</v>
      </c>
      <c r="BV30" s="33">
        <v>3122.023152</v>
      </c>
      <c r="BW30" s="33">
        <v>3103.579999</v>
      </c>
      <c r="BX30" s="33">
        <v>3109.838441</v>
      </c>
      <c r="BY30" s="33">
        <v>3104.724696</v>
      </c>
      <c r="BZ30" s="33">
        <v>3113.631254</v>
      </c>
      <c r="CA30" s="33">
        <v>3099.914681</v>
      </c>
      <c r="CB30" s="33">
        <v>3106.923496</v>
      </c>
      <c r="CC30" s="33">
        <v>3117.94913</v>
      </c>
      <c r="CD30" s="33">
        <v>3115.785202</v>
      </c>
      <c r="CE30" s="33">
        <v>3101.241872</v>
      </c>
      <c r="CF30" s="33">
        <v>3081.629981</v>
      </c>
      <c r="CG30" s="33">
        <v>3080.685739</v>
      </c>
      <c r="CH30" s="33">
        <v>3095.794808</v>
      </c>
      <c r="CI30" s="33">
        <v>3089.908713</v>
      </c>
      <c r="CJ30" s="33">
        <v>3085.993489</v>
      </c>
      <c r="CK30" s="33">
        <v>3101.72439</v>
      </c>
      <c r="CL30" s="33">
        <v>3082.962754</v>
      </c>
      <c r="CM30" s="33">
        <v>3038.308552</v>
      </c>
      <c r="CN30" s="33">
        <v>2973.236223</v>
      </c>
      <c r="CO30" s="33">
        <v>2940.648808</v>
      </c>
      <c r="CP30" s="33">
        <v>2872.305566</v>
      </c>
      <c r="CQ30" s="33">
        <v>2655.727026</v>
      </c>
      <c r="CR30" s="33">
        <v>2423.397651</v>
      </c>
      <c r="CS30" s="33">
        <v>2259.413854</v>
      </c>
      <c r="CT30" s="33">
        <v>2164.062916</v>
      </c>
      <c r="CU30" s="33">
        <v>2052.325816</v>
      </c>
      <c r="CV30" s="33">
        <v>1981.330918</v>
      </c>
    </row>
    <row r="31" spans="1:100">
      <c r="A31" s="31">
        <v>43742</v>
      </c>
      <c r="B31" s="32" t="s">
        <v>30</v>
      </c>
      <c r="C31" s="32" t="s">
        <v>140</v>
      </c>
      <c r="D31" s="33">
        <v>153703.035799</v>
      </c>
      <c r="E31" s="33">
        <v>705.335764</v>
      </c>
      <c r="F31" s="33">
        <v>673.676743</v>
      </c>
      <c r="G31" s="33">
        <v>660.299074</v>
      </c>
      <c r="H31" s="33">
        <v>670.690556</v>
      </c>
      <c r="I31" s="33">
        <v>662.660318</v>
      </c>
      <c r="J31" s="33">
        <v>662.401199</v>
      </c>
      <c r="K31" s="33">
        <v>662.858439</v>
      </c>
      <c r="L31" s="33">
        <v>664.771177</v>
      </c>
      <c r="M31" s="33">
        <v>662.183427</v>
      </c>
      <c r="N31" s="33">
        <v>670.925614</v>
      </c>
      <c r="O31" s="33">
        <v>667.549353</v>
      </c>
      <c r="P31" s="33">
        <v>669.672674</v>
      </c>
      <c r="Q31" s="33">
        <v>667.840798</v>
      </c>
      <c r="R31" s="33">
        <v>666.643677</v>
      </c>
      <c r="S31" s="33">
        <v>670.979569</v>
      </c>
      <c r="T31" s="33">
        <v>668.585198</v>
      </c>
      <c r="U31" s="33">
        <v>666.097943</v>
      </c>
      <c r="V31" s="33">
        <v>666.173057</v>
      </c>
      <c r="W31" s="33">
        <v>672.888286</v>
      </c>
      <c r="X31" s="33">
        <v>663.179336</v>
      </c>
      <c r="Y31" s="33">
        <v>696.631681</v>
      </c>
      <c r="Z31" s="33">
        <v>726.779334</v>
      </c>
      <c r="AA31" s="33">
        <v>770.393131</v>
      </c>
      <c r="AB31" s="33">
        <v>845.878526</v>
      </c>
      <c r="AC31" s="33">
        <v>892.013958</v>
      </c>
      <c r="AD31" s="33">
        <v>885.411426</v>
      </c>
      <c r="AE31" s="33">
        <v>891.841466</v>
      </c>
      <c r="AF31" s="33">
        <v>905.297544</v>
      </c>
      <c r="AG31" s="33">
        <v>938.522774</v>
      </c>
      <c r="AH31" s="33">
        <v>915.272408</v>
      </c>
      <c r="AI31" s="33">
        <v>908.738086</v>
      </c>
      <c r="AJ31" s="33">
        <v>889.978039</v>
      </c>
      <c r="AK31" s="33">
        <v>910.754611</v>
      </c>
      <c r="AL31" s="33">
        <v>913.263532</v>
      </c>
      <c r="AM31" s="33">
        <v>926.32723</v>
      </c>
      <c r="AN31" s="33">
        <v>1005.969758</v>
      </c>
      <c r="AO31" s="33">
        <v>1088.224306</v>
      </c>
      <c r="AP31" s="33">
        <v>1107.434958</v>
      </c>
      <c r="AQ31" s="33">
        <v>1160.904007</v>
      </c>
      <c r="AR31" s="33">
        <v>1230.549374</v>
      </c>
      <c r="AS31" s="33">
        <v>1293.371172</v>
      </c>
      <c r="AT31" s="33">
        <v>1433.067396</v>
      </c>
      <c r="AU31" s="33">
        <v>1564.405997</v>
      </c>
      <c r="AV31" s="33">
        <v>1641.850091</v>
      </c>
      <c r="AW31" s="33">
        <v>1649.09279</v>
      </c>
      <c r="AX31" s="33">
        <v>1684.294499</v>
      </c>
      <c r="AY31" s="33">
        <v>1751.673237</v>
      </c>
      <c r="AZ31" s="33">
        <v>1883.224572</v>
      </c>
      <c r="BA31" s="33">
        <v>1968.037387</v>
      </c>
      <c r="BB31" s="33">
        <v>2093.518935</v>
      </c>
      <c r="BC31" s="33">
        <v>2231.309602</v>
      </c>
      <c r="BD31" s="33">
        <v>2377.132311</v>
      </c>
      <c r="BE31" s="33">
        <v>2503.695493</v>
      </c>
      <c r="BF31" s="33">
        <v>2648.570895</v>
      </c>
      <c r="BG31" s="33">
        <v>2751.121561</v>
      </c>
      <c r="BH31" s="33">
        <v>2866.365459</v>
      </c>
      <c r="BI31" s="33">
        <v>2933.459594</v>
      </c>
      <c r="BJ31" s="33">
        <v>3049.396241</v>
      </c>
      <c r="BK31" s="33">
        <v>3147.418129</v>
      </c>
      <c r="BL31" s="33">
        <v>3174.927667</v>
      </c>
      <c r="BM31" s="33">
        <v>3193.301099</v>
      </c>
      <c r="BN31" s="33">
        <v>3313.042883</v>
      </c>
      <c r="BO31" s="33">
        <v>3388.760824</v>
      </c>
      <c r="BP31" s="33">
        <v>3454.878553</v>
      </c>
      <c r="BQ31" s="33">
        <v>3472.942872</v>
      </c>
      <c r="BR31" s="33">
        <v>3454.599795</v>
      </c>
      <c r="BS31" s="33">
        <v>3355.165718</v>
      </c>
      <c r="BT31" s="33">
        <v>3284.178606</v>
      </c>
      <c r="BU31" s="33">
        <v>3192.942297</v>
      </c>
      <c r="BV31" s="33">
        <v>3122.076991</v>
      </c>
      <c r="BW31" s="33">
        <v>3127.330183</v>
      </c>
      <c r="BX31" s="33">
        <v>2972.036138</v>
      </c>
      <c r="BY31" s="33">
        <v>2789.149439</v>
      </c>
      <c r="BZ31" s="33">
        <v>2675.212211</v>
      </c>
      <c r="CA31" s="33">
        <v>2590.432646</v>
      </c>
      <c r="CB31" s="33">
        <v>2469.225828</v>
      </c>
      <c r="CC31" s="33">
        <v>2330.396588</v>
      </c>
      <c r="CD31" s="33">
        <v>2246.601327</v>
      </c>
      <c r="CE31" s="33">
        <v>2136.790841</v>
      </c>
      <c r="CF31" s="33">
        <v>1958.149626</v>
      </c>
      <c r="CG31" s="33">
        <v>1757.989391</v>
      </c>
      <c r="CH31" s="33">
        <v>1615.027796</v>
      </c>
      <c r="CI31" s="33">
        <v>1482.645221</v>
      </c>
      <c r="CJ31" s="33">
        <v>1456.765983</v>
      </c>
      <c r="CK31" s="33">
        <v>1426.220801</v>
      </c>
      <c r="CL31" s="33">
        <v>1347.906271</v>
      </c>
      <c r="CM31" s="33">
        <v>1258.216398</v>
      </c>
      <c r="CN31" s="33">
        <v>1165.420017</v>
      </c>
      <c r="CO31" s="33">
        <v>1100.990181</v>
      </c>
      <c r="CP31" s="33">
        <v>950.239683</v>
      </c>
      <c r="CQ31" s="33">
        <v>860.743558</v>
      </c>
      <c r="CR31" s="33">
        <v>853.30455</v>
      </c>
      <c r="CS31" s="33">
        <v>852.909037</v>
      </c>
      <c r="CT31" s="33">
        <v>849.797503</v>
      </c>
      <c r="CU31" s="33">
        <v>795.684438</v>
      </c>
      <c r="CV31" s="33">
        <v>770.429127</v>
      </c>
    </row>
    <row r="32" spans="1:100">
      <c r="A32" s="31">
        <v>43742</v>
      </c>
      <c r="B32" s="32" t="s">
        <v>31</v>
      </c>
      <c r="C32" s="32" t="s">
        <v>140</v>
      </c>
      <c r="D32" s="33">
        <v>548288.731762</v>
      </c>
      <c r="E32" s="33">
        <v>5264.11481</v>
      </c>
      <c r="F32" s="33">
        <v>5238.181793</v>
      </c>
      <c r="G32" s="33">
        <v>5194.344105</v>
      </c>
      <c r="H32" s="33">
        <v>5200.360456</v>
      </c>
      <c r="I32" s="33">
        <v>5173.094034</v>
      </c>
      <c r="J32" s="33">
        <v>5129.767315</v>
      </c>
      <c r="K32" s="33">
        <v>5056.972361</v>
      </c>
      <c r="L32" s="33">
        <v>5045.701707</v>
      </c>
      <c r="M32" s="33">
        <v>4994.744344</v>
      </c>
      <c r="N32" s="33">
        <v>5005.461297</v>
      </c>
      <c r="O32" s="33">
        <v>5002.124251</v>
      </c>
      <c r="P32" s="33">
        <v>4999.242579</v>
      </c>
      <c r="Q32" s="33">
        <v>4989.256474</v>
      </c>
      <c r="R32" s="33">
        <v>4975.824002</v>
      </c>
      <c r="S32" s="33">
        <v>4984.703469</v>
      </c>
      <c r="T32" s="33">
        <v>4992.318549</v>
      </c>
      <c r="U32" s="33">
        <v>4996.788533</v>
      </c>
      <c r="V32" s="33">
        <v>5025.432576</v>
      </c>
      <c r="W32" s="33">
        <v>5042.354728</v>
      </c>
      <c r="X32" s="33">
        <v>5057.789663</v>
      </c>
      <c r="Y32" s="33">
        <v>5143.931527</v>
      </c>
      <c r="Z32" s="33">
        <v>5218.982607</v>
      </c>
      <c r="AA32" s="33">
        <v>5240.209481</v>
      </c>
      <c r="AB32" s="33">
        <v>5286.521003</v>
      </c>
      <c r="AC32" s="33">
        <v>5376.676713</v>
      </c>
      <c r="AD32" s="33">
        <v>5411.685604</v>
      </c>
      <c r="AE32" s="33">
        <v>5446.856277</v>
      </c>
      <c r="AF32" s="33">
        <v>5485.854955</v>
      </c>
      <c r="AG32" s="33">
        <v>5526.677253</v>
      </c>
      <c r="AH32" s="33">
        <v>5502.478001</v>
      </c>
      <c r="AI32" s="33">
        <v>5467.236119</v>
      </c>
      <c r="AJ32" s="33">
        <v>5449.321451</v>
      </c>
      <c r="AK32" s="33">
        <v>5448.98065</v>
      </c>
      <c r="AL32" s="33">
        <v>5447.724499</v>
      </c>
      <c r="AM32" s="33">
        <v>5444.876035</v>
      </c>
      <c r="AN32" s="33">
        <v>5445.753481</v>
      </c>
      <c r="AO32" s="33">
        <v>5490.639557</v>
      </c>
      <c r="AP32" s="33">
        <v>5554.138154</v>
      </c>
      <c r="AQ32" s="33">
        <v>5604.920087</v>
      </c>
      <c r="AR32" s="33">
        <v>5665.936992</v>
      </c>
      <c r="AS32" s="33">
        <v>5733.716912</v>
      </c>
      <c r="AT32" s="33">
        <v>5765.00189</v>
      </c>
      <c r="AU32" s="33">
        <v>5792.148411</v>
      </c>
      <c r="AV32" s="33">
        <v>5817.517627</v>
      </c>
      <c r="AW32" s="33">
        <v>5878.804752</v>
      </c>
      <c r="AX32" s="33">
        <v>5991.253091</v>
      </c>
      <c r="AY32" s="33">
        <v>6033.572216</v>
      </c>
      <c r="AZ32" s="33">
        <v>6042.656907</v>
      </c>
      <c r="BA32" s="33">
        <v>6073.171901</v>
      </c>
      <c r="BB32" s="33">
        <v>6121.473015</v>
      </c>
      <c r="BC32" s="33">
        <v>6186.986222</v>
      </c>
      <c r="BD32" s="33">
        <v>6203.848161</v>
      </c>
      <c r="BE32" s="33">
        <v>6208.029022</v>
      </c>
      <c r="BF32" s="33">
        <v>6244.785114</v>
      </c>
      <c r="BG32" s="33">
        <v>6259.836442</v>
      </c>
      <c r="BH32" s="33">
        <v>6287.599558</v>
      </c>
      <c r="BI32" s="33">
        <v>6323.93147</v>
      </c>
      <c r="BJ32" s="33">
        <v>6361.996433</v>
      </c>
      <c r="BK32" s="33">
        <v>6388.533822</v>
      </c>
      <c r="BL32" s="33">
        <v>6388.095366</v>
      </c>
      <c r="BM32" s="33">
        <v>6416.945594</v>
      </c>
      <c r="BN32" s="33">
        <v>6428.423167</v>
      </c>
      <c r="BO32" s="33">
        <v>6430.860094</v>
      </c>
      <c r="BP32" s="33">
        <v>6433.13949</v>
      </c>
      <c r="BQ32" s="33">
        <v>6406.674505</v>
      </c>
      <c r="BR32" s="33">
        <v>6392.170831</v>
      </c>
      <c r="BS32" s="33">
        <v>6392.966821</v>
      </c>
      <c r="BT32" s="33">
        <v>6399.085082</v>
      </c>
      <c r="BU32" s="33">
        <v>6385.40649</v>
      </c>
      <c r="BV32" s="33">
        <v>6403.051627</v>
      </c>
      <c r="BW32" s="33">
        <v>6372.395319</v>
      </c>
      <c r="BX32" s="33">
        <v>6376.519729</v>
      </c>
      <c r="BY32" s="33">
        <v>6331.472604</v>
      </c>
      <c r="BZ32" s="33">
        <v>6309.421282</v>
      </c>
      <c r="CA32" s="33">
        <v>6290.146391</v>
      </c>
      <c r="CB32" s="33">
        <v>6284.017191</v>
      </c>
      <c r="CC32" s="33">
        <v>6286.597912</v>
      </c>
      <c r="CD32" s="33">
        <v>6288.988212</v>
      </c>
      <c r="CE32" s="33">
        <v>6282.482438</v>
      </c>
      <c r="CF32" s="33">
        <v>6244.381735</v>
      </c>
      <c r="CG32" s="33">
        <v>6186.471189</v>
      </c>
      <c r="CH32" s="33">
        <v>6107.108981</v>
      </c>
      <c r="CI32" s="33">
        <v>6029.896932</v>
      </c>
      <c r="CJ32" s="33">
        <v>5886.493676</v>
      </c>
      <c r="CK32" s="33">
        <v>5733.345697</v>
      </c>
      <c r="CL32" s="33">
        <v>5636.265366</v>
      </c>
      <c r="CM32" s="33">
        <v>5607.380266</v>
      </c>
      <c r="CN32" s="33">
        <v>5584.011616</v>
      </c>
      <c r="CO32" s="33">
        <v>5536.53912</v>
      </c>
      <c r="CP32" s="33">
        <v>5448.223289</v>
      </c>
      <c r="CQ32" s="33">
        <v>5415.089301</v>
      </c>
      <c r="CR32" s="33">
        <v>5358.208388</v>
      </c>
      <c r="CS32" s="33">
        <v>5258.995658</v>
      </c>
      <c r="CT32" s="33">
        <v>5155.003686</v>
      </c>
      <c r="CU32" s="33">
        <v>5079.516468</v>
      </c>
      <c r="CV32" s="33">
        <v>4980.099791</v>
      </c>
    </row>
    <row r="33" spans="1:100">
      <c r="A33" s="31">
        <v>43742</v>
      </c>
      <c r="B33" s="32" t="s">
        <v>32</v>
      </c>
      <c r="C33" s="32" t="s">
        <v>140</v>
      </c>
      <c r="D33" s="33">
        <v>995.316288</v>
      </c>
      <c r="E33" s="33">
        <v>2.653232</v>
      </c>
      <c r="F33" s="33">
        <v>2.64939</v>
      </c>
      <c r="G33" s="33">
        <v>2.647096</v>
      </c>
      <c r="H33" s="33">
        <v>2.647509</v>
      </c>
      <c r="I33" s="33">
        <v>2.643417</v>
      </c>
      <c r="J33" s="33">
        <v>2.642698</v>
      </c>
      <c r="K33" s="33">
        <v>2.643788</v>
      </c>
      <c r="L33" s="33">
        <v>2.644079</v>
      </c>
      <c r="M33" s="33">
        <v>2.642594</v>
      </c>
      <c r="N33" s="33">
        <v>2.649087</v>
      </c>
      <c r="O33" s="33">
        <v>2.647363</v>
      </c>
      <c r="P33" s="33">
        <v>2.647953</v>
      </c>
      <c r="Q33" s="33">
        <v>2.642669</v>
      </c>
      <c r="R33" s="33">
        <v>2.641928</v>
      </c>
      <c r="S33" s="33">
        <v>2.640884</v>
      </c>
      <c r="T33" s="33">
        <v>2.642806</v>
      </c>
      <c r="U33" s="33">
        <v>2.637281</v>
      </c>
      <c r="V33" s="33">
        <v>2.63873</v>
      </c>
      <c r="W33" s="33">
        <v>2.639952</v>
      </c>
      <c r="X33" s="33">
        <v>2.636071</v>
      </c>
      <c r="Y33" s="33">
        <v>2.639157</v>
      </c>
      <c r="Z33" s="33">
        <v>2.635463</v>
      </c>
      <c r="AA33" s="33">
        <v>2.633257</v>
      </c>
      <c r="AB33" s="33">
        <v>2.633695</v>
      </c>
      <c r="AC33" s="33">
        <v>11.023782</v>
      </c>
      <c r="AD33" s="33">
        <v>11.097734</v>
      </c>
      <c r="AE33" s="33">
        <v>11.111376</v>
      </c>
      <c r="AF33" s="33">
        <v>11.095133</v>
      </c>
      <c r="AG33" s="33">
        <v>13.018045</v>
      </c>
      <c r="AH33" s="33">
        <v>12.936421</v>
      </c>
      <c r="AI33" s="33">
        <v>12.89961</v>
      </c>
      <c r="AJ33" s="33">
        <v>12.953093</v>
      </c>
      <c r="AK33" s="33">
        <v>12.945774</v>
      </c>
      <c r="AL33" s="33">
        <v>12.879307</v>
      </c>
      <c r="AM33" s="33">
        <v>12.746626</v>
      </c>
      <c r="AN33" s="33">
        <v>12.776857</v>
      </c>
      <c r="AO33" s="33">
        <v>12.942288</v>
      </c>
      <c r="AP33" s="33">
        <v>12.95381</v>
      </c>
      <c r="AQ33" s="33">
        <v>13.00736</v>
      </c>
      <c r="AR33" s="33">
        <v>12.940206</v>
      </c>
      <c r="AS33" s="33">
        <v>13.021308</v>
      </c>
      <c r="AT33" s="33">
        <v>12.973658</v>
      </c>
      <c r="AU33" s="33">
        <v>12.940242</v>
      </c>
      <c r="AV33" s="33">
        <v>11.899664</v>
      </c>
      <c r="AW33" s="33">
        <v>2.771896</v>
      </c>
      <c r="AX33" s="33">
        <v>2.745788</v>
      </c>
      <c r="AY33" s="33">
        <v>2.721619</v>
      </c>
      <c r="AZ33" s="33">
        <v>6.884104</v>
      </c>
      <c r="BA33" s="33">
        <v>13.01518</v>
      </c>
      <c r="BB33" s="33">
        <v>13.041786</v>
      </c>
      <c r="BC33" s="33">
        <v>13.015355</v>
      </c>
      <c r="BD33" s="33">
        <v>13.244898</v>
      </c>
      <c r="BE33" s="33">
        <v>20.099727</v>
      </c>
      <c r="BF33" s="33">
        <v>20.317966</v>
      </c>
      <c r="BG33" s="33">
        <v>20.223133</v>
      </c>
      <c r="BH33" s="33">
        <v>20.317896</v>
      </c>
      <c r="BI33" s="33">
        <v>20.703267</v>
      </c>
      <c r="BJ33" s="33">
        <v>20.716448</v>
      </c>
      <c r="BK33" s="33">
        <v>20.759586</v>
      </c>
      <c r="BL33" s="33">
        <v>20.766067</v>
      </c>
      <c r="BM33" s="33">
        <v>20.960314</v>
      </c>
      <c r="BN33" s="33">
        <v>20.880303</v>
      </c>
      <c r="BO33" s="33">
        <v>20.809272</v>
      </c>
      <c r="BP33" s="33">
        <v>20.854876</v>
      </c>
      <c r="BQ33" s="33">
        <v>20.957799</v>
      </c>
      <c r="BR33" s="33">
        <v>21.021496</v>
      </c>
      <c r="BS33" s="33">
        <v>21.033101</v>
      </c>
      <c r="BT33" s="33">
        <v>21.062078</v>
      </c>
      <c r="BU33" s="33">
        <v>20.975473</v>
      </c>
      <c r="BV33" s="33">
        <v>21.168516</v>
      </c>
      <c r="BW33" s="33">
        <v>20.869688</v>
      </c>
      <c r="BX33" s="33">
        <v>20.988231</v>
      </c>
      <c r="BY33" s="33">
        <v>23.201443</v>
      </c>
      <c r="BZ33" s="33">
        <v>23.540294</v>
      </c>
      <c r="CA33" s="33">
        <v>21.618201</v>
      </c>
      <c r="CB33" s="33">
        <v>21.796358</v>
      </c>
      <c r="CC33" s="33">
        <v>15.096071</v>
      </c>
      <c r="CD33" s="33">
        <v>13.649711</v>
      </c>
      <c r="CE33" s="33">
        <v>13.660634</v>
      </c>
      <c r="CF33" s="33">
        <v>12.805573</v>
      </c>
      <c r="CG33" s="33">
        <v>3.906587</v>
      </c>
      <c r="CH33" s="33">
        <v>3.385962</v>
      </c>
      <c r="CI33" s="33">
        <v>3.382281</v>
      </c>
      <c r="CJ33" s="33">
        <v>3.371766</v>
      </c>
      <c r="CK33" s="33">
        <v>3.079215</v>
      </c>
      <c r="CL33" s="33">
        <v>3.240024</v>
      </c>
      <c r="CM33" s="33">
        <v>3.339946</v>
      </c>
      <c r="CN33" s="33">
        <v>3.340073</v>
      </c>
      <c r="CO33" s="33">
        <v>3.337452</v>
      </c>
      <c r="CP33" s="33">
        <v>3.336357</v>
      </c>
      <c r="CQ33" s="33">
        <v>3.331121</v>
      </c>
      <c r="CR33" s="33">
        <v>3.356496</v>
      </c>
      <c r="CS33" s="33">
        <v>3.356528</v>
      </c>
      <c r="CT33" s="33">
        <v>3.329883</v>
      </c>
      <c r="CU33" s="33">
        <v>3.174223</v>
      </c>
      <c r="CV33" s="33">
        <v>3.171833</v>
      </c>
    </row>
    <row r="34" spans="1:100">
      <c r="A34" s="31">
        <v>43742</v>
      </c>
      <c r="B34" s="32" t="s">
        <v>33</v>
      </c>
      <c r="C34" s="32" t="s">
        <v>140</v>
      </c>
      <c r="D34" s="33">
        <v>114964.440404</v>
      </c>
      <c r="E34" s="33">
        <v>1236.871918</v>
      </c>
      <c r="F34" s="33">
        <v>1236.737939</v>
      </c>
      <c r="G34" s="33">
        <v>1236.55119</v>
      </c>
      <c r="H34" s="33">
        <v>1236.667871</v>
      </c>
      <c r="I34" s="33">
        <v>1236.783396</v>
      </c>
      <c r="J34" s="33">
        <v>1236.688855</v>
      </c>
      <c r="K34" s="33">
        <v>1236.729262</v>
      </c>
      <c r="L34" s="33">
        <v>1236.789644</v>
      </c>
      <c r="M34" s="33">
        <v>1236.671761</v>
      </c>
      <c r="N34" s="33">
        <v>1236.828986</v>
      </c>
      <c r="O34" s="33">
        <v>1236.924482</v>
      </c>
      <c r="P34" s="33">
        <v>1237.088913</v>
      </c>
      <c r="Q34" s="33">
        <v>1236.794746</v>
      </c>
      <c r="R34" s="33">
        <v>1236.861244</v>
      </c>
      <c r="S34" s="33">
        <v>1237.035328</v>
      </c>
      <c r="T34" s="33">
        <v>1236.89058</v>
      </c>
      <c r="U34" s="33">
        <v>1236.333344</v>
      </c>
      <c r="V34" s="33">
        <v>1236.23712</v>
      </c>
      <c r="W34" s="33">
        <v>1236.343053</v>
      </c>
      <c r="X34" s="33">
        <v>1235.791694</v>
      </c>
      <c r="Y34" s="33">
        <v>1235.884972</v>
      </c>
      <c r="Z34" s="33">
        <v>1235.60858</v>
      </c>
      <c r="AA34" s="33">
        <v>1235.449869</v>
      </c>
      <c r="AB34" s="33">
        <v>1235.333876</v>
      </c>
      <c r="AC34" s="33">
        <v>1234.866795</v>
      </c>
      <c r="AD34" s="33">
        <v>1234.976079</v>
      </c>
      <c r="AE34" s="33">
        <v>1235.140627</v>
      </c>
      <c r="AF34" s="33">
        <v>1235.019697</v>
      </c>
      <c r="AG34" s="33">
        <v>1234.948924</v>
      </c>
      <c r="AH34" s="33">
        <v>1234.742439</v>
      </c>
      <c r="AI34" s="33">
        <v>1234.775631</v>
      </c>
      <c r="AJ34" s="33">
        <v>1235.153975</v>
      </c>
      <c r="AK34" s="33">
        <v>1235.043754</v>
      </c>
      <c r="AL34" s="33">
        <v>1234.918286</v>
      </c>
      <c r="AM34" s="33">
        <v>1234.905895</v>
      </c>
      <c r="AN34" s="33">
        <v>1235.039303</v>
      </c>
      <c r="AO34" s="33">
        <v>1235.159758</v>
      </c>
      <c r="AP34" s="33">
        <v>1235.128286</v>
      </c>
      <c r="AQ34" s="33">
        <v>1235.088856</v>
      </c>
      <c r="AR34" s="33">
        <v>1234.855611</v>
      </c>
      <c r="AS34" s="33">
        <v>1234.574772</v>
      </c>
      <c r="AT34" s="33">
        <v>1234.250723</v>
      </c>
      <c r="AU34" s="33">
        <v>1234.459741</v>
      </c>
      <c r="AV34" s="33">
        <v>1234.60055</v>
      </c>
      <c r="AW34" s="33">
        <v>1234.598661</v>
      </c>
      <c r="AX34" s="33">
        <v>1234.473652</v>
      </c>
      <c r="AY34" s="33">
        <v>1234.517072</v>
      </c>
      <c r="AZ34" s="33">
        <v>1233.999181</v>
      </c>
      <c r="BA34" s="33">
        <v>1234.094705</v>
      </c>
      <c r="BB34" s="33">
        <v>1234.186563</v>
      </c>
      <c r="BC34" s="33">
        <v>1233.844803</v>
      </c>
      <c r="BD34" s="33">
        <v>1233.582424</v>
      </c>
      <c r="BE34" s="33">
        <v>1233.783615</v>
      </c>
      <c r="BF34" s="33">
        <v>1233.508347</v>
      </c>
      <c r="BG34" s="33">
        <v>1233.260273</v>
      </c>
      <c r="BH34" s="33">
        <v>1233.40795</v>
      </c>
      <c r="BI34" s="33">
        <v>1233.469918</v>
      </c>
      <c r="BJ34" s="33">
        <v>1233.145883</v>
      </c>
      <c r="BK34" s="33">
        <v>1232.990798</v>
      </c>
      <c r="BL34" s="33">
        <v>1232.624402</v>
      </c>
      <c r="BM34" s="33">
        <v>1233.390064</v>
      </c>
      <c r="BN34" s="33">
        <v>1232.819984</v>
      </c>
      <c r="BO34" s="33">
        <v>1232.505729</v>
      </c>
      <c r="BP34" s="33">
        <v>1232.361725</v>
      </c>
      <c r="BQ34" s="33">
        <v>1232.128764</v>
      </c>
      <c r="BR34" s="33">
        <v>1232.03878</v>
      </c>
      <c r="BS34" s="33">
        <v>1232.072406</v>
      </c>
      <c r="BT34" s="33">
        <v>1231.931449</v>
      </c>
      <c r="BU34" s="33">
        <v>1231.465464</v>
      </c>
      <c r="BV34" s="33">
        <v>1231.844201</v>
      </c>
      <c r="BW34" s="33">
        <v>1230.946757</v>
      </c>
      <c r="BX34" s="33">
        <v>1231.606454</v>
      </c>
      <c r="BY34" s="33">
        <v>1231.580914</v>
      </c>
      <c r="BZ34" s="33">
        <v>1231.551544</v>
      </c>
      <c r="CA34" s="33">
        <v>1231.691318</v>
      </c>
      <c r="CB34" s="33">
        <v>1231.76438</v>
      </c>
      <c r="CC34" s="33">
        <v>1231.844794</v>
      </c>
      <c r="CD34" s="33">
        <v>1231.691294</v>
      </c>
      <c r="CE34" s="33">
        <v>1231.840419</v>
      </c>
      <c r="CF34" s="33">
        <v>1231.89311</v>
      </c>
      <c r="CG34" s="33">
        <v>1229.516361</v>
      </c>
      <c r="CH34" s="33">
        <v>1196.118003</v>
      </c>
      <c r="CI34" s="33">
        <v>1157.483632</v>
      </c>
      <c r="CJ34" s="33">
        <v>1126.025509</v>
      </c>
      <c r="CK34" s="33">
        <v>1086.381614</v>
      </c>
      <c r="CL34" s="33">
        <v>1038.343167</v>
      </c>
      <c r="CM34" s="33">
        <v>990.607123</v>
      </c>
      <c r="CN34" s="33">
        <v>962.913122</v>
      </c>
      <c r="CO34" s="33">
        <v>949.099985</v>
      </c>
      <c r="CP34" s="33">
        <v>942.043798</v>
      </c>
      <c r="CQ34" s="33">
        <v>936.04379</v>
      </c>
      <c r="CR34" s="33">
        <v>934.011519</v>
      </c>
      <c r="CS34" s="33">
        <v>929.88304</v>
      </c>
      <c r="CT34" s="33">
        <v>918.235418</v>
      </c>
      <c r="CU34" s="33">
        <v>907.707905</v>
      </c>
      <c r="CV34" s="33">
        <v>908.020296</v>
      </c>
    </row>
    <row r="35" spans="1:100">
      <c r="A35" s="31">
        <v>43742</v>
      </c>
      <c r="B35" s="32" t="s">
        <v>34</v>
      </c>
      <c r="C35" s="32" t="s">
        <v>140</v>
      </c>
      <c r="D35" s="33">
        <v>58.982974</v>
      </c>
      <c r="E35" s="33">
        <v>0.695092</v>
      </c>
      <c r="F35" s="33">
        <v>0.554012</v>
      </c>
      <c r="G35" s="33">
        <v>0.803536</v>
      </c>
      <c r="H35" s="33">
        <v>0.947904</v>
      </c>
      <c r="I35" s="33">
        <v>0.531791</v>
      </c>
      <c r="J35" s="33">
        <v>0.805591</v>
      </c>
      <c r="K35" s="33">
        <v>0.809899</v>
      </c>
      <c r="L35" s="33">
        <v>0.814732</v>
      </c>
      <c r="M35" s="33">
        <v>1.699678</v>
      </c>
      <c r="N35" s="33">
        <v>-0.282438</v>
      </c>
      <c r="O35" s="33">
        <v>0.478357</v>
      </c>
      <c r="P35" s="33">
        <v>0.727345</v>
      </c>
      <c r="Q35" s="33">
        <v>0.891356</v>
      </c>
      <c r="R35" s="33">
        <v>0.819539</v>
      </c>
      <c r="S35" s="33">
        <v>1.114062</v>
      </c>
      <c r="T35" s="33">
        <v>0.551062</v>
      </c>
      <c r="U35" s="33">
        <v>0.390876</v>
      </c>
      <c r="V35" s="33">
        <v>0.460764</v>
      </c>
      <c r="W35" s="33">
        <v>1.357853</v>
      </c>
      <c r="X35" s="33">
        <v>0.394588</v>
      </c>
      <c r="Y35" s="33">
        <v>1.064956</v>
      </c>
      <c r="Z35" s="33">
        <v>0.585769</v>
      </c>
      <c r="AA35" s="33">
        <v>0.849424</v>
      </c>
      <c r="AB35" s="33">
        <v>1.032342</v>
      </c>
      <c r="AC35" s="33">
        <v>-0.036655</v>
      </c>
      <c r="AD35" s="33">
        <v>1.258384</v>
      </c>
      <c r="AE35" s="33">
        <v>0.477451</v>
      </c>
      <c r="AF35" s="33">
        <v>0.953746</v>
      </c>
      <c r="AG35" s="33">
        <v>0.715015</v>
      </c>
      <c r="AH35" s="33">
        <v>0.180147</v>
      </c>
      <c r="AI35" s="33">
        <v>0.3808</v>
      </c>
      <c r="AJ35" s="33">
        <v>0.705121</v>
      </c>
      <c r="AK35" s="33">
        <v>-1.275509</v>
      </c>
      <c r="AL35" s="33">
        <v>-1.74175</v>
      </c>
      <c r="AM35" s="33">
        <v>-2.451853</v>
      </c>
      <c r="AN35" s="33">
        <v>-2.111613</v>
      </c>
      <c r="AO35" s="33">
        <v>-1.075307</v>
      </c>
      <c r="AP35" s="33">
        <v>-1.466738</v>
      </c>
      <c r="AQ35" s="33">
        <v>-1.526454</v>
      </c>
      <c r="AR35" s="33">
        <v>-1.429819</v>
      </c>
      <c r="AS35" s="33">
        <v>-1.804862</v>
      </c>
      <c r="AT35" s="33">
        <v>-2.320195</v>
      </c>
      <c r="AU35" s="33">
        <v>-2.079734</v>
      </c>
      <c r="AV35" s="33">
        <v>-2.263649</v>
      </c>
      <c r="AW35" s="33">
        <v>-0.554986</v>
      </c>
      <c r="AX35" s="33">
        <v>-0.14122</v>
      </c>
      <c r="AY35" s="33">
        <v>1.162186</v>
      </c>
      <c r="AZ35" s="33">
        <v>0.71759</v>
      </c>
      <c r="BA35" s="33">
        <v>1.72612</v>
      </c>
      <c r="BB35" s="33">
        <v>-0.064004</v>
      </c>
      <c r="BC35" s="33">
        <v>0.061441</v>
      </c>
      <c r="BD35" s="33">
        <v>-0.075108</v>
      </c>
      <c r="BE35" s="33">
        <v>1.848169</v>
      </c>
      <c r="BF35" s="33">
        <v>-0.828729</v>
      </c>
      <c r="BG35" s="33">
        <v>-0.435386</v>
      </c>
      <c r="BH35" s="33">
        <v>0.34177</v>
      </c>
      <c r="BI35" s="33">
        <v>2.828503</v>
      </c>
      <c r="BJ35" s="33">
        <v>3.804242</v>
      </c>
      <c r="BK35" s="33">
        <v>1.337081</v>
      </c>
      <c r="BL35" s="33">
        <v>2.615581</v>
      </c>
      <c r="BM35" s="33">
        <v>3.700383</v>
      </c>
      <c r="BN35" s="33">
        <v>3.033709</v>
      </c>
      <c r="BO35" s="33">
        <v>3.089674</v>
      </c>
      <c r="BP35" s="33">
        <v>2.854168</v>
      </c>
      <c r="BQ35" s="33">
        <v>3.017541</v>
      </c>
      <c r="BR35" s="33">
        <v>2.617954</v>
      </c>
      <c r="BS35" s="33">
        <v>2.424011</v>
      </c>
      <c r="BT35" s="33">
        <v>2.917356</v>
      </c>
      <c r="BU35" s="33">
        <v>1.31009</v>
      </c>
      <c r="BV35" s="33">
        <v>1.082175</v>
      </c>
      <c r="BW35" s="33">
        <v>-0.108696</v>
      </c>
      <c r="BX35" s="33">
        <v>1.412761</v>
      </c>
      <c r="BY35" s="33">
        <v>0.744394</v>
      </c>
      <c r="BZ35" s="33">
        <v>0.096962</v>
      </c>
      <c r="CA35" s="33">
        <v>0.681174</v>
      </c>
      <c r="CB35" s="33">
        <v>0.642921</v>
      </c>
      <c r="CC35" s="33">
        <v>1.307926</v>
      </c>
      <c r="CD35" s="33">
        <v>0.207192</v>
      </c>
      <c r="CE35" s="33">
        <v>1.112916</v>
      </c>
      <c r="CF35" s="33">
        <v>0.960679</v>
      </c>
      <c r="CG35" s="33">
        <v>0.930278</v>
      </c>
      <c r="CH35" s="33">
        <v>-0.228464</v>
      </c>
      <c r="CI35" s="33">
        <v>1.122803</v>
      </c>
      <c r="CJ35" s="33">
        <v>1.025034</v>
      </c>
      <c r="CK35" s="33">
        <v>0.084157</v>
      </c>
      <c r="CL35" s="33">
        <v>0.807582</v>
      </c>
      <c r="CM35" s="33">
        <v>0.209835</v>
      </c>
      <c r="CN35" s="33">
        <v>1.03484</v>
      </c>
      <c r="CO35" s="33">
        <v>0.445462</v>
      </c>
      <c r="CP35" s="33">
        <v>0.457538</v>
      </c>
      <c r="CQ35" s="33">
        <v>0.235097</v>
      </c>
      <c r="CR35" s="33">
        <v>0.791507</v>
      </c>
      <c r="CS35" s="33">
        <v>0.395782</v>
      </c>
      <c r="CT35" s="33">
        <v>0.416582</v>
      </c>
      <c r="CU35" s="33">
        <v>1.369778</v>
      </c>
      <c r="CV35" s="33">
        <v>1.252007</v>
      </c>
    </row>
    <row r="36" spans="1:100">
      <c r="A36" s="31">
        <v>43742</v>
      </c>
      <c r="B36" s="32" t="s">
        <v>35</v>
      </c>
      <c r="C36" s="32" t="s">
        <v>140</v>
      </c>
      <c r="D36" s="33">
        <v>14904.078805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0.000265</v>
      </c>
      <c r="K36" s="33">
        <v>0.000315</v>
      </c>
      <c r="L36" s="33">
        <v>0.000315</v>
      </c>
      <c r="M36" s="33">
        <v>0.000317</v>
      </c>
      <c r="N36" s="33">
        <v>0.000317</v>
      </c>
      <c r="O36" s="33">
        <v>0.000316</v>
      </c>
      <c r="P36" s="33">
        <v>0.000315</v>
      </c>
      <c r="Q36" s="33">
        <v>0.000314</v>
      </c>
      <c r="R36" s="33">
        <v>0.00031</v>
      </c>
      <c r="S36" s="33">
        <v>0.000308</v>
      </c>
      <c r="T36" s="33">
        <v>0.000303</v>
      </c>
      <c r="U36" s="33">
        <v>0.00029</v>
      </c>
      <c r="V36" s="33">
        <v>0.000276</v>
      </c>
      <c r="W36" s="33">
        <v>0.000278</v>
      </c>
      <c r="X36" s="33">
        <v>0.000279</v>
      </c>
      <c r="Y36" s="33">
        <v>0.00028</v>
      </c>
      <c r="Z36" s="33">
        <v>0.000283</v>
      </c>
      <c r="AA36" s="33">
        <v>0.000265</v>
      </c>
      <c r="AB36" s="33">
        <v>0</v>
      </c>
      <c r="AC36" s="33">
        <v>0</v>
      </c>
      <c r="AD36" s="33">
        <v>0</v>
      </c>
      <c r="AE36" s="33">
        <v>0</v>
      </c>
      <c r="AF36" s="33">
        <v>0</v>
      </c>
      <c r="AG36" s="33">
        <v>0</v>
      </c>
      <c r="AH36" s="33">
        <v>0.027213</v>
      </c>
      <c r="AI36" s="33">
        <v>0.555262</v>
      </c>
      <c r="AJ36" s="33">
        <v>3.831915</v>
      </c>
      <c r="AK36" s="33">
        <v>22.947247</v>
      </c>
      <c r="AL36" s="33">
        <v>60.694069</v>
      </c>
      <c r="AM36" s="33">
        <v>113.831177</v>
      </c>
      <c r="AN36" s="33">
        <v>174.482943</v>
      </c>
      <c r="AO36" s="33">
        <v>245.200694</v>
      </c>
      <c r="AP36" s="33">
        <v>309.362512</v>
      </c>
      <c r="AQ36" s="33">
        <v>336.988372</v>
      </c>
      <c r="AR36" s="33">
        <v>351.290836</v>
      </c>
      <c r="AS36" s="33">
        <v>369.106274</v>
      </c>
      <c r="AT36" s="33">
        <v>381.858633</v>
      </c>
      <c r="AU36" s="33">
        <v>379.978364</v>
      </c>
      <c r="AV36" s="33">
        <v>389.373675</v>
      </c>
      <c r="AW36" s="33">
        <v>394.253085</v>
      </c>
      <c r="AX36" s="33">
        <v>399.675069</v>
      </c>
      <c r="AY36" s="33">
        <v>405.400114</v>
      </c>
      <c r="AZ36" s="33">
        <v>410.106404</v>
      </c>
      <c r="BA36" s="33">
        <v>408.177046</v>
      </c>
      <c r="BB36" s="33">
        <v>411.776417</v>
      </c>
      <c r="BC36" s="33">
        <v>398.69803</v>
      </c>
      <c r="BD36" s="33">
        <v>407.622129</v>
      </c>
      <c r="BE36" s="33">
        <v>424.712438</v>
      </c>
      <c r="BF36" s="33">
        <v>416.479612</v>
      </c>
      <c r="BG36" s="33">
        <v>421.853058</v>
      </c>
      <c r="BH36" s="33">
        <v>416.436702</v>
      </c>
      <c r="BI36" s="33">
        <v>428.899171</v>
      </c>
      <c r="BJ36" s="33">
        <v>419.165517</v>
      </c>
      <c r="BK36" s="33">
        <v>416.824302</v>
      </c>
      <c r="BL36" s="33">
        <v>420.43439</v>
      </c>
      <c r="BM36" s="33">
        <v>419.686968</v>
      </c>
      <c r="BN36" s="33">
        <v>419.09445</v>
      </c>
      <c r="BO36" s="33">
        <v>408.581235</v>
      </c>
      <c r="BP36" s="33">
        <v>394.985567</v>
      </c>
      <c r="BQ36" s="33">
        <v>392.964904</v>
      </c>
      <c r="BR36" s="33">
        <v>402.248267</v>
      </c>
      <c r="BS36" s="33">
        <v>391.686977</v>
      </c>
      <c r="BT36" s="33">
        <v>375.30551</v>
      </c>
      <c r="BU36" s="33">
        <v>392.854406</v>
      </c>
      <c r="BV36" s="33">
        <v>363.621849</v>
      </c>
      <c r="BW36" s="33">
        <v>321.968066</v>
      </c>
      <c r="BX36" s="33">
        <v>286.634385</v>
      </c>
      <c r="BY36" s="33">
        <v>233.769959</v>
      </c>
      <c r="BZ36" s="33">
        <v>168.078016</v>
      </c>
      <c r="CA36" s="33">
        <v>108.254979</v>
      </c>
      <c r="CB36" s="33">
        <v>62.867719</v>
      </c>
      <c r="CC36" s="33">
        <v>19.58638</v>
      </c>
      <c r="CD36" s="33">
        <v>1.837779</v>
      </c>
      <c r="CE36" s="33">
        <v>0.003373</v>
      </c>
      <c r="CF36" s="33">
        <v>0</v>
      </c>
      <c r="CG36" s="33">
        <v>0</v>
      </c>
      <c r="CH36" s="33">
        <v>0</v>
      </c>
      <c r="CI36" s="33">
        <v>0</v>
      </c>
      <c r="CJ36" s="33">
        <v>0</v>
      </c>
      <c r="CK36" s="33">
        <v>0</v>
      </c>
      <c r="CL36" s="33">
        <v>0</v>
      </c>
      <c r="CM36" s="33">
        <v>0</v>
      </c>
      <c r="CN36" s="33">
        <v>0</v>
      </c>
      <c r="CO36" s="33">
        <v>0</v>
      </c>
      <c r="CP36" s="33">
        <v>0</v>
      </c>
      <c r="CQ36" s="33">
        <v>0</v>
      </c>
      <c r="CR36" s="33">
        <v>0</v>
      </c>
      <c r="CS36" s="33">
        <v>0</v>
      </c>
      <c r="CT36" s="33">
        <v>0</v>
      </c>
      <c r="CU36" s="33">
        <v>0</v>
      </c>
      <c r="CV36" s="33">
        <v>0</v>
      </c>
    </row>
    <row r="37" spans="1:100">
      <c r="A37" s="31">
        <v>43742</v>
      </c>
      <c r="B37" s="32" t="s">
        <v>36</v>
      </c>
      <c r="C37" s="32" t="s">
        <v>140</v>
      </c>
      <c r="D37" s="33">
        <v>88305.367134</v>
      </c>
      <c r="E37" s="33">
        <v>1504.94195</v>
      </c>
      <c r="F37" s="33">
        <v>1442.957082</v>
      </c>
      <c r="G37" s="33">
        <v>1408.222475</v>
      </c>
      <c r="H37" s="33">
        <v>1359.505725</v>
      </c>
      <c r="I37" s="33">
        <v>1300.805209</v>
      </c>
      <c r="J37" s="33">
        <v>1290.115992</v>
      </c>
      <c r="K37" s="33">
        <v>1262.043522</v>
      </c>
      <c r="L37" s="33">
        <v>1208.768908</v>
      </c>
      <c r="M37" s="33">
        <v>1194.806373</v>
      </c>
      <c r="N37" s="33">
        <v>1121.579626</v>
      </c>
      <c r="O37" s="33">
        <v>1034.665768</v>
      </c>
      <c r="P37" s="33">
        <v>971.918417</v>
      </c>
      <c r="Q37" s="33">
        <v>913.428794</v>
      </c>
      <c r="R37" s="33">
        <v>884.477742</v>
      </c>
      <c r="S37" s="33">
        <v>830.974038</v>
      </c>
      <c r="T37" s="33">
        <v>770.103187</v>
      </c>
      <c r="U37" s="33">
        <v>728.903183</v>
      </c>
      <c r="V37" s="33">
        <v>694.098058</v>
      </c>
      <c r="W37" s="33">
        <v>682.698207</v>
      </c>
      <c r="X37" s="33">
        <v>676.30304</v>
      </c>
      <c r="Y37" s="33">
        <v>645.152303</v>
      </c>
      <c r="Z37" s="33">
        <v>609.641687</v>
      </c>
      <c r="AA37" s="33">
        <v>583.756724</v>
      </c>
      <c r="AB37" s="33">
        <v>552.160788</v>
      </c>
      <c r="AC37" s="33">
        <v>498.853417</v>
      </c>
      <c r="AD37" s="33">
        <v>481.996734</v>
      </c>
      <c r="AE37" s="33">
        <v>460.897984</v>
      </c>
      <c r="AF37" s="33">
        <v>429.345004</v>
      </c>
      <c r="AG37" s="33">
        <v>395.077255</v>
      </c>
      <c r="AH37" s="33">
        <v>343.578643</v>
      </c>
      <c r="AI37" s="33">
        <v>304.567544</v>
      </c>
      <c r="AJ37" s="33">
        <v>288.0157</v>
      </c>
      <c r="AK37" s="33">
        <v>265.94112</v>
      </c>
      <c r="AL37" s="33">
        <v>244.855425</v>
      </c>
      <c r="AM37" s="33">
        <v>220.589929</v>
      </c>
      <c r="AN37" s="33">
        <v>183.616463</v>
      </c>
      <c r="AO37" s="33">
        <v>151.337521</v>
      </c>
      <c r="AP37" s="33">
        <v>144.70385</v>
      </c>
      <c r="AQ37" s="33">
        <v>145.659309</v>
      </c>
      <c r="AR37" s="33">
        <v>153.664493</v>
      </c>
      <c r="AS37" s="33">
        <v>164.994766</v>
      </c>
      <c r="AT37" s="33">
        <v>179.644147</v>
      </c>
      <c r="AU37" s="33">
        <v>205.408783</v>
      </c>
      <c r="AV37" s="33">
        <v>263.993782</v>
      </c>
      <c r="AW37" s="33">
        <v>307.222571</v>
      </c>
      <c r="AX37" s="33">
        <v>357.775677</v>
      </c>
      <c r="AY37" s="33">
        <v>411.297046</v>
      </c>
      <c r="AZ37" s="33">
        <v>458.695329</v>
      </c>
      <c r="BA37" s="33">
        <v>506.501005</v>
      </c>
      <c r="BB37" s="33">
        <v>542.807842</v>
      </c>
      <c r="BC37" s="33">
        <v>558.048351</v>
      </c>
      <c r="BD37" s="33">
        <v>581.169501</v>
      </c>
      <c r="BE37" s="33">
        <v>618.975127</v>
      </c>
      <c r="BF37" s="33">
        <v>620.968802</v>
      </c>
      <c r="BG37" s="33">
        <v>651.388015</v>
      </c>
      <c r="BH37" s="33">
        <v>659.310849</v>
      </c>
      <c r="BI37" s="33">
        <v>668.404674</v>
      </c>
      <c r="BJ37" s="33">
        <v>660.401285</v>
      </c>
      <c r="BK37" s="33">
        <v>692.439962</v>
      </c>
      <c r="BL37" s="33">
        <v>736.747871</v>
      </c>
      <c r="BM37" s="33">
        <v>771.792822</v>
      </c>
      <c r="BN37" s="33">
        <v>789.648801</v>
      </c>
      <c r="BO37" s="33">
        <v>819.600611</v>
      </c>
      <c r="BP37" s="33">
        <v>842.122076</v>
      </c>
      <c r="BQ37" s="33">
        <v>895.157598</v>
      </c>
      <c r="BR37" s="33">
        <v>955.479374</v>
      </c>
      <c r="BS37" s="33">
        <v>1060.452911</v>
      </c>
      <c r="BT37" s="33">
        <v>1102.514505</v>
      </c>
      <c r="BU37" s="33">
        <v>1100.698054</v>
      </c>
      <c r="BV37" s="33">
        <v>1086.824599</v>
      </c>
      <c r="BW37" s="33">
        <v>1044.329593</v>
      </c>
      <c r="BX37" s="33">
        <v>1057.50244</v>
      </c>
      <c r="BY37" s="33">
        <v>1076.950527</v>
      </c>
      <c r="BZ37" s="33">
        <v>1076.54896</v>
      </c>
      <c r="CA37" s="33">
        <v>1042.496442</v>
      </c>
      <c r="CB37" s="33">
        <v>1010.563674</v>
      </c>
      <c r="CC37" s="33">
        <v>993.230014</v>
      </c>
      <c r="CD37" s="33">
        <v>1016.239205</v>
      </c>
      <c r="CE37" s="33">
        <v>1079.030852</v>
      </c>
      <c r="CF37" s="33">
        <v>1208.433292</v>
      </c>
      <c r="CG37" s="33">
        <v>1334.786279</v>
      </c>
      <c r="CH37" s="33">
        <v>1424.534697</v>
      </c>
      <c r="CI37" s="33">
        <v>1505.965014</v>
      </c>
      <c r="CJ37" s="33">
        <v>1585.615586</v>
      </c>
      <c r="CK37" s="33">
        <v>1654.732596</v>
      </c>
      <c r="CL37" s="33">
        <v>1697.57186</v>
      </c>
      <c r="CM37" s="33">
        <v>1746.053929</v>
      </c>
      <c r="CN37" s="33">
        <v>1802.843927</v>
      </c>
      <c r="CO37" s="33">
        <v>1874.711489</v>
      </c>
      <c r="CP37" s="33">
        <v>2006.908466</v>
      </c>
      <c r="CQ37" s="33">
        <v>2082.40866</v>
      </c>
      <c r="CR37" s="33">
        <v>2162.377585</v>
      </c>
      <c r="CS37" s="33">
        <v>2231.352035</v>
      </c>
      <c r="CT37" s="33">
        <v>2285.63937</v>
      </c>
      <c r="CU37" s="33">
        <v>2319.233593</v>
      </c>
      <c r="CV37" s="33">
        <v>2330.091125</v>
      </c>
    </row>
    <row r="38" spans="1:100">
      <c r="A38" s="31">
        <v>43743</v>
      </c>
      <c r="B38" s="32" t="s">
        <v>28</v>
      </c>
      <c r="C38" s="32" t="s">
        <v>140</v>
      </c>
      <c r="D38" s="33">
        <v>891.141195</v>
      </c>
      <c r="E38" s="33">
        <v>9.430948</v>
      </c>
      <c r="F38" s="33">
        <v>9.423296</v>
      </c>
      <c r="G38" s="33">
        <v>9.429845</v>
      </c>
      <c r="H38" s="33">
        <v>9.448068</v>
      </c>
      <c r="I38" s="33">
        <v>9.434633</v>
      </c>
      <c r="J38" s="33">
        <v>9.442758</v>
      </c>
      <c r="K38" s="33">
        <v>9.434399</v>
      </c>
      <c r="L38" s="33">
        <v>9.438917</v>
      </c>
      <c r="M38" s="33">
        <v>9.446345</v>
      </c>
      <c r="N38" s="33">
        <v>9.448025</v>
      </c>
      <c r="O38" s="33">
        <v>9.451536</v>
      </c>
      <c r="P38" s="33">
        <v>9.441164</v>
      </c>
      <c r="Q38" s="33">
        <v>9.450321</v>
      </c>
      <c r="R38" s="33">
        <v>9.448283</v>
      </c>
      <c r="S38" s="33">
        <v>9.459222</v>
      </c>
      <c r="T38" s="33">
        <v>9.453734</v>
      </c>
      <c r="U38" s="33">
        <v>9.461519</v>
      </c>
      <c r="V38" s="33">
        <v>9.459675</v>
      </c>
      <c r="W38" s="33">
        <v>9.461849</v>
      </c>
      <c r="X38" s="33">
        <v>9.461284</v>
      </c>
      <c r="Y38" s="33">
        <v>9.460247</v>
      </c>
      <c r="Z38" s="33">
        <v>9.459841</v>
      </c>
      <c r="AA38" s="33">
        <v>9.453906</v>
      </c>
      <c r="AB38" s="33">
        <v>9.454378</v>
      </c>
      <c r="AC38" s="33">
        <v>9.45505</v>
      </c>
      <c r="AD38" s="33">
        <v>9.450645</v>
      </c>
      <c r="AE38" s="33">
        <v>9.456869</v>
      </c>
      <c r="AF38" s="33">
        <v>9.459201</v>
      </c>
      <c r="AG38" s="33">
        <v>9.464066</v>
      </c>
      <c r="AH38" s="33">
        <v>9.463495</v>
      </c>
      <c r="AI38" s="33">
        <v>9.457332</v>
      </c>
      <c r="AJ38" s="33">
        <v>9.478111</v>
      </c>
      <c r="AK38" s="33">
        <v>9.481198</v>
      </c>
      <c r="AL38" s="33">
        <v>9.486153</v>
      </c>
      <c r="AM38" s="33">
        <v>9.477471</v>
      </c>
      <c r="AN38" s="33">
        <v>9.470832</v>
      </c>
      <c r="AO38" s="33">
        <v>9.426874</v>
      </c>
      <c r="AP38" s="33">
        <v>9.433077</v>
      </c>
      <c r="AQ38" s="33">
        <v>9.373345</v>
      </c>
      <c r="AR38" s="33">
        <v>9.021949</v>
      </c>
      <c r="AS38" s="33">
        <v>9.014714</v>
      </c>
      <c r="AT38" s="33">
        <v>9.004679</v>
      </c>
      <c r="AU38" s="33">
        <v>9.118842</v>
      </c>
      <c r="AV38" s="33">
        <v>9.305693</v>
      </c>
      <c r="AW38" s="33">
        <v>9.281507</v>
      </c>
      <c r="AX38" s="33">
        <v>9.259164</v>
      </c>
      <c r="AY38" s="33">
        <v>9.248357</v>
      </c>
      <c r="AZ38" s="33">
        <v>9.237508</v>
      </c>
      <c r="BA38" s="33">
        <v>9.207047</v>
      </c>
      <c r="BB38" s="33">
        <v>9.201722</v>
      </c>
      <c r="BC38" s="33">
        <v>9.189834</v>
      </c>
      <c r="BD38" s="33">
        <v>9.175581</v>
      </c>
      <c r="BE38" s="33">
        <v>9.157328</v>
      </c>
      <c r="BF38" s="33">
        <v>9.147116</v>
      </c>
      <c r="BG38" s="33">
        <v>9.156312</v>
      </c>
      <c r="BH38" s="33">
        <v>9.128927</v>
      </c>
      <c r="BI38" s="33">
        <v>9.137358</v>
      </c>
      <c r="BJ38" s="33">
        <v>9.14049</v>
      </c>
      <c r="BK38" s="33">
        <v>9.12675</v>
      </c>
      <c r="BL38" s="33">
        <v>9.10761</v>
      </c>
      <c r="BM38" s="33">
        <v>9.11709</v>
      </c>
      <c r="BN38" s="33">
        <v>9.099542</v>
      </c>
      <c r="BO38" s="33">
        <v>9.109256</v>
      </c>
      <c r="BP38" s="33">
        <v>9.081737</v>
      </c>
      <c r="BQ38" s="33">
        <v>9.10052</v>
      </c>
      <c r="BR38" s="33">
        <v>9.090012</v>
      </c>
      <c r="BS38" s="33">
        <v>9.102372</v>
      </c>
      <c r="BT38" s="33">
        <v>9.105509</v>
      </c>
      <c r="BU38" s="33">
        <v>9.103163</v>
      </c>
      <c r="BV38" s="33">
        <v>9.092957</v>
      </c>
      <c r="BW38" s="33">
        <v>9.081761</v>
      </c>
      <c r="BX38" s="33">
        <v>9.09871</v>
      </c>
      <c r="BY38" s="33">
        <v>9.097056</v>
      </c>
      <c r="BZ38" s="33">
        <v>9.102699</v>
      </c>
      <c r="CA38" s="33">
        <v>9.111883</v>
      </c>
      <c r="CB38" s="33">
        <v>9.128422</v>
      </c>
      <c r="CC38" s="33">
        <v>9.135919</v>
      </c>
      <c r="CD38" s="33">
        <v>9.145309</v>
      </c>
      <c r="CE38" s="33">
        <v>9.168334</v>
      </c>
      <c r="CF38" s="33">
        <v>9.176244</v>
      </c>
      <c r="CG38" s="33">
        <v>9.186887</v>
      </c>
      <c r="CH38" s="33">
        <v>9.196672</v>
      </c>
      <c r="CI38" s="33">
        <v>9.213888</v>
      </c>
      <c r="CJ38" s="33">
        <v>9.222658</v>
      </c>
      <c r="CK38" s="33">
        <v>9.224696</v>
      </c>
      <c r="CL38" s="33">
        <v>9.246411</v>
      </c>
      <c r="CM38" s="33">
        <v>9.284754</v>
      </c>
      <c r="CN38" s="33">
        <v>9.307183</v>
      </c>
      <c r="CO38" s="33">
        <v>9.358283</v>
      </c>
      <c r="CP38" s="33">
        <v>9.348083</v>
      </c>
      <c r="CQ38" s="33">
        <v>9.354649</v>
      </c>
      <c r="CR38" s="33">
        <v>9.358214</v>
      </c>
      <c r="CS38" s="33">
        <v>9.363884</v>
      </c>
      <c r="CT38" s="33">
        <v>9.181091</v>
      </c>
      <c r="CU38" s="33">
        <v>9.049123</v>
      </c>
      <c r="CV38" s="33">
        <v>9.039824</v>
      </c>
    </row>
    <row r="39" spans="1:100">
      <c r="A39" s="31">
        <v>43743</v>
      </c>
      <c r="B39" s="32" t="s">
        <v>29</v>
      </c>
      <c r="C39" s="32" t="s">
        <v>140</v>
      </c>
      <c r="D39" s="33">
        <v>229117.616816</v>
      </c>
      <c r="E39" s="33">
        <v>1956.494379</v>
      </c>
      <c r="F39" s="33">
        <v>1923.122128</v>
      </c>
      <c r="G39" s="33">
        <v>1853.868741</v>
      </c>
      <c r="H39" s="33">
        <v>1778.757761</v>
      </c>
      <c r="I39" s="33">
        <v>1749.478213</v>
      </c>
      <c r="J39" s="33">
        <v>1726.593322</v>
      </c>
      <c r="K39" s="33">
        <v>1699.132662</v>
      </c>
      <c r="L39" s="33">
        <v>1659.876839</v>
      </c>
      <c r="M39" s="33">
        <v>1641.582617</v>
      </c>
      <c r="N39" s="33">
        <v>1616.552592</v>
      </c>
      <c r="O39" s="33">
        <v>1597.456061</v>
      </c>
      <c r="P39" s="33">
        <v>1576.198168</v>
      </c>
      <c r="Q39" s="33">
        <v>1544.893457</v>
      </c>
      <c r="R39" s="33">
        <v>1533.386418</v>
      </c>
      <c r="S39" s="33">
        <v>1529.617691</v>
      </c>
      <c r="T39" s="33">
        <v>1516.488511</v>
      </c>
      <c r="U39" s="33">
        <v>1516.769137</v>
      </c>
      <c r="V39" s="33">
        <v>1501.531893</v>
      </c>
      <c r="W39" s="33">
        <v>1485.041259</v>
      </c>
      <c r="X39" s="33">
        <v>1482.077849</v>
      </c>
      <c r="Y39" s="33">
        <v>1490.437314</v>
      </c>
      <c r="Z39" s="33">
        <v>1494.125048</v>
      </c>
      <c r="AA39" s="33">
        <v>1498.911424</v>
      </c>
      <c r="AB39" s="33">
        <v>1493.826149</v>
      </c>
      <c r="AC39" s="33">
        <v>1498.243274</v>
      </c>
      <c r="AD39" s="33">
        <v>1502.952641</v>
      </c>
      <c r="AE39" s="33">
        <v>1510.668686</v>
      </c>
      <c r="AF39" s="33">
        <v>1521.021511</v>
      </c>
      <c r="AG39" s="33">
        <v>1534.470539</v>
      </c>
      <c r="AH39" s="33">
        <v>1560.449273</v>
      </c>
      <c r="AI39" s="33">
        <v>1586.091607</v>
      </c>
      <c r="AJ39" s="33">
        <v>1615.341898</v>
      </c>
      <c r="AK39" s="33">
        <v>1641.871683</v>
      </c>
      <c r="AL39" s="33">
        <v>1670.313429</v>
      </c>
      <c r="AM39" s="33">
        <v>1707.491128</v>
      </c>
      <c r="AN39" s="33">
        <v>1778.480959</v>
      </c>
      <c r="AO39" s="33">
        <v>1862.282259</v>
      </c>
      <c r="AP39" s="33">
        <v>1924.263525</v>
      </c>
      <c r="AQ39" s="33">
        <v>2043.18859</v>
      </c>
      <c r="AR39" s="33">
        <v>2068.876149</v>
      </c>
      <c r="AS39" s="33">
        <v>2100.784734</v>
      </c>
      <c r="AT39" s="33">
        <v>2170.944987</v>
      </c>
      <c r="AU39" s="33">
        <v>2250.676671</v>
      </c>
      <c r="AV39" s="33">
        <v>2372.634642</v>
      </c>
      <c r="AW39" s="33">
        <v>2473.036905</v>
      </c>
      <c r="AX39" s="33">
        <v>2570.666328</v>
      </c>
      <c r="AY39" s="33">
        <v>2729.521833</v>
      </c>
      <c r="AZ39" s="33">
        <v>2891.720088</v>
      </c>
      <c r="BA39" s="33">
        <v>2980.561333</v>
      </c>
      <c r="BB39" s="33">
        <v>3009.693035</v>
      </c>
      <c r="BC39" s="33">
        <v>3054.605076</v>
      </c>
      <c r="BD39" s="33">
        <v>3048.299212</v>
      </c>
      <c r="BE39" s="33">
        <v>3057.634266</v>
      </c>
      <c r="BF39" s="33">
        <v>3085.691276</v>
      </c>
      <c r="BG39" s="33">
        <v>3097.659191</v>
      </c>
      <c r="BH39" s="33">
        <v>3100.971309</v>
      </c>
      <c r="BI39" s="33">
        <v>3120.918958</v>
      </c>
      <c r="BJ39" s="33">
        <v>3129.081248</v>
      </c>
      <c r="BK39" s="33">
        <v>3129.636319</v>
      </c>
      <c r="BL39" s="33">
        <v>3139.45701</v>
      </c>
      <c r="BM39" s="33">
        <v>3139.297972</v>
      </c>
      <c r="BN39" s="33">
        <v>3139.141996</v>
      </c>
      <c r="BO39" s="33">
        <v>3142.635658</v>
      </c>
      <c r="BP39" s="33">
        <v>3138.63604</v>
      </c>
      <c r="BQ39" s="33">
        <v>3130.523032</v>
      </c>
      <c r="BR39" s="33">
        <v>3138.654006</v>
      </c>
      <c r="BS39" s="33">
        <v>3142.049692</v>
      </c>
      <c r="BT39" s="33">
        <v>3141.638249</v>
      </c>
      <c r="BU39" s="33">
        <v>3132.033647</v>
      </c>
      <c r="BV39" s="33">
        <v>3138.706711</v>
      </c>
      <c r="BW39" s="33">
        <v>3140.647225</v>
      </c>
      <c r="BX39" s="33">
        <v>3138.931087</v>
      </c>
      <c r="BY39" s="33">
        <v>3129.272726</v>
      </c>
      <c r="BZ39" s="33">
        <v>3124.240732</v>
      </c>
      <c r="CA39" s="33">
        <v>3114.757134</v>
      </c>
      <c r="CB39" s="33">
        <v>3098.572898</v>
      </c>
      <c r="CC39" s="33">
        <v>3100.309858</v>
      </c>
      <c r="CD39" s="33">
        <v>3082.079137</v>
      </c>
      <c r="CE39" s="33">
        <v>3073.462486</v>
      </c>
      <c r="CF39" s="33">
        <v>3077.461915</v>
      </c>
      <c r="CG39" s="33">
        <v>3080.710714</v>
      </c>
      <c r="CH39" s="33">
        <v>3063.123658</v>
      </c>
      <c r="CI39" s="33">
        <v>2965.816158</v>
      </c>
      <c r="CJ39" s="33">
        <v>2913.998231</v>
      </c>
      <c r="CK39" s="33">
        <v>2868.488566</v>
      </c>
      <c r="CL39" s="33">
        <v>2860.731358</v>
      </c>
      <c r="CM39" s="33">
        <v>2912.224782</v>
      </c>
      <c r="CN39" s="33">
        <v>2870.021917</v>
      </c>
      <c r="CO39" s="33">
        <v>2878.207727</v>
      </c>
      <c r="CP39" s="33">
        <v>2817.849189</v>
      </c>
      <c r="CQ39" s="33">
        <v>2696.807268</v>
      </c>
      <c r="CR39" s="33">
        <v>2586.062693</v>
      </c>
      <c r="CS39" s="33">
        <v>2506.012269</v>
      </c>
      <c r="CT39" s="33">
        <v>2454.24486</v>
      </c>
      <c r="CU39" s="33">
        <v>2410.770548</v>
      </c>
      <c r="CV39" s="33">
        <v>2363.073472</v>
      </c>
    </row>
    <row r="40" spans="1:100">
      <c r="A40" s="31">
        <v>43743</v>
      </c>
      <c r="B40" s="32" t="s">
        <v>30</v>
      </c>
      <c r="C40" s="32" t="s">
        <v>140</v>
      </c>
      <c r="D40" s="33">
        <v>159073.469641</v>
      </c>
      <c r="E40" s="33">
        <v>714.589469</v>
      </c>
      <c r="F40" s="33">
        <v>577.717003</v>
      </c>
      <c r="G40" s="33">
        <v>517.500809</v>
      </c>
      <c r="H40" s="33">
        <v>547.239087</v>
      </c>
      <c r="I40" s="33">
        <v>533.432802</v>
      </c>
      <c r="J40" s="33">
        <v>494.799757</v>
      </c>
      <c r="K40" s="33">
        <v>440.028681</v>
      </c>
      <c r="L40" s="33">
        <v>440.425277</v>
      </c>
      <c r="M40" s="33">
        <v>440.481399</v>
      </c>
      <c r="N40" s="33">
        <v>437.7003</v>
      </c>
      <c r="O40" s="33">
        <v>436.850919</v>
      </c>
      <c r="P40" s="33">
        <v>436.299463</v>
      </c>
      <c r="Q40" s="33">
        <v>451.316693</v>
      </c>
      <c r="R40" s="33">
        <v>450.833151</v>
      </c>
      <c r="S40" s="33">
        <v>446.024661</v>
      </c>
      <c r="T40" s="33">
        <v>436.356952</v>
      </c>
      <c r="U40" s="33">
        <v>433.518073</v>
      </c>
      <c r="V40" s="33">
        <v>429.119167</v>
      </c>
      <c r="W40" s="33">
        <v>430.756639</v>
      </c>
      <c r="X40" s="33">
        <v>433.657968</v>
      </c>
      <c r="Y40" s="33">
        <v>437.436839</v>
      </c>
      <c r="Z40" s="33">
        <v>435.458562</v>
      </c>
      <c r="AA40" s="33">
        <v>437.975435</v>
      </c>
      <c r="AB40" s="33">
        <v>433.218992</v>
      </c>
      <c r="AC40" s="33">
        <v>455.296541</v>
      </c>
      <c r="AD40" s="33">
        <v>480.214992</v>
      </c>
      <c r="AE40" s="33">
        <v>486.947997</v>
      </c>
      <c r="AF40" s="33">
        <v>488.366744</v>
      </c>
      <c r="AG40" s="33">
        <v>496.237328</v>
      </c>
      <c r="AH40" s="33">
        <v>502.774507</v>
      </c>
      <c r="AI40" s="33">
        <v>454.358825</v>
      </c>
      <c r="AJ40" s="33">
        <v>455.557142</v>
      </c>
      <c r="AK40" s="33">
        <v>468.473519</v>
      </c>
      <c r="AL40" s="33">
        <v>522.942985</v>
      </c>
      <c r="AM40" s="33">
        <v>570.619211</v>
      </c>
      <c r="AN40" s="33">
        <v>661.33625</v>
      </c>
      <c r="AO40" s="33">
        <v>729.36052</v>
      </c>
      <c r="AP40" s="33">
        <v>792.96982</v>
      </c>
      <c r="AQ40" s="33">
        <v>841.991075</v>
      </c>
      <c r="AR40" s="33">
        <v>912.248883</v>
      </c>
      <c r="AS40" s="33">
        <v>962.185985</v>
      </c>
      <c r="AT40" s="33">
        <v>1012.66764</v>
      </c>
      <c r="AU40" s="33">
        <v>1097.922695</v>
      </c>
      <c r="AV40" s="33">
        <v>1135.229374</v>
      </c>
      <c r="AW40" s="33">
        <v>1236.227861</v>
      </c>
      <c r="AX40" s="33">
        <v>1341.770599</v>
      </c>
      <c r="AY40" s="33">
        <v>1477.994582</v>
      </c>
      <c r="AZ40" s="33">
        <v>1597.726058</v>
      </c>
      <c r="BA40" s="33">
        <v>1795.36222</v>
      </c>
      <c r="BB40" s="33">
        <v>2020.739727</v>
      </c>
      <c r="BC40" s="33">
        <v>2255.519252</v>
      </c>
      <c r="BD40" s="33">
        <v>2459.88565</v>
      </c>
      <c r="BE40" s="33">
        <v>2608.969184</v>
      </c>
      <c r="BF40" s="33">
        <v>2786.013611</v>
      </c>
      <c r="BG40" s="33">
        <v>3042.718627</v>
      </c>
      <c r="BH40" s="33">
        <v>3261.636787</v>
      </c>
      <c r="BI40" s="33">
        <v>3371.798862</v>
      </c>
      <c r="BJ40" s="33">
        <v>3466.955039</v>
      </c>
      <c r="BK40" s="33">
        <v>3580.972439</v>
      </c>
      <c r="BL40" s="33">
        <v>3673.493043</v>
      </c>
      <c r="BM40" s="33">
        <v>3763.894867</v>
      </c>
      <c r="BN40" s="33">
        <v>3789.058149</v>
      </c>
      <c r="BO40" s="33">
        <v>3847.932276</v>
      </c>
      <c r="BP40" s="33">
        <v>3885.315487</v>
      </c>
      <c r="BQ40" s="33">
        <v>3857.438601</v>
      </c>
      <c r="BR40" s="33">
        <v>3916.400285</v>
      </c>
      <c r="BS40" s="33">
        <v>3922.992652</v>
      </c>
      <c r="BT40" s="33">
        <v>3924.993</v>
      </c>
      <c r="BU40" s="33">
        <v>3887.507608</v>
      </c>
      <c r="BV40" s="33">
        <v>3833.238264</v>
      </c>
      <c r="BW40" s="33">
        <v>3791.48771</v>
      </c>
      <c r="BX40" s="33">
        <v>3768.383005</v>
      </c>
      <c r="BY40" s="33">
        <v>3703.664153</v>
      </c>
      <c r="BZ40" s="33">
        <v>3593.141392</v>
      </c>
      <c r="CA40" s="33">
        <v>3500.909993</v>
      </c>
      <c r="CB40" s="33">
        <v>3365.217941</v>
      </c>
      <c r="CC40" s="33">
        <v>3286.097947</v>
      </c>
      <c r="CD40" s="33">
        <v>3176.268176</v>
      </c>
      <c r="CE40" s="33">
        <v>2913.912697</v>
      </c>
      <c r="CF40" s="33">
        <v>2665.156095</v>
      </c>
      <c r="CG40" s="33">
        <v>2354.470155</v>
      </c>
      <c r="CH40" s="33">
        <v>2093.509137</v>
      </c>
      <c r="CI40" s="33">
        <v>1888.532914</v>
      </c>
      <c r="CJ40" s="33">
        <v>1770.376079</v>
      </c>
      <c r="CK40" s="33">
        <v>1628.716995</v>
      </c>
      <c r="CL40" s="33">
        <v>1441.727022</v>
      </c>
      <c r="CM40" s="33">
        <v>1287.974914</v>
      </c>
      <c r="CN40" s="33">
        <v>1163.858627</v>
      </c>
      <c r="CO40" s="33">
        <v>1150.24815</v>
      </c>
      <c r="CP40" s="33">
        <v>1210.440421</v>
      </c>
      <c r="CQ40" s="33">
        <v>1167.225385</v>
      </c>
      <c r="CR40" s="33">
        <v>1113.086578</v>
      </c>
      <c r="CS40" s="33">
        <v>1040.875917</v>
      </c>
      <c r="CT40" s="33">
        <v>949.615314</v>
      </c>
      <c r="CU40" s="33">
        <v>855.309365</v>
      </c>
      <c r="CV40" s="33">
        <v>786.268698</v>
      </c>
    </row>
    <row r="41" spans="1:100">
      <c r="A41" s="31">
        <v>43743</v>
      </c>
      <c r="B41" s="32" t="s">
        <v>31</v>
      </c>
      <c r="C41" s="32" t="s">
        <v>140</v>
      </c>
      <c r="D41" s="33">
        <v>492994.093433</v>
      </c>
      <c r="E41" s="33">
        <v>4888.859041</v>
      </c>
      <c r="F41" s="33">
        <v>4770.483569</v>
      </c>
      <c r="G41" s="33">
        <v>4569.88607</v>
      </c>
      <c r="H41" s="33">
        <v>4471.564398</v>
      </c>
      <c r="I41" s="33">
        <v>4412.961927</v>
      </c>
      <c r="J41" s="33">
        <v>4370.933478</v>
      </c>
      <c r="K41" s="33">
        <v>4338.083897</v>
      </c>
      <c r="L41" s="33">
        <v>4219.225753</v>
      </c>
      <c r="M41" s="33">
        <v>4117.663397</v>
      </c>
      <c r="N41" s="33">
        <v>4006.479853</v>
      </c>
      <c r="O41" s="33">
        <v>3906.527893</v>
      </c>
      <c r="P41" s="33">
        <v>3849.140438</v>
      </c>
      <c r="Q41" s="33">
        <v>3800.171985</v>
      </c>
      <c r="R41" s="33">
        <v>3774.32045</v>
      </c>
      <c r="S41" s="33">
        <v>3729.51913</v>
      </c>
      <c r="T41" s="33">
        <v>3711.317859</v>
      </c>
      <c r="U41" s="33">
        <v>3718.975411</v>
      </c>
      <c r="V41" s="33">
        <v>3692.959077</v>
      </c>
      <c r="W41" s="33">
        <v>3687.633978</v>
      </c>
      <c r="X41" s="33">
        <v>3692.038514</v>
      </c>
      <c r="Y41" s="33">
        <v>3707.051059</v>
      </c>
      <c r="Z41" s="33">
        <v>3719.241869</v>
      </c>
      <c r="AA41" s="33">
        <v>3759.993372</v>
      </c>
      <c r="AB41" s="33">
        <v>3755.177979</v>
      </c>
      <c r="AC41" s="33">
        <v>3746.596351</v>
      </c>
      <c r="AD41" s="33">
        <v>3759.630772</v>
      </c>
      <c r="AE41" s="33">
        <v>3773.322714</v>
      </c>
      <c r="AF41" s="33">
        <v>3778.518234</v>
      </c>
      <c r="AG41" s="33">
        <v>3869.314111</v>
      </c>
      <c r="AH41" s="33">
        <v>3891.262527</v>
      </c>
      <c r="AI41" s="33">
        <v>3948.12867</v>
      </c>
      <c r="AJ41" s="33">
        <v>4035.356553</v>
      </c>
      <c r="AK41" s="33">
        <v>4110.818742</v>
      </c>
      <c r="AL41" s="33">
        <v>4251.354086</v>
      </c>
      <c r="AM41" s="33">
        <v>4489.314682</v>
      </c>
      <c r="AN41" s="33">
        <v>4713.764555</v>
      </c>
      <c r="AO41" s="33">
        <v>4866.084901</v>
      </c>
      <c r="AP41" s="33">
        <v>5043.232602</v>
      </c>
      <c r="AQ41" s="33">
        <v>5122.590922</v>
      </c>
      <c r="AR41" s="33">
        <v>5142.061345</v>
      </c>
      <c r="AS41" s="33">
        <v>5126.092101</v>
      </c>
      <c r="AT41" s="33">
        <v>5101.468783</v>
      </c>
      <c r="AU41" s="33">
        <v>5188.489107</v>
      </c>
      <c r="AV41" s="33">
        <v>5262.853953</v>
      </c>
      <c r="AW41" s="33">
        <v>5322.65849</v>
      </c>
      <c r="AX41" s="33">
        <v>5404.286189</v>
      </c>
      <c r="AY41" s="33">
        <v>5485.798614</v>
      </c>
      <c r="AZ41" s="33">
        <v>5564.689469</v>
      </c>
      <c r="BA41" s="33">
        <v>5705.02186</v>
      </c>
      <c r="BB41" s="33">
        <v>5807.540896</v>
      </c>
      <c r="BC41" s="33">
        <v>5911.735227</v>
      </c>
      <c r="BD41" s="33">
        <v>6003.404503</v>
      </c>
      <c r="BE41" s="33">
        <v>6029.857612</v>
      </c>
      <c r="BF41" s="33">
        <v>6080.658191</v>
      </c>
      <c r="BG41" s="33">
        <v>6064.202157</v>
      </c>
      <c r="BH41" s="33">
        <v>6076.994432</v>
      </c>
      <c r="BI41" s="33">
        <v>6155.533549</v>
      </c>
      <c r="BJ41" s="33">
        <v>6164.683608</v>
      </c>
      <c r="BK41" s="33">
        <v>6205.569089</v>
      </c>
      <c r="BL41" s="33">
        <v>6197.582187</v>
      </c>
      <c r="BM41" s="33">
        <v>6235.168794</v>
      </c>
      <c r="BN41" s="33">
        <v>6283.337965</v>
      </c>
      <c r="BO41" s="33">
        <v>6344.935726</v>
      </c>
      <c r="BP41" s="33">
        <v>6372.096086</v>
      </c>
      <c r="BQ41" s="33">
        <v>6403.156116</v>
      </c>
      <c r="BR41" s="33">
        <v>6396.06138</v>
      </c>
      <c r="BS41" s="33">
        <v>6388.425786</v>
      </c>
      <c r="BT41" s="33">
        <v>6358.771524</v>
      </c>
      <c r="BU41" s="33">
        <v>6311.619521</v>
      </c>
      <c r="BV41" s="33">
        <v>6305.015171</v>
      </c>
      <c r="BW41" s="33">
        <v>6281.621122</v>
      </c>
      <c r="BX41" s="33">
        <v>6274.854741</v>
      </c>
      <c r="BY41" s="33">
        <v>6232.948529</v>
      </c>
      <c r="BZ41" s="33">
        <v>6220.807355</v>
      </c>
      <c r="CA41" s="33">
        <v>6184.864878</v>
      </c>
      <c r="CB41" s="33">
        <v>6170.863234</v>
      </c>
      <c r="CC41" s="33">
        <v>6118.2632</v>
      </c>
      <c r="CD41" s="33">
        <v>6093.717364</v>
      </c>
      <c r="CE41" s="33">
        <v>6141.255524</v>
      </c>
      <c r="CF41" s="33">
        <v>6148.92678</v>
      </c>
      <c r="CG41" s="33">
        <v>6136.700832</v>
      </c>
      <c r="CH41" s="33">
        <v>6052.488619</v>
      </c>
      <c r="CI41" s="33">
        <v>6007.732039</v>
      </c>
      <c r="CJ41" s="33">
        <v>5908.056139</v>
      </c>
      <c r="CK41" s="33">
        <v>5846.518968</v>
      </c>
      <c r="CL41" s="33">
        <v>5732.080887</v>
      </c>
      <c r="CM41" s="33">
        <v>5594.441108</v>
      </c>
      <c r="CN41" s="33">
        <v>5530.605563</v>
      </c>
      <c r="CO41" s="33">
        <v>5400.575519</v>
      </c>
      <c r="CP41" s="33">
        <v>5213.53658</v>
      </c>
      <c r="CQ41" s="33">
        <v>5168.613369</v>
      </c>
      <c r="CR41" s="33">
        <v>5144.551775</v>
      </c>
      <c r="CS41" s="33">
        <v>5057.375618</v>
      </c>
      <c r="CT41" s="33">
        <v>4989.754748</v>
      </c>
      <c r="CU41" s="33">
        <v>4977.8393</v>
      </c>
      <c r="CV41" s="33">
        <v>4895.829392</v>
      </c>
    </row>
    <row r="42" spans="1:100">
      <c r="A42" s="31">
        <v>43743</v>
      </c>
      <c r="B42" s="32" t="s">
        <v>32</v>
      </c>
      <c r="C42" s="32" t="s">
        <v>140</v>
      </c>
      <c r="D42" s="33">
        <v>1090.022011</v>
      </c>
      <c r="E42" s="33">
        <v>3.197776</v>
      </c>
      <c r="F42" s="33">
        <v>3.162528</v>
      </c>
      <c r="G42" s="33">
        <v>3.177054</v>
      </c>
      <c r="H42" s="33">
        <v>3.28497</v>
      </c>
      <c r="I42" s="33">
        <v>3.752015</v>
      </c>
      <c r="J42" s="33">
        <v>3.703971</v>
      </c>
      <c r="K42" s="33">
        <v>3.768445</v>
      </c>
      <c r="L42" s="33">
        <v>3.797859</v>
      </c>
      <c r="M42" s="33">
        <v>3.793773</v>
      </c>
      <c r="N42" s="33">
        <v>3.791362</v>
      </c>
      <c r="O42" s="33">
        <v>3.800294</v>
      </c>
      <c r="P42" s="33">
        <v>3.781005</v>
      </c>
      <c r="Q42" s="33">
        <v>3.789052</v>
      </c>
      <c r="R42" s="33">
        <v>3.785932</v>
      </c>
      <c r="S42" s="33">
        <v>3.7905</v>
      </c>
      <c r="T42" s="33">
        <v>3.788322</v>
      </c>
      <c r="U42" s="33">
        <v>3.787669</v>
      </c>
      <c r="V42" s="33">
        <v>3.784834</v>
      </c>
      <c r="W42" s="33">
        <v>3.783488</v>
      </c>
      <c r="X42" s="33">
        <v>3.785771</v>
      </c>
      <c r="Y42" s="33">
        <v>3.92608</v>
      </c>
      <c r="Z42" s="33">
        <v>3.987038</v>
      </c>
      <c r="AA42" s="33">
        <v>3.982329</v>
      </c>
      <c r="AB42" s="33">
        <v>3.979697</v>
      </c>
      <c r="AC42" s="33">
        <v>3.887849</v>
      </c>
      <c r="AD42" s="33">
        <v>3.864192</v>
      </c>
      <c r="AE42" s="33">
        <v>3.876645</v>
      </c>
      <c r="AF42" s="33">
        <v>3.994456</v>
      </c>
      <c r="AG42" s="33">
        <v>4.006139</v>
      </c>
      <c r="AH42" s="33">
        <v>3.973294</v>
      </c>
      <c r="AI42" s="33">
        <v>3.734012</v>
      </c>
      <c r="AJ42" s="33">
        <v>3.630093</v>
      </c>
      <c r="AK42" s="33">
        <v>3.58107</v>
      </c>
      <c r="AL42" s="33">
        <v>3.622277</v>
      </c>
      <c r="AM42" s="33">
        <v>3.649318</v>
      </c>
      <c r="AN42" s="33">
        <v>3.675363</v>
      </c>
      <c r="AO42" s="33">
        <v>3.656684</v>
      </c>
      <c r="AP42" s="33">
        <v>3.67958</v>
      </c>
      <c r="AQ42" s="33">
        <v>3.719217</v>
      </c>
      <c r="AR42" s="33">
        <v>7.992805</v>
      </c>
      <c r="AS42" s="33">
        <v>22.58554</v>
      </c>
      <c r="AT42" s="33">
        <v>22.704095</v>
      </c>
      <c r="AU42" s="33">
        <v>22.741187</v>
      </c>
      <c r="AV42" s="33">
        <v>22.670554</v>
      </c>
      <c r="AW42" s="33">
        <v>24.602461</v>
      </c>
      <c r="AX42" s="33">
        <v>24.608062</v>
      </c>
      <c r="AY42" s="33">
        <v>24.635508</v>
      </c>
      <c r="AZ42" s="33">
        <v>24.690114</v>
      </c>
      <c r="BA42" s="33">
        <v>24.521856</v>
      </c>
      <c r="BB42" s="33">
        <v>24.512386</v>
      </c>
      <c r="BC42" s="33">
        <v>24.46786</v>
      </c>
      <c r="BD42" s="33">
        <v>24.916933</v>
      </c>
      <c r="BE42" s="33">
        <v>30.051222</v>
      </c>
      <c r="BF42" s="33">
        <v>30.625753</v>
      </c>
      <c r="BG42" s="33">
        <v>30.580649</v>
      </c>
      <c r="BH42" s="33">
        <v>29.485709</v>
      </c>
      <c r="BI42" s="33">
        <v>22.609925</v>
      </c>
      <c r="BJ42" s="33">
        <v>22.869665</v>
      </c>
      <c r="BK42" s="33">
        <v>22.884974</v>
      </c>
      <c r="BL42" s="33">
        <v>22.773815</v>
      </c>
      <c r="BM42" s="33">
        <v>21.056077</v>
      </c>
      <c r="BN42" s="33">
        <v>21.043058</v>
      </c>
      <c r="BO42" s="33">
        <v>21.072719</v>
      </c>
      <c r="BP42" s="33">
        <v>20.966953</v>
      </c>
      <c r="BQ42" s="33">
        <v>21.055361</v>
      </c>
      <c r="BR42" s="33">
        <v>21.065396</v>
      </c>
      <c r="BS42" s="33">
        <v>21.01588</v>
      </c>
      <c r="BT42" s="33">
        <v>20.98177</v>
      </c>
      <c r="BU42" s="33">
        <v>20.72831</v>
      </c>
      <c r="BV42" s="33">
        <v>20.675688</v>
      </c>
      <c r="BW42" s="33">
        <v>20.079894</v>
      </c>
      <c r="BX42" s="33">
        <v>20.146582</v>
      </c>
      <c r="BY42" s="33">
        <v>20.05468</v>
      </c>
      <c r="BZ42" s="33">
        <v>20.08569</v>
      </c>
      <c r="CA42" s="33">
        <v>20.026371</v>
      </c>
      <c r="CB42" s="33">
        <v>19.042626</v>
      </c>
      <c r="CC42" s="33">
        <v>13.39297</v>
      </c>
      <c r="CD42" s="33">
        <v>13.484717</v>
      </c>
      <c r="CE42" s="33">
        <v>13.521841</v>
      </c>
      <c r="CF42" s="33">
        <v>12.803442</v>
      </c>
      <c r="CG42" s="33">
        <v>3.923367</v>
      </c>
      <c r="CH42" s="33">
        <v>3.267019</v>
      </c>
      <c r="CI42" s="33">
        <v>3.283328</v>
      </c>
      <c r="CJ42" s="33">
        <v>3.282649</v>
      </c>
      <c r="CK42" s="33">
        <v>3.293692</v>
      </c>
      <c r="CL42" s="33">
        <v>3.285966</v>
      </c>
      <c r="CM42" s="33">
        <v>3.271517</v>
      </c>
      <c r="CN42" s="33">
        <v>3.287545</v>
      </c>
      <c r="CO42" s="33">
        <v>3.311872</v>
      </c>
      <c r="CP42" s="33">
        <v>3.277076</v>
      </c>
      <c r="CQ42" s="33">
        <v>3.263307</v>
      </c>
      <c r="CR42" s="33">
        <v>3.256198</v>
      </c>
      <c r="CS42" s="33">
        <v>3.41048</v>
      </c>
      <c r="CT42" s="33">
        <v>3.67168</v>
      </c>
      <c r="CU42" s="33">
        <v>3.695401</v>
      </c>
      <c r="CV42" s="33">
        <v>3.677863</v>
      </c>
    </row>
    <row r="43" spans="1:100">
      <c r="A43" s="31">
        <v>43743</v>
      </c>
      <c r="B43" s="32" t="s">
        <v>33</v>
      </c>
      <c r="C43" s="32" t="s">
        <v>140</v>
      </c>
      <c r="D43" s="33">
        <v>87618.607885</v>
      </c>
      <c r="E43" s="33">
        <v>908.113418</v>
      </c>
      <c r="F43" s="33">
        <v>908.043488</v>
      </c>
      <c r="G43" s="33">
        <v>908.075881</v>
      </c>
      <c r="H43" s="33">
        <v>908.366</v>
      </c>
      <c r="I43" s="33">
        <v>908.237144</v>
      </c>
      <c r="J43" s="33">
        <v>908.132615</v>
      </c>
      <c r="K43" s="33">
        <v>907.279057</v>
      </c>
      <c r="L43" s="33">
        <v>908.6637</v>
      </c>
      <c r="M43" s="33">
        <v>908.861033</v>
      </c>
      <c r="N43" s="33">
        <v>911.42314</v>
      </c>
      <c r="O43" s="33">
        <v>911.295875</v>
      </c>
      <c r="P43" s="33">
        <v>911.522037</v>
      </c>
      <c r="Q43" s="33">
        <v>912.685722</v>
      </c>
      <c r="R43" s="33">
        <v>912.790158</v>
      </c>
      <c r="S43" s="33">
        <v>912.826466</v>
      </c>
      <c r="T43" s="33">
        <v>912.935361</v>
      </c>
      <c r="U43" s="33">
        <v>912.962312</v>
      </c>
      <c r="V43" s="33">
        <v>913.273005</v>
      </c>
      <c r="W43" s="33">
        <v>913.176791</v>
      </c>
      <c r="X43" s="33">
        <v>913.155352</v>
      </c>
      <c r="Y43" s="33">
        <v>913.111774</v>
      </c>
      <c r="Z43" s="33">
        <v>913.238346</v>
      </c>
      <c r="AA43" s="33">
        <v>913.02337</v>
      </c>
      <c r="AB43" s="33">
        <v>913.005534</v>
      </c>
      <c r="AC43" s="33">
        <v>913.088302</v>
      </c>
      <c r="AD43" s="33">
        <v>912.952839</v>
      </c>
      <c r="AE43" s="33">
        <v>912.983413</v>
      </c>
      <c r="AF43" s="33">
        <v>912.95741</v>
      </c>
      <c r="AG43" s="33">
        <v>913.025361</v>
      </c>
      <c r="AH43" s="33">
        <v>912.927493</v>
      </c>
      <c r="AI43" s="33">
        <v>912.894226</v>
      </c>
      <c r="AJ43" s="33">
        <v>913.118694</v>
      </c>
      <c r="AK43" s="33">
        <v>913.030797</v>
      </c>
      <c r="AL43" s="33">
        <v>913.216739</v>
      </c>
      <c r="AM43" s="33">
        <v>913.137492</v>
      </c>
      <c r="AN43" s="33">
        <v>913.354794</v>
      </c>
      <c r="AO43" s="33">
        <v>913.265902</v>
      </c>
      <c r="AP43" s="33">
        <v>913.451338</v>
      </c>
      <c r="AQ43" s="33">
        <v>913.337813</v>
      </c>
      <c r="AR43" s="33">
        <v>913.485349</v>
      </c>
      <c r="AS43" s="33">
        <v>913.45733</v>
      </c>
      <c r="AT43" s="33">
        <v>913.388427</v>
      </c>
      <c r="AU43" s="33">
        <v>913.394126</v>
      </c>
      <c r="AV43" s="33">
        <v>913.187294</v>
      </c>
      <c r="AW43" s="33">
        <v>913.069933</v>
      </c>
      <c r="AX43" s="33">
        <v>913.099427</v>
      </c>
      <c r="AY43" s="33">
        <v>913.202748</v>
      </c>
      <c r="AZ43" s="33">
        <v>913.352121</v>
      </c>
      <c r="BA43" s="33">
        <v>913.6227</v>
      </c>
      <c r="BB43" s="33">
        <v>913.980583</v>
      </c>
      <c r="BC43" s="33">
        <v>913.64192</v>
      </c>
      <c r="BD43" s="33">
        <v>913.510736</v>
      </c>
      <c r="BE43" s="33">
        <v>913.316363</v>
      </c>
      <c r="BF43" s="33">
        <v>913.495892</v>
      </c>
      <c r="BG43" s="33">
        <v>913.404871</v>
      </c>
      <c r="BH43" s="33">
        <v>913.366803</v>
      </c>
      <c r="BI43" s="33">
        <v>913.866772</v>
      </c>
      <c r="BJ43" s="33">
        <v>913.331369</v>
      </c>
      <c r="BK43" s="33">
        <v>913.279084</v>
      </c>
      <c r="BL43" s="33">
        <v>913.41427</v>
      </c>
      <c r="BM43" s="33">
        <v>913.539615</v>
      </c>
      <c r="BN43" s="33">
        <v>913.476998</v>
      </c>
      <c r="BO43" s="33">
        <v>913.832341</v>
      </c>
      <c r="BP43" s="33">
        <v>913.464274</v>
      </c>
      <c r="BQ43" s="33">
        <v>913.578228</v>
      </c>
      <c r="BR43" s="33">
        <v>913.717011</v>
      </c>
      <c r="BS43" s="33">
        <v>913.777053</v>
      </c>
      <c r="BT43" s="33">
        <v>913.668285</v>
      </c>
      <c r="BU43" s="33">
        <v>913.449838</v>
      </c>
      <c r="BV43" s="33">
        <v>913.312866</v>
      </c>
      <c r="BW43" s="33">
        <v>912.989249</v>
      </c>
      <c r="BX43" s="33">
        <v>912.973658</v>
      </c>
      <c r="BY43" s="33">
        <v>912.879007</v>
      </c>
      <c r="BZ43" s="33">
        <v>912.806112</v>
      </c>
      <c r="CA43" s="33">
        <v>912.596042</v>
      </c>
      <c r="CB43" s="33">
        <v>912.869674</v>
      </c>
      <c r="CC43" s="33">
        <v>912.870563</v>
      </c>
      <c r="CD43" s="33">
        <v>912.781151</v>
      </c>
      <c r="CE43" s="33">
        <v>912.937563</v>
      </c>
      <c r="CF43" s="33">
        <v>912.684599</v>
      </c>
      <c r="CG43" s="33">
        <v>912.13618</v>
      </c>
      <c r="CH43" s="33">
        <v>911.498858</v>
      </c>
      <c r="CI43" s="33">
        <v>912.683292</v>
      </c>
      <c r="CJ43" s="33">
        <v>912.959378</v>
      </c>
      <c r="CK43" s="33">
        <v>913.161552</v>
      </c>
      <c r="CL43" s="33">
        <v>913.499331</v>
      </c>
      <c r="CM43" s="33">
        <v>913.214656</v>
      </c>
      <c r="CN43" s="33">
        <v>913.402326</v>
      </c>
      <c r="CO43" s="33">
        <v>913.699514</v>
      </c>
      <c r="CP43" s="33">
        <v>913.218902</v>
      </c>
      <c r="CQ43" s="33">
        <v>913.34513</v>
      </c>
      <c r="CR43" s="33">
        <v>913.466875</v>
      </c>
      <c r="CS43" s="33">
        <v>913.477397</v>
      </c>
      <c r="CT43" s="33">
        <v>913.817362</v>
      </c>
      <c r="CU43" s="33">
        <v>914.042778</v>
      </c>
      <c r="CV43" s="33">
        <v>913.971917</v>
      </c>
    </row>
    <row r="44" spans="1:100">
      <c r="A44" s="31">
        <v>43743</v>
      </c>
      <c r="B44" s="32" t="s">
        <v>34</v>
      </c>
      <c r="C44" s="32" t="s">
        <v>140</v>
      </c>
      <c r="D44" s="33">
        <v>604.990202</v>
      </c>
      <c r="E44" s="33">
        <v>0.968036</v>
      </c>
      <c r="F44" s="33">
        <v>0.159186</v>
      </c>
      <c r="G44" s="33">
        <v>0.755707</v>
      </c>
      <c r="H44" s="33">
        <v>1.21765</v>
      </c>
      <c r="I44" s="33">
        <v>-0.238731</v>
      </c>
      <c r="J44" s="33">
        <v>0.489788</v>
      </c>
      <c r="K44" s="33">
        <v>0.365205</v>
      </c>
      <c r="L44" s="33">
        <v>0.772303</v>
      </c>
      <c r="M44" s="33">
        <v>0.771677</v>
      </c>
      <c r="N44" s="33">
        <v>0.366338</v>
      </c>
      <c r="O44" s="33">
        <v>1.400859</v>
      </c>
      <c r="P44" s="33">
        <v>0.322476</v>
      </c>
      <c r="Q44" s="33">
        <v>1.164892</v>
      </c>
      <c r="R44" s="33">
        <v>0.539797</v>
      </c>
      <c r="S44" s="33">
        <v>0.646945</v>
      </c>
      <c r="T44" s="33">
        <v>0.755289</v>
      </c>
      <c r="U44" s="33">
        <v>1.055124</v>
      </c>
      <c r="V44" s="33">
        <v>0.312197</v>
      </c>
      <c r="W44" s="33">
        <v>0.969542</v>
      </c>
      <c r="X44" s="33">
        <v>1.098567</v>
      </c>
      <c r="Y44" s="33">
        <v>0.12686</v>
      </c>
      <c r="Z44" s="33">
        <v>0.756181</v>
      </c>
      <c r="AA44" s="33">
        <v>0.909228</v>
      </c>
      <c r="AB44" s="33">
        <v>0.945122</v>
      </c>
      <c r="AC44" s="33">
        <v>0.111156</v>
      </c>
      <c r="AD44" s="33">
        <v>0.129684</v>
      </c>
      <c r="AE44" s="33">
        <v>0.911448</v>
      </c>
      <c r="AF44" s="33">
        <v>1.343032</v>
      </c>
      <c r="AG44" s="33">
        <v>0.501397</v>
      </c>
      <c r="AH44" s="33">
        <v>0.642884</v>
      </c>
      <c r="AI44" s="33">
        <v>-0.043315</v>
      </c>
      <c r="AJ44" s="33">
        <v>0.992771</v>
      </c>
      <c r="AK44" s="33">
        <v>-1.729496</v>
      </c>
      <c r="AL44" s="33">
        <v>-0.652974</v>
      </c>
      <c r="AM44" s="33">
        <v>-1.708633</v>
      </c>
      <c r="AN44" s="33">
        <v>-1.723354</v>
      </c>
      <c r="AO44" s="33">
        <v>-2.431115</v>
      </c>
      <c r="AP44" s="33">
        <v>-1.416142</v>
      </c>
      <c r="AQ44" s="33">
        <v>-1.511028</v>
      </c>
      <c r="AR44" s="33">
        <v>-1.843952</v>
      </c>
      <c r="AS44" s="33">
        <v>-2.246778</v>
      </c>
      <c r="AT44" s="33">
        <v>-0.967073</v>
      </c>
      <c r="AU44" s="33">
        <v>-2.357809</v>
      </c>
      <c r="AV44" s="33">
        <v>-1.597884</v>
      </c>
      <c r="AW44" s="33">
        <v>-0.622873</v>
      </c>
      <c r="AX44" s="33">
        <v>-3.269849</v>
      </c>
      <c r="AY44" s="33">
        <v>-0.777468</v>
      </c>
      <c r="AZ44" s="33">
        <v>1.210201</v>
      </c>
      <c r="BA44" s="33">
        <v>-0.700847</v>
      </c>
      <c r="BB44" s="33">
        <v>0.511106</v>
      </c>
      <c r="BC44" s="33">
        <v>0.561575</v>
      </c>
      <c r="BD44" s="33">
        <v>0.977975</v>
      </c>
      <c r="BE44" s="33">
        <v>-0.248568</v>
      </c>
      <c r="BF44" s="33">
        <v>0.575951</v>
      </c>
      <c r="BG44" s="33">
        <v>2.152285</v>
      </c>
      <c r="BH44" s="33">
        <v>1.494137</v>
      </c>
      <c r="BI44" s="33">
        <v>1.947346</v>
      </c>
      <c r="BJ44" s="33">
        <v>33.313341</v>
      </c>
      <c r="BK44" s="33">
        <v>38.555595</v>
      </c>
      <c r="BL44" s="33">
        <v>40.078879</v>
      </c>
      <c r="BM44" s="33">
        <v>41.514848</v>
      </c>
      <c r="BN44" s="33">
        <v>45.281133</v>
      </c>
      <c r="BO44" s="33">
        <v>45.027265</v>
      </c>
      <c r="BP44" s="33">
        <v>45.029911</v>
      </c>
      <c r="BQ44" s="33">
        <v>43.225864</v>
      </c>
      <c r="BR44" s="33">
        <v>43.535209</v>
      </c>
      <c r="BS44" s="33">
        <v>42.84978</v>
      </c>
      <c r="BT44" s="33">
        <v>44.058462</v>
      </c>
      <c r="BU44" s="33">
        <v>43.741375</v>
      </c>
      <c r="BV44" s="33">
        <v>40.930432</v>
      </c>
      <c r="BW44" s="33">
        <v>36.411104</v>
      </c>
      <c r="BX44" s="33">
        <v>3.887905</v>
      </c>
      <c r="BY44" s="33">
        <v>1.920013</v>
      </c>
      <c r="BZ44" s="33">
        <v>-0.05777</v>
      </c>
      <c r="CA44" s="33">
        <v>0.259358</v>
      </c>
      <c r="CB44" s="33">
        <v>-1.622943</v>
      </c>
      <c r="CC44" s="33">
        <v>0.16262</v>
      </c>
      <c r="CD44" s="33">
        <v>-0.59339</v>
      </c>
      <c r="CE44" s="33">
        <v>2.992117</v>
      </c>
      <c r="CF44" s="33">
        <v>1.506795</v>
      </c>
      <c r="CG44" s="33">
        <v>1.270735</v>
      </c>
      <c r="CH44" s="33">
        <v>0.611322</v>
      </c>
      <c r="CI44" s="33">
        <v>1.520218</v>
      </c>
      <c r="CJ44" s="33">
        <v>0.15558</v>
      </c>
      <c r="CK44" s="33">
        <v>-0.343345</v>
      </c>
      <c r="CL44" s="33">
        <v>0.853674</v>
      </c>
      <c r="CM44" s="33">
        <v>0.131082</v>
      </c>
      <c r="CN44" s="33">
        <v>1.110774</v>
      </c>
      <c r="CO44" s="33">
        <v>0.302631</v>
      </c>
      <c r="CP44" s="33">
        <v>-0.314553</v>
      </c>
      <c r="CQ44" s="33">
        <v>0.706423</v>
      </c>
      <c r="CR44" s="33">
        <v>0.645156</v>
      </c>
      <c r="CS44" s="33">
        <v>0.321794</v>
      </c>
      <c r="CT44" s="33">
        <v>0.536688</v>
      </c>
      <c r="CU44" s="33">
        <v>-0.035548</v>
      </c>
      <c r="CV44" s="33">
        <v>0.66564</v>
      </c>
    </row>
    <row r="45" spans="1:100">
      <c r="A45" s="31">
        <v>43743</v>
      </c>
      <c r="B45" s="32" t="s">
        <v>35</v>
      </c>
      <c r="C45" s="32" t="s">
        <v>140</v>
      </c>
      <c r="D45" s="33">
        <v>15227.087755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0</v>
      </c>
      <c r="W45" s="33">
        <v>0</v>
      </c>
      <c r="X45" s="33">
        <v>0</v>
      </c>
      <c r="Y45" s="33">
        <v>0</v>
      </c>
      <c r="Z45" s="33">
        <v>0</v>
      </c>
      <c r="AA45" s="33">
        <v>0</v>
      </c>
      <c r="AB45" s="33">
        <v>0</v>
      </c>
      <c r="AC45" s="33">
        <v>0</v>
      </c>
      <c r="AD45" s="33">
        <v>0</v>
      </c>
      <c r="AE45" s="33">
        <v>0</v>
      </c>
      <c r="AF45" s="33">
        <v>0</v>
      </c>
      <c r="AG45" s="33">
        <v>0</v>
      </c>
      <c r="AH45" s="33">
        <v>0.018921</v>
      </c>
      <c r="AI45" s="33">
        <v>0.603306</v>
      </c>
      <c r="AJ45" s="33">
        <v>4.933532</v>
      </c>
      <c r="AK45" s="33">
        <v>27.511022</v>
      </c>
      <c r="AL45" s="33">
        <v>68.512413</v>
      </c>
      <c r="AM45" s="33">
        <v>123.269514</v>
      </c>
      <c r="AN45" s="33">
        <v>186.47329</v>
      </c>
      <c r="AO45" s="33">
        <v>262.944715</v>
      </c>
      <c r="AP45" s="33">
        <v>308.483088</v>
      </c>
      <c r="AQ45" s="33">
        <v>336.295245</v>
      </c>
      <c r="AR45" s="33">
        <v>354.392575</v>
      </c>
      <c r="AS45" s="33">
        <v>403.527792</v>
      </c>
      <c r="AT45" s="33">
        <v>419.831917</v>
      </c>
      <c r="AU45" s="33">
        <v>384.184801</v>
      </c>
      <c r="AV45" s="33">
        <v>397.304056</v>
      </c>
      <c r="AW45" s="33">
        <v>435.624371</v>
      </c>
      <c r="AX45" s="33">
        <v>440.449865</v>
      </c>
      <c r="AY45" s="33">
        <v>428.212485</v>
      </c>
      <c r="AZ45" s="33">
        <v>441.867829</v>
      </c>
      <c r="BA45" s="33">
        <v>426.423583</v>
      </c>
      <c r="BB45" s="33">
        <v>432.364238</v>
      </c>
      <c r="BC45" s="33">
        <v>435.898986</v>
      </c>
      <c r="BD45" s="33">
        <v>438.940615</v>
      </c>
      <c r="BE45" s="33">
        <v>432.540453</v>
      </c>
      <c r="BF45" s="33">
        <v>432.291747</v>
      </c>
      <c r="BG45" s="33">
        <v>435.32862</v>
      </c>
      <c r="BH45" s="33">
        <v>429.865168</v>
      </c>
      <c r="BI45" s="33">
        <v>421.72953</v>
      </c>
      <c r="BJ45" s="33">
        <v>414.959638</v>
      </c>
      <c r="BK45" s="33">
        <v>406.854431</v>
      </c>
      <c r="BL45" s="33">
        <v>418.807778</v>
      </c>
      <c r="BM45" s="33">
        <v>408.839044</v>
      </c>
      <c r="BN45" s="33">
        <v>426.936306</v>
      </c>
      <c r="BO45" s="33">
        <v>385.189921</v>
      </c>
      <c r="BP45" s="33">
        <v>366.136789</v>
      </c>
      <c r="BQ45" s="33">
        <v>396.301081</v>
      </c>
      <c r="BR45" s="33">
        <v>370.011462</v>
      </c>
      <c r="BS45" s="33">
        <v>369.213701</v>
      </c>
      <c r="BT45" s="33">
        <v>356.989009</v>
      </c>
      <c r="BU45" s="33">
        <v>368.408013</v>
      </c>
      <c r="BV45" s="33">
        <v>363.538297</v>
      </c>
      <c r="BW45" s="33">
        <v>345.4752</v>
      </c>
      <c r="BX45" s="33">
        <v>305.193928</v>
      </c>
      <c r="BY45" s="33">
        <v>255.025662</v>
      </c>
      <c r="BZ45" s="33">
        <v>181.176253</v>
      </c>
      <c r="CA45" s="33">
        <v>108.606715</v>
      </c>
      <c r="CB45" s="33">
        <v>50.30592</v>
      </c>
      <c r="CC45" s="33">
        <v>17.403684</v>
      </c>
      <c r="CD45" s="33">
        <v>1.891246</v>
      </c>
      <c r="CE45" s="33">
        <v>0</v>
      </c>
      <c r="CF45" s="33">
        <v>0</v>
      </c>
      <c r="CG45" s="33">
        <v>0</v>
      </c>
      <c r="CH45" s="33">
        <v>0</v>
      </c>
      <c r="CI45" s="33">
        <v>0</v>
      </c>
      <c r="CJ45" s="33">
        <v>0</v>
      </c>
      <c r="CK45" s="33">
        <v>0</v>
      </c>
      <c r="CL45" s="33">
        <v>0</v>
      </c>
      <c r="CM45" s="33">
        <v>0</v>
      </c>
      <c r="CN45" s="33">
        <v>0</v>
      </c>
      <c r="CO45" s="33">
        <v>0</v>
      </c>
      <c r="CP45" s="33">
        <v>0</v>
      </c>
      <c r="CQ45" s="33">
        <v>0</v>
      </c>
      <c r="CR45" s="33">
        <v>0</v>
      </c>
      <c r="CS45" s="33">
        <v>0</v>
      </c>
      <c r="CT45" s="33">
        <v>0</v>
      </c>
      <c r="CU45" s="33">
        <v>0</v>
      </c>
      <c r="CV45" s="33">
        <v>0</v>
      </c>
    </row>
    <row r="46" spans="1:100">
      <c r="A46" s="31">
        <v>43743</v>
      </c>
      <c r="B46" s="32" t="s">
        <v>36</v>
      </c>
      <c r="C46" s="32" t="s">
        <v>140</v>
      </c>
      <c r="D46" s="33">
        <v>158481.429615</v>
      </c>
      <c r="E46" s="33">
        <v>2386.109937</v>
      </c>
      <c r="F46" s="33">
        <v>2506.186066</v>
      </c>
      <c r="G46" s="33">
        <v>2677.223102</v>
      </c>
      <c r="H46" s="33">
        <v>2687.718205</v>
      </c>
      <c r="I46" s="33">
        <v>2670.011553</v>
      </c>
      <c r="J46" s="33">
        <v>2637.594703</v>
      </c>
      <c r="K46" s="33">
        <v>2614.844025</v>
      </c>
      <c r="L46" s="33">
        <v>2657.169216</v>
      </c>
      <c r="M46" s="33">
        <v>2685.654132</v>
      </c>
      <c r="N46" s="33">
        <v>2727.604097</v>
      </c>
      <c r="O46" s="33">
        <v>2738.751155</v>
      </c>
      <c r="P46" s="33">
        <v>2744.416117</v>
      </c>
      <c r="Q46" s="33">
        <v>2711.535908</v>
      </c>
      <c r="R46" s="33">
        <v>2687.917504</v>
      </c>
      <c r="S46" s="33">
        <v>2651.166696</v>
      </c>
      <c r="T46" s="33">
        <v>2623.319663</v>
      </c>
      <c r="U46" s="33">
        <v>2613.446725</v>
      </c>
      <c r="V46" s="33">
        <v>2594.768637</v>
      </c>
      <c r="W46" s="33">
        <v>2578.050478</v>
      </c>
      <c r="X46" s="33">
        <v>2548.593037</v>
      </c>
      <c r="Y46" s="33">
        <v>2541.157199</v>
      </c>
      <c r="Z46" s="33">
        <v>2544.15877</v>
      </c>
      <c r="AA46" s="33">
        <v>2527.61921</v>
      </c>
      <c r="AB46" s="33">
        <v>2518.993672</v>
      </c>
      <c r="AC46" s="33">
        <v>2505.363434</v>
      </c>
      <c r="AD46" s="33">
        <v>2501.201055</v>
      </c>
      <c r="AE46" s="33">
        <v>2487.335786</v>
      </c>
      <c r="AF46" s="33">
        <v>2476.206473</v>
      </c>
      <c r="AG46" s="33">
        <v>2479.478978</v>
      </c>
      <c r="AH46" s="33">
        <v>2416.566735</v>
      </c>
      <c r="AI46" s="33">
        <v>2355.604194</v>
      </c>
      <c r="AJ46" s="33">
        <v>2299.069174</v>
      </c>
      <c r="AK46" s="33">
        <v>2269.487589</v>
      </c>
      <c r="AL46" s="33">
        <v>2189.274158</v>
      </c>
      <c r="AM46" s="33">
        <v>1972.143555</v>
      </c>
      <c r="AN46" s="33">
        <v>1737.16124</v>
      </c>
      <c r="AO46" s="33">
        <v>1573.064586</v>
      </c>
      <c r="AP46" s="33">
        <v>1457.986337</v>
      </c>
      <c r="AQ46" s="33">
        <v>1395.823146</v>
      </c>
      <c r="AR46" s="33">
        <v>1482.674191</v>
      </c>
      <c r="AS46" s="33">
        <v>1600.236554</v>
      </c>
      <c r="AT46" s="33">
        <v>1720.709496</v>
      </c>
      <c r="AU46" s="33">
        <v>1791.047334</v>
      </c>
      <c r="AV46" s="33">
        <v>1827.855333</v>
      </c>
      <c r="AW46" s="33">
        <v>1804.48358</v>
      </c>
      <c r="AX46" s="33">
        <v>1730.541108</v>
      </c>
      <c r="AY46" s="33">
        <v>1635.568007</v>
      </c>
      <c r="AZ46" s="33">
        <v>1493.506817</v>
      </c>
      <c r="BA46" s="33">
        <v>1342.177173</v>
      </c>
      <c r="BB46" s="33">
        <v>1187.658261</v>
      </c>
      <c r="BC46" s="33">
        <v>1039.69855</v>
      </c>
      <c r="BD46" s="33">
        <v>928.212706</v>
      </c>
      <c r="BE46" s="33">
        <v>814.582513</v>
      </c>
      <c r="BF46" s="33">
        <v>716.865385</v>
      </c>
      <c r="BG46" s="33">
        <v>626.688704</v>
      </c>
      <c r="BH46" s="33">
        <v>552.113763</v>
      </c>
      <c r="BI46" s="33">
        <v>523.235564</v>
      </c>
      <c r="BJ46" s="33">
        <v>482.578087</v>
      </c>
      <c r="BK46" s="33">
        <v>440.103965</v>
      </c>
      <c r="BL46" s="33">
        <v>416.106665</v>
      </c>
      <c r="BM46" s="33">
        <v>395.443536</v>
      </c>
      <c r="BN46" s="33">
        <v>385.439253</v>
      </c>
      <c r="BO46" s="33">
        <v>370.261229</v>
      </c>
      <c r="BP46" s="33">
        <v>369.198268</v>
      </c>
      <c r="BQ46" s="33">
        <v>359.186333</v>
      </c>
      <c r="BR46" s="33">
        <v>352.28935</v>
      </c>
      <c r="BS46" s="33">
        <v>356.10815</v>
      </c>
      <c r="BT46" s="33">
        <v>365.674022</v>
      </c>
      <c r="BU46" s="33">
        <v>370.727339</v>
      </c>
      <c r="BV46" s="33">
        <v>382.029037</v>
      </c>
      <c r="BW46" s="33">
        <v>400.877297</v>
      </c>
      <c r="BX46" s="33">
        <v>429.206648</v>
      </c>
      <c r="BY46" s="33">
        <v>460.457036</v>
      </c>
      <c r="BZ46" s="33">
        <v>479.680807</v>
      </c>
      <c r="CA46" s="33">
        <v>506.391959</v>
      </c>
      <c r="CB46" s="33">
        <v>555.319093</v>
      </c>
      <c r="CC46" s="33">
        <v>612.764087</v>
      </c>
      <c r="CD46" s="33">
        <v>702.918753</v>
      </c>
      <c r="CE46" s="33">
        <v>811.478935</v>
      </c>
      <c r="CF46" s="33">
        <v>949.709153</v>
      </c>
      <c r="CG46" s="33">
        <v>1122.781699</v>
      </c>
      <c r="CH46" s="33">
        <v>1305.208062</v>
      </c>
      <c r="CI46" s="33">
        <v>1476.060673</v>
      </c>
      <c r="CJ46" s="33">
        <v>1626.056001</v>
      </c>
      <c r="CK46" s="33">
        <v>1764.494762</v>
      </c>
      <c r="CL46" s="33">
        <v>1898.251313</v>
      </c>
      <c r="CM46" s="33">
        <v>1979.538</v>
      </c>
      <c r="CN46" s="33">
        <v>2044.235849</v>
      </c>
      <c r="CO46" s="33">
        <v>2056.741799</v>
      </c>
      <c r="CP46" s="33">
        <v>2044.16953</v>
      </c>
      <c r="CQ46" s="33">
        <v>2064.675264</v>
      </c>
      <c r="CR46" s="33">
        <v>2069.592902</v>
      </c>
      <c r="CS46" s="33">
        <v>2067.344039</v>
      </c>
      <c r="CT46" s="33">
        <v>2079.623437</v>
      </c>
      <c r="CU46" s="33">
        <v>2069.205374</v>
      </c>
      <c r="CV46" s="33">
        <v>2051.870624</v>
      </c>
    </row>
    <row r="47" spans="1:100">
      <c r="A47" s="31">
        <v>43744</v>
      </c>
      <c r="B47" s="32" t="s">
        <v>28</v>
      </c>
      <c r="C47" s="32" t="s">
        <v>140</v>
      </c>
      <c r="D47" s="33">
        <v>882.824248</v>
      </c>
      <c r="E47" s="33">
        <v>9.05052</v>
      </c>
      <c r="F47" s="33">
        <v>9.050945</v>
      </c>
      <c r="G47" s="33">
        <v>9.065301</v>
      </c>
      <c r="H47" s="33">
        <v>9.061098</v>
      </c>
      <c r="I47" s="33">
        <v>9.184184</v>
      </c>
      <c r="J47" s="33">
        <v>9.404533</v>
      </c>
      <c r="K47" s="33">
        <v>9.405086</v>
      </c>
      <c r="L47" s="33">
        <v>9.409966</v>
      </c>
      <c r="M47" s="33">
        <v>9.403228</v>
      </c>
      <c r="N47" s="33">
        <v>9.414154</v>
      </c>
      <c r="O47" s="33">
        <v>9.411448</v>
      </c>
      <c r="P47" s="33">
        <v>9.416332</v>
      </c>
      <c r="Q47" s="33">
        <v>9.41928</v>
      </c>
      <c r="R47" s="33">
        <v>9.422988</v>
      </c>
      <c r="S47" s="33">
        <v>9.431487</v>
      </c>
      <c r="T47" s="33">
        <v>9.43094</v>
      </c>
      <c r="U47" s="33">
        <v>9.432672</v>
      </c>
      <c r="V47" s="33">
        <v>9.431762</v>
      </c>
      <c r="W47" s="33">
        <v>9.439635</v>
      </c>
      <c r="X47" s="33">
        <v>9.435337</v>
      </c>
      <c r="Y47" s="33">
        <v>9.437857</v>
      </c>
      <c r="Z47" s="33">
        <v>9.433032</v>
      </c>
      <c r="AA47" s="33">
        <v>9.441942</v>
      </c>
      <c r="AB47" s="33">
        <v>9.431332</v>
      </c>
      <c r="AC47" s="33">
        <v>9.435604</v>
      </c>
      <c r="AD47" s="33">
        <v>9.437429</v>
      </c>
      <c r="AE47" s="33">
        <v>9.432194</v>
      </c>
      <c r="AF47" s="33">
        <v>9.444083</v>
      </c>
      <c r="AG47" s="33">
        <v>9.437681</v>
      </c>
      <c r="AH47" s="33">
        <v>9.442407</v>
      </c>
      <c r="AI47" s="33">
        <v>9.432478</v>
      </c>
      <c r="AJ47" s="33">
        <v>9.440667</v>
      </c>
      <c r="AK47" s="33">
        <v>9.448154</v>
      </c>
      <c r="AL47" s="33">
        <v>9.468828</v>
      </c>
      <c r="AM47" s="33">
        <v>9.456752</v>
      </c>
      <c r="AN47" s="33">
        <v>9.465976</v>
      </c>
      <c r="AO47" s="33">
        <v>9.43383</v>
      </c>
      <c r="AP47" s="33">
        <v>9.420651</v>
      </c>
      <c r="AQ47" s="33">
        <v>9.405051</v>
      </c>
      <c r="AR47" s="33">
        <v>9.403403</v>
      </c>
      <c r="AS47" s="33">
        <v>9.401578</v>
      </c>
      <c r="AT47" s="33">
        <v>9.377065</v>
      </c>
      <c r="AU47" s="33">
        <v>9.375303</v>
      </c>
      <c r="AV47" s="33">
        <v>9.310692</v>
      </c>
      <c r="AW47" s="33">
        <v>9.302031</v>
      </c>
      <c r="AX47" s="33">
        <v>9.293817</v>
      </c>
      <c r="AY47" s="33">
        <v>9.280296</v>
      </c>
      <c r="AZ47" s="33">
        <v>9.240762</v>
      </c>
      <c r="BA47" s="33">
        <v>9.170341</v>
      </c>
      <c r="BB47" s="33">
        <v>9.15642</v>
      </c>
      <c r="BC47" s="33">
        <v>9.151987</v>
      </c>
      <c r="BD47" s="33">
        <v>9.151536</v>
      </c>
      <c r="BE47" s="33">
        <v>9.128084</v>
      </c>
      <c r="BF47" s="33">
        <v>9.116013</v>
      </c>
      <c r="BG47" s="33">
        <v>9.121951</v>
      </c>
      <c r="BH47" s="33">
        <v>9.103106</v>
      </c>
      <c r="BI47" s="33">
        <v>9.075023</v>
      </c>
      <c r="BJ47" s="33">
        <v>8.81251</v>
      </c>
      <c r="BK47" s="33">
        <v>8.815039</v>
      </c>
      <c r="BL47" s="33">
        <v>8.819147</v>
      </c>
      <c r="BM47" s="33">
        <v>8.779788</v>
      </c>
      <c r="BN47" s="33">
        <v>8.782744</v>
      </c>
      <c r="BO47" s="33">
        <v>8.952447</v>
      </c>
      <c r="BP47" s="33">
        <v>8.996238</v>
      </c>
      <c r="BQ47" s="33">
        <v>8.965811</v>
      </c>
      <c r="BR47" s="33">
        <v>8.833266</v>
      </c>
      <c r="BS47" s="33">
        <v>8.845585</v>
      </c>
      <c r="BT47" s="33">
        <v>8.844266</v>
      </c>
      <c r="BU47" s="33">
        <v>8.84451</v>
      </c>
      <c r="BV47" s="33">
        <v>8.852978</v>
      </c>
      <c r="BW47" s="33">
        <v>8.85593</v>
      </c>
      <c r="BX47" s="33">
        <v>8.861901</v>
      </c>
      <c r="BY47" s="33">
        <v>8.864652</v>
      </c>
      <c r="BZ47" s="33">
        <v>8.873592</v>
      </c>
      <c r="CA47" s="33">
        <v>8.889732</v>
      </c>
      <c r="CB47" s="33">
        <v>8.898093</v>
      </c>
      <c r="CC47" s="33">
        <v>8.920429</v>
      </c>
      <c r="CD47" s="33">
        <v>8.932906</v>
      </c>
      <c r="CE47" s="33">
        <v>8.946848</v>
      </c>
      <c r="CF47" s="33">
        <v>8.949861</v>
      </c>
      <c r="CG47" s="33">
        <v>8.995138</v>
      </c>
      <c r="CH47" s="33">
        <v>8.989141</v>
      </c>
      <c r="CI47" s="33">
        <v>9.003544</v>
      </c>
      <c r="CJ47" s="33">
        <v>9.02598</v>
      </c>
      <c r="CK47" s="33">
        <v>9.056538</v>
      </c>
      <c r="CL47" s="33">
        <v>9.06992</v>
      </c>
      <c r="CM47" s="33">
        <v>9.159301</v>
      </c>
      <c r="CN47" s="33">
        <v>9.203815</v>
      </c>
      <c r="CO47" s="33">
        <v>9.203871</v>
      </c>
      <c r="CP47" s="33">
        <v>9.224401</v>
      </c>
      <c r="CQ47" s="33">
        <v>9.232793</v>
      </c>
      <c r="CR47" s="33">
        <v>9.240087</v>
      </c>
      <c r="CS47" s="33">
        <v>9.252368</v>
      </c>
      <c r="CT47" s="33">
        <v>9.262228</v>
      </c>
      <c r="CU47" s="33">
        <v>9.266727</v>
      </c>
      <c r="CV47" s="33">
        <v>9.273871</v>
      </c>
    </row>
    <row r="48" spans="1:100">
      <c r="A48" s="31">
        <v>43744</v>
      </c>
      <c r="B48" s="32" t="s">
        <v>29</v>
      </c>
      <c r="C48" s="32" t="s">
        <v>140</v>
      </c>
      <c r="D48" s="33">
        <v>230940.998417</v>
      </c>
      <c r="E48" s="33">
        <v>2248.069546</v>
      </c>
      <c r="F48" s="33">
        <v>2147.318355</v>
      </c>
      <c r="G48" s="33">
        <v>2074.115515</v>
      </c>
      <c r="H48" s="33">
        <v>2025.713792</v>
      </c>
      <c r="I48" s="33">
        <v>1921.155335</v>
      </c>
      <c r="J48" s="33">
        <v>1837.090304</v>
      </c>
      <c r="K48" s="33">
        <v>1768.271799</v>
      </c>
      <c r="L48" s="33">
        <v>1706.567759</v>
      </c>
      <c r="M48" s="33">
        <v>1642.48712</v>
      </c>
      <c r="N48" s="33">
        <v>1606.215939</v>
      </c>
      <c r="O48" s="33">
        <v>1591.114565</v>
      </c>
      <c r="P48" s="33">
        <v>1588.426575</v>
      </c>
      <c r="Q48" s="33">
        <v>1610.500876</v>
      </c>
      <c r="R48" s="33">
        <v>1632.393686</v>
      </c>
      <c r="S48" s="33">
        <v>1650.912084</v>
      </c>
      <c r="T48" s="33">
        <v>1649.688601</v>
      </c>
      <c r="U48" s="33">
        <v>1671.134887</v>
      </c>
      <c r="V48" s="33">
        <v>1702.284481</v>
      </c>
      <c r="W48" s="33">
        <v>1730.637341</v>
      </c>
      <c r="X48" s="33">
        <v>1748.17531</v>
      </c>
      <c r="Y48" s="33">
        <v>1780.211459</v>
      </c>
      <c r="Z48" s="33">
        <v>1832.549151</v>
      </c>
      <c r="AA48" s="33">
        <v>1822.081083</v>
      </c>
      <c r="AB48" s="33">
        <v>1790.346237</v>
      </c>
      <c r="AC48" s="33">
        <v>1748.614196</v>
      </c>
      <c r="AD48" s="33">
        <v>1743.091374</v>
      </c>
      <c r="AE48" s="33">
        <v>1751.683773</v>
      </c>
      <c r="AF48" s="33">
        <v>1744.910583</v>
      </c>
      <c r="AG48" s="33">
        <v>1729.664897</v>
      </c>
      <c r="AH48" s="33">
        <v>1711.129461</v>
      </c>
      <c r="AI48" s="33">
        <v>1705.583588</v>
      </c>
      <c r="AJ48" s="33">
        <v>1702.512464</v>
      </c>
      <c r="AK48" s="33">
        <v>1770.897161</v>
      </c>
      <c r="AL48" s="33">
        <v>1919.427097</v>
      </c>
      <c r="AM48" s="33">
        <v>2000.354287</v>
      </c>
      <c r="AN48" s="33">
        <v>2119.253224</v>
      </c>
      <c r="AO48" s="33">
        <v>2287.901907</v>
      </c>
      <c r="AP48" s="33">
        <v>2442.619631</v>
      </c>
      <c r="AQ48" s="33">
        <v>2550.862402</v>
      </c>
      <c r="AR48" s="33">
        <v>2607.312046</v>
      </c>
      <c r="AS48" s="33">
        <v>2712.351113</v>
      </c>
      <c r="AT48" s="33">
        <v>2844.369331</v>
      </c>
      <c r="AU48" s="33">
        <v>2897.374602</v>
      </c>
      <c r="AV48" s="33">
        <v>2921.300486</v>
      </c>
      <c r="AW48" s="33">
        <v>2957.862215</v>
      </c>
      <c r="AX48" s="33">
        <v>2981.510521</v>
      </c>
      <c r="AY48" s="33">
        <v>3015.394266</v>
      </c>
      <c r="AZ48" s="33">
        <v>3009.842407</v>
      </c>
      <c r="BA48" s="33">
        <v>2992.239867</v>
      </c>
      <c r="BB48" s="33">
        <v>2995.714977</v>
      </c>
      <c r="BC48" s="33">
        <v>3027.524597</v>
      </c>
      <c r="BD48" s="33">
        <v>3053.238758</v>
      </c>
      <c r="BE48" s="33">
        <v>3065.106219</v>
      </c>
      <c r="BF48" s="33">
        <v>3086.507982</v>
      </c>
      <c r="BG48" s="33">
        <v>3090.123285</v>
      </c>
      <c r="BH48" s="33">
        <v>3091.053312</v>
      </c>
      <c r="BI48" s="33">
        <v>3106.395583</v>
      </c>
      <c r="BJ48" s="33">
        <v>3109.737288</v>
      </c>
      <c r="BK48" s="33">
        <v>3090.566206</v>
      </c>
      <c r="BL48" s="33">
        <v>3101.607853</v>
      </c>
      <c r="BM48" s="33">
        <v>3090.472481</v>
      </c>
      <c r="BN48" s="33">
        <v>3060.907552</v>
      </c>
      <c r="BO48" s="33">
        <v>3050.299011</v>
      </c>
      <c r="BP48" s="33">
        <v>3048.646906</v>
      </c>
      <c r="BQ48" s="33">
        <v>3078.290659</v>
      </c>
      <c r="BR48" s="33">
        <v>3080.76974</v>
      </c>
      <c r="BS48" s="33">
        <v>3070.103975</v>
      </c>
      <c r="BT48" s="33">
        <v>3068.038122</v>
      </c>
      <c r="BU48" s="33">
        <v>3043.266988</v>
      </c>
      <c r="BV48" s="33">
        <v>3019.764032</v>
      </c>
      <c r="BW48" s="33">
        <v>2996.006825</v>
      </c>
      <c r="BX48" s="33">
        <v>2941.068665</v>
      </c>
      <c r="BY48" s="33">
        <v>2944.418753</v>
      </c>
      <c r="BZ48" s="33">
        <v>2873.311248</v>
      </c>
      <c r="CA48" s="33">
        <v>2815.621159</v>
      </c>
      <c r="CB48" s="33">
        <v>2775.089547</v>
      </c>
      <c r="CC48" s="33">
        <v>2736.037475</v>
      </c>
      <c r="CD48" s="33">
        <v>2722.309741</v>
      </c>
      <c r="CE48" s="33">
        <v>2713.201335</v>
      </c>
      <c r="CF48" s="33">
        <v>2627.280449</v>
      </c>
      <c r="CG48" s="33">
        <v>2571.226156</v>
      </c>
      <c r="CH48" s="33">
        <v>2564.896793</v>
      </c>
      <c r="CI48" s="33">
        <v>2524.520809</v>
      </c>
      <c r="CJ48" s="33">
        <v>2489.201657</v>
      </c>
      <c r="CK48" s="33">
        <v>2479.063714</v>
      </c>
      <c r="CL48" s="33">
        <v>2476.374369</v>
      </c>
      <c r="CM48" s="33">
        <v>2452.301859</v>
      </c>
      <c r="CN48" s="33">
        <v>2407.232731</v>
      </c>
      <c r="CO48" s="33">
        <v>2391.094999</v>
      </c>
      <c r="CP48" s="33">
        <v>2353.491945</v>
      </c>
      <c r="CQ48" s="33">
        <v>2324.799055</v>
      </c>
      <c r="CR48" s="33">
        <v>2297.988993</v>
      </c>
      <c r="CS48" s="33">
        <v>2232.464177</v>
      </c>
      <c r="CT48" s="33">
        <v>2153.974967</v>
      </c>
      <c r="CU48" s="33">
        <v>2044.526924</v>
      </c>
      <c r="CV48" s="33">
        <v>1959.833847</v>
      </c>
    </row>
    <row r="49" spans="1:100">
      <c r="A49" s="31">
        <v>43744</v>
      </c>
      <c r="B49" s="32" t="s">
        <v>30</v>
      </c>
      <c r="C49" s="32" t="s">
        <v>140</v>
      </c>
      <c r="D49" s="33">
        <v>143392.913088</v>
      </c>
      <c r="E49" s="33">
        <v>766.760822</v>
      </c>
      <c r="F49" s="33">
        <v>803.244835</v>
      </c>
      <c r="G49" s="33">
        <v>786.366616</v>
      </c>
      <c r="H49" s="33">
        <v>762.208917</v>
      </c>
      <c r="I49" s="33">
        <v>744.636991</v>
      </c>
      <c r="J49" s="33">
        <v>724.328748</v>
      </c>
      <c r="K49" s="33">
        <v>710.060688</v>
      </c>
      <c r="L49" s="33">
        <v>690.42634</v>
      </c>
      <c r="M49" s="33">
        <v>673.557111</v>
      </c>
      <c r="N49" s="33">
        <v>648.153145</v>
      </c>
      <c r="O49" s="33">
        <v>626.277239</v>
      </c>
      <c r="P49" s="33">
        <v>629.964064</v>
      </c>
      <c r="Q49" s="33">
        <v>575.113335</v>
      </c>
      <c r="R49" s="33">
        <v>495.049038</v>
      </c>
      <c r="S49" s="33">
        <v>468.982421</v>
      </c>
      <c r="T49" s="33">
        <v>459.944194</v>
      </c>
      <c r="U49" s="33">
        <v>462.920385</v>
      </c>
      <c r="V49" s="33">
        <v>467.747321</v>
      </c>
      <c r="W49" s="33">
        <v>468.527464</v>
      </c>
      <c r="X49" s="33">
        <v>473.584696</v>
      </c>
      <c r="Y49" s="33">
        <v>464.849182</v>
      </c>
      <c r="Z49" s="33">
        <v>466.227176</v>
      </c>
      <c r="AA49" s="33">
        <v>470.830889</v>
      </c>
      <c r="AB49" s="33">
        <v>472.385056</v>
      </c>
      <c r="AC49" s="33">
        <v>469.1132</v>
      </c>
      <c r="AD49" s="33">
        <v>474.813294</v>
      </c>
      <c r="AE49" s="33">
        <v>472.209768</v>
      </c>
      <c r="AF49" s="33">
        <v>469.832221</v>
      </c>
      <c r="AG49" s="33">
        <v>492.273824</v>
      </c>
      <c r="AH49" s="33">
        <v>521.823913</v>
      </c>
      <c r="AI49" s="33">
        <v>543.794936</v>
      </c>
      <c r="AJ49" s="33">
        <v>568.150537</v>
      </c>
      <c r="AK49" s="33">
        <v>653.555888</v>
      </c>
      <c r="AL49" s="33">
        <v>667.18719</v>
      </c>
      <c r="AM49" s="33">
        <v>682.980527</v>
      </c>
      <c r="AN49" s="33">
        <v>741.717741</v>
      </c>
      <c r="AO49" s="33">
        <v>820.616596</v>
      </c>
      <c r="AP49" s="33">
        <v>863.352628</v>
      </c>
      <c r="AQ49" s="33">
        <v>940.318191</v>
      </c>
      <c r="AR49" s="33">
        <v>1024.378817</v>
      </c>
      <c r="AS49" s="33">
        <v>1143.93277</v>
      </c>
      <c r="AT49" s="33">
        <v>1242.941434</v>
      </c>
      <c r="AU49" s="33">
        <v>1347.863695</v>
      </c>
      <c r="AV49" s="33">
        <v>1550.185599</v>
      </c>
      <c r="AW49" s="33">
        <v>1692.238577</v>
      </c>
      <c r="AX49" s="33">
        <v>1866.48666</v>
      </c>
      <c r="AY49" s="33">
        <v>2042.3954</v>
      </c>
      <c r="AZ49" s="33">
        <v>2233.826906</v>
      </c>
      <c r="BA49" s="33">
        <v>2354.72739</v>
      </c>
      <c r="BB49" s="33">
        <v>2461.930061</v>
      </c>
      <c r="BC49" s="33">
        <v>2601.327918</v>
      </c>
      <c r="BD49" s="33">
        <v>2767.774684</v>
      </c>
      <c r="BE49" s="33">
        <v>2821.601446</v>
      </c>
      <c r="BF49" s="33">
        <v>2927.339499</v>
      </c>
      <c r="BG49" s="33">
        <v>3051.540702</v>
      </c>
      <c r="BH49" s="33">
        <v>3183.989391</v>
      </c>
      <c r="BI49" s="33">
        <v>3219.629812</v>
      </c>
      <c r="BJ49" s="33">
        <v>3368.51701</v>
      </c>
      <c r="BK49" s="33">
        <v>3457.6172</v>
      </c>
      <c r="BL49" s="33">
        <v>3511.878693</v>
      </c>
      <c r="BM49" s="33">
        <v>3592.303941</v>
      </c>
      <c r="BN49" s="33">
        <v>3635.396354</v>
      </c>
      <c r="BO49" s="33">
        <v>3645.325429</v>
      </c>
      <c r="BP49" s="33">
        <v>3572.783389</v>
      </c>
      <c r="BQ49" s="33">
        <v>3393.284914</v>
      </c>
      <c r="BR49" s="33">
        <v>3210.629717</v>
      </c>
      <c r="BS49" s="33">
        <v>2987.316553</v>
      </c>
      <c r="BT49" s="33">
        <v>2740.160461</v>
      </c>
      <c r="BU49" s="33">
        <v>2612.79558</v>
      </c>
      <c r="BV49" s="33">
        <v>2537.937449</v>
      </c>
      <c r="BW49" s="33">
        <v>2451.272833</v>
      </c>
      <c r="BX49" s="33">
        <v>2358.7699</v>
      </c>
      <c r="BY49" s="33">
        <v>2256.157447</v>
      </c>
      <c r="BZ49" s="33">
        <v>2143.900803</v>
      </c>
      <c r="CA49" s="33">
        <v>2054.595626</v>
      </c>
      <c r="CB49" s="33">
        <v>2002.35527</v>
      </c>
      <c r="CC49" s="33">
        <v>1981.9134</v>
      </c>
      <c r="CD49" s="33">
        <v>1995.824963</v>
      </c>
      <c r="CE49" s="33">
        <v>2021.213749</v>
      </c>
      <c r="CF49" s="33">
        <v>1979.271562</v>
      </c>
      <c r="CG49" s="33">
        <v>1822.194439</v>
      </c>
      <c r="CH49" s="33">
        <v>1626.168597</v>
      </c>
      <c r="CI49" s="33">
        <v>1477.676953</v>
      </c>
      <c r="CJ49" s="33">
        <v>1365.960745</v>
      </c>
      <c r="CK49" s="33">
        <v>1261.954417</v>
      </c>
      <c r="CL49" s="33">
        <v>1149.871686</v>
      </c>
      <c r="CM49" s="33">
        <v>1038.862169</v>
      </c>
      <c r="CN49" s="33">
        <v>973.9533</v>
      </c>
      <c r="CO49" s="33">
        <v>934.352329</v>
      </c>
      <c r="CP49" s="33">
        <v>867.809155</v>
      </c>
      <c r="CQ49" s="33">
        <v>800.385623</v>
      </c>
      <c r="CR49" s="33">
        <v>762.553125</v>
      </c>
      <c r="CS49" s="33">
        <v>744.869138</v>
      </c>
      <c r="CT49" s="33">
        <v>676.414486</v>
      </c>
      <c r="CU49" s="33">
        <v>589.001448</v>
      </c>
      <c r="CV49" s="33">
        <v>561.665347</v>
      </c>
    </row>
    <row r="50" spans="1:100">
      <c r="A50" s="31">
        <v>43744</v>
      </c>
      <c r="B50" s="32" t="s">
        <v>31</v>
      </c>
      <c r="C50" s="32" t="s">
        <v>140</v>
      </c>
      <c r="D50" s="33">
        <v>493113.287716</v>
      </c>
      <c r="E50" s="33">
        <v>4786.654493</v>
      </c>
      <c r="F50" s="33">
        <v>4699.189788</v>
      </c>
      <c r="G50" s="33">
        <v>4644.058618</v>
      </c>
      <c r="H50" s="33">
        <v>4623.127125</v>
      </c>
      <c r="I50" s="33">
        <v>4637.959859</v>
      </c>
      <c r="J50" s="33">
        <v>4615.535736</v>
      </c>
      <c r="K50" s="33">
        <v>4612.664341</v>
      </c>
      <c r="L50" s="33">
        <v>4581.552117</v>
      </c>
      <c r="M50" s="33">
        <v>4574.81954</v>
      </c>
      <c r="N50" s="33">
        <v>4539.931011</v>
      </c>
      <c r="O50" s="33">
        <v>4491.894439</v>
      </c>
      <c r="P50" s="33">
        <v>4450.433375</v>
      </c>
      <c r="Q50" s="33">
        <v>4434.699475</v>
      </c>
      <c r="R50" s="33">
        <v>4486.928825</v>
      </c>
      <c r="S50" s="33">
        <v>4502.021684</v>
      </c>
      <c r="T50" s="33">
        <v>4548.935272</v>
      </c>
      <c r="U50" s="33">
        <v>4557.786511</v>
      </c>
      <c r="V50" s="33">
        <v>4578.44505</v>
      </c>
      <c r="W50" s="33">
        <v>4583.581118</v>
      </c>
      <c r="X50" s="33">
        <v>4607.68785</v>
      </c>
      <c r="Y50" s="33">
        <v>4618.62949</v>
      </c>
      <c r="Z50" s="33">
        <v>4632.932743</v>
      </c>
      <c r="AA50" s="33">
        <v>4620.832868</v>
      </c>
      <c r="AB50" s="33">
        <v>4638.067997</v>
      </c>
      <c r="AC50" s="33">
        <v>4597.577364</v>
      </c>
      <c r="AD50" s="33">
        <v>4649.869342</v>
      </c>
      <c r="AE50" s="33">
        <v>4668.698323</v>
      </c>
      <c r="AF50" s="33">
        <v>4656.815661</v>
      </c>
      <c r="AG50" s="33">
        <v>4687.846064</v>
      </c>
      <c r="AH50" s="33">
        <v>4662.362513</v>
      </c>
      <c r="AI50" s="33">
        <v>4635.107196</v>
      </c>
      <c r="AJ50" s="33">
        <v>4614.804975</v>
      </c>
      <c r="AK50" s="33">
        <v>4654.218599</v>
      </c>
      <c r="AL50" s="33">
        <v>4695.170375</v>
      </c>
      <c r="AM50" s="33">
        <v>4828.278379</v>
      </c>
      <c r="AN50" s="33">
        <v>4929.709714</v>
      </c>
      <c r="AO50" s="33">
        <v>4990.292838</v>
      </c>
      <c r="AP50" s="33">
        <v>5035.078931</v>
      </c>
      <c r="AQ50" s="33">
        <v>5071.483491</v>
      </c>
      <c r="AR50" s="33">
        <v>5113.393004</v>
      </c>
      <c r="AS50" s="33">
        <v>5163.569453</v>
      </c>
      <c r="AT50" s="33">
        <v>5210.937497</v>
      </c>
      <c r="AU50" s="33">
        <v>5314.823561</v>
      </c>
      <c r="AV50" s="33">
        <v>5384.3506</v>
      </c>
      <c r="AW50" s="33">
        <v>5461.758233</v>
      </c>
      <c r="AX50" s="33">
        <v>5543.112735</v>
      </c>
      <c r="AY50" s="33">
        <v>5655.69631</v>
      </c>
      <c r="AZ50" s="33">
        <v>5735.433826</v>
      </c>
      <c r="BA50" s="33">
        <v>5876.906194</v>
      </c>
      <c r="BB50" s="33">
        <v>5971.550277</v>
      </c>
      <c r="BC50" s="33">
        <v>6041.317353</v>
      </c>
      <c r="BD50" s="33">
        <v>6061.49168</v>
      </c>
      <c r="BE50" s="33">
        <v>6072.798914</v>
      </c>
      <c r="BF50" s="33">
        <v>6089.543662</v>
      </c>
      <c r="BG50" s="33">
        <v>6099.707963</v>
      </c>
      <c r="BH50" s="33">
        <v>6088.827784</v>
      </c>
      <c r="BI50" s="33">
        <v>6126.368156</v>
      </c>
      <c r="BJ50" s="33">
        <v>6083.145216</v>
      </c>
      <c r="BK50" s="33">
        <v>6129.776008</v>
      </c>
      <c r="BL50" s="33">
        <v>6079.119611</v>
      </c>
      <c r="BM50" s="33">
        <v>5977.0258</v>
      </c>
      <c r="BN50" s="33">
        <v>6021.335073</v>
      </c>
      <c r="BO50" s="33">
        <v>6053.115812</v>
      </c>
      <c r="BP50" s="33">
        <v>6053.56255</v>
      </c>
      <c r="BQ50" s="33">
        <v>6072.334992</v>
      </c>
      <c r="BR50" s="33">
        <v>6051.538331</v>
      </c>
      <c r="BS50" s="33">
        <v>6033.853027</v>
      </c>
      <c r="BT50" s="33">
        <v>5991.205276</v>
      </c>
      <c r="BU50" s="33">
        <v>5861.502771</v>
      </c>
      <c r="BV50" s="33">
        <v>5698.440639</v>
      </c>
      <c r="BW50" s="33">
        <v>5683.035401</v>
      </c>
      <c r="BX50" s="33">
        <v>5684.422283</v>
      </c>
      <c r="BY50" s="33">
        <v>5719.801392</v>
      </c>
      <c r="BZ50" s="33">
        <v>5594.689372</v>
      </c>
      <c r="CA50" s="33">
        <v>5486.129851</v>
      </c>
      <c r="CB50" s="33">
        <v>5439.283655</v>
      </c>
      <c r="CC50" s="33">
        <v>5520.853228</v>
      </c>
      <c r="CD50" s="33">
        <v>5503.972322</v>
      </c>
      <c r="CE50" s="33">
        <v>5446.243506</v>
      </c>
      <c r="CF50" s="33">
        <v>5357.185407</v>
      </c>
      <c r="CG50" s="33">
        <v>5364.513584</v>
      </c>
      <c r="CH50" s="33">
        <v>5255.014864</v>
      </c>
      <c r="CI50" s="33">
        <v>5225.867664</v>
      </c>
      <c r="CJ50" s="33">
        <v>5142.055552</v>
      </c>
      <c r="CK50" s="33">
        <v>5042.28093</v>
      </c>
      <c r="CL50" s="33">
        <v>4932.347025</v>
      </c>
      <c r="CM50" s="33">
        <v>4835.84805</v>
      </c>
      <c r="CN50" s="33">
        <v>4749.448072</v>
      </c>
      <c r="CO50" s="33">
        <v>4707.712543</v>
      </c>
      <c r="CP50" s="33">
        <v>4598.508305</v>
      </c>
      <c r="CQ50" s="33">
        <v>4517.710389</v>
      </c>
      <c r="CR50" s="33">
        <v>4331.463782</v>
      </c>
      <c r="CS50" s="33">
        <v>4154.554411</v>
      </c>
      <c r="CT50" s="33">
        <v>4092.787958</v>
      </c>
      <c r="CU50" s="33">
        <v>4120.28226</v>
      </c>
      <c r="CV50" s="33">
        <v>4044.050512</v>
      </c>
    </row>
    <row r="51" spans="1:100">
      <c r="A51" s="31">
        <v>43744</v>
      </c>
      <c r="B51" s="32" t="s">
        <v>32</v>
      </c>
      <c r="C51" s="32" t="s">
        <v>140</v>
      </c>
      <c r="D51" s="33">
        <v>1099.456481</v>
      </c>
      <c r="E51" s="33">
        <v>4.005994</v>
      </c>
      <c r="F51" s="33">
        <v>4.100183</v>
      </c>
      <c r="G51" s="33">
        <v>4.090303</v>
      </c>
      <c r="H51" s="33">
        <v>4.027441</v>
      </c>
      <c r="I51" s="33">
        <v>4.073068</v>
      </c>
      <c r="J51" s="33">
        <v>4.080883</v>
      </c>
      <c r="K51" s="33">
        <v>4.09089</v>
      </c>
      <c r="L51" s="33">
        <v>4.082881</v>
      </c>
      <c r="M51" s="33">
        <v>12.352639</v>
      </c>
      <c r="N51" s="33">
        <v>12.369949</v>
      </c>
      <c r="O51" s="33">
        <v>12.385715</v>
      </c>
      <c r="P51" s="33">
        <v>11.438137</v>
      </c>
      <c r="Q51" s="33">
        <v>4.11363</v>
      </c>
      <c r="R51" s="33">
        <v>4.11261</v>
      </c>
      <c r="S51" s="33">
        <v>4.094111</v>
      </c>
      <c r="T51" s="33">
        <v>4.076956</v>
      </c>
      <c r="U51" s="33">
        <v>4.079246</v>
      </c>
      <c r="V51" s="33">
        <v>4.078461</v>
      </c>
      <c r="W51" s="33">
        <v>4.083775</v>
      </c>
      <c r="X51" s="33">
        <v>4.080741</v>
      </c>
      <c r="Y51" s="33">
        <v>4.081175</v>
      </c>
      <c r="Z51" s="33">
        <v>4.077893</v>
      </c>
      <c r="AA51" s="33">
        <v>4.083377</v>
      </c>
      <c r="AB51" s="33">
        <v>4.076847</v>
      </c>
      <c r="AC51" s="33">
        <v>12.309404</v>
      </c>
      <c r="AD51" s="33">
        <v>12.389589</v>
      </c>
      <c r="AE51" s="33">
        <v>12.341684</v>
      </c>
      <c r="AF51" s="33">
        <v>12.315435</v>
      </c>
      <c r="AG51" s="33">
        <v>14.223329</v>
      </c>
      <c r="AH51" s="33">
        <v>14.255765</v>
      </c>
      <c r="AI51" s="33">
        <v>14.225107</v>
      </c>
      <c r="AJ51" s="33">
        <v>14.220471</v>
      </c>
      <c r="AK51" s="33">
        <v>14.387931</v>
      </c>
      <c r="AL51" s="33">
        <v>14.212405</v>
      </c>
      <c r="AM51" s="33">
        <v>14.214602</v>
      </c>
      <c r="AN51" s="33">
        <v>13.989656</v>
      </c>
      <c r="AO51" s="33">
        <v>13.969308</v>
      </c>
      <c r="AP51" s="33">
        <v>13.954967</v>
      </c>
      <c r="AQ51" s="33">
        <v>13.901678</v>
      </c>
      <c r="AR51" s="33">
        <v>18.100904</v>
      </c>
      <c r="AS51" s="33">
        <v>14.318665</v>
      </c>
      <c r="AT51" s="33">
        <v>14.345072</v>
      </c>
      <c r="AU51" s="33">
        <v>14.46375</v>
      </c>
      <c r="AV51" s="33">
        <v>14.329281</v>
      </c>
      <c r="AW51" s="33">
        <v>14.353072</v>
      </c>
      <c r="AX51" s="33">
        <v>14.388277</v>
      </c>
      <c r="AY51" s="33">
        <v>14.35117</v>
      </c>
      <c r="AZ51" s="33">
        <v>14.325637</v>
      </c>
      <c r="BA51" s="33">
        <v>14.287927</v>
      </c>
      <c r="BB51" s="33">
        <v>14.371707</v>
      </c>
      <c r="BC51" s="33">
        <v>14.352981</v>
      </c>
      <c r="BD51" s="33">
        <v>15.178889</v>
      </c>
      <c r="BE51" s="33">
        <v>20.587184</v>
      </c>
      <c r="BF51" s="33">
        <v>20.686272</v>
      </c>
      <c r="BG51" s="33">
        <v>20.729649</v>
      </c>
      <c r="BH51" s="33">
        <v>20.691905</v>
      </c>
      <c r="BI51" s="33">
        <v>20.816855</v>
      </c>
      <c r="BJ51" s="33">
        <v>20.756737</v>
      </c>
      <c r="BK51" s="33">
        <v>20.74329</v>
      </c>
      <c r="BL51" s="33">
        <v>20.960279</v>
      </c>
      <c r="BM51" s="33">
        <v>20.888174</v>
      </c>
      <c r="BN51" s="33">
        <v>21.196013</v>
      </c>
      <c r="BO51" s="33">
        <v>21.190618</v>
      </c>
      <c r="BP51" s="33">
        <v>21.065825</v>
      </c>
      <c r="BQ51" s="33">
        <v>21.112856</v>
      </c>
      <c r="BR51" s="33">
        <v>20.976407</v>
      </c>
      <c r="BS51" s="33">
        <v>19.343304</v>
      </c>
      <c r="BT51" s="33">
        <v>19.314457</v>
      </c>
      <c r="BU51" s="33">
        <v>19.20143</v>
      </c>
      <c r="BV51" s="33">
        <v>19.225544</v>
      </c>
      <c r="BW51" s="33">
        <v>19.31774</v>
      </c>
      <c r="BX51" s="33">
        <v>19.350308</v>
      </c>
      <c r="BY51" s="33">
        <v>19.353115</v>
      </c>
      <c r="BZ51" s="33">
        <v>19.31314</v>
      </c>
      <c r="CA51" s="33">
        <v>19.360814</v>
      </c>
      <c r="CB51" s="33">
        <v>19.342715</v>
      </c>
      <c r="CC51" s="33">
        <v>13.146091</v>
      </c>
      <c r="CD51" s="33">
        <v>12.58755</v>
      </c>
      <c r="CE51" s="33">
        <v>12.587455</v>
      </c>
      <c r="CF51" s="33">
        <v>12.048394</v>
      </c>
      <c r="CG51" s="33">
        <v>3.133526</v>
      </c>
      <c r="CH51" s="33">
        <v>2.306708</v>
      </c>
      <c r="CI51" s="33">
        <v>2.307342</v>
      </c>
      <c r="CJ51" s="33">
        <v>2.325934</v>
      </c>
      <c r="CK51" s="33">
        <v>2.345879</v>
      </c>
      <c r="CL51" s="33">
        <v>2.336338</v>
      </c>
      <c r="CM51" s="33">
        <v>2.336568</v>
      </c>
      <c r="CN51" s="33">
        <v>2.3388</v>
      </c>
      <c r="CO51" s="33">
        <v>2.349567</v>
      </c>
      <c r="CP51" s="33">
        <v>2.334474</v>
      </c>
      <c r="CQ51" s="33">
        <v>2.337891</v>
      </c>
      <c r="CR51" s="33">
        <v>2.337727</v>
      </c>
      <c r="CS51" s="33">
        <v>2.26658</v>
      </c>
      <c r="CT51" s="33">
        <v>2.213286</v>
      </c>
      <c r="CU51" s="33">
        <v>2.066053</v>
      </c>
      <c r="CV51" s="33">
        <v>2.010119</v>
      </c>
    </row>
    <row r="52" spans="1:100">
      <c r="A52" s="31">
        <v>43744</v>
      </c>
      <c r="B52" s="32" t="s">
        <v>33</v>
      </c>
      <c r="C52" s="32" t="s">
        <v>140</v>
      </c>
      <c r="D52" s="33">
        <v>87943.580179</v>
      </c>
      <c r="E52" s="33">
        <v>914.21263</v>
      </c>
      <c r="F52" s="33">
        <v>914.155201</v>
      </c>
      <c r="G52" s="33">
        <v>914.147483</v>
      </c>
      <c r="H52" s="33">
        <v>913.979731</v>
      </c>
      <c r="I52" s="33">
        <v>913.946356</v>
      </c>
      <c r="J52" s="33">
        <v>914.167563</v>
      </c>
      <c r="K52" s="33">
        <v>914.205617</v>
      </c>
      <c r="L52" s="33">
        <v>914.305859</v>
      </c>
      <c r="M52" s="33">
        <v>914.396321</v>
      </c>
      <c r="N52" s="33">
        <v>914.546374</v>
      </c>
      <c r="O52" s="33">
        <v>914.673805</v>
      </c>
      <c r="P52" s="33">
        <v>914.54322</v>
      </c>
      <c r="Q52" s="33">
        <v>914.520388</v>
      </c>
      <c r="R52" s="33">
        <v>914.523739</v>
      </c>
      <c r="S52" s="33">
        <v>914.95898</v>
      </c>
      <c r="T52" s="33">
        <v>914.894081</v>
      </c>
      <c r="U52" s="33">
        <v>914.884958</v>
      </c>
      <c r="V52" s="33">
        <v>914.927022</v>
      </c>
      <c r="W52" s="33">
        <v>915.10695</v>
      </c>
      <c r="X52" s="33">
        <v>915.026512</v>
      </c>
      <c r="Y52" s="33">
        <v>914.993631</v>
      </c>
      <c r="Z52" s="33">
        <v>914.89237</v>
      </c>
      <c r="AA52" s="33">
        <v>915.068754</v>
      </c>
      <c r="AB52" s="33">
        <v>915.739759</v>
      </c>
      <c r="AC52" s="33">
        <v>916.814543</v>
      </c>
      <c r="AD52" s="33">
        <v>916.929828</v>
      </c>
      <c r="AE52" s="33">
        <v>916.68397</v>
      </c>
      <c r="AF52" s="33">
        <v>916.860304</v>
      </c>
      <c r="AG52" s="33">
        <v>916.807777</v>
      </c>
      <c r="AH52" s="33">
        <v>916.962894</v>
      </c>
      <c r="AI52" s="33">
        <v>916.927536</v>
      </c>
      <c r="AJ52" s="33">
        <v>916.894031</v>
      </c>
      <c r="AK52" s="33">
        <v>917.383166</v>
      </c>
      <c r="AL52" s="33">
        <v>917.12389</v>
      </c>
      <c r="AM52" s="33">
        <v>917.014647</v>
      </c>
      <c r="AN52" s="33">
        <v>917.14455</v>
      </c>
      <c r="AO52" s="33">
        <v>917.123021</v>
      </c>
      <c r="AP52" s="33">
        <v>917.193688</v>
      </c>
      <c r="AQ52" s="33">
        <v>917.092682</v>
      </c>
      <c r="AR52" s="33">
        <v>917.20772</v>
      </c>
      <c r="AS52" s="33">
        <v>917.26098</v>
      </c>
      <c r="AT52" s="33">
        <v>917.005815</v>
      </c>
      <c r="AU52" s="33">
        <v>917.420676</v>
      </c>
      <c r="AV52" s="33">
        <v>917.20276</v>
      </c>
      <c r="AW52" s="33">
        <v>917.31973</v>
      </c>
      <c r="AX52" s="33">
        <v>917.349992</v>
      </c>
      <c r="AY52" s="33">
        <v>917.29607</v>
      </c>
      <c r="AZ52" s="33">
        <v>917.042634</v>
      </c>
      <c r="BA52" s="33">
        <v>916.912215</v>
      </c>
      <c r="BB52" s="33">
        <v>917.177447</v>
      </c>
      <c r="BC52" s="33">
        <v>917.32552</v>
      </c>
      <c r="BD52" s="33">
        <v>917.00821</v>
      </c>
      <c r="BE52" s="33">
        <v>917.031833</v>
      </c>
      <c r="BF52" s="33">
        <v>917.016601</v>
      </c>
      <c r="BG52" s="33">
        <v>917.03154</v>
      </c>
      <c r="BH52" s="33">
        <v>916.825304</v>
      </c>
      <c r="BI52" s="33">
        <v>917.06729</v>
      </c>
      <c r="BJ52" s="33">
        <v>916.737907</v>
      </c>
      <c r="BK52" s="33">
        <v>916.618294</v>
      </c>
      <c r="BL52" s="33">
        <v>916.92276</v>
      </c>
      <c r="BM52" s="33">
        <v>916.234116</v>
      </c>
      <c r="BN52" s="33">
        <v>916.42924</v>
      </c>
      <c r="BO52" s="33">
        <v>916.225928</v>
      </c>
      <c r="BP52" s="33">
        <v>915.94639</v>
      </c>
      <c r="BQ52" s="33">
        <v>916.072207</v>
      </c>
      <c r="BR52" s="33">
        <v>915.97319</v>
      </c>
      <c r="BS52" s="33">
        <v>915.621576</v>
      </c>
      <c r="BT52" s="33">
        <v>915.771083</v>
      </c>
      <c r="BU52" s="33">
        <v>915.752124</v>
      </c>
      <c r="BV52" s="33">
        <v>915.772516</v>
      </c>
      <c r="BW52" s="33">
        <v>915.880959</v>
      </c>
      <c r="BX52" s="33">
        <v>915.99918</v>
      </c>
      <c r="BY52" s="33">
        <v>916.168481</v>
      </c>
      <c r="BZ52" s="33">
        <v>916.090708</v>
      </c>
      <c r="CA52" s="33">
        <v>916.189967</v>
      </c>
      <c r="CB52" s="33">
        <v>916.04836</v>
      </c>
      <c r="CC52" s="33">
        <v>916.168779</v>
      </c>
      <c r="CD52" s="33">
        <v>916.007781</v>
      </c>
      <c r="CE52" s="33">
        <v>916.044939</v>
      </c>
      <c r="CF52" s="33">
        <v>916.050195</v>
      </c>
      <c r="CG52" s="33">
        <v>916.653768</v>
      </c>
      <c r="CH52" s="33">
        <v>915.942571</v>
      </c>
      <c r="CI52" s="33">
        <v>916.086464</v>
      </c>
      <c r="CJ52" s="33">
        <v>916.093289</v>
      </c>
      <c r="CK52" s="33">
        <v>916.215473</v>
      </c>
      <c r="CL52" s="33">
        <v>915.854599</v>
      </c>
      <c r="CM52" s="33">
        <v>916.003874</v>
      </c>
      <c r="CN52" s="33">
        <v>916.217581</v>
      </c>
      <c r="CO52" s="33">
        <v>916.356496</v>
      </c>
      <c r="CP52" s="33">
        <v>916.221355</v>
      </c>
      <c r="CQ52" s="33">
        <v>916.323834</v>
      </c>
      <c r="CR52" s="33">
        <v>916.221862</v>
      </c>
      <c r="CS52" s="33">
        <v>916.046102</v>
      </c>
      <c r="CT52" s="33">
        <v>916.198861</v>
      </c>
      <c r="CU52" s="33">
        <v>916.032821</v>
      </c>
      <c r="CV52" s="33">
        <v>916.108381</v>
      </c>
    </row>
    <row r="53" spans="1:100">
      <c r="A53" s="31">
        <v>43744</v>
      </c>
      <c r="B53" s="32" t="s">
        <v>34</v>
      </c>
      <c r="C53" s="32" t="s">
        <v>140</v>
      </c>
      <c r="D53" s="33">
        <v>165.915134</v>
      </c>
      <c r="E53" s="33">
        <v>1.376986</v>
      </c>
      <c r="F53" s="33">
        <v>-0.065247</v>
      </c>
      <c r="G53" s="33">
        <v>-0.361186</v>
      </c>
      <c r="H53" s="33">
        <v>0.351687</v>
      </c>
      <c r="I53" s="33">
        <v>0.347277</v>
      </c>
      <c r="J53" s="33">
        <v>0.753237</v>
      </c>
      <c r="K53" s="33">
        <v>1.058901</v>
      </c>
      <c r="L53" s="33">
        <v>0.313907</v>
      </c>
      <c r="M53" s="33">
        <v>0.181945</v>
      </c>
      <c r="N53" s="33">
        <v>1.000295</v>
      </c>
      <c r="O53" s="33">
        <v>0.729548</v>
      </c>
      <c r="P53" s="33">
        <v>0.684154</v>
      </c>
      <c r="Q53" s="33">
        <v>0.818787</v>
      </c>
      <c r="R53" s="33">
        <v>0.026262</v>
      </c>
      <c r="S53" s="33">
        <v>0.770661</v>
      </c>
      <c r="T53" s="33">
        <v>0.321548</v>
      </c>
      <c r="U53" s="33">
        <v>1.049111</v>
      </c>
      <c r="V53" s="33">
        <v>0.487962</v>
      </c>
      <c r="W53" s="33">
        <v>0.771464</v>
      </c>
      <c r="X53" s="33">
        <v>-0.097005</v>
      </c>
      <c r="Y53" s="33">
        <v>0.359368</v>
      </c>
      <c r="Z53" s="33">
        <v>0.145752</v>
      </c>
      <c r="AA53" s="33">
        <v>0.896514</v>
      </c>
      <c r="AB53" s="33">
        <v>0.287694</v>
      </c>
      <c r="AC53" s="33">
        <v>0.571802</v>
      </c>
      <c r="AD53" s="33">
        <v>-0.090186</v>
      </c>
      <c r="AE53" s="33">
        <v>0.394476</v>
      </c>
      <c r="AF53" s="33">
        <v>0.449148</v>
      </c>
      <c r="AG53" s="33">
        <v>1.163713</v>
      </c>
      <c r="AH53" s="33">
        <v>0.51345</v>
      </c>
      <c r="AI53" s="33">
        <v>1.325292</v>
      </c>
      <c r="AJ53" s="33">
        <v>0.86251</v>
      </c>
      <c r="AK53" s="33">
        <v>-1.581321</v>
      </c>
      <c r="AL53" s="33">
        <v>-0.957202</v>
      </c>
      <c r="AM53" s="33">
        <v>-1.496192</v>
      </c>
      <c r="AN53" s="33">
        <v>-2.143197</v>
      </c>
      <c r="AO53" s="33">
        <v>-1.370324</v>
      </c>
      <c r="AP53" s="33">
        <v>-1.545295</v>
      </c>
      <c r="AQ53" s="33">
        <v>-2.799286</v>
      </c>
      <c r="AR53" s="33">
        <v>-1.749733</v>
      </c>
      <c r="AS53" s="33">
        <v>-2.65896</v>
      </c>
      <c r="AT53" s="33">
        <v>-2.256286</v>
      </c>
      <c r="AU53" s="33">
        <v>-0.44995</v>
      </c>
      <c r="AV53" s="33">
        <v>-3.181063</v>
      </c>
      <c r="AW53" s="33">
        <v>-2.096406</v>
      </c>
      <c r="AX53" s="33">
        <v>1.219992</v>
      </c>
      <c r="AY53" s="33">
        <v>-0.461945</v>
      </c>
      <c r="AZ53" s="33">
        <v>-0.473373</v>
      </c>
      <c r="BA53" s="33">
        <v>-0.116597</v>
      </c>
      <c r="BB53" s="33">
        <v>1.534366</v>
      </c>
      <c r="BC53" s="33">
        <v>0.301222</v>
      </c>
      <c r="BD53" s="33">
        <v>-0.693264</v>
      </c>
      <c r="BE53" s="33">
        <v>0.500673</v>
      </c>
      <c r="BF53" s="33">
        <v>0.916582</v>
      </c>
      <c r="BG53" s="33">
        <v>0.273594</v>
      </c>
      <c r="BH53" s="33">
        <v>-0.143108</v>
      </c>
      <c r="BI53" s="33">
        <v>4.816267</v>
      </c>
      <c r="BJ53" s="33">
        <v>1.436203</v>
      </c>
      <c r="BK53" s="33">
        <v>2.121683</v>
      </c>
      <c r="BL53" s="33">
        <v>3.483581</v>
      </c>
      <c r="BM53" s="33">
        <v>34.429214</v>
      </c>
      <c r="BN53" s="33">
        <v>20.871571</v>
      </c>
      <c r="BO53" s="33">
        <v>17.062992</v>
      </c>
      <c r="BP53" s="33">
        <v>17.389652</v>
      </c>
      <c r="BQ53" s="33">
        <v>6.698744</v>
      </c>
      <c r="BR53" s="33">
        <v>4.971098</v>
      </c>
      <c r="BS53" s="33">
        <v>14.780526</v>
      </c>
      <c r="BT53" s="33">
        <v>5.578842</v>
      </c>
      <c r="BU53" s="33">
        <v>3.105813</v>
      </c>
      <c r="BV53" s="33">
        <v>12.188129</v>
      </c>
      <c r="BW53" s="33">
        <v>4.12852</v>
      </c>
      <c r="BX53" s="33">
        <v>4.822775</v>
      </c>
      <c r="BY53" s="33">
        <v>1.217846</v>
      </c>
      <c r="BZ53" s="33">
        <v>1.417167</v>
      </c>
      <c r="CA53" s="33">
        <v>1.361102</v>
      </c>
      <c r="CB53" s="33">
        <v>0.786515</v>
      </c>
      <c r="CC53" s="33">
        <v>0.432989</v>
      </c>
      <c r="CD53" s="33">
        <v>1.836158</v>
      </c>
      <c r="CE53" s="33">
        <v>1.285601</v>
      </c>
      <c r="CF53" s="33">
        <v>-0.189868</v>
      </c>
      <c r="CG53" s="33">
        <v>0.462935</v>
      </c>
      <c r="CH53" s="33">
        <v>0.143259</v>
      </c>
      <c r="CI53" s="33">
        <v>0.213439</v>
      </c>
      <c r="CJ53" s="33">
        <v>0.585685</v>
      </c>
      <c r="CK53" s="33">
        <v>1.459636</v>
      </c>
      <c r="CL53" s="33">
        <v>0.146921</v>
      </c>
      <c r="CM53" s="33">
        <v>0.73525</v>
      </c>
      <c r="CN53" s="33">
        <v>-0.260304</v>
      </c>
      <c r="CO53" s="33">
        <v>0.892184</v>
      </c>
      <c r="CP53" s="33">
        <v>-0.429768</v>
      </c>
      <c r="CQ53" s="33">
        <v>0.520838</v>
      </c>
      <c r="CR53" s="33">
        <v>-0.370259</v>
      </c>
      <c r="CS53" s="33">
        <v>-0.992463</v>
      </c>
      <c r="CT53" s="33">
        <v>-0.178663</v>
      </c>
      <c r="CU53" s="33">
        <v>0.04022</v>
      </c>
      <c r="CV53" s="33">
        <v>0.94035</v>
      </c>
    </row>
    <row r="54" spans="1:100">
      <c r="A54" s="31">
        <v>43744</v>
      </c>
      <c r="B54" s="32" t="s">
        <v>35</v>
      </c>
      <c r="C54" s="32" t="s">
        <v>140</v>
      </c>
      <c r="D54" s="33">
        <v>15759.629655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0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0.022976</v>
      </c>
      <c r="AI54" s="33">
        <v>0.548505</v>
      </c>
      <c r="AJ54" s="33">
        <v>3.774548</v>
      </c>
      <c r="AK54" s="33">
        <v>24.684632</v>
      </c>
      <c r="AL54" s="33">
        <v>65.877135</v>
      </c>
      <c r="AM54" s="33">
        <v>126.932149</v>
      </c>
      <c r="AN54" s="33">
        <v>184.181326</v>
      </c>
      <c r="AO54" s="33">
        <v>262.474037</v>
      </c>
      <c r="AP54" s="33">
        <v>338.053856</v>
      </c>
      <c r="AQ54" s="33">
        <v>376.810347</v>
      </c>
      <c r="AR54" s="33">
        <v>417.527467</v>
      </c>
      <c r="AS54" s="33">
        <v>413.739139</v>
      </c>
      <c r="AT54" s="33">
        <v>422.172627</v>
      </c>
      <c r="AU54" s="33">
        <v>432.678137</v>
      </c>
      <c r="AV54" s="33">
        <v>429.544058</v>
      </c>
      <c r="AW54" s="33">
        <v>426.505876</v>
      </c>
      <c r="AX54" s="33">
        <v>437.349796</v>
      </c>
      <c r="AY54" s="33">
        <v>441.916348</v>
      </c>
      <c r="AZ54" s="33">
        <v>440.678604</v>
      </c>
      <c r="BA54" s="33">
        <v>441.2001</v>
      </c>
      <c r="BB54" s="33">
        <v>440.798272</v>
      </c>
      <c r="BC54" s="33">
        <v>439.864025</v>
      </c>
      <c r="BD54" s="33">
        <v>437.839061</v>
      </c>
      <c r="BE54" s="33">
        <v>438.158871</v>
      </c>
      <c r="BF54" s="33">
        <v>439.711812</v>
      </c>
      <c r="BG54" s="33">
        <v>435.137306</v>
      </c>
      <c r="BH54" s="33">
        <v>428.868903</v>
      </c>
      <c r="BI54" s="33">
        <v>433.891519</v>
      </c>
      <c r="BJ54" s="33">
        <v>432.348591</v>
      </c>
      <c r="BK54" s="33">
        <v>427.698939</v>
      </c>
      <c r="BL54" s="33">
        <v>420.710366</v>
      </c>
      <c r="BM54" s="33">
        <v>416.531361</v>
      </c>
      <c r="BN54" s="33">
        <v>425.785465</v>
      </c>
      <c r="BO54" s="33">
        <v>427.505142</v>
      </c>
      <c r="BP54" s="33">
        <v>429.813389</v>
      </c>
      <c r="BQ54" s="33">
        <v>428.986098</v>
      </c>
      <c r="BR54" s="33">
        <v>421.978514</v>
      </c>
      <c r="BS54" s="33">
        <v>403.710646</v>
      </c>
      <c r="BT54" s="33">
        <v>399.198352</v>
      </c>
      <c r="BU54" s="33">
        <v>388.93789</v>
      </c>
      <c r="BV54" s="33">
        <v>361.509302</v>
      </c>
      <c r="BW54" s="33">
        <v>335.887798</v>
      </c>
      <c r="BX54" s="33">
        <v>302.999762</v>
      </c>
      <c r="BY54" s="33">
        <v>222.118707</v>
      </c>
      <c r="BZ54" s="33">
        <v>161.347594</v>
      </c>
      <c r="CA54" s="33">
        <v>100.667063</v>
      </c>
      <c r="CB54" s="33">
        <v>52.564831</v>
      </c>
      <c r="CC54" s="33">
        <v>16.30361</v>
      </c>
      <c r="CD54" s="33">
        <v>2.084803</v>
      </c>
      <c r="CE54" s="33">
        <v>0</v>
      </c>
      <c r="CF54" s="33">
        <v>0</v>
      </c>
      <c r="CG54" s="33">
        <v>0</v>
      </c>
      <c r="CH54" s="33">
        <v>0</v>
      </c>
      <c r="CI54" s="33">
        <v>0</v>
      </c>
      <c r="CJ54" s="33">
        <v>0</v>
      </c>
      <c r="CK54" s="33">
        <v>0</v>
      </c>
      <c r="CL54" s="33">
        <v>0</v>
      </c>
      <c r="CM54" s="33">
        <v>0</v>
      </c>
      <c r="CN54" s="33">
        <v>0</v>
      </c>
      <c r="CO54" s="33">
        <v>0</v>
      </c>
      <c r="CP54" s="33">
        <v>0</v>
      </c>
      <c r="CQ54" s="33">
        <v>0</v>
      </c>
      <c r="CR54" s="33">
        <v>0</v>
      </c>
      <c r="CS54" s="33">
        <v>0</v>
      </c>
      <c r="CT54" s="33">
        <v>0</v>
      </c>
      <c r="CU54" s="33">
        <v>0</v>
      </c>
      <c r="CV54" s="33">
        <v>0</v>
      </c>
    </row>
    <row r="55" spans="1:100">
      <c r="A55" s="31">
        <v>43744</v>
      </c>
      <c r="B55" s="32" t="s">
        <v>36</v>
      </c>
      <c r="C55" s="32" t="s">
        <v>140</v>
      </c>
      <c r="D55" s="33">
        <v>171761.431731</v>
      </c>
      <c r="E55" s="33">
        <v>2089.308209</v>
      </c>
      <c r="F55" s="33">
        <v>2093.514785</v>
      </c>
      <c r="G55" s="33">
        <v>2080.383052</v>
      </c>
      <c r="H55" s="33">
        <v>2055.192133</v>
      </c>
      <c r="I55" s="33">
        <v>2020.724898</v>
      </c>
      <c r="J55" s="33">
        <v>2005.230593</v>
      </c>
      <c r="K55" s="33">
        <v>1980.601221</v>
      </c>
      <c r="L55" s="33">
        <v>1945.473057</v>
      </c>
      <c r="M55" s="33">
        <v>1923.796787</v>
      </c>
      <c r="N55" s="33">
        <v>1905.686654</v>
      </c>
      <c r="O55" s="33">
        <v>1896.53079</v>
      </c>
      <c r="P55" s="33">
        <v>1847.838344</v>
      </c>
      <c r="Q55" s="33">
        <v>1802.969271</v>
      </c>
      <c r="R55" s="33">
        <v>1745.581295</v>
      </c>
      <c r="S55" s="33">
        <v>1672.427987</v>
      </c>
      <c r="T55" s="33">
        <v>1597.498438</v>
      </c>
      <c r="U55" s="33">
        <v>1507.315135</v>
      </c>
      <c r="V55" s="33">
        <v>1427.807738</v>
      </c>
      <c r="W55" s="33">
        <v>1354.415661</v>
      </c>
      <c r="X55" s="33">
        <v>1291.146397</v>
      </c>
      <c r="Y55" s="33">
        <v>1222.814358</v>
      </c>
      <c r="Z55" s="33">
        <v>1173.086391</v>
      </c>
      <c r="AA55" s="33">
        <v>1159.33929</v>
      </c>
      <c r="AB55" s="33">
        <v>1182.324221</v>
      </c>
      <c r="AC55" s="33">
        <v>1187.656</v>
      </c>
      <c r="AD55" s="33">
        <v>1158.287862</v>
      </c>
      <c r="AE55" s="33">
        <v>1149.254676</v>
      </c>
      <c r="AF55" s="33">
        <v>1165.689396</v>
      </c>
      <c r="AG55" s="33">
        <v>1166.296495</v>
      </c>
      <c r="AH55" s="33">
        <v>1170.880641</v>
      </c>
      <c r="AI55" s="33">
        <v>1180.331982</v>
      </c>
      <c r="AJ55" s="33">
        <v>1197.246889</v>
      </c>
      <c r="AK55" s="33">
        <v>1200.25374</v>
      </c>
      <c r="AL55" s="33">
        <v>1132.121886</v>
      </c>
      <c r="AM55" s="33">
        <v>1028.554663</v>
      </c>
      <c r="AN55" s="33">
        <v>902.581464</v>
      </c>
      <c r="AO55" s="33">
        <v>804.225393</v>
      </c>
      <c r="AP55" s="33">
        <v>759.964892</v>
      </c>
      <c r="AQ55" s="33">
        <v>768.350587</v>
      </c>
      <c r="AR55" s="33">
        <v>790.074983</v>
      </c>
      <c r="AS55" s="33">
        <v>790.389266</v>
      </c>
      <c r="AT55" s="33">
        <v>748.143728</v>
      </c>
      <c r="AU55" s="33">
        <v>708.471067</v>
      </c>
      <c r="AV55" s="33">
        <v>660.073209</v>
      </c>
      <c r="AW55" s="33">
        <v>607.717314</v>
      </c>
      <c r="AX55" s="33">
        <v>578.802395</v>
      </c>
      <c r="AY55" s="33">
        <v>544.982259</v>
      </c>
      <c r="AZ55" s="33">
        <v>518.791347</v>
      </c>
      <c r="BA55" s="33">
        <v>493.653965</v>
      </c>
      <c r="BB55" s="33">
        <v>500.743092</v>
      </c>
      <c r="BC55" s="33">
        <v>518.890048</v>
      </c>
      <c r="BD55" s="33">
        <v>557.810018</v>
      </c>
      <c r="BE55" s="33">
        <v>613.323125</v>
      </c>
      <c r="BF55" s="33">
        <v>691.043647</v>
      </c>
      <c r="BG55" s="33">
        <v>767.127645</v>
      </c>
      <c r="BH55" s="33">
        <v>827.907775</v>
      </c>
      <c r="BI55" s="33">
        <v>878.200102</v>
      </c>
      <c r="BJ55" s="33">
        <v>911.790863</v>
      </c>
      <c r="BK55" s="33">
        <v>946.512422</v>
      </c>
      <c r="BL55" s="33">
        <v>1021.420047</v>
      </c>
      <c r="BM55" s="33">
        <v>1091.785564</v>
      </c>
      <c r="BN55" s="33">
        <v>1188.804024</v>
      </c>
      <c r="BO55" s="33">
        <v>1244.81893</v>
      </c>
      <c r="BP55" s="33">
        <v>1319.432115</v>
      </c>
      <c r="BQ55" s="33">
        <v>1500.626397</v>
      </c>
      <c r="BR55" s="33">
        <v>1740.459744</v>
      </c>
      <c r="BS55" s="33">
        <v>1973.245167</v>
      </c>
      <c r="BT55" s="33">
        <v>2208.566452</v>
      </c>
      <c r="BU55" s="33">
        <v>2477.497215</v>
      </c>
      <c r="BV55" s="33">
        <v>2653.018099</v>
      </c>
      <c r="BW55" s="33">
        <v>2720.312823</v>
      </c>
      <c r="BX55" s="33">
        <v>2755.403732</v>
      </c>
      <c r="BY55" s="33">
        <v>2791.197093</v>
      </c>
      <c r="BZ55" s="33">
        <v>2992.509158</v>
      </c>
      <c r="CA55" s="33">
        <v>3115.908086</v>
      </c>
      <c r="CB55" s="33">
        <v>3126.821132</v>
      </c>
      <c r="CC55" s="33">
        <v>3040.367815</v>
      </c>
      <c r="CD55" s="33">
        <v>3048.716919</v>
      </c>
      <c r="CE55" s="33">
        <v>3052.37469</v>
      </c>
      <c r="CF55" s="33">
        <v>3146.552652</v>
      </c>
      <c r="CG55" s="33">
        <v>3275.21061</v>
      </c>
      <c r="CH55" s="33">
        <v>3419.803381</v>
      </c>
      <c r="CI55" s="33">
        <v>3462.823622</v>
      </c>
      <c r="CJ55" s="33">
        <v>3481.11022</v>
      </c>
      <c r="CK55" s="33">
        <v>3487.933757</v>
      </c>
      <c r="CL55" s="33">
        <v>3424.626364</v>
      </c>
      <c r="CM55" s="33">
        <v>3395.53861</v>
      </c>
      <c r="CN55" s="33">
        <v>3358.420377</v>
      </c>
      <c r="CO55" s="33">
        <v>3332.948698</v>
      </c>
      <c r="CP55" s="33">
        <v>3277.535385</v>
      </c>
      <c r="CQ55" s="33">
        <v>3220.387546</v>
      </c>
      <c r="CR55" s="33">
        <v>3211.495949</v>
      </c>
      <c r="CS55" s="33">
        <v>3197.923527</v>
      </c>
      <c r="CT55" s="33">
        <v>3192.552779</v>
      </c>
      <c r="CU55" s="33">
        <v>3119.026276</v>
      </c>
      <c r="CV55" s="33">
        <v>3087.105236</v>
      </c>
    </row>
    <row r="56" spans="1:100">
      <c r="A56" s="31">
        <v>43745</v>
      </c>
      <c r="B56" s="32" t="s">
        <v>28</v>
      </c>
      <c r="C56" s="32" t="s">
        <v>140</v>
      </c>
      <c r="D56" s="33">
        <v>871.582972</v>
      </c>
      <c r="E56" s="33">
        <v>9.126721</v>
      </c>
      <c r="F56" s="33">
        <v>8.960264</v>
      </c>
      <c r="G56" s="33">
        <v>8.964168</v>
      </c>
      <c r="H56" s="33">
        <v>8.973093</v>
      </c>
      <c r="I56" s="33">
        <v>8.987268</v>
      </c>
      <c r="J56" s="33">
        <v>9.016274</v>
      </c>
      <c r="K56" s="33">
        <v>9.299155</v>
      </c>
      <c r="L56" s="33">
        <v>9.149492</v>
      </c>
      <c r="M56" s="33">
        <v>9.016885</v>
      </c>
      <c r="N56" s="33">
        <v>9.023959</v>
      </c>
      <c r="O56" s="33">
        <v>9.022172</v>
      </c>
      <c r="P56" s="33">
        <v>9.019018</v>
      </c>
      <c r="Q56" s="33">
        <v>9.016165</v>
      </c>
      <c r="R56" s="33">
        <v>9.021486</v>
      </c>
      <c r="S56" s="33">
        <v>9.019711</v>
      </c>
      <c r="T56" s="33">
        <v>9.027096</v>
      </c>
      <c r="U56" s="33">
        <v>9.037615</v>
      </c>
      <c r="V56" s="33">
        <v>9.031143</v>
      </c>
      <c r="W56" s="33">
        <v>9.035529</v>
      </c>
      <c r="X56" s="33">
        <v>9.033904</v>
      </c>
      <c r="Y56" s="33">
        <v>9.037448</v>
      </c>
      <c r="Z56" s="33">
        <v>9.025742</v>
      </c>
      <c r="AA56" s="33">
        <v>9.034152</v>
      </c>
      <c r="AB56" s="33">
        <v>9.025321</v>
      </c>
      <c r="AC56" s="33">
        <v>9.026317</v>
      </c>
      <c r="AD56" s="33">
        <v>9.029845</v>
      </c>
      <c r="AE56" s="33">
        <v>9.025598</v>
      </c>
      <c r="AF56" s="33">
        <v>9.030104</v>
      </c>
      <c r="AG56" s="33">
        <v>9.064987</v>
      </c>
      <c r="AH56" s="33">
        <v>9.203691</v>
      </c>
      <c r="AI56" s="33">
        <v>9.281943</v>
      </c>
      <c r="AJ56" s="33">
        <v>9.463995</v>
      </c>
      <c r="AK56" s="33">
        <v>9.492649</v>
      </c>
      <c r="AL56" s="33">
        <v>9.49218</v>
      </c>
      <c r="AM56" s="33">
        <v>9.392242</v>
      </c>
      <c r="AN56" s="33">
        <v>9.307242</v>
      </c>
      <c r="AO56" s="33">
        <v>8.887416</v>
      </c>
      <c r="AP56" s="33">
        <v>8.570355</v>
      </c>
      <c r="AQ56" s="33">
        <v>8.562376</v>
      </c>
      <c r="AR56" s="33">
        <v>8.566835</v>
      </c>
      <c r="AS56" s="33">
        <v>8.636341</v>
      </c>
      <c r="AT56" s="33">
        <v>8.753375</v>
      </c>
      <c r="AU56" s="33">
        <v>8.656124</v>
      </c>
      <c r="AV56" s="33">
        <v>8.559664</v>
      </c>
      <c r="AW56" s="33">
        <v>8.499875</v>
      </c>
      <c r="AX56" s="33">
        <v>7.70158</v>
      </c>
      <c r="AY56" s="33">
        <v>7.650641</v>
      </c>
      <c r="AZ56" s="33">
        <v>7.794296</v>
      </c>
      <c r="BA56" s="33">
        <v>8.198001</v>
      </c>
      <c r="BB56" s="33">
        <v>8.89804</v>
      </c>
      <c r="BC56" s="33">
        <v>8.846294</v>
      </c>
      <c r="BD56" s="33">
        <v>9.210641</v>
      </c>
      <c r="BE56" s="33">
        <v>9.35298</v>
      </c>
      <c r="BF56" s="33">
        <v>9.305168</v>
      </c>
      <c r="BG56" s="33">
        <v>9.197902</v>
      </c>
      <c r="BH56" s="33">
        <v>9.045725</v>
      </c>
      <c r="BI56" s="33">
        <v>9.049976</v>
      </c>
      <c r="BJ56" s="33">
        <v>9.212064</v>
      </c>
      <c r="BK56" s="33">
        <v>9.242739</v>
      </c>
      <c r="BL56" s="33">
        <v>9.228505</v>
      </c>
      <c r="BM56" s="33">
        <v>9.234768</v>
      </c>
      <c r="BN56" s="33">
        <v>9.230489</v>
      </c>
      <c r="BO56" s="33">
        <v>9.220674</v>
      </c>
      <c r="BP56" s="33">
        <v>9.216805</v>
      </c>
      <c r="BQ56" s="33">
        <v>9.001157</v>
      </c>
      <c r="BR56" s="33">
        <v>8.979419</v>
      </c>
      <c r="BS56" s="33">
        <v>8.9805</v>
      </c>
      <c r="BT56" s="33">
        <v>9.003051</v>
      </c>
      <c r="BU56" s="33">
        <v>9.243712</v>
      </c>
      <c r="BV56" s="33">
        <v>9.279397</v>
      </c>
      <c r="BW56" s="33">
        <v>9.267135</v>
      </c>
      <c r="BX56" s="33">
        <v>9.266337</v>
      </c>
      <c r="BY56" s="33">
        <v>9.268995</v>
      </c>
      <c r="BZ56" s="33">
        <v>9.280984</v>
      </c>
      <c r="CA56" s="33">
        <v>9.280601</v>
      </c>
      <c r="CB56" s="33">
        <v>9.284796</v>
      </c>
      <c r="CC56" s="33">
        <v>9.309219</v>
      </c>
      <c r="CD56" s="33">
        <v>9.317958</v>
      </c>
      <c r="CE56" s="33">
        <v>9.35738</v>
      </c>
      <c r="CF56" s="33">
        <v>9.356743</v>
      </c>
      <c r="CG56" s="33">
        <v>9.373229</v>
      </c>
      <c r="CH56" s="33">
        <v>9.390683</v>
      </c>
      <c r="CI56" s="33">
        <v>9.410559</v>
      </c>
      <c r="CJ56" s="33">
        <v>9.419794</v>
      </c>
      <c r="CK56" s="33">
        <v>9.436042</v>
      </c>
      <c r="CL56" s="33">
        <v>9.440268</v>
      </c>
      <c r="CM56" s="33">
        <v>9.434345</v>
      </c>
      <c r="CN56" s="33">
        <v>9.462528</v>
      </c>
      <c r="CO56" s="33">
        <v>9.467832</v>
      </c>
      <c r="CP56" s="33">
        <v>9.501954</v>
      </c>
      <c r="CQ56" s="33">
        <v>9.504281</v>
      </c>
      <c r="CR56" s="33">
        <v>9.213684</v>
      </c>
      <c r="CS56" s="33">
        <v>9.204614</v>
      </c>
      <c r="CT56" s="33">
        <v>9.20316</v>
      </c>
      <c r="CU56" s="33">
        <v>9.205736</v>
      </c>
      <c r="CV56" s="33">
        <v>9.192656</v>
      </c>
    </row>
    <row r="57" spans="1:100">
      <c r="A57" s="31">
        <v>43745</v>
      </c>
      <c r="B57" s="32" t="s">
        <v>29</v>
      </c>
      <c r="C57" s="32" t="s">
        <v>140</v>
      </c>
      <c r="D57" s="33">
        <v>227073.725178</v>
      </c>
      <c r="E57" s="33">
        <v>1935.976561</v>
      </c>
      <c r="F57" s="33">
        <v>1952.338019</v>
      </c>
      <c r="G57" s="33">
        <v>1927.490641</v>
      </c>
      <c r="H57" s="33">
        <v>1846.299711</v>
      </c>
      <c r="I57" s="33">
        <v>1784.406783</v>
      </c>
      <c r="J57" s="33">
        <v>1712.619783</v>
      </c>
      <c r="K57" s="33">
        <v>1650.711249</v>
      </c>
      <c r="L57" s="33">
        <v>1606.503182</v>
      </c>
      <c r="M57" s="33">
        <v>1582.887309</v>
      </c>
      <c r="N57" s="33">
        <v>1579.616003</v>
      </c>
      <c r="O57" s="33">
        <v>1575.127479</v>
      </c>
      <c r="P57" s="33">
        <v>1568.022949</v>
      </c>
      <c r="Q57" s="33">
        <v>1570.965586</v>
      </c>
      <c r="R57" s="33">
        <v>1574.451409</v>
      </c>
      <c r="S57" s="33">
        <v>1571.961014</v>
      </c>
      <c r="T57" s="33">
        <v>1569.004817</v>
      </c>
      <c r="U57" s="33">
        <v>1558.298769</v>
      </c>
      <c r="V57" s="33">
        <v>1559.598804</v>
      </c>
      <c r="W57" s="33">
        <v>1565.880246</v>
      </c>
      <c r="X57" s="33">
        <v>1579.674412</v>
      </c>
      <c r="Y57" s="33">
        <v>1618.707114</v>
      </c>
      <c r="Z57" s="33">
        <v>1697.373878</v>
      </c>
      <c r="AA57" s="33">
        <v>1762.140329</v>
      </c>
      <c r="AB57" s="33">
        <v>1830.236358</v>
      </c>
      <c r="AC57" s="33">
        <v>1929.546793</v>
      </c>
      <c r="AD57" s="33">
        <v>1990.767819</v>
      </c>
      <c r="AE57" s="33">
        <v>2069.828904</v>
      </c>
      <c r="AF57" s="33">
        <v>2103.072799</v>
      </c>
      <c r="AG57" s="33">
        <v>2129.852853</v>
      </c>
      <c r="AH57" s="33">
        <v>2097.292176</v>
      </c>
      <c r="AI57" s="33">
        <v>2059.489905</v>
      </c>
      <c r="AJ57" s="33">
        <v>2061.871681</v>
      </c>
      <c r="AK57" s="33">
        <v>2080.886651</v>
      </c>
      <c r="AL57" s="33">
        <v>2091.755741</v>
      </c>
      <c r="AM57" s="33">
        <v>2133.44557</v>
      </c>
      <c r="AN57" s="33">
        <v>2237.439419</v>
      </c>
      <c r="AO57" s="33">
        <v>2302.718984</v>
      </c>
      <c r="AP57" s="33">
        <v>2280.425913</v>
      </c>
      <c r="AQ57" s="33">
        <v>2261.648254</v>
      </c>
      <c r="AR57" s="33">
        <v>2248.148252</v>
      </c>
      <c r="AS57" s="33">
        <v>2204.749267</v>
      </c>
      <c r="AT57" s="33">
        <v>2188.823439</v>
      </c>
      <c r="AU57" s="33">
        <v>2213.190704</v>
      </c>
      <c r="AV57" s="33">
        <v>2232.013434</v>
      </c>
      <c r="AW57" s="33">
        <v>2295.404535</v>
      </c>
      <c r="AX57" s="33">
        <v>2324.222975</v>
      </c>
      <c r="AY57" s="33">
        <v>2330.675022</v>
      </c>
      <c r="AZ57" s="33">
        <v>2413.338253</v>
      </c>
      <c r="BA57" s="33">
        <v>2481.000327</v>
      </c>
      <c r="BB57" s="33">
        <v>2549.219898</v>
      </c>
      <c r="BC57" s="33">
        <v>2624.328239</v>
      </c>
      <c r="BD57" s="33">
        <v>2722.266504</v>
      </c>
      <c r="BE57" s="33">
        <v>2767.798832</v>
      </c>
      <c r="BF57" s="33">
        <v>2800.125022</v>
      </c>
      <c r="BG57" s="33">
        <v>2846.637595</v>
      </c>
      <c r="BH57" s="33">
        <v>2868.052462</v>
      </c>
      <c r="BI57" s="33">
        <v>2899.008537</v>
      </c>
      <c r="BJ57" s="33">
        <v>2940.298049</v>
      </c>
      <c r="BK57" s="33">
        <v>2973.233776</v>
      </c>
      <c r="BL57" s="33">
        <v>2976.928393</v>
      </c>
      <c r="BM57" s="33">
        <v>2971.513996</v>
      </c>
      <c r="BN57" s="33">
        <v>2956.292116</v>
      </c>
      <c r="BO57" s="33">
        <v>2974.89743</v>
      </c>
      <c r="BP57" s="33">
        <v>2998.70718</v>
      </c>
      <c r="BQ57" s="33">
        <v>2991.090428</v>
      </c>
      <c r="BR57" s="33">
        <v>2973.540064</v>
      </c>
      <c r="BS57" s="33">
        <v>2962.967274</v>
      </c>
      <c r="BT57" s="33">
        <v>2958.393163</v>
      </c>
      <c r="BU57" s="33">
        <v>2971.711879</v>
      </c>
      <c r="BV57" s="33">
        <v>2996.39107</v>
      </c>
      <c r="BW57" s="33">
        <v>2997.550265</v>
      </c>
      <c r="BX57" s="33">
        <v>2982.910411</v>
      </c>
      <c r="BY57" s="33">
        <v>3005.761815</v>
      </c>
      <c r="BZ57" s="33">
        <v>3024.045832</v>
      </c>
      <c r="CA57" s="33">
        <v>3005.964976</v>
      </c>
      <c r="CB57" s="33">
        <v>2997.53726</v>
      </c>
      <c r="CC57" s="33">
        <v>3025.614182</v>
      </c>
      <c r="CD57" s="33">
        <v>3023.440692</v>
      </c>
      <c r="CE57" s="33">
        <v>3020.135227</v>
      </c>
      <c r="CF57" s="33">
        <v>3009.702017</v>
      </c>
      <c r="CG57" s="33">
        <v>3013.204816</v>
      </c>
      <c r="CH57" s="33">
        <v>2986.148467</v>
      </c>
      <c r="CI57" s="33">
        <v>2973.090284</v>
      </c>
      <c r="CJ57" s="33">
        <v>2947.927694</v>
      </c>
      <c r="CK57" s="33">
        <v>2948.09124</v>
      </c>
      <c r="CL57" s="33">
        <v>2886.122503</v>
      </c>
      <c r="CM57" s="33">
        <v>2789.567788</v>
      </c>
      <c r="CN57" s="33">
        <v>2606.396168</v>
      </c>
      <c r="CO57" s="33">
        <v>2504.845901</v>
      </c>
      <c r="CP57" s="33">
        <v>2504.078759</v>
      </c>
      <c r="CQ57" s="33">
        <v>2464.833052</v>
      </c>
      <c r="CR57" s="33">
        <v>2293.823346</v>
      </c>
      <c r="CS57" s="33">
        <v>2155.703441</v>
      </c>
      <c r="CT57" s="33">
        <v>2126.248086</v>
      </c>
      <c r="CU57" s="33">
        <v>2098.851369</v>
      </c>
      <c r="CV57" s="33">
        <v>2016.825605</v>
      </c>
    </row>
    <row r="58" spans="1:100">
      <c r="A58" s="31">
        <v>43745</v>
      </c>
      <c r="B58" s="32" t="s">
        <v>30</v>
      </c>
      <c r="C58" s="32" t="s">
        <v>140</v>
      </c>
      <c r="D58" s="33">
        <v>98419.225008</v>
      </c>
      <c r="E58" s="33">
        <v>554.720869</v>
      </c>
      <c r="F58" s="33">
        <v>552.88587</v>
      </c>
      <c r="G58" s="33">
        <v>543.24277</v>
      </c>
      <c r="H58" s="33">
        <v>530.984949</v>
      </c>
      <c r="I58" s="33">
        <v>523.366674</v>
      </c>
      <c r="J58" s="33">
        <v>523.58018</v>
      </c>
      <c r="K58" s="33">
        <v>521.339265</v>
      </c>
      <c r="L58" s="33">
        <v>522.79383</v>
      </c>
      <c r="M58" s="33">
        <v>529.424748</v>
      </c>
      <c r="N58" s="33">
        <v>531.115397</v>
      </c>
      <c r="O58" s="33">
        <v>529.170338</v>
      </c>
      <c r="P58" s="33">
        <v>528.516904</v>
      </c>
      <c r="Q58" s="33">
        <v>509.85911</v>
      </c>
      <c r="R58" s="33">
        <v>501.714206</v>
      </c>
      <c r="S58" s="33">
        <v>490.155608</v>
      </c>
      <c r="T58" s="33">
        <v>459.93892</v>
      </c>
      <c r="U58" s="33">
        <v>441.478045</v>
      </c>
      <c r="V58" s="33">
        <v>447.641117</v>
      </c>
      <c r="W58" s="33">
        <v>461.112691</v>
      </c>
      <c r="X58" s="33">
        <v>464.070015</v>
      </c>
      <c r="Y58" s="33">
        <v>496.963138</v>
      </c>
      <c r="Z58" s="33">
        <v>525.288748</v>
      </c>
      <c r="AA58" s="33">
        <v>545.018732</v>
      </c>
      <c r="AB58" s="33">
        <v>553.663572</v>
      </c>
      <c r="AC58" s="33">
        <v>611.159287</v>
      </c>
      <c r="AD58" s="33">
        <v>650.592212</v>
      </c>
      <c r="AE58" s="33">
        <v>659.963422</v>
      </c>
      <c r="AF58" s="33">
        <v>636.811334</v>
      </c>
      <c r="AG58" s="33">
        <v>655.472024</v>
      </c>
      <c r="AH58" s="33">
        <v>652.318008</v>
      </c>
      <c r="AI58" s="33">
        <v>557.222079</v>
      </c>
      <c r="AJ58" s="33">
        <v>519.397806</v>
      </c>
      <c r="AK58" s="33">
        <v>502.995853</v>
      </c>
      <c r="AL58" s="33">
        <v>476.508088</v>
      </c>
      <c r="AM58" s="33">
        <v>478.044642</v>
      </c>
      <c r="AN58" s="33">
        <v>548.462949</v>
      </c>
      <c r="AO58" s="33">
        <v>613.914746</v>
      </c>
      <c r="AP58" s="33">
        <v>620.018551</v>
      </c>
      <c r="AQ58" s="33">
        <v>641.560926</v>
      </c>
      <c r="AR58" s="33">
        <v>687.048294</v>
      </c>
      <c r="AS58" s="33">
        <v>734.858803</v>
      </c>
      <c r="AT58" s="33">
        <v>806.429908</v>
      </c>
      <c r="AU58" s="33">
        <v>846.317905</v>
      </c>
      <c r="AV58" s="33">
        <v>879.258061</v>
      </c>
      <c r="AW58" s="33">
        <v>897.660294</v>
      </c>
      <c r="AX58" s="33">
        <v>978.407762</v>
      </c>
      <c r="AY58" s="33">
        <v>1061.975015</v>
      </c>
      <c r="AZ58" s="33">
        <v>1079.645321</v>
      </c>
      <c r="BA58" s="33">
        <v>1189.732405</v>
      </c>
      <c r="BB58" s="33">
        <v>1241.032722</v>
      </c>
      <c r="BC58" s="33">
        <v>1218.925454</v>
      </c>
      <c r="BD58" s="33">
        <v>1259.806967</v>
      </c>
      <c r="BE58" s="33">
        <v>1283.352705</v>
      </c>
      <c r="BF58" s="33">
        <v>1364.978284</v>
      </c>
      <c r="BG58" s="33">
        <v>1459.07514</v>
      </c>
      <c r="BH58" s="33">
        <v>1522.418368</v>
      </c>
      <c r="BI58" s="33">
        <v>1546.605819</v>
      </c>
      <c r="BJ58" s="33">
        <v>1608.335969</v>
      </c>
      <c r="BK58" s="33">
        <v>1682.08875</v>
      </c>
      <c r="BL58" s="33">
        <v>1774.978517</v>
      </c>
      <c r="BM58" s="33">
        <v>1807.815363</v>
      </c>
      <c r="BN58" s="33">
        <v>1872.445823</v>
      </c>
      <c r="BO58" s="33">
        <v>1915.616071</v>
      </c>
      <c r="BP58" s="33">
        <v>1960.879507</v>
      </c>
      <c r="BQ58" s="33">
        <v>1962.945045</v>
      </c>
      <c r="BR58" s="33">
        <v>1982.575919</v>
      </c>
      <c r="BS58" s="33">
        <v>1989.357302</v>
      </c>
      <c r="BT58" s="33">
        <v>1976.02739</v>
      </c>
      <c r="BU58" s="33">
        <v>1928.872731</v>
      </c>
      <c r="BV58" s="33">
        <v>1945.693846</v>
      </c>
      <c r="BW58" s="33">
        <v>1965.851829</v>
      </c>
      <c r="BX58" s="33">
        <v>1920.917441</v>
      </c>
      <c r="BY58" s="33">
        <v>1880.41805</v>
      </c>
      <c r="BZ58" s="33">
        <v>1857.060423</v>
      </c>
      <c r="CA58" s="33">
        <v>1857.49933</v>
      </c>
      <c r="CB58" s="33">
        <v>1836.092973</v>
      </c>
      <c r="CC58" s="33">
        <v>1828.957776</v>
      </c>
      <c r="CD58" s="33">
        <v>1829.360502</v>
      </c>
      <c r="CE58" s="33">
        <v>1787.970133</v>
      </c>
      <c r="CF58" s="33">
        <v>1714.332022</v>
      </c>
      <c r="CG58" s="33">
        <v>1612.73906</v>
      </c>
      <c r="CH58" s="33">
        <v>1499.885289</v>
      </c>
      <c r="CI58" s="33">
        <v>1343.519572</v>
      </c>
      <c r="CJ58" s="33">
        <v>1179.057005</v>
      </c>
      <c r="CK58" s="33">
        <v>1140.756958</v>
      </c>
      <c r="CL58" s="33">
        <v>1110.506851</v>
      </c>
      <c r="CM58" s="33">
        <v>1064.088016</v>
      </c>
      <c r="CN58" s="33">
        <v>1013.174638</v>
      </c>
      <c r="CO58" s="33">
        <v>919.648523</v>
      </c>
      <c r="CP58" s="33">
        <v>727.669087</v>
      </c>
      <c r="CQ58" s="33">
        <v>572.433715</v>
      </c>
      <c r="CR58" s="33">
        <v>538.723832</v>
      </c>
      <c r="CS58" s="33">
        <v>494.954759</v>
      </c>
      <c r="CT58" s="33">
        <v>415.467579</v>
      </c>
      <c r="CU58" s="33">
        <v>367.522629</v>
      </c>
      <c r="CV58" s="33">
        <v>362.967933</v>
      </c>
    </row>
    <row r="59" spans="1:100">
      <c r="A59" s="31">
        <v>43745</v>
      </c>
      <c r="B59" s="32" t="s">
        <v>31</v>
      </c>
      <c r="C59" s="32" t="s">
        <v>140</v>
      </c>
      <c r="D59" s="33">
        <v>445376.7791</v>
      </c>
      <c r="E59" s="33">
        <v>3777.511841</v>
      </c>
      <c r="F59" s="33">
        <v>3612.469022</v>
      </c>
      <c r="G59" s="33">
        <v>3560.215848</v>
      </c>
      <c r="H59" s="33">
        <v>3471.707803</v>
      </c>
      <c r="I59" s="33">
        <v>3449.513448</v>
      </c>
      <c r="J59" s="33">
        <v>3462.08768</v>
      </c>
      <c r="K59" s="33">
        <v>3395.240552</v>
      </c>
      <c r="L59" s="33">
        <v>3399.975799</v>
      </c>
      <c r="M59" s="33">
        <v>3400.112783</v>
      </c>
      <c r="N59" s="33">
        <v>3380.289817</v>
      </c>
      <c r="O59" s="33">
        <v>3362.981441</v>
      </c>
      <c r="P59" s="33">
        <v>3360.168631</v>
      </c>
      <c r="Q59" s="33">
        <v>3326.208313</v>
      </c>
      <c r="R59" s="33">
        <v>3346.192801</v>
      </c>
      <c r="S59" s="33">
        <v>3383.884536</v>
      </c>
      <c r="T59" s="33">
        <v>3429.417448</v>
      </c>
      <c r="U59" s="33">
        <v>3467.114571</v>
      </c>
      <c r="V59" s="33">
        <v>3482.228816</v>
      </c>
      <c r="W59" s="33">
        <v>3521.345471</v>
      </c>
      <c r="X59" s="33">
        <v>3580.520371</v>
      </c>
      <c r="Y59" s="33">
        <v>3696.528014</v>
      </c>
      <c r="Z59" s="33">
        <v>3791.243602</v>
      </c>
      <c r="AA59" s="33">
        <v>3874.933864</v>
      </c>
      <c r="AB59" s="33">
        <v>3913.574957</v>
      </c>
      <c r="AC59" s="33">
        <v>3996.58592</v>
      </c>
      <c r="AD59" s="33">
        <v>4083.166762</v>
      </c>
      <c r="AE59" s="33">
        <v>4172.238355</v>
      </c>
      <c r="AF59" s="33">
        <v>4258.699146</v>
      </c>
      <c r="AG59" s="33">
        <v>4287.835428</v>
      </c>
      <c r="AH59" s="33">
        <v>4291.188031</v>
      </c>
      <c r="AI59" s="33">
        <v>4389.064008</v>
      </c>
      <c r="AJ59" s="33">
        <v>4414.705975</v>
      </c>
      <c r="AK59" s="33">
        <v>4489.78616</v>
      </c>
      <c r="AL59" s="33">
        <v>4609.642225</v>
      </c>
      <c r="AM59" s="33">
        <v>4739.959223</v>
      </c>
      <c r="AN59" s="33">
        <v>4728.375166</v>
      </c>
      <c r="AO59" s="33">
        <v>4706.984026</v>
      </c>
      <c r="AP59" s="33">
        <v>4739.988881</v>
      </c>
      <c r="AQ59" s="33">
        <v>4726.007075</v>
      </c>
      <c r="AR59" s="33">
        <v>4688.767685</v>
      </c>
      <c r="AS59" s="33">
        <v>4669.80214</v>
      </c>
      <c r="AT59" s="33">
        <v>4609.012886</v>
      </c>
      <c r="AU59" s="33">
        <v>4587.319275</v>
      </c>
      <c r="AV59" s="33">
        <v>4662.567413</v>
      </c>
      <c r="AW59" s="33">
        <v>4744.050328</v>
      </c>
      <c r="AX59" s="33">
        <v>4736.175474</v>
      </c>
      <c r="AY59" s="33">
        <v>4811.310454</v>
      </c>
      <c r="AZ59" s="33">
        <v>4910.886495</v>
      </c>
      <c r="BA59" s="33">
        <v>4924.004118</v>
      </c>
      <c r="BB59" s="33">
        <v>4968.136662</v>
      </c>
      <c r="BC59" s="33">
        <v>5087.97936</v>
      </c>
      <c r="BD59" s="33">
        <v>5177.986795</v>
      </c>
      <c r="BE59" s="33">
        <v>5197.43748</v>
      </c>
      <c r="BF59" s="33">
        <v>5220.107845</v>
      </c>
      <c r="BG59" s="33">
        <v>5263.470278</v>
      </c>
      <c r="BH59" s="33">
        <v>5323.052107</v>
      </c>
      <c r="BI59" s="33">
        <v>5372.487643</v>
      </c>
      <c r="BJ59" s="33">
        <v>5441.776731</v>
      </c>
      <c r="BK59" s="33">
        <v>5469.612902</v>
      </c>
      <c r="BL59" s="33">
        <v>5484.571594</v>
      </c>
      <c r="BM59" s="33">
        <v>5485.710078</v>
      </c>
      <c r="BN59" s="33">
        <v>5506.536551</v>
      </c>
      <c r="BO59" s="33">
        <v>5517.02345</v>
      </c>
      <c r="BP59" s="33">
        <v>5516.681649</v>
      </c>
      <c r="BQ59" s="33">
        <v>5534.422499</v>
      </c>
      <c r="BR59" s="33">
        <v>5571.989759</v>
      </c>
      <c r="BS59" s="33">
        <v>5591.370027</v>
      </c>
      <c r="BT59" s="33">
        <v>5593.315744</v>
      </c>
      <c r="BU59" s="33">
        <v>5596.285333</v>
      </c>
      <c r="BV59" s="33">
        <v>5560.918178</v>
      </c>
      <c r="BW59" s="33">
        <v>5492.440071</v>
      </c>
      <c r="BX59" s="33">
        <v>5528.717724</v>
      </c>
      <c r="BY59" s="33">
        <v>5516.563736</v>
      </c>
      <c r="BZ59" s="33">
        <v>5507.404753</v>
      </c>
      <c r="CA59" s="33">
        <v>5492.476013</v>
      </c>
      <c r="CB59" s="33">
        <v>5512.042141</v>
      </c>
      <c r="CC59" s="33">
        <v>5532.98038</v>
      </c>
      <c r="CD59" s="33">
        <v>5521.766465</v>
      </c>
      <c r="CE59" s="33">
        <v>5505.177989</v>
      </c>
      <c r="CF59" s="33">
        <v>5467.623913</v>
      </c>
      <c r="CG59" s="33">
        <v>5402.7504</v>
      </c>
      <c r="CH59" s="33">
        <v>5332.375594</v>
      </c>
      <c r="CI59" s="33">
        <v>5296.159862</v>
      </c>
      <c r="CJ59" s="33">
        <v>5250.54032</v>
      </c>
      <c r="CK59" s="33">
        <v>5151.291926</v>
      </c>
      <c r="CL59" s="33">
        <v>5038.972899</v>
      </c>
      <c r="CM59" s="33">
        <v>4959.554012</v>
      </c>
      <c r="CN59" s="33">
        <v>4915.246486</v>
      </c>
      <c r="CO59" s="33">
        <v>4839.321736</v>
      </c>
      <c r="CP59" s="33">
        <v>4763.51606</v>
      </c>
      <c r="CQ59" s="33">
        <v>4758.055315</v>
      </c>
      <c r="CR59" s="33">
        <v>4691.939311</v>
      </c>
      <c r="CS59" s="33">
        <v>4633.666664</v>
      </c>
      <c r="CT59" s="33">
        <v>4559.33061</v>
      </c>
      <c r="CU59" s="33">
        <v>4450.988819</v>
      </c>
      <c r="CV59" s="33">
        <v>4351.413158</v>
      </c>
    </row>
    <row r="60" spans="1:100">
      <c r="A60" s="31">
        <v>43745</v>
      </c>
      <c r="B60" s="32" t="s">
        <v>32</v>
      </c>
      <c r="C60" s="32" t="s">
        <v>140</v>
      </c>
      <c r="D60" s="33">
        <v>946.767613</v>
      </c>
      <c r="E60" s="33">
        <v>2.019897</v>
      </c>
      <c r="F60" s="33">
        <v>1.98949</v>
      </c>
      <c r="G60" s="33">
        <v>1.983859</v>
      </c>
      <c r="H60" s="33">
        <v>1.987809</v>
      </c>
      <c r="I60" s="33">
        <v>1.984246</v>
      </c>
      <c r="J60" s="33">
        <v>1.989215</v>
      </c>
      <c r="K60" s="33">
        <v>1.983307</v>
      </c>
      <c r="L60" s="33">
        <v>1.990364</v>
      </c>
      <c r="M60" s="33">
        <v>1.984712</v>
      </c>
      <c r="N60" s="33">
        <v>1.986837</v>
      </c>
      <c r="O60" s="33">
        <v>1.99199</v>
      </c>
      <c r="P60" s="33">
        <v>1.992274</v>
      </c>
      <c r="Q60" s="33">
        <v>1.9901</v>
      </c>
      <c r="R60" s="33">
        <v>1.982297</v>
      </c>
      <c r="S60" s="33">
        <v>1.926416</v>
      </c>
      <c r="T60" s="33">
        <v>1.925929</v>
      </c>
      <c r="U60" s="33">
        <v>1.975883</v>
      </c>
      <c r="V60" s="33">
        <v>1.997574</v>
      </c>
      <c r="W60" s="33">
        <v>2.197183</v>
      </c>
      <c r="X60" s="33">
        <v>2.200738</v>
      </c>
      <c r="Y60" s="33">
        <v>2.379286</v>
      </c>
      <c r="Z60" s="33">
        <v>2.506934</v>
      </c>
      <c r="AA60" s="33">
        <v>2.565325</v>
      </c>
      <c r="AB60" s="33">
        <v>2.552738</v>
      </c>
      <c r="AC60" s="33">
        <v>10.962965</v>
      </c>
      <c r="AD60" s="33">
        <v>11.025048</v>
      </c>
      <c r="AE60" s="33">
        <v>11.022834</v>
      </c>
      <c r="AF60" s="33">
        <v>11.007827</v>
      </c>
      <c r="AG60" s="33">
        <v>12.948271</v>
      </c>
      <c r="AH60" s="33">
        <v>13.007301</v>
      </c>
      <c r="AI60" s="33">
        <v>12.972261</v>
      </c>
      <c r="AJ60" s="33">
        <v>12.955757</v>
      </c>
      <c r="AK60" s="33">
        <v>12.967397</v>
      </c>
      <c r="AL60" s="33">
        <v>12.950369</v>
      </c>
      <c r="AM60" s="33">
        <v>12.956018</v>
      </c>
      <c r="AN60" s="33">
        <v>12.820333</v>
      </c>
      <c r="AO60" s="33">
        <v>12.906972</v>
      </c>
      <c r="AP60" s="33">
        <v>12.881618</v>
      </c>
      <c r="AQ60" s="33">
        <v>12.866815</v>
      </c>
      <c r="AR60" s="33">
        <v>11.90963</v>
      </c>
      <c r="AS60" s="33">
        <v>2.569556</v>
      </c>
      <c r="AT60" s="33">
        <v>2.241691</v>
      </c>
      <c r="AU60" s="33">
        <v>1.763195</v>
      </c>
      <c r="AV60" s="33">
        <v>1.705336</v>
      </c>
      <c r="AW60" s="33">
        <v>1.588854</v>
      </c>
      <c r="AX60" s="33">
        <v>1.586659</v>
      </c>
      <c r="AY60" s="33">
        <v>1.728552</v>
      </c>
      <c r="AZ60" s="33">
        <v>4.578634</v>
      </c>
      <c r="BA60" s="33">
        <v>12.032915</v>
      </c>
      <c r="BB60" s="33">
        <v>11.971127</v>
      </c>
      <c r="BC60" s="33">
        <v>11.95198</v>
      </c>
      <c r="BD60" s="33">
        <v>12.201605</v>
      </c>
      <c r="BE60" s="33">
        <v>20.491142</v>
      </c>
      <c r="BF60" s="33">
        <v>21.10973</v>
      </c>
      <c r="BG60" s="33">
        <v>20.413277</v>
      </c>
      <c r="BH60" s="33">
        <v>20.208143</v>
      </c>
      <c r="BI60" s="33">
        <v>20.27707</v>
      </c>
      <c r="BJ60" s="33">
        <v>20.22527</v>
      </c>
      <c r="BK60" s="33">
        <v>20.077703</v>
      </c>
      <c r="BL60" s="33">
        <v>19.979509</v>
      </c>
      <c r="BM60" s="33">
        <v>20.042754</v>
      </c>
      <c r="BN60" s="33">
        <v>21.141039</v>
      </c>
      <c r="BO60" s="33">
        <v>21.274681</v>
      </c>
      <c r="BP60" s="33">
        <v>21.299669</v>
      </c>
      <c r="BQ60" s="33">
        <v>21.444077</v>
      </c>
      <c r="BR60" s="33">
        <v>21.471452</v>
      </c>
      <c r="BS60" s="33">
        <v>21.423974</v>
      </c>
      <c r="BT60" s="33">
        <v>21.364394</v>
      </c>
      <c r="BU60" s="33">
        <v>21.386319</v>
      </c>
      <c r="BV60" s="33">
        <v>21.366974</v>
      </c>
      <c r="BW60" s="33">
        <v>21.366515</v>
      </c>
      <c r="BX60" s="33">
        <v>21.395391</v>
      </c>
      <c r="BY60" s="33">
        <v>21.354667</v>
      </c>
      <c r="BZ60" s="33">
        <v>21.442093</v>
      </c>
      <c r="CA60" s="33">
        <v>21.259816</v>
      </c>
      <c r="CB60" s="33">
        <v>20.558662</v>
      </c>
      <c r="CC60" s="33">
        <v>17.6965</v>
      </c>
      <c r="CD60" s="33">
        <v>14.504294</v>
      </c>
      <c r="CE60" s="33">
        <v>14.484228</v>
      </c>
      <c r="CF60" s="33">
        <v>13.762972</v>
      </c>
      <c r="CG60" s="33">
        <v>4.832337</v>
      </c>
      <c r="CH60" s="33">
        <v>4.283389</v>
      </c>
      <c r="CI60" s="33">
        <v>4.285361</v>
      </c>
      <c r="CJ60" s="33">
        <v>4.286412</v>
      </c>
      <c r="CK60" s="33">
        <v>4.305039</v>
      </c>
      <c r="CL60" s="33">
        <v>4.275139</v>
      </c>
      <c r="CM60" s="33">
        <v>4.272913</v>
      </c>
      <c r="CN60" s="33">
        <v>4.283485</v>
      </c>
      <c r="CO60" s="33">
        <v>4.273099</v>
      </c>
      <c r="CP60" s="33">
        <v>4.280352</v>
      </c>
      <c r="CQ60" s="33">
        <v>4.328511</v>
      </c>
      <c r="CR60" s="33">
        <v>4.35116</v>
      </c>
      <c r="CS60" s="33">
        <v>4.444148</v>
      </c>
      <c r="CT60" s="33">
        <v>4.445358</v>
      </c>
      <c r="CU60" s="33">
        <v>4.446515</v>
      </c>
      <c r="CV60" s="33">
        <v>4.386157</v>
      </c>
    </row>
    <row r="61" spans="1:100">
      <c r="A61" s="31">
        <v>43745</v>
      </c>
      <c r="B61" s="32" t="s">
        <v>33</v>
      </c>
      <c r="C61" s="32" t="s">
        <v>140</v>
      </c>
      <c r="D61" s="33">
        <v>88093.454224</v>
      </c>
      <c r="E61" s="33">
        <v>916.467041</v>
      </c>
      <c r="F61" s="33">
        <v>916.358167</v>
      </c>
      <c r="G61" s="33">
        <v>916.258674</v>
      </c>
      <c r="H61" s="33">
        <v>916.334611</v>
      </c>
      <c r="I61" s="33">
        <v>916.374203</v>
      </c>
      <c r="J61" s="33">
        <v>916.469899</v>
      </c>
      <c r="K61" s="33">
        <v>916.301855</v>
      </c>
      <c r="L61" s="33">
        <v>916.513728</v>
      </c>
      <c r="M61" s="33">
        <v>916.395919</v>
      </c>
      <c r="N61" s="33">
        <v>916.503231</v>
      </c>
      <c r="O61" s="33">
        <v>916.459177</v>
      </c>
      <c r="P61" s="33">
        <v>916.733502</v>
      </c>
      <c r="Q61" s="33">
        <v>916.941231</v>
      </c>
      <c r="R61" s="33">
        <v>916.854188</v>
      </c>
      <c r="S61" s="33">
        <v>916.664729</v>
      </c>
      <c r="T61" s="33">
        <v>916.851442</v>
      </c>
      <c r="U61" s="33">
        <v>916.926562</v>
      </c>
      <c r="V61" s="33">
        <v>916.945614</v>
      </c>
      <c r="W61" s="33">
        <v>917.069464</v>
      </c>
      <c r="X61" s="33">
        <v>917.293433</v>
      </c>
      <c r="Y61" s="33">
        <v>917.098141</v>
      </c>
      <c r="Z61" s="33">
        <v>916.848659</v>
      </c>
      <c r="AA61" s="33">
        <v>917.303599</v>
      </c>
      <c r="AB61" s="33">
        <v>917.281612</v>
      </c>
      <c r="AC61" s="33">
        <v>917.512924</v>
      </c>
      <c r="AD61" s="33">
        <v>917.58639</v>
      </c>
      <c r="AE61" s="33">
        <v>917.450951</v>
      </c>
      <c r="AF61" s="33">
        <v>917.414228</v>
      </c>
      <c r="AG61" s="33">
        <v>917.586419</v>
      </c>
      <c r="AH61" s="33">
        <v>917.560369</v>
      </c>
      <c r="AI61" s="33">
        <v>917.62854</v>
      </c>
      <c r="AJ61" s="33">
        <v>917.684215</v>
      </c>
      <c r="AK61" s="33">
        <v>917.815101</v>
      </c>
      <c r="AL61" s="33">
        <v>917.955599</v>
      </c>
      <c r="AM61" s="33">
        <v>918.033686</v>
      </c>
      <c r="AN61" s="33">
        <v>917.59447</v>
      </c>
      <c r="AO61" s="33">
        <v>918.144247</v>
      </c>
      <c r="AP61" s="33">
        <v>918.186496</v>
      </c>
      <c r="AQ61" s="33">
        <v>918.161931</v>
      </c>
      <c r="AR61" s="33">
        <v>918.044601</v>
      </c>
      <c r="AS61" s="33">
        <v>917.773101</v>
      </c>
      <c r="AT61" s="33">
        <v>918.137266</v>
      </c>
      <c r="AU61" s="33">
        <v>918.051</v>
      </c>
      <c r="AV61" s="33">
        <v>918.135579</v>
      </c>
      <c r="AW61" s="33">
        <v>918.078919</v>
      </c>
      <c r="AX61" s="33">
        <v>918.10853</v>
      </c>
      <c r="AY61" s="33">
        <v>918.179396</v>
      </c>
      <c r="AZ61" s="33">
        <v>918.199458</v>
      </c>
      <c r="BA61" s="33">
        <v>918.363789</v>
      </c>
      <c r="BB61" s="33">
        <v>918.306836</v>
      </c>
      <c r="BC61" s="33">
        <v>918.232447</v>
      </c>
      <c r="BD61" s="33">
        <v>918.093961</v>
      </c>
      <c r="BE61" s="33">
        <v>918.203201</v>
      </c>
      <c r="BF61" s="33">
        <v>918.314222</v>
      </c>
      <c r="BG61" s="33">
        <v>918.333421</v>
      </c>
      <c r="BH61" s="33">
        <v>918.2165</v>
      </c>
      <c r="BI61" s="33">
        <v>918.41237</v>
      </c>
      <c r="BJ61" s="33">
        <v>918.36211</v>
      </c>
      <c r="BK61" s="33">
        <v>918.418609</v>
      </c>
      <c r="BL61" s="33">
        <v>918.050213</v>
      </c>
      <c r="BM61" s="33">
        <v>918.241982</v>
      </c>
      <c r="BN61" s="33">
        <v>918.29052</v>
      </c>
      <c r="BO61" s="33">
        <v>918.175597</v>
      </c>
      <c r="BP61" s="33">
        <v>918.119751</v>
      </c>
      <c r="BQ61" s="33">
        <v>918.237376</v>
      </c>
      <c r="BR61" s="33">
        <v>918.251411</v>
      </c>
      <c r="BS61" s="33">
        <v>918.052198</v>
      </c>
      <c r="BT61" s="33">
        <v>918.098495</v>
      </c>
      <c r="BU61" s="33">
        <v>918.269102</v>
      </c>
      <c r="BV61" s="33">
        <v>918.21783</v>
      </c>
      <c r="BW61" s="33">
        <v>917.960786</v>
      </c>
      <c r="BX61" s="33">
        <v>917.526419</v>
      </c>
      <c r="BY61" s="33">
        <v>917.302454</v>
      </c>
      <c r="BZ61" s="33">
        <v>917.838461</v>
      </c>
      <c r="CA61" s="33">
        <v>917.625251</v>
      </c>
      <c r="CB61" s="33">
        <v>917.398742</v>
      </c>
      <c r="CC61" s="33">
        <v>917.902825</v>
      </c>
      <c r="CD61" s="33">
        <v>917.651346</v>
      </c>
      <c r="CE61" s="33">
        <v>917.655262</v>
      </c>
      <c r="CF61" s="33">
        <v>917.683715</v>
      </c>
      <c r="CG61" s="33">
        <v>917.47445</v>
      </c>
      <c r="CH61" s="33">
        <v>917.710563</v>
      </c>
      <c r="CI61" s="33">
        <v>917.806488</v>
      </c>
      <c r="CJ61" s="33">
        <v>918.086497</v>
      </c>
      <c r="CK61" s="33">
        <v>917.741221</v>
      </c>
      <c r="CL61" s="33">
        <v>917.894657</v>
      </c>
      <c r="CM61" s="33">
        <v>917.68243</v>
      </c>
      <c r="CN61" s="33">
        <v>917.711029</v>
      </c>
      <c r="CO61" s="33">
        <v>917.546004</v>
      </c>
      <c r="CP61" s="33">
        <v>917.791643</v>
      </c>
      <c r="CQ61" s="33">
        <v>917.996827</v>
      </c>
      <c r="CR61" s="33">
        <v>917.931115</v>
      </c>
      <c r="CS61" s="33">
        <v>918.077134</v>
      </c>
      <c r="CT61" s="33">
        <v>917.883531</v>
      </c>
      <c r="CU61" s="33">
        <v>918.074186</v>
      </c>
      <c r="CV61" s="33">
        <v>917.96715</v>
      </c>
    </row>
    <row r="62" spans="1:100">
      <c r="A62" s="31">
        <v>43745</v>
      </c>
      <c r="B62" s="32" t="s">
        <v>34</v>
      </c>
      <c r="C62" s="32" t="s">
        <v>140</v>
      </c>
      <c r="D62" s="33">
        <v>55.771655</v>
      </c>
      <c r="E62" s="33">
        <v>1.238948</v>
      </c>
      <c r="F62" s="33">
        <v>-0.072529</v>
      </c>
      <c r="G62" s="33">
        <v>0.038471</v>
      </c>
      <c r="H62" s="33">
        <v>0.551066</v>
      </c>
      <c r="I62" s="33">
        <v>1.325163</v>
      </c>
      <c r="J62" s="33">
        <v>0.570517</v>
      </c>
      <c r="K62" s="33">
        <v>0.260675</v>
      </c>
      <c r="L62" s="33">
        <v>1.25763</v>
      </c>
      <c r="M62" s="33">
        <v>0.154881</v>
      </c>
      <c r="N62" s="33">
        <v>0.812121</v>
      </c>
      <c r="O62" s="33">
        <v>1.789075</v>
      </c>
      <c r="P62" s="33">
        <v>-0.498457</v>
      </c>
      <c r="Q62" s="33">
        <v>0.4448</v>
      </c>
      <c r="R62" s="33">
        <v>0.589937</v>
      </c>
      <c r="S62" s="33">
        <v>0.575633</v>
      </c>
      <c r="T62" s="33">
        <v>0.714346</v>
      </c>
      <c r="U62" s="33">
        <v>1.006808</v>
      </c>
      <c r="V62" s="33">
        <v>0.506514</v>
      </c>
      <c r="W62" s="33">
        <v>0.833689</v>
      </c>
      <c r="X62" s="33">
        <v>0.279158</v>
      </c>
      <c r="Y62" s="33">
        <v>0.70948</v>
      </c>
      <c r="Z62" s="33">
        <v>0.479675</v>
      </c>
      <c r="AA62" s="33">
        <v>0.786252</v>
      </c>
      <c r="AB62" s="33">
        <v>0.812219</v>
      </c>
      <c r="AC62" s="33">
        <v>0.650627</v>
      </c>
      <c r="AD62" s="33">
        <v>0.777804</v>
      </c>
      <c r="AE62" s="33">
        <v>0.424717</v>
      </c>
      <c r="AF62" s="33">
        <v>0.395941</v>
      </c>
      <c r="AG62" s="33">
        <v>1.44021</v>
      </c>
      <c r="AH62" s="33">
        <v>0.161647</v>
      </c>
      <c r="AI62" s="33">
        <v>0.286157</v>
      </c>
      <c r="AJ62" s="33">
        <v>-0.486595</v>
      </c>
      <c r="AK62" s="33">
        <v>0.97855</v>
      </c>
      <c r="AL62" s="33">
        <v>0.266398</v>
      </c>
      <c r="AM62" s="33">
        <v>0.782078</v>
      </c>
      <c r="AN62" s="33">
        <v>-3.019763</v>
      </c>
      <c r="AO62" s="33">
        <v>-1.386916</v>
      </c>
      <c r="AP62" s="33">
        <v>-2.457208</v>
      </c>
      <c r="AQ62" s="33">
        <v>-2.287703</v>
      </c>
      <c r="AR62" s="33">
        <v>-2.329789</v>
      </c>
      <c r="AS62" s="33">
        <v>-3.07387</v>
      </c>
      <c r="AT62" s="33">
        <v>-2.240741</v>
      </c>
      <c r="AU62" s="33">
        <v>-2.42236</v>
      </c>
      <c r="AV62" s="33">
        <v>-2.241275</v>
      </c>
      <c r="AW62" s="33">
        <v>-2.90772</v>
      </c>
      <c r="AX62" s="33">
        <v>-2.221158</v>
      </c>
      <c r="AY62" s="33">
        <v>-0.47599</v>
      </c>
      <c r="AZ62" s="33">
        <v>0.181953</v>
      </c>
      <c r="BA62" s="33">
        <v>1.277228</v>
      </c>
      <c r="BB62" s="33">
        <v>-0.224579</v>
      </c>
      <c r="BC62" s="33">
        <v>0.682591</v>
      </c>
      <c r="BD62" s="33">
        <v>1.52276</v>
      </c>
      <c r="BE62" s="33">
        <v>0.391074</v>
      </c>
      <c r="BF62" s="33">
        <v>1.197153</v>
      </c>
      <c r="BG62" s="33">
        <v>0.297482</v>
      </c>
      <c r="BH62" s="33">
        <v>1.300866</v>
      </c>
      <c r="BI62" s="33">
        <v>1.050643</v>
      </c>
      <c r="BJ62" s="33">
        <v>1.602418</v>
      </c>
      <c r="BK62" s="33">
        <v>3.364307</v>
      </c>
      <c r="BL62" s="33">
        <v>2.084171</v>
      </c>
      <c r="BM62" s="33">
        <v>2.682866</v>
      </c>
      <c r="BN62" s="33">
        <v>4.686448</v>
      </c>
      <c r="BO62" s="33">
        <v>2.944025</v>
      </c>
      <c r="BP62" s="33">
        <v>2.651002</v>
      </c>
      <c r="BQ62" s="33">
        <v>3.421719</v>
      </c>
      <c r="BR62" s="33">
        <v>3.272767</v>
      </c>
      <c r="BS62" s="33">
        <v>2.645446</v>
      </c>
      <c r="BT62" s="33">
        <v>2.512791</v>
      </c>
      <c r="BU62" s="33">
        <v>2.791242</v>
      </c>
      <c r="BV62" s="33">
        <v>2.987231</v>
      </c>
      <c r="BW62" s="33">
        <v>0.834138</v>
      </c>
      <c r="BX62" s="33">
        <v>1.601197</v>
      </c>
      <c r="BY62" s="33">
        <v>-1.104926</v>
      </c>
      <c r="BZ62" s="33">
        <v>1.038267</v>
      </c>
      <c r="CA62" s="33">
        <v>0.956877</v>
      </c>
      <c r="CB62" s="33">
        <v>0.273877</v>
      </c>
      <c r="CC62" s="33">
        <v>2.179102</v>
      </c>
      <c r="CD62" s="33">
        <v>1.667048</v>
      </c>
      <c r="CE62" s="33">
        <v>-0.345</v>
      </c>
      <c r="CF62" s="33">
        <v>0.01538</v>
      </c>
      <c r="CG62" s="33">
        <v>1.353106</v>
      </c>
      <c r="CH62" s="33">
        <v>0.919431</v>
      </c>
      <c r="CI62" s="33">
        <v>1.170187</v>
      </c>
      <c r="CJ62" s="33">
        <v>-0.413227</v>
      </c>
      <c r="CK62" s="33">
        <v>0.318154</v>
      </c>
      <c r="CL62" s="33">
        <v>0.251149</v>
      </c>
      <c r="CM62" s="33">
        <v>-0.43351</v>
      </c>
      <c r="CN62" s="33">
        <v>0.96944</v>
      </c>
      <c r="CO62" s="33">
        <v>1.332063</v>
      </c>
      <c r="CP62" s="33">
        <v>0.650156</v>
      </c>
      <c r="CQ62" s="33">
        <v>0.067179</v>
      </c>
      <c r="CR62" s="33">
        <v>0.442099</v>
      </c>
      <c r="CS62" s="33">
        <v>0.938915</v>
      </c>
      <c r="CT62" s="33">
        <v>0.572506</v>
      </c>
      <c r="CU62" s="33">
        <v>1.130797</v>
      </c>
      <c r="CV62" s="33">
        <v>0.284533</v>
      </c>
    </row>
    <row r="63" spans="1:100">
      <c r="A63" s="31">
        <v>43745</v>
      </c>
      <c r="B63" s="32" t="s">
        <v>35</v>
      </c>
      <c r="C63" s="32" t="s">
        <v>140</v>
      </c>
      <c r="D63" s="33">
        <v>13350.827366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0.010715</v>
      </c>
      <c r="AI63" s="33">
        <v>0.363831</v>
      </c>
      <c r="AJ63" s="33">
        <v>2.484659</v>
      </c>
      <c r="AK63" s="33">
        <v>8.460036</v>
      </c>
      <c r="AL63" s="33">
        <v>21.933577</v>
      </c>
      <c r="AM63" s="33">
        <v>45.423701</v>
      </c>
      <c r="AN63" s="33">
        <v>74.221787</v>
      </c>
      <c r="AO63" s="33">
        <v>91.552401</v>
      </c>
      <c r="AP63" s="33">
        <v>119.949718</v>
      </c>
      <c r="AQ63" s="33">
        <v>146.858804</v>
      </c>
      <c r="AR63" s="33">
        <v>164.542231</v>
      </c>
      <c r="AS63" s="33">
        <v>182.761937</v>
      </c>
      <c r="AT63" s="33">
        <v>211.05717</v>
      </c>
      <c r="AU63" s="33">
        <v>221.814963</v>
      </c>
      <c r="AV63" s="33">
        <v>212.890537</v>
      </c>
      <c r="AW63" s="33">
        <v>259.320862</v>
      </c>
      <c r="AX63" s="33">
        <v>306.701056</v>
      </c>
      <c r="AY63" s="33">
        <v>349.433178</v>
      </c>
      <c r="AZ63" s="33">
        <v>359.446873</v>
      </c>
      <c r="BA63" s="33">
        <v>357.836503</v>
      </c>
      <c r="BB63" s="33">
        <v>355.7687</v>
      </c>
      <c r="BC63" s="33">
        <v>371.111715</v>
      </c>
      <c r="BD63" s="33">
        <v>369.695774</v>
      </c>
      <c r="BE63" s="33">
        <v>411.959275</v>
      </c>
      <c r="BF63" s="33">
        <v>419.806238</v>
      </c>
      <c r="BG63" s="33">
        <v>422.639689</v>
      </c>
      <c r="BH63" s="33">
        <v>424.335653</v>
      </c>
      <c r="BI63" s="33">
        <v>427.623736</v>
      </c>
      <c r="BJ63" s="33">
        <v>434.005791</v>
      </c>
      <c r="BK63" s="33">
        <v>438.820048</v>
      </c>
      <c r="BL63" s="33">
        <v>435.819001</v>
      </c>
      <c r="BM63" s="33">
        <v>437.739335</v>
      </c>
      <c r="BN63" s="33">
        <v>441.594316</v>
      </c>
      <c r="BO63" s="33">
        <v>446.616614</v>
      </c>
      <c r="BP63" s="33">
        <v>448.945875</v>
      </c>
      <c r="BQ63" s="33">
        <v>452.768575</v>
      </c>
      <c r="BR63" s="33">
        <v>453.042254</v>
      </c>
      <c r="BS63" s="33">
        <v>443.904699</v>
      </c>
      <c r="BT63" s="33">
        <v>435.459596</v>
      </c>
      <c r="BU63" s="33">
        <v>423.295284</v>
      </c>
      <c r="BV63" s="33">
        <v>405.634237</v>
      </c>
      <c r="BW63" s="33">
        <v>366.482254</v>
      </c>
      <c r="BX63" s="33">
        <v>317.495915</v>
      </c>
      <c r="BY63" s="33">
        <v>255.907506</v>
      </c>
      <c r="BZ63" s="33">
        <v>186.445347</v>
      </c>
      <c r="CA63" s="33">
        <v>116.73898</v>
      </c>
      <c r="CB63" s="33">
        <v>54.023724</v>
      </c>
      <c r="CC63" s="33">
        <v>14.95521</v>
      </c>
      <c r="CD63" s="33">
        <v>1.127486</v>
      </c>
      <c r="CE63" s="33">
        <v>0</v>
      </c>
      <c r="CF63" s="33">
        <v>0</v>
      </c>
      <c r="CG63" s="33">
        <v>0</v>
      </c>
      <c r="CH63" s="33">
        <v>0</v>
      </c>
      <c r="CI63" s="33">
        <v>0</v>
      </c>
      <c r="CJ63" s="33">
        <v>0</v>
      </c>
      <c r="CK63" s="33">
        <v>0</v>
      </c>
      <c r="CL63" s="33">
        <v>0</v>
      </c>
      <c r="CM63" s="33">
        <v>0</v>
      </c>
      <c r="CN63" s="33">
        <v>0</v>
      </c>
      <c r="CO63" s="33">
        <v>0</v>
      </c>
      <c r="CP63" s="33">
        <v>0</v>
      </c>
      <c r="CQ63" s="33">
        <v>0</v>
      </c>
      <c r="CR63" s="33">
        <v>0</v>
      </c>
      <c r="CS63" s="33">
        <v>0</v>
      </c>
      <c r="CT63" s="33">
        <v>0</v>
      </c>
      <c r="CU63" s="33">
        <v>0</v>
      </c>
      <c r="CV63" s="33">
        <v>0</v>
      </c>
    </row>
    <row r="64" spans="1:100">
      <c r="A64" s="31">
        <v>43745</v>
      </c>
      <c r="B64" s="32" t="s">
        <v>36</v>
      </c>
      <c r="C64" s="32" t="s">
        <v>140</v>
      </c>
      <c r="D64" s="33">
        <v>169273.359235</v>
      </c>
      <c r="E64" s="33">
        <v>3087.640202</v>
      </c>
      <c r="F64" s="33">
        <v>3066.502843</v>
      </c>
      <c r="G64" s="33">
        <v>3033.941862</v>
      </c>
      <c r="H64" s="33">
        <v>3028.750388</v>
      </c>
      <c r="I64" s="33">
        <v>3006.561881</v>
      </c>
      <c r="J64" s="33">
        <v>2956.13182</v>
      </c>
      <c r="K64" s="33">
        <v>2956.160084</v>
      </c>
      <c r="L64" s="33">
        <v>2905.252758</v>
      </c>
      <c r="M64" s="33">
        <v>2842.604229</v>
      </c>
      <c r="N64" s="33">
        <v>2796.957408</v>
      </c>
      <c r="O64" s="33">
        <v>2719.36144</v>
      </c>
      <c r="P64" s="33">
        <v>2688.402548</v>
      </c>
      <c r="Q64" s="33">
        <v>2665.528042</v>
      </c>
      <c r="R64" s="33">
        <v>2639.522231</v>
      </c>
      <c r="S64" s="33">
        <v>2535.919457</v>
      </c>
      <c r="T64" s="33">
        <v>2487.5267</v>
      </c>
      <c r="U64" s="33">
        <v>2494.569634</v>
      </c>
      <c r="V64" s="33">
        <v>2494.6692</v>
      </c>
      <c r="W64" s="33">
        <v>2455.839441</v>
      </c>
      <c r="X64" s="33">
        <v>2420.38885</v>
      </c>
      <c r="Y64" s="33">
        <v>2365.036263</v>
      </c>
      <c r="Z64" s="33">
        <v>2293.077463</v>
      </c>
      <c r="AA64" s="33">
        <v>2255.798672</v>
      </c>
      <c r="AB64" s="33">
        <v>2223.47672</v>
      </c>
      <c r="AC64" s="33">
        <v>2222.811352</v>
      </c>
      <c r="AD64" s="33">
        <v>2202.321162</v>
      </c>
      <c r="AE64" s="33">
        <v>2176.20254</v>
      </c>
      <c r="AF64" s="33">
        <v>2174.289239</v>
      </c>
      <c r="AG64" s="33">
        <v>2209.534589</v>
      </c>
      <c r="AH64" s="33">
        <v>2201.70727</v>
      </c>
      <c r="AI64" s="33">
        <v>2151.474254</v>
      </c>
      <c r="AJ64" s="33">
        <v>2125.060515</v>
      </c>
      <c r="AK64" s="33">
        <v>2059.996794</v>
      </c>
      <c r="AL64" s="33">
        <v>1997.943396</v>
      </c>
      <c r="AM64" s="33">
        <v>1892.428345</v>
      </c>
      <c r="AN64" s="33">
        <v>1773.851385</v>
      </c>
      <c r="AO64" s="33">
        <v>1776.480672</v>
      </c>
      <c r="AP64" s="33">
        <v>1830.188692</v>
      </c>
      <c r="AQ64" s="33">
        <v>1910.801266</v>
      </c>
      <c r="AR64" s="33">
        <v>2007.169754</v>
      </c>
      <c r="AS64" s="33">
        <v>2115.206166</v>
      </c>
      <c r="AT64" s="33">
        <v>2225.681325</v>
      </c>
      <c r="AU64" s="33">
        <v>2241.411666</v>
      </c>
      <c r="AV64" s="33">
        <v>2231.811587</v>
      </c>
      <c r="AW64" s="33">
        <v>2170.500767</v>
      </c>
      <c r="AX64" s="33">
        <v>2090.745549</v>
      </c>
      <c r="AY64" s="33">
        <v>1973.242714</v>
      </c>
      <c r="AZ64" s="33">
        <v>1818.148724</v>
      </c>
      <c r="BA64" s="33">
        <v>1711.921322</v>
      </c>
      <c r="BB64" s="33">
        <v>1662.10117</v>
      </c>
      <c r="BC64" s="33">
        <v>1589.366436</v>
      </c>
      <c r="BD64" s="33">
        <v>1494.607322</v>
      </c>
      <c r="BE64" s="33">
        <v>1430.110277</v>
      </c>
      <c r="BF64" s="33">
        <v>1373.49836</v>
      </c>
      <c r="BG64" s="33">
        <v>1316.502309</v>
      </c>
      <c r="BH64" s="33">
        <v>1259.941404</v>
      </c>
      <c r="BI64" s="33">
        <v>1195.499081</v>
      </c>
      <c r="BJ64" s="33">
        <v>1117.782876</v>
      </c>
      <c r="BK64" s="33">
        <v>1066.997007</v>
      </c>
      <c r="BL64" s="33">
        <v>1016.528711</v>
      </c>
      <c r="BM64" s="33">
        <v>1000.259971</v>
      </c>
      <c r="BN64" s="33">
        <v>959.868006</v>
      </c>
      <c r="BO64" s="33">
        <v>929.972479</v>
      </c>
      <c r="BP64" s="33">
        <v>904.84368</v>
      </c>
      <c r="BQ64" s="33">
        <v>871.620631</v>
      </c>
      <c r="BR64" s="33">
        <v>838.866157</v>
      </c>
      <c r="BS64" s="33">
        <v>827.906447</v>
      </c>
      <c r="BT64" s="33">
        <v>816.28513</v>
      </c>
      <c r="BU64" s="33">
        <v>795.989527</v>
      </c>
      <c r="BV64" s="33">
        <v>770.41243</v>
      </c>
      <c r="BW64" s="33">
        <v>781.035329</v>
      </c>
      <c r="BX64" s="33">
        <v>785.853951</v>
      </c>
      <c r="BY64" s="33">
        <v>789.71286</v>
      </c>
      <c r="BZ64" s="33">
        <v>773.331246</v>
      </c>
      <c r="CA64" s="33">
        <v>781.699285</v>
      </c>
      <c r="CB64" s="33">
        <v>775.580918</v>
      </c>
      <c r="CC64" s="33">
        <v>781.61046</v>
      </c>
      <c r="CD64" s="33">
        <v>819.725289</v>
      </c>
      <c r="CE64" s="33">
        <v>874.030171</v>
      </c>
      <c r="CF64" s="33">
        <v>944.024231</v>
      </c>
      <c r="CG64" s="33">
        <v>1033.174914</v>
      </c>
      <c r="CH64" s="33">
        <v>1123.844348</v>
      </c>
      <c r="CI64" s="33">
        <v>1226.303598</v>
      </c>
      <c r="CJ64" s="33">
        <v>1315.740843</v>
      </c>
      <c r="CK64" s="33">
        <v>1329.889786</v>
      </c>
      <c r="CL64" s="33">
        <v>1344.15164</v>
      </c>
      <c r="CM64" s="33">
        <v>1384.699191</v>
      </c>
      <c r="CN64" s="33">
        <v>1431.068333</v>
      </c>
      <c r="CO64" s="33">
        <v>1461.77589</v>
      </c>
      <c r="CP64" s="33">
        <v>1479.286823</v>
      </c>
      <c r="CQ64" s="33">
        <v>1487.926422</v>
      </c>
      <c r="CR64" s="33">
        <v>1512.706702</v>
      </c>
      <c r="CS64" s="33">
        <v>1521.447642</v>
      </c>
      <c r="CT64" s="33">
        <v>1522.523037</v>
      </c>
      <c r="CU64" s="33">
        <v>1528.073215</v>
      </c>
      <c r="CV64" s="33">
        <v>1514.63252</v>
      </c>
    </row>
    <row r="65" spans="1:100">
      <c r="A65" s="31">
        <v>43746</v>
      </c>
      <c r="B65" s="32" t="s">
        <v>28</v>
      </c>
      <c r="C65" s="32" t="s">
        <v>140</v>
      </c>
      <c r="D65" s="33">
        <v>858.048378</v>
      </c>
      <c r="E65" s="33">
        <v>9.21141</v>
      </c>
      <c r="F65" s="33">
        <v>9.223526</v>
      </c>
      <c r="G65" s="33">
        <v>9.21753</v>
      </c>
      <c r="H65" s="33">
        <v>9.103774</v>
      </c>
      <c r="I65" s="33">
        <v>8.868802</v>
      </c>
      <c r="J65" s="33">
        <v>8.86906</v>
      </c>
      <c r="K65" s="33">
        <v>8.863348</v>
      </c>
      <c r="L65" s="33">
        <v>8.866897</v>
      </c>
      <c r="M65" s="33">
        <v>8.870113</v>
      </c>
      <c r="N65" s="33">
        <v>8.865363</v>
      </c>
      <c r="O65" s="33">
        <v>8.858473</v>
      </c>
      <c r="P65" s="33">
        <v>8.861807</v>
      </c>
      <c r="Q65" s="33">
        <v>8.85937</v>
      </c>
      <c r="R65" s="33">
        <v>8.865495</v>
      </c>
      <c r="S65" s="33">
        <v>8.868709</v>
      </c>
      <c r="T65" s="33">
        <v>8.872196</v>
      </c>
      <c r="U65" s="33">
        <v>8.880367</v>
      </c>
      <c r="V65" s="33">
        <v>8.883394</v>
      </c>
      <c r="W65" s="33">
        <v>8.879505</v>
      </c>
      <c r="X65" s="33">
        <v>8.891351</v>
      </c>
      <c r="Y65" s="33">
        <v>8.884533</v>
      </c>
      <c r="Z65" s="33">
        <v>8.879129</v>
      </c>
      <c r="AA65" s="33">
        <v>8.881477</v>
      </c>
      <c r="AB65" s="33">
        <v>8.908225</v>
      </c>
      <c r="AC65" s="33">
        <v>8.915405</v>
      </c>
      <c r="AD65" s="33">
        <v>8.909806</v>
      </c>
      <c r="AE65" s="33">
        <v>8.913102</v>
      </c>
      <c r="AF65" s="33">
        <v>8.936488</v>
      </c>
      <c r="AG65" s="33">
        <v>8.968425</v>
      </c>
      <c r="AH65" s="33">
        <v>8.910816</v>
      </c>
      <c r="AI65" s="33">
        <v>8.7983</v>
      </c>
      <c r="AJ65" s="33">
        <v>8.500055</v>
      </c>
      <c r="AK65" s="33">
        <v>8.381912</v>
      </c>
      <c r="AL65" s="33">
        <v>8.374295</v>
      </c>
      <c r="AM65" s="33">
        <v>8.373659</v>
      </c>
      <c r="AN65" s="33">
        <v>8.370103</v>
      </c>
      <c r="AO65" s="33">
        <v>8.137537</v>
      </c>
      <c r="AP65" s="33">
        <v>8.34286</v>
      </c>
      <c r="AQ65" s="33">
        <v>8.414201</v>
      </c>
      <c r="AR65" s="33">
        <v>8.447261</v>
      </c>
      <c r="AS65" s="33">
        <v>8.483432</v>
      </c>
      <c r="AT65" s="33">
        <v>8.356383</v>
      </c>
      <c r="AU65" s="33">
        <v>8.59096</v>
      </c>
      <c r="AV65" s="33">
        <v>8.681234</v>
      </c>
      <c r="AW65" s="33">
        <v>8.6835</v>
      </c>
      <c r="AX65" s="33">
        <v>8.993122</v>
      </c>
      <c r="AY65" s="33">
        <v>9.048501</v>
      </c>
      <c r="AZ65" s="33">
        <v>8.757279</v>
      </c>
      <c r="BA65" s="33">
        <v>8.979168</v>
      </c>
      <c r="BB65" s="33">
        <v>9.007313</v>
      </c>
      <c r="BC65" s="33">
        <v>8.644651</v>
      </c>
      <c r="BD65" s="33">
        <v>8.564053</v>
      </c>
      <c r="BE65" s="33">
        <v>8.615479</v>
      </c>
      <c r="BF65" s="33">
        <v>8.738583</v>
      </c>
      <c r="BG65" s="33">
        <v>8.711738</v>
      </c>
      <c r="BH65" s="33">
        <v>8.548394</v>
      </c>
      <c r="BI65" s="33">
        <v>8.860599</v>
      </c>
      <c r="BJ65" s="33">
        <v>9.010756</v>
      </c>
      <c r="BK65" s="33">
        <v>9.08608</v>
      </c>
      <c r="BL65" s="33">
        <v>8.870509</v>
      </c>
      <c r="BM65" s="33">
        <v>8.892365</v>
      </c>
      <c r="BN65" s="33">
        <v>9.187876</v>
      </c>
      <c r="BO65" s="33">
        <v>9.244329</v>
      </c>
      <c r="BP65" s="33">
        <v>9.237523</v>
      </c>
      <c r="BQ65" s="33">
        <v>9.21382</v>
      </c>
      <c r="BR65" s="33">
        <v>9.225977</v>
      </c>
      <c r="BS65" s="33">
        <v>9.222515</v>
      </c>
      <c r="BT65" s="33">
        <v>9.208387</v>
      </c>
      <c r="BU65" s="33">
        <v>9.217241</v>
      </c>
      <c r="BV65" s="33">
        <v>9.207739</v>
      </c>
      <c r="BW65" s="33">
        <v>9.200918</v>
      </c>
      <c r="BX65" s="33">
        <v>9.209288</v>
      </c>
      <c r="BY65" s="33">
        <v>9.206426</v>
      </c>
      <c r="BZ65" s="33">
        <v>9.218683</v>
      </c>
      <c r="CA65" s="33">
        <v>9.237512</v>
      </c>
      <c r="CB65" s="33">
        <v>9.245868</v>
      </c>
      <c r="CC65" s="33">
        <v>9.264576</v>
      </c>
      <c r="CD65" s="33">
        <v>9.287373</v>
      </c>
      <c r="CE65" s="33">
        <v>9.288956</v>
      </c>
      <c r="CF65" s="33">
        <v>9.351915</v>
      </c>
      <c r="CG65" s="33">
        <v>9.371127</v>
      </c>
      <c r="CH65" s="33">
        <v>9.375572</v>
      </c>
      <c r="CI65" s="33">
        <v>9.370949</v>
      </c>
      <c r="CJ65" s="33">
        <v>9.378905</v>
      </c>
      <c r="CK65" s="33">
        <v>9.394389</v>
      </c>
      <c r="CL65" s="33">
        <v>9.373237</v>
      </c>
      <c r="CM65" s="33">
        <v>9.390121</v>
      </c>
      <c r="CN65" s="33">
        <v>9.396686</v>
      </c>
      <c r="CO65" s="33">
        <v>9.42872</v>
      </c>
      <c r="CP65" s="33">
        <v>9.429208</v>
      </c>
      <c r="CQ65" s="33">
        <v>9.438152</v>
      </c>
      <c r="CR65" s="33">
        <v>8.631481</v>
      </c>
      <c r="CS65" s="33">
        <v>8.642003</v>
      </c>
      <c r="CT65" s="33">
        <v>8.628092</v>
      </c>
      <c r="CU65" s="33">
        <v>8.632621</v>
      </c>
      <c r="CV65" s="33">
        <v>8.638015</v>
      </c>
    </row>
    <row r="66" spans="1:100">
      <c r="A66" s="31">
        <v>43746</v>
      </c>
      <c r="B66" s="32" t="s">
        <v>29</v>
      </c>
      <c r="C66" s="32" t="s">
        <v>140</v>
      </c>
      <c r="D66" s="33">
        <v>196235.255176</v>
      </c>
      <c r="E66" s="33">
        <v>1918.541166</v>
      </c>
      <c r="F66" s="33">
        <v>1999.619435</v>
      </c>
      <c r="G66" s="33">
        <v>2047.674178</v>
      </c>
      <c r="H66" s="33">
        <v>1966.61461</v>
      </c>
      <c r="I66" s="33">
        <v>1890.228399</v>
      </c>
      <c r="J66" s="33">
        <v>1756.088559</v>
      </c>
      <c r="K66" s="33">
        <v>1673.521531</v>
      </c>
      <c r="L66" s="33">
        <v>1613.878056</v>
      </c>
      <c r="M66" s="33">
        <v>1577.367874</v>
      </c>
      <c r="N66" s="33">
        <v>1542.418894</v>
      </c>
      <c r="O66" s="33">
        <v>1507.40973</v>
      </c>
      <c r="P66" s="33">
        <v>1472.722506</v>
      </c>
      <c r="Q66" s="33">
        <v>1441.718698</v>
      </c>
      <c r="R66" s="33">
        <v>1421.992678</v>
      </c>
      <c r="S66" s="33">
        <v>1408.657396</v>
      </c>
      <c r="T66" s="33">
        <v>1397.317767</v>
      </c>
      <c r="U66" s="33">
        <v>1394.196995</v>
      </c>
      <c r="V66" s="33">
        <v>1398.695773</v>
      </c>
      <c r="W66" s="33">
        <v>1400.403266</v>
      </c>
      <c r="X66" s="33">
        <v>1407.005299</v>
      </c>
      <c r="Y66" s="33">
        <v>1415.975075</v>
      </c>
      <c r="Z66" s="33">
        <v>1423.61946</v>
      </c>
      <c r="AA66" s="33">
        <v>1447.364587</v>
      </c>
      <c r="AB66" s="33">
        <v>1453.44567</v>
      </c>
      <c r="AC66" s="33">
        <v>1463.681447</v>
      </c>
      <c r="AD66" s="33">
        <v>1466.387565</v>
      </c>
      <c r="AE66" s="33">
        <v>1482.494869</v>
      </c>
      <c r="AF66" s="33">
        <v>1505.75741</v>
      </c>
      <c r="AG66" s="33">
        <v>1559.728128</v>
      </c>
      <c r="AH66" s="33">
        <v>1569.408048</v>
      </c>
      <c r="AI66" s="33">
        <v>1563.465015</v>
      </c>
      <c r="AJ66" s="33">
        <v>1584.956704</v>
      </c>
      <c r="AK66" s="33">
        <v>1596.158339</v>
      </c>
      <c r="AL66" s="33">
        <v>1599.365347</v>
      </c>
      <c r="AM66" s="33">
        <v>1614.289611</v>
      </c>
      <c r="AN66" s="33">
        <v>1638.015721</v>
      </c>
      <c r="AO66" s="33">
        <v>1689.03536</v>
      </c>
      <c r="AP66" s="33">
        <v>1780.320998</v>
      </c>
      <c r="AQ66" s="33">
        <v>1817.816628</v>
      </c>
      <c r="AR66" s="33">
        <v>1792.2441</v>
      </c>
      <c r="AS66" s="33">
        <v>1793.609406</v>
      </c>
      <c r="AT66" s="33">
        <v>1804.564682</v>
      </c>
      <c r="AU66" s="33">
        <v>1864.356915</v>
      </c>
      <c r="AV66" s="33">
        <v>1896.73377</v>
      </c>
      <c r="AW66" s="33">
        <v>1949.738733</v>
      </c>
      <c r="AX66" s="33">
        <v>2035.393955</v>
      </c>
      <c r="AY66" s="33">
        <v>2067.708987</v>
      </c>
      <c r="AZ66" s="33">
        <v>2122.842614</v>
      </c>
      <c r="BA66" s="33">
        <v>2161.24533</v>
      </c>
      <c r="BB66" s="33">
        <v>2176.476151</v>
      </c>
      <c r="BC66" s="33">
        <v>2229.601009</v>
      </c>
      <c r="BD66" s="33">
        <v>2270.106774</v>
      </c>
      <c r="BE66" s="33">
        <v>2312.743903</v>
      </c>
      <c r="BF66" s="33">
        <v>2380.294272</v>
      </c>
      <c r="BG66" s="33">
        <v>2460.387286</v>
      </c>
      <c r="BH66" s="33">
        <v>2541.27618</v>
      </c>
      <c r="BI66" s="33">
        <v>2550.277757</v>
      </c>
      <c r="BJ66" s="33">
        <v>2597.269033</v>
      </c>
      <c r="BK66" s="33">
        <v>2660.716051</v>
      </c>
      <c r="BL66" s="33">
        <v>2714.968625</v>
      </c>
      <c r="BM66" s="33">
        <v>2698.609993</v>
      </c>
      <c r="BN66" s="33">
        <v>2683.507247</v>
      </c>
      <c r="BO66" s="33">
        <v>2651.827689</v>
      </c>
      <c r="BP66" s="33">
        <v>2677.379843</v>
      </c>
      <c r="BQ66" s="33">
        <v>2691.614064</v>
      </c>
      <c r="BR66" s="33">
        <v>2685.444154</v>
      </c>
      <c r="BS66" s="33">
        <v>2695.718573</v>
      </c>
      <c r="BT66" s="33">
        <v>2729.98668</v>
      </c>
      <c r="BU66" s="33">
        <v>2739.704313</v>
      </c>
      <c r="BV66" s="33">
        <v>2738.868537</v>
      </c>
      <c r="BW66" s="33">
        <v>2679.656399</v>
      </c>
      <c r="BX66" s="33">
        <v>2599.348714</v>
      </c>
      <c r="BY66" s="33">
        <v>2524.013548</v>
      </c>
      <c r="BZ66" s="33">
        <v>2486.286824</v>
      </c>
      <c r="CA66" s="33">
        <v>2482.676821</v>
      </c>
      <c r="CB66" s="33">
        <v>2580.010656</v>
      </c>
      <c r="CC66" s="33">
        <v>2668.266499</v>
      </c>
      <c r="CD66" s="33">
        <v>2759.303176</v>
      </c>
      <c r="CE66" s="33">
        <v>2743.030848</v>
      </c>
      <c r="CF66" s="33">
        <v>2523.463404</v>
      </c>
      <c r="CG66" s="33">
        <v>2425.786268</v>
      </c>
      <c r="CH66" s="33">
        <v>2422.1091</v>
      </c>
      <c r="CI66" s="33">
        <v>2353.349622</v>
      </c>
      <c r="CJ66" s="33">
        <v>2246.632619</v>
      </c>
      <c r="CK66" s="33">
        <v>2222.314112</v>
      </c>
      <c r="CL66" s="33">
        <v>2290.788899</v>
      </c>
      <c r="CM66" s="33">
        <v>2240.08821</v>
      </c>
      <c r="CN66" s="33">
        <v>2192.447914</v>
      </c>
      <c r="CO66" s="33">
        <v>2164.975151</v>
      </c>
      <c r="CP66" s="33">
        <v>2159.70843</v>
      </c>
      <c r="CQ66" s="33">
        <v>2076.425637</v>
      </c>
      <c r="CR66" s="33">
        <v>1992.064535</v>
      </c>
      <c r="CS66" s="33">
        <v>2011.744196</v>
      </c>
      <c r="CT66" s="33">
        <v>2139.679782</v>
      </c>
      <c r="CU66" s="33">
        <v>2060.807553</v>
      </c>
      <c r="CV66" s="33">
        <v>1907.700841</v>
      </c>
    </row>
    <row r="67" spans="1:100">
      <c r="A67" s="31">
        <v>43746</v>
      </c>
      <c r="B67" s="32" t="s">
        <v>30</v>
      </c>
      <c r="C67" s="32" t="s">
        <v>140</v>
      </c>
      <c r="D67" s="33">
        <v>79950.706012</v>
      </c>
      <c r="E67" s="33">
        <v>357.733817</v>
      </c>
      <c r="F67" s="33">
        <v>366.918213</v>
      </c>
      <c r="G67" s="33">
        <v>361.983489</v>
      </c>
      <c r="H67" s="33">
        <v>368.210765</v>
      </c>
      <c r="I67" s="33">
        <v>354.385268</v>
      </c>
      <c r="J67" s="33">
        <v>359.957857</v>
      </c>
      <c r="K67" s="33">
        <v>361.389054</v>
      </c>
      <c r="L67" s="33">
        <v>364.640794</v>
      </c>
      <c r="M67" s="33">
        <v>368.242995</v>
      </c>
      <c r="N67" s="33">
        <v>366.107251</v>
      </c>
      <c r="O67" s="33">
        <v>362.584124</v>
      </c>
      <c r="P67" s="33">
        <v>356.408169</v>
      </c>
      <c r="Q67" s="33">
        <v>359.208819</v>
      </c>
      <c r="R67" s="33">
        <v>354.726734</v>
      </c>
      <c r="S67" s="33">
        <v>360.844217</v>
      </c>
      <c r="T67" s="33">
        <v>349.740931</v>
      </c>
      <c r="U67" s="33">
        <v>360.504325</v>
      </c>
      <c r="V67" s="33">
        <v>356.651064</v>
      </c>
      <c r="W67" s="33">
        <v>350.449265</v>
      </c>
      <c r="X67" s="33">
        <v>362.242984</v>
      </c>
      <c r="Y67" s="33">
        <v>363.266846</v>
      </c>
      <c r="Z67" s="33">
        <v>362.958939</v>
      </c>
      <c r="AA67" s="33">
        <v>360.944165</v>
      </c>
      <c r="AB67" s="33">
        <v>362.080845</v>
      </c>
      <c r="AC67" s="33">
        <v>362.382579</v>
      </c>
      <c r="AD67" s="33">
        <v>360.149273</v>
      </c>
      <c r="AE67" s="33">
        <v>383.952752</v>
      </c>
      <c r="AF67" s="33">
        <v>435.463172</v>
      </c>
      <c r="AG67" s="33">
        <v>451.223764</v>
      </c>
      <c r="AH67" s="33">
        <v>436.516663</v>
      </c>
      <c r="AI67" s="33">
        <v>392.73605</v>
      </c>
      <c r="AJ67" s="33">
        <v>380.438635</v>
      </c>
      <c r="AK67" s="33">
        <v>396.859471</v>
      </c>
      <c r="AL67" s="33">
        <v>414.712333</v>
      </c>
      <c r="AM67" s="33">
        <v>443.463527</v>
      </c>
      <c r="AN67" s="33">
        <v>477.192385</v>
      </c>
      <c r="AO67" s="33">
        <v>474.367134</v>
      </c>
      <c r="AP67" s="33">
        <v>505.711801</v>
      </c>
      <c r="AQ67" s="33">
        <v>568.613597</v>
      </c>
      <c r="AR67" s="33">
        <v>694.236318</v>
      </c>
      <c r="AS67" s="33">
        <v>783.359311</v>
      </c>
      <c r="AT67" s="33">
        <v>840.236266</v>
      </c>
      <c r="AU67" s="33">
        <v>867.674772</v>
      </c>
      <c r="AV67" s="33">
        <v>923.786502</v>
      </c>
      <c r="AW67" s="33">
        <v>938.028925</v>
      </c>
      <c r="AX67" s="33">
        <v>925.786395</v>
      </c>
      <c r="AY67" s="33">
        <v>947.798945</v>
      </c>
      <c r="AZ67" s="33">
        <v>949.587486</v>
      </c>
      <c r="BA67" s="33">
        <v>994.135379</v>
      </c>
      <c r="BB67" s="33">
        <v>1029.574785</v>
      </c>
      <c r="BC67" s="33">
        <v>1057.780707</v>
      </c>
      <c r="BD67" s="33">
        <v>1071.535745</v>
      </c>
      <c r="BE67" s="33">
        <v>1112.984255</v>
      </c>
      <c r="BF67" s="33">
        <v>1150.162989</v>
      </c>
      <c r="BG67" s="33">
        <v>1179.218267</v>
      </c>
      <c r="BH67" s="33">
        <v>1228.373353</v>
      </c>
      <c r="BI67" s="33">
        <v>1272.07569</v>
      </c>
      <c r="BJ67" s="33">
        <v>1309.806174</v>
      </c>
      <c r="BK67" s="33">
        <v>1345.390848</v>
      </c>
      <c r="BL67" s="33">
        <v>1393.466572</v>
      </c>
      <c r="BM67" s="33">
        <v>1470.4722</v>
      </c>
      <c r="BN67" s="33">
        <v>1545.108659</v>
      </c>
      <c r="BO67" s="33">
        <v>1601.252544</v>
      </c>
      <c r="BP67" s="33">
        <v>1611.573678</v>
      </c>
      <c r="BQ67" s="33">
        <v>1608.301123</v>
      </c>
      <c r="BR67" s="33">
        <v>1602.552437</v>
      </c>
      <c r="BS67" s="33">
        <v>1609.84061</v>
      </c>
      <c r="BT67" s="33">
        <v>1614.779473</v>
      </c>
      <c r="BU67" s="33">
        <v>1622.274886</v>
      </c>
      <c r="BV67" s="33">
        <v>1597.73612</v>
      </c>
      <c r="BW67" s="33">
        <v>1605.198771</v>
      </c>
      <c r="BX67" s="33">
        <v>1594.493279</v>
      </c>
      <c r="BY67" s="33">
        <v>1561.305082</v>
      </c>
      <c r="BZ67" s="33">
        <v>1506.2985</v>
      </c>
      <c r="CA67" s="33">
        <v>1398.512711</v>
      </c>
      <c r="CB67" s="33">
        <v>1243.968463</v>
      </c>
      <c r="CC67" s="33">
        <v>1189.388178</v>
      </c>
      <c r="CD67" s="33">
        <v>1121.809487</v>
      </c>
      <c r="CE67" s="33">
        <v>1109.261499</v>
      </c>
      <c r="CF67" s="33">
        <v>1143.10423</v>
      </c>
      <c r="CG67" s="33">
        <v>1148.725085</v>
      </c>
      <c r="CH67" s="33">
        <v>1135.71339</v>
      </c>
      <c r="CI67" s="33">
        <v>1112.713477</v>
      </c>
      <c r="CJ67" s="33">
        <v>1100.064095</v>
      </c>
      <c r="CK67" s="33">
        <v>1022.523247</v>
      </c>
      <c r="CL67" s="33">
        <v>912.976972</v>
      </c>
      <c r="CM67" s="33">
        <v>772.423448</v>
      </c>
      <c r="CN67" s="33">
        <v>758.412452</v>
      </c>
      <c r="CO67" s="33">
        <v>761.996818</v>
      </c>
      <c r="CP67" s="33">
        <v>759.520412</v>
      </c>
      <c r="CQ67" s="33">
        <v>771.578389</v>
      </c>
      <c r="CR67" s="33">
        <v>769.838278</v>
      </c>
      <c r="CS67" s="33">
        <v>715.34806</v>
      </c>
      <c r="CT67" s="33">
        <v>597.1309</v>
      </c>
      <c r="CU67" s="33">
        <v>567.26042</v>
      </c>
      <c r="CV67" s="33">
        <v>536.284889</v>
      </c>
    </row>
    <row r="68" spans="1:100">
      <c r="A68" s="31">
        <v>43746</v>
      </c>
      <c r="B68" s="32" t="s">
        <v>31</v>
      </c>
      <c r="C68" s="32" t="s">
        <v>140</v>
      </c>
      <c r="D68" s="33">
        <v>375699.181919</v>
      </c>
      <c r="E68" s="33">
        <v>4181.213194</v>
      </c>
      <c r="F68" s="33">
        <v>3958.690247</v>
      </c>
      <c r="G68" s="33">
        <v>3755.714599</v>
      </c>
      <c r="H68" s="33">
        <v>3683.506629</v>
      </c>
      <c r="I68" s="33">
        <v>3570.808067</v>
      </c>
      <c r="J68" s="33">
        <v>3517.397654</v>
      </c>
      <c r="K68" s="33">
        <v>3461.992241</v>
      </c>
      <c r="L68" s="33">
        <v>3366.871505</v>
      </c>
      <c r="M68" s="33">
        <v>3319.698402</v>
      </c>
      <c r="N68" s="33">
        <v>3269.533508</v>
      </c>
      <c r="O68" s="33">
        <v>3212.202318</v>
      </c>
      <c r="P68" s="33">
        <v>3122.015956</v>
      </c>
      <c r="Q68" s="33">
        <v>3078.274166</v>
      </c>
      <c r="R68" s="33">
        <v>3008.037602</v>
      </c>
      <c r="S68" s="33">
        <v>2981.386352</v>
      </c>
      <c r="T68" s="33">
        <v>2901.410523</v>
      </c>
      <c r="U68" s="33">
        <v>2893.569719</v>
      </c>
      <c r="V68" s="33">
        <v>2907.278432</v>
      </c>
      <c r="W68" s="33">
        <v>2934.413799</v>
      </c>
      <c r="X68" s="33">
        <v>2953.650382</v>
      </c>
      <c r="Y68" s="33">
        <v>3074.015648</v>
      </c>
      <c r="Z68" s="33">
        <v>3217.83936</v>
      </c>
      <c r="AA68" s="33">
        <v>3309.14061</v>
      </c>
      <c r="AB68" s="33">
        <v>3446.120319</v>
      </c>
      <c r="AC68" s="33">
        <v>3551.157514</v>
      </c>
      <c r="AD68" s="33">
        <v>3649.880655</v>
      </c>
      <c r="AE68" s="33">
        <v>3723.187194</v>
      </c>
      <c r="AF68" s="33">
        <v>3746.516278</v>
      </c>
      <c r="AG68" s="33">
        <v>3773.015777</v>
      </c>
      <c r="AH68" s="33">
        <v>3746.683674</v>
      </c>
      <c r="AI68" s="33">
        <v>3707.19457</v>
      </c>
      <c r="AJ68" s="33">
        <v>3685.33838</v>
      </c>
      <c r="AK68" s="33">
        <v>3773.537269</v>
      </c>
      <c r="AL68" s="33">
        <v>3781.514771</v>
      </c>
      <c r="AM68" s="33">
        <v>3823.747896</v>
      </c>
      <c r="AN68" s="33">
        <v>3890.037523</v>
      </c>
      <c r="AO68" s="33">
        <v>3936.550833</v>
      </c>
      <c r="AP68" s="33">
        <v>3867.048112</v>
      </c>
      <c r="AQ68" s="33">
        <v>3756.982065</v>
      </c>
      <c r="AR68" s="33">
        <v>3761.198941</v>
      </c>
      <c r="AS68" s="33">
        <v>3780.7179</v>
      </c>
      <c r="AT68" s="33">
        <v>3816.521331</v>
      </c>
      <c r="AU68" s="33">
        <v>3851.2689</v>
      </c>
      <c r="AV68" s="33">
        <v>3872.687479</v>
      </c>
      <c r="AW68" s="33">
        <v>3955.661131</v>
      </c>
      <c r="AX68" s="33">
        <v>4026.646053</v>
      </c>
      <c r="AY68" s="33">
        <v>4067.090037</v>
      </c>
      <c r="AZ68" s="33">
        <v>4155.868387</v>
      </c>
      <c r="BA68" s="33">
        <v>4208.016471</v>
      </c>
      <c r="BB68" s="33">
        <v>4259.429752</v>
      </c>
      <c r="BC68" s="33">
        <v>4373.594152</v>
      </c>
      <c r="BD68" s="33">
        <v>4484.60632</v>
      </c>
      <c r="BE68" s="33">
        <v>4579.901972</v>
      </c>
      <c r="BF68" s="33">
        <v>4646.170605</v>
      </c>
      <c r="BG68" s="33">
        <v>4698.404537</v>
      </c>
      <c r="BH68" s="33">
        <v>4712.093456</v>
      </c>
      <c r="BI68" s="33">
        <v>4778.816432</v>
      </c>
      <c r="BJ68" s="33">
        <v>4825.442764</v>
      </c>
      <c r="BK68" s="33">
        <v>4852.594634</v>
      </c>
      <c r="BL68" s="33">
        <v>4847.913457</v>
      </c>
      <c r="BM68" s="33">
        <v>4865.112488</v>
      </c>
      <c r="BN68" s="33">
        <v>4877.797709</v>
      </c>
      <c r="BO68" s="33">
        <v>4883.77479</v>
      </c>
      <c r="BP68" s="33">
        <v>4923.424282</v>
      </c>
      <c r="BQ68" s="33">
        <v>4858.121062</v>
      </c>
      <c r="BR68" s="33">
        <v>4859.534309</v>
      </c>
      <c r="BS68" s="33">
        <v>4830.712787</v>
      </c>
      <c r="BT68" s="33">
        <v>4814.626975</v>
      </c>
      <c r="BU68" s="33">
        <v>4811.073892</v>
      </c>
      <c r="BV68" s="33">
        <v>4792.29591</v>
      </c>
      <c r="BW68" s="33">
        <v>4743.444154</v>
      </c>
      <c r="BX68" s="33">
        <v>4743.94987</v>
      </c>
      <c r="BY68" s="33">
        <v>4729.066423</v>
      </c>
      <c r="BZ68" s="33">
        <v>4716.269048</v>
      </c>
      <c r="CA68" s="33">
        <v>4710.042766</v>
      </c>
      <c r="CB68" s="33">
        <v>4715.137769</v>
      </c>
      <c r="CC68" s="33">
        <v>4649.784752</v>
      </c>
      <c r="CD68" s="33">
        <v>4620.15415</v>
      </c>
      <c r="CE68" s="33">
        <v>4528.321849</v>
      </c>
      <c r="CF68" s="33">
        <v>4411.782697</v>
      </c>
      <c r="CG68" s="33">
        <v>4297.674099</v>
      </c>
      <c r="CH68" s="33">
        <v>4081.761836</v>
      </c>
      <c r="CI68" s="33">
        <v>3983.600193</v>
      </c>
      <c r="CJ68" s="33">
        <v>3956.367056</v>
      </c>
      <c r="CK68" s="33">
        <v>3852.825553</v>
      </c>
      <c r="CL68" s="33">
        <v>3690.25996</v>
      </c>
      <c r="CM68" s="33">
        <v>3689.984276</v>
      </c>
      <c r="CN68" s="33">
        <v>3610.835249</v>
      </c>
      <c r="CO68" s="33">
        <v>3430.225417</v>
      </c>
      <c r="CP68" s="33">
        <v>3176.38643</v>
      </c>
      <c r="CQ68" s="33">
        <v>3028.23316</v>
      </c>
      <c r="CR68" s="33">
        <v>2952.167692</v>
      </c>
      <c r="CS68" s="33">
        <v>2846.232757</v>
      </c>
      <c r="CT68" s="33">
        <v>2704.778056</v>
      </c>
      <c r="CU68" s="33">
        <v>2628.17199</v>
      </c>
      <c r="CV68" s="33">
        <v>2593.432059</v>
      </c>
    </row>
    <row r="69" spans="1:100">
      <c r="A69" s="31">
        <v>43746</v>
      </c>
      <c r="B69" s="32" t="s">
        <v>32</v>
      </c>
      <c r="C69" s="32" t="s">
        <v>140</v>
      </c>
      <c r="D69" s="33">
        <v>1053.420666</v>
      </c>
      <c r="E69" s="33">
        <v>3.82719</v>
      </c>
      <c r="F69" s="33">
        <v>3.821708</v>
      </c>
      <c r="G69" s="33">
        <v>3.802735</v>
      </c>
      <c r="H69" s="33">
        <v>3.821153</v>
      </c>
      <c r="I69" s="33">
        <v>3.642987</v>
      </c>
      <c r="J69" s="33">
        <v>3.613551</v>
      </c>
      <c r="K69" s="33">
        <v>3.612731</v>
      </c>
      <c r="L69" s="33">
        <v>3.576017</v>
      </c>
      <c r="M69" s="33">
        <v>3.382197</v>
      </c>
      <c r="N69" s="33">
        <v>3.378081</v>
      </c>
      <c r="O69" s="33">
        <v>3.366692</v>
      </c>
      <c r="P69" s="33">
        <v>3.372216</v>
      </c>
      <c r="Q69" s="33">
        <v>3.367835</v>
      </c>
      <c r="R69" s="33">
        <v>3.370238</v>
      </c>
      <c r="S69" s="33">
        <v>3.375431</v>
      </c>
      <c r="T69" s="33">
        <v>3.364939</v>
      </c>
      <c r="U69" s="33">
        <v>3.372373</v>
      </c>
      <c r="V69" s="33">
        <v>3.372106</v>
      </c>
      <c r="W69" s="33">
        <v>3.358966</v>
      </c>
      <c r="X69" s="33">
        <v>3.374635</v>
      </c>
      <c r="Y69" s="33">
        <v>3.341571</v>
      </c>
      <c r="Z69" s="33">
        <v>3.324554</v>
      </c>
      <c r="AA69" s="33">
        <v>3.313492</v>
      </c>
      <c r="AB69" s="33">
        <v>3.329742</v>
      </c>
      <c r="AC69" s="33">
        <v>11.936</v>
      </c>
      <c r="AD69" s="33">
        <v>12.287128</v>
      </c>
      <c r="AE69" s="33">
        <v>12.297277</v>
      </c>
      <c r="AF69" s="33">
        <v>12.397312</v>
      </c>
      <c r="AG69" s="33">
        <v>24.89907</v>
      </c>
      <c r="AH69" s="33">
        <v>24.958179</v>
      </c>
      <c r="AI69" s="33">
        <v>24.916769</v>
      </c>
      <c r="AJ69" s="33">
        <v>25.018356</v>
      </c>
      <c r="AK69" s="33">
        <v>24.942931</v>
      </c>
      <c r="AL69" s="33">
        <v>24.672678</v>
      </c>
      <c r="AM69" s="33">
        <v>24.875476</v>
      </c>
      <c r="AN69" s="33">
        <v>24.737455</v>
      </c>
      <c r="AO69" s="33">
        <v>21.10393</v>
      </c>
      <c r="AP69" s="33">
        <v>21.111913</v>
      </c>
      <c r="AQ69" s="33">
        <v>21.140509</v>
      </c>
      <c r="AR69" s="33">
        <v>20.46566</v>
      </c>
      <c r="AS69" s="33">
        <v>12.307186</v>
      </c>
      <c r="AT69" s="33">
        <v>12.336817</v>
      </c>
      <c r="AU69" s="33">
        <v>12.330131</v>
      </c>
      <c r="AV69" s="33">
        <v>11.675217</v>
      </c>
      <c r="AW69" s="33">
        <v>3.101135</v>
      </c>
      <c r="AX69" s="33">
        <v>3.002644</v>
      </c>
      <c r="AY69" s="33">
        <v>4.122346</v>
      </c>
      <c r="AZ69" s="33">
        <v>4.155192</v>
      </c>
      <c r="BA69" s="33">
        <v>4.141007</v>
      </c>
      <c r="BB69" s="33">
        <v>4.166876</v>
      </c>
      <c r="BC69" s="33">
        <v>4.129968</v>
      </c>
      <c r="BD69" s="33">
        <v>7.366343</v>
      </c>
      <c r="BE69" s="33">
        <v>18.94245</v>
      </c>
      <c r="BF69" s="33">
        <v>19.648023</v>
      </c>
      <c r="BG69" s="33">
        <v>19.606672</v>
      </c>
      <c r="BH69" s="33">
        <v>19.63529</v>
      </c>
      <c r="BI69" s="33">
        <v>19.669642</v>
      </c>
      <c r="BJ69" s="33">
        <v>19.592308</v>
      </c>
      <c r="BK69" s="33">
        <v>19.626159</v>
      </c>
      <c r="BL69" s="33">
        <v>19.581414</v>
      </c>
      <c r="BM69" s="33">
        <v>19.563501</v>
      </c>
      <c r="BN69" s="33">
        <v>19.54687</v>
      </c>
      <c r="BO69" s="33">
        <v>19.580581</v>
      </c>
      <c r="BP69" s="33">
        <v>19.540875</v>
      </c>
      <c r="BQ69" s="33">
        <v>19.399609</v>
      </c>
      <c r="BR69" s="33">
        <v>19.429448</v>
      </c>
      <c r="BS69" s="33">
        <v>19.311076</v>
      </c>
      <c r="BT69" s="33">
        <v>19.247872</v>
      </c>
      <c r="BU69" s="33">
        <v>19.325703</v>
      </c>
      <c r="BV69" s="33">
        <v>19.260186</v>
      </c>
      <c r="BW69" s="33">
        <v>19.1974</v>
      </c>
      <c r="BX69" s="33">
        <v>19.250621</v>
      </c>
      <c r="BY69" s="33">
        <v>19.214232</v>
      </c>
      <c r="BZ69" s="33">
        <v>19.197277</v>
      </c>
      <c r="CA69" s="33">
        <v>19.212992</v>
      </c>
      <c r="CB69" s="33">
        <v>19.240732</v>
      </c>
      <c r="CC69" s="33">
        <v>12.967934</v>
      </c>
      <c r="CD69" s="33">
        <v>12.743086</v>
      </c>
      <c r="CE69" s="33">
        <v>12.644345</v>
      </c>
      <c r="CF69" s="33">
        <v>11.892169</v>
      </c>
      <c r="CG69" s="33">
        <v>3.100381</v>
      </c>
      <c r="CH69" s="33">
        <v>2.50677</v>
      </c>
      <c r="CI69" s="33">
        <v>2.504136</v>
      </c>
      <c r="CJ69" s="33">
        <v>2.508469</v>
      </c>
      <c r="CK69" s="33">
        <v>2.523053</v>
      </c>
      <c r="CL69" s="33">
        <v>2.501685</v>
      </c>
      <c r="CM69" s="33">
        <v>2.514185</v>
      </c>
      <c r="CN69" s="33">
        <v>2.511351</v>
      </c>
      <c r="CO69" s="33">
        <v>2.385465</v>
      </c>
      <c r="CP69" s="33">
        <v>2.312672</v>
      </c>
      <c r="CQ69" s="33">
        <v>2.318759</v>
      </c>
      <c r="CR69" s="33">
        <v>2.313713</v>
      </c>
      <c r="CS69" s="33">
        <v>2.327436</v>
      </c>
      <c r="CT69" s="33">
        <v>2.317546</v>
      </c>
      <c r="CU69" s="33">
        <v>2.314198</v>
      </c>
      <c r="CV69" s="33">
        <v>2.313735</v>
      </c>
    </row>
    <row r="70" spans="1:100">
      <c r="A70" s="31">
        <v>43746</v>
      </c>
      <c r="B70" s="32" t="s">
        <v>33</v>
      </c>
      <c r="C70" s="32" t="s">
        <v>140</v>
      </c>
      <c r="D70" s="33">
        <v>88414.005719</v>
      </c>
      <c r="E70" s="33">
        <v>918.169341</v>
      </c>
      <c r="F70" s="33">
        <v>918.665867</v>
      </c>
      <c r="G70" s="33">
        <v>918.600562</v>
      </c>
      <c r="H70" s="33">
        <v>918.731918</v>
      </c>
      <c r="I70" s="33">
        <v>918.070826</v>
      </c>
      <c r="J70" s="33">
        <v>918.363456</v>
      </c>
      <c r="K70" s="33">
        <v>918.353117</v>
      </c>
      <c r="L70" s="33">
        <v>918.313555</v>
      </c>
      <c r="M70" s="33">
        <v>918.716156</v>
      </c>
      <c r="N70" s="33">
        <v>918.714909</v>
      </c>
      <c r="O70" s="33">
        <v>918.414991</v>
      </c>
      <c r="P70" s="33">
        <v>918.571602</v>
      </c>
      <c r="Q70" s="33">
        <v>918.81837</v>
      </c>
      <c r="R70" s="33">
        <v>918.93971</v>
      </c>
      <c r="S70" s="33">
        <v>919.064033</v>
      </c>
      <c r="T70" s="33">
        <v>919.024767</v>
      </c>
      <c r="U70" s="33">
        <v>919.038323</v>
      </c>
      <c r="V70" s="33">
        <v>919.285629</v>
      </c>
      <c r="W70" s="33">
        <v>919.15965</v>
      </c>
      <c r="X70" s="33">
        <v>919.301309</v>
      </c>
      <c r="Y70" s="33">
        <v>919.276479</v>
      </c>
      <c r="Z70" s="33">
        <v>919.329813</v>
      </c>
      <c r="AA70" s="33">
        <v>919.512333</v>
      </c>
      <c r="AB70" s="33">
        <v>919.541671</v>
      </c>
      <c r="AC70" s="33">
        <v>919.578603</v>
      </c>
      <c r="AD70" s="33">
        <v>919.619843</v>
      </c>
      <c r="AE70" s="33">
        <v>919.736384</v>
      </c>
      <c r="AF70" s="33">
        <v>919.700876</v>
      </c>
      <c r="AG70" s="33">
        <v>919.505858</v>
      </c>
      <c r="AH70" s="33">
        <v>919.574114</v>
      </c>
      <c r="AI70" s="33">
        <v>919.756698</v>
      </c>
      <c r="AJ70" s="33">
        <v>920.016116</v>
      </c>
      <c r="AK70" s="33">
        <v>919.88922</v>
      </c>
      <c r="AL70" s="33">
        <v>919.704343</v>
      </c>
      <c r="AM70" s="33">
        <v>919.666647</v>
      </c>
      <c r="AN70" s="33">
        <v>919.599835</v>
      </c>
      <c r="AO70" s="33">
        <v>919.603629</v>
      </c>
      <c r="AP70" s="33">
        <v>919.509439</v>
      </c>
      <c r="AQ70" s="33">
        <v>920.060272</v>
      </c>
      <c r="AR70" s="33">
        <v>920.407196</v>
      </c>
      <c r="AS70" s="33">
        <v>921.051059</v>
      </c>
      <c r="AT70" s="33">
        <v>921.166612</v>
      </c>
      <c r="AU70" s="33">
        <v>921.141266</v>
      </c>
      <c r="AV70" s="33">
        <v>921.284641</v>
      </c>
      <c r="AW70" s="33">
        <v>921.077293</v>
      </c>
      <c r="AX70" s="33">
        <v>922.099511</v>
      </c>
      <c r="AY70" s="33">
        <v>922.775734</v>
      </c>
      <c r="AZ70" s="33">
        <v>923.369455</v>
      </c>
      <c r="BA70" s="33">
        <v>923.514722</v>
      </c>
      <c r="BB70" s="33">
        <v>923.877544</v>
      </c>
      <c r="BC70" s="33">
        <v>923.609653</v>
      </c>
      <c r="BD70" s="33">
        <v>923.592364</v>
      </c>
      <c r="BE70" s="33">
        <v>923.634216</v>
      </c>
      <c r="BF70" s="33">
        <v>923.79419</v>
      </c>
      <c r="BG70" s="33">
        <v>923.859309</v>
      </c>
      <c r="BH70" s="33">
        <v>923.979052</v>
      </c>
      <c r="BI70" s="33">
        <v>923.814871</v>
      </c>
      <c r="BJ70" s="33">
        <v>923.813296</v>
      </c>
      <c r="BK70" s="33">
        <v>923.147728</v>
      </c>
      <c r="BL70" s="33">
        <v>922.477205</v>
      </c>
      <c r="BM70" s="33">
        <v>922.52003</v>
      </c>
      <c r="BN70" s="33">
        <v>922.379004</v>
      </c>
      <c r="BO70" s="33">
        <v>922.520901</v>
      </c>
      <c r="BP70" s="33">
        <v>922.505575</v>
      </c>
      <c r="BQ70" s="33">
        <v>922.187991</v>
      </c>
      <c r="BR70" s="33">
        <v>922.386228</v>
      </c>
      <c r="BS70" s="33">
        <v>922.476122</v>
      </c>
      <c r="BT70" s="33">
        <v>922.25007</v>
      </c>
      <c r="BU70" s="33">
        <v>922.401844</v>
      </c>
      <c r="BV70" s="33">
        <v>922.380234</v>
      </c>
      <c r="BW70" s="33">
        <v>921.980047</v>
      </c>
      <c r="BX70" s="33">
        <v>922.193801</v>
      </c>
      <c r="BY70" s="33">
        <v>921.833222</v>
      </c>
      <c r="BZ70" s="33">
        <v>921.752336</v>
      </c>
      <c r="CA70" s="33">
        <v>921.744559</v>
      </c>
      <c r="CB70" s="33">
        <v>921.751794</v>
      </c>
      <c r="CC70" s="33">
        <v>921.840874</v>
      </c>
      <c r="CD70" s="33">
        <v>921.753123</v>
      </c>
      <c r="CE70" s="33">
        <v>921.554728</v>
      </c>
      <c r="CF70" s="33">
        <v>921.589582</v>
      </c>
      <c r="CG70" s="33">
        <v>921.49238</v>
      </c>
      <c r="CH70" s="33">
        <v>921.462498</v>
      </c>
      <c r="CI70" s="33">
        <v>921.459524</v>
      </c>
      <c r="CJ70" s="33">
        <v>921.364909</v>
      </c>
      <c r="CK70" s="33">
        <v>921.799337</v>
      </c>
      <c r="CL70" s="33">
        <v>921.490747</v>
      </c>
      <c r="CM70" s="33">
        <v>921.665556</v>
      </c>
      <c r="CN70" s="33">
        <v>921.588294</v>
      </c>
      <c r="CO70" s="33">
        <v>921.9475</v>
      </c>
      <c r="CP70" s="33">
        <v>921.754125</v>
      </c>
      <c r="CQ70" s="33">
        <v>921.876951</v>
      </c>
      <c r="CR70" s="33">
        <v>921.701194</v>
      </c>
      <c r="CS70" s="33">
        <v>921.924902</v>
      </c>
      <c r="CT70" s="33">
        <v>921.73131</v>
      </c>
      <c r="CU70" s="33">
        <v>921.831796</v>
      </c>
      <c r="CV70" s="33">
        <v>921.92545</v>
      </c>
    </row>
    <row r="71" spans="1:100">
      <c r="A71" s="31">
        <v>43746</v>
      </c>
      <c r="B71" s="32" t="s">
        <v>34</v>
      </c>
      <c r="C71" s="32" t="s">
        <v>140</v>
      </c>
      <c r="D71" s="33">
        <v>38.70836</v>
      </c>
      <c r="E71" s="33">
        <v>0.840069</v>
      </c>
      <c r="F71" s="33">
        <v>1.086516</v>
      </c>
      <c r="G71" s="33">
        <v>0.332938</v>
      </c>
      <c r="H71" s="33">
        <v>0.927308</v>
      </c>
      <c r="I71" s="33">
        <v>-1.101131</v>
      </c>
      <c r="J71" s="33">
        <v>1.669955</v>
      </c>
      <c r="K71" s="33">
        <v>1.10578</v>
      </c>
      <c r="L71" s="33">
        <v>0.74596</v>
      </c>
      <c r="M71" s="33">
        <v>0.96073</v>
      </c>
      <c r="N71" s="33">
        <v>0.303794</v>
      </c>
      <c r="O71" s="33">
        <v>0.454318</v>
      </c>
      <c r="P71" s="33">
        <v>0.845814</v>
      </c>
      <c r="Q71" s="33">
        <v>1.377986</v>
      </c>
      <c r="R71" s="33">
        <v>1.844377</v>
      </c>
      <c r="S71" s="33">
        <v>-0.516315</v>
      </c>
      <c r="T71" s="33">
        <v>0.272039</v>
      </c>
      <c r="U71" s="33">
        <v>1.130461</v>
      </c>
      <c r="V71" s="33">
        <v>1.236995</v>
      </c>
      <c r="W71" s="33">
        <v>0.667525</v>
      </c>
      <c r="X71" s="33">
        <v>0.523649</v>
      </c>
      <c r="Y71" s="33">
        <v>0.617566</v>
      </c>
      <c r="Z71" s="33">
        <v>0.895745</v>
      </c>
      <c r="AA71" s="33">
        <v>0.719603</v>
      </c>
      <c r="AB71" s="33">
        <v>0.501274</v>
      </c>
      <c r="AC71" s="33">
        <v>0.284221</v>
      </c>
      <c r="AD71" s="33">
        <v>0.701172</v>
      </c>
      <c r="AE71" s="33">
        <v>1.406426</v>
      </c>
      <c r="AF71" s="33">
        <v>1.080053</v>
      </c>
      <c r="AG71" s="33">
        <v>0.356224</v>
      </c>
      <c r="AH71" s="33">
        <v>0.171839</v>
      </c>
      <c r="AI71" s="33">
        <v>0.788547</v>
      </c>
      <c r="AJ71" s="33">
        <v>1.18957</v>
      </c>
      <c r="AK71" s="33">
        <v>0.572228</v>
      </c>
      <c r="AL71" s="33">
        <v>0.502715</v>
      </c>
      <c r="AM71" s="33">
        <v>-0.817802</v>
      </c>
      <c r="AN71" s="33">
        <v>-1.076678</v>
      </c>
      <c r="AO71" s="33">
        <v>-0.986952</v>
      </c>
      <c r="AP71" s="33">
        <v>-1.94467</v>
      </c>
      <c r="AQ71" s="33">
        <v>1.251641</v>
      </c>
      <c r="AR71" s="33">
        <v>-1.128018</v>
      </c>
      <c r="AS71" s="33">
        <v>1.239669</v>
      </c>
      <c r="AT71" s="33">
        <v>-0.766321</v>
      </c>
      <c r="AU71" s="33">
        <v>-2.535224</v>
      </c>
      <c r="AV71" s="33">
        <v>-2.123071</v>
      </c>
      <c r="AW71" s="33">
        <v>-0.788928</v>
      </c>
      <c r="AX71" s="33">
        <v>-1.409232</v>
      </c>
      <c r="AY71" s="33">
        <v>-0.792102</v>
      </c>
      <c r="AZ71" s="33">
        <v>0.523889</v>
      </c>
      <c r="BA71" s="33">
        <v>-0.280276</v>
      </c>
      <c r="BB71" s="33">
        <v>1.845777</v>
      </c>
      <c r="BC71" s="33">
        <v>-0.679464</v>
      </c>
      <c r="BD71" s="33">
        <v>-2.407358</v>
      </c>
      <c r="BE71" s="33">
        <v>0.971357</v>
      </c>
      <c r="BF71" s="33">
        <v>0.726047</v>
      </c>
      <c r="BG71" s="33">
        <v>0.093187</v>
      </c>
      <c r="BH71" s="33">
        <v>0.757097</v>
      </c>
      <c r="BI71" s="33">
        <v>1.064242</v>
      </c>
      <c r="BJ71" s="33">
        <v>-0.626926</v>
      </c>
      <c r="BK71" s="33">
        <v>1.78141</v>
      </c>
      <c r="BL71" s="33">
        <v>-0.101242</v>
      </c>
      <c r="BM71" s="33">
        <v>0.187791</v>
      </c>
      <c r="BN71" s="33">
        <v>0.164127</v>
      </c>
      <c r="BO71" s="33">
        <v>1.826134</v>
      </c>
      <c r="BP71" s="33">
        <v>-0.397094</v>
      </c>
      <c r="BQ71" s="33">
        <v>0.307646</v>
      </c>
      <c r="BR71" s="33">
        <v>1.444133</v>
      </c>
      <c r="BS71" s="33">
        <v>3.432801</v>
      </c>
      <c r="BT71" s="33">
        <v>-1.140145</v>
      </c>
      <c r="BU71" s="33">
        <v>1.574936</v>
      </c>
      <c r="BV71" s="33">
        <v>0.505628</v>
      </c>
      <c r="BW71" s="33">
        <v>0.234377</v>
      </c>
      <c r="BX71" s="33">
        <v>0.259972</v>
      </c>
      <c r="BY71" s="33">
        <v>0.316663</v>
      </c>
      <c r="BZ71" s="33">
        <v>0.010708</v>
      </c>
      <c r="CA71" s="33">
        <v>1.63748</v>
      </c>
      <c r="CB71" s="33">
        <v>0.746939</v>
      </c>
      <c r="CC71" s="33">
        <v>1.205666</v>
      </c>
      <c r="CD71" s="33">
        <v>2.025476</v>
      </c>
      <c r="CE71" s="33">
        <v>0.398385</v>
      </c>
      <c r="CF71" s="33">
        <v>0.390823</v>
      </c>
      <c r="CG71" s="33">
        <v>0.915927</v>
      </c>
      <c r="CH71" s="33">
        <v>0.640061</v>
      </c>
      <c r="CI71" s="33">
        <v>0.46459</v>
      </c>
      <c r="CJ71" s="33">
        <v>0.42628</v>
      </c>
      <c r="CK71" s="33">
        <v>1.618464</v>
      </c>
      <c r="CL71" s="33">
        <v>-0.381552</v>
      </c>
      <c r="CM71" s="33">
        <v>1.292645</v>
      </c>
      <c r="CN71" s="33">
        <v>0.490905</v>
      </c>
      <c r="CO71" s="33">
        <v>1.077892</v>
      </c>
      <c r="CP71" s="33">
        <v>-0.187375</v>
      </c>
      <c r="CQ71" s="33">
        <v>0.32443</v>
      </c>
      <c r="CR71" s="33">
        <v>0.127555</v>
      </c>
      <c r="CS71" s="33">
        <v>2.087308</v>
      </c>
      <c r="CT71" s="33">
        <v>-1.037763</v>
      </c>
      <c r="CU71" s="33">
        <v>0.002809</v>
      </c>
      <c r="CV71" s="33">
        <v>-0.572265</v>
      </c>
    </row>
    <row r="72" spans="1:100">
      <c r="A72" s="31">
        <v>43746</v>
      </c>
      <c r="B72" s="32" t="s">
        <v>35</v>
      </c>
      <c r="C72" s="32" t="s">
        <v>140</v>
      </c>
      <c r="D72" s="33">
        <v>15206.684815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0.014075</v>
      </c>
      <c r="AI72" s="33">
        <v>0.599259</v>
      </c>
      <c r="AJ72" s="33">
        <v>4.549086</v>
      </c>
      <c r="AK72" s="33">
        <v>25.644731</v>
      </c>
      <c r="AL72" s="33">
        <v>70.468441</v>
      </c>
      <c r="AM72" s="33">
        <v>131.900443</v>
      </c>
      <c r="AN72" s="33">
        <v>200.25713</v>
      </c>
      <c r="AO72" s="33">
        <v>286.531662</v>
      </c>
      <c r="AP72" s="33">
        <v>365.096331</v>
      </c>
      <c r="AQ72" s="33">
        <v>391.105073</v>
      </c>
      <c r="AR72" s="33">
        <v>385.943976</v>
      </c>
      <c r="AS72" s="33">
        <v>355.931043</v>
      </c>
      <c r="AT72" s="33">
        <v>336.813087</v>
      </c>
      <c r="AU72" s="33">
        <v>324.580412</v>
      </c>
      <c r="AV72" s="33">
        <v>352.616397</v>
      </c>
      <c r="AW72" s="33">
        <v>367.80277</v>
      </c>
      <c r="AX72" s="33">
        <v>361.778834</v>
      </c>
      <c r="AY72" s="33">
        <v>397.486712</v>
      </c>
      <c r="AZ72" s="33">
        <v>411.181079</v>
      </c>
      <c r="BA72" s="33">
        <v>416.975958</v>
      </c>
      <c r="BB72" s="33">
        <v>420.035254</v>
      </c>
      <c r="BC72" s="33">
        <v>418.867624</v>
      </c>
      <c r="BD72" s="33">
        <v>421.503193</v>
      </c>
      <c r="BE72" s="33">
        <v>419.860774</v>
      </c>
      <c r="BF72" s="33">
        <v>418.147175</v>
      </c>
      <c r="BG72" s="33">
        <v>420.402304</v>
      </c>
      <c r="BH72" s="33">
        <v>430.623849</v>
      </c>
      <c r="BI72" s="33">
        <v>444.861966</v>
      </c>
      <c r="BJ72" s="33">
        <v>446.183562</v>
      </c>
      <c r="BK72" s="33">
        <v>446.494584</v>
      </c>
      <c r="BL72" s="33">
        <v>448.862322</v>
      </c>
      <c r="BM72" s="33">
        <v>446.772596</v>
      </c>
      <c r="BN72" s="33">
        <v>449.155199</v>
      </c>
      <c r="BO72" s="33">
        <v>446.245876</v>
      </c>
      <c r="BP72" s="33">
        <v>421.596632</v>
      </c>
      <c r="BQ72" s="33">
        <v>446.103032</v>
      </c>
      <c r="BR72" s="33">
        <v>442.944411</v>
      </c>
      <c r="BS72" s="33">
        <v>431.860935</v>
      </c>
      <c r="BT72" s="33">
        <v>409.687116</v>
      </c>
      <c r="BU72" s="33">
        <v>338.889185</v>
      </c>
      <c r="BV72" s="33">
        <v>314.894744</v>
      </c>
      <c r="BW72" s="33">
        <v>296.451282</v>
      </c>
      <c r="BX72" s="33">
        <v>277.741746</v>
      </c>
      <c r="BY72" s="33">
        <v>246.005545</v>
      </c>
      <c r="BZ72" s="33">
        <v>179.110545</v>
      </c>
      <c r="CA72" s="33">
        <v>91.675252</v>
      </c>
      <c r="CB72" s="33">
        <v>36.116786</v>
      </c>
      <c r="CC72" s="33">
        <v>8.256896</v>
      </c>
      <c r="CD72" s="33">
        <v>0.057931</v>
      </c>
      <c r="CE72" s="33">
        <v>0</v>
      </c>
      <c r="CF72" s="33">
        <v>0</v>
      </c>
      <c r="CG72" s="33">
        <v>0</v>
      </c>
      <c r="CH72" s="33">
        <v>0</v>
      </c>
      <c r="CI72" s="33">
        <v>0</v>
      </c>
      <c r="CJ72" s="33">
        <v>0</v>
      </c>
      <c r="CK72" s="33">
        <v>0</v>
      </c>
      <c r="CL72" s="33">
        <v>0</v>
      </c>
      <c r="CM72" s="33">
        <v>0</v>
      </c>
      <c r="CN72" s="33">
        <v>0</v>
      </c>
      <c r="CO72" s="33">
        <v>0</v>
      </c>
      <c r="CP72" s="33">
        <v>0</v>
      </c>
      <c r="CQ72" s="33">
        <v>0</v>
      </c>
      <c r="CR72" s="33">
        <v>0</v>
      </c>
      <c r="CS72" s="33">
        <v>0</v>
      </c>
      <c r="CT72" s="33">
        <v>0</v>
      </c>
      <c r="CU72" s="33">
        <v>0</v>
      </c>
      <c r="CV72" s="33">
        <v>0</v>
      </c>
    </row>
    <row r="73" spans="1:100">
      <c r="A73" s="31">
        <v>43746</v>
      </c>
      <c r="B73" s="32" t="s">
        <v>36</v>
      </c>
      <c r="C73" s="32" t="s">
        <v>140</v>
      </c>
      <c r="D73" s="33">
        <v>222979.037551</v>
      </c>
      <c r="E73" s="33">
        <v>1528.848471</v>
      </c>
      <c r="F73" s="33">
        <v>1510.545986</v>
      </c>
      <c r="G73" s="33">
        <v>1536.031626</v>
      </c>
      <c r="H73" s="33">
        <v>1574.511274</v>
      </c>
      <c r="I73" s="33">
        <v>1605.733824</v>
      </c>
      <c r="J73" s="33">
        <v>1664.345439</v>
      </c>
      <c r="K73" s="33">
        <v>1740.236998</v>
      </c>
      <c r="L73" s="33">
        <v>1800.405474</v>
      </c>
      <c r="M73" s="33">
        <v>1864.734428</v>
      </c>
      <c r="N73" s="33">
        <v>1918.812307</v>
      </c>
      <c r="O73" s="33">
        <v>2003.753709</v>
      </c>
      <c r="P73" s="33">
        <v>2078.002431</v>
      </c>
      <c r="Q73" s="33">
        <v>2120.018563</v>
      </c>
      <c r="R73" s="33">
        <v>2172.611298</v>
      </c>
      <c r="S73" s="33">
        <v>2223.642013</v>
      </c>
      <c r="T73" s="33">
        <v>2297.834102</v>
      </c>
      <c r="U73" s="33">
        <v>2326.496975</v>
      </c>
      <c r="V73" s="33">
        <v>2330.118616</v>
      </c>
      <c r="W73" s="33">
        <v>2333.821061</v>
      </c>
      <c r="X73" s="33">
        <v>2329.753233</v>
      </c>
      <c r="Y73" s="33">
        <v>2321.439322</v>
      </c>
      <c r="Z73" s="33">
        <v>2316.537724</v>
      </c>
      <c r="AA73" s="33">
        <v>2337.042497</v>
      </c>
      <c r="AB73" s="33">
        <v>2368.020507</v>
      </c>
      <c r="AC73" s="33">
        <v>2407.972171</v>
      </c>
      <c r="AD73" s="33">
        <v>2461.535792</v>
      </c>
      <c r="AE73" s="33">
        <v>2504.205474</v>
      </c>
      <c r="AF73" s="33">
        <v>2516.935387</v>
      </c>
      <c r="AG73" s="33">
        <v>2522.974857</v>
      </c>
      <c r="AH73" s="33">
        <v>2496.834641</v>
      </c>
      <c r="AI73" s="33">
        <v>2501.383657</v>
      </c>
      <c r="AJ73" s="33">
        <v>2501.761624</v>
      </c>
      <c r="AK73" s="33">
        <v>2489.652744</v>
      </c>
      <c r="AL73" s="33">
        <v>2461.842483</v>
      </c>
      <c r="AM73" s="33">
        <v>2359.774479</v>
      </c>
      <c r="AN73" s="33">
        <v>2231.90912</v>
      </c>
      <c r="AO73" s="33">
        <v>2077.307016</v>
      </c>
      <c r="AP73" s="33">
        <v>2008.374345</v>
      </c>
      <c r="AQ73" s="33">
        <v>2065.696964</v>
      </c>
      <c r="AR73" s="33">
        <v>2147.438249</v>
      </c>
      <c r="AS73" s="33">
        <v>2214.129972</v>
      </c>
      <c r="AT73" s="33">
        <v>2234.804022</v>
      </c>
      <c r="AU73" s="33">
        <v>2223.326427</v>
      </c>
      <c r="AV73" s="33">
        <v>2182.885147</v>
      </c>
      <c r="AW73" s="33">
        <v>2142.042622</v>
      </c>
      <c r="AX73" s="33">
        <v>2099.838519</v>
      </c>
      <c r="AY73" s="33">
        <v>2066.313067</v>
      </c>
      <c r="AZ73" s="33">
        <v>2027.839437</v>
      </c>
      <c r="BA73" s="33">
        <v>1997.327882</v>
      </c>
      <c r="BB73" s="33">
        <v>1985.859515</v>
      </c>
      <c r="BC73" s="33">
        <v>1941.38853</v>
      </c>
      <c r="BD73" s="33">
        <v>1895.066144</v>
      </c>
      <c r="BE73" s="33">
        <v>1851.352411</v>
      </c>
      <c r="BF73" s="33">
        <v>1812.059517</v>
      </c>
      <c r="BG73" s="33">
        <v>1774.028936</v>
      </c>
      <c r="BH73" s="33">
        <v>1744.128747</v>
      </c>
      <c r="BI73" s="33">
        <v>1730.458555</v>
      </c>
      <c r="BJ73" s="33">
        <v>1743.835378</v>
      </c>
      <c r="BK73" s="33">
        <v>1739.571682</v>
      </c>
      <c r="BL73" s="33">
        <v>1740.984121</v>
      </c>
      <c r="BM73" s="33">
        <v>1745.697956</v>
      </c>
      <c r="BN73" s="33">
        <v>1807.780159</v>
      </c>
      <c r="BO73" s="33">
        <v>1841.829364</v>
      </c>
      <c r="BP73" s="33">
        <v>1900.927638</v>
      </c>
      <c r="BQ73" s="33">
        <v>1954.360166</v>
      </c>
      <c r="BR73" s="33">
        <v>2041.766602</v>
      </c>
      <c r="BS73" s="33">
        <v>2102.205497</v>
      </c>
      <c r="BT73" s="33">
        <v>2167.259651</v>
      </c>
      <c r="BU73" s="33">
        <v>2231.361576</v>
      </c>
      <c r="BV73" s="33">
        <v>2319.730727</v>
      </c>
      <c r="BW73" s="33">
        <v>2370.46433</v>
      </c>
      <c r="BX73" s="33">
        <v>2418.589802</v>
      </c>
      <c r="BY73" s="33">
        <v>2478.06744</v>
      </c>
      <c r="BZ73" s="33">
        <v>2524.261413</v>
      </c>
      <c r="CA73" s="33">
        <v>2555.543422</v>
      </c>
      <c r="CB73" s="33">
        <v>2556.718436</v>
      </c>
      <c r="CC73" s="33">
        <v>2567.962396</v>
      </c>
      <c r="CD73" s="33">
        <v>2626.339116</v>
      </c>
      <c r="CE73" s="33">
        <v>2732.917376</v>
      </c>
      <c r="CF73" s="33">
        <v>2974.763366</v>
      </c>
      <c r="CG73" s="33">
        <v>3110.006941</v>
      </c>
      <c r="CH73" s="33">
        <v>3224.817779</v>
      </c>
      <c r="CI73" s="33">
        <v>3274.897491</v>
      </c>
      <c r="CJ73" s="33">
        <v>3298.252459</v>
      </c>
      <c r="CK73" s="33">
        <v>3302.566615</v>
      </c>
      <c r="CL73" s="33">
        <v>3371.960367</v>
      </c>
      <c r="CM73" s="33">
        <v>3361.941005</v>
      </c>
      <c r="CN73" s="33">
        <v>3307.753498</v>
      </c>
      <c r="CO73" s="33">
        <v>3279.089492</v>
      </c>
      <c r="CP73" s="33">
        <v>3310.037166</v>
      </c>
      <c r="CQ73" s="33">
        <v>3323.07586</v>
      </c>
      <c r="CR73" s="33">
        <v>3241.755028</v>
      </c>
      <c r="CS73" s="33">
        <v>3164.521781</v>
      </c>
      <c r="CT73" s="33">
        <v>3097.789866</v>
      </c>
      <c r="CU73" s="33">
        <v>3087.382093</v>
      </c>
      <c r="CV73" s="33">
        <v>3098.506166</v>
      </c>
    </row>
    <row r="74" spans="1:100">
      <c r="A74" s="31">
        <v>43747</v>
      </c>
      <c r="B74" s="32" t="s">
        <v>28</v>
      </c>
      <c r="C74" s="32" t="s">
        <v>140</v>
      </c>
      <c r="D74" s="33">
        <v>849.770139</v>
      </c>
      <c r="E74" s="33">
        <v>8.658642</v>
      </c>
      <c r="F74" s="33">
        <v>8.638049</v>
      </c>
      <c r="G74" s="33">
        <v>8.641282</v>
      </c>
      <c r="H74" s="33">
        <v>8.641516</v>
      </c>
      <c r="I74" s="33">
        <v>8.645334</v>
      </c>
      <c r="J74" s="33">
        <v>8.647056</v>
      </c>
      <c r="K74" s="33">
        <v>8.656797</v>
      </c>
      <c r="L74" s="33">
        <v>8.647557</v>
      </c>
      <c r="M74" s="33">
        <v>8.650931</v>
      </c>
      <c r="N74" s="33">
        <v>8.634188</v>
      </c>
      <c r="O74" s="33">
        <v>8.658877</v>
      </c>
      <c r="P74" s="33">
        <v>8.655328</v>
      </c>
      <c r="Q74" s="33">
        <v>8.655798</v>
      </c>
      <c r="R74" s="33">
        <v>8.671609</v>
      </c>
      <c r="S74" s="33">
        <v>8.643897</v>
      </c>
      <c r="T74" s="33">
        <v>8.654053</v>
      </c>
      <c r="U74" s="33">
        <v>8.653648</v>
      </c>
      <c r="V74" s="33">
        <v>8.648081</v>
      </c>
      <c r="W74" s="33">
        <v>8.651973</v>
      </c>
      <c r="X74" s="33">
        <v>8.653195</v>
      </c>
      <c r="Y74" s="33">
        <v>8.645083</v>
      </c>
      <c r="Z74" s="33">
        <v>8.581772</v>
      </c>
      <c r="AA74" s="33">
        <v>8.278648</v>
      </c>
      <c r="AB74" s="33">
        <v>8.278333</v>
      </c>
      <c r="AC74" s="33">
        <v>8.29955</v>
      </c>
      <c r="AD74" s="33">
        <v>8.310508</v>
      </c>
      <c r="AE74" s="33">
        <v>8.108644</v>
      </c>
      <c r="AF74" s="33">
        <v>7.911521</v>
      </c>
      <c r="AG74" s="33">
        <v>7.911179</v>
      </c>
      <c r="AH74" s="33">
        <v>8.223577</v>
      </c>
      <c r="AI74" s="33">
        <v>8.325125</v>
      </c>
      <c r="AJ74" s="33">
        <v>8.615871</v>
      </c>
      <c r="AK74" s="33">
        <v>8.60133</v>
      </c>
      <c r="AL74" s="33">
        <v>8.644967</v>
      </c>
      <c r="AM74" s="33">
        <v>8.568057</v>
      </c>
      <c r="AN74" s="33">
        <v>8.545907</v>
      </c>
      <c r="AO74" s="33">
        <v>8.555169</v>
      </c>
      <c r="AP74" s="33">
        <v>8.545657</v>
      </c>
      <c r="AQ74" s="33">
        <v>8.541853</v>
      </c>
      <c r="AR74" s="33">
        <v>8.639245</v>
      </c>
      <c r="AS74" s="33">
        <v>8.579384</v>
      </c>
      <c r="AT74" s="33">
        <v>8.454611</v>
      </c>
      <c r="AU74" s="33">
        <v>8.658228</v>
      </c>
      <c r="AV74" s="33">
        <v>8.690141</v>
      </c>
      <c r="AW74" s="33">
        <v>8.596757</v>
      </c>
      <c r="AX74" s="33">
        <v>8.565899</v>
      </c>
      <c r="AY74" s="33">
        <v>8.606687</v>
      </c>
      <c r="AZ74" s="33">
        <v>8.877835</v>
      </c>
      <c r="BA74" s="33">
        <v>8.903042</v>
      </c>
      <c r="BB74" s="33">
        <v>8.862581</v>
      </c>
      <c r="BC74" s="33">
        <v>8.830732</v>
      </c>
      <c r="BD74" s="33">
        <v>8.926051</v>
      </c>
      <c r="BE74" s="33">
        <v>9.185521</v>
      </c>
      <c r="BF74" s="33">
        <v>9.139732</v>
      </c>
      <c r="BG74" s="33">
        <v>9.061035</v>
      </c>
      <c r="BH74" s="33">
        <v>8.995154</v>
      </c>
      <c r="BI74" s="33">
        <v>8.821231</v>
      </c>
      <c r="BJ74" s="33">
        <v>9.049483</v>
      </c>
      <c r="BK74" s="33">
        <v>9.041394</v>
      </c>
      <c r="BL74" s="33">
        <v>8.818671</v>
      </c>
      <c r="BM74" s="33">
        <v>8.715433</v>
      </c>
      <c r="BN74" s="33">
        <v>8.806983</v>
      </c>
      <c r="BO74" s="33">
        <v>8.991824</v>
      </c>
      <c r="BP74" s="33">
        <v>8.97611</v>
      </c>
      <c r="BQ74" s="33">
        <v>8.9781</v>
      </c>
      <c r="BR74" s="33">
        <v>8.990822</v>
      </c>
      <c r="BS74" s="33">
        <v>8.985301</v>
      </c>
      <c r="BT74" s="33">
        <v>8.960798</v>
      </c>
      <c r="BU74" s="33">
        <v>8.984956</v>
      </c>
      <c r="BV74" s="33">
        <v>8.995992</v>
      </c>
      <c r="BW74" s="33">
        <v>9.152598</v>
      </c>
      <c r="BX74" s="33">
        <v>9.176737</v>
      </c>
      <c r="BY74" s="33">
        <v>9.195914</v>
      </c>
      <c r="BZ74" s="33">
        <v>9.190134</v>
      </c>
      <c r="CA74" s="33">
        <v>9.216786</v>
      </c>
      <c r="CB74" s="33">
        <v>9.228983</v>
      </c>
      <c r="CC74" s="33">
        <v>9.239792</v>
      </c>
      <c r="CD74" s="33">
        <v>9.26396</v>
      </c>
      <c r="CE74" s="33">
        <v>9.280329</v>
      </c>
      <c r="CF74" s="33">
        <v>9.276098</v>
      </c>
      <c r="CG74" s="33">
        <v>9.292894</v>
      </c>
      <c r="CH74" s="33">
        <v>9.303027</v>
      </c>
      <c r="CI74" s="33">
        <v>9.322188</v>
      </c>
      <c r="CJ74" s="33">
        <v>9.335109</v>
      </c>
      <c r="CK74" s="33">
        <v>9.356277</v>
      </c>
      <c r="CL74" s="33">
        <v>9.361365</v>
      </c>
      <c r="CM74" s="33">
        <v>9.371158</v>
      </c>
      <c r="CN74" s="33">
        <v>9.379961</v>
      </c>
      <c r="CO74" s="33">
        <v>9.396886</v>
      </c>
      <c r="CP74" s="33">
        <v>9.414684</v>
      </c>
      <c r="CQ74" s="33">
        <v>9.459268</v>
      </c>
      <c r="CR74" s="33">
        <v>9.468857</v>
      </c>
      <c r="CS74" s="33">
        <v>9.466131</v>
      </c>
      <c r="CT74" s="33">
        <v>9.468977</v>
      </c>
      <c r="CU74" s="33">
        <v>9.478292</v>
      </c>
      <c r="CV74" s="33">
        <v>9.483439</v>
      </c>
    </row>
    <row r="75" spans="1:100">
      <c r="A75" s="31">
        <v>43747</v>
      </c>
      <c r="B75" s="32" t="s">
        <v>29</v>
      </c>
      <c r="C75" s="32" t="s">
        <v>140</v>
      </c>
      <c r="D75" s="33">
        <v>213392.196808</v>
      </c>
      <c r="E75" s="33">
        <v>1864.310731</v>
      </c>
      <c r="F75" s="33">
        <v>1798.244058</v>
      </c>
      <c r="G75" s="33">
        <v>1670.244884</v>
      </c>
      <c r="H75" s="33">
        <v>1597.705448</v>
      </c>
      <c r="I75" s="33">
        <v>1549.231472</v>
      </c>
      <c r="J75" s="33">
        <v>1517.314603</v>
      </c>
      <c r="K75" s="33">
        <v>1515.415974</v>
      </c>
      <c r="L75" s="33">
        <v>1512.052042</v>
      </c>
      <c r="M75" s="33">
        <v>1487.989202</v>
      </c>
      <c r="N75" s="33">
        <v>1467.39716</v>
      </c>
      <c r="O75" s="33">
        <v>1434.182049</v>
      </c>
      <c r="P75" s="33">
        <v>1418.403809</v>
      </c>
      <c r="Q75" s="33">
        <v>1419.58916</v>
      </c>
      <c r="R75" s="33">
        <v>1420.872264</v>
      </c>
      <c r="S75" s="33">
        <v>1408.803213</v>
      </c>
      <c r="T75" s="33">
        <v>1408.040021</v>
      </c>
      <c r="U75" s="33">
        <v>1404.954555</v>
      </c>
      <c r="V75" s="33">
        <v>1404.010884</v>
      </c>
      <c r="W75" s="33">
        <v>1412.974788</v>
      </c>
      <c r="X75" s="33">
        <v>1428.872443</v>
      </c>
      <c r="Y75" s="33">
        <v>1484.628391</v>
      </c>
      <c r="Z75" s="33">
        <v>1526.644345</v>
      </c>
      <c r="AA75" s="33">
        <v>1589.698097</v>
      </c>
      <c r="AB75" s="33">
        <v>1613.478366</v>
      </c>
      <c r="AC75" s="33">
        <v>1698.537185</v>
      </c>
      <c r="AD75" s="33">
        <v>1855.820713</v>
      </c>
      <c r="AE75" s="33">
        <v>1960.901111</v>
      </c>
      <c r="AF75" s="33">
        <v>2064.104748</v>
      </c>
      <c r="AG75" s="33">
        <v>2122.546519</v>
      </c>
      <c r="AH75" s="33">
        <v>2090.440137</v>
      </c>
      <c r="AI75" s="33">
        <v>2034.499257</v>
      </c>
      <c r="AJ75" s="33">
        <v>2002.005659</v>
      </c>
      <c r="AK75" s="33">
        <v>2026.052282</v>
      </c>
      <c r="AL75" s="33">
        <v>2045.707793</v>
      </c>
      <c r="AM75" s="33">
        <v>2070.713485</v>
      </c>
      <c r="AN75" s="33">
        <v>2060.298764</v>
      </c>
      <c r="AO75" s="33">
        <v>2063.957456</v>
      </c>
      <c r="AP75" s="33">
        <v>2136.563298</v>
      </c>
      <c r="AQ75" s="33">
        <v>2114.087163</v>
      </c>
      <c r="AR75" s="33">
        <v>2049.849451</v>
      </c>
      <c r="AS75" s="33">
        <v>2031.02091</v>
      </c>
      <c r="AT75" s="33">
        <v>2001.652485</v>
      </c>
      <c r="AU75" s="33">
        <v>1981.888911</v>
      </c>
      <c r="AV75" s="33">
        <v>2016.650498</v>
      </c>
      <c r="AW75" s="33">
        <v>2055.208856</v>
      </c>
      <c r="AX75" s="33">
        <v>2095.654712</v>
      </c>
      <c r="AY75" s="33">
        <v>2169.693936</v>
      </c>
      <c r="AZ75" s="33">
        <v>2226.045125</v>
      </c>
      <c r="BA75" s="33">
        <v>2234.607054</v>
      </c>
      <c r="BB75" s="33">
        <v>2251.718268</v>
      </c>
      <c r="BC75" s="33">
        <v>2283.991683</v>
      </c>
      <c r="BD75" s="33">
        <v>2350.58904</v>
      </c>
      <c r="BE75" s="33">
        <v>2425.999093</v>
      </c>
      <c r="BF75" s="33">
        <v>2473.902447</v>
      </c>
      <c r="BG75" s="33">
        <v>2506.600087</v>
      </c>
      <c r="BH75" s="33">
        <v>2589.218007</v>
      </c>
      <c r="BI75" s="33">
        <v>2580.631166</v>
      </c>
      <c r="BJ75" s="33">
        <v>2638.652307</v>
      </c>
      <c r="BK75" s="33">
        <v>2711.274619</v>
      </c>
      <c r="BL75" s="33">
        <v>2786.576137</v>
      </c>
      <c r="BM75" s="33">
        <v>2797.246638</v>
      </c>
      <c r="BN75" s="33">
        <v>2837.579892</v>
      </c>
      <c r="BO75" s="33">
        <v>2874.988706</v>
      </c>
      <c r="BP75" s="33">
        <v>2890.415986</v>
      </c>
      <c r="BQ75" s="33">
        <v>2873.910196</v>
      </c>
      <c r="BR75" s="33">
        <v>2862.229453</v>
      </c>
      <c r="BS75" s="33">
        <v>2914.720803</v>
      </c>
      <c r="BT75" s="33">
        <v>2871.708062</v>
      </c>
      <c r="BU75" s="33">
        <v>2811.876799</v>
      </c>
      <c r="BV75" s="33">
        <v>2805.280001</v>
      </c>
      <c r="BW75" s="33">
        <v>2787.769683</v>
      </c>
      <c r="BX75" s="33">
        <v>2830.988114</v>
      </c>
      <c r="BY75" s="33">
        <v>2771.431051</v>
      </c>
      <c r="BZ75" s="33">
        <v>2735.998968</v>
      </c>
      <c r="CA75" s="33">
        <v>2682.461826</v>
      </c>
      <c r="CB75" s="33">
        <v>2718.198006</v>
      </c>
      <c r="CC75" s="33">
        <v>2800.558554</v>
      </c>
      <c r="CD75" s="33">
        <v>2878.820077</v>
      </c>
      <c r="CE75" s="33">
        <v>2926.038962</v>
      </c>
      <c r="CF75" s="33">
        <v>2935.672378</v>
      </c>
      <c r="CG75" s="33">
        <v>2906.801765</v>
      </c>
      <c r="CH75" s="33">
        <v>2891.480234</v>
      </c>
      <c r="CI75" s="33">
        <v>2888.662404</v>
      </c>
      <c r="CJ75" s="33">
        <v>2790.700553</v>
      </c>
      <c r="CK75" s="33">
        <v>2748.866056</v>
      </c>
      <c r="CL75" s="33">
        <v>2751.012418</v>
      </c>
      <c r="CM75" s="33">
        <v>2691.559807</v>
      </c>
      <c r="CN75" s="33">
        <v>2677.239356</v>
      </c>
      <c r="CO75" s="33">
        <v>2658.874632</v>
      </c>
      <c r="CP75" s="33">
        <v>2618.44781</v>
      </c>
      <c r="CQ75" s="33">
        <v>2558.876405</v>
      </c>
      <c r="CR75" s="33">
        <v>2429.340084</v>
      </c>
      <c r="CS75" s="33">
        <v>2371.489392</v>
      </c>
      <c r="CT75" s="33">
        <v>2324.595696</v>
      </c>
      <c r="CU75" s="33">
        <v>2201.9977</v>
      </c>
      <c r="CV75" s="33">
        <v>2111.64002</v>
      </c>
    </row>
    <row r="76" spans="1:100">
      <c r="A76" s="31">
        <v>43747</v>
      </c>
      <c r="B76" s="32" t="s">
        <v>30</v>
      </c>
      <c r="C76" s="32" t="s">
        <v>140</v>
      </c>
      <c r="D76" s="33">
        <v>93337.02102</v>
      </c>
      <c r="E76" s="33">
        <v>489.829458</v>
      </c>
      <c r="F76" s="33">
        <v>448.11954</v>
      </c>
      <c r="G76" s="33">
        <v>460.376701</v>
      </c>
      <c r="H76" s="33">
        <v>470.17959</v>
      </c>
      <c r="I76" s="33">
        <v>455.015864</v>
      </c>
      <c r="J76" s="33">
        <v>459.78856</v>
      </c>
      <c r="K76" s="33">
        <v>425.744133</v>
      </c>
      <c r="L76" s="33">
        <v>408.157594</v>
      </c>
      <c r="M76" s="33">
        <v>381.393936</v>
      </c>
      <c r="N76" s="33">
        <v>385.531385</v>
      </c>
      <c r="O76" s="33">
        <v>380.743319</v>
      </c>
      <c r="P76" s="33">
        <v>363.558166</v>
      </c>
      <c r="Q76" s="33">
        <v>371.728756</v>
      </c>
      <c r="R76" s="33">
        <v>381.971981</v>
      </c>
      <c r="S76" s="33">
        <v>390.54212</v>
      </c>
      <c r="T76" s="33">
        <v>395.481294</v>
      </c>
      <c r="U76" s="33">
        <v>384.05515</v>
      </c>
      <c r="V76" s="33">
        <v>392.40839</v>
      </c>
      <c r="W76" s="33">
        <v>415.943471</v>
      </c>
      <c r="X76" s="33">
        <v>395.422127</v>
      </c>
      <c r="Y76" s="33">
        <v>439.875961</v>
      </c>
      <c r="Z76" s="33">
        <v>501.041098</v>
      </c>
      <c r="AA76" s="33">
        <v>530.144801</v>
      </c>
      <c r="AB76" s="33">
        <v>570.518724</v>
      </c>
      <c r="AC76" s="33">
        <v>610.99357</v>
      </c>
      <c r="AD76" s="33">
        <v>626.050967</v>
      </c>
      <c r="AE76" s="33">
        <v>624.421329</v>
      </c>
      <c r="AF76" s="33">
        <v>654.067767</v>
      </c>
      <c r="AG76" s="33">
        <v>648.285356</v>
      </c>
      <c r="AH76" s="33">
        <v>607.484332</v>
      </c>
      <c r="AI76" s="33">
        <v>586.813789</v>
      </c>
      <c r="AJ76" s="33">
        <v>570.43511</v>
      </c>
      <c r="AK76" s="33">
        <v>578.373088</v>
      </c>
      <c r="AL76" s="33">
        <v>588.764315</v>
      </c>
      <c r="AM76" s="33">
        <v>595.393162</v>
      </c>
      <c r="AN76" s="33">
        <v>636.937795</v>
      </c>
      <c r="AO76" s="33">
        <v>661.680447</v>
      </c>
      <c r="AP76" s="33">
        <v>674.926321</v>
      </c>
      <c r="AQ76" s="33">
        <v>715.492094</v>
      </c>
      <c r="AR76" s="33">
        <v>713.301558</v>
      </c>
      <c r="AS76" s="33">
        <v>688.98713</v>
      </c>
      <c r="AT76" s="33">
        <v>737.219671</v>
      </c>
      <c r="AU76" s="33">
        <v>824.082334</v>
      </c>
      <c r="AV76" s="33">
        <v>899.319745</v>
      </c>
      <c r="AW76" s="33">
        <v>981.998081</v>
      </c>
      <c r="AX76" s="33">
        <v>1036.174669</v>
      </c>
      <c r="AY76" s="33">
        <v>1060.379608</v>
      </c>
      <c r="AZ76" s="33">
        <v>1072.536559</v>
      </c>
      <c r="BA76" s="33">
        <v>1092.023841</v>
      </c>
      <c r="BB76" s="33">
        <v>1131.249927</v>
      </c>
      <c r="BC76" s="33">
        <v>1183.391485</v>
      </c>
      <c r="BD76" s="33">
        <v>1237.768311</v>
      </c>
      <c r="BE76" s="33">
        <v>1334.70567</v>
      </c>
      <c r="BF76" s="33">
        <v>1391.040019</v>
      </c>
      <c r="BG76" s="33">
        <v>1453.406856</v>
      </c>
      <c r="BH76" s="33">
        <v>1503.851665</v>
      </c>
      <c r="BI76" s="33">
        <v>1537.26055</v>
      </c>
      <c r="BJ76" s="33">
        <v>1578.240038</v>
      </c>
      <c r="BK76" s="33">
        <v>1641.980842</v>
      </c>
      <c r="BL76" s="33">
        <v>1691.571471</v>
      </c>
      <c r="BM76" s="33">
        <v>1709.586604</v>
      </c>
      <c r="BN76" s="33">
        <v>1738.544385</v>
      </c>
      <c r="BO76" s="33">
        <v>1781.910408</v>
      </c>
      <c r="BP76" s="33">
        <v>1798.312757</v>
      </c>
      <c r="BQ76" s="33">
        <v>1816.234991</v>
      </c>
      <c r="BR76" s="33">
        <v>1811.377608</v>
      </c>
      <c r="BS76" s="33">
        <v>1851.696642</v>
      </c>
      <c r="BT76" s="33">
        <v>1810.820771</v>
      </c>
      <c r="BU76" s="33">
        <v>1773.453754</v>
      </c>
      <c r="BV76" s="33">
        <v>1767.223568</v>
      </c>
      <c r="BW76" s="33">
        <v>1738.059248</v>
      </c>
      <c r="BX76" s="33">
        <v>1688.102871</v>
      </c>
      <c r="BY76" s="33">
        <v>1640.88814</v>
      </c>
      <c r="BZ76" s="33">
        <v>1590.339116</v>
      </c>
      <c r="CA76" s="33">
        <v>1579.244412</v>
      </c>
      <c r="CB76" s="33">
        <v>1613.42461</v>
      </c>
      <c r="CC76" s="33">
        <v>1563.584184</v>
      </c>
      <c r="CD76" s="33">
        <v>1488.275971</v>
      </c>
      <c r="CE76" s="33">
        <v>1460.675979</v>
      </c>
      <c r="CF76" s="33">
        <v>1471.788738</v>
      </c>
      <c r="CG76" s="33">
        <v>1420.570585</v>
      </c>
      <c r="CH76" s="33">
        <v>1347.051207</v>
      </c>
      <c r="CI76" s="33">
        <v>1233.038467</v>
      </c>
      <c r="CJ76" s="33">
        <v>1240.633447</v>
      </c>
      <c r="CK76" s="33">
        <v>1179.100303</v>
      </c>
      <c r="CL76" s="33">
        <v>1050.518593</v>
      </c>
      <c r="CM76" s="33">
        <v>968.907761</v>
      </c>
      <c r="CN76" s="33">
        <v>930.755015</v>
      </c>
      <c r="CO76" s="33">
        <v>839.558421</v>
      </c>
      <c r="CP76" s="33">
        <v>803.937728</v>
      </c>
      <c r="CQ76" s="33">
        <v>756.639837</v>
      </c>
      <c r="CR76" s="33">
        <v>720.853501</v>
      </c>
      <c r="CS76" s="33">
        <v>679.110819</v>
      </c>
      <c r="CT76" s="33">
        <v>662.505976</v>
      </c>
      <c r="CU76" s="33">
        <v>678.099273</v>
      </c>
      <c r="CV76" s="33">
        <v>664.013739</v>
      </c>
    </row>
    <row r="77" spans="1:100">
      <c r="A77" s="31">
        <v>43747</v>
      </c>
      <c r="B77" s="32" t="s">
        <v>31</v>
      </c>
      <c r="C77" s="32" t="s">
        <v>140</v>
      </c>
      <c r="D77" s="33">
        <v>318336.422738</v>
      </c>
      <c r="E77" s="33">
        <v>2427.803383</v>
      </c>
      <c r="F77" s="33">
        <v>2303.956588</v>
      </c>
      <c r="G77" s="33">
        <v>2287.749734</v>
      </c>
      <c r="H77" s="33">
        <v>2262.617161</v>
      </c>
      <c r="I77" s="33">
        <v>2248.885756</v>
      </c>
      <c r="J77" s="33">
        <v>2245.762205</v>
      </c>
      <c r="K77" s="33">
        <v>2224.082636</v>
      </c>
      <c r="L77" s="33">
        <v>2217.748755</v>
      </c>
      <c r="M77" s="33">
        <v>2208.571869</v>
      </c>
      <c r="N77" s="33">
        <v>2142.644366</v>
      </c>
      <c r="O77" s="33">
        <v>2093.806739</v>
      </c>
      <c r="P77" s="33">
        <v>2067.418808</v>
      </c>
      <c r="Q77" s="33">
        <v>2078.968895</v>
      </c>
      <c r="R77" s="33">
        <v>2087.342611</v>
      </c>
      <c r="S77" s="33">
        <v>2084.064827</v>
      </c>
      <c r="T77" s="33">
        <v>2096.659564</v>
      </c>
      <c r="U77" s="33">
        <v>2109.870138</v>
      </c>
      <c r="V77" s="33">
        <v>2124.423121</v>
      </c>
      <c r="W77" s="33">
        <v>2151.667327</v>
      </c>
      <c r="X77" s="33">
        <v>2205.645972</v>
      </c>
      <c r="Y77" s="33">
        <v>2260.652654</v>
      </c>
      <c r="Z77" s="33">
        <v>2277.439208</v>
      </c>
      <c r="AA77" s="33">
        <v>2311.574885</v>
      </c>
      <c r="AB77" s="33">
        <v>2390.788048</v>
      </c>
      <c r="AC77" s="33">
        <v>2477.872739</v>
      </c>
      <c r="AD77" s="33">
        <v>2515.307332</v>
      </c>
      <c r="AE77" s="33">
        <v>2560.537978</v>
      </c>
      <c r="AF77" s="33">
        <v>2595.351238</v>
      </c>
      <c r="AG77" s="33">
        <v>2637.976162</v>
      </c>
      <c r="AH77" s="33">
        <v>2694.317615</v>
      </c>
      <c r="AI77" s="33">
        <v>2726.848</v>
      </c>
      <c r="AJ77" s="33">
        <v>2758.634275</v>
      </c>
      <c r="AK77" s="33">
        <v>2804.989715</v>
      </c>
      <c r="AL77" s="33">
        <v>2830.663155</v>
      </c>
      <c r="AM77" s="33">
        <v>2866.091016</v>
      </c>
      <c r="AN77" s="33">
        <v>2956.617629</v>
      </c>
      <c r="AO77" s="33">
        <v>3073.222632</v>
      </c>
      <c r="AP77" s="33">
        <v>3000.866607</v>
      </c>
      <c r="AQ77" s="33">
        <v>3029.271227</v>
      </c>
      <c r="AR77" s="33">
        <v>3064.97566</v>
      </c>
      <c r="AS77" s="33">
        <v>3158.112517</v>
      </c>
      <c r="AT77" s="33">
        <v>3215.512232</v>
      </c>
      <c r="AU77" s="33">
        <v>3284.629485</v>
      </c>
      <c r="AV77" s="33">
        <v>3360.057274</v>
      </c>
      <c r="AW77" s="33">
        <v>3393.947979</v>
      </c>
      <c r="AX77" s="33">
        <v>3450.33733</v>
      </c>
      <c r="AY77" s="33">
        <v>3515.463982</v>
      </c>
      <c r="AZ77" s="33">
        <v>3576.566233</v>
      </c>
      <c r="BA77" s="33">
        <v>3689.134545</v>
      </c>
      <c r="BB77" s="33">
        <v>3780.242657</v>
      </c>
      <c r="BC77" s="33">
        <v>3858.700145</v>
      </c>
      <c r="BD77" s="33">
        <v>3861.688549</v>
      </c>
      <c r="BE77" s="33">
        <v>3882.099997</v>
      </c>
      <c r="BF77" s="33">
        <v>3915.239907</v>
      </c>
      <c r="BG77" s="33">
        <v>4005.095265</v>
      </c>
      <c r="BH77" s="33">
        <v>4032.362352</v>
      </c>
      <c r="BI77" s="33">
        <v>4103.847744</v>
      </c>
      <c r="BJ77" s="33">
        <v>4140.429523</v>
      </c>
      <c r="BK77" s="33">
        <v>4144.007957</v>
      </c>
      <c r="BL77" s="33">
        <v>4165.248895</v>
      </c>
      <c r="BM77" s="33">
        <v>4264.274456</v>
      </c>
      <c r="BN77" s="33">
        <v>4338.686663</v>
      </c>
      <c r="BO77" s="33">
        <v>4361.415659</v>
      </c>
      <c r="BP77" s="33">
        <v>4415.185831</v>
      </c>
      <c r="BQ77" s="33">
        <v>4455.81044</v>
      </c>
      <c r="BR77" s="33">
        <v>4460.528096</v>
      </c>
      <c r="BS77" s="33">
        <v>4471.298917</v>
      </c>
      <c r="BT77" s="33">
        <v>4517.546011</v>
      </c>
      <c r="BU77" s="33">
        <v>4488.056932</v>
      </c>
      <c r="BV77" s="33">
        <v>4464.253749</v>
      </c>
      <c r="BW77" s="33">
        <v>4463.856987</v>
      </c>
      <c r="BX77" s="33">
        <v>4479.45384</v>
      </c>
      <c r="BY77" s="33">
        <v>4423.801483</v>
      </c>
      <c r="BZ77" s="33">
        <v>4397.019127</v>
      </c>
      <c r="CA77" s="33">
        <v>4416.315883</v>
      </c>
      <c r="CB77" s="33">
        <v>4391.368537</v>
      </c>
      <c r="CC77" s="33">
        <v>4398.446108</v>
      </c>
      <c r="CD77" s="33">
        <v>4429.690113</v>
      </c>
      <c r="CE77" s="33">
        <v>4409.319668</v>
      </c>
      <c r="CF77" s="33">
        <v>4357.597261</v>
      </c>
      <c r="CG77" s="33">
        <v>4280.654399</v>
      </c>
      <c r="CH77" s="33">
        <v>4168.78624</v>
      </c>
      <c r="CI77" s="33">
        <v>4109.71634</v>
      </c>
      <c r="CJ77" s="33">
        <v>4055.566351</v>
      </c>
      <c r="CK77" s="33">
        <v>4024.874429</v>
      </c>
      <c r="CL77" s="33">
        <v>3962.038143</v>
      </c>
      <c r="CM77" s="33">
        <v>3869.424598</v>
      </c>
      <c r="CN77" s="33">
        <v>3728.879597</v>
      </c>
      <c r="CO77" s="33">
        <v>3528.795543</v>
      </c>
      <c r="CP77" s="33">
        <v>3393.267572</v>
      </c>
      <c r="CQ77" s="33">
        <v>3302.354294</v>
      </c>
      <c r="CR77" s="33">
        <v>3265.902652</v>
      </c>
      <c r="CS77" s="33">
        <v>3176.057736</v>
      </c>
      <c r="CT77" s="33">
        <v>3049.538086</v>
      </c>
      <c r="CU77" s="33">
        <v>2994.577918</v>
      </c>
      <c r="CV77" s="33">
        <v>2985.650281</v>
      </c>
    </row>
    <row r="78" spans="1:100">
      <c r="A78" s="31">
        <v>43747</v>
      </c>
      <c r="B78" s="32" t="s">
        <v>32</v>
      </c>
      <c r="C78" s="32" t="s">
        <v>140</v>
      </c>
      <c r="D78" s="33">
        <v>966.53413</v>
      </c>
      <c r="E78" s="33">
        <v>2.336107</v>
      </c>
      <c r="F78" s="33">
        <v>2.313616</v>
      </c>
      <c r="G78" s="33">
        <v>2.31941</v>
      </c>
      <c r="H78" s="33">
        <v>2.478243</v>
      </c>
      <c r="I78" s="33">
        <v>8.873521</v>
      </c>
      <c r="J78" s="33">
        <v>10.265904</v>
      </c>
      <c r="K78" s="33">
        <v>10.303813</v>
      </c>
      <c r="L78" s="33">
        <v>10.001474</v>
      </c>
      <c r="M78" s="33">
        <v>4.084573</v>
      </c>
      <c r="N78" s="33">
        <v>4.095717</v>
      </c>
      <c r="O78" s="33">
        <v>4.178167</v>
      </c>
      <c r="P78" s="33">
        <v>4.179909</v>
      </c>
      <c r="Q78" s="33">
        <v>4.124898</v>
      </c>
      <c r="R78" s="33">
        <v>4.125859</v>
      </c>
      <c r="S78" s="33">
        <v>4.080512</v>
      </c>
      <c r="T78" s="33">
        <v>4.098298</v>
      </c>
      <c r="U78" s="33">
        <v>4.100706</v>
      </c>
      <c r="V78" s="33">
        <v>4.10006</v>
      </c>
      <c r="W78" s="33">
        <v>4.102317</v>
      </c>
      <c r="X78" s="33">
        <v>4.106935</v>
      </c>
      <c r="Y78" s="33">
        <v>3.89635</v>
      </c>
      <c r="Z78" s="33">
        <v>3.578081</v>
      </c>
      <c r="AA78" s="33">
        <v>3.528997</v>
      </c>
      <c r="AB78" s="33">
        <v>3.535295</v>
      </c>
      <c r="AC78" s="33">
        <v>3.636602</v>
      </c>
      <c r="AD78" s="33">
        <v>3.6826</v>
      </c>
      <c r="AE78" s="33">
        <v>3.690737</v>
      </c>
      <c r="AF78" s="33">
        <v>3.727881</v>
      </c>
      <c r="AG78" s="33">
        <v>3.738138</v>
      </c>
      <c r="AH78" s="33">
        <v>3.807877</v>
      </c>
      <c r="AI78" s="33">
        <v>3.804203</v>
      </c>
      <c r="AJ78" s="33">
        <v>4.325773</v>
      </c>
      <c r="AK78" s="33">
        <v>10.097653</v>
      </c>
      <c r="AL78" s="33">
        <v>10.476868</v>
      </c>
      <c r="AM78" s="33">
        <v>10.46075</v>
      </c>
      <c r="AN78" s="33">
        <v>10.334253</v>
      </c>
      <c r="AO78" s="33">
        <v>10.482389</v>
      </c>
      <c r="AP78" s="33">
        <v>10.44971</v>
      </c>
      <c r="AQ78" s="33">
        <v>10.418481</v>
      </c>
      <c r="AR78" s="33">
        <v>10.209488</v>
      </c>
      <c r="AS78" s="33">
        <v>10.278895</v>
      </c>
      <c r="AT78" s="33">
        <v>10.489649</v>
      </c>
      <c r="AU78" s="33">
        <v>10.217179</v>
      </c>
      <c r="AV78" s="33">
        <v>10.261156</v>
      </c>
      <c r="AW78" s="33">
        <v>18.821848</v>
      </c>
      <c r="AX78" s="33">
        <v>19.452121</v>
      </c>
      <c r="AY78" s="33">
        <v>19.558596</v>
      </c>
      <c r="AZ78" s="33">
        <v>19.614089</v>
      </c>
      <c r="BA78" s="33">
        <v>21.591101</v>
      </c>
      <c r="BB78" s="33">
        <v>21.741103</v>
      </c>
      <c r="BC78" s="33">
        <v>21.805775</v>
      </c>
      <c r="BD78" s="33">
        <v>23.782418</v>
      </c>
      <c r="BE78" s="33">
        <v>27.820255</v>
      </c>
      <c r="BF78" s="33">
        <v>25.014616</v>
      </c>
      <c r="BG78" s="33">
        <v>25.052239</v>
      </c>
      <c r="BH78" s="33">
        <v>24.98991</v>
      </c>
      <c r="BI78" s="33">
        <v>24.944731</v>
      </c>
      <c r="BJ78" s="33">
        <v>24.990822</v>
      </c>
      <c r="BK78" s="33">
        <v>25.031274</v>
      </c>
      <c r="BL78" s="33">
        <v>24.122809</v>
      </c>
      <c r="BM78" s="33">
        <v>14.960791</v>
      </c>
      <c r="BN78" s="33">
        <v>14.906466</v>
      </c>
      <c r="BO78" s="33">
        <v>14.902511</v>
      </c>
      <c r="BP78" s="33">
        <v>14.867962</v>
      </c>
      <c r="BQ78" s="33">
        <v>14.90332</v>
      </c>
      <c r="BR78" s="33">
        <v>14.903695</v>
      </c>
      <c r="BS78" s="33">
        <v>14.948089</v>
      </c>
      <c r="BT78" s="33">
        <v>14.822482</v>
      </c>
      <c r="BU78" s="33">
        <v>14.903122</v>
      </c>
      <c r="BV78" s="33">
        <v>14.880806</v>
      </c>
      <c r="BW78" s="33">
        <v>14.886349</v>
      </c>
      <c r="BX78" s="33">
        <v>14.862975</v>
      </c>
      <c r="BY78" s="33">
        <v>14.871336</v>
      </c>
      <c r="BZ78" s="33">
        <v>14.835741</v>
      </c>
      <c r="CA78" s="33">
        <v>14.868908</v>
      </c>
      <c r="CB78" s="33">
        <v>14.026821</v>
      </c>
      <c r="CC78" s="33">
        <v>5.150464</v>
      </c>
      <c r="CD78" s="33">
        <v>4.631844</v>
      </c>
      <c r="CE78" s="33">
        <v>4.633351</v>
      </c>
      <c r="CF78" s="33">
        <v>4.619195</v>
      </c>
      <c r="CG78" s="33">
        <v>4.618176</v>
      </c>
      <c r="CH78" s="33">
        <v>4.610958</v>
      </c>
      <c r="CI78" s="33">
        <v>4.642697</v>
      </c>
      <c r="CJ78" s="33">
        <v>4.659992</v>
      </c>
      <c r="CK78" s="33">
        <v>4.676869</v>
      </c>
      <c r="CL78" s="33">
        <v>4.684245</v>
      </c>
      <c r="CM78" s="33">
        <v>4.69565</v>
      </c>
      <c r="CN78" s="33">
        <v>4.701579</v>
      </c>
      <c r="CO78" s="33">
        <v>4.70262</v>
      </c>
      <c r="CP78" s="33">
        <v>4.662082</v>
      </c>
      <c r="CQ78" s="33">
        <v>4.622465</v>
      </c>
      <c r="CR78" s="33">
        <v>4.628497</v>
      </c>
      <c r="CS78" s="33">
        <v>4.626693</v>
      </c>
      <c r="CT78" s="33">
        <v>4.622205</v>
      </c>
      <c r="CU78" s="33">
        <v>4.62828</v>
      </c>
      <c r="CV78" s="33">
        <v>4.632143</v>
      </c>
    </row>
    <row r="79" spans="1:100">
      <c r="A79" s="31">
        <v>43747</v>
      </c>
      <c r="B79" s="32" t="s">
        <v>33</v>
      </c>
      <c r="C79" s="32" t="s">
        <v>140</v>
      </c>
      <c r="D79" s="33">
        <v>88552.146493</v>
      </c>
      <c r="E79" s="33">
        <v>922.341233</v>
      </c>
      <c r="F79" s="33">
        <v>921.927364</v>
      </c>
      <c r="G79" s="33">
        <v>921.964862</v>
      </c>
      <c r="H79" s="33">
        <v>921.927953</v>
      </c>
      <c r="I79" s="33">
        <v>922.042102</v>
      </c>
      <c r="J79" s="33">
        <v>922.041033</v>
      </c>
      <c r="K79" s="33">
        <v>922.206178</v>
      </c>
      <c r="L79" s="33">
        <v>922.171668</v>
      </c>
      <c r="M79" s="33">
        <v>922.124794</v>
      </c>
      <c r="N79" s="33">
        <v>921.833292</v>
      </c>
      <c r="O79" s="33">
        <v>922.088216</v>
      </c>
      <c r="P79" s="33">
        <v>922.002398</v>
      </c>
      <c r="Q79" s="33">
        <v>922.142997</v>
      </c>
      <c r="R79" s="33">
        <v>922.549754</v>
      </c>
      <c r="S79" s="33">
        <v>922.164109</v>
      </c>
      <c r="T79" s="33">
        <v>922.31702</v>
      </c>
      <c r="U79" s="33">
        <v>922.297696</v>
      </c>
      <c r="V79" s="33">
        <v>922.244144</v>
      </c>
      <c r="W79" s="33">
        <v>922.251259</v>
      </c>
      <c r="X79" s="33">
        <v>922.274698</v>
      </c>
      <c r="Y79" s="33">
        <v>922.386896</v>
      </c>
      <c r="Z79" s="33">
        <v>922.60839</v>
      </c>
      <c r="AA79" s="33">
        <v>922.531239</v>
      </c>
      <c r="AB79" s="33">
        <v>922.70447</v>
      </c>
      <c r="AC79" s="33">
        <v>922.729036</v>
      </c>
      <c r="AD79" s="33">
        <v>922.398479</v>
      </c>
      <c r="AE79" s="33">
        <v>922.57295</v>
      </c>
      <c r="AF79" s="33">
        <v>922.590231</v>
      </c>
      <c r="AG79" s="33">
        <v>922.421785</v>
      </c>
      <c r="AH79" s="33">
        <v>922.471271</v>
      </c>
      <c r="AI79" s="33">
        <v>922.500404</v>
      </c>
      <c r="AJ79" s="33">
        <v>922.595556</v>
      </c>
      <c r="AK79" s="33">
        <v>922.620658</v>
      </c>
      <c r="AL79" s="33">
        <v>922.682298</v>
      </c>
      <c r="AM79" s="33">
        <v>922.67862</v>
      </c>
      <c r="AN79" s="33">
        <v>922.324669</v>
      </c>
      <c r="AO79" s="33">
        <v>922.706143</v>
      </c>
      <c r="AP79" s="33">
        <v>922.687534</v>
      </c>
      <c r="AQ79" s="33">
        <v>922.544689</v>
      </c>
      <c r="AR79" s="33">
        <v>922.402038</v>
      </c>
      <c r="AS79" s="33">
        <v>922.55888</v>
      </c>
      <c r="AT79" s="33">
        <v>922.658796</v>
      </c>
      <c r="AU79" s="33">
        <v>922.382702</v>
      </c>
      <c r="AV79" s="33">
        <v>922.485249</v>
      </c>
      <c r="AW79" s="33">
        <v>923.010924</v>
      </c>
      <c r="AX79" s="33">
        <v>923.838478</v>
      </c>
      <c r="AY79" s="33">
        <v>923.842963</v>
      </c>
      <c r="AZ79" s="33">
        <v>923.938532</v>
      </c>
      <c r="BA79" s="33">
        <v>923.766845</v>
      </c>
      <c r="BB79" s="33">
        <v>923.764105</v>
      </c>
      <c r="BC79" s="33">
        <v>923.914071</v>
      </c>
      <c r="BD79" s="33">
        <v>923.651795</v>
      </c>
      <c r="BE79" s="33">
        <v>923.843893</v>
      </c>
      <c r="BF79" s="33">
        <v>923.203618</v>
      </c>
      <c r="BG79" s="33">
        <v>922.812894</v>
      </c>
      <c r="BH79" s="33">
        <v>922.077162</v>
      </c>
      <c r="BI79" s="33">
        <v>921.918271</v>
      </c>
      <c r="BJ79" s="33">
        <v>921.975693</v>
      </c>
      <c r="BK79" s="33">
        <v>922.061018</v>
      </c>
      <c r="BL79" s="33">
        <v>921.920133</v>
      </c>
      <c r="BM79" s="33">
        <v>922.30981</v>
      </c>
      <c r="BN79" s="33">
        <v>922.122192</v>
      </c>
      <c r="BO79" s="33">
        <v>922.076454</v>
      </c>
      <c r="BP79" s="33">
        <v>922.130789</v>
      </c>
      <c r="BQ79" s="33">
        <v>922.123796</v>
      </c>
      <c r="BR79" s="33">
        <v>922.105981</v>
      </c>
      <c r="BS79" s="33">
        <v>922.241868</v>
      </c>
      <c r="BT79" s="33">
        <v>921.97423</v>
      </c>
      <c r="BU79" s="33">
        <v>922.37372</v>
      </c>
      <c r="BV79" s="33">
        <v>921.9668</v>
      </c>
      <c r="BW79" s="33">
        <v>922.174851</v>
      </c>
      <c r="BX79" s="33">
        <v>922.100335</v>
      </c>
      <c r="BY79" s="33">
        <v>922.393606</v>
      </c>
      <c r="BZ79" s="33">
        <v>922.08617</v>
      </c>
      <c r="CA79" s="33">
        <v>922.120896</v>
      </c>
      <c r="CB79" s="33">
        <v>922.083724</v>
      </c>
      <c r="CC79" s="33">
        <v>922.097329</v>
      </c>
      <c r="CD79" s="33">
        <v>922.081123</v>
      </c>
      <c r="CE79" s="33">
        <v>922.164014</v>
      </c>
      <c r="CF79" s="33">
        <v>922.094981</v>
      </c>
      <c r="CG79" s="33">
        <v>922.35909</v>
      </c>
      <c r="CH79" s="33">
        <v>922.145204</v>
      </c>
      <c r="CI79" s="33">
        <v>922.26049</v>
      </c>
      <c r="CJ79" s="33">
        <v>922.195505</v>
      </c>
      <c r="CK79" s="33">
        <v>922.182382</v>
      </c>
      <c r="CL79" s="33">
        <v>922.143267</v>
      </c>
      <c r="CM79" s="33">
        <v>922.267907</v>
      </c>
      <c r="CN79" s="33">
        <v>922.208755</v>
      </c>
      <c r="CO79" s="33">
        <v>922.299496</v>
      </c>
      <c r="CP79" s="33">
        <v>922.230689</v>
      </c>
      <c r="CQ79" s="33">
        <v>922.115744</v>
      </c>
      <c r="CR79" s="33">
        <v>922.244232</v>
      </c>
      <c r="CS79" s="33">
        <v>922.173591</v>
      </c>
      <c r="CT79" s="33">
        <v>922.051085</v>
      </c>
      <c r="CU79" s="33">
        <v>922.173813</v>
      </c>
      <c r="CV79" s="33">
        <v>922.576426</v>
      </c>
    </row>
    <row r="80" spans="1:100">
      <c r="A80" s="31">
        <v>43747</v>
      </c>
      <c r="B80" s="32" t="s">
        <v>34</v>
      </c>
      <c r="C80" s="32" t="s">
        <v>140</v>
      </c>
      <c r="D80" s="33">
        <v>-3.845093</v>
      </c>
      <c r="E80" s="33">
        <v>1.60795</v>
      </c>
      <c r="F80" s="33">
        <v>0.784646</v>
      </c>
      <c r="G80" s="33">
        <v>1.055743</v>
      </c>
      <c r="H80" s="33">
        <v>-0.413485</v>
      </c>
      <c r="I80" s="33">
        <v>-0.360123</v>
      </c>
      <c r="J80" s="33">
        <v>-0.674206</v>
      </c>
      <c r="K80" s="33">
        <v>1.468547</v>
      </c>
      <c r="L80" s="33">
        <v>-1.787729</v>
      </c>
      <c r="M80" s="33">
        <v>-0.870415</v>
      </c>
      <c r="N80" s="33">
        <v>-1.008335</v>
      </c>
      <c r="O80" s="33">
        <v>0.267161</v>
      </c>
      <c r="P80" s="33">
        <v>-0.313237</v>
      </c>
      <c r="Q80" s="33">
        <v>-0.739045</v>
      </c>
      <c r="R80" s="33">
        <v>0.141193</v>
      </c>
      <c r="S80" s="33">
        <v>-1.325055</v>
      </c>
      <c r="T80" s="33">
        <v>-0.210635</v>
      </c>
      <c r="U80" s="33">
        <v>0.060097</v>
      </c>
      <c r="V80" s="33">
        <v>-0.101335</v>
      </c>
      <c r="W80" s="33">
        <v>-0.400646</v>
      </c>
      <c r="X80" s="33">
        <v>-0.229489</v>
      </c>
      <c r="Y80" s="33">
        <v>-0.215264</v>
      </c>
      <c r="Z80" s="33">
        <v>-0.06597</v>
      </c>
      <c r="AA80" s="33">
        <v>-0.32065</v>
      </c>
      <c r="AB80" s="33">
        <v>-0.09205</v>
      </c>
      <c r="AC80" s="33">
        <v>0.165779</v>
      </c>
      <c r="AD80" s="33">
        <v>-0.954968</v>
      </c>
      <c r="AE80" s="33">
        <v>-0.443936</v>
      </c>
      <c r="AF80" s="33">
        <v>0.048526</v>
      </c>
      <c r="AG80" s="33">
        <v>-0.772337</v>
      </c>
      <c r="AH80" s="33">
        <v>0.135085</v>
      </c>
      <c r="AI80" s="33">
        <v>-0.021279</v>
      </c>
      <c r="AJ80" s="33">
        <v>-0.046554</v>
      </c>
      <c r="AK80" s="33">
        <v>-2.53224</v>
      </c>
      <c r="AL80" s="33">
        <v>-0.580683</v>
      </c>
      <c r="AM80" s="33">
        <v>0.23889</v>
      </c>
      <c r="AN80" s="33">
        <v>-1.291739</v>
      </c>
      <c r="AO80" s="33">
        <v>0.577536</v>
      </c>
      <c r="AP80" s="33">
        <v>0.376945</v>
      </c>
      <c r="AQ80" s="33">
        <v>-0.835611</v>
      </c>
      <c r="AR80" s="33">
        <v>-0.240176</v>
      </c>
      <c r="AS80" s="33">
        <v>0.098963</v>
      </c>
      <c r="AT80" s="33">
        <v>0.001804</v>
      </c>
      <c r="AU80" s="33">
        <v>-0.330912</v>
      </c>
      <c r="AV80" s="33">
        <v>-0.248975</v>
      </c>
      <c r="AW80" s="33">
        <v>-0.924654</v>
      </c>
      <c r="AX80" s="33">
        <v>0.125444</v>
      </c>
      <c r="AY80" s="33">
        <v>-0.18089</v>
      </c>
      <c r="AZ80" s="33">
        <v>-0.592198</v>
      </c>
      <c r="BA80" s="33">
        <v>0.295374</v>
      </c>
      <c r="BB80" s="33">
        <v>0.651428</v>
      </c>
      <c r="BC80" s="33">
        <v>0.926076</v>
      </c>
      <c r="BD80" s="33">
        <v>-1.025754</v>
      </c>
      <c r="BE80" s="33">
        <v>0.551393</v>
      </c>
      <c r="BF80" s="33">
        <v>-1.124173</v>
      </c>
      <c r="BG80" s="33">
        <v>0.410516</v>
      </c>
      <c r="BH80" s="33">
        <v>0.273596</v>
      </c>
      <c r="BI80" s="33">
        <v>-0.032441</v>
      </c>
      <c r="BJ80" s="33">
        <v>-0.267822</v>
      </c>
      <c r="BK80" s="33">
        <v>0.69519</v>
      </c>
      <c r="BL80" s="33">
        <v>-1.307431</v>
      </c>
      <c r="BM80" s="33">
        <v>1.435264</v>
      </c>
      <c r="BN80" s="33">
        <v>-0.865276</v>
      </c>
      <c r="BO80" s="33">
        <v>-0.203969</v>
      </c>
      <c r="BP80" s="33">
        <v>-0.506379</v>
      </c>
      <c r="BQ80" s="33">
        <v>1.550695</v>
      </c>
      <c r="BR80" s="33">
        <v>3.005689</v>
      </c>
      <c r="BS80" s="33">
        <v>0.922701</v>
      </c>
      <c r="BT80" s="33">
        <v>-1.353077</v>
      </c>
      <c r="BU80" s="33">
        <v>-0.006549</v>
      </c>
      <c r="BV80" s="33">
        <v>-0.08563</v>
      </c>
      <c r="BW80" s="33">
        <v>-0.423321</v>
      </c>
      <c r="BX80" s="33">
        <v>-1.162784</v>
      </c>
      <c r="BY80" s="33">
        <v>0.143299</v>
      </c>
      <c r="BZ80" s="33">
        <v>-1.091971</v>
      </c>
      <c r="CA80" s="33">
        <v>-0.319987</v>
      </c>
      <c r="CB80" s="33">
        <v>-1.054723</v>
      </c>
      <c r="CC80" s="33">
        <v>0.672175</v>
      </c>
      <c r="CD80" s="33">
        <v>1.566122</v>
      </c>
      <c r="CE80" s="33">
        <v>0.334813</v>
      </c>
      <c r="CF80" s="33">
        <v>-0.823434</v>
      </c>
      <c r="CG80" s="33">
        <v>-0.110534</v>
      </c>
      <c r="CH80" s="33">
        <v>-0.998512</v>
      </c>
      <c r="CI80" s="33">
        <v>0.37128</v>
      </c>
      <c r="CJ80" s="33">
        <v>-0.200376</v>
      </c>
      <c r="CK80" s="33">
        <v>2.032469</v>
      </c>
      <c r="CL80" s="33">
        <v>0.631432</v>
      </c>
      <c r="CM80" s="33">
        <v>0.397817</v>
      </c>
      <c r="CN80" s="33">
        <v>-0.973293</v>
      </c>
      <c r="CO80" s="33">
        <v>-0.131736</v>
      </c>
      <c r="CP80" s="33">
        <v>0.00697</v>
      </c>
      <c r="CQ80" s="33">
        <v>-0.464354</v>
      </c>
      <c r="CR80" s="33">
        <v>-0.405059</v>
      </c>
      <c r="CS80" s="33">
        <v>0.391657</v>
      </c>
      <c r="CT80" s="33">
        <v>1.548969</v>
      </c>
      <c r="CU80" s="33">
        <v>2.607453</v>
      </c>
      <c r="CV80" s="33">
        <v>1.641626</v>
      </c>
    </row>
    <row r="81" spans="1:100">
      <c r="A81" s="31">
        <v>43747</v>
      </c>
      <c r="B81" s="32" t="s">
        <v>35</v>
      </c>
      <c r="C81" s="32" t="s">
        <v>140</v>
      </c>
      <c r="D81" s="33">
        <v>10561.887965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0.023262</v>
      </c>
      <c r="AI81" s="33">
        <v>0.47762</v>
      </c>
      <c r="AJ81" s="33">
        <v>1.899386</v>
      </c>
      <c r="AK81" s="33">
        <v>8.269342</v>
      </c>
      <c r="AL81" s="33">
        <v>33.89265</v>
      </c>
      <c r="AM81" s="33">
        <v>76.104022</v>
      </c>
      <c r="AN81" s="33">
        <v>115.063631</v>
      </c>
      <c r="AO81" s="33">
        <v>145.622372</v>
      </c>
      <c r="AP81" s="33">
        <v>221.983097</v>
      </c>
      <c r="AQ81" s="33">
        <v>240.293532</v>
      </c>
      <c r="AR81" s="33">
        <v>276.491225</v>
      </c>
      <c r="AS81" s="33">
        <v>256.924951</v>
      </c>
      <c r="AT81" s="33">
        <v>247.893584</v>
      </c>
      <c r="AU81" s="33">
        <v>229.891063</v>
      </c>
      <c r="AV81" s="33">
        <v>216.992337</v>
      </c>
      <c r="AW81" s="33">
        <v>212.523175</v>
      </c>
      <c r="AX81" s="33">
        <v>220.948731</v>
      </c>
      <c r="AY81" s="33">
        <v>225.906167</v>
      </c>
      <c r="AZ81" s="33">
        <v>236.961191</v>
      </c>
      <c r="BA81" s="33">
        <v>242.265654</v>
      </c>
      <c r="BB81" s="33">
        <v>243.67445</v>
      </c>
      <c r="BC81" s="33">
        <v>251.422699</v>
      </c>
      <c r="BD81" s="33">
        <v>253.730461</v>
      </c>
      <c r="BE81" s="33">
        <v>241.554031</v>
      </c>
      <c r="BF81" s="33">
        <v>276.967267</v>
      </c>
      <c r="BG81" s="33">
        <v>328.555266</v>
      </c>
      <c r="BH81" s="33">
        <v>343.36932</v>
      </c>
      <c r="BI81" s="33">
        <v>328.203103</v>
      </c>
      <c r="BJ81" s="33">
        <v>314.148162</v>
      </c>
      <c r="BK81" s="33">
        <v>337.955096</v>
      </c>
      <c r="BL81" s="33">
        <v>327.145899</v>
      </c>
      <c r="BM81" s="33">
        <v>355.626845</v>
      </c>
      <c r="BN81" s="33">
        <v>364.121712</v>
      </c>
      <c r="BO81" s="33">
        <v>357.383467</v>
      </c>
      <c r="BP81" s="33">
        <v>349.326406</v>
      </c>
      <c r="BQ81" s="33">
        <v>348.265032</v>
      </c>
      <c r="BR81" s="33">
        <v>317.801127</v>
      </c>
      <c r="BS81" s="33">
        <v>259.539252</v>
      </c>
      <c r="BT81" s="33">
        <v>282.459833</v>
      </c>
      <c r="BU81" s="33">
        <v>316.092389</v>
      </c>
      <c r="BV81" s="33">
        <v>283.611425</v>
      </c>
      <c r="BW81" s="33">
        <v>249.574063</v>
      </c>
      <c r="BX81" s="33">
        <v>189.80617</v>
      </c>
      <c r="BY81" s="33">
        <v>171.955956</v>
      </c>
      <c r="BZ81" s="33">
        <v>132.496456</v>
      </c>
      <c r="CA81" s="33">
        <v>82.860522</v>
      </c>
      <c r="CB81" s="33">
        <v>34.043173</v>
      </c>
      <c r="CC81" s="33">
        <v>9.464969</v>
      </c>
      <c r="CD81" s="33">
        <v>0.298259</v>
      </c>
      <c r="CE81" s="33">
        <v>0</v>
      </c>
      <c r="CF81" s="33">
        <v>0</v>
      </c>
      <c r="CG81" s="33">
        <v>0</v>
      </c>
      <c r="CH81" s="33">
        <v>0</v>
      </c>
      <c r="CI81" s="33">
        <v>0</v>
      </c>
      <c r="CJ81" s="33">
        <v>0</v>
      </c>
      <c r="CK81" s="33">
        <v>0.008163</v>
      </c>
      <c r="CL81" s="33">
        <v>0</v>
      </c>
      <c r="CM81" s="33">
        <v>0</v>
      </c>
      <c r="CN81" s="33">
        <v>0</v>
      </c>
      <c r="CO81" s="33">
        <v>0</v>
      </c>
      <c r="CP81" s="33">
        <v>0</v>
      </c>
      <c r="CQ81" s="33">
        <v>0</v>
      </c>
      <c r="CR81" s="33">
        <v>0</v>
      </c>
      <c r="CS81" s="33">
        <v>0</v>
      </c>
      <c r="CT81" s="33">
        <v>0</v>
      </c>
      <c r="CU81" s="33">
        <v>0</v>
      </c>
      <c r="CV81" s="33">
        <v>0</v>
      </c>
    </row>
    <row r="82" spans="1:100">
      <c r="A82" s="31">
        <v>43747</v>
      </c>
      <c r="B82" s="32" t="s">
        <v>36</v>
      </c>
      <c r="C82" s="32" t="s">
        <v>140</v>
      </c>
      <c r="D82" s="33">
        <v>356897.725018</v>
      </c>
      <c r="E82" s="33">
        <v>3178.423287</v>
      </c>
      <c r="F82" s="33">
        <v>3251.068559</v>
      </c>
      <c r="G82" s="33">
        <v>3256.975954</v>
      </c>
      <c r="H82" s="33">
        <v>3241.767678</v>
      </c>
      <c r="I82" s="33">
        <v>3221.369379</v>
      </c>
      <c r="J82" s="33">
        <v>3185.047542</v>
      </c>
      <c r="K82" s="33">
        <v>3151.675884</v>
      </c>
      <c r="L82" s="33">
        <v>3152.24611</v>
      </c>
      <c r="M82" s="33">
        <v>3206.017904</v>
      </c>
      <c r="N82" s="33">
        <v>3213.510655</v>
      </c>
      <c r="O82" s="33">
        <v>3240.249548</v>
      </c>
      <c r="P82" s="33">
        <v>3256.643872</v>
      </c>
      <c r="Q82" s="33">
        <v>3225.021132</v>
      </c>
      <c r="R82" s="33">
        <v>3181.122812</v>
      </c>
      <c r="S82" s="33">
        <v>3201.590917</v>
      </c>
      <c r="T82" s="33">
        <v>3222.707736</v>
      </c>
      <c r="U82" s="33">
        <v>3274.347556</v>
      </c>
      <c r="V82" s="33">
        <v>3266.75652</v>
      </c>
      <c r="W82" s="33">
        <v>3285.029782</v>
      </c>
      <c r="X82" s="33">
        <v>3286.57146</v>
      </c>
      <c r="Y82" s="33">
        <v>3293.017963</v>
      </c>
      <c r="Z82" s="33">
        <v>3304.660326</v>
      </c>
      <c r="AA82" s="33">
        <v>3289.266466</v>
      </c>
      <c r="AB82" s="33">
        <v>3298.61217</v>
      </c>
      <c r="AC82" s="33">
        <v>3353.600248</v>
      </c>
      <c r="AD82" s="33">
        <v>3365.68163</v>
      </c>
      <c r="AE82" s="33">
        <v>3355.184235</v>
      </c>
      <c r="AF82" s="33">
        <v>3317.091735</v>
      </c>
      <c r="AG82" s="33">
        <v>3327.550622</v>
      </c>
      <c r="AH82" s="33">
        <v>3337.614965</v>
      </c>
      <c r="AI82" s="33">
        <v>3316.57232</v>
      </c>
      <c r="AJ82" s="33">
        <v>3325.391835</v>
      </c>
      <c r="AK82" s="33">
        <v>3330.450912</v>
      </c>
      <c r="AL82" s="33">
        <v>3309.872309</v>
      </c>
      <c r="AM82" s="33">
        <v>3287.942767</v>
      </c>
      <c r="AN82" s="33">
        <v>3270.686353</v>
      </c>
      <c r="AO82" s="33">
        <v>3286.187413</v>
      </c>
      <c r="AP82" s="33">
        <v>3327.108868</v>
      </c>
      <c r="AQ82" s="33">
        <v>3419.960068</v>
      </c>
      <c r="AR82" s="33">
        <v>3554.188914</v>
      </c>
      <c r="AS82" s="33">
        <v>3703.384865</v>
      </c>
      <c r="AT82" s="33">
        <v>3770.853851</v>
      </c>
      <c r="AU82" s="33">
        <v>3826.13314</v>
      </c>
      <c r="AV82" s="33">
        <v>3810.156306</v>
      </c>
      <c r="AW82" s="33">
        <v>3793.725066</v>
      </c>
      <c r="AX82" s="33">
        <v>3772.499723</v>
      </c>
      <c r="AY82" s="33">
        <v>3785.389674</v>
      </c>
      <c r="AZ82" s="33">
        <v>3817.035069</v>
      </c>
      <c r="BA82" s="33">
        <v>3812.173075</v>
      </c>
      <c r="BB82" s="33">
        <v>3829.158313</v>
      </c>
      <c r="BC82" s="33">
        <v>3844.483833</v>
      </c>
      <c r="BD82" s="33">
        <v>3899.714398</v>
      </c>
      <c r="BE82" s="33">
        <v>3936.213169</v>
      </c>
      <c r="BF82" s="33">
        <v>3928.302514</v>
      </c>
      <c r="BG82" s="33">
        <v>3900.679246</v>
      </c>
      <c r="BH82" s="33">
        <v>3890.669629</v>
      </c>
      <c r="BI82" s="33">
        <v>3908.299072</v>
      </c>
      <c r="BJ82" s="33">
        <v>3907.539679</v>
      </c>
      <c r="BK82" s="33">
        <v>3929.208987</v>
      </c>
      <c r="BL82" s="33">
        <v>3928.147805</v>
      </c>
      <c r="BM82" s="33">
        <v>3900.225248</v>
      </c>
      <c r="BN82" s="33">
        <v>3883.269812</v>
      </c>
      <c r="BO82" s="33">
        <v>3911.945236</v>
      </c>
      <c r="BP82" s="33">
        <v>3947.451859</v>
      </c>
      <c r="BQ82" s="33">
        <v>3971.572346</v>
      </c>
      <c r="BR82" s="33">
        <v>4056.920343</v>
      </c>
      <c r="BS82" s="33">
        <v>4035.894303</v>
      </c>
      <c r="BT82" s="33">
        <v>4055.265667</v>
      </c>
      <c r="BU82" s="33">
        <v>4110.263619</v>
      </c>
      <c r="BV82" s="33">
        <v>4156.348567</v>
      </c>
      <c r="BW82" s="33">
        <v>4194.865539</v>
      </c>
      <c r="BX82" s="33">
        <v>4198.660057</v>
      </c>
      <c r="BY82" s="33">
        <v>4214.944919</v>
      </c>
      <c r="BZ82" s="33">
        <v>4246.177862</v>
      </c>
      <c r="CA82" s="33">
        <v>4213.200773</v>
      </c>
      <c r="CB82" s="33">
        <v>4125.050179</v>
      </c>
      <c r="CC82" s="33">
        <v>4053.03527</v>
      </c>
      <c r="CD82" s="33">
        <v>4066.138822</v>
      </c>
      <c r="CE82" s="33">
        <v>4074.783113</v>
      </c>
      <c r="CF82" s="33">
        <v>4048.166976</v>
      </c>
      <c r="CG82" s="33">
        <v>4104.449977</v>
      </c>
      <c r="CH82" s="33">
        <v>4172.028522</v>
      </c>
      <c r="CI82" s="33">
        <v>4202.058914</v>
      </c>
      <c r="CJ82" s="33">
        <v>4206.106294</v>
      </c>
      <c r="CK82" s="33">
        <v>4188.729102</v>
      </c>
      <c r="CL82" s="33">
        <v>4195.390917</v>
      </c>
      <c r="CM82" s="33">
        <v>4245.220868</v>
      </c>
      <c r="CN82" s="33">
        <v>4266.919955</v>
      </c>
      <c r="CO82" s="33">
        <v>4305.210455</v>
      </c>
      <c r="CP82" s="33">
        <v>4298.090054</v>
      </c>
      <c r="CQ82" s="33">
        <v>4278.661828</v>
      </c>
      <c r="CR82" s="33">
        <v>4240.611383</v>
      </c>
      <c r="CS82" s="33">
        <v>4206.212743</v>
      </c>
      <c r="CT82" s="33">
        <v>4147.31579</v>
      </c>
      <c r="CU82" s="33">
        <v>4134.294374</v>
      </c>
      <c r="CV82" s="33">
        <v>4079.689513</v>
      </c>
    </row>
    <row r="83" spans="1:100">
      <c r="A83" s="31">
        <v>43748</v>
      </c>
      <c r="B83" s="32" t="s">
        <v>28</v>
      </c>
      <c r="C83" s="32" t="s">
        <v>140</v>
      </c>
      <c r="D83" s="33">
        <v>859.495645</v>
      </c>
      <c r="E83" s="33">
        <v>9.500393</v>
      </c>
      <c r="F83" s="33">
        <v>9.480077</v>
      </c>
      <c r="G83" s="33">
        <v>9.484788</v>
      </c>
      <c r="H83" s="33">
        <v>9.495699</v>
      </c>
      <c r="I83" s="33">
        <v>9.483596</v>
      </c>
      <c r="J83" s="33">
        <v>9.492961</v>
      </c>
      <c r="K83" s="33">
        <v>9.486809</v>
      </c>
      <c r="L83" s="33">
        <v>9.491353</v>
      </c>
      <c r="M83" s="33">
        <v>9.493133</v>
      </c>
      <c r="N83" s="33">
        <v>9.49057</v>
      </c>
      <c r="O83" s="33">
        <v>9.487892</v>
      </c>
      <c r="P83" s="33">
        <v>9.486789</v>
      </c>
      <c r="Q83" s="33">
        <v>9.487404</v>
      </c>
      <c r="R83" s="33">
        <v>9.48678</v>
      </c>
      <c r="S83" s="33">
        <v>9.479061</v>
      </c>
      <c r="T83" s="33">
        <v>9.494415</v>
      </c>
      <c r="U83" s="33">
        <v>9.483623</v>
      </c>
      <c r="V83" s="33">
        <v>9.494683</v>
      </c>
      <c r="W83" s="33">
        <v>9.483997</v>
      </c>
      <c r="X83" s="33">
        <v>9.4954</v>
      </c>
      <c r="Y83" s="33">
        <v>9.489838</v>
      </c>
      <c r="Z83" s="33">
        <v>9.49278</v>
      </c>
      <c r="AA83" s="33">
        <v>9.491457</v>
      </c>
      <c r="AB83" s="33">
        <v>9.492203</v>
      </c>
      <c r="AC83" s="33">
        <v>9.495782</v>
      </c>
      <c r="AD83" s="33">
        <v>9.492771</v>
      </c>
      <c r="AE83" s="33">
        <v>9.466825</v>
      </c>
      <c r="AF83" s="33">
        <v>9.156408</v>
      </c>
      <c r="AG83" s="33">
        <v>9.192353</v>
      </c>
      <c r="AH83" s="33">
        <v>9.206155</v>
      </c>
      <c r="AI83" s="33">
        <v>9.225202</v>
      </c>
      <c r="AJ83" s="33">
        <v>9.243721</v>
      </c>
      <c r="AK83" s="33">
        <v>9.113268</v>
      </c>
      <c r="AL83" s="33">
        <v>8.894279</v>
      </c>
      <c r="AM83" s="33">
        <v>8.835681</v>
      </c>
      <c r="AN83" s="33">
        <v>8.949131</v>
      </c>
      <c r="AO83" s="33">
        <v>8.788799</v>
      </c>
      <c r="AP83" s="33">
        <v>8.397014</v>
      </c>
      <c r="AQ83" s="33">
        <v>7.667095</v>
      </c>
      <c r="AR83" s="33">
        <v>7.307359</v>
      </c>
      <c r="AS83" s="33">
        <v>7.278451</v>
      </c>
      <c r="AT83" s="33">
        <v>7.539096</v>
      </c>
      <c r="AU83" s="33">
        <v>7.554335</v>
      </c>
      <c r="AV83" s="33">
        <v>7.537987</v>
      </c>
      <c r="AW83" s="33">
        <v>7.689008</v>
      </c>
      <c r="AX83" s="33">
        <v>7.93004</v>
      </c>
      <c r="AY83" s="33">
        <v>8.108847</v>
      </c>
      <c r="AZ83" s="33">
        <v>7.829274</v>
      </c>
      <c r="BA83" s="33">
        <v>7.996392</v>
      </c>
      <c r="BB83" s="33">
        <v>7.605904</v>
      </c>
      <c r="BC83" s="33">
        <v>7.59482</v>
      </c>
      <c r="BD83" s="33">
        <v>7.422063</v>
      </c>
      <c r="BE83" s="33">
        <v>7.689292</v>
      </c>
      <c r="BF83" s="33">
        <v>8.172192</v>
      </c>
      <c r="BG83" s="33">
        <v>8.577993</v>
      </c>
      <c r="BH83" s="33">
        <v>8.843416</v>
      </c>
      <c r="BI83" s="33">
        <v>8.882864</v>
      </c>
      <c r="BJ83" s="33">
        <v>8.952296</v>
      </c>
      <c r="BK83" s="33">
        <v>9.099804</v>
      </c>
      <c r="BL83" s="33">
        <v>8.999835</v>
      </c>
      <c r="BM83" s="33">
        <v>8.861975</v>
      </c>
      <c r="BN83" s="33">
        <v>9.04928</v>
      </c>
      <c r="BO83" s="33">
        <v>9.126748</v>
      </c>
      <c r="BP83" s="33">
        <v>9.126333</v>
      </c>
      <c r="BQ83" s="33">
        <v>9.10654</v>
      </c>
      <c r="BR83" s="33">
        <v>9.099866</v>
      </c>
      <c r="BS83" s="33">
        <v>9.08773</v>
      </c>
      <c r="BT83" s="33">
        <v>9.085078</v>
      </c>
      <c r="BU83" s="33">
        <v>9.078074</v>
      </c>
      <c r="BV83" s="33">
        <v>9.088662</v>
      </c>
      <c r="BW83" s="33">
        <v>9.081736</v>
      </c>
      <c r="BX83" s="33">
        <v>9.095687</v>
      </c>
      <c r="BY83" s="33">
        <v>9.099822</v>
      </c>
      <c r="BZ83" s="33">
        <v>9.103625</v>
      </c>
      <c r="CA83" s="33">
        <v>9.125621</v>
      </c>
      <c r="CB83" s="33">
        <v>9.133555</v>
      </c>
      <c r="CC83" s="33">
        <v>8.456575</v>
      </c>
      <c r="CD83" s="33">
        <v>8.459637</v>
      </c>
      <c r="CE83" s="33">
        <v>8.466409</v>
      </c>
      <c r="CF83" s="33">
        <v>9.112022</v>
      </c>
      <c r="CG83" s="33">
        <v>9.257256</v>
      </c>
      <c r="CH83" s="33">
        <v>9.30179</v>
      </c>
      <c r="CI83" s="33">
        <v>9.33752</v>
      </c>
      <c r="CJ83" s="33">
        <v>9.353076</v>
      </c>
      <c r="CK83" s="33">
        <v>9.453732</v>
      </c>
      <c r="CL83" s="33">
        <v>9.092724</v>
      </c>
      <c r="CM83" s="33">
        <v>8.761778</v>
      </c>
      <c r="CN83" s="33">
        <v>8.767924</v>
      </c>
      <c r="CO83" s="33">
        <v>8.789285</v>
      </c>
      <c r="CP83" s="33">
        <v>8.791884</v>
      </c>
      <c r="CQ83" s="33">
        <v>9.294551</v>
      </c>
      <c r="CR83" s="33">
        <v>9.584786</v>
      </c>
      <c r="CS83" s="33">
        <v>9.582806</v>
      </c>
      <c r="CT83" s="33">
        <v>9.598318</v>
      </c>
      <c r="CU83" s="33">
        <v>9.60086</v>
      </c>
      <c r="CV83" s="33">
        <v>9.600927</v>
      </c>
    </row>
    <row r="84" spans="1:100">
      <c r="A84" s="31">
        <v>43748</v>
      </c>
      <c r="B84" s="32" t="s">
        <v>29</v>
      </c>
      <c r="C84" s="32" t="s">
        <v>140</v>
      </c>
      <c r="D84" s="33">
        <v>232079.19437</v>
      </c>
      <c r="E84" s="33">
        <v>2101.742955</v>
      </c>
      <c r="F84" s="33">
        <v>2078.526331</v>
      </c>
      <c r="G84" s="33">
        <v>2009.807289</v>
      </c>
      <c r="H84" s="33">
        <v>1913.75295</v>
      </c>
      <c r="I84" s="33">
        <v>1878.478097</v>
      </c>
      <c r="J84" s="33">
        <v>1923.945151</v>
      </c>
      <c r="K84" s="33">
        <v>1941.564906</v>
      </c>
      <c r="L84" s="33">
        <v>1853.34499</v>
      </c>
      <c r="M84" s="33">
        <v>1811.181585</v>
      </c>
      <c r="N84" s="33">
        <v>1772.892965</v>
      </c>
      <c r="O84" s="33">
        <v>1742.479929</v>
      </c>
      <c r="P84" s="33">
        <v>1697.428658</v>
      </c>
      <c r="Q84" s="33">
        <v>1677.647428</v>
      </c>
      <c r="R84" s="33">
        <v>1661.056783</v>
      </c>
      <c r="S84" s="33">
        <v>1665.1567</v>
      </c>
      <c r="T84" s="33">
        <v>1655.518415</v>
      </c>
      <c r="U84" s="33">
        <v>1647.767938</v>
      </c>
      <c r="V84" s="33">
        <v>1640.218885</v>
      </c>
      <c r="W84" s="33">
        <v>1649.044288</v>
      </c>
      <c r="X84" s="33">
        <v>1646.023832</v>
      </c>
      <c r="Y84" s="33">
        <v>1632.260217</v>
      </c>
      <c r="Z84" s="33">
        <v>1711.288853</v>
      </c>
      <c r="AA84" s="33">
        <v>1796.180513</v>
      </c>
      <c r="AB84" s="33">
        <v>1895.901545</v>
      </c>
      <c r="AC84" s="33">
        <v>1997.691398</v>
      </c>
      <c r="AD84" s="33">
        <v>2118.625709</v>
      </c>
      <c r="AE84" s="33">
        <v>2247.349174</v>
      </c>
      <c r="AF84" s="33">
        <v>2368.403458</v>
      </c>
      <c r="AG84" s="33">
        <v>2385.716154</v>
      </c>
      <c r="AH84" s="33">
        <v>2448.525269</v>
      </c>
      <c r="AI84" s="33">
        <v>2411.891112</v>
      </c>
      <c r="AJ84" s="33">
        <v>2439.283878</v>
      </c>
      <c r="AK84" s="33">
        <v>2352.378056</v>
      </c>
      <c r="AL84" s="33">
        <v>2327.308809</v>
      </c>
      <c r="AM84" s="33">
        <v>2326.429827</v>
      </c>
      <c r="AN84" s="33">
        <v>2339.438506</v>
      </c>
      <c r="AO84" s="33">
        <v>2284.691789</v>
      </c>
      <c r="AP84" s="33">
        <v>2220.554961</v>
      </c>
      <c r="AQ84" s="33">
        <v>2201.542992</v>
      </c>
      <c r="AR84" s="33">
        <v>2220.659757</v>
      </c>
      <c r="AS84" s="33">
        <v>2273.308842</v>
      </c>
      <c r="AT84" s="33">
        <v>2355.230416</v>
      </c>
      <c r="AU84" s="33">
        <v>2414.301118</v>
      </c>
      <c r="AV84" s="33">
        <v>2520.823641</v>
      </c>
      <c r="AW84" s="33">
        <v>2590.295874</v>
      </c>
      <c r="AX84" s="33">
        <v>2658.512031</v>
      </c>
      <c r="AY84" s="33">
        <v>2697.217891</v>
      </c>
      <c r="AZ84" s="33">
        <v>2743.107483</v>
      </c>
      <c r="BA84" s="33">
        <v>2789.498215</v>
      </c>
      <c r="BB84" s="33">
        <v>2851.073856</v>
      </c>
      <c r="BC84" s="33">
        <v>2869.063269</v>
      </c>
      <c r="BD84" s="33">
        <v>2906.320905</v>
      </c>
      <c r="BE84" s="33">
        <v>2922.507605</v>
      </c>
      <c r="BF84" s="33">
        <v>2935.02497</v>
      </c>
      <c r="BG84" s="33">
        <v>2960.133369</v>
      </c>
      <c r="BH84" s="33">
        <v>2943.785941</v>
      </c>
      <c r="BI84" s="33">
        <v>2947.74204</v>
      </c>
      <c r="BJ84" s="33">
        <v>2959.513266</v>
      </c>
      <c r="BK84" s="33">
        <v>2978.822765</v>
      </c>
      <c r="BL84" s="33">
        <v>2965.270206</v>
      </c>
      <c r="BM84" s="33">
        <v>2976.858292</v>
      </c>
      <c r="BN84" s="33">
        <v>2980.110239</v>
      </c>
      <c r="BO84" s="33">
        <v>2989.902299</v>
      </c>
      <c r="BP84" s="33">
        <v>3022.162679</v>
      </c>
      <c r="BQ84" s="33">
        <v>3034.50384</v>
      </c>
      <c r="BR84" s="33">
        <v>3026.897004</v>
      </c>
      <c r="BS84" s="33">
        <v>3017.194335</v>
      </c>
      <c r="BT84" s="33">
        <v>3008.963334</v>
      </c>
      <c r="BU84" s="33">
        <v>2982.935744</v>
      </c>
      <c r="BV84" s="33">
        <v>2971.688487</v>
      </c>
      <c r="BW84" s="33">
        <v>2957.869794</v>
      </c>
      <c r="BX84" s="33">
        <v>2938.800381</v>
      </c>
      <c r="BY84" s="33">
        <v>2928.081167</v>
      </c>
      <c r="BZ84" s="33">
        <v>2923.608405</v>
      </c>
      <c r="CA84" s="33">
        <v>2921.734749</v>
      </c>
      <c r="CB84" s="33">
        <v>2920.931961</v>
      </c>
      <c r="CC84" s="33">
        <v>2919.065238</v>
      </c>
      <c r="CD84" s="33">
        <v>2941.448842</v>
      </c>
      <c r="CE84" s="33">
        <v>2920.666898</v>
      </c>
      <c r="CF84" s="33">
        <v>2913.641459</v>
      </c>
      <c r="CG84" s="33">
        <v>2917.49591</v>
      </c>
      <c r="CH84" s="33">
        <v>2879.574485</v>
      </c>
      <c r="CI84" s="33">
        <v>2799.721824</v>
      </c>
      <c r="CJ84" s="33">
        <v>2781.957346</v>
      </c>
      <c r="CK84" s="33">
        <v>2691.895969</v>
      </c>
      <c r="CL84" s="33">
        <v>2595.030497</v>
      </c>
      <c r="CM84" s="33">
        <v>2549.786111</v>
      </c>
      <c r="CN84" s="33">
        <v>2465.135008</v>
      </c>
      <c r="CO84" s="33">
        <v>2359.755315</v>
      </c>
      <c r="CP84" s="33">
        <v>2253.344969</v>
      </c>
      <c r="CQ84" s="33">
        <v>2122.47527</v>
      </c>
      <c r="CR84" s="33">
        <v>2007.686836</v>
      </c>
      <c r="CS84" s="33">
        <v>1929.051594</v>
      </c>
      <c r="CT84" s="33">
        <v>1860.884308</v>
      </c>
      <c r="CU84" s="33">
        <v>1819.940397</v>
      </c>
      <c r="CV84" s="33">
        <v>1773.137629</v>
      </c>
    </row>
    <row r="85" spans="1:100">
      <c r="A85" s="31">
        <v>43748</v>
      </c>
      <c r="B85" s="32" t="s">
        <v>30</v>
      </c>
      <c r="C85" s="32" t="s">
        <v>140</v>
      </c>
      <c r="D85" s="33">
        <v>116874.408283</v>
      </c>
      <c r="E85" s="33">
        <v>633.600285</v>
      </c>
      <c r="F85" s="33">
        <v>554.844904</v>
      </c>
      <c r="G85" s="33">
        <v>558.155379</v>
      </c>
      <c r="H85" s="33">
        <v>547.367531</v>
      </c>
      <c r="I85" s="33">
        <v>541.540693</v>
      </c>
      <c r="J85" s="33">
        <v>539.682548</v>
      </c>
      <c r="K85" s="33">
        <v>533.624556</v>
      </c>
      <c r="L85" s="33">
        <v>540.378812</v>
      </c>
      <c r="M85" s="33">
        <v>534.48361</v>
      </c>
      <c r="N85" s="33">
        <v>529.360286</v>
      </c>
      <c r="O85" s="33">
        <v>536.728288</v>
      </c>
      <c r="P85" s="33">
        <v>522.493792</v>
      </c>
      <c r="Q85" s="33">
        <v>535.679264</v>
      </c>
      <c r="R85" s="33">
        <v>533.007063</v>
      </c>
      <c r="S85" s="33">
        <v>536.500516</v>
      </c>
      <c r="T85" s="33">
        <v>544.120457</v>
      </c>
      <c r="U85" s="33">
        <v>544.859855</v>
      </c>
      <c r="V85" s="33">
        <v>552.245193</v>
      </c>
      <c r="W85" s="33">
        <v>563.412907</v>
      </c>
      <c r="X85" s="33">
        <v>564.669186</v>
      </c>
      <c r="Y85" s="33">
        <v>597.396637</v>
      </c>
      <c r="Z85" s="33">
        <v>596.888241</v>
      </c>
      <c r="AA85" s="33">
        <v>606.141259</v>
      </c>
      <c r="AB85" s="33">
        <v>597.595645</v>
      </c>
      <c r="AC85" s="33">
        <v>621.118869</v>
      </c>
      <c r="AD85" s="33">
        <v>613.600814</v>
      </c>
      <c r="AE85" s="33">
        <v>608.877401</v>
      </c>
      <c r="AF85" s="33">
        <v>565.835783</v>
      </c>
      <c r="AG85" s="33">
        <v>583.777466</v>
      </c>
      <c r="AH85" s="33">
        <v>557.583682</v>
      </c>
      <c r="AI85" s="33">
        <v>569.488162</v>
      </c>
      <c r="AJ85" s="33">
        <v>556.660103</v>
      </c>
      <c r="AK85" s="33">
        <v>570.670671</v>
      </c>
      <c r="AL85" s="33">
        <v>578.007408</v>
      </c>
      <c r="AM85" s="33">
        <v>670.736467</v>
      </c>
      <c r="AN85" s="33">
        <v>618.858706</v>
      </c>
      <c r="AO85" s="33">
        <v>655.410136</v>
      </c>
      <c r="AP85" s="33">
        <v>762.784331</v>
      </c>
      <c r="AQ85" s="33">
        <v>832.164857</v>
      </c>
      <c r="AR85" s="33">
        <v>940.6989</v>
      </c>
      <c r="AS85" s="33">
        <v>1021.265093</v>
      </c>
      <c r="AT85" s="33">
        <v>1039.816017</v>
      </c>
      <c r="AU85" s="33">
        <v>1059.898623</v>
      </c>
      <c r="AV85" s="33">
        <v>1073.5481</v>
      </c>
      <c r="AW85" s="33">
        <v>1108.404836</v>
      </c>
      <c r="AX85" s="33">
        <v>1127.39753</v>
      </c>
      <c r="AY85" s="33">
        <v>1177.292155</v>
      </c>
      <c r="AZ85" s="33">
        <v>1266.241585</v>
      </c>
      <c r="BA85" s="33">
        <v>1306.345279</v>
      </c>
      <c r="BB85" s="33">
        <v>1367.46652</v>
      </c>
      <c r="BC85" s="33">
        <v>1432.436552</v>
      </c>
      <c r="BD85" s="33">
        <v>1583.777658</v>
      </c>
      <c r="BE85" s="33">
        <v>1723.784306</v>
      </c>
      <c r="BF85" s="33">
        <v>1747.571558</v>
      </c>
      <c r="BG85" s="33">
        <v>1865.968761</v>
      </c>
      <c r="BH85" s="33">
        <v>2002.468143</v>
      </c>
      <c r="BI85" s="33">
        <v>2096.092438</v>
      </c>
      <c r="BJ85" s="33">
        <v>2198.989131</v>
      </c>
      <c r="BK85" s="33">
        <v>2311.294115</v>
      </c>
      <c r="BL85" s="33">
        <v>2441.880186</v>
      </c>
      <c r="BM85" s="33">
        <v>2534.367466</v>
      </c>
      <c r="BN85" s="33">
        <v>2644.35809</v>
      </c>
      <c r="BO85" s="33">
        <v>2699.089372</v>
      </c>
      <c r="BP85" s="33">
        <v>2684.369064</v>
      </c>
      <c r="BQ85" s="33">
        <v>2646.734807</v>
      </c>
      <c r="BR85" s="33">
        <v>2602.516949</v>
      </c>
      <c r="BS85" s="33">
        <v>2535.740499</v>
      </c>
      <c r="BT85" s="33">
        <v>2462.534278</v>
      </c>
      <c r="BU85" s="33">
        <v>2395.043107</v>
      </c>
      <c r="BV85" s="33">
        <v>2359.128305</v>
      </c>
      <c r="BW85" s="33">
        <v>2329.478321</v>
      </c>
      <c r="BX85" s="33">
        <v>2206.511413</v>
      </c>
      <c r="BY85" s="33">
        <v>2054.120459</v>
      </c>
      <c r="BZ85" s="33">
        <v>1964.21104</v>
      </c>
      <c r="CA85" s="33">
        <v>1901.203926</v>
      </c>
      <c r="CB85" s="33">
        <v>1870.800446</v>
      </c>
      <c r="CC85" s="33">
        <v>1708.068747</v>
      </c>
      <c r="CD85" s="33">
        <v>1629.59781</v>
      </c>
      <c r="CE85" s="33">
        <v>1596.214972</v>
      </c>
      <c r="CF85" s="33">
        <v>1509.929878</v>
      </c>
      <c r="CG85" s="33">
        <v>1400.004498</v>
      </c>
      <c r="CH85" s="33">
        <v>1358.247847</v>
      </c>
      <c r="CI85" s="33">
        <v>1317.758445</v>
      </c>
      <c r="CJ85" s="33">
        <v>1343.758721</v>
      </c>
      <c r="CK85" s="33">
        <v>1337.255728</v>
      </c>
      <c r="CL85" s="33">
        <v>1283.292796</v>
      </c>
      <c r="CM85" s="33">
        <v>1217.76588</v>
      </c>
      <c r="CN85" s="33">
        <v>1169.691716</v>
      </c>
      <c r="CO85" s="33">
        <v>1125.069833</v>
      </c>
      <c r="CP85" s="33">
        <v>1060.230354</v>
      </c>
      <c r="CQ85" s="33">
        <v>1016.236899</v>
      </c>
      <c r="CR85" s="33">
        <v>1017.12164</v>
      </c>
      <c r="CS85" s="33">
        <v>946.281541</v>
      </c>
      <c r="CT85" s="33">
        <v>848.198557</v>
      </c>
      <c r="CU85" s="33">
        <v>760.61172</v>
      </c>
      <c r="CV85" s="33">
        <v>735.87391</v>
      </c>
    </row>
    <row r="86" spans="1:100">
      <c r="A86" s="31">
        <v>43748</v>
      </c>
      <c r="B86" s="32" t="s">
        <v>31</v>
      </c>
      <c r="C86" s="32" t="s">
        <v>140</v>
      </c>
      <c r="D86" s="33">
        <v>390646.777501</v>
      </c>
      <c r="E86" s="33">
        <v>2926.953888</v>
      </c>
      <c r="F86" s="33">
        <v>2761.990252</v>
      </c>
      <c r="G86" s="33">
        <v>2768.822217</v>
      </c>
      <c r="H86" s="33">
        <v>2746.710887</v>
      </c>
      <c r="I86" s="33">
        <v>2723.765802</v>
      </c>
      <c r="J86" s="33">
        <v>2633.46326</v>
      </c>
      <c r="K86" s="33">
        <v>2592.292456</v>
      </c>
      <c r="L86" s="33">
        <v>2595.856939</v>
      </c>
      <c r="M86" s="33">
        <v>2596.413436</v>
      </c>
      <c r="N86" s="33">
        <v>2581.615926</v>
      </c>
      <c r="O86" s="33">
        <v>2590.617418</v>
      </c>
      <c r="P86" s="33">
        <v>2564.094054</v>
      </c>
      <c r="Q86" s="33">
        <v>2567.830309</v>
      </c>
      <c r="R86" s="33">
        <v>2558.061703</v>
      </c>
      <c r="S86" s="33">
        <v>2554.25393</v>
      </c>
      <c r="T86" s="33">
        <v>2562.759921</v>
      </c>
      <c r="U86" s="33">
        <v>2581.086664</v>
      </c>
      <c r="V86" s="33">
        <v>2595.333782</v>
      </c>
      <c r="W86" s="33">
        <v>2612.686814</v>
      </c>
      <c r="X86" s="33">
        <v>2626.448322</v>
      </c>
      <c r="Y86" s="33">
        <v>2741.225883</v>
      </c>
      <c r="Z86" s="33">
        <v>2796.926177</v>
      </c>
      <c r="AA86" s="33">
        <v>2846.087757</v>
      </c>
      <c r="AB86" s="33">
        <v>2868.855328</v>
      </c>
      <c r="AC86" s="33">
        <v>3038.504249</v>
      </c>
      <c r="AD86" s="33">
        <v>3121.281644</v>
      </c>
      <c r="AE86" s="33">
        <v>3217.118904</v>
      </c>
      <c r="AF86" s="33">
        <v>3211.563387</v>
      </c>
      <c r="AG86" s="33">
        <v>3288.141208</v>
      </c>
      <c r="AH86" s="33">
        <v>3268.314642</v>
      </c>
      <c r="AI86" s="33">
        <v>3287.991941</v>
      </c>
      <c r="AJ86" s="33">
        <v>3298.364041</v>
      </c>
      <c r="AK86" s="33">
        <v>3359.156783</v>
      </c>
      <c r="AL86" s="33">
        <v>3449.709837</v>
      </c>
      <c r="AM86" s="33">
        <v>3510.521767</v>
      </c>
      <c r="AN86" s="33">
        <v>3670.790687</v>
      </c>
      <c r="AO86" s="33">
        <v>3704.286995</v>
      </c>
      <c r="AP86" s="33">
        <v>3630.686798</v>
      </c>
      <c r="AQ86" s="33">
        <v>3755.847246</v>
      </c>
      <c r="AR86" s="33">
        <v>3839.599389</v>
      </c>
      <c r="AS86" s="33">
        <v>3907.220379</v>
      </c>
      <c r="AT86" s="33">
        <v>3981.389202</v>
      </c>
      <c r="AU86" s="33">
        <v>4039.029213</v>
      </c>
      <c r="AV86" s="33">
        <v>4109.287178</v>
      </c>
      <c r="AW86" s="33">
        <v>4187.541201</v>
      </c>
      <c r="AX86" s="33">
        <v>4283.577238</v>
      </c>
      <c r="AY86" s="33">
        <v>4422.437418</v>
      </c>
      <c r="AZ86" s="33">
        <v>4549.576083</v>
      </c>
      <c r="BA86" s="33">
        <v>4702.467813</v>
      </c>
      <c r="BB86" s="33">
        <v>4796.269069</v>
      </c>
      <c r="BC86" s="33">
        <v>4927.002553</v>
      </c>
      <c r="BD86" s="33">
        <v>5064.123678</v>
      </c>
      <c r="BE86" s="33">
        <v>5246.813988</v>
      </c>
      <c r="BF86" s="33">
        <v>5366.729099</v>
      </c>
      <c r="BG86" s="33">
        <v>5460.976776</v>
      </c>
      <c r="BH86" s="33">
        <v>5511.00112</v>
      </c>
      <c r="BI86" s="33">
        <v>5529.67099</v>
      </c>
      <c r="BJ86" s="33">
        <v>5578.410518</v>
      </c>
      <c r="BK86" s="33">
        <v>5620.474447</v>
      </c>
      <c r="BL86" s="33">
        <v>5615.220754</v>
      </c>
      <c r="BM86" s="33">
        <v>5595.677173</v>
      </c>
      <c r="BN86" s="33">
        <v>5566.698086</v>
      </c>
      <c r="BO86" s="33">
        <v>5574.807552</v>
      </c>
      <c r="BP86" s="33">
        <v>5579.476923</v>
      </c>
      <c r="BQ86" s="33">
        <v>5553.654522</v>
      </c>
      <c r="BR86" s="33">
        <v>5553.039671</v>
      </c>
      <c r="BS86" s="33">
        <v>5545.052701</v>
      </c>
      <c r="BT86" s="33">
        <v>5530.729097</v>
      </c>
      <c r="BU86" s="33">
        <v>5495.933063</v>
      </c>
      <c r="BV86" s="33">
        <v>5502.215181</v>
      </c>
      <c r="BW86" s="33">
        <v>5467.867372</v>
      </c>
      <c r="BX86" s="33">
        <v>5365.838961</v>
      </c>
      <c r="BY86" s="33">
        <v>5277.880155</v>
      </c>
      <c r="BZ86" s="33">
        <v>5230.812672</v>
      </c>
      <c r="CA86" s="33">
        <v>5202.871423</v>
      </c>
      <c r="CB86" s="33">
        <v>5195.013626</v>
      </c>
      <c r="CC86" s="33">
        <v>5262.339907</v>
      </c>
      <c r="CD86" s="33">
        <v>5277.085459</v>
      </c>
      <c r="CE86" s="33">
        <v>5219.94893</v>
      </c>
      <c r="CF86" s="33">
        <v>5183.387424</v>
      </c>
      <c r="CG86" s="33">
        <v>5161.687064</v>
      </c>
      <c r="CH86" s="33">
        <v>5117.336019</v>
      </c>
      <c r="CI86" s="33">
        <v>4975.225276</v>
      </c>
      <c r="CJ86" s="33">
        <v>4804.598936</v>
      </c>
      <c r="CK86" s="33">
        <v>4596.114585</v>
      </c>
      <c r="CL86" s="33">
        <v>4445.435186</v>
      </c>
      <c r="CM86" s="33">
        <v>4328.868548</v>
      </c>
      <c r="CN86" s="33">
        <v>4264.440673</v>
      </c>
      <c r="CO86" s="33">
        <v>4150.177313</v>
      </c>
      <c r="CP86" s="33">
        <v>3988.038827</v>
      </c>
      <c r="CQ86" s="33">
        <v>3869.050639</v>
      </c>
      <c r="CR86" s="33">
        <v>3722.278003</v>
      </c>
      <c r="CS86" s="33">
        <v>3537.672266</v>
      </c>
      <c r="CT86" s="33">
        <v>3412.336888</v>
      </c>
      <c r="CU86" s="33">
        <v>3346.056659</v>
      </c>
      <c r="CV86" s="33">
        <v>3201.879361</v>
      </c>
    </row>
    <row r="87" spans="1:100">
      <c r="A87" s="31">
        <v>43748</v>
      </c>
      <c r="B87" s="32" t="s">
        <v>32</v>
      </c>
      <c r="C87" s="32" t="s">
        <v>140</v>
      </c>
      <c r="D87" s="33">
        <v>997.7302</v>
      </c>
      <c r="E87" s="33">
        <v>4.639375</v>
      </c>
      <c r="F87" s="33">
        <v>4.567183</v>
      </c>
      <c r="G87" s="33">
        <v>4.58269</v>
      </c>
      <c r="H87" s="33">
        <v>4.974448</v>
      </c>
      <c r="I87" s="33">
        <v>10.456871</v>
      </c>
      <c r="J87" s="33">
        <v>10.639835</v>
      </c>
      <c r="K87" s="33">
        <v>10.591679</v>
      </c>
      <c r="L87" s="33">
        <v>10.5577</v>
      </c>
      <c r="M87" s="33">
        <v>4.663577</v>
      </c>
      <c r="N87" s="33">
        <v>4.519235</v>
      </c>
      <c r="O87" s="33">
        <v>4.51941</v>
      </c>
      <c r="P87" s="33">
        <v>4.515212</v>
      </c>
      <c r="Q87" s="33">
        <v>4.478406</v>
      </c>
      <c r="R87" s="33">
        <v>4.464682</v>
      </c>
      <c r="S87" s="33">
        <v>4.455566</v>
      </c>
      <c r="T87" s="33">
        <v>4.475225</v>
      </c>
      <c r="U87" s="33">
        <v>4.469911</v>
      </c>
      <c r="V87" s="33">
        <v>4.465234</v>
      </c>
      <c r="W87" s="33">
        <v>4.461062</v>
      </c>
      <c r="X87" s="33">
        <v>4.47047</v>
      </c>
      <c r="Y87" s="33">
        <v>4.465334</v>
      </c>
      <c r="Z87" s="33">
        <v>4.461101</v>
      </c>
      <c r="AA87" s="33">
        <v>4.466522</v>
      </c>
      <c r="AB87" s="33">
        <v>4.461715</v>
      </c>
      <c r="AC87" s="33">
        <v>4.458899</v>
      </c>
      <c r="AD87" s="33">
        <v>4.431691</v>
      </c>
      <c r="AE87" s="33">
        <v>4.435252</v>
      </c>
      <c r="AF87" s="33">
        <v>4.400842</v>
      </c>
      <c r="AG87" s="33">
        <v>4.444079</v>
      </c>
      <c r="AH87" s="33">
        <v>4.425987</v>
      </c>
      <c r="AI87" s="33">
        <v>4.432342</v>
      </c>
      <c r="AJ87" s="33">
        <v>4.447618</v>
      </c>
      <c r="AK87" s="33">
        <v>19.355481</v>
      </c>
      <c r="AL87" s="33">
        <v>19.393234</v>
      </c>
      <c r="AM87" s="33">
        <v>19.486181</v>
      </c>
      <c r="AN87" s="33">
        <v>18.513346</v>
      </c>
      <c r="AO87" s="33">
        <v>10.847032</v>
      </c>
      <c r="AP87" s="33">
        <v>10.704041</v>
      </c>
      <c r="AQ87" s="33">
        <v>10.612594</v>
      </c>
      <c r="AR87" s="33">
        <v>10.552235</v>
      </c>
      <c r="AS87" s="33">
        <v>10.571578</v>
      </c>
      <c r="AT87" s="33">
        <v>10.602787</v>
      </c>
      <c r="AU87" s="33">
        <v>10.717516</v>
      </c>
      <c r="AV87" s="33">
        <v>10.639177</v>
      </c>
      <c r="AW87" s="33">
        <v>10.682526</v>
      </c>
      <c r="AX87" s="33">
        <v>10.853297</v>
      </c>
      <c r="AY87" s="33">
        <v>10.86962</v>
      </c>
      <c r="AZ87" s="33">
        <v>10.808764</v>
      </c>
      <c r="BA87" s="33">
        <v>19.034203</v>
      </c>
      <c r="BB87" s="33">
        <v>19.10906</v>
      </c>
      <c r="BC87" s="33">
        <v>19.091863</v>
      </c>
      <c r="BD87" s="33">
        <v>22.281802</v>
      </c>
      <c r="BE87" s="33">
        <v>25.138839</v>
      </c>
      <c r="BF87" s="33">
        <v>24.205066</v>
      </c>
      <c r="BG87" s="33">
        <v>24.183045</v>
      </c>
      <c r="BH87" s="33">
        <v>24.16448</v>
      </c>
      <c r="BI87" s="33">
        <v>24.35341</v>
      </c>
      <c r="BJ87" s="33">
        <v>24.541308</v>
      </c>
      <c r="BK87" s="33">
        <v>24.611576</v>
      </c>
      <c r="BL87" s="33">
        <v>23.57953</v>
      </c>
      <c r="BM87" s="33">
        <v>14.390365</v>
      </c>
      <c r="BN87" s="33">
        <v>14.27339</v>
      </c>
      <c r="BO87" s="33">
        <v>14.356149</v>
      </c>
      <c r="BP87" s="33">
        <v>14.29597</v>
      </c>
      <c r="BQ87" s="33">
        <v>14.284578</v>
      </c>
      <c r="BR87" s="33">
        <v>14.307456</v>
      </c>
      <c r="BS87" s="33">
        <v>14.28822</v>
      </c>
      <c r="BT87" s="33">
        <v>14.279789</v>
      </c>
      <c r="BU87" s="33">
        <v>14.244037</v>
      </c>
      <c r="BV87" s="33">
        <v>14.336678</v>
      </c>
      <c r="BW87" s="33">
        <v>14.23641</v>
      </c>
      <c r="BX87" s="33">
        <v>14.256152</v>
      </c>
      <c r="BY87" s="33">
        <v>14.228479</v>
      </c>
      <c r="BZ87" s="33">
        <v>14.291389</v>
      </c>
      <c r="CA87" s="33">
        <v>14.27742</v>
      </c>
      <c r="CB87" s="33">
        <v>14.221587</v>
      </c>
      <c r="CC87" s="33">
        <v>14.314861</v>
      </c>
      <c r="CD87" s="33">
        <v>14.493229</v>
      </c>
      <c r="CE87" s="33">
        <v>14.470161</v>
      </c>
      <c r="CF87" s="33">
        <v>13.739281</v>
      </c>
      <c r="CG87" s="33">
        <v>4.869233</v>
      </c>
      <c r="CH87" s="33">
        <v>3.971756</v>
      </c>
      <c r="CI87" s="33">
        <v>3.95501</v>
      </c>
      <c r="CJ87" s="33">
        <v>3.938262</v>
      </c>
      <c r="CK87" s="33">
        <v>3.936623</v>
      </c>
      <c r="CL87" s="33">
        <v>3.946288</v>
      </c>
      <c r="CM87" s="33">
        <v>3.939901</v>
      </c>
      <c r="CN87" s="33">
        <v>3.936591</v>
      </c>
      <c r="CO87" s="33">
        <v>3.97467</v>
      </c>
      <c r="CP87" s="33">
        <v>3.964975</v>
      </c>
      <c r="CQ87" s="33">
        <v>3.980969</v>
      </c>
      <c r="CR87" s="33">
        <v>3.995529</v>
      </c>
      <c r="CS87" s="33">
        <v>3.960535</v>
      </c>
      <c r="CT87" s="33">
        <v>3.996898</v>
      </c>
      <c r="CU87" s="33">
        <v>3.99704</v>
      </c>
      <c r="CV87" s="33">
        <v>3.977575</v>
      </c>
    </row>
    <row r="88" spans="1:100">
      <c r="A88" s="31">
        <v>43748</v>
      </c>
      <c r="B88" s="32" t="s">
        <v>33</v>
      </c>
      <c r="C88" s="32" t="s">
        <v>140</v>
      </c>
      <c r="D88" s="33">
        <v>88567.148863</v>
      </c>
      <c r="E88" s="33">
        <v>922.767044</v>
      </c>
      <c r="F88" s="33">
        <v>922.432574</v>
      </c>
      <c r="G88" s="33">
        <v>922.485274</v>
      </c>
      <c r="H88" s="33">
        <v>922.556786</v>
      </c>
      <c r="I88" s="33">
        <v>922.483477</v>
      </c>
      <c r="J88" s="33">
        <v>922.555504</v>
      </c>
      <c r="K88" s="33">
        <v>922.537159</v>
      </c>
      <c r="L88" s="33">
        <v>922.56099</v>
      </c>
      <c r="M88" s="33">
        <v>922.46573</v>
      </c>
      <c r="N88" s="33">
        <v>922.521871</v>
      </c>
      <c r="O88" s="33">
        <v>922.307618</v>
      </c>
      <c r="P88" s="33">
        <v>922.079375</v>
      </c>
      <c r="Q88" s="33">
        <v>922.264988</v>
      </c>
      <c r="R88" s="33">
        <v>922.235132</v>
      </c>
      <c r="S88" s="33">
        <v>922.18014</v>
      </c>
      <c r="T88" s="33">
        <v>922.46433</v>
      </c>
      <c r="U88" s="33">
        <v>922.433524</v>
      </c>
      <c r="V88" s="33">
        <v>922.735462</v>
      </c>
      <c r="W88" s="33">
        <v>922.748093</v>
      </c>
      <c r="X88" s="33">
        <v>922.830733</v>
      </c>
      <c r="Y88" s="33">
        <v>922.765751</v>
      </c>
      <c r="Z88" s="33">
        <v>922.800712</v>
      </c>
      <c r="AA88" s="33">
        <v>922.774416</v>
      </c>
      <c r="AB88" s="33">
        <v>922.829403</v>
      </c>
      <c r="AC88" s="33">
        <v>923.050872</v>
      </c>
      <c r="AD88" s="33">
        <v>923.036114</v>
      </c>
      <c r="AE88" s="33">
        <v>922.921051</v>
      </c>
      <c r="AF88" s="33">
        <v>922.656564</v>
      </c>
      <c r="AG88" s="33">
        <v>922.991068</v>
      </c>
      <c r="AH88" s="33">
        <v>922.813083</v>
      </c>
      <c r="AI88" s="33">
        <v>922.832311</v>
      </c>
      <c r="AJ88" s="33">
        <v>922.631527</v>
      </c>
      <c r="AK88" s="33">
        <v>922.982032</v>
      </c>
      <c r="AL88" s="33">
        <v>922.376124</v>
      </c>
      <c r="AM88" s="33">
        <v>922.74704</v>
      </c>
      <c r="AN88" s="33">
        <v>922.286474</v>
      </c>
      <c r="AO88" s="33">
        <v>922.526255</v>
      </c>
      <c r="AP88" s="33">
        <v>922.57488</v>
      </c>
      <c r="AQ88" s="33">
        <v>922.606349</v>
      </c>
      <c r="AR88" s="33">
        <v>922.686294</v>
      </c>
      <c r="AS88" s="33">
        <v>922.836475</v>
      </c>
      <c r="AT88" s="33">
        <v>922.669214</v>
      </c>
      <c r="AU88" s="33">
        <v>922.915408</v>
      </c>
      <c r="AV88" s="33">
        <v>922.826624</v>
      </c>
      <c r="AW88" s="33">
        <v>922.752076</v>
      </c>
      <c r="AX88" s="33">
        <v>922.589736</v>
      </c>
      <c r="AY88" s="33">
        <v>922.621045</v>
      </c>
      <c r="AZ88" s="33">
        <v>922.488245</v>
      </c>
      <c r="BA88" s="33">
        <v>922.523923</v>
      </c>
      <c r="BB88" s="33">
        <v>922.615055</v>
      </c>
      <c r="BC88" s="33">
        <v>922.226615</v>
      </c>
      <c r="BD88" s="33">
        <v>922.077395</v>
      </c>
      <c r="BE88" s="33">
        <v>922.270318</v>
      </c>
      <c r="BF88" s="33">
        <v>922.346418</v>
      </c>
      <c r="BG88" s="33">
        <v>922.103868</v>
      </c>
      <c r="BH88" s="33">
        <v>922.320532</v>
      </c>
      <c r="BI88" s="33">
        <v>922.367304</v>
      </c>
      <c r="BJ88" s="33">
        <v>922.116344</v>
      </c>
      <c r="BK88" s="33">
        <v>922.505121</v>
      </c>
      <c r="BL88" s="33">
        <v>922.244343</v>
      </c>
      <c r="BM88" s="33">
        <v>922.816888</v>
      </c>
      <c r="BN88" s="33">
        <v>922.114429</v>
      </c>
      <c r="BO88" s="33">
        <v>922.314252</v>
      </c>
      <c r="BP88" s="33">
        <v>922.216269</v>
      </c>
      <c r="BQ88" s="33">
        <v>922.500406</v>
      </c>
      <c r="BR88" s="33">
        <v>922.545841</v>
      </c>
      <c r="BS88" s="33">
        <v>922.47443</v>
      </c>
      <c r="BT88" s="33">
        <v>922.425011</v>
      </c>
      <c r="BU88" s="33">
        <v>922.523434</v>
      </c>
      <c r="BV88" s="33">
        <v>922.962603</v>
      </c>
      <c r="BW88" s="33">
        <v>922.48613</v>
      </c>
      <c r="BX88" s="33">
        <v>922.799161</v>
      </c>
      <c r="BY88" s="33">
        <v>922.517117</v>
      </c>
      <c r="BZ88" s="33">
        <v>922.663136</v>
      </c>
      <c r="CA88" s="33">
        <v>922.689321</v>
      </c>
      <c r="CB88" s="33">
        <v>922.566239</v>
      </c>
      <c r="CC88" s="33">
        <v>922.693</v>
      </c>
      <c r="CD88" s="33">
        <v>922.73522</v>
      </c>
      <c r="CE88" s="33">
        <v>922.613169</v>
      </c>
      <c r="CF88" s="33">
        <v>922.759374</v>
      </c>
      <c r="CG88" s="33">
        <v>922.683574</v>
      </c>
      <c r="CH88" s="33">
        <v>922.541611</v>
      </c>
      <c r="CI88" s="33">
        <v>922.820473</v>
      </c>
      <c r="CJ88" s="33">
        <v>922.597041</v>
      </c>
      <c r="CK88" s="33">
        <v>922.725768</v>
      </c>
      <c r="CL88" s="33">
        <v>922.66688</v>
      </c>
      <c r="CM88" s="33">
        <v>922.47616</v>
      </c>
      <c r="CN88" s="33">
        <v>922.439981</v>
      </c>
      <c r="CO88" s="33">
        <v>922.52272</v>
      </c>
      <c r="CP88" s="33">
        <v>922.330916</v>
      </c>
      <c r="CQ88" s="33">
        <v>922.42119</v>
      </c>
      <c r="CR88" s="33">
        <v>922.714481</v>
      </c>
      <c r="CS88" s="33">
        <v>922.524979</v>
      </c>
      <c r="CT88" s="33">
        <v>922.908494</v>
      </c>
      <c r="CU88" s="33">
        <v>922.858887</v>
      </c>
      <c r="CV88" s="33">
        <v>922.550095</v>
      </c>
    </row>
    <row r="89" spans="1:100">
      <c r="A89" s="31">
        <v>43748</v>
      </c>
      <c r="B89" s="32" t="s">
        <v>34</v>
      </c>
      <c r="C89" s="32" t="s">
        <v>140</v>
      </c>
      <c r="D89" s="33">
        <v>-24.072835</v>
      </c>
      <c r="E89" s="33">
        <v>1.364383</v>
      </c>
      <c r="F89" s="33">
        <v>0.180886</v>
      </c>
      <c r="G89" s="33">
        <v>-0.929181</v>
      </c>
      <c r="H89" s="33">
        <v>0.333474</v>
      </c>
      <c r="I89" s="33">
        <v>0.407401</v>
      </c>
      <c r="J89" s="33">
        <v>-0.39432</v>
      </c>
      <c r="K89" s="33">
        <v>-0.846013</v>
      </c>
      <c r="L89" s="33">
        <v>-0.011113</v>
      </c>
      <c r="M89" s="33">
        <v>-0.074123</v>
      </c>
      <c r="N89" s="33">
        <v>-0.058416</v>
      </c>
      <c r="O89" s="33">
        <v>-0.486356</v>
      </c>
      <c r="P89" s="33">
        <v>-1.245886</v>
      </c>
      <c r="Q89" s="33">
        <v>-0.542853</v>
      </c>
      <c r="R89" s="33">
        <v>-0.734246</v>
      </c>
      <c r="S89" s="33">
        <v>-0.618855</v>
      </c>
      <c r="T89" s="33">
        <v>0.113872</v>
      </c>
      <c r="U89" s="33">
        <v>0.299384</v>
      </c>
      <c r="V89" s="33">
        <v>-0.061815</v>
      </c>
      <c r="W89" s="33">
        <v>-0.222135</v>
      </c>
      <c r="X89" s="33">
        <v>-0.225426</v>
      </c>
      <c r="Y89" s="33">
        <v>-0.398467</v>
      </c>
      <c r="Z89" s="33">
        <v>-1.008716</v>
      </c>
      <c r="AA89" s="33">
        <v>-0.395086</v>
      </c>
      <c r="AB89" s="33">
        <v>1.088311</v>
      </c>
      <c r="AC89" s="33">
        <v>1.428056</v>
      </c>
      <c r="AD89" s="33">
        <v>2.402703</v>
      </c>
      <c r="AE89" s="33">
        <v>0.652766</v>
      </c>
      <c r="AF89" s="33">
        <v>0.010292</v>
      </c>
      <c r="AG89" s="33">
        <v>0.214434</v>
      </c>
      <c r="AH89" s="33">
        <v>-0.58196</v>
      </c>
      <c r="AI89" s="33">
        <v>0.688538</v>
      </c>
      <c r="AJ89" s="33">
        <v>-1.151066</v>
      </c>
      <c r="AK89" s="33">
        <v>0.405312</v>
      </c>
      <c r="AL89" s="33">
        <v>-1.600054</v>
      </c>
      <c r="AM89" s="33">
        <v>-1.469554</v>
      </c>
      <c r="AN89" s="33">
        <v>-0.784311</v>
      </c>
      <c r="AO89" s="33">
        <v>-2.49365</v>
      </c>
      <c r="AP89" s="33">
        <v>-2.315641</v>
      </c>
      <c r="AQ89" s="33">
        <v>-2.029935</v>
      </c>
      <c r="AR89" s="33">
        <v>-2.995086</v>
      </c>
      <c r="AS89" s="33">
        <v>-2.41647</v>
      </c>
      <c r="AT89" s="33">
        <v>-3.422626</v>
      </c>
      <c r="AU89" s="33">
        <v>-1.734955</v>
      </c>
      <c r="AV89" s="33">
        <v>-2.736643</v>
      </c>
      <c r="AW89" s="33">
        <v>-1.735447</v>
      </c>
      <c r="AX89" s="33">
        <v>-3.195757</v>
      </c>
      <c r="AY89" s="33">
        <v>-3.277283</v>
      </c>
      <c r="AZ89" s="33">
        <v>-1.066255</v>
      </c>
      <c r="BA89" s="33">
        <v>-0.727007</v>
      </c>
      <c r="BB89" s="33">
        <v>-0.244491</v>
      </c>
      <c r="BC89" s="33">
        <v>0.178219</v>
      </c>
      <c r="BD89" s="33">
        <v>-0.430438</v>
      </c>
      <c r="BE89" s="33">
        <v>-0.516662</v>
      </c>
      <c r="BF89" s="33">
        <v>2.288829</v>
      </c>
      <c r="BG89" s="33">
        <v>-0.789221</v>
      </c>
      <c r="BH89" s="33">
        <v>-2.529594</v>
      </c>
      <c r="BI89" s="33">
        <v>1.82052</v>
      </c>
      <c r="BJ89" s="33">
        <v>1.779329</v>
      </c>
      <c r="BK89" s="33">
        <v>1.567645</v>
      </c>
      <c r="BL89" s="33">
        <v>1.982848</v>
      </c>
      <c r="BM89" s="33">
        <v>2.537247</v>
      </c>
      <c r="BN89" s="33">
        <v>1.308072</v>
      </c>
      <c r="BO89" s="33">
        <v>2.339567</v>
      </c>
      <c r="BP89" s="33">
        <v>-1.144561</v>
      </c>
      <c r="BQ89" s="33">
        <v>-0.721538</v>
      </c>
      <c r="BR89" s="33">
        <v>-1.925118</v>
      </c>
      <c r="BS89" s="33">
        <v>-2.53428</v>
      </c>
      <c r="BT89" s="33">
        <v>-2.893792</v>
      </c>
      <c r="BU89" s="33">
        <v>-2.765154</v>
      </c>
      <c r="BV89" s="33">
        <v>-0.083113</v>
      </c>
      <c r="BW89" s="33">
        <v>-2.614674</v>
      </c>
      <c r="BX89" s="33">
        <v>-3.015116</v>
      </c>
      <c r="BY89" s="33">
        <v>-0.443526</v>
      </c>
      <c r="BZ89" s="33">
        <v>1.340657</v>
      </c>
      <c r="CA89" s="33">
        <v>2.335881</v>
      </c>
      <c r="CB89" s="33">
        <v>1.96</v>
      </c>
      <c r="CC89" s="33">
        <v>3.088264</v>
      </c>
      <c r="CD89" s="33">
        <v>2.126261</v>
      </c>
      <c r="CE89" s="33">
        <v>2.520745</v>
      </c>
      <c r="CF89" s="33">
        <v>-0.289347</v>
      </c>
      <c r="CG89" s="33">
        <v>1.809861</v>
      </c>
      <c r="CH89" s="33">
        <v>1.702208</v>
      </c>
      <c r="CI89" s="33">
        <v>2.599977</v>
      </c>
      <c r="CJ89" s="33">
        <v>0.874571</v>
      </c>
      <c r="CK89" s="33">
        <v>-0.091298</v>
      </c>
      <c r="CL89" s="33">
        <v>0.019264</v>
      </c>
      <c r="CM89" s="33">
        <v>-0.837071</v>
      </c>
      <c r="CN89" s="33">
        <v>-0.682441</v>
      </c>
      <c r="CO89" s="33">
        <v>0.32968</v>
      </c>
      <c r="CP89" s="33">
        <v>-0.617929</v>
      </c>
      <c r="CQ89" s="33">
        <v>-0.015833</v>
      </c>
      <c r="CR89" s="33">
        <v>0.074619</v>
      </c>
      <c r="CS89" s="33">
        <v>-0.918838</v>
      </c>
      <c r="CT89" s="33">
        <v>0.173216</v>
      </c>
      <c r="CU89" s="33">
        <v>0.478448</v>
      </c>
      <c r="CV89" s="33">
        <v>-0.807833</v>
      </c>
    </row>
    <row r="90" spans="1:100">
      <c r="A90" s="31">
        <v>43748</v>
      </c>
      <c r="B90" s="32" t="s">
        <v>35</v>
      </c>
      <c r="C90" s="32" t="s">
        <v>140</v>
      </c>
      <c r="D90" s="33">
        <v>12980.460076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0.001754</v>
      </c>
      <c r="AC90" s="33">
        <v>0.00089</v>
      </c>
      <c r="AD90" s="33">
        <v>0</v>
      </c>
      <c r="AE90" s="33">
        <v>0</v>
      </c>
      <c r="AF90" s="33">
        <v>0</v>
      </c>
      <c r="AG90" s="33">
        <v>0</v>
      </c>
      <c r="AH90" s="33">
        <v>0.0107</v>
      </c>
      <c r="AI90" s="33">
        <v>0.198773</v>
      </c>
      <c r="AJ90" s="33">
        <v>1.201721</v>
      </c>
      <c r="AK90" s="33">
        <v>14.89454</v>
      </c>
      <c r="AL90" s="33">
        <v>50.750571</v>
      </c>
      <c r="AM90" s="33">
        <v>103.496234</v>
      </c>
      <c r="AN90" s="33">
        <v>156.864972</v>
      </c>
      <c r="AO90" s="33">
        <v>238.505639</v>
      </c>
      <c r="AP90" s="33">
        <v>255.36063</v>
      </c>
      <c r="AQ90" s="33">
        <v>205.870732</v>
      </c>
      <c r="AR90" s="33">
        <v>179.421795</v>
      </c>
      <c r="AS90" s="33">
        <v>142.196414</v>
      </c>
      <c r="AT90" s="33">
        <v>172.564591</v>
      </c>
      <c r="AU90" s="33">
        <v>179.517536</v>
      </c>
      <c r="AV90" s="33">
        <v>178.546543</v>
      </c>
      <c r="AW90" s="33">
        <v>203.016789</v>
      </c>
      <c r="AX90" s="33">
        <v>257.874996</v>
      </c>
      <c r="AY90" s="33">
        <v>269.991474</v>
      </c>
      <c r="AZ90" s="33">
        <v>289.939815</v>
      </c>
      <c r="BA90" s="33">
        <v>290.158529</v>
      </c>
      <c r="BB90" s="33">
        <v>306.074888</v>
      </c>
      <c r="BC90" s="33">
        <v>371.456963</v>
      </c>
      <c r="BD90" s="33">
        <v>381.06214</v>
      </c>
      <c r="BE90" s="33">
        <v>318.894995</v>
      </c>
      <c r="BF90" s="33">
        <v>415.643439</v>
      </c>
      <c r="BG90" s="33">
        <v>414.200532</v>
      </c>
      <c r="BH90" s="33">
        <v>404.108074</v>
      </c>
      <c r="BI90" s="33">
        <v>427.77808</v>
      </c>
      <c r="BJ90" s="33">
        <v>428.168999</v>
      </c>
      <c r="BK90" s="33">
        <v>420.716357</v>
      </c>
      <c r="BL90" s="33">
        <v>425.159438</v>
      </c>
      <c r="BM90" s="33">
        <v>433.473809</v>
      </c>
      <c r="BN90" s="33">
        <v>432.686904</v>
      </c>
      <c r="BO90" s="33">
        <v>435.888255</v>
      </c>
      <c r="BP90" s="33">
        <v>438.032682</v>
      </c>
      <c r="BQ90" s="33">
        <v>436.698441</v>
      </c>
      <c r="BR90" s="33">
        <v>435.710961</v>
      </c>
      <c r="BS90" s="33">
        <v>428.11331</v>
      </c>
      <c r="BT90" s="33">
        <v>415.955645</v>
      </c>
      <c r="BU90" s="33">
        <v>403.882096</v>
      </c>
      <c r="BV90" s="33">
        <v>385.328851</v>
      </c>
      <c r="BW90" s="33">
        <v>347.142098</v>
      </c>
      <c r="BX90" s="33">
        <v>300.65032</v>
      </c>
      <c r="BY90" s="33">
        <v>241.257706</v>
      </c>
      <c r="BZ90" s="33">
        <v>177.519329</v>
      </c>
      <c r="CA90" s="33">
        <v>108.525103</v>
      </c>
      <c r="CB90" s="33">
        <v>44.710684</v>
      </c>
      <c r="CC90" s="33">
        <v>11.080132</v>
      </c>
      <c r="CD90" s="33">
        <v>0.154207</v>
      </c>
      <c r="CE90" s="33">
        <v>0</v>
      </c>
      <c r="CF90" s="33">
        <v>0</v>
      </c>
      <c r="CG90" s="33">
        <v>0</v>
      </c>
      <c r="CH90" s="33">
        <v>0</v>
      </c>
      <c r="CI90" s="33">
        <v>0</v>
      </c>
      <c r="CJ90" s="33">
        <v>0</v>
      </c>
      <c r="CK90" s="33">
        <v>0</v>
      </c>
      <c r="CL90" s="33">
        <v>0</v>
      </c>
      <c r="CM90" s="33">
        <v>0</v>
      </c>
      <c r="CN90" s="33">
        <v>0</v>
      </c>
      <c r="CO90" s="33">
        <v>0</v>
      </c>
      <c r="CP90" s="33">
        <v>0</v>
      </c>
      <c r="CQ90" s="33">
        <v>0</v>
      </c>
      <c r="CR90" s="33">
        <v>0</v>
      </c>
      <c r="CS90" s="33">
        <v>0</v>
      </c>
      <c r="CT90" s="33">
        <v>0</v>
      </c>
      <c r="CU90" s="33">
        <v>0</v>
      </c>
      <c r="CV90" s="33">
        <v>0</v>
      </c>
    </row>
    <row r="91" spans="1:100">
      <c r="A91" s="31">
        <v>43748</v>
      </c>
      <c r="B91" s="32" t="s">
        <v>36</v>
      </c>
      <c r="C91" s="32" t="s">
        <v>140</v>
      </c>
      <c r="D91" s="33">
        <v>349123.937546</v>
      </c>
      <c r="E91" s="33">
        <v>4021.176073</v>
      </c>
      <c r="F91" s="33">
        <v>4118.149829</v>
      </c>
      <c r="G91" s="33">
        <v>4083.828247</v>
      </c>
      <c r="H91" s="33">
        <v>4074.656817</v>
      </c>
      <c r="I91" s="33">
        <v>4013.155974</v>
      </c>
      <c r="J91" s="33">
        <v>3941.627866</v>
      </c>
      <c r="K91" s="33">
        <v>3910.397318</v>
      </c>
      <c r="L91" s="33">
        <v>3909.611379</v>
      </c>
      <c r="M91" s="33">
        <v>3907.675979</v>
      </c>
      <c r="N91" s="33">
        <v>3901.708106</v>
      </c>
      <c r="O91" s="33">
        <v>3876.8053</v>
      </c>
      <c r="P91" s="33">
        <v>3898.041273</v>
      </c>
      <c r="Q91" s="33">
        <v>3875.929178</v>
      </c>
      <c r="R91" s="33">
        <v>3865.542102</v>
      </c>
      <c r="S91" s="33">
        <v>3854.17401</v>
      </c>
      <c r="T91" s="33">
        <v>3857.48816</v>
      </c>
      <c r="U91" s="33">
        <v>3867.984011</v>
      </c>
      <c r="V91" s="33">
        <v>3867.751131</v>
      </c>
      <c r="W91" s="33">
        <v>3874.252881</v>
      </c>
      <c r="X91" s="33">
        <v>3900.513745</v>
      </c>
      <c r="Y91" s="33">
        <v>3949.903547</v>
      </c>
      <c r="Z91" s="33">
        <v>3972.17258</v>
      </c>
      <c r="AA91" s="33">
        <v>3963.427505</v>
      </c>
      <c r="AB91" s="33">
        <v>3968.73563</v>
      </c>
      <c r="AC91" s="33">
        <v>3972.17705</v>
      </c>
      <c r="AD91" s="33">
        <v>3974.127678</v>
      </c>
      <c r="AE91" s="33">
        <v>3935.342631</v>
      </c>
      <c r="AF91" s="33">
        <v>3939.727126</v>
      </c>
      <c r="AG91" s="33">
        <v>3965.217455</v>
      </c>
      <c r="AH91" s="33">
        <v>3956.275349</v>
      </c>
      <c r="AI91" s="33">
        <v>3899.580466</v>
      </c>
      <c r="AJ91" s="33">
        <v>3846.944486</v>
      </c>
      <c r="AK91" s="33">
        <v>3868.028883</v>
      </c>
      <c r="AL91" s="33">
        <v>3807.006114</v>
      </c>
      <c r="AM91" s="33">
        <v>3734.693206</v>
      </c>
      <c r="AN91" s="33">
        <v>3671.697157</v>
      </c>
      <c r="AO91" s="33">
        <v>3785.026954</v>
      </c>
      <c r="AP91" s="33">
        <v>3925.381911</v>
      </c>
      <c r="AQ91" s="33">
        <v>3953.351554</v>
      </c>
      <c r="AR91" s="33">
        <v>3947.060644</v>
      </c>
      <c r="AS91" s="33">
        <v>3959.683312</v>
      </c>
      <c r="AT91" s="33">
        <v>3942.835995</v>
      </c>
      <c r="AU91" s="33">
        <v>3953.425237</v>
      </c>
      <c r="AV91" s="33">
        <v>3922.766909</v>
      </c>
      <c r="AW91" s="33">
        <v>3884.135999</v>
      </c>
      <c r="AX91" s="33">
        <v>3812.598546</v>
      </c>
      <c r="AY91" s="33">
        <v>3734.003165</v>
      </c>
      <c r="AZ91" s="33">
        <v>3628.914928</v>
      </c>
      <c r="BA91" s="33">
        <v>3542.996277</v>
      </c>
      <c r="BB91" s="33">
        <v>3475.735845</v>
      </c>
      <c r="BC91" s="33">
        <v>3349.589964</v>
      </c>
      <c r="BD91" s="33">
        <v>3193.928734</v>
      </c>
      <c r="BE91" s="33">
        <v>3025.151202</v>
      </c>
      <c r="BF91" s="33">
        <v>2903.814649</v>
      </c>
      <c r="BG91" s="33">
        <v>2812.18943</v>
      </c>
      <c r="BH91" s="33">
        <v>2782.380415</v>
      </c>
      <c r="BI91" s="33">
        <v>2780.744885</v>
      </c>
      <c r="BJ91" s="33">
        <v>2732.14418</v>
      </c>
      <c r="BK91" s="33">
        <v>2701.269595</v>
      </c>
      <c r="BL91" s="33">
        <v>2667.054171</v>
      </c>
      <c r="BM91" s="33">
        <v>2688.584157</v>
      </c>
      <c r="BN91" s="33">
        <v>2696.764832</v>
      </c>
      <c r="BO91" s="33">
        <v>2715.555854</v>
      </c>
      <c r="BP91" s="33">
        <v>2770.569446</v>
      </c>
      <c r="BQ91" s="33">
        <v>2853.136294</v>
      </c>
      <c r="BR91" s="33">
        <v>2946.366568</v>
      </c>
      <c r="BS91" s="33">
        <v>3012.36034</v>
      </c>
      <c r="BT91" s="33">
        <v>3099.736174</v>
      </c>
      <c r="BU91" s="33">
        <v>3176.206346</v>
      </c>
      <c r="BV91" s="33">
        <v>3228.644808</v>
      </c>
      <c r="BW91" s="33">
        <v>3251.560653</v>
      </c>
      <c r="BX91" s="33">
        <v>3410.475527</v>
      </c>
      <c r="BY91" s="33">
        <v>3491.187817</v>
      </c>
      <c r="BZ91" s="33">
        <v>3545.420771</v>
      </c>
      <c r="CA91" s="33">
        <v>3564.474811</v>
      </c>
      <c r="CB91" s="33">
        <v>3569.818519</v>
      </c>
      <c r="CC91" s="33">
        <v>3563.342637</v>
      </c>
      <c r="CD91" s="33">
        <v>3610.936791</v>
      </c>
      <c r="CE91" s="33">
        <v>3672.822744</v>
      </c>
      <c r="CF91" s="33">
        <v>3694.888253</v>
      </c>
      <c r="CG91" s="33">
        <v>3728.667975</v>
      </c>
      <c r="CH91" s="33">
        <v>3672.908074</v>
      </c>
      <c r="CI91" s="33">
        <v>3740.734158</v>
      </c>
      <c r="CJ91" s="33">
        <v>3718.731927</v>
      </c>
      <c r="CK91" s="33">
        <v>3752.902752</v>
      </c>
      <c r="CL91" s="33">
        <v>3811.119644</v>
      </c>
      <c r="CM91" s="33">
        <v>3785.114489</v>
      </c>
      <c r="CN91" s="33">
        <v>3756.762122</v>
      </c>
      <c r="CO91" s="33">
        <v>3750.928331</v>
      </c>
      <c r="CP91" s="33">
        <v>3811.064016</v>
      </c>
      <c r="CQ91" s="33">
        <v>3851.345491</v>
      </c>
      <c r="CR91" s="33">
        <v>3871.368949</v>
      </c>
      <c r="CS91" s="33">
        <v>3944.873903</v>
      </c>
      <c r="CT91" s="33">
        <v>3977.129416</v>
      </c>
      <c r="CU91" s="33">
        <v>3953.844454</v>
      </c>
      <c r="CV91" s="33">
        <v>3971.877761</v>
      </c>
    </row>
    <row r="92" spans="1:100">
      <c r="A92" s="31">
        <v>43749</v>
      </c>
      <c r="B92" s="32" t="s">
        <v>28</v>
      </c>
      <c r="C92" s="32" t="s">
        <v>140</v>
      </c>
      <c r="D92" s="33">
        <v>920.60593</v>
      </c>
      <c r="E92" s="33">
        <v>9.621412</v>
      </c>
      <c r="F92" s="33">
        <v>9.59637</v>
      </c>
      <c r="G92" s="33">
        <v>9.623176</v>
      </c>
      <c r="H92" s="33">
        <v>9.635211</v>
      </c>
      <c r="I92" s="33">
        <v>9.637606</v>
      </c>
      <c r="J92" s="33">
        <v>9.647797</v>
      </c>
      <c r="K92" s="33">
        <v>9.661994</v>
      </c>
      <c r="L92" s="33">
        <v>9.654582</v>
      </c>
      <c r="M92" s="33">
        <v>9.657271</v>
      </c>
      <c r="N92" s="33">
        <v>9.670988</v>
      </c>
      <c r="O92" s="33">
        <v>9.665751</v>
      </c>
      <c r="P92" s="33">
        <v>9.675588</v>
      </c>
      <c r="Q92" s="33">
        <v>9.684811</v>
      </c>
      <c r="R92" s="33">
        <v>9.686581</v>
      </c>
      <c r="S92" s="33">
        <v>9.693277</v>
      </c>
      <c r="T92" s="33">
        <v>9.69128</v>
      </c>
      <c r="U92" s="33">
        <v>9.712046</v>
      </c>
      <c r="V92" s="33">
        <v>9.713467</v>
      </c>
      <c r="W92" s="33">
        <v>9.710298</v>
      </c>
      <c r="X92" s="33">
        <v>9.697445</v>
      </c>
      <c r="Y92" s="33">
        <v>9.721442</v>
      </c>
      <c r="Z92" s="33">
        <v>9.697954</v>
      </c>
      <c r="AA92" s="33">
        <v>9.731749</v>
      </c>
      <c r="AB92" s="33">
        <v>9.755157</v>
      </c>
      <c r="AC92" s="33">
        <v>9.786522</v>
      </c>
      <c r="AD92" s="33">
        <v>9.798386</v>
      </c>
      <c r="AE92" s="33">
        <v>9.447156</v>
      </c>
      <c r="AF92" s="33">
        <v>9.409193</v>
      </c>
      <c r="AG92" s="33">
        <v>9.411306</v>
      </c>
      <c r="AH92" s="33">
        <v>9.423309</v>
      </c>
      <c r="AI92" s="33">
        <v>9.501276</v>
      </c>
      <c r="AJ92" s="33">
        <v>9.326513</v>
      </c>
      <c r="AK92" s="33">
        <v>9.125794</v>
      </c>
      <c r="AL92" s="33">
        <v>9.213188</v>
      </c>
      <c r="AM92" s="33">
        <v>9.208967</v>
      </c>
      <c r="AN92" s="33">
        <v>9.223387</v>
      </c>
      <c r="AO92" s="33">
        <v>9.445857</v>
      </c>
      <c r="AP92" s="33">
        <v>9.497979</v>
      </c>
      <c r="AQ92" s="33">
        <v>9.25065</v>
      </c>
      <c r="AR92" s="33">
        <v>9.247455</v>
      </c>
      <c r="AS92" s="33">
        <v>9.250904</v>
      </c>
      <c r="AT92" s="33">
        <v>9.26118</v>
      </c>
      <c r="AU92" s="33">
        <v>9.262436</v>
      </c>
      <c r="AV92" s="33">
        <v>9.256926</v>
      </c>
      <c r="AW92" s="33">
        <v>9.29223</v>
      </c>
      <c r="AX92" s="33">
        <v>9.592297</v>
      </c>
      <c r="AY92" s="33">
        <v>9.58537</v>
      </c>
      <c r="AZ92" s="33">
        <v>9.585463</v>
      </c>
      <c r="BA92" s="33">
        <v>9.585513</v>
      </c>
      <c r="BB92" s="33">
        <v>9.605301</v>
      </c>
      <c r="BC92" s="33">
        <v>9.83999</v>
      </c>
      <c r="BD92" s="33">
        <v>9.738225</v>
      </c>
      <c r="BE92" s="33">
        <v>9.668739</v>
      </c>
      <c r="BF92" s="33">
        <v>9.608851</v>
      </c>
      <c r="BG92" s="33">
        <v>9.637906</v>
      </c>
      <c r="BH92" s="33">
        <v>9.676108</v>
      </c>
      <c r="BI92" s="33">
        <v>9.661185</v>
      </c>
      <c r="BJ92" s="33">
        <v>9.662549</v>
      </c>
      <c r="BK92" s="33">
        <v>9.65198</v>
      </c>
      <c r="BL92" s="33">
        <v>9.697917</v>
      </c>
      <c r="BM92" s="33">
        <v>9.802024</v>
      </c>
      <c r="BN92" s="33">
        <v>9.937591</v>
      </c>
      <c r="BO92" s="33">
        <v>9.936978</v>
      </c>
      <c r="BP92" s="33">
        <v>9.931953</v>
      </c>
      <c r="BQ92" s="33">
        <v>9.790077</v>
      </c>
      <c r="BR92" s="33">
        <v>9.655185</v>
      </c>
      <c r="BS92" s="33">
        <v>9.657676</v>
      </c>
      <c r="BT92" s="33">
        <v>9.648881</v>
      </c>
      <c r="BU92" s="33">
        <v>9.676264</v>
      </c>
      <c r="BV92" s="33">
        <v>9.664654</v>
      </c>
      <c r="BW92" s="33">
        <v>9.671231</v>
      </c>
      <c r="BX92" s="33">
        <v>9.666294</v>
      </c>
      <c r="BY92" s="33">
        <v>9.661011</v>
      </c>
      <c r="BZ92" s="33">
        <v>9.659359</v>
      </c>
      <c r="CA92" s="33">
        <v>9.671978</v>
      </c>
      <c r="CB92" s="33">
        <v>9.662443</v>
      </c>
      <c r="CC92" s="33">
        <v>9.674675</v>
      </c>
      <c r="CD92" s="33">
        <v>9.660011</v>
      </c>
      <c r="CE92" s="33">
        <v>9.663927</v>
      </c>
      <c r="CF92" s="33">
        <v>9.667952</v>
      </c>
      <c r="CG92" s="33">
        <v>9.673485</v>
      </c>
      <c r="CH92" s="33">
        <v>9.655295</v>
      </c>
      <c r="CI92" s="33">
        <v>9.656399</v>
      </c>
      <c r="CJ92" s="33">
        <v>9.653036</v>
      </c>
      <c r="CK92" s="33">
        <v>9.665136</v>
      </c>
      <c r="CL92" s="33">
        <v>9.647566</v>
      </c>
      <c r="CM92" s="33">
        <v>9.652761</v>
      </c>
      <c r="CN92" s="33">
        <v>9.663211</v>
      </c>
      <c r="CO92" s="33">
        <v>9.658438</v>
      </c>
      <c r="CP92" s="33">
        <v>9.475859</v>
      </c>
      <c r="CQ92" s="33">
        <v>9.349623</v>
      </c>
      <c r="CR92" s="33">
        <v>9.357701</v>
      </c>
      <c r="CS92" s="33">
        <v>9.354227</v>
      </c>
      <c r="CT92" s="33">
        <v>9.37315</v>
      </c>
      <c r="CU92" s="33">
        <v>9.351994</v>
      </c>
      <c r="CV92" s="33">
        <v>9.376624</v>
      </c>
    </row>
    <row r="93" spans="1:100">
      <c r="A93" s="31">
        <v>43749</v>
      </c>
      <c r="B93" s="32" t="s">
        <v>29</v>
      </c>
      <c r="C93" s="32" t="s">
        <v>140</v>
      </c>
      <c r="D93" s="33">
        <v>167028.70602</v>
      </c>
      <c r="E93" s="33">
        <v>1797.804216</v>
      </c>
      <c r="F93" s="33">
        <v>1812.385951</v>
      </c>
      <c r="G93" s="33">
        <v>1713.933673</v>
      </c>
      <c r="H93" s="33">
        <v>1694.947426</v>
      </c>
      <c r="I93" s="33">
        <v>1665.8765</v>
      </c>
      <c r="J93" s="33">
        <v>1623.469451</v>
      </c>
      <c r="K93" s="33">
        <v>1609.29629</v>
      </c>
      <c r="L93" s="33">
        <v>1591.120093</v>
      </c>
      <c r="M93" s="33">
        <v>1563.028593</v>
      </c>
      <c r="N93" s="33">
        <v>1541.130889</v>
      </c>
      <c r="O93" s="33">
        <v>1534.374231</v>
      </c>
      <c r="P93" s="33">
        <v>1529.350209</v>
      </c>
      <c r="Q93" s="33">
        <v>1502.487399</v>
      </c>
      <c r="R93" s="33">
        <v>1483.628045</v>
      </c>
      <c r="S93" s="33">
        <v>1499.782098</v>
      </c>
      <c r="T93" s="33">
        <v>1503.931333</v>
      </c>
      <c r="U93" s="33">
        <v>1497.458958</v>
      </c>
      <c r="V93" s="33">
        <v>1504.855903</v>
      </c>
      <c r="W93" s="33">
        <v>1506.656242</v>
      </c>
      <c r="X93" s="33">
        <v>1498.090204</v>
      </c>
      <c r="Y93" s="33">
        <v>1497.91875</v>
      </c>
      <c r="Z93" s="33">
        <v>1506.62067</v>
      </c>
      <c r="AA93" s="33">
        <v>1511.111494</v>
      </c>
      <c r="AB93" s="33">
        <v>1507.94135</v>
      </c>
      <c r="AC93" s="33">
        <v>1556.626622</v>
      </c>
      <c r="AD93" s="33">
        <v>1582.31019</v>
      </c>
      <c r="AE93" s="33">
        <v>1609.462388</v>
      </c>
      <c r="AF93" s="33">
        <v>1654.757926</v>
      </c>
      <c r="AG93" s="33">
        <v>1705.062823</v>
      </c>
      <c r="AH93" s="33">
        <v>1669.008436</v>
      </c>
      <c r="AI93" s="33">
        <v>1615.338159</v>
      </c>
      <c r="AJ93" s="33">
        <v>1589.688346</v>
      </c>
      <c r="AK93" s="33">
        <v>1593.86217</v>
      </c>
      <c r="AL93" s="33">
        <v>1610.283744</v>
      </c>
      <c r="AM93" s="33">
        <v>1612.316521</v>
      </c>
      <c r="AN93" s="33">
        <v>1637.879985</v>
      </c>
      <c r="AO93" s="33">
        <v>1662.035201</v>
      </c>
      <c r="AP93" s="33">
        <v>1683.334503</v>
      </c>
      <c r="AQ93" s="33">
        <v>1676.415501</v>
      </c>
      <c r="AR93" s="33">
        <v>1697.29175</v>
      </c>
      <c r="AS93" s="33">
        <v>1695.278004</v>
      </c>
      <c r="AT93" s="33">
        <v>1699.801078</v>
      </c>
      <c r="AU93" s="33">
        <v>1720.611856</v>
      </c>
      <c r="AV93" s="33">
        <v>1751.274499</v>
      </c>
      <c r="AW93" s="33">
        <v>1796.104524</v>
      </c>
      <c r="AX93" s="33">
        <v>1750.162198</v>
      </c>
      <c r="AY93" s="33">
        <v>1749.826105</v>
      </c>
      <c r="AZ93" s="33">
        <v>1774.505137</v>
      </c>
      <c r="BA93" s="33">
        <v>1754.267674</v>
      </c>
      <c r="BB93" s="33">
        <v>1725.147847</v>
      </c>
      <c r="BC93" s="33">
        <v>1683.494176</v>
      </c>
      <c r="BD93" s="33">
        <v>1637.027912</v>
      </c>
      <c r="BE93" s="33">
        <v>1580.212475</v>
      </c>
      <c r="BF93" s="33">
        <v>1545.607221</v>
      </c>
      <c r="BG93" s="33">
        <v>1515.765206</v>
      </c>
      <c r="BH93" s="33">
        <v>1470.31046</v>
      </c>
      <c r="BI93" s="33">
        <v>1398.418049</v>
      </c>
      <c r="BJ93" s="33">
        <v>1402.269732</v>
      </c>
      <c r="BK93" s="33">
        <v>1422.488463</v>
      </c>
      <c r="BL93" s="33">
        <v>1412.765461</v>
      </c>
      <c r="BM93" s="33">
        <v>1413.654141</v>
      </c>
      <c r="BN93" s="33">
        <v>1425.458393</v>
      </c>
      <c r="BO93" s="33">
        <v>1439.766584</v>
      </c>
      <c r="BP93" s="33">
        <v>1476.933678</v>
      </c>
      <c r="BQ93" s="33">
        <v>1491.09617</v>
      </c>
      <c r="BR93" s="33">
        <v>1500.886642</v>
      </c>
      <c r="BS93" s="33">
        <v>1550.134456</v>
      </c>
      <c r="BT93" s="33">
        <v>1582.004314</v>
      </c>
      <c r="BU93" s="33">
        <v>1576.431768</v>
      </c>
      <c r="BV93" s="33">
        <v>1640.416493</v>
      </c>
      <c r="BW93" s="33">
        <v>1720.396867</v>
      </c>
      <c r="BX93" s="33">
        <v>1799.073452</v>
      </c>
      <c r="BY93" s="33">
        <v>1866.839024</v>
      </c>
      <c r="BZ93" s="33">
        <v>1956.018737</v>
      </c>
      <c r="CA93" s="33">
        <v>2063.006397</v>
      </c>
      <c r="CB93" s="33">
        <v>2166.872383</v>
      </c>
      <c r="CC93" s="33">
        <v>2265.490237</v>
      </c>
      <c r="CD93" s="33">
        <v>2305.432286</v>
      </c>
      <c r="CE93" s="33">
        <v>2319.855737</v>
      </c>
      <c r="CF93" s="33">
        <v>2348.500169</v>
      </c>
      <c r="CG93" s="33">
        <v>2373.83655</v>
      </c>
      <c r="CH93" s="33">
        <v>2375.100426</v>
      </c>
      <c r="CI93" s="33">
        <v>2355.466284</v>
      </c>
      <c r="CJ93" s="33">
        <v>2282.951343</v>
      </c>
      <c r="CK93" s="33">
        <v>2215.418654</v>
      </c>
      <c r="CL93" s="33">
        <v>2187.923153</v>
      </c>
      <c r="CM93" s="33">
        <v>2143.699744</v>
      </c>
      <c r="CN93" s="33">
        <v>2170.252047</v>
      </c>
      <c r="CO93" s="33">
        <v>2172.838195</v>
      </c>
      <c r="CP93" s="33">
        <v>2207.993186</v>
      </c>
      <c r="CQ93" s="33">
        <v>2191.81391</v>
      </c>
      <c r="CR93" s="33">
        <v>2123.139383</v>
      </c>
      <c r="CS93" s="33">
        <v>2046.533073</v>
      </c>
      <c r="CT93" s="33">
        <v>2004.369413</v>
      </c>
      <c r="CU93" s="33">
        <v>1981.149402</v>
      </c>
      <c r="CV93" s="33">
        <v>1949.741019</v>
      </c>
    </row>
    <row r="94" spans="1:100">
      <c r="A94" s="31">
        <v>43749</v>
      </c>
      <c r="B94" s="32" t="s">
        <v>30</v>
      </c>
      <c r="C94" s="32" t="s">
        <v>140</v>
      </c>
      <c r="D94" s="33">
        <v>64534.313217</v>
      </c>
      <c r="E94" s="33">
        <v>753.031216</v>
      </c>
      <c r="F94" s="33">
        <v>717.597442</v>
      </c>
      <c r="G94" s="33">
        <v>703.903181</v>
      </c>
      <c r="H94" s="33">
        <v>684.350787</v>
      </c>
      <c r="I94" s="33">
        <v>651.861044</v>
      </c>
      <c r="J94" s="33">
        <v>655.520487</v>
      </c>
      <c r="K94" s="33">
        <v>648.970893</v>
      </c>
      <c r="L94" s="33">
        <v>621.400948</v>
      </c>
      <c r="M94" s="33">
        <v>608.377302</v>
      </c>
      <c r="N94" s="33">
        <v>593.038154</v>
      </c>
      <c r="O94" s="33">
        <v>576.984958</v>
      </c>
      <c r="P94" s="33">
        <v>566.369926</v>
      </c>
      <c r="Q94" s="33">
        <v>578.753646</v>
      </c>
      <c r="R94" s="33">
        <v>581.587907</v>
      </c>
      <c r="S94" s="33">
        <v>584.240979</v>
      </c>
      <c r="T94" s="33">
        <v>583.663846</v>
      </c>
      <c r="U94" s="33">
        <v>592.680944</v>
      </c>
      <c r="V94" s="33">
        <v>599.837051</v>
      </c>
      <c r="W94" s="33">
        <v>601.750275</v>
      </c>
      <c r="X94" s="33">
        <v>572.254716</v>
      </c>
      <c r="Y94" s="33">
        <v>577.254192</v>
      </c>
      <c r="Z94" s="33">
        <v>632.931879</v>
      </c>
      <c r="AA94" s="33">
        <v>643.958815</v>
      </c>
      <c r="AB94" s="33">
        <v>687.523732</v>
      </c>
      <c r="AC94" s="33">
        <v>716.814989</v>
      </c>
      <c r="AD94" s="33">
        <v>738.909532</v>
      </c>
      <c r="AE94" s="33">
        <v>707.613024</v>
      </c>
      <c r="AF94" s="33">
        <v>680.269401</v>
      </c>
      <c r="AG94" s="33">
        <v>696.231987</v>
      </c>
      <c r="AH94" s="33">
        <v>675.209726</v>
      </c>
      <c r="AI94" s="33">
        <v>626.352652</v>
      </c>
      <c r="AJ94" s="33">
        <v>603.988318</v>
      </c>
      <c r="AK94" s="33">
        <v>623.204551</v>
      </c>
      <c r="AL94" s="33">
        <v>643.407017</v>
      </c>
      <c r="AM94" s="33">
        <v>667.195573</v>
      </c>
      <c r="AN94" s="33">
        <v>707.59969</v>
      </c>
      <c r="AO94" s="33">
        <v>748.896955</v>
      </c>
      <c r="AP94" s="33">
        <v>794.027744</v>
      </c>
      <c r="AQ94" s="33">
        <v>798.836477</v>
      </c>
      <c r="AR94" s="33">
        <v>796.583862</v>
      </c>
      <c r="AS94" s="33">
        <v>761.598872</v>
      </c>
      <c r="AT94" s="33">
        <v>742.50645</v>
      </c>
      <c r="AU94" s="33">
        <v>737.007647</v>
      </c>
      <c r="AV94" s="33">
        <v>718.102474</v>
      </c>
      <c r="AW94" s="33">
        <v>671.309956</v>
      </c>
      <c r="AX94" s="33">
        <v>596.478895</v>
      </c>
      <c r="AY94" s="33">
        <v>583.516229</v>
      </c>
      <c r="AZ94" s="33">
        <v>578.693559</v>
      </c>
      <c r="BA94" s="33">
        <v>578.940343</v>
      </c>
      <c r="BB94" s="33">
        <v>579.82163</v>
      </c>
      <c r="BC94" s="33">
        <v>579.593202</v>
      </c>
      <c r="BD94" s="33">
        <v>564.250348</v>
      </c>
      <c r="BE94" s="33">
        <v>574.064097</v>
      </c>
      <c r="BF94" s="33">
        <v>583.447764</v>
      </c>
      <c r="BG94" s="33">
        <v>579.226033</v>
      </c>
      <c r="BH94" s="33">
        <v>582.509201</v>
      </c>
      <c r="BI94" s="33">
        <v>611.681106</v>
      </c>
      <c r="BJ94" s="33">
        <v>598.650686</v>
      </c>
      <c r="BK94" s="33">
        <v>587.506893</v>
      </c>
      <c r="BL94" s="33">
        <v>594.52564</v>
      </c>
      <c r="BM94" s="33">
        <v>600.726045</v>
      </c>
      <c r="BN94" s="33">
        <v>624.316892</v>
      </c>
      <c r="BO94" s="33">
        <v>633.391785</v>
      </c>
      <c r="BP94" s="33">
        <v>645.450289</v>
      </c>
      <c r="BQ94" s="33">
        <v>666.864478</v>
      </c>
      <c r="BR94" s="33">
        <v>705.347477</v>
      </c>
      <c r="BS94" s="33">
        <v>716.248945</v>
      </c>
      <c r="BT94" s="33">
        <v>723.383622</v>
      </c>
      <c r="BU94" s="33">
        <v>751.357637</v>
      </c>
      <c r="BV94" s="33">
        <v>753.775604</v>
      </c>
      <c r="BW94" s="33">
        <v>751.430633</v>
      </c>
      <c r="BX94" s="33">
        <v>752.007827</v>
      </c>
      <c r="BY94" s="33">
        <v>764.840998</v>
      </c>
      <c r="BZ94" s="33">
        <v>763.537393</v>
      </c>
      <c r="CA94" s="33">
        <v>770.454261</v>
      </c>
      <c r="CB94" s="33">
        <v>772.869663</v>
      </c>
      <c r="CC94" s="33">
        <v>788.789546</v>
      </c>
      <c r="CD94" s="33">
        <v>907.408965</v>
      </c>
      <c r="CE94" s="33">
        <v>932.026294</v>
      </c>
      <c r="CF94" s="33">
        <v>860.609086</v>
      </c>
      <c r="CG94" s="33">
        <v>842.379506</v>
      </c>
      <c r="CH94" s="33">
        <v>827.197088</v>
      </c>
      <c r="CI94" s="33">
        <v>808.470131</v>
      </c>
      <c r="CJ94" s="33">
        <v>783.904162</v>
      </c>
      <c r="CK94" s="33">
        <v>749.257737</v>
      </c>
      <c r="CL94" s="33">
        <v>719.167351</v>
      </c>
      <c r="CM94" s="33">
        <v>703.104883</v>
      </c>
      <c r="CN94" s="33">
        <v>704.495422</v>
      </c>
      <c r="CO94" s="33">
        <v>699.297733</v>
      </c>
      <c r="CP94" s="33">
        <v>681.688331</v>
      </c>
      <c r="CQ94" s="33">
        <v>647.438707</v>
      </c>
      <c r="CR94" s="33">
        <v>630.167454</v>
      </c>
      <c r="CS94" s="33">
        <v>592.286722</v>
      </c>
      <c r="CT94" s="33">
        <v>556.077586</v>
      </c>
      <c r="CU94" s="33">
        <v>545.001003</v>
      </c>
      <c r="CV94" s="33">
        <v>513.125118</v>
      </c>
    </row>
    <row r="95" spans="1:100">
      <c r="A95" s="31">
        <v>43749</v>
      </c>
      <c r="B95" s="32" t="s">
        <v>31</v>
      </c>
      <c r="C95" s="32" t="s">
        <v>140</v>
      </c>
      <c r="D95" s="33">
        <v>293958.121326</v>
      </c>
      <c r="E95" s="33">
        <v>3004.818276</v>
      </c>
      <c r="F95" s="33">
        <v>2874.740675</v>
      </c>
      <c r="G95" s="33">
        <v>2829.536786</v>
      </c>
      <c r="H95" s="33">
        <v>2728.994175</v>
      </c>
      <c r="I95" s="33">
        <v>2648.920746</v>
      </c>
      <c r="J95" s="33">
        <v>2575.069916</v>
      </c>
      <c r="K95" s="33">
        <v>2518.672048</v>
      </c>
      <c r="L95" s="33">
        <v>2475.610797</v>
      </c>
      <c r="M95" s="33">
        <v>2441.723037</v>
      </c>
      <c r="N95" s="33">
        <v>2410.476582</v>
      </c>
      <c r="O95" s="33">
        <v>2414.308624</v>
      </c>
      <c r="P95" s="33">
        <v>2386.155586</v>
      </c>
      <c r="Q95" s="33">
        <v>2393.659114</v>
      </c>
      <c r="R95" s="33">
        <v>2391.702275</v>
      </c>
      <c r="S95" s="33">
        <v>2367.447215</v>
      </c>
      <c r="T95" s="33">
        <v>2321.464813</v>
      </c>
      <c r="U95" s="33">
        <v>2355.42162</v>
      </c>
      <c r="V95" s="33">
        <v>2360.0728</v>
      </c>
      <c r="W95" s="33">
        <v>2388.176427</v>
      </c>
      <c r="X95" s="33">
        <v>2436.764062</v>
      </c>
      <c r="Y95" s="33">
        <v>2486.580775</v>
      </c>
      <c r="Z95" s="33">
        <v>2521.357532</v>
      </c>
      <c r="AA95" s="33">
        <v>2586.119636</v>
      </c>
      <c r="AB95" s="33">
        <v>2657.482039</v>
      </c>
      <c r="AC95" s="33">
        <v>2725.534348</v>
      </c>
      <c r="AD95" s="33">
        <v>2784.273466</v>
      </c>
      <c r="AE95" s="33">
        <v>2885.738482</v>
      </c>
      <c r="AF95" s="33">
        <v>2929.123439</v>
      </c>
      <c r="AG95" s="33">
        <v>2969.042125</v>
      </c>
      <c r="AH95" s="33">
        <v>2964.562531</v>
      </c>
      <c r="AI95" s="33">
        <v>3059.899469</v>
      </c>
      <c r="AJ95" s="33">
        <v>3097.482884</v>
      </c>
      <c r="AK95" s="33">
        <v>3129.93082</v>
      </c>
      <c r="AL95" s="33">
        <v>3116.545487</v>
      </c>
      <c r="AM95" s="33">
        <v>3155.611708</v>
      </c>
      <c r="AN95" s="33">
        <v>3159.435132</v>
      </c>
      <c r="AO95" s="33">
        <v>3152.734338</v>
      </c>
      <c r="AP95" s="33">
        <v>3117.125399</v>
      </c>
      <c r="AQ95" s="33">
        <v>3105.291225</v>
      </c>
      <c r="AR95" s="33">
        <v>3079.143018</v>
      </c>
      <c r="AS95" s="33">
        <v>3072.726532</v>
      </c>
      <c r="AT95" s="33">
        <v>3062.40817</v>
      </c>
      <c r="AU95" s="33">
        <v>3049.964511</v>
      </c>
      <c r="AV95" s="33">
        <v>3031.35162</v>
      </c>
      <c r="AW95" s="33">
        <v>2999.817539</v>
      </c>
      <c r="AX95" s="33">
        <v>3025.452797</v>
      </c>
      <c r="AY95" s="33">
        <v>3046.935336</v>
      </c>
      <c r="AZ95" s="33">
        <v>3031.80628</v>
      </c>
      <c r="BA95" s="33">
        <v>3019.860576</v>
      </c>
      <c r="BB95" s="33">
        <v>2997.773043</v>
      </c>
      <c r="BC95" s="33">
        <v>2956.389985</v>
      </c>
      <c r="BD95" s="33">
        <v>2968.973211</v>
      </c>
      <c r="BE95" s="33">
        <v>2995.395709</v>
      </c>
      <c r="BF95" s="33">
        <v>3031.954614</v>
      </c>
      <c r="BG95" s="33">
        <v>3039.661779</v>
      </c>
      <c r="BH95" s="33">
        <v>3054.649316</v>
      </c>
      <c r="BI95" s="33">
        <v>3052.702667</v>
      </c>
      <c r="BJ95" s="33">
        <v>3041.218767</v>
      </c>
      <c r="BK95" s="33">
        <v>3013.020706</v>
      </c>
      <c r="BL95" s="33">
        <v>3069.868737</v>
      </c>
      <c r="BM95" s="33">
        <v>3170.110516</v>
      </c>
      <c r="BN95" s="33">
        <v>3181.230693</v>
      </c>
      <c r="BO95" s="33">
        <v>3239.922673</v>
      </c>
      <c r="BP95" s="33">
        <v>3278.068577</v>
      </c>
      <c r="BQ95" s="33">
        <v>3308.913923</v>
      </c>
      <c r="BR95" s="33">
        <v>3337.488419</v>
      </c>
      <c r="BS95" s="33">
        <v>3383.162807</v>
      </c>
      <c r="BT95" s="33">
        <v>3397.737201</v>
      </c>
      <c r="BU95" s="33">
        <v>3388.021686</v>
      </c>
      <c r="BV95" s="33">
        <v>3448.922191</v>
      </c>
      <c r="BW95" s="33">
        <v>3463.284711</v>
      </c>
      <c r="BX95" s="33">
        <v>3485.196067</v>
      </c>
      <c r="BY95" s="33">
        <v>3534.867941</v>
      </c>
      <c r="BZ95" s="33">
        <v>3557.894439</v>
      </c>
      <c r="CA95" s="33">
        <v>3616.727983</v>
      </c>
      <c r="CB95" s="33">
        <v>3665.968589</v>
      </c>
      <c r="CC95" s="33">
        <v>3713.468836</v>
      </c>
      <c r="CD95" s="33">
        <v>3695.396671</v>
      </c>
      <c r="CE95" s="33">
        <v>3678.321272</v>
      </c>
      <c r="CF95" s="33">
        <v>3693.436993</v>
      </c>
      <c r="CG95" s="33">
        <v>3682.555971</v>
      </c>
      <c r="CH95" s="33">
        <v>3643.052971</v>
      </c>
      <c r="CI95" s="33">
        <v>3622.770243</v>
      </c>
      <c r="CJ95" s="33">
        <v>3608.397768</v>
      </c>
      <c r="CK95" s="33">
        <v>3622.408385</v>
      </c>
      <c r="CL95" s="33">
        <v>3619.847678</v>
      </c>
      <c r="CM95" s="33">
        <v>3609.536775</v>
      </c>
      <c r="CN95" s="33">
        <v>3556.220167</v>
      </c>
      <c r="CO95" s="33">
        <v>3422.450103</v>
      </c>
      <c r="CP95" s="33">
        <v>3343.959657</v>
      </c>
      <c r="CQ95" s="33">
        <v>3319.923724</v>
      </c>
      <c r="CR95" s="33">
        <v>3283.023873</v>
      </c>
      <c r="CS95" s="33">
        <v>3246.658629</v>
      </c>
      <c r="CT95" s="33">
        <v>3219.073519</v>
      </c>
      <c r="CU95" s="33">
        <v>3202.425168</v>
      </c>
      <c r="CV95" s="33">
        <v>3148.993185</v>
      </c>
    </row>
    <row r="96" spans="1:100">
      <c r="A96" s="31">
        <v>43749</v>
      </c>
      <c r="B96" s="32" t="s">
        <v>32</v>
      </c>
      <c r="C96" s="32" t="s">
        <v>140</v>
      </c>
      <c r="D96" s="33">
        <v>1115.108196</v>
      </c>
      <c r="E96" s="33">
        <v>4.024401</v>
      </c>
      <c r="F96" s="33">
        <v>3.954712</v>
      </c>
      <c r="G96" s="33">
        <v>4.004893</v>
      </c>
      <c r="H96" s="33">
        <v>4.313532</v>
      </c>
      <c r="I96" s="33">
        <v>8.035659</v>
      </c>
      <c r="J96" s="33">
        <v>8.469057</v>
      </c>
      <c r="K96" s="33">
        <v>8.349572</v>
      </c>
      <c r="L96" s="33">
        <v>8.21202</v>
      </c>
      <c r="M96" s="33">
        <v>2.387019</v>
      </c>
      <c r="N96" s="33">
        <v>2.301095</v>
      </c>
      <c r="O96" s="33">
        <v>2.299272</v>
      </c>
      <c r="P96" s="33">
        <v>2.29842</v>
      </c>
      <c r="Q96" s="33">
        <v>2.297717</v>
      </c>
      <c r="R96" s="33">
        <v>2.296354</v>
      </c>
      <c r="S96" s="33">
        <v>2.300747</v>
      </c>
      <c r="T96" s="33">
        <v>2.287955</v>
      </c>
      <c r="U96" s="33">
        <v>2.304504</v>
      </c>
      <c r="V96" s="33">
        <v>2.298156</v>
      </c>
      <c r="W96" s="33">
        <v>2.299534</v>
      </c>
      <c r="X96" s="33">
        <v>2.287833</v>
      </c>
      <c r="Y96" s="33">
        <v>2.306263</v>
      </c>
      <c r="Z96" s="33">
        <v>2.295192</v>
      </c>
      <c r="AA96" s="33">
        <v>2.300017</v>
      </c>
      <c r="AB96" s="33">
        <v>2.300426</v>
      </c>
      <c r="AC96" s="33">
        <v>2.312457</v>
      </c>
      <c r="AD96" s="33">
        <v>2.317259</v>
      </c>
      <c r="AE96" s="33">
        <v>2.333132</v>
      </c>
      <c r="AF96" s="33">
        <v>2.32812</v>
      </c>
      <c r="AG96" s="33">
        <v>2.328724</v>
      </c>
      <c r="AH96" s="33">
        <v>2.335937</v>
      </c>
      <c r="AI96" s="33">
        <v>2.308609</v>
      </c>
      <c r="AJ96" s="33">
        <v>2.620086</v>
      </c>
      <c r="AK96" s="33">
        <v>8.73546</v>
      </c>
      <c r="AL96" s="33">
        <v>8.762471</v>
      </c>
      <c r="AM96" s="33">
        <v>8.751787</v>
      </c>
      <c r="AN96" s="33">
        <v>8.675342</v>
      </c>
      <c r="AO96" s="33">
        <v>19.410535</v>
      </c>
      <c r="AP96" s="33">
        <v>19.408407</v>
      </c>
      <c r="AQ96" s="33">
        <v>19.532838</v>
      </c>
      <c r="AR96" s="33">
        <v>19.460273</v>
      </c>
      <c r="AS96" s="33">
        <v>19.528547</v>
      </c>
      <c r="AT96" s="33">
        <v>19.669313</v>
      </c>
      <c r="AU96" s="33">
        <v>19.597748</v>
      </c>
      <c r="AV96" s="33">
        <v>19.717364</v>
      </c>
      <c r="AW96" s="33">
        <v>26.723783</v>
      </c>
      <c r="AX96" s="33">
        <v>26.91446</v>
      </c>
      <c r="AY96" s="33">
        <v>26.812958</v>
      </c>
      <c r="AZ96" s="33">
        <v>26.842634</v>
      </c>
      <c r="BA96" s="33">
        <v>38.726987</v>
      </c>
      <c r="BB96" s="33">
        <v>38.860179</v>
      </c>
      <c r="BC96" s="33">
        <v>38.958337</v>
      </c>
      <c r="BD96" s="33">
        <v>38.232673</v>
      </c>
      <c r="BE96" s="33">
        <v>31.751606</v>
      </c>
      <c r="BF96" s="33">
        <v>28.903536</v>
      </c>
      <c r="BG96" s="33">
        <v>28.858234</v>
      </c>
      <c r="BH96" s="33">
        <v>30.781933</v>
      </c>
      <c r="BI96" s="33">
        <v>24.424471</v>
      </c>
      <c r="BJ96" s="33">
        <v>24.309813</v>
      </c>
      <c r="BK96" s="33">
        <v>24.137787</v>
      </c>
      <c r="BL96" s="33">
        <v>23.20546</v>
      </c>
      <c r="BM96" s="33">
        <v>13.949165</v>
      </c>
      <c r="BN96" s="33">
        <v>13.9326</v>
      </c>
      <c r="BO96" s="33">
        <v>13.823169</v>
      </c>
      <c r="BP96" s="33">
        <v>13.746817</v>
      </c>
      <c r="BQ96" s="33">
        <v>13.764224</v>
      </c>
      <c r="BR96" s="33">
        <v>13.801239</v>
      </c>
      <c r="BS96" s="33">
        <v>13.916925</v>
      </c>
      <c r="BT96" s="33">
        <v>13.833194</v>
      </c>
      <c r="BU96" s="33">
        <v>13.970419</v>
      </c>
      <c r="BV96" s="33">
        <v>13.939085</v>
      </c>
      <c r="BW96" s="33">
        <v>13.940261</v>
      </c>
      <c r="BX96" s="33">
        <v>13.939693</v>
      </c>
      <c r="BY96" s="33">
        <v>13.930918</v>
      </c>
      <c r="BZ96" s="33">
        <v>13.885852</v>
      </c>
      <c r="CA96" s="33">
        <v>13.873781</v>
      </c>
      <c r="CB96" s="33">
        <v>13.788818</v>
      </c>
      <c r="CC96" s="33">
        <v>13.860747</v>
      </c>
      <c r="CD96" s="33">
        <v>13.784102</v>
      </c>
      <c r="CE96" s="33">
        <v>13.770227</v>
      </c>
      <c r="CF96" s="33">
        <v>13.049271</v>
      </c>
      <c r="CG96" s="33">
        <v>4.238192</v>
      </c>
      <c r="CH96" s="33">
        <v>3.594357</v>
      </c>
      <c r="CI96" s="33">
        <v>3.594279</v>
      </c>
      <c r="CJ96" s="33">
        <v>3.589706</v>
      </c>
      <c r="CK96" s="33">
        <v>3.756252</v>
      </c>
      <c r="CL96" s="33">
        <v>3.804335</v>
      </c>
      <c r="CM96" s="33">
        <v>3.80842</v>
      </c>
      <c r="CN96" s="33">
        <v>3.84515</v>
      </c>
      <c r="CO96" s="33">
        <v>4.024372</v>
      </c>
      <c r="CP96" s="33">
        <v>4.254497</v>
      </c>
      <c r="CQ96" s="33">
        <v>4.221115</v>
      </c>
      <c r="CR96" s="33">
        <v>4.215979</v>
      </c>
      <c r="CS96" s="33">
        <v>4.19645</v>
      </c>
      <c r="CT96" s="33">
        <v>4.2343</v>
      </c>
      <c r="CU96" s="33">
        <v>4.197581</v>
      </c>
      <c r="CV96" s="33">
        <v>4.229094</v>
      </c>
    </row>
    <row r="97" spans="1:100">
      <c r="A97" s="31">
        <v>43749</v>
      </c>
      <c r="B97" s="32" t="s">
        <v>33</v>
      </c>
      <c r="C97" s="32" t="s">
        <v>140</v>
      </c>
      <c r="D97" s="33">
        <v>88819.145371</v>
      </c>
      <c r="E97" s="33">
        <v>922.870291</v>
      </c>
      <c r="F97" s="33">
        <v>922.480561</v>
      </c>
      <c r="G97" s="33">
        <v>922.9988</v>
      </c>
      <c r="H97" s="33">
        <v>923.026851</v>
      </c>
      <c r="I97" s="33">
        <v>923.013762</v>
      </c>
      <c r="J97" s="33">
        <v>923.161207</v>
      </c>
      <c r="K97" s="33">
        <v>923.291584</v>
      </c>
      <c r="L97" s="33">
        <v>923.177717</v>
      </c>
      <c r="M97" s="33">
        <v>922.902663</v>
      </c>
      <c r="N97" s="33">
        <v>923.458602</v>
      </c>
      <c r="O97" s="33">
        <v>923.339414</v>
      </c>
      <c r="P97" s="33">
        <v>923.36834</v>
      </c>
      <c r="Q97" s="33">
        <v>923.422586</v>
      </c>
      <c r="R97" s="33">
        <v>923.202318</v>
      </c>
      <c r="S97" s="33">
        <v>923.604388</v>
      </c>
      <c r="T97" s="33">
        <v>923.51879</v>
      </c>
      <c r="U97" s="33">
        <v>923.842567</v>
      </c>
      <c r="V97" s="33">
        <v>923.76468</v>
      </c>
      <c r="W97" s="33">
        <v>923.67038</v>
      </c>
      <c r="X97" s="33">
        <v>923.455908</v>
      </c>
      <c r="Y97" s="33">
        <v>924.040747</v>
      </c>
      <c r="Z97" s="33">
        <v>923.947412</v>
      </c>
      <c r="AA97" s="33">
        <v>924.108251</v>
      </c>
      <c r="AB97" s="33">
        <v>924.062477</v>
      </c>
      <c r="AC97" s="33">
        <v>924.189247</v>
      </c>
      <c r="AD97" s="33">
        <v>923.963436</v>
      </c>
      <c r="AE97" s="33">
        <v>924.191192</v>
      </c>
      <c r="AF97" s="33">
        <v>924.064491</v>
      </c>
      <c r="AG97" s="33">
        <v>924.071613</v>
      </c>
      <c r="AH97" s="33">
        <v>923.862136</v>
      </c>
      <c r="AI97" s="33">
        <v>924.088141</v>
      </c>
      <c r="AJ97" s="33">
        <v>924.431643</v>
      </c>
      <c r="AK97" s="33">
        <v>924.215948</v>
      </c>
      <c r="AL97" s="33">
        <v>924.228917</v>
      </c>
      <c r="AM97" s="33">
        <v>924.235915</v>
      </c>
      <c r="AN97" s="33">
        <v>924.32063</v>
      </c>
      <c r="AO97" s="33">
        <v>924.633039</v>
      </c>
      <c r="AP97" s="33">
        <v>924.474415</v>
      </c>
      <c r="AQ97" s="33">
        <v>924.539121</v>
      </c>
      <c r="AR97" s="33">
        <v>924.701343</v>
      </c>
      <c r="AS97" s="33">
        <v>924.950669</v>
      </c>
      <c r="AT97" s="33">
        <v>924.993482</v>
      </c>
      <c r="AU97" s="33">
        <v>924.961592</v>
      </c>
      <c r="AV97" s="33">
        <v>925.182562</v>
      </c>
      <c r="AW97" s="33">
        <v>924.890967</v>
      </c>
      <c r="AX97" s="33">
        <v>925.260823</v>
      </c>
      <c r="AY97" s="33">
        <v>925.126146</v>
      </c>
      <c r="AZ97" s="33">
        <v>925.294369</v>
      </c>
      <c r="BA97" s="33">
        <v>925.57211</v>
      </c>
      <c r="BB97" s="33">
        <v>925.586519</v>
      </c>
      <c r="BC97" s="33">
        <v>925.846515</v>
      </c>
      <c r="BD97" s="33">
        <v>925.835916</v>
      </c>
      <c r="BE97" s="33">
        <v>926.018153</v>
      </c>
      <c r="BF97" s="33">
        <v>925.878608</v>
      </c>
      <c r="BG97" s="33">
        <v>925.817702</v>
      </c>
      <c r="BH97" s="33">
        <v>925.782503</v>
      </c>
      <c r="BI97" s="33">
        <v>925.676948</v>
      </c>
      <c r="BJ97" s="33">
        <v>925.881115</v>
      </c>
      <c r="BK97" s="33">
        <v>925.316296</v>
      </c>
      <c r="BL97" s="33">
        <v>925.45737</v>
      </c>
      <c r="BM97" s="33">
        <v>925.742385</v>
      </c>
      <c r="BN97" s="33">
        <v>925.690221</v>
      </c>
      <c r="BO97" s="33">
        <v>925.550118</v>
      </c>
      <c r="BP97" s="33">
        <v>925.697637</v>
      </c>
      <c r="BQ97" s="33">
        <v>925.670537</v>
      </c>
      <c r="BR97" s="33">
        <v>925.979313</v>
      </c>
      <c r="BS97" s="33">
        <v>926.02328</v>
      </c>
      <c r="BT97" s="33">
        <v>926.098309</v>
      </c>
      <c r="BU97" s="33">
        <v>926.40256</v>
      </c>
      <c r="BV97" s="33">
        <v>926.238087</v>
      </c>
      <c r="BW97" s="33">
        <v>926.299255</v>
      </c>
      <c r="BX97" s="33">
        <v>926.367578</v>
      </c>
      <c r="BY97" s="33">
        <v>926.368211</v>
      </c>
      <c r="BZ97" s="33">
        <v>926.392224</v>
      </c>
      <c r="CA97" s="33">
        <v>926.581668</v>
      </c>
      <c r="CB97" s="33">
        <v>926.41873</v>
      </c>
      <c r="CC97" s="33">
        <v>926.840365</v>
      </c>
      <c r="CD97" s="33">
        <v>926.554598</v>
      </c>
      <c r="CE97" s="33">
        <v>926.644014</v>
      </c>
      <c r="CF97" s="33">
        <v>926.764477</v>
      </c>
      <c r="CG97" s="33">
        <v>926.957381</v>
      </c>
      <c r="CH97" s="33">
        <v>926.87736</v>
      </c>
      <c r="CI97" s="33">
        <v>926.948522</v>
      </c>
      <c r="CJ97" s="33">
        <v>926.785614</v>
      </c>
      <c r="CK97" s="33">
        <v>927.105806</v>
      </c>
      <c r="CL97" s="33">
        <v>926.869801</v>
      </c>
      <c r="CM97" s="33">
        <v>926.955977</v>
      </c>
      <c r="CN97" s="33">
        <v>927.394453</v>
      </c>
      <c r="CO97" s="33">
        <v>927.408238</v>
      </c>
      <c r="CP97" s="33">
        <v>927.419912</v>
      </c>
      <c r="CQ97" s="33">
        <v>927.351725</v>
      </c>
      <c r="CR97" s="33">
        <v>927.410497</v>
      </c>
      <c r="CS97" s="33">
        <v>927.410009</v>
      </c>
      <c r="CT97" s="33">
        <v>927.626862</v>
      </c>
      <c r="CU97" s="33">
        <v>927.246989</v>
      </c>
      <c r="CV97" s="33">
        <v>927.78077</v>
      </c>
    </row>
    <row r="98" spans="1:100">
      <c r="A98" s="31">
        <v>43749</v>
      </c>
      <c r="B98" s="32" t="s">
        <v>34</v>
      </c>
      <c r="C98" s="32" t="s">
        <v>140</v>
      </c>
      <c r="D98" s="33">
        <v>-36.101415</v>
      </c>
      <c r="E98" s="33">
        <v>-0.64177</v>
      </c>
      <c r="F98" s="33">
        <v>-1.436001</v>
      </c>
      <c r="G98" s="33">
        <v>-0.482352</v>
      </c>
      <c r="H98" s="33">
        <v>-0.512687</v>
      </c>
      <c r="I98" s="33">
        <v>-1.88387</v>
      </c>
      <c r="J98" s="33">
        <v>-2.455815</v>
      </c>
      <c r="K98" s="33">
        <v>-1.591353</v>
      </c>
      <c r="L98" s="33">
        <v>-0.49854</v>
      </c>
      <c r="M98" s="33">
        <v>-0.790097</v>
      </c>
      <c r="N98" s="33">
        <v>-0.000104</v>
      </c>
      <c r="O98" s="33">
        <v>-0.901865</v>
      </c>
      <c r="P98" s="33">
        <v>-0.03018</v>
      </c>
      <c r="Q98" s="33">
        <v>-0.813887</v>
      </c>
      <c r="R98" s="33">
        <v>-0.386858</v>
      </c>
      <c r="S98" s="33">
        <v>-0.396751</v>
      </c>
      <c r="T98" s="33">
        <v>-0.677437</v>
      </c>
      <c r="U98" s="33">
        <v>0.232828</v>
      </c>
      <c r="V98" s="33">
        <v>-0.412478</v>
      </c>
      <c r="W98" s="33">
        <v>-0.479377</v>
      </c>
      <c r="X98" s="33">
        <v>-0.483694</v>
      </c>
      <c r="Y98" s="33">
        <v>0.055286</v>
      </c>
      <c r="Z98" s="33">
        <v>-1.295519</v>
      </c>
      <c r="AA98" s="33">
        <v>0.356136</v>
      </c>
      <c r="AB98" s="33">
        <v>-0.025819</v>
      </c>
      <c r="AC98" s="33">
        <v>0.241008</v>
      </c>
      <c r="AD98" s="33">
        <v>-1.081935</v>
      </c>
      <c r="AE98" s="33">
        <v>0.317898</v>
      </c>
      <c r="AF98" s="33">
        <v>-0.196743</v>
      </c>
      <c r="AG98" s="33">
        <v>-0.706993</v>
      </c>
      <c r="AH98" s="33">
        <v>-0.174734</v>
      </c>
      <c r="AI98" s="33">
        <v>0.194572</v>
      </c>
      <c r="AJ98" s="33">
        <v>0.011738</v>
      </c>
      <c r="AK98" s="33">
        <v>0.025258</v>
      </c>
      <c r="AL98" s="33">
        <v>-0.49399</v>
      </c>
      <c r="AM98" s="33">
        <v>-0.327153</v>
      </c>
      <c r="AN98" s="33">
        <v>-0.539988</v>
      </c>
      <c r="AO98" s="33">
        <v>1.580416</v>
      </c>
      <c r="AP98" s="33">
        <v>-1.983021</v>
      </c>
      <c r="AQ98" s="33">
        <v>0.428643</v>
      </c>
      <c r="AR98" s="33">
        <v>-1.3722</v>
      </c>
      <c r="AS98" s="33">
        <v>-0.248483</v>
      </c>
      <c r="AT98" s="33">
        <v>-0.724461</v>
      </c>
      <c r="AU98" s="33">
        <v>-3.045368</v>
      </c>
      <c r="AV98" s="33">
        <v>-1.774234</v>
      </c>
      <c r="AW98" s="33">
        <v>-3.17997</v>
      </c>
      <c r="AX98" s="33">
        <v>0.223941</v>
      </c>
      <c r="AY98" s="33">
        <v>-0.457875</v>
      </c>
      <c r="AZ98" s="33">
        <v>-0.647567</v>
      </c>
      <c r="BA98" s="33">
        <v>0.156843</v>
      </c>
      <c r="BB98" s="33">
        <v>-0.441079</v>
      </c>
      <c r="BC98" s="33">
        <v>-0.356288</v>
      </c>
      <c r="BD98" s="33">
        <v>-0.181232</v>
      </c>
      <c r="BE98" s="33">
        <v>-0.009475</v>
      </c>
      <c r="BF98" s="33">
        <v>-0.668919</v>
      </c>
      <c r="BG98" s="33">
        <v>-0.289324</v>
      </c>
      <c r="BH98" s="33">
        <v>0.267041</v>
      </c>
      <c r="BI98" s="33">
        <v>-0.567498</v>
      </c>
      <c r="BJ98" s="33">
        <v>-0.359102</v>
      </c>
      <c r="BK98" s="33">
        <v>-0.615116</v>
      </c>
      <c r="BL98" s="33">
        <v>0.176033</v>
      </c>
      <c r="BM98" s="33">
        <v>-0.341053</v>
      </c>
      <c r="BN98" s="33">
        <v>-0.223907</v>
      </c>
      <c r="BO98" s="33">
        <v>-0.357724</v>
      </c>
      <c r="BP98" s="33">
        <v>-0.698293</v>
      </c>
      <c r="BQ98" s="33">
        <v>-0.210048</v>
      </c>
      <c r="BR98" s="33">
        <v>0.144423</v>
      </c>
      <c r="BS98" s="33">
        <v>-0.610389</v>
      </c>
      <c r="BT98" s="33">
        <v>-0.099846</v>
      </c>
      <c r="BU98" s="33">
        <v>2.298176</v>
      </c>
      <c r="BV98" s="33">
        <v>-1.997855</v>
      </c>
      <c r="BW98" s="33">
        <v>0.085637</v>
      </c>
      <c r="BX98" s="33">
        <v>1.010003</v>
      </c>
      <c r="BY98" s="33">
        <v>0.146436</v>
      </c>
      <c r="BZ98" s="33">
        <v>2.256002</v>
      </c>
      <c r="CA98" s="33">
        <v>1.695554</v>
      </c>
      <c r="CB98" s="33">
        <v>2.030062</v>
      </c>
      <c r="CC98" s="33">
        <v>4.525033</v>
      </c>
      <c r="CD98" s="33">
        <v>-0.31794</v>
      </c>
      <c r="CE98" s="33">
        <v>-0.873158</v>
      </c>
      <c r="CF98" s="33">
        <v>0.056499</v>
      </c>
      <c r="CG98" s="33">
        <v>-0.079667</v>
      </c>
      <c r="CH98" s="33">
        <v>-3.459551</v>
      </c>
      <c r="CI98" s="33">
        <v>-1.072844</v>
      </c>
      <c r="CJ98" s="33">
        <v>-1.267866</v>
      </c>
      <c r="CK98" s="33">
        <v>0.602465</v>
      </c>
      <c r="CL98" s="33">
        <v>-1.302071</v>
      </c>
      <c r="CM98" s="33">
        <v>-0.302183</v>
      </c>
      <c r="CN98" s="33">
        <v>1.344879</v>
      </c>
      <c r="CO98" s="33">
        <v>1.300775</v>
      </c>
      <c r="CP98" s="33">
        <v>-0.830585</v>
      </c>
      <c r="CQ98" s="33">
        <v>-1.779755</v>
      </c>
      <c r="CR98" s="33">
        <v>-1.603502</v>
      </c>
      <c r="CS98" s="33">
        <v>-1.050627</v>
      </c>
      <c r="CT98" s="33">
        <v>-0.87484</v>
      </c>
      <c r="CU98" s="33">
        <v>-1.222853</v>
      </c>
      <c r="CV98" s="33">
        <v>-0.649241</v>
      </c>
    </row>
    <row r="99" spans="1:100">
      <c r="A99" s="31">
        <v>43749</v>
      </c>
      <c r="B99" s="32" t="s">
        <v>35</v>
      </c>
      <c r="C99" s="32" t="s">
        <v>140</v>
      </c>
      <c r="D99" s="33">
        <v>12213.845209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0.0425</v>
      </c>
      <c r="AI99" s="33">
        <v>0.341611</v>
      </c>
      <c r="AJ99" s="33">
        <v>0.818071</v>
      </c>
      <c r="AK99" s="33">
        <v>4.551764</v>
      </c>
      <c r="AL99" s="33">
        <v>22.967677</v>
      </c>
      <c r="AM99" s="33">
        <v>58.477966</v>
      </c>
      <c r="AN99" s="33">
        <v>84.285825</v>
      </c>
      <c r="AO99" s="33">
        <v>77.040034</v>
      </c>
      <c r="AP99" s="33">
        <v>102.801863</v>
      </c>
      <c r="AQ99" s="33">
        <v>112.333057</v>
      </c>
      <c r="AR99" s="33">
        <v>133.318932</v>
      </c>
      <c r="AS99" s="33">
        <v>147.342573</v>
      </c>
      <c r="AT99" s="33">
        <v>160.593082</v>
      </c>
      <c r="AU99" s="33">
        <v>239.258168</v>
      </c>
      <c r="AV99" s="33">
        <v>277.658227</v>
      </c>
      <c r="AW99" s="33">
        <v>282.910529</v>
      </c>
      <c r="AX99" s="33">
        <v>294.988746</v>
      </c>
      <c r="AY99" s="33">
        <v>305.293584</v>
      </c>
      <c r="AZ99" s="33">
        <v>309.48054</v>
      </c>
      <c r="BA99" s="33">
        <v>319.77145</v>
      </c>
      <c r="BB99" s="33">
        <v>336.13361</v>
      </c>
      <c r="BC99" s="33">
        <v>342.623897</v>
      </c>
      <c r="BD99" s="33">
        <v>341.179999</v>
      </c>
      <c r="BE99" s="33">
        <v>348.900097</v>
      </c>
      <c r="BF99" s="33">
        <v>354.986103</v>
      </c>
      <c r="BG99" s="33">
        <v>349.851131</v>
      </c>
      <c r="BH99" s="33">
        <v>353.606757</v>
      </c>
      <c r="BI99" s="33">
        <v>359.17564</v>
      </c>
      <c r="BJ99" s="33">
        <v>412.289309</v>
      </c>
      <c r="BK99" s="33">
        <v>416.665512</v>
      </c>
      <c r="BL99" s="33">
        <v>417.705683</v>
      </c>
      <c r="BM99" s="33">
        <v>424.242102</v>
      </c>
      <c r="BN99" s="33">
        <v>422.940769</v>
      </c>
      <c r="BO99" s="33">
        <v>424.629082</v>
      </c>
      <c r="BP99" s="33">
        <v>422.487375</v>
      </c>
      <c r="BQ99" s="33">
        <v>416.692042</v>
      </c>
      <c r="BR99" s="33">
        <v>416.160139</v>
      </c>
      <c r="BS99" s="33">
        <v>405.355987</v>
      </c>
      <c r="BT99" s="33">
        <v>396.262373</v>
      </c>
      <c r="BU99" s="33">
        <v>387.177391</v>
      </c>
      <c r="BV99" s="33">
        <v>356.759485</v>
      </c>
      <c r="BW99" s="33">
        <v>332.685611</v>
      </c>
      <c r="BX99" s="33">
        <v>291.53843</v>
      </c>
      <c r="BY99" s="33">
        <v>228.280437</v>
      </c>
      <c r="BZ99" s="33">
        <v>165.818236</v>
      </c>
      <c r="CA99" s="33">
        <v>104.649064</v>
      </c>
      <c r="CB99" s="33">
        <v>40.910092</v>
      </c>
      <c r="CC99" s="33">
        <v>9.655439</v>
      </c>
      <c r="CD99" s="33">
        <v>0.207218</v>
      </c>
      <c r="CE99" s="33">
        <v>0</v>
      </c>
      <c r="CF99" s="33">
        <v>0</v>
      </c>
      <c r="CG99" s="33">
        <v>0</v>
      </c>
      <c r="CH99" s="33">
        <v>0</v>
      </c>
      <c r="CI99" s="33">
        <v>0</v>
      </c>
      <c r="CJ99" s="33">
        <v>0</v>
      </c>
      <c r="CK99" s="33">
        <v>0</v>
      </c>
      <c r="CL99" s="33">
        <v>0</v>
      </c>
      <c r="CM99" s="33">
        <v>0</v>
      </c>
      <c r="CN99" s="33">
        <v>0</v>
      </c>
      <c r="CO99" s="33">
        <v>0</v>
      </c>
      <c r="CP99" s="33">
        <v>0</v>
      </c>
      <c r="CQ99" s="33">
        <v>0</v>
      </c>
      <c r="CR99" s="33">
        <v>0</v>
      </c>
      <c r="CS99" s="33">
        <v>0</v>
      </c>
      <c r="CT99" s="33">
        <v>0</v>
      </c>
      <c r="CU99" s="33">
        <v>0</v>
      </c>
      <c r="CV99" s="33">
        <v>0</v>
      </c>
    </row>
    <row r="100" spans="1:100">
      <c r="A100" s="31">
        <v>43749</v>
      </c>
      <c r="B100" s="32" t="s">
        <v>36</v>
      </c>
      <c r="C100" s="32" t="s">
        <v>140</v>
      </c>
      <c r="D100" s="33">
        <v>272272.490695</v>
      </c>
      <c r="E100" s="33">
        <v>3924.713034</v>
      </c>
      <c r="F100" s="33">
        <v>3896.636164</v>
      </c>
      <c r="G100" s="33">
        <v>3896.760208</v>
      </c>
      <c r="H100" s="33">
        <v>3913.98105</v>
      </c>
      <c r="I100" s="33">
        <v>3889.781081</v>
      </c>
      <c r="J100" s="33">
        <v>3875.454045</v>
      </c>
      <c r="K100" s="33">
        <v>3849.284428</v>
      </c>
      <c r="L100" s="33">
        <v>3822.8524</v>
      </c>
      <c r="M100" s="33">
        <v>3800.159398</v>
      </c>
      <c r="N100" s="33">
        <v>3794.197138</v>
      </c>
      <c r="O100" s="33">
        <v>3744.530833</v>
      </c>
      <c r="P100" s="33">
        <v>3712.664852</v>
      </c>
      <c r="Q100" s="33">
        <v>3662.578621</v>
      </c>
      <c r="R100" s="33">
        <v>3618.319641</v>
      </c>
      <c r="S100" s="33">
        <v>3575.600316</v>
      </c>
      <c r="T100" s="33">
        <v>3552.808413</v>
      </c>
      <c r="U100" s="33">
        <v>3537.39502</v>
      </c>
      <c r="V100" s="33">
        <v>3497.322364</v>
      </c>
      <c r="W100" s="33">
        <v>3467.365079</v>
      </c>
      <c r="X100" s="33">
        <v>3442.245985</v>
      </c>
      <c r="Y100" s="33">
        <v>3478.382937</v>
      </c>
      <c r="Z100" s="33">
        <v>3471.508149</v>
      </c>
      <c r="AA100" s="33">
        <v>3481.799859</v>
      </c>
      <c r="AB100" s="33">
        <v>3459.054533</v>
      </c>
      <c r="AC100" s="33">
        <v>3503.315167</v>
      </c>
      <c r="AD100" s="33">
        <v>3572.562431</v>
      </c>
      <c r="AE100" s="33">
        <v>3595.133988</v>
      </c>
      <c r="AF100" s="33">
        <v>3610.330648</v>
      </c>
      <c r="AG100" s="33">
        <v>3621.535694</v>
      </c>
      <c r="AH100" s="33">
        <v>3686.415021</v>
      </c>
      <c r="AI100" s="33">
        <v>3655.232341</v>
      </c>
      <c r="AJ100" s="33">
        <v>3643.095491</v>
      </c>
      <c r="AK100" s="33">
        <v>3628.765295</v>
      </c>
      <c r="AL100" s="33">
        <v>3643.813063</v>
      </c>
      <c r="AM100" s="33">
        <v>3581.578935</v>
      </c>
      <c r="AN100" s="33">
        <v>3531.12065</v>
      </c>
      <c r="AO100" s="33">
        <v>3507.28318</v>
      </c>
      <c r="AP100" s="33">
        <v>3505.982748</v>
      </c>
      <c r="AQ100" s="33">
        <v>3508.524425</v>
      </c>
      <c r="AR100" s="33">
        <v>3518.531564</v>
      </c>
      <c r="AS100" s="33">
        <v>3540.750248</v>
      </c>
      <c r="AT100" s="33">
        <v>3572.951842</v>
      </c>
      <c r="AU100" s="33">
        <v>3478.022892</v>
      </c>
      <c r="AV100" s="33">
        <v>3418.433978</v>
      </c>
      <c r="AW100" s="33">
        <v>3375.457229</v>
      </c>
      <c r="AX100" s="33">
        <v>3380.333216</v>
      </c>
      <c r="AY100" s="33">
        <v>3292.638517</v>
      </c>
      <c r="AZ100" s="33">
        <v>3224.167125</v>
      </c>
      <c r="BA100" s="33">
        <v>3171.401368</v>
      </c>
      <c r="BB100" s="33">
        <v>3146.877978</v>
      </c>
      <c r="BC100" s="33">
        <v>3183.608286</v>
      </c>
      <c r="BD100" s="33">
        <v>3188.670051</v>
      </c>
      <c r="BE100" s="33">
        <v>3183.068454</v>
      </c>
      <c r="BF100" s="33">
        <v>3167.545147</v>
      </c>
      <c r="BG100" s="33">
        <v>3149.375909</v>
      </c>
      <c r="BH100" s="33">
        <v>3150.560587</v>
      </c>
      <c r="BI100" s="33">
        <v>3158.164726</v>
      </c>
      <c r="BJ100" s="33">
        <v>3114.13041</v>
      </c>
      <c r="BK100" s="33">
        <v>3040.801456</v>
      </c>
      <c r="BL100" s="33">
        <v>2960.554844</v>
      </c>
      <c r="BM100" s="33">
        <v>2833.496408</v>
      </c>
      <c r="BN100" s="33">
        <v>2722.119381</v>
      </c>
      <c r="BO100" s="33">
        <v>2605.206351</v>
      </c>
      <c r="BP100" s="33">
        <v>2486.241547</v>
      </c>
      <c r="BQ100" s="33">
        <v>2380.896283</v>
      </c>
      <c r="BR100" s="33">
        <v>2285.54553</v>
      </c>
      <c r="BS100" s="33">
        <v>2173.176439</v>
      </c>
      <c r="BT100" s="33">
        <v>2088.316196</v>
      </c>
      <c r="BU100" s="33">
        <v>2015.624245</v>
      </c>
      <c r="BV100" s="33">
        <v>1922.537685</v>
      </c>
      <c r="BW100" s="33">
        <v>1837.945378</v>
      </c>
      <c r="BX100" s="33">
        <v>1757.654609</v>
      </c>
      <c r="BY100" s="33">
        <v>1656.897314</v>
      </c>
      <c r="BZ100" s="33">
        <v>1581.63452</v>
      </c>
      <c r="CA100" s="33">
        <v>1489.014676</v>
      </c>
      <c r="CB100" s="33">
        <v>1428.613218</v>
      </c>
      <c r="CC100" s="33">
        <v>1380.813242</v>
      </c>
      <c r="CD100" s="33">
        <v>1365.376794</v>
      </c>
      <c r="CE100" s="33">
        <v>1380.745207</v>
      </c>
      <c r="CF100" s="33">
        <v>1405.090487</v>
      </c>
      <c r="CG100" s="33">
        <v>1430.819569</v>
      </c>
      <c r="CH100" s="33">
        <v>1454.484062</v>
      </c>
      <c r="CI100" s="33">
        <v>1467.210533</v>
      </c>
      <c r="CJ100" s="33">
        <v>1486.742754</v>
      </c>
      <c r="CK100" s="33">
        <v>1484.696538</v>
      </c>
      <c r="CL100" s="33">
        <v>1464.67101</v>
      </c>
      <c r="CM100" s="33">
        <v>1449.773722</v>
      </c>
      <c r="CN100" s="33">
        <v>1429.033488</v>
      </c>
      <c r="CO100" s="33">
        <v>1442.424875</v>
      </c>
      <c r="CP100" s="33">
        <v>1429.18823</v>
      </c>
      <c r="CQ100" s="33">
        <v>1394.483073</v>
      </c>
      <c r="CR100" s="33">
        <v>1404.521283</v>
      </c>
      <c r="CS100" s="33">
        <v>1395.774642</v>
      </c>
      <c r="CT100" s="33">
        <v>1392.105817</v>
      </c>
      <c r="CU100" s="33">
        <v>1393.913834</v>
      </c>
      <c r="CV100" s="33">
        <v>1379.571304</v>
      </c>
    </row>
    <row r="101" spans="1:100">
      <c r="A101" s="31">
        <v>43750</v>
      </c>
      <c r="B101" s="32" t="s">
        <v>28</v>
      </c>
      <c r="C101" s="32" t="s">
        <v>140</v>
      </c>
      <c r="D101" s="33">
        <v>917.701518</v>
      </c>
      <c r="E101" s="33">
        <v>9.361814</v>
      </c>
      <c r="F101" s="33">
        <v>9.367701</v>
      </c>
      <c r="G101" s="33">
        <v>9.375514</v>
      </c>
      <c r="H101" s="33">
        <v>9.371595</v>
      </c>
      <c r="I101" s="33">
        <v>9.377484</v>
      </c>
      <c r="J101" s="33">
        <v>9.373547</v>
      </c>
      <c r="K101" s="33">
        <v>9.383278</v>
      </c>
      <c r="L101" s="33">
        <v>9.375172</v>
      </c>
      <c r="M101" s="33">
        <v>9.37721</v>
      </c>
      <c r="N101" s="33">
        <v>9.376679</v>
      </c>
      <c r="O101" s="33">
        <v>9.378646</v>
      </c>
      <c r="P101" s="33">
        <v>9.37416</v>
      </c>
      <c r="Q101" s="33">
        <v>9.381516</v>
      </c>
      <c r="R101" s="33">
        <v>9.385343</v>
      </c>
      <c r="S101" s="33">
        <v>9.382833</v>
      </c>
      <c r="T101" s="33">
        <v>9.389435</v>
      </c>
      <c r="U101" s="33">
        <v>9.375314</v>
      </c>
      <c r="V101" s="33">
        <v>9.389778</v>
      </c>
      <c r="W101" s="33">
        <v>9.387386</v>
      </c>
      <c r="X101" s="33">
        <v>9.380307</v>
      </c>
      <c r="Y101" s="33">
        <v>9.137909</v>
      </c>
      <c r="Z101" s="33">
        <v>9.06214</v>
      </c>
      <c r="AA101" s="33">
        <v>9.060593</v>
      </c>
      <c r="AB101" s="33">
        <v>9.052322</v>
      </c>
      <c r="AC101" s="33">
        <v>9.047696</v>
      </c>
      <c r="AD101" s="33">
        <v>9.05775</v>
      </c>
      <c r="AE101" s="33">
        <v>9.056184</v>
      </c>
      <c r="AF101" s="33">
        <v>9.058421</v>
      </c>
      <c r="AG101" s="33">
        <v>9.059172</v>
      </c>
      <c r="AH101" s="33">
        <v>9.062858</v>
      </c>
      <c r="AI101" s="33">
        <v>9.070214</v>
      </c>
      <c r="AJ101" s="33">
        <v>9.073255</v>
      </c>
      <c r="AK101" s="33">
        <v>9.066215</v>
      </c>
      <c r="AL101" s="33">
        <v>9.205874</v>
      </c>
      <c r="AM101" s="33">
        <v>9.378928</v>
      </c>
      <c r="AN101" s="33">
        <v>9.242194</v>
      </c>
      <c r="AO101" s="33">
        <v>9.401971</v>
      </c>
      <c r="AP101" s="33">
        <v>9.538927</v>
      </c>
      <c r="AQ101" s="33">
        <v>9.533442</v>
      </c>
      <c r="AR101" s="33">
        <v>9.617456</v>
      </c>
      <c r="AS101" s="33">
        <v>9.800607</v>
      </c>
      <c r="AT101" s="33">
        <v>9.804052</v>
      </c>
      <c r="AU101" s="33">
        <v>9.796263</v>
      </c>
      <c r="AV101" s="33">
        <v>9.781798</v>
      </c>
      <c r="AW101" s="33">
        <v>9.775261</v>
      </c>
      <c r="AX101" s="33">
        <v>9.77766</v>
      </c>
      <c r="AY101" s="33">
        <v>9.769121</v>
      </c>
      <c r="AZ101" s="33">
        <v>9.767808</v>
      </c>
      <c r="BA101" s="33">
        <v>9.758696</v>
      </c>
      <c r="BB101" s="33">
        <v>9.758508</v>
      </c>
      <c r="BC101" s="33">
        <v>9.75551</v>
      </c>
      <c r="BD101" s="33">
        <v>9.772952</v>
      </c>
      <c r="BE101" s="33">
        <v>9.774605</v>
      </c>
      <c r="BF101" s="33">
        <v>9.759097</v>
      </c>
      <c r="BG101" s="33">
        <v>9.747944</v>
      </c>
      <c r="BH101" s="33">
        <v>9.731796</v>
      </c>
      <c r="BI101" s="33">
        <v>9.72884</v>
      </c>
      <c r="BJ101" s="33">
        <v>9.7131</v>
      </c>
      <c r="BK101" s="33">
        <v>9.711154</v>
      </c>
      <c r="BL101" s="33">
        <v>9.711166</v>
      </c>
      <c r="BM101" s="33">
        <v>9.704946</v>
      </c>
      <c r="BN101" s="33">
        <v>9.707903</v>
      </c>
      <c r="BO101" s="33">
        <v>9.704472</v>
      </c>
      <c r="BP101" s="33">
        <v>9.705613</v>
      </c>
      <c r="BQ101" s="33">
        <v>9.709807</v>
      </c>
      <c r="BR101" s="33">
        <v>9.710312</v>
      </c>
      <c r="BS101" s="33">
        <v>9.718112</v>
      </c>
      <c r="BT101" s="33">
        <v>9.718025</v>
      </c>
      <c r="BU101" s="33">
        <v>9.718916</v>
      </c>
      <c r="BV101" s="33">
        <v>9.75044</v>
      </c>
      <c r="BW101" s="33">
        <v>9.750565</v>
      </c>
      <c r="BX101" s="33">
        <v>9.73702</v>
      </c>
      <c r="BY101" s="33">
        <v>9.751391</v>
      </c>
      <c r="BZ101" s="33">
        <v>9.754379</v>
      </c>
      <c r="CA101" s="33">
        <v>9.753682</v>
      </c>
      <c r="CB101" s="33">
        <v>9.770711</v>
      </c>
      <c r="CC101" s="33">
        <v>9.75758</v>
      </c>
      <c r="CD101" s="33">
        <v>9.762346</v>
      </c>
      <c r="CE101" s="33">
        <v>9.761097</v>
      </c>
      <c r="CF101" s="33">
        <v>9.760606</v>
      </c>
      <c r="CG101" s="33">
        <v>9.771495</v>
      </c>
      <c r="CH101" s="33">
        <v>9.767814</v>
      </c>
      <c r="CI101" s="33">
        <v>9.770462</v>
      </c>
      <c r="CJ101" s="33">
        <v>9.769514</v>
      </c>
      <c r="CK101" s="33">
        <v>9.776814</v>
      </c>
      <c r="CL101" s="33">
        <v>9.773279</v>
      </c>
      <c r="CM101" s="33">
        <v>9.773878</v>
      </c>
      <c r="CN101" s="33">
        <v>9.776029</v>
      </c>
      <c r="CO101" s="33">
        <v>9.777966</v>
      </c>
      <c r="CP101" s="33">
        <v>9.7777</v>
      </c>
      <c r="CQ101" s="33">
        <v>9.786612</v>
      </c>
      <c r="CR101" s="33">
        <v>9.777476</v>
      </c>
      <c r="CS101" s="33">
        <v>9.776918</v>
      </c>
      <c r="CT101" s="33">
        <v>9.7885</v>
      </c>
      <c r="CU101" s="33">
        <v>9.794853</v>
      </c>
      <c r="CV101" s="33">
        <v>9.790114</v>
      </c>
    </row>
    <row r="102" spans="1:100">
      <c r="A102" s="31">
        <v>43750</v>
      </c>
      <c r="B102" s="32" t="s">
        <v>29</v>
      </c>
      <c r="C102" s="32" t="s">
        <v>140</v>
      </c>
      <c r="D102" s="33">
        <v>174294.125466</v>
      </c>
      <c r="E102" s="33">
        <v>1988.674918</v>
      </c>
      <c r="F102" s="33">
        <v>2019.03377</v>
      </c>
      <c r="G102" s="33">
        <v>2086.00276</v>
      </c>
      <c r="H102" s="33">
        <v>2101.268199</v>
      </c>
      <c r="I102" s="33">
        <v>2047.358534</v>
      </c>
      <c r="J102" s="33">
        <v>1962.944167</v>
      </c>
      <c r="K102" s="33">
        <v>1901.099098</v>
      </c>
      <c r="L102" s="33">
        <v>1864.874649</v>
      </c>
      <c r="M102" s="33">
        <v>1821.700504</v>
      </c>
      <c r="N102" s="33">
        <v>1834.969702</v>
      </c>
      <c r="O102" s="33">
        <v>1844.016838</v>
      </c>
      <c r="P102" s="33">
        <v>1897.375866</v>
      </c>
      <c r="Q102" s="33">
        <v>1872.047643</v>
      </c>
      <c r="R102" s="33">
        <v>1846.022911</v>
      </c>
      <c r="S102" s="33">
        <v>1861.50034</v>
      </c>
      <c r="T102" s="33">
        <v>1863.30917</v>
      </c>
      <c r="U102" s="33">
        <v>1883.563185</v>
      </c>
      <c r="V102" s="33">
        <v>1871.77534</v>
      </c>
      <c r="W102" s="33">
        <v>1883.739471</v>
      </c>
      <c r="X102" s="33">
        <v>1892.024926</v>
      </c>
      <c r="Y102" s="33">
        <v>1991.76828</v>
      </c>
      <c r="Z102" s="33">
        <v>2039.35427</v>
      </c>
      <c r="AA102" s="33">
        <v>2016.317073</v>
      </c>
      <c r="AB102" s="33">
        <v>1992.510866</v>
      </c>
      <c r="AC102" s="33">
        <v>1945.439002</v>
      </c>
      <c r="AD102" s="33">
        <v>1912.654063</v>
      </c>
      <c r="AE102" s="33">
        <v>1921.625104</v>
      </c>
      <c r="AF102" s="33">
        <v>1947.193809</v>
      </c>
      <c r="AG102" s="33">
        <v>1955.824918</v>
      </c>
      <c r="AH102" s="33">
        <v>1955.158731</v>
      </c>
      <c r="AI102" s="33">
        <v>1918.181612</v>
      </c>
      <c r="AJ102" s="33">
        <v>1914.358596</v>
      </c>
      <c r="AK102" s="33">
        <v>1980.930693</v>
      </c>
      <c r="AL102" s="33">
        <v>2067.134446</v>
      </c>
      <c r="AM102" s="33">
        <v>2134.107659</v>
      </c>
      <c r="AN102" s="33">
        <v>2138.228655</v>
      </c>
      <c r="AO102" s="33">
        <v>2179.931621</v>
      </c>
      <c r="AP102" s="33">
        <v>2266.947343</v>
      </c>
      <c r="AQ102" s="33">
        <v>2333.844509</v>
      </c>
      <c r="AR102" s="33">
        <v>2329.058224</v>
      </c>
      <c r="AS102" s="33">
        <v>2270.845451</v>
      </c>
      <c r="AT102" s="33">
        <v>2205.354446</v>
      </c>
      <c r="AU102" s="33">
        <v>2133.60025</v>
      </c>
      <c r="AV102" s="33">
        <v>2050.274947</v>
      </c>
      <c r="AW102" s="33">
        <v>1977.894115</v>
      </c>
      <c r="AX102" s="33">
        <v>1891.894244</v>
      </c>
      <c r="AY102" s="33">
        <v>1841.948855</v>
      </c>
      <c r="AZ102" s="33">
        <v>1764.255458</v>
      </c>
      <c r="BA102" s="33">
        <v>1771.588469</v>
      </c>
      <c r="BB102" s="33">
        <v>1797.621487</v>
      </c>
      <c r="BC102" s="33">
        <v>1769.860663</v>
      </c>
      <c r="BD102" s="33">
        <v>1738.016118</v>
      </c>
      <c r="BE102" s="33">
        <v>1730.401894</v>
      </c>
      <c r="BF102" s="33">
        <v>1740.490664</v>
      </c>
      <c r="BG102" s="33">
        <v>1701.744854</v>
      </c>
      <c r="BH102" s="33">
        <v>1695.313046</v>
      </c>
      <c r="BI102" s="33">
        <v>1647.121934</v>
      </c>
      <c r="BJ102" s="33">
        <v>1610.439527</v>
      </c>
      <c r="BK102" s="33">
        <v>1601.425736</v>
      </c>
      <c r="BL102" s="33">
        <v>1600.744721</v>
      </c>
      <c r="BM102" s="33">
        <v>1595.530559</v>
      </c>
      <c r="BN102" s="33">
        <v>1613.235027</v>
      </c>
      <c r="BO102" s="33">
        <v>1602.105101</v>
      </c>
      <c r="BP102" s="33">
        <v>1596.334413</v>
      </c>
      <c r="BQ102" s="33">
        <v>1558.029908</v>
      </c>
      <c r="BR102" s="33">
        <v>1518.171051</v>
      </c>
      <c r="BS102" s="33">
        <v>1493.86243</v>
      </c>
      <c r="BT102" s="33">
        <v>1540.297753</v>
      </c>
      <c r="BU102" s="33">
        <v>1587.213697</v>
      </c>
      <c r="BV102" s="33">
        <v>1604.064846</v>
      </c>
      <c r="BW102" s="33">
        <v>1610.952725</v>
      </c>
      <c r="BX102" s="33">
        <v>1619.194161</v>
      </c>
      <c r="BY102" s="33">
        <v>1633.294152</v>
      </c>
      <c r="BZ102" s="33">
        <v>1704.982152</v>
      </c>
      <c r="CA102" s="33">
        <v>1834.563441</v>
      </c>
      <c r="CB102" s="33">
        <v>1941.636499</v>
      </c>
      <c r="CC102" s="33">
        <v>2060.744482</v>
      </c>
      <c r="CD102" s="33">
        <v>2090.4922</v>
      </c>
      <c r="CE102" s="33">
        <v>2002.716501</v>
      </c>
      <c r="CF102" s="33">
        <v>1864.887837</v>
      </c>
      <c r="CG102" s="33">
        <v>1763.842994</v>
      </c>
      <c r="CH102" s="33">
        <v>1723.790596</v>
      </c>
      <c r="CI102" s="33">
        <v>1640.219948</v>
      </c>
      <c r="CJ102" s="33">
        <v>1581.883235</v>
      </c>
      <c r="CK102" s="33">
        <v>1578.063251</v>
      </c>
      <c r="CL102" s="33">
        <v>1561.766444</v>
      </c>
      <c r="CM102" s="33">
        <v>1532.446284</v>
      </c>
      <c r="CN102" s="33">
        <v>1521.685611</v>
      </c>
      <c r="CO102" s="33">
        <v>1508.806225</v>
      </c>
      <c r="CP102" s="33">
        <v>1484.188357</v>
      </c>
      <c r="CQ102" s="33">
        <v>1460.226043</v>
      </c>
      <c r="CR102" s="33">
        <v>1435.055978</v>
      </c>
      <c r="CS102" s="33">
        <v>1427.26752</v>
      </c>
      <c r="CT102" s="33">
        <v>1402.914458</v>
      </c>
      <c r="CU102" s="33">
        <v>1384.209695</v>
      </c>
      <c r="CV102" s="33">
        <v>1390.741548</v>
      </c>
    </row>
    <row r="103" spans="1:100">
      <c r="A103" s="31">
        <v>43750</v>
      </c>
      <c r="B103" s="32" t="s">
        <v>30</v>
      </c>
      <c r="C103" s="32" t="s">
        <v>140</v>
      </c>
      <c r="D103" s="33">
        <v>50486.499447</v>
      </c>
      <c r="E103" s="33">
        <v>477.920071</v>
      </c>
      <c r="F103" s="33">
        <v>445.538945</v>
      </c>
      <c r="G103" s="33">
        <v>405.636665</v>
      </c>
      <c r="H103" s="33">
        <v>394.246429</v>
      </c>
      <c r="I103" s="33">
        <v>389.568171</v>
      </c>
      <c r="J103" s="33">
        <v>386.180469</v>
      </c>
      <c r="K103" s="33">
        <v>391.200773</v>
      </c>
      <c r="L103" s="33">
        <v>384.659632</v>
      </c>
      <c r="M103" s="33">
        <v>388.331822</v>
      </c>
      <c r="N103" s="33">
        <v>389.069643</v>
      </c>
      <c r="O103" s="33">
        <v>386.584322</v>
      </c>
      <c r="P103" s="33">
        <v>387.123691</v>
      </c>
      <c r="Q103" s="33">
        <v>382.875266</v>
      </c>
      <c r="R103" s="33">
        <v>391.620178</v>
      </c>
      <c r="S103" s="33">
        <v>389.078497</v>
      </c>
      <c r="T103" s="33">
        <v>392.103137</v>
      </c>
      <c r="U103" s="33">
        <v>378.003174</v>
      </c>
      <c r="V103" s="33">
        <v>390.537355</v>
      </c>
      <c r="W103" s="33">
        <v>380.383935</v>
      </c>
      <c r="X103" s="33">
        <v>392.553561</v>
      </c>
      <c r="Y103" s="33">
        <v>395.254721</v>
      </c>
      <c r="Z103" s="33">
        <v>387.140257</v>
      </c>
      <c r="AA103" s="33">
        <v>385.256207</v>
      </c>
      <c r="AB103" s="33">
        <v>387.468288</v>
      </c>
      <c r="AC103" s="33">
        <v>386.858266</v>
      </c>
      <c r="AD103" s="33">
        <v>399.938077</v>
      </c>
      <c r="AE103" s="33">
        <v>397.581394</v>
      </c>
      <c r="AF103" s="33">
        <v>408.893081</v>
      </c>
      <c r="AG103" s="33">
        <v>432.024244</v>
      </c>
      <c r="AH103" s="33">
        <v>456.981534</v>
      </c>
      <c r="AI103" s="33">
        <v>477.207052</v>
      </c>
      <c r="AJ103" s="33">
        <v>519.002051</v>
      </c>
      <c r="AK103" s="33">
        <v>556.405415</v>
      </c>
      <c r="AL103" s="33">
        <v>562.982431</v>
      </c>
      <c r="AM103" s="33">
        <v>552.992898</v>
      </c>
      <c r="AN103" s="33">
        <v>553.342237</v>
      </c>
      <c r="AO103" s="33">
        <v>574.87604</v>
      </c>
      <c r="AP103" s="33">
        <v>583.393298</v>
      </c>
      <c r="AQ103" s="33">
        <v>579.292859</v>
      </c>
      <c r="AR103" s="33">
        <v>567.23242</v>
      </c>
      <c r="AS103" s="33">
        <v>576.486363</v>
      </c>
      <c r="AT103" s="33">
        <v>585.809932</v>
      </c>
      <c r="AU103" s="33">
        <v>604.751343</v>
      </c>
      <c r="AV103" s="33">
        <v>614.020827</v>
      </c>
      <c r="AW103" s="33">
        <v>599.244683</v>
      </c>
      <c r="AX103" s="33">
        <v>611.095407</v>
      </c>
      <c r="AY103" s="33">
        <v>599.40145</v>
      </c>
      <c r="AZ103" s="33">
        <v>614.905409</v>
      </c>
      <c r="BA103" s="33">
        <v>625.277416</v>
      </c>
      <c r="BB103" s="33">
        <v>610.819424</v>
      </c>
      <c r="BC103" s="33">
        <v>613.9722</v>
      </c>
      <c r="BD103" s="33">
        <v>612.744148</v>
      </c>
      <c r="BE103" s="33">
        <v>635.885652</v>
      </c>
      <c r="BF103" s="33">
        <v>603.959111</v>
      </c>
      <c r="BG103" s="33">
        <v>627.773681</v>
      </c>
      <c r="BH103" s="33">
        <v>664.630895</v>
      </c>
      <c r="BI103" s="33">
        <v>680.540586</v>
      </c>
      <c r="BJ103" s="33">
        <v>668.712316</v>
      </c>
      <c r="BK103" s="33">
        <v>691.749022</v>
      </c>
      <c r="BL103" s="33">
        <v>675.893754</v>
      </c>
      <c r="BM103" s="33">
        <v>701.570732</v>
      </c>
      <c r="BN103" s="33">
        <v>675.818415</v>
      </c>
      <c r="BO103" s="33">
        <v>690.503278</v>
      </c>
      <c r="BP103" s="33">
        <v>691.459214</v>
      </c>
      <c r="BQ103" s="33">
        <v>686.246674</v>
      </c>
      <c r="BR103" s="33">
        <v>708.511723</v>
      </c>
      <c r="BS103" s="33">
        <v>699.083662</v>
      </c>
      <c r="BT103" s="33">
        <v>702.118428</v>
      </c>
      <c r="BU103" s="33">
        <v>681.031238</v>
      </c>
      <c r="BV103" s="33">
        <v>688.845587</v>
      </c>
      <c r="BW103" s="33">
        <v>695.666819</v>
      </c>
      <c r="BX103" s="33">
        <v>693.335003</v>
      </c>
      <c r="BY103" s="33">
        <v>712.284871</v>
      </c>
      <c r="BZ103" s="33">
        <v>722.425948</v>
      </c>
      <c r="CA103" s="33">
        <v>645.650331</v>
      </c>
      <c r="CB103" s="33">
        <v>650.573304</v>
      </c>
      <c r="CC103" s="33">
        <v>654.348322</v>
      </c>
      <c r="CD103" s="33">
        <v>637.223811</v>
      </c>
      <c r="CE103" s="33">
        <v>632.751943</v>
      </c>
      <c r="CF103" s="33">
        <v>611.844621</v>
      </c>
      <c r="CG103" s="33">
        <v>565.188329</v>
      </c>
      <c r="CH103" s="33">
        <v>491.364674</v>
      </c>
      <c r="CI103" s="33">
        <v>464.540177</v>
      </c>
      <c r="CJ103" s="33">
        <v>469.614948</v>
      </c>
      <c r="CK103" s="33">
        <v>458.06766</v>
      </c>
      <c r="CL103" s="33">
        <v>434.250365</v>
      </c>
      <c r="CM103" s="33">
        <v>420.822048</v>
      </c>
      <c r="CN103" s="33">
        <v>411.625986</v>
      </c>
      <c r="CO103" s="33">
        <v>399.195825</v>
      </c>
      <c r="CP103" s="33">
        <v>404.728976</v>
      </c>
      <c r="CQ103" s="33">
        <v>411.168448</v>
      </c>
      <c r="CR103" s="33">
        <v>415.488978</v>
      </c>
      <c r="CS103" s="33">
        <v>401.704812</v>
      </c>
      <c r="CT103" s="33">
        <v>382.502154</v>
      </c>
      <c r="CU103" s="33">
        <v>376.363076</v>
      </c>
      <c r="CV103" s="33">
        <v>393.566942</v>
      </c>
    </row>
    <row r="104" spans="1:100">
      <c r="A104" s="31">
        <v>43750</v>
      </c>
      <c r="B104" s="32" t="s">
        <v>31</v>
      </c>
      <c r="C104" s="32" t="s">
        <v>140</v>
      </c>
      <c r="D104" s="33">
        <v>295321.244897</v>
      </c>
      <c r="E104" s="33">
        <v>3088.39373</v>
      </c>
      <c r="F104" s="33">
        <v>2942.486189</v>
      </c>
      <c r="G104" s="33">
        <v>2822.010594</v>
      </c>
      <c r="H104" s="33">
        <v>2824.5679</v>
      </c>
      <c r="I104" s="33">
        <v>2847.175182</v>
      </c>
      <c r="J104" s="33">
        <v>2849.820889</v>
      </c>
      <c r="K104" s="33">
        <v>2860.42407</v>
      </c>
      <c r="L104" s="33">
        <v>2828.11676</v>
      </c>
      <c r="M104" s="33">
        <v>2775.387468</v>
      </c>
      <c r="N104" s="33">
        <v>2739.160767</v>
      </c>
      <c r="O104" s="33">
        <v>2672.236757</v>
      </c>
      <c r="P104" s="33">
        <v>2584.427137</v>
      </c>
      <c r="Q104" s="33">
        <v>2564.295706</v>
      </c>
      <c r="R104" s="33">
        <v>2569.854473</v>
      </c>
      <c r="S104" s="33">
        <v>2540.049685</v>
      </c>
      <c r="T104" s="33">
        <v>2541.063823</v>
      </c>
      <c r="U104" s="33">
        <v>2551.114654</v>
      </c>
      <c r="V104" s="33">
        <v>2554.339838</v>
      </c>
      <c r="W104" s="33">
        <v>2555.638675</v>
      </c>
      <c r="X104" s="33">
        <v>2580.898998</v>
      </c>
      <c r="Y104" s="33">
        <v>2583.235824</v>
      </c>
      <c r="Z104" s="33">
        <v>2589.834893</v>
      </c>
      <c r="AA104" s="33">
        <v>2616.743521</v>
      </c>
      <c r="AB104" s="33">
        <v>2722.977055</v>
      </c>
      <c r="AC104" s="33">
        <v>2852.880422</v>
      </c>
      <c r="AD104" s="33">
        <v>2933.825385</v>
      </c>
      <c r="AE104" s="33">
        <v>2975.519069</v>
      </c>
      <c r="AF104" s="33">
        <v>3017.800487</v>
      </c>
      <c r="AG104" s="33">
        <v>3099.096529</v>
      </c>
      <c r="AH104" s="33">
        <v>3110.996387</v>
      </c>
      <c r="AI104" s="33">
        <v>3126.10849</v>
      </c>
      <c r="AJ104" s="33">
        <v>3187.459754</v>
      </c>
      <c r="AK104" s="33">
        <v>3237.137789</v>
      </c>
      <c r="AL104" s="33">
        <v>3263.59646</v>
      </c>
      <c r="AM104" s="33">
        <v>3266.15445</v>
      </c>
      <c r="AN104" s="33">
        <v>3314.349853</v>
      </c>
      <c r="AO104" s="33">
        <v>3405.683758</v>
      </c>
      <c r="AP104" s="33">
        <v>3477.604913</v>
      </c>
      <c r="AQ104" s="33">
        <v>3501.667332</v>
      </c>
      <c r="AR104" s="33">
        <v>3507.21733</v>
      </c>
      <c r="AS104" s="33">
        <v>3488.694031</v>
      </c>
      <c r="AT104" s="33">
        <v>3458.496355</v>
      </c>
      <c r="AU104" s="33">
        <v>3426.194472</v>
      </c>
      <c r="AV104" s="33">
        <v>3421.099126</v>
      </c>
      <c r="AW104" s="33">
        <v>3403.772685</v>
      </c>
      <c r="AX104" s="33">
        <v>3414.878772</v>
      </c>
      <c r="AY104" s="33">
        <v>3392.22562</v>
      </c>
      <c r="AZ104" s="33">
        <v>3386.011801</v>
      </c>
      <c r="BA104" s="33">
        <v>3340.729342</v>
      </c>
      <c r="BB104" s="33">
        <v>3264.710459</v>
      </c>
      <c r="BC104" s="33">
        <v>3269.894217</v>
      </c>
      <c r="BD104" s="33">
        <v>3271.863986</v>
      </c>
      <c r="BE104" s="33">
        <v>3188.122277</v>
      </c>
      <c r="BF104" s="33">
        <v>3134.787127</v>
      </c>
      <c r="BG104" s="33">
        <v>3119.0112</v>
      </c>
      <c r="BH104" s="33">
        <v>3114.667284</v>
      </c>
      <c r="BI104" s="33">
        <v>3159.955599</v>
      </c>
      <c r="BJ104" s="33">
        <v>3199.788296</v>
      </c>
      <c r="BK104" s="33">
        <v>3220.362273</v>
      </c>
      <c r="BL104" s="33">
        <v>3204.919988</v>
      </c>
      <c r="BM104" s="33">
        <v>3281.248088</v>
      </c>
      <c r="BN104" s="33">
        <v>3321.924702</v>
      </c>
      <c r="BO104" s="33">
        <v>3376.887837</v>
      </c>
      <c r="BP104" s="33">
        <v>3404.450665</v>
      </c>
      <c r="BQ104" s="33">
        <v>3345.597692</v>
      </c>
      <c r="BR104" s="33">
        <v>3391.600883</v>
      </c>
      <c r="BS104" s="33">
        <v>3388.750109</v>
      </c>
      <c r="BT104" s="33">
        <v>3465.301617</v>
      </c>
      <c r="BU104" s="33">
        <v>3460.693744</v>
      </c>
      <c r="BV104" s="33">
        <v>3426.214112</v>
      </c>
      <c r="BW104" s="33">
        <v>3424.823211</v>
      </c>
      <c r="BX104" s="33">
        <v>3440.104026</v>
      </c>
      <c r="BY104" s="33">
        <v>3467.449978</v>
      </c>
      <c r="BZ104" s="33">
        <v>3512.391794</v>
      </c>
      <c r="CA104" s="33">
        <v>3525.377433</v>
      </c>
      <c r="CB104" s="33">
        <v>3548.044102</v>
      </c>
      <c r="CC104" s="33">
        <v>3574.573117</v>
      </c>
      <c r="CD104" s="33">
        <v>3534.563495</v>
      </c>
      <c r="CE104" s="33">
        <v>3516.085364</v>
      </c>
      <c r="CF104" s="33">
        <v>3486.95735</v>
      </c>
      <c r="CG104" s="33">
        <v>3456.058825</v>
      </c>
      <c r="CH104" s="33">
        <v>3421.816782</v>
      </c>
      <c r="CI104" s="33">
        <v>3342.265859</v>
      </c>
      <c r="CJ104" s="33">
        <v>3265.761822</v>
      </c>
      <c r="CK104" s="33">
        <v>3105.223737</v>
      </c>
      <c r="CL104" s="33">
        <v>2962.933372</v>
      </c>
      <c r="CM104" s="33">
        <v>2837.834116</v>
      </c>
      <c r="CN104" s="33">
        <v>2705.411906</v>
      </c>
      <c r="CO104" s="33">
        <v>2603.392103</v>
      </c>
      <c r="CP104" s="33">
        <v>2512.218455</v>
      </c>
      <c r="CQ104" s="33">
        <v>2470.809855</v>
      </c>
      <c r="CR104" s="33">
        <v>2436.848474</v>
      </c>
      <c r="CS104" s="33">
        <v>2395.679275</v>
      </c>
      <c r="CT104" s="33">
        <v>2354.44429</v>
      </c>
      <c r="CU104" s="33">
        <v>2326.975132</v>
      </c>
      <c r="CV104" s="33">
        <v>2268.993669</v>
      </c>
    </row>
    <row r="105" spans="1:100">
      <c r="A105" s="31">
        <v>43750</v>
      </c>
      <c r="B105" s="32" t="s">
        <v>32</v>
      </c>
      <c r="C105" s="32" t="s">
        <v>140</v>
      </c>
      <c r="D105" s="33">
        <v>827.850767</v>
      </c>
      <c r="E105" s="33">
        <v>4.24518</v>
      </c>
      <c r="F105" s="33">
        <v>4.241149</v>
      </c>
      <c r="G105" s="33">
        <v>4.254544</v>
      </c>
      <c r="H105" s="33">
        <v>4.645623</v>
      </c>
      <c r="I105" s="33">
        <v>8.920289</v>
      </c>
      <c r="J105" s="33">
        <v>8.769666</v>
      </c>
      <c r="K105" s="33">
        <v>8.821217</v>
      </c>
      <c r="L105" s="33">
        <v>8.178759</v>
      </c>
      <c r="M105" s="33">
        <v>2.523333</v>
      </c>
      <c r="N105" s="33">
        <v>2.526202</v>
      </c>
      <c r="O105" s="33">
        <v>2.522685</v>
      </c>
      <c r="P105" s="33">
        <v>2.513988</v>
      </c>
      <c r="Q105" s="33">
        <v>2.510973</v>
      </c>
      <c r="R105" s="33">
        <v>2.514011</v>
      </c>
      <c r="S105" s="33">
        <v>2.516649</v>
      </c>
      <c r="T105" s="33">
        <v>2.52566</v>
      </c>
      <c r="U105" s="33">
        <v>2.511425</v>
      </c>
      <c r="V105" s="33">
        <v>2.520538</v>
      </c>
      <c r="W105" s="33">
        <v>2.517043</v>
      </c>
      <c r="X105" s="33">
        <v>2.522951</v>
      </c>
      <c r="Y105" s="33">
        <v>2.522631</v>
      </c>
      <c r="Z105" s="33">
        <v>2.518434</v>
      </c>
      <c r="AA105" s="33">
        <v>2.515932</v>
      </c>
      <c r="AB105" s="33">
        <v>2.517775</v>
      </c>
      <c r="AC105" s="33">
        <v>2.506424</v>
      </c>
      <c r="AD105" s="33">
        <v>2.51799</v>
      </c>
      <c r="AE105" s="33">
        <v>2.522344</v>
      </c>
      <c r="AF105" s="33">
        <v>2.523747</v>
      </c>
      <c r="AG105" s="33">
        <v>2.517258</v>
      </c>
      <c r="AH105" s="33">
        <v>2.530272</v>
      </c>
      <c r="AI105" s="33">
        <v>2.53434</v>
      </c>
      <c r="AJ105" s="33">
        <v>2.537485</v>
      </c>
      <c r="AK105" s="33">
        <v>5.783863</v>
      </c>
      <c r="AL105" s="33">
        <v>9.26674</v>
      </c>
      <c r="AM105" s="33">
        <v>9.144353</v>
      </c>
      <c r="AN105" s="33">
        <v>9.188523</v>
      </c>
      <c r="AO105" s="33">
        <v>9.196469</v>
      </c>
      <c r="AP105" s="33">
        <v>9.182532</v>
      </c>
      <c r="AQ105" s="33">
        <v>9.226882</v>
      </c>
      <c r="AR105" s="33">
        <v>9.364655</v>
      </c>
      <c r="AS105" s="33">
        <v>17.579139</v>
      </c>
      <c r="AT105" s="33">
        <v>17.645366</v>
      </c>
      <c r="AU105" s="33">
        <v>17.643858</v>
      </c>
      <c r="AV105" s="33">
        <v>17.646133</v>
      </c>
      <c r="AW105" s="33">
        <v>17.611203</v>
      </c>
      <c r="AX105" s="33">
        <v>17.672379</v>
      </c>
      <c r="AY105" s="33">
        <v>17.624689</v>
      </c>
      <c r="AZ105" s="33">
        <v>16.801521</v>
      </c>
      <c r="BA105" s="33">
        <v>9.367608</v>
      </c>
      <c r="BB105" s="33">
        <v>9.330498</v>
      </c>
      <c r="BC105" s="33">
        <v>9.35491</v>
      </c>
      <c r="BD105" s="33">
        <v>9.353546</v>
      </c>
      <c r="BE105" s="33">
        <v>11.106864</v>
      </c>
      <c r="BF105" s="33">
        <v>11.056688</v>
      </c>
      <c r="BG105" s="33">
        <v>11.14747</v>
      </c>
      <c r="BH105" s="33">
        <v>11.087206</v>
      </c>
      <c r="BI105" s="33">
        <v>10.935858</v>
      </c>
      <c r="BJ105" s="33">
        <v>10.883424</v>
      </c>
      <c r="BK105" s="33">
        <v>10.936904</v>
      </c>
      <c r="BL105" s="33">
        <v>10.897355</v>
      </c>
      <c r="BM105" s="33">
        <v>10.971879</v>
      </c>
      <c r="BN105" s="33">
        <v>10.90735</v>
      </c>
      <c r="BO105" s="33">
        <v>10.925161</v>
      </c>
      <c r="BP105" s="33">
        <v>10.910137</v>
      </c>
      <c r="BQ105" s="33">
        <v>10.93578</v>
      </c>
      <c r="BR105" s="33">
        <v>10.966351</v>
      </c>
      <c r="BS105" s="33">
        <v>10.927086</v>
      </c>
      <c r="BT105" s="33">
        <v>15.141783</v>
      </c>
      <c r="BU105" s="33">
        <v>21.180885</v>
      </c>
      <c r="BV105" s="33">
        <v>21.226529</v>
      </c>
      <c r="BW105" s="33">
        <v>21.228402</v>
      </c>
      <c r="BX105" s="33">
        <v>21.331027</v>
      </c>
      <c r="BY105" s="33">
        <v>21.108739</v>
      </c>
      <c r="BZ105" s="33">
        <v>21.260662</v>
      </c>
      <c r="CA105" s="33">
        <v>20.918225</v>
      </c>
      <c r="CB105" s="33">
        <v>20.988999</v>
      </c>
      <c r="CC105" s="33">
        <v>15.615004</v>
      </c>
      <c r="CD105" s="33">
        <v>13.919066</v>
      </c>
      <c r="CE105" s="33">
        <v>13.921917</v>
      </c>
      <c r="CF105" s="33">
        <v>13.029019</v>
      </c>
      <c r="CG105" s="33">
        <v>4.230318</v>
      </c>
      <c r="CH105" s="33">
        <v>3.66562</v>
      </c>
      <c r="CI105" s="33">
        <v>3.667316</v>
      </c>
      <c r="CJ105" s="33">
        <v>3.662179</v>
      </c>
      <c r="CK105" s="33">
        <v>3.662807</v>
      </c>
      <c r="CL105" s="33">
        <v>3.657394</v>
      </c>
      <c r="CM105" s="33">
        <v>3.652087</v>
      </c>
      <c r="CN105" s="33">
        <v>3.656387</v>
      </c>
      <c r="CO105" s="33">
        <v>3.664272</v>
      </c>
      <c r="CP105" s="33">
        <v>3.657681</v>
      </c>
      <c r="CQ105" s="33">
        <v>3.668705</v>
      </c>
      <c r="CR105" s="33">
        <v>3.658589</v>
      </c>
      <c r="CS105" s="33">
        <v>4.198907</v>
      </c>
      <c r="CT105" s="33">
        <v>4.29757</v>
      </c>
      <c r="CU105" s="33">
        <v>4.372167</v>
      </c>
      <c r="CV105" s="33">
        <v>4.461614</v>
      </c>
    </row>
    <row r="106" spans="1:100">
      <c r="A106" s="31">
        <v>43750</v>
      </c>
      <c r="B106" s="32" t="s">
        <v>33</v>
      </c>
      <c r="C106" s="32" t="s">
        <v>140</v>
      </c>
      <c r="D106" s="33">
        <v>89086.960507</v>
      </c>
      <c r="E106" s="33">
        <v>927.83982</v>
      </c>
      <c r="F106" s="33">
        <v>927.535501</v>
      </c>
      <c r="G106" s="33">
        <v>927.705991</v>
      </c>
      <c r="H106" s="33">
        <v>927.777551</v>
      </c>
      <c r="I106" s="33">
        <v>927.85932</v>
      </c>
      <c r="J106" s="33">
        <v>927.826806</v>
      </c>
      <c r="K106" s="33">
        <v>928.007025</v>
      </c>
      <c r="L106" s="33">
        <v>927.841683</v>
      </c>
      <c r="M106" s="33">
        <v>927.80579</v>
      </c>
      <c r="N106" s="33">
        <v>927.845596</v>
      </c>
      <c r="O106" s="33">
        <v>927.545463</v>
      </c>
      <c r="P106" s="33">
        <v>927.515514</v>
      </c>
      <c r="Q106" s="33">
        <v>927.753872</v>
      </c>
      <c r="R106" s="33">
        <v>927.633473</v>
      </c>
      <c r="S106" s="33">
        <v>927.485296</v>
      </c>
      <c r="T106" s="33">
        <v>927.585938</v>
      </c>
      <c r="U106" s="33">
        <v>927.416162</v>
      </c>
      <c r="V106" s="33">
        <v>927.571359</v>
      </c>
      <c r="W106" s="33">
        <v>927.407036</v>
      </c>
      <c r="X106" s="33">
        <v>927.678511</v>
      </c>
      <c r="Y106" s="33">
        <v>927.730278</v>
      </c>
      <c r="Z106" s="33">
        <v>927.97988</v>
      </c>
      <c r="AA106" s="33">
        <v>927.699276</v>
      </c>
      <c r="AB106" s="33">
        <v>927.72992</v>
      </c>
      <c r="AC106" s="33">
        <v>927.773541</v>
      </c>
      <c r="AD106" s="33">
        <v>927.884071</v>
      </c>
      <c r="AE106" s="33">
        <v>927.827889</v>
      </c>
      <c r="AF106" s="33">
        <v>927.812911</v>
      </c>
      <c r="AG106" s="33">
        <v>927.735585</v>
      </c>
      <c r="AH106" s="33">
        <v>927.826633</v>
      </c>
      <c r="AI106" s="33">
        <v>928.131219</v>
      </c>
      <c r="AJ106" s="33">
        <v>928.018591</v>
      </c>
      <c r="AK106" s="33">
        <v>927.812515</v>
      </c>
      <c r="AL106" s="33">
        <v>928.06381</v>
      </c>
      <c r="AM106" s="33">
        <v>927.886908</v>
      </c>
      <c r="AN106" s="33">
        <v>928.193048</v>
      </c>
      <c r="AO106" s="33">
        <v>928.125354</v>
      </c>
      <c r="AP106" s="33">
        <v>928.04136</v>
      </c>
      <c r="AQ106" s="33">
        <v>928.061378</v>
      </c>
      <c r="AR106" s="33">
        <v>928.224118</v>
      </c>
      <c r="AS106" s="33">
        <v>928.151666</v>
      </c>
      <c r="AT106" s="33">
        <v>928.022689</v>
      </c>
      <c r="AU106" s="33">
        <v>928.251835</v>
      </c>
      <c r="AV106" s="33">
        <v>928.229873</v>
      </c>
      <c r="AW106" s="33">
        <v>928.149969</v>
      </c>
      <c r="AX106" s="33">
        <v>928.300797</v>
      </c>
      <c r="AY106" s="33">
        <v>928.100147</v>
      </c>
      <c r="AZ106" s="33">
        <v>927.462815</v>
      </c>
      <c r="BA106" s="33">
        <v>927.173906</v>
      </c>
      <c r="BB106" s="33">
        <v>926.954129</v>
      </c>
      <c r="BC106" s="33">
        <v>927.42568</v>
      </c>
      <c r="BD106" s="33">
        <v>927.155057</v>
      </c>
      <c r="BE106" s="33">
        <v>927.423068</v>
      </c>
      <c r="BF106" s="33">
        <v>927.668046</v>
      </c>
      <c r="BG106" s="33">
        <v>927.765639</v>
      </c>
      <c r="BH106" s="33">
        <v>927.832321</v>
      </c>
      <c r="BI106" s="33">
        <v>928.332026</v>
      </c>
      <c r="BJ106" s="33">
        <v>928.234364</v>
      </c>
      <c r="BK106" s="33">
        <v>928.061806</v>
      </c>
      <c r="BL106" s="33">
        <v>928.390731</v>
      </c>
      <c r="BM106" s="33">
        <v>928.518779</v>
      </c>
      <c r="BN106" s="33">
        <v>928.056766</v>
      </c>
      <c r="BO106" s="33">
        <v>927.639085</v>
      </c>
      <c r="BP106" s="33">
        <v>928.028023</v>
      </c>
      <c r="BQ106" s="33">
        <v>928.506187</v>
      </c>
      <c r="BR106" s="33">
        <v>928.229225</v>
      </c>
      <c r="BS106" s="33">
        <v>928.256344</v>
      </c>
      <c r="BT106" s="33">
        <v>928.417616</v>
      </c>
      <c r="BU106" s="33">
        <v>928.130098</v>
      </c>
      <c r="BV106" s="33">
        <v>928.316904</v>
      </c>
      <c r="BW106" s="33">
        <v>928.449434</v>
      </c>
      <c r="BX106" s="33">
        <v>928.340497</v>
      </c>
      <c r="BY106" s="33">
        <v>928.319557</v>
      </c>
      <c r="BZ106" s="33">
        <v>928.235012</v>
      </c>
      <c r="CA106" s="33">
        <v>928.02245</v>
      </c>
      <c r="CB106" s="33">
        <v>928.253029</v>
      </c>
      <c r="CC106" s="33">
        <v>928.158414</v>
      </c>
      <c r="CD106" s="33">
        <v>928.425734</v>
      </c>
      <c r="CE106" s="33">
        <v>927.823</v>
      </c>
      <c r="CF106" s="33">
        <v>928.188246</v>
      </c>
      <c r="CG106" s="33">
        <v>928.452955</v>
      </c>
      <c r="CH106" s="33">
        <v>928.38947</v>
      </c>
      <c r="CI106" s="33">
        <v>928.565234</v>
      </c>
      <c r="CJ106" s="33">
        <v>928.287074</v>
      </c>
      <c r="CK106" s="33">
        <v>928.348325</v>
      </c>
      <c r="CL106" s="33">
        <v>928.401541</v>
      </c>
      <c r="CM106" s="33">
        <v>928.169633</v>
      </c>
      <c r="CN106" s="33">
        <v>928.163736</v>
      </c>
      <c r="CO106" s="33">
        <v>928.252595</v>
      </c>
      <c r="CP106" s="33">
        <v>928.153961</v>
      </c>
      <c r="CQ106" s="33">
        <v>928.478581</v>
      </c>
      <c r="CR106" s="33">
        <v>928.356625</v>
      </c>
      <c r="CS106" s="33">
        <v>928.2499</v>
      </c>
      <c r="CT106" s="33">
        <v>928.308972</v>
      </c>
      <c r="CU106" s="33">
        <v>928.552897</v>
      </c>
      <c r="CV106" s="33">
        <v>928.232052</v>
      </c>
    </row>
    <row r="107" spans="1:100">
      <c r="A107" s="31">
        <v>43750</v>
      </c>
      <c r="B107" s="32" t="s">
        <v>34</v>
      </c>
      <c r="C107" s="32" t="s">
        <v>140</v>
      </c>
      <c r="D107" s="33">
        <v>-61.915046</v>
      </c>
      <c r="E107" s="33">
        <v>-0.024328</v>
      </c>
      <c r="F107" s="33">
        <v>0.942621</v>
      </c>
      <c r="G107" s="33">
        <v>-0.592209</v>
      </c>
      <c r="H107" s="33">
        <v>-0.862231</v>
      </c>
      <c r="I107" s="33">
        <v>-1.664051</v>
      </c>
      <c r="J107" s="33">
        <v>-0.236497</v>
      </c>
      <c r="K107" s="33">
        <v>-0.779421</v>
      </c>
      <c r="L107" s="33">
        <v>-1.042076</v>
      </c>
      <c r="M107" s="33">
        <v>-0.769426</v>
      </c>
      <c r="N107" s="33">
        <v>-0.462</v>
      </c>
      <c r="O107" s="33">
        <v>-0.656047</v>
      </c>
      <c r="P107" s="33">
        <v>-1.57235</v>
      </c>
      <c r="Q107" s="33">
        <v>0.442575</v>
      </c>
      <c r="R107" s="33">
        <v>-0.565169</v>
      </c>
      <c r="S107" s="33">
        <v>-0.468343</v>
      </c>
      <c r="T107" s="33">
        <v>-0.396491</v>
      </c>
      <c r="U107" s="33">
        <v>-0.87108</v>
      </c>
      <c r="V107" s="33">
        <v>-0.458795</v>
      </c>
      <c r="W107" s="33">
        <v>-0.33859</v>
      </c>
      <c r="X107" s="33">
        <v>-0.002724</v>
      </c>
      <c r="Y107" s="33">
        <v>-1.062514</v>
      </c>
      <c r="Z107" s="33">
        <v>0.162612</v>
      </c>
      <c r="AA107" s="33">
        <v>-1.083906</v>
      </c>
      <c r="AB107" s="33">
        <v>-1.087314</v>
      </c>
      <c r="AC107" s="33">
        <v>0.128054</v>
      </c>
      <c r="AD107" s="33">
        <v>-0.452243</v>
      </c>
      <c r="AE107" s="33">
        <v>-0.081173</v>
      </c>
      <c r="AF107" s="33">
        <v>0.154798</v>
      </c>
      <c r="AG107" s="33">
        <v>-0.735295</v>
      </c>
      <c r="AH107" s="33">
        <v>-0.594253</v>
      </c>
      <c r="AI107" s="33">
        <v>-0.372043</v>
      </c>
      <c r="AJ107" s="33">
        <v>0.309865</v>
      </c>
      <c r="AK107" s="33">
        <v>-0.9888</v>
      </c>
      <c r="AL107" s="33">
        <v>-0.084502</v>
      </c>
      <c r="AM107" s="33">
        <v>-0.331214</v>
      </c>
      <c r="AN107" s="33">
        <v>0.423197</v>
      </c>
      <c r="AO107" s="33">
        <v>-2.404115</v>
      </c>
      <c r="AP107" s="33">
        <v>-1.222546</v>
      </c>
      <c r="AQ107" s="33">
        <v>-1.841243</v>
      </c>
      <c r="AR107" s="33">
        <v>-2.81805</v>
      </c>
      <c r="AS107" s="33">
        <v>-1.788513</v>
      </c>
      <c r="AT107" s="33">
        <v>-2.206289</v>
      </c>
      <c r="AU107" s="33">
        <v>-1.990513</v>
      </c>
      <c r="AV107" s="33">
        <v>-2.044065</v>
      </c>
      <c r="AW107" s="33">
        <v>-2.466981</v>
      </c>
      <c r="AX107" s="33">
        <v>-1.706251</v>
      </c>
      <c r="AY107" s="33">
        <v>-4.005626</v>
      </c>
      <c r="AZ107" s="33">
        <v>-2.432813</v>
      </c>
      <c r="BA107" s="33">
        <v>-2.670918</v>
      </c>
      <c r="BB107" s="33">
        <v>-2.365446</v>
      </c>
      <c r="BC107" s="33">
        <v>-2.80042</v>
      </c>
      <c r="BD107" s="33">
        <v>-1.002656</v>
      </c>
      <c r="BE107" s="33">
        <v>-1.070233</v>
      </c>
      <c r="BF107" s="33">
        <v>-0.944912</v>
      </c>
      <c r="BG107" s="33">
        <v>0.213018</v>
      </c>
      <c r="BH107" s="33">
        <v>-0.77505</v>
      </c>
      <c r="BI107" s="33">
        <v>-0.519551</v>
      </c>
      <c r="BJ107" s="33">
        <v>0.744364</v>
      </c>
      <c r="BK107" s="33">
        <v>-1.475496</v>
      </c>
      <c r="BL107" s="33">
        <v>-0.111703</v>
      </c>
      <c r="BM107" s="33">
        <v>-0.045864</v>
      </c>
      <c r="BN107" s="33">
        <v>-1.205466</v>
      </c>
      <c r="BO107" s="33">
        <v>-0.676752</v>
      </c>
      <c r="BP107" s="33">
        <v>0.134879</v>
      </c>
      <c r="BQ107" s="33">
        <v>1.688358</v>
      </c>
      <c r="BR107" s="33">
        <v>-1.657021</v>
      </c>
      <c r="BS107" s="33">
        <v>-0.093614</v>
      </c>
      <c r="BT107" s="33">
        <v>-0.630116</v>
      </c>
      <c r="BU107" s="33">
        <v>-0.544321</v>
      </c>
      <c r="BV107" s="33">
        <v>-0.669824</v>
      </c>
      <c r="BW107" s="33">
        <v>0.39527</v>
      </c>
      <c r="BX107" s="33">
        <v>-0.978195</v>
      </c>
      <c r="BY107" s="33">
        <v>-0.487224</v>
      </c>
      <c r="BZ107" s="33">
        <v>0.052798</v>
      </c>
      <c r="CA107" s="33">
        <v>0.195413</v>
      </c>
      <c r="CB107" s="33">
        <v>1.254762</v>
      </c>
      <c r="CC107" s="33">
        <v>1.990359</v>
      </c>
      <c r="CD107" s="33">
        <v>0.105004</v>
      </c>
      <c r="CE107" s="33">
        <v>-0.299123</v>
      </c>
      <c r="CF107" s="33">
        <v>-0.854062</v>
      </c>
      <c r="CG107" s="33">
        <v>0.799541</v>
      </c>
      <c r="CH107" s="33">
        <v>-0.656873</v>
      </c>
      <c r="CI107" s="33">
        <v>-0.322765</v>
      </c>
      <c r="CJ107" s="33">
        <v>-0.718553</v>
      </c>
      <c r="CK107" s="33">
        <v>0.211717</v>
      </c>
      <c r="CL107" s="33">
        <v>-0.534689</v>
      </c>
      <c r="CM107" s="33">
        <v>-0.389403</v>
      </c>
      <c r="CN107" s="33">
        <v>0.202673</v>
      </c>
      <c r="CO107" s="33">
        <v>-0.971872</v>
      </c>
      <c r="CP107" s="33">
        <v>-0.085234</v>
      </c>
      <c r="CQ107" s="33">
        <v>0.31804</v>
      </c>
      <c r="CR107" s="33">
        <v>-0.364825</v>
      </c>
      <c r="CS107" s="33">
        <v>-0.396062</v>
      </c>
      <c r="CT107" s="33">
        <v>0.040245</v>
      </c>
      <c r="CU107" s="33">
        <v>0.041635</v>
      </c>
      <c r="CV107" s="33">
        <v>-0.986511</v>
      </c>
    </row>
    <row r="108" spans="1:100">
      <c r="A108" s="31">
        <v>43750</v>
      </c>
      <c r="B108" s="32" t="s">
        <v>35</v>
      </c>
      <c r="C108" s="32" t="s">
        <v>140</v>
      </c>
      <c r="D108" s="33">
        <v>12319.025571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0.004476</v>
      </c>
      <c r="AI108" s="33">
        <v>0.255341</v>
      </c>
      <c r="AJ108" s="33">
        <v>1.898178</v>
      </c>
      <c r="AK108" s="33">
        <v>9.539677</v>
      </c>
      <c r="AL108" s="33">
        <v>29.703536</v>
      </c>
      <c r="AM108" s="33">
        <v>50.44693</v>
      </c>
      <c r="AN108" s="33">
        <v>70.526283</v>
      </c>
      <c r="AO108" s="33">
        <v>105.583122</v>
      </c>
      <c r="AP108" s="33">
        <v>126.707634</v>
      </c>
      <c r="AQ108" s="33">
        <v>141.734672</v>
      </c>
      <c r="AR108" s="33">
        <v>166.237809</v>
      </c>
      <c r="AS108" s="33">
        <v>184.179798</v>
      </c>
      <c r="AT108" s="33">
        <v>214.145896</v>
      </c>
      <c r="AU108" s="33">
        <v>244.911833</v>
      </c>
      <c r="AV108" s="33">
        <v>252.237932</v>
      </c>
      <c r="AW108" s="33">
        <v>280.90091</v>
      </c>
      <c r="AX108" s="33">
        <v>292.641915</v>
      </c>
      <c r="AY108" s="33">
        <v>301.600456</v>
      </c>
      <c r="AZ108" s="33">
        <v>316.061104</v>
      </c>
      <c r="BA108" s="33">
        <v>328.704846</v>
      </c>
      <c r="BB108" s="33">
        <v>355.4004</v>
      </c>
      <c r="BC108" s="33">
        <v>349.015517</v>
      </c>
      <c r="BD108" s="33">
        <v>343.387541</v>
      </c>
      <c r="BE108" s="33">
        <v>358.568013</v>
      </c>
      <c r="BF108" s="33">
        <v>385.608709</v>
      </c>
      <c r="BG108" s="33">
        <v>407.274359</v>
      </c>
      <c r="BH108" s="33">
        <v>404.446787</v>
      </c>
      <c r="BI108" s="33">
        <v>423.07649</v>
      </c>
      <c r="BJ108" s="33">
        <v>427.730274</v>
      </c>
      <c r="BK108" s="33">
        <v>423.561166</v>
      </c>
      <c r="BL108" s="33">
        <v>440.398994</v>
      </c>
      <c r="BM108" s="33">
        <v>426.409699</v>
      </c>
      <c r="BN108" s="33">
        <v>418.227795</v>
      </c>
      <c r="BO108" s="33">
        <v>377.587374</v>
      </c>
      <c r="BP108" s="33">
        <v>337.350238</v>
      </c>
      <c r="BQ108" s="33">
        <v>396.80988</v>
      </c>
      <c r="BR108" s="33">
        <v>410.826792</v>
      </c>
      <c r="BS108" s="33">
        <v>413.629482</v>
      </c>
      <c r="BT108" s="33">
        <v>350.856437</v>
      </c>
      <c r="BU108" s="33">
        <v>373.720816</v>
      </c>
      <c r="BV108" s="33">
        <v>360.717828</v>
      </c>
      <c r="BW108" s="33">
        <v>299.316778</v>
      </c>
      <c r="BX108" s="33">
        <v>265.577026</v>
      </c>
      <c r="BY108" s="33">
        <v>210.178918</v>
      </c>
      <c r="BZ108" s="33">
        <v>129.515194</v>
      </c>
      <c r="CA108" s="33">
        <v>70.016799</v>
      </c>
      <c r="CB108" s="33">
        <v>33.836437</v>
      </c>
      <c r="CC108" s="33">
        <v>7.865499</v>
      </c>
      <c r="CD108" s="33">
        <v>0.091981</v>
      </c>
      <c r="CE108" s="33">
        <v>0</v>
      </c>
      <c r="CF108" s="33">
        <v>0</v>
      </c>
      <c r="CG108" s="33">
        <v>0</v>
      </c>
      <c r="CH108" s="33">
        <v>0</v>
      </c>
      <c r="CI108" s="33">
        <v>0</v>
      </c>
      <c r="CJ108" s="33">
        <v>0</v>
      </c>
      <c r="CK108" s="33">
        <v>0</v>
      </c>
      <c r="CL108" s="33">
        <v>0</v>
      </c>
      <c r="CM108" s="33">
        <v>0</v>
      </c>
      <c r="CN108" s="33">
        <v>0</v>
      </c>
      <c r="CO108" s="33">
        <v>0</v>
      </c>
      <c r="CP108" s="33">
        <v>0</v>
      </c>
      <c r="CQ108" s="33">
        <v>0</v>
      </c>
      <c r="CR108" s="33">
        <v>0</v>
      </c>
      <c r="CS108" s="33">
        <v>0</v>
      </c>
      <c r="CT108" s="33">
        <v>0</v>
      </c>
      <c r="CU108" s="33">
        <v>0</v>
      </c>
      <c r="CV108" s="33">
        <v>0</v>
      </c>
    </row>
    <row r="109" spans="1:100">
      <c r="A109" s="31">
        <v>43750</v>
      </c>
      <c r="B109" s="32" t="s">
        <v>36</v>
      </c>
      <c r="C109" s="32" t="s">
        <v>140</v>
      </c>
      <c r="D109" s="33">
        <v>166107.901745</v>
      </c>
      <c r="E109" s="33">
        <v>1375.754256</v>
      </c>
      <c r="F109" s="33">
        <v>1393.724676</v>
      </c>
      <c r="G109" s="33">
        <v>1366.810128</v>
      </c>
      <c r="H109" s="33">
        <v>1315.656526</v>
      </c>
      <c r="I109" s="33">
        <v>1290.132706</v>
      </c>
      <c r="J109" s="33">
        <v>1299.81751</v>
      </c>
      <c r="K109" s="33">
        <v>1329.522293</v>
      </c>
      <c r="L109" s="33">
        <v>1343.024365</v>
      </c>
      <c r="M109" s="33">
        <v>1362.982852</v>
      </c>
      <c r="N109" s="33">
        <v>1383.818387</v>
      </c>
      <c r="O109" s="33">
        <v>1419.237684</v>
      </c>
      <c r="P109" s="33">
        <v>1442.594881</v>
      </c>
      <c r="Q109" s="33">
        <v>1476.683239</v>
      </c>
      <c r="R109" s="33">
        <v>1506.405121</v>
      </c>
      <c r="S109" s="33">
        <v>1510.161736</v>
      </c>
      <c r="T109" s="33">
        <v>1522.724643</v>
      </c>
      <c r="U109" s="33">
        <v>1483.261297</v>
      </c>
      <c r="V109" s="33">
        <v>1505.441926</v>
      </c>
      <c r="W109" s="33">
        <v>1498.889063</v>
      </c>
      <c r="X109" s="33">
        <v>1481.144649</v>
      </c>
      <c r="Y109" s="33">
        <v>1480.331032</v>
      </c>
      <c r="Z109" s="33">
        <v>1482.758336</v>
      </c>
      <c r="AA109" s="33">
        <v>1498.403583</v>
      </c>
      <c r="AB109" s="33">
        <v>1505.971314</v>
      </c>
      <c r="AC109" s="33">
        <v>1509.519085</v>
      </c>
      <c r="AD109" s="33">
        <v>1538.750945</v>
      </c>
      <c r="AE109" s="33">
        <v>1568.769344</v>
      </c>
      <c r="AF109" s="33">
        <v>1600.387915</v>
      </c>
      <c r="AG109" s="33">
        <v>1649.091616</v>
      </c>
      <c r="AH109" s="33">
        <v>1698.750994</v>
      </c>
      <c r="AI109" s="33">
        <v>1712.757663</v>
      </c>
      <c r="AJ109" s="33">
        <v>1696.041713</v>
      </c>
      <c r="AK109" s="33">
        <v>1680.016496</v>
      </c>
      <c r="AL109" s="33">
        <v>1661.781103</v>
      </c>
      <c r="AM109" s="33">
        <v>1636.964492</v>
      </c>
      <c r="AN109" s="33">
        <v>1582.698899</v>
      </c>
      <c r="AO109" s="33">
        <v>1471.227833</v>
      </c>
      <c r="AP109" s="33">
        <v>1339.983047</v>
      </c>
      <c r="AQ109" s="33">
        <v>1281.465701</v>
      </c>
      <c r="AR109" s="33">
        <v>1283.618932</v>
      </c>
      <c r="AS109" s="33">
        <v>1342.184094</v>
      </c>
      <c r="AT109" s="33">
        <v>1404.588294</v>
      </c>
      <c r="AU109" s="33">
        <v>1446.96656</v>
      </c>
      <c r="AV109" s="33">
        <v>1501.0122</v>
      </c>
      <c r="AW109" s="33">
        <v>1547.477851</v>
      </c>
      <c r="AX109" s="33">
        <v>1589.788019</v>
      </c>
      <c r="AY109" s="33">
        <v>1625.506163</v>
      </c>
      <c r="AZ109" s="33">
        <v>1659.491471</v>
      </c>
      <c r="BA109" s="33">
        <v>1671.400599</v>
      </c>
      <c r="BB109" s="33">
        <v>1640.289381</v>
      </c>
      <c r="BC109" s="33">
        <v>1636.571912</v>
      </c>
      <c r="BD109" s="33">
        <v>1639.556604</v>
      </c>
      <c r="BE109" s="33">
        <v>1657.44734</v>
      </c>
      <c r="BF109" s="33">
        <v>1668.192621</v>
      </c>
      <c r="BG109" s="33">
        <v>1659.2748</v>
      </c>
      <c r="BH109" s="33">
        <v>1616.08317</v>
      </c>
      <c r="BI109" s="33">
        <v>1576.899181</v>
      </c>
      <c r="BJ109" s="33">
        <v>1579.754694</v>
      </c>
      <c r="BK109" s="33">
        <v>1580.380892</v>
      </c>
      <c r="BL109" s="33">
        <v>1582.640229</v>
      </c>
      <c r="BM109" s="33">
        <v>1537.505085</v>
      </c>
      <c r="BN109" s="33">
        <v>1524.414306</v>
      </c>
      <c r="BO109" s="33">
        <v>1516.228023</v>
      </c>
      <c r="BP109" s="33">
        <v>1535.741978</v>
      </c>
      <c r="BQ109" s="33">
        <v>1579.968655</v>
      </c>
      <c r="BR109" s="33">
        <v>1612.91815</v>
      </c>
      <c r="BS109" s="33">
        <v>1647.649929</v>
      </c>
      <c r="BT109" s="33">
        <v>1599.980156</v>
      </c>
      <c r="BU109" s="33">
        <v>1570.235803</v>
      </c>
      <c r="BV109" s="33">
        <v>1591.882323</v>
      </c>
      <c r="BW109" s="33">
        <v>1637.488429</v>
      </c>
      <c r="BX109" s="33">
        <v>1642.361591</v>
      </c>
      <c r="BY109" s="33">
        <v>1632.418104</v>
      </c>
      <c r="BZ109" s="33">
        <v>1591.296034</v>
      </c>
      <c r="CA109" s="33">
        <v>1539.427721</v>
      </c>
      <c r="CB109" s="33">
        <v>1511.208146</v>
      </c>
      <c r="CC109" s="33">
        <v>1534.372044</v>
      </c>
      <c r="CD109" s="33">
        <v>1662.465211</v>
      </c>
      <c r="CE109" s="33">
        <v>1798.449161</v>
      </c>
      <c r="CF109" s="33">
        <v>1949.02369</v>
      </c>
      <c r="CG109" s="33">
        <v>2081.260223</v>
      </c>
      <c r="CH109" s="33">
        <v>2214.006376</v>
      </c>
      <c r="CI109" s="33">
        <v>2341.588654</v>
      </c>
      <c r="CJ109" s="33">
        <v>2451.139024</v>
      </c>
      <c r="CK109" s="33">
        <v>2567.469661</v>
      </c>
      <c r="CL109" s="33">
        <v>2687.524868</v>
      </c>
      <c r="CM109" s="33">
        <v>2779.633917</v>
      </c>
      <c r="CN109" s="33">
        <v>2869.272753</v>
      </c>
      <c r="CO109" s="33">
        <v>2932.511119</v>
      </c>
      <c r="CP109" s="33">
        <v>2969.571876</v>
      </c>
      <c r="CQ109" s="33">
        <v>2939.628804</v>
      </c>
      <c r="CR109" s="33">
        <v>2911.69612</v>
      </c>
      <c r="CS109" s="33">
        <v>2887.104149</v>
      </c>
      <c r="CT109" s="33">
        <v>2874.455431</v>
      </c>
      <c r="CU109" s="33">
        <v>2814.056765</v>
      </c>
      <c r="CV109" s="33">
        <v>2759.363411</v>
      </c>
    </row>
    <row r="110" spans="1:100">
      <c r="A110" s="31">
        <v>43751</v>
      </c>
      <c r="B110" s="32" t="s">
        <v>28</v>
      </c>
      <c r="C110" s="32" t="s">
        <v>140</v>
      </c>
      <c r="D110" s="33">
        <v>882.688993</v>
      </c>
      <c r="E110" s="33">
        <v>9.787627</v>
      </c>
      <c r="F110" s="33">
        <v>9.787866</v>
      </c>
      <c r="G110" s="33">
        <v>9.793859</v>
      </c>
      <c r="H110" s="33">
        <v>9.790884</v>
      </c>
      <c r="I110" s="33">
        <v>9.784566</v>
      </c>
      <c r="J110" s="33">
        <v>9.786803</v>
      </c>
      <c r="K110" s="33">
        <v>9.78928</v>
      </c>
      <c r="L110" s="33">
        <v>9.793019</v>
      </c>
      <c r="M110" s="33">
        <v>9.792914</v>
      </c>
      <c r="N110" s="33">
        <v>9.785591</v>
      </c>
      <c r="O110" s="33">
        <v>9.787043</v>
      </c>
      <c r="P110" s="33">
        <v>9.788635</v>
      </c>
      <c r="Q110" s="33">
        <v>9.783916</v>
      </c>
      <c r="R110" s="33">
        <v>9.791208</v>
      </c>
      <c r="S110" s="33">
        <v>9.788488</v>
      </c>
      <c r="T110" s="33">
        <v>9.799342</v>
      </c>
      <c r="U110" s="33">
        <v>9.790013</v>
      </c>
      <c r="V110" s="33">
        <v>9.780117</v>
      </c>
      <c r="W110" s="33">
        <v>9.524462</v>
      </c>
      <c r="X110" s="33">
        <v>9.475415</v>
      </c>
      <c r="Y110" s="33">
        <v>9.481966</v>
      </c>
      <c r="Z110" s="33">
        <v>9.479455</v>
      </c>
      <c r="AA110" s="33">
        <v>9.474865</v>
      </c>
      <c r="AB110" s="33">
        <v>9.479246</v>
      </c>
      <c r="AC110" s="33">
        <v>9.468031</v>
      </c>
      <c r="AD110" s="33">
        <v>9.479123</v>
      </c>
      <c r="AE110" s="33">
        <v>9.437061</v>
      </c>
      <c r="AF110" s="33">
        <v>9.178651</v>
      </c>
      <c r="AG110" s="33">
        <v>9.224284</v>
      </c>
      <c r="AH110" s="33">
        <v>9.222374</v>
      </c>
      <c r="AI110" s="33">
        <v>9.216592</v>
      </c>
      <c r="AJ110" s="33">
        <v>9.218735</v>
      </c>
      <c r="AK110" s="33">
        <v>9.259011</v>
      </c>
      <c r="AL110" s="33">
        <v>9.480822</v>
      </c>
      <c r="AM110" s="33">
        <v>9.485667</v>
      </c>
      <c r="AN110" s="33">
        <v>9.480453</v>
      </c>
      <c r="AO110" s="33">
        <v>9.474884</v>
      </c>
      <c r="AP110" s="33">
        <v>9.468431</v>
      </c>
      <c r="AQ110" s="33">
        <v>9.462376</v>
      </c>
      <c r="AR110" s="33">
        <v>9.459692</v>
      </c>
      <c r="AS110" s="33">
        <v>9.277647</v>
      </c>
      <c r="AT110" s="33">
        <v>8.833899</v>
      </c>
      <c r="AU110" s="33">
        <v>8.83746</v>
      </c>
      <c r="AV110" s="33">
        <v>8.839136</v>
      </c>
      <c r="AW110" s="33">
        <v>8.826637</v>
      </c>
      <c r="AX110" s="33">
        <v>8.817073</v>
      </c>
      <c r="AY110" s="33">
        <v>8.786186</v>
      </c>
      <c r="AZ110" s="33">
        <v>8.787039</v>
      </c>
      <c r="BA110" s="33">
        <v>8.760176</v>
      </c>
      <c r="BB110" s="33">
        <v>8.790323</v>
      </c>
      <c r="BC110" s="33">
        <v>8.774478</v>
      </c>
      <c r="BD110" s="33">
        <v>8.775892</v>
      </c>
      <c r="BE110" s="33">
        <v>8.759872</v>
      </c>
      <c r="BF110" s="33">
        <v>8.775436</v>
      </c>
      <c r="BG110" s="33">
        <v>8.770665</v>
      </c>
      <c r="BH110" s="33">
        <v>8.768313</v>
      </c>
      <c r="BI110" s="33">
        <v>8.774662</v>
      </c>
      <c r="BJ110" s="33">
        <v>8.760879</v>
      </c>
      <c r="BK110" s="33">
        <v>8.763235</v>
      </c>
      <c r="BL110" s="33">
        <v>8.77266</v>
      </c>
      <c r="BM110" s="33">
        <v>8.751373</v>
      </c>
      <c r="BN110" s="33">
        <v>8.747455</v>
      </c>
      <c r="BO110" s="33">
        <v>8.742712</v>
      </c>
      <c r="BP110" s="33">
        <v>8.729436</v>
      </c>
      <c r="BQ110" s="33">
        <v>8.732166</v>
      </c>
      <c r="BR110" s="33">
        <v>8.723701</v>
      </c>
      <c r="BS110" s="33">
        <v>8.736763</v>
      </c>
      <c r="BT110" s="33">
        <v>8.718951</v>
      </c>
      <c r="BU110" s="33">
        <v>8.719149</v>
      </c>
      <c r="BV110" s="33">
        <v>8.719898</v>
      </c>
      <c r="BW110" s="33">
        <v>8.663585</v>
      </c>
      <c r="BX110" s="33">
        <v>9.003616</v>
      </c>
      <c r="BY110" s="33">
        <v>9.332638</v>
      </c>
      <c r="BZ110" s="33">
        <v>9.338497</v>
      </c>
      <c r="CA110" s="33">
        <v>9.330132</v>
      </c>
      <c r="CB110" s="33">
        <v>9.345488</v>
      </c>
      <c r="CC110" s="33">
        <v>9.375326</v>
      </c>
      <c r="CD110" s="33">
        <v>9.372997</v>
      </c>
      <c r="CE110" s="33">
        <v>9.382636</v>
      </c>
      <c r="CF110" s="33">
        <v>9.387667</v>
      </c>
      <c r="CG110" s="33">
        <v>9.390483</v>
      </c>
      <c r="CH110" s="33">
        <v>9.401372</v>
      </c>
      <c r="CI110" s="33">
        <v>9.402157</v>
      </c>
      <c r="CJ110" s="33">
        <v>9.40095</v>
      </c>
      <c r="CK110" s="33">
        <v>9.027061</v>
      </c>
      <c r="CL110" s="33">
        <v>8.786333</v>
      </c>
      <c r="CM110" s="33">
        <v>8.78469</v>
      </c>
      <c r="CN110" s="33">
        <v>8.785847</v>
      </c>
      <c r="CO110" s="33">
        <v>8.791145</v>
      </c>
      <c r="CP110" s="33">
        <v>8.79055</v>
      </c>
      <c r="CQ110" s="33">
        <v>8.793586</v>
      </c>
      <c r="CR110" s="33">
        <v>8.790176</v>
      </c>
      <c r="CS110" s="33">
        <v>8.796858</v>
      </c>
      <c r="CT110" s="33">
        <v>8.829607</v>
      </c>
      <c r="CU110" s="33">
        <v>8.84245</v>
      </c>
      <c r="CV110" s="33">
        <v>8.837107</v>
      </c>
    </row>
    <row r="111" spans="1:100">
      <c r="A111" s="31">
        <v>43751</v>
      </c>
      <c r="B111" s="32" t="s">
        <v>29</v>
      </c>
      <c r="C111" s="32" t="s">
        <v>140</v>
      </c>
      <c r="D111" s="33">
        <v>178302.882829</v>
      </c>
      <c r="E111" s="33">
        <v>1365.162927</v>
      </c>
      <c r="F111" s="33">
        <v>1331.786272</v>
      </c>
      <c r="G111" s="33">
        <v>1312.41481</v>
      </c>
      <c r="H111" s="33">
        <v>1296.911222</v>
      </c>
      <c r="I111" s="33">
        <v>1290.822768</v>
      </c>
      <c r="J111" s="33">
        <v>1256.349421</v>
      </c>
      <c r="K111" s="33">
        <v>1203.37758</v>
      </c>
      <c r="L111" s="33">
        <v>1197.169934</v>
      </c>
      <c r="M111" s="33">
        <v>1198.385379</v>
      </c>
      <c r="N111" s="33">
        <v>1197.982792</v>
      </c>
      <c r="O111" s="33">
        <v>1190.496021</v>
      </c>
      <c r="P111" s="33">
        <v>1185.206301</v>
      </c>
      <c r="Q111" s="33">
        <v>1187.827436</v>
      </c>
      <c r="R111" s="33">
        <v>1183.951204</v>
      </c>
      <c r="S111" s="33">
        <v>1174.498205</v>
      </c>
      <c r="T111" s="33">
        <v>1171.390519</v>
      </c>
      <c r="U111" s="33">
        <v>1171.251339</v>
      </c>
      <c r="V111" s="33">
        <v>1163.144568</v>
      </c>
      <c r="W111" s="33">
        <v>1172.93478</v>
      </c>
      <c r="X111" s="33">
        <v>1169.145865</v>
      </c>
      <c r="Y111" s="33">
        <v>1171.41457</v>
      </c>
      <c r="Z111" s="33">
        <v>1170.336883</v>
      </c>
      <c r="AA111" s="33">
        <v>1172.524382</v>
      </c>
      <c r="AB111" s="33">
        <v>1175.45735</v>
      </c>
      <c r="AC111" s="33">
        <v>1173.165798</v>
      </c>
      <c r="AD111" s="33">
        <v>1170.75265</v>
      </c>
      <c r="AE111" s="33">
        <v>1166.166279</v>
      </c>
      <c r="AF111" s="33">
        <v>1173.846846</v>
      </c>
      <c r="AG111" s="33">
        <v>1184.634432</v>
      </c>
      <c r="AH111" s="33">
        <v>1200.289946</v>
      </c>
      <c r="AI111" s="33">
        <v>1204.739188</v>
      </c>
      <c r="AJ111" s="33">
        <v>1199.114381</v>
      </c>
      <c r="AK111" s="33">
        <v>1233.825691</v>
      </c>
      <c r="AL111" s="33">
        <v>1248.843945</v>
      </c>
      <c r="AM111" s="33">
        <v>1253.924751</v>
      </c>
      <c r="AN111" s="33">
        <v>1267.545275</v>
      </c>
      <c r="AO111" s="33">
        <v>1300.057435</v>
      </c>
      <c r="AP111" s="33">
        <v>1359.554429</v>
      </c>
      <c r="AQ111" s="33">
        <v>1476.82067</v>
      </c>
      <c r="AR111" s="33">
        <v>1560.069917</v>
      </c>
      <c r="AS111" s="33">
        <v>1588.674062</v>
      </c>
      <c r="AT111" s="33">
        <v>1629.080086</v>
      </c>
      <c r="AU111" s="33">
        <v>1643.244033</v>
      </c>
      <c r="AV111" s="33">
        <v>1681.718476</v>
      </c>
      <c r="AW111" s="33">
        <v>1715.518645</v>
      </c>
      <c r="AX111" s="33">
        <v>1767.532468</v>
      </c>
      <c r="AY111" s="33">
        <v>1810.880809</v>
      </c>
      <c r="AZ111" s="33">
        <v>1833.586825</v>
      </c>
      <c r="BA111" s="33">
        <v>1873.170212</v>
      </c>
      <c r="BB111" s="33">
        <v>1907.914181</v>
      </c>
      <c r="BC111" s="33">
        <v>1982.114822</v>
      </c>
      <c r="BD111" s="33">
        <v>2031.952635</v>
      </c>
      <c r="BE111" s="33">
        <v>2078.463087</v>
      </c>
      <c r="BF111" s="33">
        <v>2112.213067</v>
      </c>
      <c r="BG111" s="33">
        <v>2180.431952</v>
      </c>
      <c r="BH111" s="33">
        <v>2259.056618</v>
      </c>
      <c r="BI111" s="33">
        <v>2288.047639</v>
      </c>
      <c r="BJ111" s="33">
        <v>2357.18757</v>
      </c>
      <c r="BK111" s="33">
        <v>2402.3472</v>
      </c>
      <c r="BL111" s="33">
        <v>2430.314772</v>
      </c>
      <c r="BM111" s="33">
        <v>2490.214724</v>
      </c>
      <c r="BN111" s="33">
        <v>2566.407638</v>
      </c>
      <c r="BO111" s="33">
        <v>2615.315196</v>
      </c>
      <c r="BP111" s="33">
        <v>2646.024885</v>
      </c>
      <c r="BQ111" s="33">
        <v>2630.862661</v>
      </c>
      <c r="BR111" s="33">
        <v>2672.610306</v>
      </c>
      <c r="BS111" s="33">
        <v>2689.20031</v>
      </c>
      <c r="BT111" s="33">
        <v>2687.317279</v>
      </c>
      <c r="BU111" s="33">
        <v>2693.9949</v>
      </c>
      <c r="BV111" s="33">
        <v>2693.621771</v>
      </c>
      <c r="BW111" s="33">
        <v>2668.90681</v>
      </c>
      <c r="BX111" s="33">
        <v>2668.80456</v>
      </c>
      <c r="BY111" s="33">
        <v>2663.228375</v>
      </c>
      <c r="BZ111" s="33">
        <v>2662.34988</v>
      </c>
      <c r="CA111" s="33">
        <v>2663.214379</v>
      </c>
      <c r="CB111" s="33">
        <v>2654.158243</v>
      </c>
      <c r="CC111" s="33">
        <v>2657.459276</v>
      </c>
      <c r="CD111" s="33">
        <v>2657.894591</v>
      </c>
      <c r="CE111" s="33">
        <v>2627.75556</v>
      </c>
      <c r="CF111" s="33">
        <v>2551.890916</v>
      </c>
      <c r="CG111" s="33">
        <v>2486.870137</v>
      </c>
      <c r="CH111" s="33">
        <v>2447.041283</v>
      </c>
      <c r="CI111" s="33">
        <v>2368.690397</v>
      </c>
      <c r="CJ111" s="33">
        <v>2323.600261</v>
      </c>
      <c r="CK111" s="33">
        <v>2340.891607</v>
      </c>
      <c r="CL111" s="33">
        <v>2365.915035</v>
      </c>
      <c r="CM111" s="33">
        <v>2343.753711</v>
      </c>
      <c r="CN111" s="33">
        <v>2296.152061</v>
      </c>
      <c r="CO111" s="33">
        <v>2371.717212</v>
      </c>
      <c r="CP111" s="33">
        <v>2424.834303</v>
      </c>
      <c r="CQ111" s="33">
        <v>2409.952394</v>
      </c>
      <c r="CR111" s="33">
        <v>2328.242537</v>
      </c>
      <c r="CS111" s="33">
        <v>2220.319748</v>
      </c>
      <c r="CT111" s="33">
        <v>2053.728623</v>
      </c>
      <c r="CU111" s="33">
        <v>1920.856901</v>
      </c>
      <c r="CV111" s="33">
        <v>1882.341039</v>
      </c>
    </row>
    <row r="112" spans="1:100">
      <c r="A112" s="31">
        <v>43751</v>
      </c>
      <c r="B112" s="32" t="s">
        <v>30</v>
      </c>
      <c r="C112" s="32" t="s">
        <v>140</v>
      </c>
      <c r="D112" s="33">
        <v>64063.804638</v>
      </c>
      <c r="E112" s="33">
        <v>406.719427</v>
      </c>
      <c r="F112" s="33">
        <v>394.798461</v>
      </c>
      <c r="G112" s="33">
        <v>378.881765</v>
      </c>
      <c r="H112" s="33">
        <v>365.822782</v>
      </c>
      <c r="I112" s="33">
        <v>359.973191</v>
      </c>
      <c r="J112" s="33">
        <v>368.228767</v>
      </c>
      <c r="K112" s="33">
        <v>367.874418</v>
      </c>
      <c r="L112" s="33">
        <v>367.389121</v>
      </c>
      <c r="M112" s="33">
        <v>365.448268</v>
      </c>
      <c r="N112" s="33">
        <v>363.363884</v>
      </c>
      <c r="O112" s="33">
        <v>359.593495</v>
      </c>
      <c r="P112" s="33">
        <v>366.477651</v>
      </c>
      <c r="Q112" s="33">
        <v>364.42989</v>
      </c>
      <c r="R112" s="33">
        <v>359.672157</v>
      </c>
      <c r="S112" s="33">
        <v>357.224418</v>
      </c>
      <c r="T112" s="33">
        <v>361.192221</v>
      </c>
      <c r="U112" s="33">
        <v>360.345485</v>
      </c>
      <c r="V112" s="33">
        <v>353.11722</v>
      </c>
      <c r="W112" s="33">
        <v>365.572156</v>
      </c>
      <c r="X112" s="33">
        <v>366.455647</v>
      </c>
      <c r="Y112" s="33">
        <v>366.96869</v>
      </c>
      <c r="Z112" s="33">
        <v>364.149835</v>
      </c>
      <c r="AA112" s="33">
        <v>368.201649</v>
      </c>
      <c r="AB112" s="33">
        <v>372.444117</v>
      </c>
      <c r="AC112" s="33">
        <v>399.443721</v>
      </c>
      <c r="AD112" s="33">
        <v>400.981305</v>
      </c>
      <c r="AE112" s="33">
        <v>398.084632</v>
      </c>
      <c r="AF112" s="33">
        <v>406.487753</v>
      </c>
      <c r="AG112" s="33">
        <v>414.269211</v>
      </c>
      <c r="AH112" s="33">
        <v>409.218315</v>
      </c>
      <c r="AI112" s="33">
        <v>421.530251</v>
      </c>
      <c r="AJ112" s="33">
        <v>448.977156</v>
      </c>
      <c r="AK112" s="33">
        <v>438.109819</v>
      </c>
      <c r="AL112" s="33">
        <v>441.657879</v>
      </c>
      <c r="AM112" s="33">
        <v>465.466221</v>
      </c>
      <c r="AN112" s="33">
        <v>483.761418</v>
      </c>
      <c r="AO112" s="33">
        <v>528.126562</v>
      </c>
      <c r="AP112" s="33">
        <v>551.685767</v>
      </c>
      <c r="AQ112" s="33">
        <v>577.187887</v>
      </c>
      <c r="AR112" s="33">
        <v>611.414157</v>
      </c>
      <c r="AS112" s="33">
        <v>658.677339</v>
      </c>
      <c r="AT112" s="33">
        <v>661.984879</v>
      </c>
      <c r="AU112" s="33">
        <v>684.535796</v>
      </c>
      <c r="AV112" s="33">
        <v>712.399857</v>
      </c>
      <c r="AW112" s="33">
        <v>779.917444</v>
      </c>
      <c r="AX112" s="33">
        <v>854.498371</v>
      </c>
      <c r="AY112" s="33">
        <v>881.249372</v>
      </c>
      <c r="AZ112" s="33">
        <v>936.971964</v>
      </c>
      <c r="BA112" s="33">
        <v>947.670856</v>
      </c>
      <c r="BB112" s="33">
        <v>977.818184</v>
      </c>
      <c r="BC112" s="33">
        <v>980.931817</v>
      </c>
      <c r="BD112" s="33">
        <v>966.618885</v>
      </c>
      <c r="BE112" s="33">
        <v>964.961241</v>
      </c>
      <c r="BF112" s="33">
        <v>976.474645</v>
      </c>
      <c r="BG112" s="33">
        <v>982.368051</v>
      </c>
      <c r="BH112" s="33">
        <v>970.469885</v>
      </c>
      <c r="BI112" s="33">
        <v>966.432939</v>
      </c>
      <c r="BJ112" s="33">
        <v>971.804385</v>
      </c>
      <c r="BK112" s="33">
        <v>975.127339</v>
      </c>
      <c r="BL112" s="33">
        <v>981.484699</v>
      </c>
      <c r="BM112" s="33">
        <v>982.42431</v>
      </c>
      <c r="BN112" s="33">
        <v>965.881216</v>
      </c>
      <c r="BO112" s="33">
        <v>967.802561</v>
      </c>
      <c r="BP112" s="33">
        <v>960.015861</v>
      </c>
      <c r="BQ112" s="33">
        <v>945.472068</v>
      </c>
      <c r="BR112" s="33">
        <v>1008.762627</v>
      </c>
      <c r="BS112" s="33">
        <v>1046.866299</v>
      </c>
      <c r="BT112" s="33">
        <v>1087.170419</v>
      </c>
      <c r="BU112" s="33">
        <v>1117.208999</v>
      </c>
      <c r="BV112" s="33">
        <v>1159.475431</v>
      </c>
      <c r="BW112" s="33">
        <v>1169.912478</v>
      </c>
      <c r="BX112" s="33">
        <v>1144.965989</v>
      </c>
      <c r="BY112" s="33">
        <v>1124.441759</v>
      </c>
      <c r="BZ112" s="33">
        <v>1106.390542</v>
      </c>
      <c r="CA112" s="33">
        <v>1117.080984</v>
      </c>
      <c r="CB112" s="33">
        <v>1088.9503</v>
      </c>
      <c r="CC112" s="33">
        <v>1085.524816</v>
      </c>
      <c r="CD112" s="33">
        <v>1063.163041</v>
      </c>
      <c r="CE112" s="33">
        <v>994.066397</v>
      </c>
      <c r="CF112" s="33">
        <v>933.533044</v>
      </c>
      <c r="CG112" s="33">
        <v>879.311337</v>
      </c>
      <c r="CH112" s="33">
        <v>825.416087</v>
      </c>
      <c r="CI112" s="33">
        <v>770.022238</v>
      </c>
      <c r="CJ112" s="33">
        <v>755.428662</v>
      </c>
      <c r="CK112" s="33">
        <v>711.758889</v>
      </c>
      <c r="CL112" s="33">
        <v>645.928386</v>
      </c>
      <c r="CM112" s="33">
        <v>602.395536</v>
      </c>
      <c r="CN112" s="33">
        <v>574.590463</v>
      </c>
      <c r="CO112" s="33">
        <v>506.359398</v>
      </c>
      <c r="CP112" s="33">
        <v>404.374956</v>
      </c>
      <c r="CQ112" s="33">
        <v>379.405161</v>
      </c>
      <c r="CR112" s="33">
        <v>377.726926</v>
      </c>
      <c r="CS112" s="33">
        <v>374.768889</v>
      </c>
      <c r="CT112" s="33">
        <v>373.857977</v>
      </c>
      <c r="CU112" s="33">
        <v>379.103359</v>
      </c>
      <c r="CV112" s="33">
        <v>381.102516</v>
      </c>
    </row>
    <row r="113" spans="1:100">
      <c r="A113" s="31">
        <v>43751</v>
      </c>
      <c r="B113" s="32" t="s">
        <v>31</v>
      </c>
      <c r="C113" s="32" t="s">
        <v>140</v>
      </c>
      <c r="D113" s="33">
        <v>322554.126531</v>
      </c>
      <c r="E113" s="33">
        <v>2215.725579</v>
      </c>
      <c r="F113" s="33">
        <v>2197.797488</v>
      </c>
      <c r="G113" s="33">
        <v>2126.690551</v>
      </c>
      <c r="H113" s="33">
        <v>2100.771977</v>
      </c>
      <c r="I113" s="33">
        <v>2054.836726</v>
      </c>
      <c r="J113" s="33">
        <v>2039.896481</v>
      </c>
      <c r="K113" s="33">
        <v>2035.556139</v>
      </c>
      <c r="L113" s="33">
        <v>2028.473696</v>
      </c>
      <c r="M113" s="33">
        <v>2007.753721</v>
      </c>
      <c r="N113" s="33">
        <v>1985.563843</v>
      </c>
      <c r="O113" s="33">
        <v>1961.07365</v>
      </c>
      <c r="P113" s="33">
        <v>1976.49067</v>
      </c>
      <c r="Q113" s="33">
        <v>1967.884432</v>
      </c>
      <c r="R113" s="33">
        <v>1954.822758</v>
      </c>
      <c r="S113" s="33">
        <v>1948.245834</v>
      </c>
      <c r="T113" s="33">
        <v>1986.077693</v>
      </c>
      <c r="U113" s="33">
        <v>2001.857775</v>
      </c>
      <c r="V113" s="33">
        <v>2017.300265</v>
      </c>
      <c r="W113" s="33">
        <v>2045.892381</v>
      </c>
      <c r="X113" s="33">
        <v>2053.862308</v>
      </c>
      <c r="Y113" s="33">
        <v>2079.386376</v>
      </c>
      <c r="Z113" s="33">
        <v>2077.26766</v>
      </c>
      <c r="AA113" s="33">
        <v>2099.981732</v>
      </c>
      <c r="AB113" s="33">
        <v>2142.454865</v>
      </c>
      <c r="AC113" s="33">
        <v>2213.106071</v>
      </c>
      <c r="AD113" s="33">
        <v>2219.24723</v>
      </c>
      <c r="AE113" s="33">
        <v>2297.458852</v>
      </c>
      <c r="AF113" s="33">
        <v>2389.945417</v>
      </c>
      <c r="AG113" s="33">
        <v>2516.039552</v>
      </c>
      <c r="AH113" s="33">
        <v>2592.076191</v>
      </c>
      <c r="AI113" s="33">
        <v>2634.231231</v>
      </c>
      <c r="AJ113" s="33">
        <v>2689.65424</v>
      </c>
      <c r="AK113" s="33">
        <v>2798.476598</v>
      </c>
      <c r="AL113" s="33">
        <v>2869.435745</v>
      </c>
      <c r="AM113" s="33">
        <v>3013.538248</v>
      </c>
      <c r="AN113" s="33">
        <v>3216.861843</v>
      </c>
      <c r="AO113" s="33">
        <v>3500.815965</v>
      </c>
      <c r="AP113" s="33">
        <v>3676.982239</v>
      </c>
      <c r="AQ113" s="33">
        <v>3739.741357</v>
      </c>
      <c r="AR113" s="33">
        <v>3753.311674</v>
      </c>
      <c r="AS113" s="33">
        <v>3821.818518</v>
      </c>
      <c r="AT113" s="33">
        <v>3906.999231</v>
      </c>
      <c r="AU113" s="33">
        <v>3985.225126</v>
      </c>
      <c r="AV113" s="33">
        <v>4000.90682</v>
      </c>
      <c r="AW113" s="33">
        <v>3971.417874</v>
      </c>
      <c r="AX113" s="33">
        <v>4006.201956</v>
      </c>
      <c r="AY113" s="33">
        <v>4019.585067</v>
      </c>
      <c r="AZ113" s="33">
        <v>4032.726241</v>
      </c>
      <c r="BA113" s="33">
        <v>4052.767021</v>
      </c>
      <c r="BB113" s="33">
        <v>4078.156449</v>
      </c>
      <c r="BC113" s="33">
        <v>4095.196517</v>
      </c>
      <c r="BD113" s="33">
        <v>4125.331985</v>
      </c>
      <c r="BE113" s="33">
        <v>4144.732262</v>
      </c>
      <c r="BF113" s="33">
        <v>4140.963888</v>
      </c>
      <c r="BG113" s="33">
        <v>4155.537705</v>
      </c>
      <c r="BH113" s="33">
        <v>4168.661014</v>
      </c>
      <c r="BI113" s="33">
        <v>4170.133679</v>
      </c>
      <c r="BJ113" s="33">
        <v>4176.089298</v>
      </c>
      <c r="BK113" s="33">
        <v>4183.913643</v>
      </c>
      <c r="BL113" s="33">
        <v>4199.55944</v>
      </c>
      <c r="BM113" s="33">
        <v>4216.181254</v>
      </c>
      <c r="BN113" s="33">
        <v>4226.178362</v>
      </c>
      <c r="BO113" s="33">
        <v>4242.195824</v>
      </c>
      <c r="BP113" s="33">
        <v>4261.932254</v>
      </c>
      <c r="BQ113" s="33">
        <v>4277.972682</v>
      </c>
      <c r="BR113" s="33">
        <v>4354.862446</v>
      </c>
      <c r="BS113" s="33">
        <v>4407.815091</v>
      </c>
      <c r="BT113" s="33">
        <v>4430.463259</v>
      </c>
      <c r="BU113" s="33">
        <v>4439.341155</v>
      </c>
      <c r="BV113" s="33">
        <v>4426.326371</v>
      </c>
      <c r="BW113" s="33">
        <v>4434.873481</v>
      </c>
      <c r="BX113" s="33">
        <v>4428.950618</v>
      </c>
      <c r="BY113" s="33">
        <v>4406.02321</v>
      </c>
      <c r="BZ113" s="33">
        <v>4396.828498</v>
      </c>
      <c r="CA113" s="33">
        <v>4404.720349</v>
      </c>
      <c r="CB113" s="33">
        <v>4398.786199</v>
      </c>
      <c r="CC113" s="33">
        <v>4381.07479</v>
      </c>
      <c r="CD113" s="33">
        <v>4364.012297</v>
      </c>
      <c r="CE113" s="33">
        <v>4351.015498</v>
      </c>
      <c r="CF113" s="33">
        <v>4321.041491</v>
      </c>
      <c r="CG113" s="33">
        <v>4280.121532</v>
      </c>
      <c r="CH113" s="33">
        <v>4205.623307</v>
      </c>
      <c r="CI113" s="33">
        <v>4149.09164</v>
      </c>
      <c r="CJ113" s="33">
        <v>4066.126462</v>
      </c>
      <c r="CK113" s="33">
        <v>3944.04365</v>
      </c>
      <c r="CL113" s="33">
        <v>3837.374493</v>
      </c>
      <c r="CM113" s="33">
        <v>3773.84085</v>
      </c>
      <c r="CN113" s="33">
        <v>3709.111629</v>
      </c>
      <c r="CO113" s="33">
        <v>3607.413795</v>
      </c>
      <c r="CP113" s="33">
        <v>3509.778754</v>
      </c>
      <c r="CQ113" s="33">
        <v>3427.173482</v>
      </c>
      <c r="CR113" s="33">
        <v>3342.974513</v>
      </c>
      <c r="CS113" s="33">
        <v>3249.675112</v>
      </c>
      <c r="CT113" s="33">
        <v>3242.657358</v>
      </c>
      <c r="CU113" s="33">
        <v>3237.488407</v>
      </c>
      <c r="CV113" s="33">
        <v>3138.525631</v>
      </c>
    </row>
    <row r="114" spans="1:100">
      <c r="A114" s="31">
        <v>43751</v>
      </c>
      <c r="B114" s="32" t="s">
        <v>32</v>
      </c>
      <c r="C114" s="32" t="s">
        <v>140</v>
      </c>
      <c r="D114" s="33">
        <v>914.725316</v>
      </c>
      <c r="E114" s="33">
        <v>4.442385</v>
      </c>
      <c r="F114" s="33">
        <v>4.43391</v>
      </c>
      <c r="G114" s="33">
        <v>4.442532</v>
      </c>
      <c r="H114" s="33">
        <v>5.002524</v>
      </c>
      <c r="I114" s="33">
        <v>8.823839</v>
      </c>
      <c r="J114" s="33">
        <v>8.810001</v>
      </c>
      <c r="K114" s="33">
        <v>8.771457</v>
      </c>
      <c r="L114" s="33">
        <v>8.061003</v>
      </c>
      <c r="M114" s="33">
        <v>2.536138</v>
      </c>
      <c r="N114" s="33">
        <v>2.527938</v>
      </c>
      <c r="O114" s="33">
        <v>2.532133</v>
      </c>
      <c r="P114" s="33">
        <v>2.533298</v>
      </c>
      <c r="Q114" s="33">
        <v>2.53198</v>
      </c>
      <c r="R114" s="33">
        <v>2.53259</v>
      </c>
      <c r="S114" s="33">
        <v>2.522518</v>
      </c>
      <c r="T114" s="33">
        <v>2.534027</v>
      </c>
      <c r="U114" s="33">
        <v>2.522085</v>
      </c>
      <c r="V114" s="33">
        <v>2.519633</v>
      </c>
      <c r="W114" s="33">
        <v>2.535232</v>
      </c>
      <c r="X114" s="33">
        <v>2.520963</v>
      </c>
      <c r="Y114" s="33">
        <v>2.524013</v>
      </c>
      <c r="Z114" s="33">
        <v>2.528048</v>
      </c>
      <c r="AA114" s="33">
        <v>2.524641</v>
      </c>
      <c r="AB114" s="33">
        <v>2.527006</v>
      </c>
      <c r="AC114" s="33">
        <v>2.519838</v>
      </c>
      <c r="AD114" s="33">
        <v>2.534253</v>
      </c>
      <c r="AE114" s="33">
        <v>2.519783</v>
      </c>
      <c r="AF114" s="33">
        <v>2.530394</v>
      </c>
      <c r="AG114" s="33">
        <v>2.528969</v>
      </c>
      <c r="AH114" s="33">
        <v>2.532333</v>
      </c>
      <c r="AI114" s="33">
        <v>2.544416</v>
      </c>
      <c r="AJ114" s="33">
        <v>2.591389</v>
      </c>
      <c r="AK114" s="33">
        <v>7.792755</v>
      </c>
      <c r="AL114" s="33">
        <v>9.103069</v>
      </c>
      <c r="AM114" s="33">
        <v>9.178891</v>
      </c>
      <c r="AN114" s="33">
        <v>9.162513</v>
      </c>
      <c r="AO114" s="33">
        <v>9.157906</v>
      </c>
      <c r="AP114" s="33">
        <v>9.12371</v>
      </c>
      <c r="AQ114" s="33">
        <v>9.12964</v>
      </c>
      <c r="AR114" s="33">
        <v>9.216354</v>
      </c>
      <c r="AS114" s="33">
        <v>17.586457</v>
      </c>
      <c r="AT114" s="33">
        <v>17.631282</v>
      </c>
      <c r="AU114" s="33">
        <v>17.649066</v>
      </c>
      <c r="AV114" s="33">
        <v>17.649233</v>
      </c>
      <c r="AW114" s="33">
        <v>17.617164</v>
      </c>
      <c r="AX114" s="33">
        <v>17.6058</v>
      </c>
      <c r="AY114" s="33">
        <v>17.624379</v>
      </c>
      <c r="AZ114" s="33">
        <v>16.804263</v>
      </c>
      <c r="BA114" s="33">
        <v>9.350079</v>
      </c>
      <c r="BB114" s="33">
        <v>9.387541</v>
      </c>
      <c r="BC114" s="33">
        <v>9.345974</v>
      </c>
      <c r="BD114" s="33">
        <v>9.366336</v>
      </c>
      <c r="BE114" s="33">
        <v>11.053523</v>
      </c>
      <c r="BF114" s="33">
        <v>11.216739</v>
      </c>
      <c r="BG114" s="33">
        <v>11.212883</v>
      </c>
      <c r="BH114" s="33">
        <v>11.188172</v>
      </c>
      <c r="BI114" s="33">
        <v>11.320751</v>
      </c>
      <c r="BJ114" s="33">
        <v>11.29722</v>
      </c>
      <c r="BK114" s="33">
        <v>11.307094</v>
      </c>
      <c r="BL114" s="33">
        <v>14.320687</v>
      </c>
      <c r="BM114" s="33">
        <v>21.614504</v>
      </c>
      <c r="BN114" s="33">
        <v>21.581135</v>
      </c>
      <c r="BO114" s="33">
        <v>21.645705</v>
      </c>
      <c r="BP114" s="33">
        <v>21.570144</v>
      </c>
      <c r="BQ114" s="33">
        <v>21.662883</v>
      </c>
      <c r="BR114" s="33">
        <v>21.751789</v>
      </c>
      <c r="BS114" s="33">
        <v>21.698358</v>
      </c>
      <c r="BT114" s="33">
        <v>21.526923</v>
      </c>
      <c r="BU114" s="33">
        <v>21.523332</v>
      </c>
      <c r="BV114" s="33">
        <v>21.514862</v>
      </c>
      <c r="BW114" s="33">
        <v>21.520006</v>
      </c>
      <c r="BX114" s="33">
        <v>21.6853</v>
      </c>
      <c r="BY114" s="33">
        <v>21.065607</v>
      </c>
      <c r="BZ114" s="33">
        <v>20.965012</v>
      </c>
      <c r="CA114" s="33">
        <v>20.478983</v>
      </c>
      <c r="CB114" s="33">
        <v>20.57257</v>
      </c>
      <c r="CC114" s="33">
        <v>14.675923</v>
      </c>
      <c r="CD114" s="33">
        <v>13.924451</v>
      </c>
      <c r="CE114" s="33">
        <v>13.943539</v>
      </c>
      <c r="CF114" s="33">
        <v>13.152045</v>
      </c>
      <c r="CG114" s="33">
        <v>4.216583</v>
      </c>
      <c r="CH114" s="33">
        <v>3.656636</v>
      </c>
      <c r="CI114" s="33">
        <v>3.65801</v>
      </c>
      <c r="CJ114" s="33">
        <v>3.650827</v>
      </c>
      <c r="CK114" s="33">
        <v>3.650911</v>
      </c>
      <c r="CL114" s="33">
        <v>3.662349</v>
      </c>
      <c r="CM114" s="33">
        <v>3.653239</v>
      </c>
      <c r="CN114" s="33">
        <v>3.665108</v>
      </c>
      <c r="CO114" s="33">
        <v>3.685681</v>
      </c>
      <c r="CP114" s="33">
        <v>3.678243</v>
      </c>
      <c r="CQ114" s="33">
        <v>3.67951</v>
      </c>
      <c r="CR114" s="33">
        <v>3.671812</v>
      </c>
      <c r="CS114" s="33">
        <v>3.828083</v>
      </c>
      <c r="CT114" s="33">
        <v>3.894228</v>
      </c>
      <c r="CU114" s="33">
        <v>4.174355</v>
      </c>
      <c r="CV114" s="33">
        <v>4.28592</v>
      </c>
    </row>
    <row r="115" spans="1:100">
      <c r="A115" s="31">
        <v>43751</v>
      </c>
      <c r="B115" s="32" t="s">
        <v>33</v>
      </c>
      <c r="C115" s="32" t="s">
        <v>140</v>
      </c>
      <c r="D115" s="33">
        <v>89159.848263</v>
      </c>
      <c r="E115" s="33">
        <v>928.033207</v>
      </c>
      <c r="F115" s="33">
        <v>927.833679</v>
      </c>
      <c r="G115" s="33">
        <v>927.730905</v>
      </c>
      <c r="H115" s="33">
        <v>927.98239</v>
      </c>
      <c r="I115" s="33">
        <v>928.426395</v>
      </c>
      <c r="J115" s="33">
        <v>928.575621</v>
      </c>
      <c r="K115" s="33">
        <v>928.59577</v>
      </c>
      <c r="L115" s="33">
        <v>928.676719</v>
      </c>
      <c r="M115" s="33">
        <v>928.508618</v>
      </c>
      <c r="N115" s="33">
        <v>928.543938</v>
      </c>
      <c r="O115" s="33">
        <v>928.589326</v>
      </c>
      <c r="P115" s="33">
        <v>928.566276</v>
      </c>
      <c r="Q115" s="33">
        <v>928.597094</v>
      </c>
      <c r="R115" s="33">
        <v>928.581736</v>
      </c>
      <c r="S115" s="33">
        <v>928.698217</v>
      </c>
      <c r="T115" s="33">
        <v>928.749134</v>
      </c>
      <c r="U115" s="33">
        <v>928.54598</v>
      </c>
      <c r="V115" s="33">
        <v>928.473009</v>
      </c>
      <c r="W115" s="33">
        <v>928.827724</v>
      </c>
      <c r="X115" s="33">
        <v>928.855422</v>
      </c>
      <c r="Y115" s="33">
        <v>928.729782</v>
      </c>
      <c r="Z115" s="33">
        <v>928.832959</v>
      </c>
      <c r="AA115" s="33">
        <v>928.833219</v>
      </c>
      <c r="AB115" s="33">
        <v>928.926584</v>
      </c>
      <c r="AC115" s="33">
        <v>928.87546</v>
      </c>
      <c r="AD115" s="33">
        <v>929.026588</v>
      </c>
      <c r="AE115" s="33">
        <v>928.774065</v>
      </c>
      <c r="AF115" s="33">
        <v>928.994853</v>
      </c>
      <c r="AG115" s="33">
        <v>929.032692</v>
      </c>
      <c r="AH115" s="33">
        <v>929.017559</v>
      </c>
      <c r="AI115" s="33">
        <v>929.024047</v>
      </c>
      <c r="AJ115" s="33">
        <v>928.882029</v>
      </c>
      <c r="AK115" s="33">
        <v>929.089838</v>
      </c>
      <c r="AL115" s="33">
        <v>928.805465</v>
      </c>
      <c r="AM115" s="33">
        <v>929.068406</v>
      </c>
      <c r="AN115" s="33">
        <v>929.076133</v>
      </c>
      <c r="AO115" s="33">
        <v>929.105773</v>
      </c>
      <c r="AP115" s="33">
        <v>929.255409</v>
      </c>
      <c r="AQ115" s="33">
        <v>929.200368</v>
      </c>
      <c r="AR115" s="33">
        <v>929.143821</v>
      </c>
      <c r="AS115" s="33">
        <v>929.397521</v>
      </c>
      <c r="AT115" s="33">
        <v>929.273856</v>
      </c>
      <c r="AU115" s="33">
        <v>929.394634</v>
      </c>
      <c r="AV115" s="33">
        <v>929.347076</v>
      </c>
      <c r="AW115" s="33">
        <v>929.225048</v>
      </c>
      <c r="AX115" s="33">
        <v>929.189564</v>
      </c>
      <c r="AY115" s="33">
        <v>929.427666</v>
      </c>
      <c r="AZ115" s="33">
        <v>929.468084</v>
      </c>
      <c r="BA115" s="33">
        <v>929.303185</v>
      </c>
      <c r="BB115" s="33">
        <v>929.447186</v>
      </c>
      <c r="BC115" s="33">
        <v>929.182453</v>
      </c>
      <c r="BD115" s="33">
        <v>929.444212</v>
      </c>
      <c r="BE115" s="33">
        <v>929.21603</v>
      </c>
      <c r="BF115" s="33">
        <v>929.313112</v>
      </c>
      <c r="BG115" s="33">
        <v>929.276589</v>
      </c>
      <c r="BH115" s="33">
        <v>929.080639</v>
      </c>
      <c r="BI115" s="33">
        <v>929.251161</v>
      </c>
      <c r="BJ115" s="33">
        <v>929.21269</v>
      </c>
      <c r="BK115" s="33">
        <v>929.202374</v>
      </c>
      <c r="BL115" s="33">
        <v>929.225937</v>
      </c>
      <c r="BM115" s="33">
        <v>928.86596</v>
      </c>
      <c r="BN115" s="33">
        <v>928.740257</v>
      </c>
      <c r="BO115" s="33">
        <v>928.984611</v>
      </c>
      <c r="BP115" s="33">
        <v>928.768217</v>
      </c>
      <c r="BQ115" s="33">
        <v>929.028895</v>
      </c>
      <c r="BR115" s="33">
        <v>929.25233</v>
      </c>
      <c r="BS115" s="33">
        <v>929.190959</v>
      </c>
      <c r="BT115" s="33">
        <v>928.920475</v>
      </c>
      <c r="BU115" s="33">
        <v>928.649245</v>
      </c>
      <c r="BV115" s="33">
        <v>928.596072</v>
      </c>
      <c r="BW115" s="33">
        <v>928.51355</v>
      </c>
      <c r="BX115" s="33">
        <v>928.4383</v>
      </c>
      <c r="BY115" s="33">
        <v>928.432258</v>
      </c>
      <c r="BZ115" s="33">
        <v>928.497788</v>
      </c>
      <c r="CA115" s="33">
        <v>928.194249</v>
      </c>
      <c r="CB115" s="33">
        <v>928.411187</v>
      </c>
      <c r="CC115" s="33">
        <v>928.295302</v>
      </c>
      <c r="CD115" s="33">
        <v>928.131085</v>
      </c>
      <c r="CE115" s="33">
        <v>928.135053</v>
      </c>
      <c r="CF115" s="33">
        <v>928.138793</v>
      </c>
      <c r="CG115" s="33">
        <v>928.164545</v>
      </c>
      <c r="CH115" s="33">
        <v>928.202622</v>
      </c>
      <c r="CI115" s="33">
        <v>928.235794</v>
      </c>
      <c r="CJ115" s="33">
        <v>928.186337</v>
      </c>
      <c r="CK115" s="33">
        <v>928.19876</v>
      </c>
      <c r="CL115" s="33">
        <v>928.381455</v>
      </c>
      <c r="CM115" s="33">
        <v>928.268583</v>
      </c>
      <c r="CN115" s="33">
        <v>928.300647</v>
      </c>
      <c r="CO115" s="33">
        <v>928.371606</v>
      </c>
      <c r="CP115" s="33">
        <v>928.319917</v>
      </c>
      <c r="CQ115" s="33">
        <v>928.371704</v>
      </c>
      <c r="CR115" s="33">
        <v>928.366344</v>
      </c>
      <c r="CS115" s="33">
        <v>928.271788</v>
      </c>
      <c r="CT115" s="33">
        <v>928.335864</v>
      </c>
      <c r="CU115" s="33">
        <v>928.480473</v>
      </c>
      <c r="CV115" s="33">
        <v>928.242011</v>
      </c>
    </row>
    <row r="116" spans="1:100">
      <c r="A116" s="31">
        <v>43751</v>
      </c>
      <c r="B116" s="32" t="s">
        <v>34</v>
      </c>
      <c r="C116" s="32" t="s">
        <v>140</v>
      </c>
      <c r="D116" s="33">
        <v>14.520206</v>
      </c>
      <c r="E116" s="33">
        <v>-0.733649</v>
      </c>
      <c r="F116" s="33">
        <v>-0.505138</v>
      </c>
      <c r="G116" s="33">
        <v>-0.001045</v>
      </c>
      <c r="H116" s="33">
        <v>-0.534344</v>
      </c>
      <c r="I116" s="33">
        <v>0.535631</v>
      </c>
      <c r="J116" s="33">
        <v>-0.41084</v>
      </c>
      <c r="K116" s="33">
        <v>-0.865253</v>
      </c>
      <c r="L116" s="33">
        <v>-0.079892</v>
      </c>
      <c r="M116" s="33">
        <v>0.216965</v>
      </c>
      <c r="N116" s="33">
        <v>-0.18491</v>
      </c>
      <c r="O116" s="33">
        <v>0.121665</v>
      </c>
      <c r="P116" s="33">
        <v>-0.590493</v>
      </c>
      <c r="Q116" s="33">
        <v>-0.512843</v>
      </c>
      <c r="R116" s="33">
        <v>0.312414</v>
      </c>
      <c r="S116" s="33">
        <v>-0.742501</v>
      </c>
      <c r="T116" s="33">
        <v>0.175527</v>
      </c>
      <c r="U116" s="33">
        <v>1.280099</v>
      </c>
      <c r="V116" s="33">
        <v>1.510898</v>
      </c>
      <c r="W116" s="33">
        <v>2.802966</v>
      </c>
      <c r="X116" s="33">
        <v>1.505635</v>
      </c>
      <c r="Y116" s="33">
        <v>1.722594</v>
      </c>
      <c r="Z116" s="33">
        <v>1.075537</v>
      </c>
      <c r="AA116" s="33">
        <v>1.479352</v>
      </c>
      <c r="AB116" s="33">
        <v>1.571921</v>
      </c>
      <c r="AC116" s="33">
        <v>1.307785</v>
      </c>
      <c r="AD116" s="33">
        <v>0.125084</v>
      </c>
      <c r="AE116" s="33">
        <v>-0.510519</v>
      </c>
      <c r="AF116" s="33">
        <v>-0.096761</v>
      </c>
      <c r="AG116" s="33">
        <v>-0.152883</v>
      </c>
      <c r="AH116" s="33">
        <v>0.04036</v>
      </c>
      <c r="AI116" s="33">
        <v>0.182145</v>
      </c>
      <c r="AJ116" s="33">
        <v>-0.35647</v>
      </c>
      <c r="AK116" s="33">
        <v>-0.549438</v>
      </c>
      <c r="AL116" s="33">
        <v>-0.871062</v>
      </c>
      <c r="AM116" s="33">
        <v>0.373595</v>
      </c>
      <c r="AN116" s="33">
        <v>-0.405059</v>
      </c>
      <c r="AO116" s="33">
        <v>-1.721406</v>
      </c>
      <c r="AP116" s="33">
        <v>-2.636914</v>
      </c>
      <c r="AQ116" s="33">
        <v>-4.15906</v>
      </c>
      <c r="AR116" s="33">
        <v>-2.730871</v>
      </c>
      <c r="AS116" s="33">
        <v>-1.160699</v>
      </c>
      <c r="AT116" s="33">
        <v>-2.891983</v>
      </c>
      <c r="AU116" s="33">
        <v>-3.803354</v>
      </c>
      <c r="AV116" s="33">
        <v>-1.834891</v>
      </c>
      <c r="AW116" s="33">
        <v>-3.21834</v>
      </c>
      <c r="AX116" s="33">
        <v>-3.460889</v>
      </c>
      <c r="AY116" s="33">
        <v>-2.973738</v>
      </c>
      <c r="AZ116" s="33">
        <v>-0.778634</v>
      </c>
      <c r="BA116" s="33">
        <v>-0.27177</v>
      </c>
      <c r="BB116" s="33">
        <v>0.167928</v>
      </c>
      <c r="BC116" s="33">
        <v>-0.730651</v>
      </c>
      <c r="BD116" s="33">
        <v>1.117446</v>
      </c>
      <c r="BE116" s="33">
        <v>-2.174181</v>
      </c>
      <c r="BF116" s="33">
        <v>0.390836</v>
      </c>
      <c r="BG116" s="33">
        <v>2.411191</v>
      </c>
      <c r="BH116" s="33">
        <v>1.929433</v>
      </c>
      <c r="BI116" s="33">
        <v>2.418506</v>
      </c>
      <c r="BJ116" s="33">
        <v>2.56205</v>
      </c>
      <c r="BK116" s="33">
        <v>1.297188</v>
      </c>
      <c r="BL116" s="33">
        <v>1.74274</v>
      </c>
      <c r="BM116" s="33">
        <v>1.596079</v>
      </c>
      <c r="BN116" s="33">
        <v>2.077189</v>
      </c>
      <c r="BO116" s="33">
        <v>3.696581</v>
      </c>
      <c r="BP116" s="33">
        <v>4.920653</v>
      </c>
      <c r="BQ116" s="33">
        <v>8.391408</v>
      </c>
      <c r="BR116" s="33">
        <v>1.559648</v>
      </c>
      <c r="BS116" s="33">
        <v>3.608666</v>
      </c>
      <c r="BT116" s="33">
        <v>0.102152</v>
      </c>
      <c r="BU116" s="33">
        <v>-1.256568</v>
      </c>
      <c r="BV116" s="33">
        <v>1.55327</v>
      </c>
      <c r="BW116" s="33">
        <v>2.523029</v>
      </c>
      <c r="BX116" s="33">
        <v>3.622043</v>
      </c>
      <c r="BY116" s="33">
        <v>1.312949</v>
      </c>
      <c r="BZ116" s="33">
        <v>-0.788041</v>
      </c>
      <c r="CA116" s="33">
        <v>-0.434492</v>
      </c>
      <c r="CB116" s="33">
        <v>0.240015</v>
      </c>
      <c r="CC116" s="33">
        <v>-0.37976</v>
      </c>
      <c r="CD116" s="33">
        <v>-0.656332</v>
      </c>
      <c r="CE116" s="33">
        <v>-0.243737</v>
      </c>
      <c r="CF116" s="33">
        <v>-0.326563</v>
      </c>
      <c r="CG116" s="33">
        <v>-0.167951</v>
      </c>
      <c r="CH116" s="33">
        <v>-0.317086</v>
      </c>
      <c r="CI116" s="33">
        <v>0.004018</v>
      </c>
      <c r="CJ116" s="33">
        <v>-0.919987</v>
      </c>
      <c r="CK116" s="33">
        <v>-0.478749</v>
      </c>
      <c r="CL116" s="33">
        <v>0.447413</v>
      </c>
      <c r="CM116" s="33">
        <v>-0.864218</v>
      </c>
      <c r="CN116" s="33">
        <v>0.675256</v>
      </c>
      <c r="CO116" s="33">
        <v>-0.905711</v>
      </c>
      <c r="CP116" s="33">
        <v>-0.189987</v>
      </c>
      <c r="CQ116" s="33">
        <v>-0.004134</v>
      </c>
      <c r="CR116" s="33">
        <v>-0.750588</v>
      </c>
      <c r="CS116" s="33">
        <v>-0.02816</v>
      </c>
      <c r="CT116" s="33">
        <v>-0.360289</v>
      </c>
      <c r="CU116" s="33">
        <v>-0.040805</v>
      </c>
      <c r="CV116" s="33">
        <v>-0.424015</v>
      </c>
    </row>
    <row r="117" spans="1:100">
      <c r="A117" s="31">
        <v>43751</v>
      </c>
      <c r="B117" s="32" t="s">
        <v>35</v>
      </c>
      <c r="C117" s="32" t="s">
        <v>140</v>
      </c>
      <c r="D117" s="33">
        <v>11450.309883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0.000824</v>
      </c>
      <c r="AE117" s="33">
        <v>0</v>
      </c>
      <c r="AF117" s="33">
        <v>0</v>
      </c>
      <c r="AG117" s="33">
        <v>0</v>
      </c>
      <c r="AH117" s="33">
        <v>0</v>
      </c>
      <c r="AI117" s="33">
        <v>0.095729</v>
      </c>
      <c r="AJ117" s="33">
        <v>1.272648</v>
      </c>
      <c r="AK117" s="33">
        <v>15.328389</v>
      </c>
      <c r="AL117" s="33">
        <v>50.883369</v>
      </c>
      <c r="AM117" s="33">
        <v>102.443725</v>
      </c>
      <c r="AN117" s="33">
        <v>174.782103</v>
      </c>
      <c r="AO117" s="33">
        <v>211.357371</v>
      </c>
      <c r="AP117" s="33">
        <v>263.297219</v>
      </c>
      <c r="AQ117" s="33">
        <v>302.647702</v>
      </c>
      <c r="AR117" s="33">
        <v>306.55799</v>
      </c>
      <c r="AS117" s="33">
        <v>287.777844</v>
      </c>
      <c r="AT117" s="33">
        <v>325.0886</v>
      </c>
      <c r="AU117" s="33">
        <v>323.238718</v>
      </c>
      <c r="AV117" s="33">
        <v>357.828959</v>
      </c>
      <c r="AW117" s="33">
        <v>364.210666</v>
      </c>
      <c r="AX117" s="33">
        <v>330.650847</v>
      </c>
      <c r="AY117" s="33">
        <v>351.258648</v>
      </c>
      <c r="AZ117" s="33">
        <v>370.287788</v>
      </c>
      <c r="BA117" s="33">
        <v>368.045861</v>
      </c>
      <c r="BB117" s="33">
        <v>371.467734</v>
      </c>
      <c r="BC117" s="33">
        <v>346.713926</v>
      </c>
      <c r="BD117" s="33">
        <v>361.396624</v>
      </c>
      <c r="BE117" s="33">
        <v>366.623258</v>
      </c>
      <c r="BF117" s="33">
        <v>378.472213</v>
      </c>
      <c r="BG117" s="33">
        <v>359.741028</v>
      </c>
      <c r="BH117" s="33">
        <v>380.980401</v>
      </c>
      <c r="BI117" s="33">
        <v>390.71481</v>
      </c>
      <c r="BJ117" s="33">
        <v>382.389689</v>
      </c>
      <c r="BK117" s="33">
        <v>364.017809</v>
      </c>
      <c r="BL117" s="33">
        <v>365.358529</v>
      </c>
      <c r="BM117" s="33">
        <v>340.208868</v>
      </c>
      <c r="BN117" s="33">
        <v>337.909002</v>
      </c>
      <c r="BO117" s="33">
        <v>346.294241</v>
      </c>
      <c r="BP117" s="33">
        <v>322.181288</v>
      </c>
      <c r="BQ117" s="33">
        <v>322.29925</v>
      </c>
      <c r="BR117" s="33">
        <v>246.993003</v>
      </c>
      <c r="BS117" s="33">
        <v>216.429773</v>
      </c>
      <c r="BT117" s="33">
        <v>198.483252</v>
      </c>
      <c r="BU117" s="33">
        <v>152.984971</v>
      </c>
      <c r="BV117" s="33">
        <v>113.236509</v>
      </c>
      <c r="BW117" s="33">
        <v>101.844243</v>
      </c>
      <c r="BX117" s="33">
        <v>69.43886</v>
      </c>
      <c r="BY117" s="33">
        <v>51.602296</v>
      </c>
      <c r="BZ117" s="33">
        <v>34.044163</v>
      </c>
      <c r="CA117" s="33">
        <v>15.615911</v>
      </c>
      <c r="CB117" s="33">
        <v>5.636455</v>
      </c>
      <c r="CC117" s="33">
        <v>0.176777</v>
      </c>
      <c r="CD117" s="33">
        <v>0</v>
      </c>
      <c r="CE117" s="33">
        <v>0</v>
      </c>
      <c r="CF117" s="33">
        <v>0</v>
      </c>
      <c r="CG117" s="33">
        <v>0</v>
      </c>
      <c r="CH117" s="33">
        <v>0</v>
      </c>
      <c r="CI117" s="33">
        <v>0</v>
      </c>
      <c r="CJ117" s="33">
        <v>0</v>
      </c>
      <c r="CK117" s="33">
        <v>0</v>
      </c>
      <c r="CL117" s="33">
        <v>0</v>
      </c>
      <c r="CM117" s="33">
        <v>0</v>
      </c>
      <c r="CN117" s="33">
        <v>0</v>
      </c>
      <c r="CO117" s="33">
        <v>0</v>
      </c>
      <c r="CP117" s="33">
        <v>0</v>
      </c>
      <c r="CQ117" s="33">
        <v>0</v>
      </c>
      <c r="CR117" s="33">
        <v>0</v>
      </c>
      <c r="CS117" s="33">
        <v>0</v>
      </c>
      <c r="CT117" s="33">
        <v>0</v>
      </c>
      <c r="CU117" s="33">
        <v>0</v>
      </c>
      <c r="CV117" s="33">
        <v>0</v>
      </c>
    </row>
    <row r="118" spans="1:100">
      <c r="A118" s="31">
        <v>43751</v>
      </c>
      <c r="B118" s="32" t="s">
        <v>36</v>
      </c>
      <c r="C118" s="32" t="s">
        <v>140</v>
      </c>
      <c r="D118" s="33">
        <v>159574.349363</v>
      </c>
      <c r="E118" s="33">
        <v>2798.242591</v>
      </c>
      <c r="F118" s="33">
        <v>2810.602433</v>
      </c>
      <c r="G118" s="33">
        <v>2829.124344</v>
      </c>
      <c r="H118" s="33">
        <v>2822.511253</v>
      </c>
      <c r="I118" s="33">
        <v>2800.155042</v>
      </c>
      <c r="J118" s="33">
        <v>2790.82847</v>
      </c>
      <c r="K118" s="33">
        <v>2763.147553</v>
      </c>
      <c r="L118" s="33">
        <v>2751.564178</v>
      </c>
      <c r="M118" s="33">
        <v>2761.60308</v>
      </c>
      <c r="N118" s="33">
        <v>2762.767411</v>
      </c>
      <c r="O118" s="33">
        <v>2726.306308</v>
      </c>
      <c r="P118" s="33">
        <v>2694.834991</v>
      </c>
      <c r="Q118" s="33">
        <v>2690.901637</v>
      </c>
      <c r="R118" s="33">
        <v>2696.540716</v>
      </c>
      <c r="S118" s="33">
        <v>2694.247287</v>
      </c>
      <c r="T118" s="33">
        <v>2646.602658</v>
      </c>
      <c r="U118" s="33">
        <v>2634.929162</v>
      </c>
      <c r="V118" s="33">
        <v>2603.865899</v>
      </c>
      <c r="W118" s="33">
        <v>2577.652362</v>
      </c>
      <c r="X118" s="33">
        <v>2578.956324</v>
      </c>
      <c r="Y118" s="33">
        <v>2595.323654</v>
      </c>
      <c r="Z118" s="33">
        <v>2605.81512</v>
      </c>
      <c r="AA118" s="33">
        <v>2593.62882</v>
      </c>
      <c r="AB118" s="33">
        <v>2578.918476</v>
      </c>
      <c r="AC118" s="33">
        <v>2559.392416</v>
      </c>
      <c r="AD118" s="33">
        <v>2573.658443</v>
      </c>
      <c r="AE118" s="33">
        <v>2526.971491</v>
      </c>
      <c r="AF118" s="33">
        <v>2453.534688</v>
      </c>
      <c r="AG118" s="33">
        <v>2417.47867</v>
      </c>
      <c r="AH118" s="33">
        <v>2390.625962</v>
      </c>
      <c r="AI118" s="33">
        <v>2364.452733</v>
      </c>
      <c r="AJ118" s="33">
        <v>2303.98815</v>
      </c>
      <c r="AK118" s="33">
        <v>2281.336274</v>
      </c>
      <c r="AL118" s="33">
        <v>2218.193256</v>
      </c>
      <c r="AM118" s="33">
        <v>2087.45494</v>
      </c>
      <c r="AN118" s="33">
        <v>1845.256211</v>
      </c>
      <c r="AO118" s="33">
        <v>1577.112198</v>
      </c>
      <c r="AP118" s="33">
        <v>1341.703835</v>
      </c>
      <c r="AQ118" s="33">
        <v>1178.686207</v>
      </c>
      <c r="AR118" s="33">
        <v>1074.547649</v>
      </c>
      <c r="AS118" s="33">
        <v>1007.300257</v>
      </c>
      <c r="AT118" s="33">
        <v>919.328946</v>
      </c>
      <c r="AU118" s="33">
        <v>846.158904</v>
      </c>
      <c r="AV118" s="33">
        <v>761.837855</v>
      </c>
      <c r="AW118" s="33">
        <v>704.335643</v>
      </c>
      <c r="AX118" s="33">
        <v>629.034178</v>
      </c>
      <c r="AY118" s="33">
        <v>567.349169</v>
      </c>
      <c r="AZ118" s="33">
        <v>519.073416</v>
      </c>
      <c r="BA118" s="33">
        <v>489.514809</v>
      </c>
      <c r="BB118" s="33">
        <v>471.84287</v>
      </c>
      <c r="BC118" s="33">
        <v>460.919443</v>
      </c>
      <c r="BD118" s="33">
        <v>443.269462</v>
      </c>
      <c r="BE118" s="33">
        <v>435.687754</v>
      </c>
      <c r="BF118" s="33">
        <v>428.876441</v>
      </c>
      <c r="BG118" s="33">
        <v>425.898928</v>
      </c>
      <c r="BH118" s="33">
        <v>417.061344</v>
      </c>
      <c r="BI118" s="33">
        <v>425.319079</v>
      </c>
      <c r="BJ118" s="33">
        <v>437.703344</v>
      </c>
      <c r="BK118" s="33">
        <v>459.065819</v>
      </c>
      <c r="BL118" s="33">
        <v>496.898903</v>
      </c>
      <c r="BM118" s="33">
        <v>537.074139</v>
      </c>
      <c r="BN118" s="33">
        <v>587.749074</v>
      </c>
      <c r="BO118" s="33">
        <v>623.215525</v>
      </c>
      <c r="BP118" s="33">
        <v>651.076393</v>
      </c>
      <c r="BQ118" s="33">
        <v>698.556664</v>
      </c>
      <c r="BR118" s="33">
        <v>724.66942</v>
      </c>
      <c r="BS118" s="33">
        <v>715.291549</v>
      </c>
      <c r="BT118" s="33">
        <v>713.993528</v>
      </c>
      <c r="BU118" s="33">
        <v>735.049805</v>
      </c>
      <c r="BV118" s="33">
        <v>763.832365</v>
      </c>
      <c r="BW118" s="33">
        <v>791.457136</v>
      </c>
      <c r="BX118" s="33">
        <v>826.778181</v>
      </c>
      <c r="BY118" s="33">
        <v>863.460304</v>
      </c>
      <c r="BZ118" s="33">
        <v>890.481749</v>
      </c>
      <c r="CA118" s="33">
        <v>930.892763</v>
      </c>
      <c r="CB118" s="33">
        <v>1033.220534</v>
      </c>
      <c r="CC118" s="33">
        <v>1153.181592</v>
      </c>
      <c r="CD118" s="33">
        <v>1271.296696</v>
      </c>
      <c r="CE118" s="33">
        <v>1418.058625</v>
      </c>
      <c r="CF118" s="33">
        <v>1549.091382</v>
      </c>
      <c r="CG118" s="33">
        <v>1681.77619</v>
      </c>
      <c r="CH118" s="33">
        <v>1802.588472</v>
      </c>
      <c r="CI118" s="33">
        <v>1904.10126</v>
      </c>
      <c r="CJ118" s="33">
        <v>1983.386367</v>
      </c>
      <c r="CK118" s="33">
        <v>2044.490256</v>
      </c>
      <c r="CL118" s="33">
        <v>2112.467043</v>
      </c>
      <c r="CM118" s="33">
        <v>2128.197987</v>
      </c>
      <c r="CN118" s="33">
        <v>2138.283266</v>
      </c>
      <c r="CO118" s="33">
        <v>2125.404804</v>
      </c>
      <c r="CP118" s="33">
        <v>2117.489679</v>
      </c>
      <c r="CQ118" s="33">
        <v>2100.929765</v>
      </c>
      <c r="CR118" s="33">
        <v>2106.906411</v>
      </c>
      <c r="CS118" s="33">
        <v>2127.973298</v>
      </c>
      <c r="CT118" s="33">
        <v>2124.875628</v>
      </c>
      <c r="CU118" s="33">
        <v>2129.398117</v>
      </c>
      <c r="CV118" s="33">
        <v>2117.713941</v>
      </c>
    </row>
    <row r="119" spans="1:100">
      <c r="A119" s="31">
        <v>43752</v>
      </c>
      <c r="B119" s="32" t="s">
        <v>28</v>
      </c>
      <c r="C119" s="32" t="s">
        <v>140</v>
      </c>
      <c r="D119" s="33">
        <v>862.467278</v>
      </c>
      <c r="E119" s="33">
        <v>8.843884</v>
      </c>
      <c r="F119" s="33">
        <v>8.836741</v>
      </c>
      <c r="G119" s="33">
        <v>8.848572</v>
      </c>
      <c r="H119" s="33">
        <v>8.838679</v>
      </c>
      <c r="I119" s="33">
        <v>8.849913</v>
      </c>
      <c r="J119" s="33">
        <v>8.851426</v>
      </c>
      <c r="K119" s="33">
        <v>8.860014</v>
      </c>
      <c r="L119" s="33">
        <v>8.845299</v>
      </c>
      <c r="M119" s="33">
        <v>8.861971</v>
      </c>
      <c r="N119" s="33">
        <v>8.850819</v>
      </c>
      <c r="O119" s="33">
        <v>8.853751</v>
      </c>
      <c r="P119" s="33">
        <v>8.834921</v>
      </c>
      <c r="Q119" s="33">
        <v>8.850562</v>
      </c>
      <c r="R119" s="33">
        <v>8.83972</v>
      </c>
      <c r="S119" s="33">
        <v>8.980133</v>
      </c>
      <c r="T119" s="33">
        <v>9.46651</v>
      </c>
      <c r="U119" s="33">
        <v>9.45817</v>
      </c>
      <c r="V119" s="33">
        <v>9.450152</v>
      </c>
      <c r="W119" s="33">
        <v>9.440242</v>
      </c>
      <c r="X119" s="33">
        <v>9.445262</v>
      </c>
      <c r="Y119" s="33">
        <v>9.221732</v>
      </c>
      <c r="Z119" s="33">
        <v>9.156437</v>
      </c>
      <c r="AA119" s="33">
        <v>9.146434</v>
      </c>
      <c r="AB119" s="33">
        <v>9.142269</v>
      </c>
      <c r="AC119" s="33">
        <v>9.131271</v>
      </c>
      <c r="AD119" s="33">
        <v>9.137283</v>
      </c>
      <c r="AE119" s="33">
        <v>9.151277</v>
      </c>
      <c r="AF119" s="33">
        <v>9.142407</v>
      </c>
      <c r="AG119" s="33">
        <v>9.125983</v>
      </c>
      <c r="AH119" s="33">
        <v>9.125077</v>
      </c>
      <c r="AI119" s="33">
        <v>9.121717</v>
      </c>
      <c r="AJ119" s="33">
        <v>8.922763</v>
      </c>
      <c r="AK119" s="33">
        <v>8.812048</v>
      </c>
      <c r="AL119" s="33">
        <v>8.812419</v>
      </c>
      <c r="AM119" s="33">
        <v>8.814065</v>
      </c>
      <c r="AN119" s="33">
        <v>8.828006</v>
      </c>
      <c r="AO119" s="33">
        <v>8.81385</v>
      </c>
      <c r="AP119" s="33">
        <v>8.813116</v>
      </c>
      <c r="AQ119" s="33">
        <v>8.808447</v>
      </c>
      <c r="AR119" s="33">
        <v>8.799245</v>
      </c>
      <c r="AS119" s="33">
        <v>8.787679</v>
      </c>
      <c r="AT119" s="33">
        <v>8.929835</v>
      </c>
      <c r="AU119" s="33">
        <v>8.735699</v>
      </c>
      <c r="AV119" s="33">
        <v>8.244277</v>
      </c>
      <c r="AW119" s="33">
        <v>8.683495</v>
      </c>
      <c r="AX119" s="33">
        <v>8.689922</v>
      </c>
      <c r="AY119" s="33">
        <v>8.676059</v>
      </c>
      <c r="AZ119" s="33">
        <v>9.021656</v>
      </c>
      <c r="BA119" s="33">
        <v>9.019385</v>
      </c>
      <c r="BB119" s="33">
        <v>9.010505</v>
      </c>
      <c r="BC119" s="33">
        <v>9.186141</v>
      </c>
      <c r="BD119" s="33">
        <v>9.289126</v>
      </c>
      <c r="BE119" s="33">
        <v>9.44037</v>
      </c>
      <c r="BF119" s="33">
        <v>9.597869</v>
      </c>
      <c r="BG119" s="33">
        <v>9.483569</v>
      </c>
      <c r="BH119" s="33">
        <v>8.966729</v>
      </c>
      <c r="BI119" s="33">
        <v>8.916091</v>
      </c>
      <c r="BJ119" s="33">
        <v>8.919259</v>
      </c>
      <c r="BK119" s="33">
        <v>8.930707</v>
      </c>
      <c r="BL119" s="33">
        <v>8.637323</v>
      </c>
      <c r="BM119" s="33">
        <v>7.193762</v>
      </c>
      <c r="BN119" s="33">
        <v>7.810182</v>
      </c>
      <c r="BO119" s="33">
        <v>8.042907</v>
      </c>
      <c r="BP119" s="33">
        <v>8.240686</v>
      </c>
      <c r="BQ119" s="33">
        <v>8.322633</v>
      </c>
      <c r="BR119" s="33">
        <v>8.312729</v>
      </c>
      <c r="BS119" s="33">
        <v>8.871342</v>
      </c>
      <c r="BT119" s="33">
        <v>8.867343</v>
      </c>
      <c r="BU119" s="33">
        <v>8.959265</v>
      </c>
      <c r="BV119" s="33">
        <v>9.381072</v>
      </c>
      <c r="BW119" s="33">
        <v>8.892688</v>
      </c>
      <c r="BX119" s="33">
        <v>8.893042</v>
      </c>
      <c r="BY119" s="33">
        <v>8.893335</v>
      </c>
      <c r="BZ119" s="33">
        <v>8.884694</v>
      </c>
      <c r="CA119" s="33">
        <v>8.887749</v>
      </c>
      <c r="CB119" s="33">
        <v>8.886898</v>
      </c>
      <c r="CC119" s="33">
        <v>8.864152</v>
      </c>
      <c r="CD119" s="33">
        <v>9.412998</v>
      </c>
      <c r="CE119" s="33">
        <v>9.260038</v>
      </c>
      <c r="CF119" s="33">
        <v>9.289888</v>
      </c>
      <c r="CG119" s="33">
        <v>9.275921</v>
      </c>
      <c r="CH119" s="33">
        <v>9.284464</v>
      </c>
      <c r="CI119" s="33">
        <v>9.289136</v>
      </c>
      <c r="CJ119" s="33">
        <v>9.311499</v>
      </c>
      <c r="CK119" s="33">
        <v>9.304164</v>
      </c>
      <c r="CL119" s="33">
        <v>9.302742</v>
      </c>
      <c r="CM119" s="33">
        <v>9.298971</v>
      </c>
      <c r="CN119" s="33">
        <v>9.299169</v>
      </c>
      <c r="CO119" s="33">
        <v>9.310753</v>
      </c>
      <c r="CP119" s="33">
        <v>9.31643</v>
      </c>
      <c r="CQ119" s="33">
        <v>9.321063</v>
      </c>
      <c r="CR119" s="33">
        <v>9.327551</v>
      </c>
      <c r="CS119" s="33">
        <v>9.333403</v>
      </c>
      <c r="CT119" s="33">
        <v>9.334664</v>
      </c>
      <c r="CU119" s="33">
        <v>9.346744</v>
      </c>
      <c r="CV119" s="33">
        <v>9.344918</v>
      </c>
    </row>
    <row r="120" spans="1:100">
      <c r="A120" s="31">
        <v>43752</v>
      </c>
      <c r="B120" s="32" t="s">
        <v>29</v>
      </c>
      <c r="C120" s="32" t="s">
        <v>140</v>
      </c>
      <c r="D120" s="33">
        <v>210748.92943</v>
      </c>
      <c r="E120" s="33">
        <v>1897.520514</v>
      </c>
      <c r="F120" s="33">
        <v>1889.579267</v>
      </c>
      <c r="G120" s="33">
        <v>1797.716899</v>
      </c>
      <c r="H120" s="33">
        <v>1687.659669</v>
      </c>
      <c r="I120" s="33">
        <v>1610.179198</v>
      </c>
      <c r="J120" s="33">
        <v>1574.694115</v>
      </c>
      <c r="K120" s="33">
        <v>1560.430255</v>
      </c>
      <c r="L120" s="33">
        <v>1563.30707</v>
      </c>
      <c r="M120" s="33">
        <v>1569.892236</v>
      </c>
      <c r="N120" s="33">
        <v>1601.538317</v>
      </c>
      <c r="O120" s="33">
        <v>1621.398668</v>
      </c>
      <c r="P120" s="33">
        <v>1604.247399</v>
      </c>
      <c r="Q120" s="33">
        <v>1567.537761</v>
      </c>
      <c r="R120" s="33">
        <v>1542.801608</v>
      </c>
      <c r="S120" s="33">
        <v>1544.045577</v>
      </c>
      <c r="T120" s="33">
        <v>1531.046049</v>
      </c>
      <c r="U120" s="33">
        <v>1526.615401</v>
      </c>
      <c r="V120" s="33">
        <v>1523.689669</v>
      </c>
      <c r="W120" s="33">
        <v>1524.638524</v>
      </c>
      <c r="X120" s="33">
        <v>1497.361604</v>
      </c>
      <c r="Y120" s="33">
        <v>1502.327987</v>
      </c>
      <c r="Z120" s="33">
        <v>1542.392884</v>
      </c>
      <c r="AA120" s="33">
        <v>1574.46922</v>
      </c>
      <c r="AB120" s="33">
        <v>1580.380086</v>
      </c>
      <c r="AC120" s="33">
        <v>1565.291889</v>
      </c>
      <c r="AD120" s="33">
        <v>1593.459217</v>
      </c>
      <c r="AE120" s="33">
        <v>1624.276932</v>
      </c>
      <c r="AF120" s="33">
        <v>1676.073426</v>
      </c>
      <c r="AG120" s="33">
        <v>1818.370762</v>
      </c>
      <c r="AH120" s="33">
        <v>1842.195775</v>
      </c>
      <c r="AI120" s="33">
        <v>1754.507125</v>
      </c>
      <c r="AJ120" s="33">
        <v>1671.997152</v>
      </c>
      <c r="AK120" s="33">
        <v>1657.280984</v>
      </c>
      <c r="AL120" s="33">
        <v>1656.408952</v>
      </c>
      <c r="AM120" s="33">
        <v>1702.200841</v>
      </c>
      <c r="AN120" s="33">
        <v>1752.713997</v>
      </c>
      <c r="AO120" s="33">
        <v>1802.144103</v>
      </c>
      <c r="AP120" s="33">
        <v>1930.216919</v>
      </c>
      <c r="AQ120" s="33">
        <v>2118.002867</v>
      </c>
      <c r="AR120" s="33">
        <v>2304.026562</v>
      </c>
      <c r="AS120" s="33">
        <v>2393.731109</v>
      </c>
      <c r="AT120" s="33">
        <v>2531.865541</v>
      </c>
      <c r="AU120" s="33">
        <v>2622.322834</v>
      </c>
      <c r="AV120" s="33">
        <v>2661.804262</v>
      </c>
      <c r="AW120" s="33">
        <v>2668.585308</v>
      </c>
      <c r="AX120" s="33">
        <v>2709.629688</v>
      </c>
      <c r="AY120" s="33">
        <v>2777.140914</v>
      </c>
      <c r="AZ120" s="33">
        <v>2822.712184</v>
      </c>
      <c r="BA120" s="33">
        <v>2798.654248</v>
      </c>
      <c r="BB120" s="33">
        <v>2828.000885</v>
      </c>
      <c r="BC120" s="33">
        <v>2814.233763</v>
      </c>
      <c r="BD120" s="33">
        <v>2822.671809</v>
      </c>
      <c r="BE120" s="33">
        <v>2804.973879</v>
      </c>
      <c r="BF120" s="33">
        <v>2822.223073</v>
      </c>
      <c r="BG120" s="33">
        <v>2837.516584</v>
      </c>
      <c r="BH120" s="33">
        <v>2793.90164</v>
      </c>
      <c r="BI120" s="33">
        <v>2779.638524</v>
      </c>
      <c r="BJ120" s="33">
        <v>2818.179444</v>
      </c>
      <c r="BK120" s="33">
        <v>2826.637205</v>
      </c>
      <c r="BL120" s="33">
        <v>2803.591154</v>
      </c>
      <c r="BM120" s="33">
        <v>2797.749853</v>
      </c>
      <c r="BN120" s="33">
        <v>2812.466799</v>
      </c>
      <c r="BO120" s="33">
        <v>2685.924273</v>
      </c>
      <c r="BP120" s="33">
        <v>2651.078577</v>
      </c>
      <c r="BQ120" s="33">
        <v>2669.568571</v>
      </c>
      <c r="BR120" s="33">
        <v>2650.241547</v>
      </c>
      <c r="BS120" s="33">
        <v>2667.099972</v>
      </c>
      <c r="BT120" s="33">
        <v>2678.209276</v>
      </c>
      <c r="BU120" s="33">
        <v>2657.734894</v>
      </c>
      <c r="BV120" s="33">
        <v>2671.298913</v>
      </c>
      <c r="BW120" s="33">
        <v>2668.052637</v>
      </c>
      <c r="BX120" s="33">
        <v>2696.556228</v>
      </c>
      <c r="BY120" s="33">
        <v>2713.86625</v>
      </c>
      <c r="BZ120" s="33">
        <v>2734.535806</v>
      </c>
      <c r="CA120" s="33">
        <v>2734.986667</v>
      </c>
      <c r="CB120" s="33">
        <v>2717.463756</v>
      </c>
      <c r="CC120" s="33">
        <v>2755.969337</v>
      </c>
      <c r="CD120" s="33">
        <v>2739.898983</v>
      </c>
      <c r="CE120" s="33">
        <v>2722.522065</v>
      </c>
      <c r="CF120" s="33">
        <v>2738.979376</v>
      </c>
      <c r="CG120" s="33">
        <v>2735.188577</v>
      </c>
      <c r="CH120" s="33">
        <v>2644.321592</v>
      </c>
      <c r="CI120" s="33">
        <v>2477.301271</v>
      </c>
      <c r="CJ120" s="33">
        <v>2340.241615</v>
      </c>
      <c r="CK120" s="33">
        <v>2313.385741</v>
      </c>
      <c r="CL120" s="33">
        <v>2329.848653</v>
      </c>
      <c r="CM120" s="33">
        <v>2316.249581</v>
      </c>
      <c r="CN120" s="33">
        <v>2190.559037</v>
      </c>
      <c r="CO120" s="33">
        <v>2108.575895</v>
      </c>
      <c r="CP120" s="33">
        <v>2083.827234</v>
      </c>
      <c r="CQ120" s="33">
        <v>2038.58326</v>
      </c>
      <c r="CR120" s="33">
        <v>1966.350314</v>
      </c>
      <c r="CS120" s="33">
        <v>1899.282134</v>
      </c>
      <c r="CT120" s="33">
        <v>1836.827031</v>
      </c>
      <c r="CU120" s="33">
        <v>1761.206098</v>
      </c>
      <c r="CV120" s="33">
        <v>1700.326089</v>
      </c>
    </row>
    <row r="121" spans="1:100">
      <c r="A121" s="31">
        <v>43752</v>
      </c>
      <c r="B121" s="32" t="s">
        <v>30</v>
      </c>
      <c r="C121" s="32" t="s">
        <v>140</v>
      </c>
      <c r="D121" s="33">
        <v>82381.731047</v>
      </c>
      <c r="E121" s="33">
        <v>375.244284</v>
      </c>
      <c r="F121" s="33">
        <v>365.812723</v>
      </c>
      <c r="G121" s="33">
        <v>362.928669</v>
      </c>
      <c r="H121" s="33">
        <v>365.604022</v>
      </c>
      <c r="I121" s="33">
        <v>372.012168</v>
      </c>
      <c r="J121" s="33">
        <v>375.787162</v>
      </c>
      <c r="K121" s="33">
        <v>375.731255</v>
      </c>
      <c r="L121" s="33">
        <v>374.488106</v>
      </c>
      <c r="M121" s="33">
        <v>376.922781</v>
      </c>
      <c r="N121" s="33">
        <v>378.162491</v>
      </c>
      <c r="O121" s="33">
        <v>369.509001</v>
      </c>
      <c r="P121" s="33">
        <v>365.853226</v>
      </c>
      <c r="Q121" s="33">
        <v>366.805946</v>
      </c>
      <c r="R121" s="33">
        <v>370.969074</v>
      </c>
      <c r="S121" s="33">
        <v>372.047049</v>
      </c>
      <c r="T121" s="33">
        <v>366.080893</v>
      </c>
      <c r="U121" s="33">
        <v>370.578116</v>
      </c>
      <c r="V121" s="33">
        <v>368.343589</v>
      </c>
      <c r="W121" s="33">
        <v>369.449861</v>
      </c>
      <c r="X121" s="33">
        <v>367.16472</v>
      </c>
      <c r="Y121" s="33">
        <v>378.548773</v>
      </c>
      <c r="Z121" s="33">
        <v>372.689903</v>
      </c>
      <c r="AA121" s="33">
        <v>375.90911</v>
      </c>
      <c r="AB121" s="33">
        <v>381.537821</v>
      </c>
      <c r="AC121" s="33">
        <v>396.090291</v>
      </c>
      <c r="AD121" s="33">
        <v>391.016202</v>
      </c>
      <c r="AE121" s="33">
        <v>393.898715</v>
      </c>
      <c r="AF121" s="33">
        <v>393.573663</v>
      </c>
      <c r="AG121" s="33">
        <v>377.438753</v>
      </c>
      <c r="AH121" s="33">
        <v>373.424346</v>
      </c>
      <c r="AI121" s="33">
        <v>373.549834</v>
      </c>
      <c r="AJ121" s="33">
        <v>408.911746</v>
      </c>
      <c r="AK121" s="33">
        <v>436.738967</v>
      </c>
      <c r="AL121" s="33">
        <v>455.73683</v>
      </c>
      <c r="AM121" s="33">
        <v>462.271713</v>
      </c>
      <c r="AN121" s="33">
        <v>487.078767</v>
      </c>
      <c r="AO121" s="33">
        <v>517.908841</v>
      </c>
      <c r="AP121" s="33">
        <v>520.892527</v>
      </c>
      <c r="AQ121" s="33">
        <v>541.572364</v>
      </c>
      <c r="AR121" s="33">
        <v>584.539454</v>
      </c>
      <c r="AS121" s="33">
        <v>618.737615</v>
      </c>
      <c r="AT121" s="33">
        <v>667.617622</v>
      </c>
      <c r="AU121" s="33">
        <v>693.613754</v>
      </c>
      <c r="AV121" s="33">
        <v>742.305514</v>
      </c>
      <c r="AW121" s="33">
        <v>823.720885</v>
      </c>
      <c r="AX121" s="33">
        <v>894.584559</v>
      </c>
      <c r="AY121" s="33">
        <v>927.120411</v>
      </c>
      <c r="AZ121" s="33">
        <v>1035.595007</v>
      </c>
      <c r="BA121" s="33">
        <v>1115.633111</v>
      </c>
      <c r="BB121" s="33">
        <v>1201.468323</v>
      </c>
      <c r="BC121" s="33">
        <v>1322.513718</v>
      </c>
      <c r="BD121" s="33">
        <v>1396.36424</v>
      </c>
      <c r="BE121" s="33">
        <v>1388.95126</v>
      </c>
      <c r="BF121" s="33">
        <v>1377.266196</v>
      </c>
      <c r="BG121" s="33">
        <v>1433.381186</v>
      </c>
      <c r="BH121" s="33">
        <v>1548.586547</v>
      </c>
      <c r="BI121" s="33">
        <v>1564.554219</v>
      </c>
      <c r="BJ121" s="33">
        <v>1499.373976</v>
      </c>
      <c r="BK121" s="33">
        <v>1521.437165</v>
      </c>
      <c r="BL121" s="33">
        <v>1540.602949</v>
      </c>
      <c r="BM121" s="33">
        <v>1497.491578</v>
      </c>
      <c r="BN121" s="33">
        <v>1508.471225</v>
      </c>
      <c r="BO121" s="33">
        <v>1607.035869</v>
      </c>
      <c r="BP121" s="33">
        <v>1607.766396</v>
      </c>
      <c r="BQ121" s="33">
        <v>1605.957714</v>
      </c>
      <c r="BR121" s="33">
        <v>1618.194477</v>
      </c>
      <c r="BS121" s="33">
        <v>1599.701394</v>
      </c>
      <c r="BT121" s="33">
        <v>1630.822692</v>
      </c>
      <c r="BU121" s="33">
        <v>1559.87961</v>
      </c>
      <c r="BV121" s="33">
        <v>1477.299306</v>
      </c>
      <c r="BW121" s="33">
        <v>1405.102688</v>
      </c>
      <c r="BX121" s="33">
        <v>1328.173597</v>
      </c>
      <c r="BY121" s="33">
        <v>1302.646137</v>
      </c>
      <c r="BZ121" s="33">
        <v>1331.164779</v>
      </c>
      <c r="CA121" s="33">
        <v>1365.875252</v>
      </c>
      <c r="CB121" s="33">
        <v>1375.179499</v>
      </c>
      <c r="CC121" s="33">
        <v>1397.41024</v>
      </c>
      <c r="CD121" s="33">
        <v>1468.727433</v>
      </c>
      <c r="CE121" s="33">
        <v>1435.195965</v>
      </c>
      <c r="CF121" s="33">
        <v>1320.669023</v>
      </c>
      <c r="CG121" s="33">
        <v>1307.535353</v>
      </c>
      <c r="CH121" s="33">
        <v>1280.837287</v>
      </c>
      <c r="CI121" s="33">
        <v>1255.444102</v>
      </c>
      <c r="CJ121" s="33">
        <v>1210.979615</v>
      </c>
      <c r="CK121" s="33">
        <v>1130.077167</v>
      </c>
      <c r="CL121" s="33">
        <v>1006.705835</v>
      </c>
      <c r="CM121" s="33">
        <v>908.916422</v>
      </c>
      <c r="CN121" s="33">
        <v>857.07032</v>
      </c>
      <c r="CO121" s="33">
        <v>775.533111</v>
      </c>
      <c r="CP121" s="33">
        <v>687.921856</v>
      </c>
      <c r="CQ121" s="33">
        <v>621.149667</v>
      </c>
      <c r="CR121" s="33">
        <v>589.025478</v>
      </c>
      <c r="CS121" s="33">
        <v>551.842229</v>
      </c>
      <c r="CT121" s="33">
        <v>521.35967</v>
      </c>
      <c r="CU121" s="33">
        <v>457.269382</v>
      </c>
      <c r="CV121" s="33">
        <v>431.046666</v>
      </c>
    </row>
    <row r="122" spans="1:100">
      <c r="A122" s="31">
        <v>43752</v>
      </c>
      <c r="B122" s="32" t="s">
        <v>31</v>
      </c>
      <c r="C122" s="32" t="s">
        <v>140</v>
      </c>
      <c r="D122" s="33">
        <v>407266.37758</v>
      </c>
      <c r="E122" s="33">
        <v>3014.179898</v>
      </c>
      <c r="F122" s="33">
        <v>2942.437756</v>
      </c>
      <c r="G122" s="33">
        <v>2884.439348</v>
      </c>
      <c r="H122" s="33">
        <v>2906.474981</v>
      </c>
      <c r="I122" s="33">
        <v>2891.784001</v>
      </c>
      <c r="J122" s="33">
        <v>2892.169117</v>
      </c>
      <c r="K122" s="33">
        <v>2895.95877</v>
      </c>
      <c r="L122" s="33">
        <v>2917.724348</v>
      </c>
      <c r="M122" s="33">
        <v>2936.235849</v>
      </c>
      <c r="N122" s="33">
        <v>2966.986608</v>
      </c>
      <c r="O122" s="33">
        <v>2946.982315</v>
      </c>
      <c r="P122" s="33">
        <v>2916.421333</v>
      </c>
      <c r="Q122" s="33">
        <v>2847.391067</v>
      </c>
      <c r="R122" s="33">
        <v>2812.336466</v>
      </c>
      <c r="S122" s="33">
        <v>2862.31206</v>
      </c>
      <c r="T122" s="33">
        <v>2859.203851</v>
      </c>
      <c r="U122" s="33">
        <v>2911.274627</v>
      </c>
      <c r="V122" s="33">
        <v>2928.448708</v>
      </c>
      <c r="W122" s="33">
        <v>2987.326722</v>
      </c>
      <c r="X122" s="33">
        <v>3006.162938</v>
      </c>
      <c r="Y122" s="33">
        <v>3108.382355</v>
      </c>
      <c r="Z122" s="33">
        <v>3152.83348</v>
      </c>
      <c r="AA122" s="33">
        <v>3249.902765</v>
      </c>
      <c r="AB122" s="33">
        <v>3382.60106</v>
      </c>
      <c r="AC122" s="33">
        <v>3628.182685</v>
      </c>
      <c r="AD122" s="33">
        <v>3765.272625</v>
      </c>
      <c r="AE122" s="33">
        <v>3869.905977</v>
      </c>
      <c r="AF122" s="33">
        <v>3969.592749</v>
      </c>
      <c r="AG122" s="33">
        <v>4011.738336</v>
      </c>
      <c r="AH122" s="33">
        <v>4012.579056</v>
      </c>
      <c r="AI122" s="33">
        <v>4048.0031</v>
      </c>
      <c r="AJ122" s="33">
        <v>4117.884799</v>
      </c>
      <c r="AK122" s="33">
        <v>4139.728567</v>
      </c>
      <c r="AL122" s="33">
        <v>4166.196628</v>
      </c>
      <c r="AM122" s="33">
        <v>4176.194813</v>
      </c>
      <c r="AN122" s="33">
        <v>4204.710489</v>
      </c>
      <c r="AO122" s="33">
        <v>4378.927981</v>
      </c>
      <c r="AP122" s="33">
        <v>4491.88002</v>
      </c>
      <c r="AQ122" s="33">
        <v>4536.662316</v>
      </c>
      <c r="AR122" s="33">
        <v>4548.562804</v>
      </c>
      <c r="AS122" s="33">
        <v>4605.049913</v>
      </c>
      <c r="AT122" s="33">
        <v>4656.582035</v>
      </c>
      <c r="AU122" s="33">
        <v>4685.945356</v>
      </c>
      <c r="AV122" s="33">
        <v>4708.669449</v>
      </c>
      <c r="AW122" s="33">
        <v>4733.442609</v>
      </c>
      <c r="AX122" s="33">
        <v>4746.59277</v>
      </c>
      <c r="AY122" s="33">
        <v>4788.347261</v>
      </c>
      <c r="AZ122" s="33">
        <v>4846.22003</v>
      </c>
      <c r="BA122" s="33">
        <v>4939.07359</v>
      </c>
      <c r="BB122" s="33">
        <v>5035.608644</v>
      </c>
      <c r="BC122" s="33">
        <v>5093.0111</v>
      </c>
      <c r="BD122" s="33">
        <v>5118.504174</v>
      </c>
      <c r="BE122" s="33">
        <v>5133.110531</v>
      </c>
      <c r="BF122" s="33">
        <v>5157.049916</v>
      </c>
      <c r="BG122" s="33">
        <v>5211.196153</v>
      </c>
      <c r="BH122" s="33">
        <v>5222.709061</v>
      </c>
      <c r="BI122" s="33">
        <v>5229.201856</v>
      </c>
      <c r="BJ122" s="33">
        <v>5298.294862</v>
      </c>
      <c r="BK122" s="33">
        <v>5308.953861</v>
      </c>
      <c r="BL122" s="33">
        <v>5300.730799</v>
      </c>
      <c r="BM122" s="33">
        <v>5308.372528</v>
      </c>
      <c r="BN122" s="33">
        <v>5316.63632</v>
      </c>
      <c r="BO122" s="33">
        <v>5341.915461</v>
      </c>
      <c r="BP122" s="33">
        <v>5319.285008</v>
      </c>
      <c r="BQ122" s="33">
        <v>5309.290952</v>
      </c>
      <c r="BR122" s="33">
        <v>5307.324611</v>
      </c>
      <c r="BS122" s="33">
        <v>5329.720046</v>
      </c>
      <c r="BT122" s="33">
        <v>5302.63189</v>
      </c>
      <c r="BU122" s="33">
        <v>5285.611129</v>
      </c>
      <c r="BV122" s="33">
        <v>5272.728649</v>
      </c>
      <c r="BW122" s="33">
        <v>5239.045918</v>
      </c>
      <c r="BX122" s="33">
        <v>5187.192933</v>
      </c>
      <c r="BY122" s="33">
        <v>5149.637619</v>
      </c>
      <c r="BZ122" s="33">
        <v>5160.385255</v>
      </c>
      <c r="CA122" s="33">
        <v>5175.707911</v>
      </c>
      <c r="CB122" s="33">
        <v>5177.44485</v>
      </c>
      <c r="CC122" s="33">
        <v>5141.977645</v>
      </c>
      <c r="CD122" s="33">
        <v>5094.95583</v>
      </c>
      <c r="CE122" s="33">
        <v>5062.393474</v>
      </c>
      <c r="CF122" s="33">
        <v>5020.627981</v>
      </c>
      <c r="CG122" s="33">
        <v>4866.568742</v>
      </c>
      <c r="CH122" s="33">
        <v>4720.834165</v>
      </c>
      <c r="CI122" s="33">
        <v>4613.227807</v>
      </c>
      <c r="CJ122" s="33">
        <v>4552.035353</v>
      </c>
      <c r="CK122" s="33">
        <v>4435.116916</v>
      </c>
      <c r="CL122" s="33">
        <v>4322.259785</v>
      </c>
      <c r="CM122" s="33">
        <v>4289.664445</v>
      </c>
      <c r="CN122" s="33">
        <v>4176.069262</v>
      </c>
      <c r="CO122" s="33">
        <v>4070.11869</v>
      </c>
      <c r="CP122" s="33">
        <v>3958.070872</v>
      </c>
      <c r="CQ122" s="33">
        <v>3860.835431</v>
      </c>
      <c r="CR122" s="33">
        <v>3748.30844</v>
      </c>
      <c r="CS122" s="33">
        <v>3574.27202</v>
      </c>
      <c r="CT122" s="33">
        <v>3521.830868</v>
      </c>
      <c r="CU122" s="33">
        <v>3496.069728</v>
      </c>
      <c r="CV122" s="33">
        <v>3453.921708</v>
      </c>
    </row>
    <row r="123" spans="1:100">
      <c r="A123" s="31">
        <v>43752</v>
      </c>
      <c r="B123" s="32" t="s">
        <v>32</v>
      </c>
      <c r="C123" s="32" t="s">
        <v>140</v>
      </c>
      <c r="D123" s="33">
        <v>995.634042</v>
      </c>
      <c r="E123" s="33">
        <v>4.29931</v>
      </c>
      <c r="F123" s="33">
        <v>4.2712</v>
      </c>
      <c r="G123" s="33">
        <v>4.282466</v>
      </c>
      <c r="H123" s="33">
        <v>4.944209</v>
      </c>
      <c r="I123" s="33">
        <v>8.86421</v>
      </c>
      <c r="J123" s="33">
        <v>8.826327</v>
      </c>
      <c r="K123" s="33">
        <v>8.817526</v>
      </c>
      <c r="L123" s="33">
        <v>8.168911</v>
      </c>
      <c r="M123" s="33">
        <v>2.632244</v>
      </c>
      <c r="N123" s="33">
        <v>2.621107</v>
      </c>
      <c r="O123" s="33">
        <v>2.483667</v>
      </c>
      <c r="P123" s="33">
        <v>2.381507</v>
      </c>
      <c r="Q123" s="33">
        <v>2.389313</v>
      </c>
      <c r="R123" s="33">
        <v>2.392525</v>
      </c>
      <c r="S123" s="33">
        <v>2.388689</v>
      </c>
      <c r="T123" s="33">
        <v>2.392788</v>
      </c>
      <c r="U123" s="33">
        <v>2.389154</v>
      </c>
      <c r="V123" s="33">
        <v>2.393615</v>
      </c>
      <c r="W123" s="33">
        <v>2.379715</v>
      </c>
      <c r="X123" s="33">
        <v>2.392796</v>
      </c>
      <c r="Y123" s="33">
        <v>2.398909</v>
      </c>
      <c r="Z123" s="33">
        <v>2.394784</v>
      </c>
      <c r="AA123" s="33">
        <v>2.390446</v>
      </c>
      <c r="AB123" s="33">
        <v>2.390386</v>
      </c>
      <c r="AC123" s="33">
        <v>2.38205</v>
      </c>
      <c r="AD123" s="33">
        <v>2.388641</v>
      </c>
      <c r="AE123" s="33">
        <v>2.392756</v>
      </c>
      <c r="AF123" s="33">
        <v>2.395385</v>
      </c>
      <c r="AG123" s="33">
        <v>2.3877</v>
      </c>
      <c r="AH123" s="33">
        <v>2.38512</v>
      </c>
      <c r="AI123" s="33">
        <v>2.383427</v>
      </c>
      <c r="AJ123" s="33">
        <v>2.387107</v>
      </c>
      <c r="AK123" s="33">
        <v>4.661077</v>
      </c>
      <c r="AL123" s="33">
        <v>8.940433</v>
      </c>
      <c r="AM123" s="33">
        <v>8.995399</v>
      </c>
      <c r="AN123" s="33">
        <v>9.014318</v>
      </c>
      <c r="AO123" s="33">
        <v>8.983775</v>
      </c>
      <c r="AP123" s="33">
        <v>8.977027</v>
      </c>
      <c r="AQ123" s="33">
        <v>8.987223</v>
      </c>
      <c r="AR123" s="33">
        <v>8.962837</v>
      </c>
      <c r="AS123" s="33">
        <v>17.17415</v>
      </c>
      <c r="AT123" s="33">
        <v>17.206236</v>
      </c>
      <c r="AU123" s="33">
        <v>17.191422</v>
      </c>
      <c r="AV123" s="33">
        <v>17.191974</v>
      </c>
      <c r="AW123" s="33">
        <v>19.389855</v>
      </c>
      <c r="AX123" s="33">
        <v>19.523002</v>
      </c>
      <c r="AY123" s="33">
        <v>19.530656</v>
      </c>
      <c r="AZ123" s="33">
        <v>18.537217</v>
      </c>
      <c r="BA123" s="33">
        <v>9.44008</v>
      </c>
      <c r="BB123" s="33">
        <v>9.446868</v>
      </c>
      <c r="BC123" s="33">
        <v>9.459548</v>
      </c>
      <c r="BD123" s="33">
        <v>13.242663</v>
      </c>
      <c r="BE123" s="33">
        <v>21.496177</v>
      </c>
      <c r="BF123" s="33">
        <v>21.624272</v>
      </c>
      <c r="BG123" s="33">
        <v>21.557234</v>
      </c>
      <c r="BH123" s="33">
        <v>21.529081</v>
      </c>
      <c r="BI123" s="33">
        <v>21.606063</v>
      </c>
      <c r="BJ123" s="33">
        <v>21.610083</v>
      </c>
      <c r="BK123" s="33">
        <v>21.583854</v>
      </c>
      <c r="BL123" s="33">
        <v>21.568087</v>
      </c>
      <c r="BM123" s="33">
        <v>21.619931</v>
      </c>
      <c r="BN123" s="33">
        <v>21.599497</v>
      </c>
      <c r="BO123" s="33">
        <v>21.619496</v>
      </c>
      <c r="BP123" s="33">
        <v>21.610032</v>
      </c>
      <c r="BQ123" s="33">
        <v>21.63967</v>
      </c>
      <c r="BR123" s="33">
        <v>21.560844</v>
      </c>
      <c r="BS123" s="33">
        <v>21.632054</v>
      </c>
      <c r="BT123" s="33">
        <v>21.594724</v>
      </c>
      <c r="BU123" s="33">
        <v>21.548826</v>
      </c>
      <c r="BV123" s="33">
        <v>21.541908</v>
      </c>
      <c r="BW123" s="33">
        <v>21.637382</v>
      </c>
      <c r="BX123" s="33">
        <v>21.562814</v>
      </c>
      <c r="BY123" s="33">
        <v>21.418599</v>
      </c>
      <c r="BZ123" s="33">
        <v>21.185942</v>
      </c>
      <c r="CA123" s="33">
        <v>20.948427</v>
      </c>
      <c r="CB123" s="33">
        <v>20.722717</v>
      </c>
      <c r="CC123" s="33">
        <v>14.53643</v>
      </c>
      <c r="CD123" s="33">
        <v>14.033373</v>
      </c>
      <c r="CE123" s="33">
        <v>14.034143</v>
      </c>
      <c r="CF123" s="33">
        <v>13.386074</v>
      </c>
      <c r="CG123" s="33">
        <v>4.289786</v>
      </c>
      <c r="CH123" s="33">
        <v>3.57351</v>
      </c>
      <c r="CI123" s="33">
        <v>3.58073</v>
      </c>
      <c r="CJ123" s="33">
        <v>3.575439</v>
      </c>
      <c r="CK123" s="33">
        <v>3.585149</v>
      </c>
      <c r="CL123" s="33">
        <v>3.588658</v>
      </c>
      <c r="CM123" s="33">
        <v>3.617606</v>
      </c>
      <c r="CN123" s="33">
        <v>3.615102</v>
      </c>
      <c r="CO123" s="33">
        <v>3.623876</v>
      </c>
      <c r="CP123" s="33">
        <v>3.617776</v>
      </c>
      <c r="CQ123" s="33">
        <v>3.622887</v>
      </c>
      <c r="CR123" s="33">
        <v>3.613235</v>
      </c>
      <c r="CS123" s="33">
        <v>3.620316</v>
      </c>
      <c r="CT123" s="33">
        <v>3.616815</v>
      </c>
      <c r="CU123" s="33">
        <v>3.624403</v>
      </c>
      <c r="CV123" s="33">
        <v>3.61727</v>
      </c>
    </row>
    <row r="124" spans="1:100">
      <c r="A124" s="31">
        <v>43752</v>
      </c>
      <c r="B124" s="32" t="s">
        <v>33</v>
      </c>
      <c r="C124" s="32" t="s">
        <v>140</v>
      </c>
      <c r="D124" s="33">
        <v>89125.594987</v>
      </c>
      <c r="E124" s="33">
        <v>928.55826</v>
      </c>
      <c r="F124" s="33">
        <v>928.384027</v>
      </c>
      <c r="G124" s="33">
        <v>928.510559</v>
      </c>
      <c r="H124" s="33">
        <v>928.278488</v>
      </c>
      <c r="I124" s="33">
        <v>928.582391</v>
      </c>
      <c r="J124" s="33">
        <v>928.436857</v>
      </c>
      <c r="K124" s="33">
        <v>928.544379</v>
      </c>
      <c r="L124" s="33">
        <v>928.284273</v>
      </c>
      <c r="M124" s="33">
        <v>928.564642</v>
      </c>
      <c r="N124" s="33">
        <v>928.198299</v>
      </c>
      <c r="O124" s="33">
        <v>928.421014</v>
      </c>
      <c r="P124" s="33">
        <v>928.182762</v>
      </c>
      <c r="Q124" s="33">
        <v>928.299174</v>
      </c>
      <c r="R124" s="33">
        <v>928.36384</v>
      </c>
      <c r="S124" s="33">
        <v>928.363822</v>
      </c>
      <c r="T124" s="33">
        <v>928.46334</v>
      </c>
      <c r="U124" s="33">
        <v>928.333528</v>
      </c>
      <c r="V124" s="33">
        <v>928.524407</v>
      </c>
      <c r="W124" s="33">
        <v>928.234549</v>
      </c>
      <c r="X124" s="33">
        <v>928.479418</v>
      </c>
      <c r="Y124" s="33">
        <v>928.561902</v>
      </c>
      <c r="Z124" s="33">
        <v>928.423763</v>
      </c>
      <c r="AA124" s="33">
        <v>928.423577</v>
      </c>
      <c r="AB124" s="33">
        <v>928.327539</v>
      </c>
      <c r="AC124" s="33">
        <v>928.308186</v>
      </c>
      <c r="AD124" s="33">
        <v>928.443744</v>
      </c>
      <c r="AE124" s="33">
        <v>928.588595</v>
      </c>
      <c r="AF124" s="33">
        <v>928.636457</v>
      </c>
      <c r="AG124" s="33">
        <v>928.538474</v>
      </c>
      <c r="AH124" s="33">
        <v>928.515656</v>
      </c>
      <c r="AI124" s="33">
        <v>928.471601</v>
      </c>
      <c r="AJ124" s="33">
        <v>928.835537</v>
      </c>
      <c r="AK124" s="33">
        <v>928.895922</v>
      </c>
      <c r="AL124" s="33">
        <v>928.787629</v>
      </c>
      <c r="AM124" s="33">
        <v>928.729099</v>
      </c>
      <c r="AN124" s="33">
        <v>928.844926</v>
      </c>
      <c r="AO124" s="33">
        <v>928.745334</v>
      </c>
      <c r="AP124" s="33">
        <v>928.787168</v>
      </c>
      <c r="AQ124" s="33">
        <v>928.888778</v>
      </c>
      <c r="AR124" s="33">
        <v>928.888272</v>
      </c>
      <c r="AS124" s="33">
        <v>928.849018</v>
      </c>
      <c r="AT124" s="33">
        <v>928.537318</v>
      </c>
      <c r="AU124" s="33">
        <v>928.566903</v>
      </c>
      <c r="AV124" s="33">
        <v>928.539204</v>
      </c>
      <c r="AW124" s="33">
        <v>928.516591</v>
      </c>
      <c r="AX124" s="33">
        <v>928.563702</v>
      </c>
      <c r="AY124" s="33">
        <v>928.498642</v>
      </c>
      <c r="AZ124" s="33">
        <v>928.269557</v>
      </c>
      <c r="BA124" s="33">
        <v>928.382906</v>
      </c>
      <c r="BB124" s="33">
        <v>928.421341</v>
      </c>
      <c r="BC124" s="33">
        <v>928.4612</v>
      </c>
      <c r="BD124" s="33">
        <v>928.64071</v>
      </c>
      <c r="BE124" s="33">
        <v>928.458382</v>
      </c>
      <c r="BF124" s="33">
        <v>928.669287</v>
      </c>
      <c r="BG124" s="33">
        <v>928.386932</v>
      </c>
      <c r="BH124" s="33">
        <v>928.271114</v>
      </c>
      <c r="BI124" s="33">
        <v>928.506701</v>
      </c>
      <c r="BJ124" s="33">
        <v>928.636543</v>
      </c>
      <c r="BK124" s="33">
        <v>928.577366</v>
      </c>
      <c r="BL124" s="33">
        <v>928.502637</v>
      </c>
      <c r="BM124" s="33">
        <v>928.636338</v>
      </c>
      <c r="BN124" s="33">
        <v>928.414462</v>
      </c>
      <c r="BO124" s="33">
        <v>928.709293</v>
      </c>
      <c r="BP124" s="33">
        <v>928.359495</v>
      </c>
      <c r="BQ124" s="33">
        <v>928.317954</v>
      </c>
      <c r="BR124" s="33">
        <v>928.254897</v>
      </c>
      <c r="BS124" s="33">
        <v>928.381683</v>
      </c>
      <c r="BT124" s="33">
        <v>928.403975</v>
      </c>
      <c r="BU124" s="33">
        <v>928.15737</v>
      </c>
      <c r="BV124" s="33">
        <v>928.120966</v>
      </c>
      <c r="BW124" s="33">
        <v>928.276502</v>
      </c>
      <c r="BX124" s="33">
        <v>928.300351</v>
      </c>
      <c r="BY124" s="33">
        <v>928.369447</v>
      </c>
      <c r="BZ124" s="33">
        <v>928.193201</v>
      </c>
      <c r="CA124" s="33">
        <v>928.25214</v>
      </c>
      <c r="CB124" s="33">
        <v>928.132235</v>
      </c>
      <c r="CC124" s="33">
        <v>928.251774</v>
      </c>
      <c r="CD124" s="33">
        <v>927.908286</v>
      </c>
      <c r="CE124" s="33">
        <v>927.898342</v>
      </c>
      <c r="CF124" s="33">
        <v>928.297705</v>
      </c>
      <c r="CG124" s="33">
        <v>927.891775</v>
      </c>
      <c r="CH124" s="33">
        <v>927.941713</v>
      </c>
      <c r="CI124" s="33">
        <v>927.914647</v>
      </c>
      <c r="CJ124" s="33">
        <v>927.904984</v>
      </c>
      <c r="CK124" s="33">
        <v>927.858548</v>
      </c>
      <c r="CL124" s="33">
        <v>927.932936</v>
      </c>
      <c r="CM124" s="33">
        <v>927.798496</v>
      </c>
      <c r="CN124" s="33">
        <v>927.586736</v>
      </c>
      <c r="CO124" s="33">
        <v>927.659412</v>
      </c>
      <c r="CP124" s="33">
        <v>927.64144</v>
      </c>
      <c r="CQ124" s="33">
        <v>927.825866</v>
      </c>
      <c r="CR124" s="33">
        <v>928.117963</v>
      </c>
      <c r="CS124" s="33">
        <v>928.705789</v>
      </c>
      <c r="CT124" s="33">
        <v>928.687608</v>
      </c>
      <c r="CU124" s="33">
        <v>928.81354</v>
      </c>
      <c r="CV124" s="33">
        <v>928.770876</v>
      </c>
    </row>
    <row r="125" spans="1:100">
      <c r="A125" s="31">
        <v>43752</v>
      </c>
      <c r="B125" s="32" t="s">
        <v>34</v>
      </c>
      <c r="C125" s="32" t="s">
        <v>140</v>
      </c>
      <c r="D125" s="33">
        <v>-53.777064</v>
      </c>
      <c r="E125" s="33">
        <v>1.195373</v>
      </c>
      <c r="F125" s="33">
        <v>-2.277644</v>
      </c>
      <c r="G125" s="33">
        <v>-0.291678</v>
      </c>
      <c r="H125" s="33">
        <v>-1.297327</v>
      </c>
      <c r="I125" s="33">
        <v>1.520729</v>
      </c>
      <c r="J125" s="33">
        <v>-0.64461</v>
      </c>
      <c r="K125" s="33">
        <v>-0.170306</v>
      </c>
      <c r="L125" s="33">
        <v>-0.4344</v>
      </c>
      <c r="M125" s="33">
        <v>2.133899</v>
      </c>
      <c r="N125" s="33">
        <v>-1.380536</v>
      </c>
      <c r="O125" s="33">
        <v>0.194167</v>
      </c>
      <c r="P125" s="33">
        <v>-0.84737</v>
      </c>
      <c r="Q125" s="33">
        <v>-0.524332</v>
      </c>
      <c r="R125" s="33">
        <v>-0.005556</v>
      </c>
      <c r="S125" s="33">
        <v>-0.179263</v>
      </c>
      <c r="T125" s="33">
        <v>-0.031726</v>
      </c>
      <c r="U125" s="33">
        <v>0.073506</v>
      </c>
      <c r="V125" s="33">
        <v>-0.035707</v>
      </c>
      <c r="W125" s="33">
        <v>-1.155814</v>
      </c>
      <c r="X125" s="33">
        <v>0.301726</v>
      </c>
      <c r="Y125" s="33">
        <v>0.911208</v>
      </c>
      <c r="Z125" s="33">
        <v>-0.046694</v>
      </c>
      <c r="AA125" s="33">
        <v>-0.04373</v>
      </c>
      <c r="AB125" s="33">
        <v>-0.587996</v>
      </c>
      <c r="AC125" s="33">
        <v>-2.887276</v>
      </c>
      <c r="AD125" s="33">
        <v>-1.948076</v>
      </c>
      <c r="AE125" s="33">
        <v>-0.387474</v>
      </c>
      <c r="AF125" s="33">
        <v>-0.000268</v>
      </c>
      <c r="AG125" s="33">
        <v>-0.566725</v>
      </c>
      <c r="AH125" s="33">
        <v>-0.036063</v>
      </c>
      <c r="AI125" s="33">
        <v>0.116779</v>
      </c>
      <c r="AJ125" s="33">
        <v>-0.339093</v>
      </c>
      <c r="AK125" s="33">
        <v>-0.434875</v>
      </c>
      <c r="AL125" s="33">
        <v>-0.113611</v>
      </c>
      <c r="AM125" s="33">
        <v>-0.302144</v>
      </c>
      <c r="AN125" s="33">
        <v>-0.30525</v>
      </c>
      <c r="AO125" s="33">
        <v>-1.856592</v>
      </c>
      <c r="AP125" s="33">
        <v>-2.134262</v>
      </c>
      <c r="AQ125" s="33">
        <v>-2.354406</v>
      </c>
      <c r="AR125" s="33">
        <v>-1.803265</v>
      </c>
      <c r="AS125" s="33">
        <v>-2.154874</v>
      </c>
      <c r="AT125" s="33">
        <v>-2.520414</v>
      </c>
      <c r="AU125" s="33">
        <v>-0.859382</v>
      </c>
      <c r="AV125" s="33">
        <v>-1.644354</v>
      </c>
      <c r="AW125" s="33">
        <v>-2.163977</v>
      </c>
      <c r="AX125" s="33">
        <v>-3.154158</v>
      </c>
      <c r="AY125" s="33">
        <v>-0.498576</v>
      </c>
      <c r="AZ125" s="33">
        <v>-0.28918</v>
      </c>
      <c r="BA125" s="33">
        <v>1.49935</v>
      </c>
      <c r="BB125" s="33">
        <v>-2.727441</v>
      </c>
      <c r="BC125" s="33">
        <v>-1.325011</v>
      </c>
      <c r="BD125" s="33">
        <v>-3.140524</v>
      </c>
      <c r="BE125" s="33">
        <v>0.237478</v>
      </c>
      <c r="BF125" s="33">
        <v>2.927717</v>
      </c>
      <c r="BG125" s="33">
        <v>2.371251</v>
      </c>
      <c r="BH125" s="33">
        <v>1.77568</v>
      </c>
      <c r="BI125" s="33">
        <v>2.79943</v>
      </c>
      <c r="BJ125" s="33">
        <v>-0.076294</v>
      </c>
      <c r="BK125" s="33">
        <v>-0.74236</v>
      </c>
      <c r="BL125" s="33">
        <v>0.036707</v>
      </c>
      <c r="BM125" s="33">
        <v>0.148844</v>
      </c>
      <c r="BN125" s="33">
        <v>-0.169303</v>
      </c>
      <c r="BO125" s="33">
        <v>-0.307977</v>
      </c>
      <c r="BP125" s="33">
        <v>-0.541145</v>
      </c>
      <c r="BQ125" s="33">
        <v>0.119526</v>
      </c>
      <c r="BR125" s="33">
        <v>-1.417342</v>
      </c>
      <c r="BS125" s="33">
        <v>0.766505</v>
      </c>
      <c r="BT125" s="33">
        <v>0.601498</v>
      </c>
      <c r="BU125" s="33">
        <v>2.189865</v>
      </c>
      <c r="BV125" s="33">
        <v>1.46706</v>
      </c>
      <c r="BW125" s="33">
        <v>1.396854</v>
      </c>
      <c r="BX125" s="33">
        <v>2.467198</v>
      </c>
      <c r="BY125" s="33">
        <v>1.266701</v>
      </c>
      <c r="BZ125" s="33">
        <v>-2.181966</v>
      </c>
      <c r="CA125" s="33">
        <v>-2.632461</v>
      </c>
      <c r="CB125" s="33">
        <v>-1.897859</v>
      </c>
      <c r="CC125" s="33">
        <v>-2.20437</v>
      </c>
      <c r="CD125" s="33">
        <v>-2.967546</v>
      </c>
      <c r="CE125" s="33">
        <v>-2.280657</v>
      </c>
      <c r="CF125" s="33">
        <v>-0.810036</v>
      </c>
      <c r="CG125" s="33">
        <v>-1.893514</v>
      </c>
      <c r="CH125" s="33">
        <v>-2.562687</v>
      </c>
      <c r="CI125" s="33">
        <v>-2.370068</v>
      </c>
      <c r="CJ125" s="33">
        <v>-2.530473</v>
      </c>
      <c r="CK125" s="33">
        <v>-2.219405</v>
      </c>
      <c r="CL125" s="33">
        <v>-2.508949</v>
      </c>
      <c r="CM125" s="33">
        <v>-1.897894</v>
      </c>
      <c r="CN125" s="33">
        <v>-0.822181</v>
      </c>
      <c r="CO125" s="33">
        <v>-0.053261</v>
      </c>
      <c r="CP125" s="33">
        <v>-0.179693</v>
      </c>
      <c r="CQ125" s="33">
        <v>-0.163875</v>
      </c>
      <c r="CR125" s="33">
        <v>-0.265352</v>
      </c>
      <c r="CS125" s="33">
        <v>-0.176417</v>
      </c>
      <c r="CT125" s="33">
        <v>-0.436286</v>
      </c>
      <c r="CU125" s="33">
        <v>0.190077</v>
      </c>
      <c r="CV125" s="33">
        <v>-0.274861</v>
      </c>
    </row>
    <row r="126" spans="1:100">
      <c r="A126" s="31">
        <v>43752</v>
      </c>
      <c r="B126" s="32" t="s">
        <v>35</v>
      </c>
      <c r="C126" s="32" t="s">
        <v>140</v>
      </c>
      <c r="D126" s="33">
        <v>5021.548481</v>
      </c>
      <c r="E126" s="33">
        <v>0</v>
      </c>
      <c r="F126" s="33">
        <v>0</v>
      </c>
      <c r="G126" s="33">
        <v>0</v>
      </c>
      <c r="H126" s="33">
        <v>0</v>
      </c>
      <c r="I126" s="33">
        <v>0</v>
      </c>
      <c r="J126" s="33">
        <v>0</v>
      </c>
      <c r="K126" s="33">
        <v>0</v>
      </c>
      <c r="L126" s="33">
        <v>0</v>
      </c>
      <c r="M126" s="33">
        <v>0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0</v>
      </c>
      <c r="W126" s="33">
        <v>0</v>
      </c>
      <c r="X126" s="33">
        <v>0</v>
      </c>
      <c r="Y126" s="33">
        <v>0</v>
      </c>
      <c r="Z126" s="33">
        <v>0</v>
      </c>
      <c r="AA126" s="33">
        <v>0</v>
      </c>
      <c r="AB126" s="33">
        <v>0</v>
      </c>
      <c r="AC126" s="33">
        <v>0</v>
      </c>
      <c r="AD126" s="33">
        <v>0</v>
      </c>
      <c r="AE126" s="33">
        <v>0</v>
      </c>
      <c r="AF126" s="33">
        <v>0</v>
      </c>
      <c r="AG126" s="33">
        <v>0</v>
      </c>
      <c r="AH126" s="33">
        <v>0</v>
      </c>
      <c r="AI126" s="33">
        <v>0.024785</v>
      </c>
      <c r="AJ126" s="33">
        <v>0.45794</v>
      </c>
      <c r="AK126" s="33">
        <v>1.898145</v>
      </c>
      <c r="AL126" s="33">
        <v>5.711754</v>
      </c>
      <c r="AM126" s="33">
        <v>15.330188</v>
      </c>
      <c r="AN126" s="33">
        <v>22.847254</v>
      </c>
      <c r="AO126" s="33">
        <v>30.838513</v>
      </c>
      <c r="AP126" s="33">
        <v>37.87759</v>
      </c>
      <c r="AQ126" s="33">
        <v>42.522218</v>
      </c>
      <c r="AR126" s="33">
        <v>45.535843</v>
      </c>
      <c r="AS126" s="33">
        <v>50.432109</v>
      </c>
      <c r="AT126" s="33">
        <v>62.533016</v>
      </c>
      <c r="AU126" s="33">
        <v>73.236209</v>
      </c>
      <c r="AV126" s="33">
        <v>82.19508</v>
      </c>
      <c r="AW126" s="33">
        <v>95.273178</v>
      </c>
      <c r="AX126" s="33">
        <v>112.590781</v>
      </c>
      <c r="AY126" s="33">
        <v>135.239871</v>
      </c>
      <c r="AZ126" s="33">
        <v>133.905382</v>
      </c>
      <c r="BA126" s="33">
        <v>174.681668</v>
      </c>
      <c r="BB126" s="33">
        <v>168.807744</v>
      </c>
      <c r="BC126" s="33">
        <v>146.353143</v>
      </c>
      <c r="BD126" s="33">
        <v>148.610359</v>
      </c>
      <c r="BE126" s="33">
        <v>152.262027</v>
      </c>
      <c r="BF126" s="33">
        <v>167.96032</v>
      </c>
      <c r="BG126" s="33">
        <v>173.771762</v>
      </c>
      <c r="BH126" s="33">
        <v>166.647002</v>
      </c>
      <c r="BI126" s="33">
        <v>174.219255</v>
      </c>
      <c r="BJ126" s="33">
        <v>214.821191</v>
      </c>
      <c r="BK126" s="33">
        <v>217.712328</v>
      </c>
      <c r="BL126" s="33">
        <v>205.570888</v>
      </c>
      <c r="BM126" s="33">
        <v>221.278698</v>
      </c>
      <c r="BN126" s="33">
        <v>173.457775</v>
      </c>
      <c r="BO126" s="33">
        <v>171.07419</v>
      </c>
      <c r="BP126" s="33">
        <v>200.057052</v>
      </c>
      <c r="BQ126" s="33">
        <v>171.216355</v>
      </c>
      <c r="BR126" s="33">
        <v>140.81051</v>
      </c>
      <c r="BS126" s="33">
        <v>112.916179</v>
      </c>
      <c r="BT126" s="33">
        <v>108.103217</v>
      </c>
      <c r="BU126" s="33">
        <v>128.682413</v>
      </c>
      <c r="BV126" s="33">
        <v>125.739924</v>
      </c>
      <c r="BW126" s="33">
        <v>99.522078</v>
      </c>
      <c r="BX126" s="33">
        <v>106.168402</v>
      </c>
      <c r="BY126" s="33">
        <v>92.717819</v>
      </c>
      <c r="BZ126" s="33">
        <v>65.848433</v>
      </c>
      <c r="CA126" s="33">
        <v>29.170018</v>
      </c>
      <c r="CB126" s="33">
        <v>12.35706</v>
      </c>
      <c r="CC126" s="33">
        <v>2.560815</v>
      </c>
      <c r="CD126" s="33">
        <v>0</v>
      </c>
      <c r="CE126" s="33">
        <v>0</v>
      </c>
      <c r="CF126" s="33">
        <v>0</v>
      </c>
      <c r="CG126" s="33">
        <v>0</v>
      </c>
      <c r="CH126" s="33">
        <v>0</v>
      </c>
      <c r="CI126" s="33">
        <v>0</v>
      </c>
      <c r="CJ126" s="33">
        <v>0</v>
      </c>
      <c r="CK126" s="33">
        <v>0</v>
      </c>
      <c r="CL126" s="33">
        <v>0</v>
      </c>
      <c r="CM126" s="33">
        <v>0</v>
      </c>
      <c r="CN126" s="33">
        <v>0</v>
      </c>
      <c r="CO126" s="33">
        <v>0</v>
      </c>
      <c r="CP126" s="33">
        <v>0</v>
      </c>
      <c r="CQ126" s="33">
        <v>0</v>
      </c>
      <c r="CR126" s="33">
        <v>0</v>
      </c>
      <c r="CS126" s="33">
        <v>0</v>
      </c>
      <c r="CT126" s="33">
        <v>0</v>
      </c>
      <c r="CU126" s="33">
        <v>0</v>
      </c>
      <c r="CV126" s="33">
        <v>0</v>
      </c>
    </row>
    <row r="127" spans="1:100">
      <c r="A127" s="31">
        <v>43752</v>
      </c>
      <c r="B127" s="32" t="s">
        <v>36</v>
      </c>
      <c r="C127" s="32" t="s">
        <v>140</v>
      </c>
      <c r="D127" s="33">
        <v>189805.846533</v>
      </c>
      <c r="E127" s="33">
        <v>2115.777497</v>
      </c>
      <c r="F127" s="33">
        <v>2112.755547</v>
      </c>
      <c r="G127" s="33">
        <v>2146.497439</v>
      </c>
      <c r="H127" s="33">
        <v>2147.823179</v>
      </c>
      <c r="I127" s="33">
        <v>2125.511168</v>
      </c>
      <c r="J127" s="33">
        <v>2096.126651</v>
      </c>
      <c r="K127" s="33">
        <v>2029.236274</v>
      </c>
      <c r="L127" s="33">
        <v>1948.854523</v>
      </c>
      <c r="M127" s="33">
        <v>1930.6225</v>
      </c>
      <c r="N127" s="33">
        <v>1874.060553</v>
      </c>
      <c r="O127" s="33">
        <v>1823.986113</v>
      </c>
      <c r="P127" s="33">
        <v>1860.120202</v>
      </c>
      <c r="Q127" s="33">
        <v>1922.605194</v>
      </c>
      <c r="R127" s="33">
        <v>1930.864884</v>
      </c>
      <c r="S127" s="33">
        <v>1896.388562</v>
      </c>
      <c r="T127" s="33">
        <v>1897.362739</v>
      </c>
      <c r="U127" s="33">
        <v>1912.208317</v>
      </c>
      <c r="V127" s="33">
        <v>1944.675104</v>
      </c>
      <c r="W127" s="33">
        <v>1913.882357</v>
      </c>
      <c r="X127" s="33">
        <v>1980.839813</v>
      </c>
      <c r="Y127" s="33">
        <v>2042.828679</v>
      </c>
      <c r="Z127" s="33">
        <v>2063.358224</v>
      </c>
      <c r="AA127" s="33">
        <v>2057.324283</v>
      </c>
      <c r="AB127" s="33">
        <v>2039.642489</v>
      </c>
      <c r="AC127" s="33">
        <v>1992.427863</v>
      </c>
      <c r="AD127" s="33">
        <v>1976.637256</v>
      </c>
      <c r="AE127" s="33">
        <v>1985.311861</v>
      </c>
      <c r="AF127" s="33">
        <v>1967.2499</v>
      </c>
      <c r="AG127" s="33">
        <v>1945.417111</v>
      </c>
      <c r="AH127" s="33">
        <v>1974.738381</v>
      </c>
      <c r="AI127" s="33">
        <v>2046.893929</v>
      </c>
      <c r="AJ127" s="33">
        <v>2041.938657</v>
      </c>
      <c r="AK127" s="33">
        <v>2085.754433</v>
      </c>
      <c r="AL127" s="33">
        <v>2119.503532</v>
      </c>
      <c r="AM127" s="33">
        <v>2123.900301</v>
      </c>
      <c r="AN127" s="33">
        <v>2102.073588</v>
      </c>
      <c r="AO127" s="33">
        <v>1994.295602</v>
      </c>
      <c r="AP127" s="33">
        <v>1881.65719</v>
      </c>
      <c r="AQ127" s="33">
        <v>1738.929692</v>
      </c>
      <c r="AR127" s="33">
        <v>1627.055156</v>
      </c>
      <c r="AS127" s="33">
        <v>1567.179601</v>
      </c>
      <c r="AT127" s="33">
        <v>1427.945142</v>
      </c>
      <c r="AU127" s="33">
        <v>1393.996243</v>
      </c>
      <c r="AV127" s="33">
        <v>1395.097443</v>
      </c>
      <c r="AW127" s="33">
        <v>1388.871722</v>
      </c>
      <c r="AX127" s="33">
        <v>1385.696736</v>
      </c>
      <c r="AY127" s="33">
        <v>1367.61263</v>
      </c>
      <c r="AZ127" s="33">
        <v>1282.31992</v>
      </c>
      <c r="BA127" s="33">
        <v>1205.995861</v>
      </c>
      <c r="BB127" s="33">
        <v>1131.679197</v>
      </c>
      <c r="BC127" s="33">
        <v>1101.345223</v>
      </c>
      <c r="BD127" s="33">
        <v>1099.25304</v>
      </c>
      <c r="BE127" s="33">
        <v>1132.345595</v>
      </c>
      <c r="BF127" s="33">
        <v>1158.425588</v>
      </c>
      <c r="BG127" s="33">
        <v>1124.23096</v>
      </c>
      <c r="BH127" s="33">
        <v>1130.387584</v>
      </c>
      <c r="BI127" s="33">
        <v>1182.179539</v>
      </c>
      <c r="BJ127" s="33">
        <v>1216.319713</v>
      </c>
      <c r="BK127" s="33">
        <v>1251.869601</v>
      </c>
      <c r="BL127" s="33">
        <v>1331.336791</v>
      </c>
      <c r="BM127" s="33">
        <v>1428.245466</v>
      </c>
      <c r="BN127" s="33">
        <v>1504.642172</v>
      </c>
      <c r="BO127" s="33">
        <v>1553.839724</v>
      </c>
      <c r="BP127" s="33">
        <v>1629.001564</v>
      </c>
      <c r="BQ127" s="33">
        <v>1671.574478</v>
      </c>
      <c r="BR127" s="33">
        <v>1716.555483</v>
      </c>
      <c r="BS127" s="33">
        <v>1729.294437</v>
      </c>
      <c r="BT127" s="33">
        <v>1727.608755</v>
      </c>
      <c r="BU127" s="33">
        <v>1765.566461</v>
      </c>
      <c r="BV127" s="33">
        <v>1856.597142</v>
      </c>
      <c r="BW127" s="33">
        <v>1970.691563</v>
      </c>
      <c r="BX127" s="33">
        <v>2026.997965</v>
      </c>
      <c r="BY127" s="33">
        <v>2030.336598</v>
      </c>
      <c r="BZ127" s="33">
        <v>1962.339384</v>
      </c>
      <c r="CA127" s="33">
        <v>1944.915523</v>
      </c>
      <c r="CB127" s="33">
        <v>1993.758977</v>
      </c>
      <c r="CC127" s="33">
        <v>2011.290031</v>
      </c>
      <c r="CD127" s="33">
        <v>2022.306165</v>
      </c>
      <c r="CE127" s="33">
        <v>2088.470691</v>
      </c>
      <c r="CF127" s="33">
        <v>2186.1116</v>
      </c>
      <c r="CG127" s="33">
        <v>2311.671575</v>
      </c>
      <c r="CH127" s="33">
        <v>2486.719212</v>
      </c>
      <c r="CI127" s="33">
        <v>2668.639782</v>
      </c>
      <c r="CJ127" s="33">
        <v>2812.496717</v>
      </c>
      <c r="CK127" s="33">
        <v>2919.589123</v>
      </c>
      <c r="CL127" s="33">
        <v>2993.732227</v>
      </c>
      <c r="CM127" s="33">
        <v>3010.817776</v>
      </c>
      <c r="CN127" s="33">
        <v>3113.166501</v>
      </c>
      <c r="CO127" s="33">
        <v>3198.164268</v>
      </c>
      <c r="CP127" s="33">
        <v>3225.793989</v>
      </c>
      <c r="CQ127" s="33">
        <v>3241.286208</v>
      </c>
      <c r="CR127" s="33">
        <v>3261.730971</v>
      </c>
      <c r="CS127" s="33">
        <v>3296.069612</v>
      </c>
      <c r="CT127" s="33">
        <v>3275.133501</v>
      </c>
      <c r="CU127" s="33">
        <v>3257.482639</v>
      </c>
      <c r="CV127" s="33">
        <v>3221.983382</v>
      </c>
    </row>
    <row r="128" spans="1:100">
      <c r="A128" s="31">
        <v>43753</v>
      </c>
      <c r="B128" s="32" t="s">
        <v>28</v>
      </c>
      <c r="C128" s="32" t="s">
        <v>140</v>
      </c>
      <c r="D128" s="33">
        <v>864.178441</v>
      </c>
      <c r="E128" s="33">
        <v>9.356378</v>
      </c>
      <c r="F128" s="33">
        <v>9.361202</v>
      </c>
      <c r="G128" s="33">
        <v>9.35968</v>
      </c>
      <c r="H128" s="33">
        <v>9.364373</v>
      </c>
      <c r="I128" s="33">
        <v>9.367884</v>
      </c>
      <c r="J128" s="33">
        <v>9.369939</v>
      </c>
      <c r="K128" s="33">
        <v>9.371434</v>
      </c>
      <c r="L128" s="33">
        <v>9.384814</v>
      </c>
      <c r="M128" s="33">
        <v>9.364135</v>
      </c>
      <c r="N128" s="33">
        <v>9.373257</v>
      </c>
      <c r="O128" s="33">
        <v>9.381754</v>
      </c>
      <c r="P128" s="33">
        <v>9.378954</v>
      </c>
      <c r="Q128" s="33">
        <v>9.386322</v>
      </c>
      <c r="R128" s="33">
        <v>9.385953</v>
      </c>
      <c r="S128" s="33">
        <v>9.383814</v>
      </c>
      <c r="T128" s="33">
        <v>9.377247</v>
      </c>
      <c r="U128" s="33">
        <v>9.374606</v>
      </c>
      <c r="V128" s="33">
        <v>9.366523</v>
      </c>
      <c r="W128" s="33">
        <v>9.374163</v>
      </c>
      <c r="X128" s="33">
        <v>9.365011</v>
      </c>
      <c r="Y128" s="33">
        <v>9.049788</v>
      </c>
      <c r="Z128" s="33">
        <v>8.810514</v>
      </c>
      <c r="AA128" s="33">
        <v>9.350547</v>
      </c>
      <c r="AB128" s="33">
        <v>9.361075</v>
      </c>
      <c r="AC128" s="33">
        <v>9.365386</v>
      </c>
      <c r="AD128" s="33">
        <v>9.356209</v>
      </c>
      <c r="AE128" s="33">
        <v>9.362581</v>
      </c>
      <c r="AF128" s="33">
        <v>9.355656</v>
      </c>
      <c r="AG128" s="33">
        <v>9.396988</v>
      </c>
      <c r="AH128" s="33">
        <v>9.392667</v>
      </c>
      <c r="AI128" s="33">
        <v>9.399364</v>
      </c>
      <c r="AJ128" s="33">
        <v>9.216427</v>
      </c>
      <c r="AK128" s="33">
        <v>9.098363</v>
      </c>
      <c r="AL128" s="33">
        <v>9.105646</v>
      </c>
      <c r="AM128" s="33">
        <v>9.096962</v>
      </c>
      <c r="AN128" s="33">
        <v>9.102295</v>
      </c>
      <c r="AO128" s="33">
        <v>9.099171</v>
      </c>
      <c r="AP128" s="33">
        <v>8.969963</v>
      </c>
      <c r="AQ128" s="33">
        <v>8.956158</v>
      </c>
      <c r="AR128" s="33">
        <v>8.927536</v>
      </c>
      <c r="AS128" s="33">
        <v>8.905677</v>
      </c>
      <c r="AT128" s="33">
        <v>8.547494</v>
      </c>
      <c r="AU128" s="33">
        <v>8.868146</v>
      </c>
      <c r="AV128" s="33">
        <v>8.668077</v>
      </c>
      <c r="AW128" s="33">
        <v>8.414795</v>
      </c>
      <c r="AX128" s="33">
        <v>8.406423</v>
      </c>
      <c r="AY128" s="33">
        <v>8.389667</v>
      </c>
      <c r="AZ128" s="33">
        <v>8.380041</v>
      </c>
      <c r="BA128" s="33">
        <v>8.381769</v>
      </c>
      <c r="BB128" s="33">
        <v>8.373336</v>
      </c>
      <c r="BC128" s="33">
        <v>8.40297</v>
      </c>
      <c r="BD128" s="33">
        <v>8.398359</v>
      </c>
      <c r="BE128" s="33">
        <v>8.255507</v>
      </c>
      <c r="BF128" s="33">
        <v>8.159841</v>
      </c>
      <c r="BG128" s="33">
        <v>8.141861</v>
      </c>
      <c r="BH128" s="33">
        <v>8.143769</v>
      </c>
      <c r="BI128" s="33">
        <v>8.149172</v>
      </c>
      <c r="BJ128" s="33">
        <v>8.219895</v>
      </c>
      <c r="BK128" s="33">
        <v>8.212045</v>
      </c>
      <c r="BL128" s="33">
        <v>8.802971</v>
      </c>
      <c r="BM128" s="33">
        <v>8.417456</v>
      </c>
      <c r="BN128" s="33">
        <v>8.208212</v>
      </c>
      <c r="BO128" s="33">
        <v>8.350996</v>
      </c>
      <c r="BP128" s="33">
        <v>8.422351</v>
      </c>
      <c r="BQ128" s="33">
        <v>8.430429</v>
      </c>
      <c r="BR128" s="33">
        <v>8.420647</v>
      </c>
      <c r="BS128" s="33">
        <v>8.430643</v>
      </c>
      <c r="BT128" s="33">
        <v>8.386879</v>
      </c>
      <c r="BU128" s="33">
        <v>8.575962</v>
      </c>
      <c r="BV128" s="33">
        <v>8.995192</v>
      </c>
      <c r="BW128" s="33">
        <v>9.030917</v>
      </c>
      <c r="BX128" s="33">
        <v>9.036053</v>
      </c>
      <c r="BY128" s="33">
        <v>9.058612</v>
      </c>
      <c r="BZ128" s="33">
        <v>9.348015</v>
      </c>
      <c r="CA128" s="33">
        <v>9.360711</v>
      </c>
      <c r="CB128" s="33">
        <v>9.322408</v>
      </c>
      <c r="CC128" s="33">
        <v>9.171559</v>
      </c>
      <c r="CD128" s="33">
        <v>8.707069</v>
      </c>
      <c r="CE128" s="33">
        <v>8.437878</v>
      </c>
      <c r="CF128" s="33">
        <v>9.108742</v>
      </c>
      <c r="CG128" s="33">
        <v>9.199902</v>
      </c>
      <c r="CH128" s="33">
        <v>9.204437</v>
      </c>
      <c r="CI128" s="33">
        <v>9.211361</v>
      </c>
      <c r="CJ128" s="33">
        <v>9.254449</v>
      </c>
      <c r="CK128" s="33">
        <v>9.287766</v>
      </c>
      <c r="CL128" s="33">
        <v>9.3047</v>
      </c>
      <c r="CM128" s="33">
        <v>9.323919</v>
      </c>
      <c r="CN128" s="33">
        <v>9.362665</v>
      </c>
      <c r="CO128" s="33">
        <v>9.355728</v>
      </c>
      <c r="CP128" s="33">
        <v>9.355094</v>
      </c>
      <c r="CQ128" s="33">
        <v>9.37626</v>
      </c>
      <c r="CR128" s="33">
        <v>9.437588</v>
      </c>
      <c r="CS128" s="33">
        <v>9.452697</v>
      </c>
      <c r="CT128" s="33">
        <v>9.469655</v>
      </c>
      <c r="CU128" s="33">
        <v>9.459688</v>
      </c>
      <c r="CV128" s="33">
        <v>9.459247</v>
      </c>
    </row>
    <row r="129" spans="1:100">
      <c r="A129" s="31">
        <v>43753</v>
      </c>
      <c r="B129" s="32" t="s">
        <v>29</v>
      </c>
      <c r="C129" s="32" t="s">
        <v>140</v>
      </c>
      <c r="D129" s="33">
        <v>209877.962894</v>
      </c>
      <c r="E129" s="33">
        <v>1666.487553</v>
      </c>
      <c r="F129" s="33">
        <v>1629.147659</v>
      </c>
      <c r="G129" s="33">
        <v>1583.069595</v>
      </c>
      <c r="H129" s="33">
        <v>1542.816203</v>
      </c>
      <c r="I129" s="33">
        <v>1508.263485</v>
      </c>
      <c r="J129" s="33">
        <v>1435.236122</v>
      </c>
      <c r="K129" s="33">
        <v>1379.012114</v>
      </c>
      <c r="L129" s="33">
        <v>1327.176113</v>
      </c>
      <c r="M129" s="33">
        <v>1252.169886</v>
      </c>
      <c r="N129" s="33">
        <v>1232.914693</v>
      </c>
      <c r="O129" s="33">
        <v>1227.375292</v>
      </c>
      <c r="P129" s="33">
        <v>1230.728851</v>
      </c>
      <c r="Q129" s="33">
        <v>1239.052734</v>
      </c>
      <c r="R129" s="33">
        <v>1271.152473</v>
      </c>
      <c r="S129" s="33">
        <v>1284.090359</v>
      </c>
      <c r="T129" s="33">
        <v>1289.981345</v>
      </c>
      <c r="U129" s="33">
        <v>1339.36418</v>
      </c>
      <c r="V129" s="33">
        <v>1403.025854</v>
      </c>
      <c r="W129" s="33">
        <v>1418.888021</v>
      </c>
      <c r="X129" s="33">
        <v>1454.986413</v>
      </c>
      <c r="Y129" s="33">
        <v>1531.494284</v>
      </c>
      <c r="Z129" s="33">
        <v>1635.880079</v>
      </c>
      <c r="AA129" s="33">
        <v>1752.235283</v>
      </c>
      <c r="AB129" s="33">
        <v>1880.303847</v>
      </c>
      <c r="AC129" s="33">
        <v>2001.87445</v>
      </c>
      <c r="AD129" s="33">
        <v>2082.10038</v>
      </c>
      <c r="AE129" s="33">
        <v>2162.136292</v>
      </c>
      <c r="AF129" s="33">
        <v>2146.975698</v>
      </c>
      <c r="AG129" s="33">
        <v>2128.275728</v>
      </c>
      <c r="AH129" s="33">
        <v>2132.22081</v>
      </c>
      <c r="AI129" s="33">
        <v>2169.602596</v>
      </c>
      <c r="AJ129" s="33">
        <v>2207.763163</v>
      </c>
      <c r="AK129" s="33">
        <v>2260.80552</v>
      </c>
      <c r="AL129" s="33">
        <v>2300.001183</v>
      </c>
      <c r="AM129" s="33">
        <v>2338.881078</v>
      </c>
      <c r="AN129" s="33">
        <v>2341.416274</v>
      </c>
      <c r="AO129" s="33">
        <v>2417.871348</v>
      </c>
      <c r="AP129" s="33">
        <v>2464.558992</v>
      </c>
      <c r="AQ129" s="33">
        <v>2473.095338</v>
      </c>
      <c r="AR129" s="33">
        <v>2484.492938</v>
      </c>
      <c r="AS129" s="33">
        <v>2466.501737</v>
      </c>
      <c r="AT129" s="33">
        <v>2478.502544</v>
      </c>
      <c r="AU129" s="33">
        <v>2554.533494</v>
      </c>
      <c r="AV129" s="33">
        <v>2594.791764</v>
      </c>
      <c r="AW129" s="33">
        <v>2643.402169</v>
      </c>
      <c r="AX129" s="33">
        <v>2671.484009</v>
      </c>
      <c r="AY129" s="33">
        <v>2659.289807</v>
      </c>
      <c r="AZ129" s="33">
        <v>2635.823524</v>
      </c>
      <c r="BA129" s="33">
        <v>2639.233991</v>
      </c>
      <c r="BB129" s="33">
        <v>2637.022029</v>
      </c>
      <c r="BC129" s="33">
        <v>2636.909376</v>
      </c>
      <c r="BD129" s="33">
        <v>2657.217989</v>
      </c>
      <c r="BE129" s="33">
        <v>2683.03313</v>
      </c>
      <c r="BF129" s="33">
        <v>2691.164115</v>
      </c>
      <c r="BG129" s="33">
        <v>2696.959376</v>
      </c>
      <c r="BH129" s="33">
        <v>2691.317987</v>
      </c>
      <c r="BI129" s="33">
        <v>2703.024102</v>
      </c>
      <c r="BJ129" s="33">
        <v>2698.811346</v>
      </c>
      <c r="BK129" s="33">
        <v>2664.550678</v>
      </c>
      <c r="BL129" s="33">
        <v>2667.681036</v>
      </c>
      <c r="BM129" s="33">
        <v>2650.311605</v>
      </c>
      <c r="BN129" s="33">
        <v>2653.589042</v>
      </c>
      <c r="BO129" s="33">
        <v>2660.673342</v>
      </c>
      <c r="BP129" s="33">
        <v>2623.696585</v>
      </c>
      <c r="BQ129" s="33">
        <v>2595.695767</v>
      </c>
      <c r="BR129" s="33">
        <v>2580.313801</v>
      </c>
      <c r="BS129" s="33">
        <v>2547.639902</v>
      </c>
      <c r="BT129" s="33">
        <v>2490.340028</v>
      </c>
      <c r="BU129" s="33">
        <v>2451.184942</v>
      </c>
      <c r="BV129" s="33">
        <v>2409.364041</v>
      </c>
      <c r="BW129" s="33">
        <v>2427.034594</v>
      </c>
      <c r="BX129" s="33">
        <v>2446.871627</v>
      </c>
      <c r="BY129" s="33">
        <v>2437.225056</v>
      </c>
      <c r="BZ129" s="33">
        <v>2443.80366</v>
      </c>
      <c r="CA129" s="33">
        <v>2455.161883</v>
      </c>
      <c r="CB129" s="33">
        <v>2485.751209</v>
      </c>
      <c r="CC129" s="33">
        <v>2514.063353</v>
      </c>
      <c r="CD129" s="33">
        <v>2539.435555</v>
      </c>
      <c r="CE129" s="33">
        <v>2506.805661</v>
      </c>
      <c r="CF129" s="33">
        <v>2515.608642</v>
      </c>
      <c r="CG129" s="33">
        <v>2535.999214</v>
      </c>
      <c r="CH129" s="33">
        <v>2523.42536</v>
      </c>
      <c r="CI129" s="33">
        <v>2446.028883</v>
      </c>
      <c r="CJ129" s="33">
        <v>2430.655542</v>
      </c>
      <c r="CK129" s="33">
        <v>2435.563841</v>
      </c>
      <c r="CL129" s="33">
        <v>2440.570036</v>
      </c>
      <c r="CM129" s="33">
        <v>2442.496721</v>
      </c>
      <c r="CN129" s="33">
        <v>2426.051765</v>
      </c>
      <c r="CO129" s="33">
        <v>2323.335177</v>
      </c>
      <c r="CP129" s="33">
        <v>2215.138944</v>
      </c>
      <c r="CQ129" s="33">
        <v>2100.884557</v>
      </c>
      <c r="CR129" s="33">
        <v>2039.775335</v>
      </c>
      <c r="CS129" s="33">
        <v>2014.515185</v>
      </c>
      <c r="CT129" s="33">
        <v>1933.203018</v>
      </c>
      <c r="CU129" s="33">
        <v>1884.539783</v>
      </c>
      <c r="CV129" s="33">
        <v>1853.030809</v>
      </c>
    </row>
    <row r="130" spans="1:100">
      <c r="A130" s="31">
        <v>43753</v>
      </c>
      <c r="B130" s="32" t="s">
        <v>30</v>
      </c>
      <c r="C130" s="32" t="s">
        <v>140</v>
      </c>
      <c r="D130" s="33">
        <v>108512.731767</v>
      </c>
      <c r="E130" s="33">
        <v>427.420304</v>
      </c>
      <c r="F130" s="33">
        <v>452.588278</v>
      </c>
      <c r="G130" s="33">
        <v>452.946476</v>
      </c>
      <c r="H130" s="33">
        <v>458.944093</v>
      </c>
      <c r="I130" s="33">
        <v>461.868845</v>
      </c>
      <c r="J130" s="33">
        <v>442.292323</v>
      </c>
      <c r="K130" s="33">
        <v>421.804204</v>
      </c>
      <c r="L130" s="33">
        <v>382.044417</v>
      </c>
      <c r="M130" s="33">
        <v>367.801693</v>
      </c>
      <c r="N130" s="33">
        <v>372.409903</v>
      </c>
      <c r="O130" s="33">
        <v>377.624424</v>
      </c>
      <c r="P130" s="33">
        <v>373.250297</v>
      </c>
      <c r="Q130" s="33">
        <v>373.736923</v>
      </c>
      <c r="R130" s="33">
        <v>374.304029</v>
      </c>
      <c r="S130" s="33">
        <v>375.809528</v>
      </c>
      <c r="T130" s="33">
        <v>373.817798</v>
      </c>
      <c r="U130" s="33">
        <v>384.063135</v>
      </c>
      <c r="V130" s="33">
        <v>370.280848</v>
      </c>
      <c r="W130" s="33">
        <v>380.766779</v>
      </c>
      <c r="X130" s="33">
        <v>379.614515</v>
      </c>
      <c r="Y130" s="33">
        <v>397.92076</v>
      </c>
      <c r="Z130" s="33">
        <v>437.248987</v>
      </c>
      <c r="AA130" s="33">
        <v>436.088782</v>
      </c>
      <c r="AB130" s="33">
        <v>436.579762</v>
      </c>
      <c r="AC130" s="33">
        <v>497.585458</v>
      </c>
      <c r="AD130" s="33">
        <v>593.776158</v>
      </c>
      <c r="AE130" s="33">
        <v>621.790499</v>
      </c>
      <c r="AF130" s="33">
        <v>772.12229</v>
      </c>
      <c r="AG130" s="33">
        <v>905.15416</v>
      </c>
      <c r="AH130" s="33">
        <v>904.885084</v>
      </c>
      <c r="AI130" s="33">
        <v>764.769092</v>
      </c>
      <c r="AJ130" s="33">
        <v>689.022903</v>
      </c>
      <c r="AK130" s="33">
        <v>620.318814</v>
      </c>
      <c r="AL130" s="33">
        <v>600.631064</v>
      </c>
      <c r="AM130" s="33">
        <v>620.917781</v>
      </c>
      <c r="AN130" s="33">
        <v>647.980616</v>
      </c>
      <c r="AO130" s="33">
        <v>653.957967</v>
      </c>
      <c r="AP130" s="33">
        <v>723.313237</v>
      </c>
      <c r="AQ130" s="33">
        <v>786.026843</v>
      </c>
      <c r="AR130" s="33">
        <v>915.107867</v>
      </c>
      <c r="AS130" s="33">
        <v>960.991578</v>
      </c>
      <c r="AT130" s="33">
        <v>960.983701</v>
      </c>
      <c r="AU130" s="33">
        <v>954.059489</v>
      </c>
      <c r="AV130" s="33">
        <v>951.906327</v>
      </c>
      <c r="AW130" s="33">
        <v>1016.663452</v>
      </c>
      <c r="AX130" s="33">
        <v>1108.540845</v>
      </c>
      <c r="AY130" s="33">
        <v>1240.631016</v>
      </c>
      <c r="AZ130" s="33">
        <v>1278.346991</v>
      </c>
      <c r="BA130" s="33">
        <v>1302.955583</v>
      </c>
      <c r="BB130" s="33">
        <v>1360.544372</v>
      </c>
      <c r="BC130" s="33">
        <v>1485.583529</v>
      </c>
      <c r="BD130" s="33">
        <v>1664.670237</v>
      </c>
      <c r="BE130" s="33">
        <v>1840.565767</v>
      </c>
      <c r="BF130" s="33">
        <v>1962.556186</v>
      </c>
      <c r="BG130" s="33">
        <v>2023.395712</v>
      </c>
      <c r="BH130" s="33">
        <v>2109.902886</v>
      </c>
      <c r="BI130" s="33">
        <v>2209.081762</v>
      </c>
      <c r="BJ130" s="33">
        <v>2314.40281</v>
      </c>
      <c r="BK130" s="33">
        <v>2364.717447</v>
      </c>
      <c r="BL130" s="33">
        <v>2432.46072</v>
      </c>
      <c r="BM130" s="33">
        <v>2559.438876</v>
      </c>
      <c r="BN130" s="33">
        <v>2588.397861</v>
      </c>
      <c r="BO130" s="33">
        <v>2629.982788</v>
      </c>
      <c r="BP130" s="33">
        <v>2686.402932</v>
      </c>
      <c r="BQ130" s="33">
        <v>2622.444329</v>
      </c>
      <c r="BR130" s="33">
        <v>2562.682324</v>
      </c>
      <c r="BS130" s="33">
        <v>2552.804296</v>
      </c>
      <c r="BT130" s="33">
        <v>2607.73036</v>
      </c>
      <c r="BU130" s="33">
        <v>2464.245054</v>
      </c>
      <c r="BV130" s="33">
        <v>2272.921963</v>
      </c>
      <c r="BW130" s="33">
        <v>2189.406178</v>
      </c>
      <c r="BX130" s="33">
        <v>2027.066078</v>
      </c>
      <c r="BY130" s="33">
        <v>1992.278469</v>
      </c>
      <c r="BZ130" s="33">
        <v>1865.336221</v>
      </c>
      <c r="CA130" s="33">
        <v>1693.96399</v>
      </c>
      <c r="CB130" s="33">
        <v>1599.542568</v>
      </c>
      <c r="CC130" s="33">
        <v>1481.778582</v>
      </c>
      <c r="CD130" s="33">
        <v>1502.254455</v>
      </c>
      <c r="CE130" s="33">
        <v>1498.89973</v>
      </c>
      <c r="CF130" s="33">
        <v>1428.799297</v>
      </c>
      <c r="CG130" s="33">
        <v>1305.275617</v>
      </c>
      <c r="CH130" s="33">
        <v>1239.214918</v>
      </c>
      <c r="CI130" s="33">
        <v>1209.134435</v>
      </c>
      <c r="CJ130" s="33">
        <v>1119.932135</v>
      </c>
      <c r="CK130" s="33">
        <v>1001.281823</v>
      </c>
      <c r="CL130" s="33">
        <v>847.634227</v>
      </c>
      <c r="CM130" s="33">
        <v>764.782788</v>
      </c>
      <c r="CN130" s="33">
        <v>723.620989</v>
      </c>
      <c r="CO130" s="33">
        <v>685.805694</v>
      </c>
      <c r="CP130" s="33">
        <v>671.926496</v>
      </c>
      <c r="CQ130" s="33">
        <v>670.188989</v>
      </c>
      <c r="CR130" s="33">
        <v>661.992358</v>
      </c>
      <c r="CS130" s="33">
        <v>612.049188</v>
      </c>
      <c r="CT130" s="33">
        <v>568.073632</v>
      </c>
      <c r="CU130" s="33">
        <v>526.502551</v>
      </c>
      <c r="CV130" s="33">
        <v>507.39223</v>
      </c>
    </row>
    <row r="131" spans="1:100">
      <c r="A131" s="31">
        <v>43753</v>
      </c>
      <c r="B131" s="32" t="s">
        <v>31</v>
      </c>
      <c r="C131" s="32" t="s">
        <v>140</v>
      </c>
      <c r="D131" s="33">
        <v>438043.311547</v>
      </c>
      <c r="E131" s="33">
        <v>3382.861859</v>
      </c>
      <c r="F131" s="33">
        <v>3261.331942</v>
      </c>
      <c r="G131" s="33">
        <v>3210.424387</v>
      </c>
      <c r="H131" s="33">
        <v>3141.534538</v>
      </c>
      <c r="I131" s="33">
        <v>3090.553546</v>
      </c>
      <c r="J131" s="33">
        <v>3129.424973</v>
      </c>
      <c r="K131" s="33">
        <v>3101.277423</v>
      </c>
      <c r="L131" s="33">
        <v>3148.9695</v>
      </c>
      <c r="M131" s="33">
        <v>3204.850454</v>
      </c>
      <c r="N131" s="33">
        <v>3219.656516</v>
      </c>
      <c r="O131" s="33">
        <v>3286.966805</v>
      </c>
      <c r="P131" s="33">
        <v>3351.516639</v>
      </c>
      <c r="Q131" s="33">
        <v>3389.350795</v>
      </c>
      <c r="R131" s="33">
        <v>3391.597049</v>
      </c>
      <c r="S131" s="33">
        <v>3371.254702</v>
      </c>
      <c r="T131" s="33">
        <v>3383.038503</v>
      </c>
      <c r="U131" s="33">
        <v>3448.571943</v>
      </c>
      <c r="V131" s="33">
        <v>3494.241873</v>
      </c>
      <c r="W131" s="33">
        <v>3531.516171</v>
      </c>
      <c r="X131" s="33">
        <v>3622.479014</v>
      </c>
      <c r="Y131" s="33">
        <v>3748.635342</v>
      </c>
      <c r="Z131" s="33">
        <v>3798.258976</v>
      </c>
      <c r="AA131" s="33">
        <v>3882.798941</v>
      </c>
      <c r="AB131" s="33">
        <v>3929.848739</v>
      </c>
      <c r="AC131" s="33">
        <v>4089.441032</v>
      </c>
      <c r="AD131" s="33">
        <v>4169.020455</v>
      </c>
      <c r="AE131" s="33">
        <v>4265.446828</v>
      </c>
      <c r="AF131" s="33">
        <v>4309.195214</v>
      </c>
      <c r="AG131" s="33">
        <v>4338.135721</v>
      </c>
      <c r="AH131" s="33">
        <v>4374.212796</v>
      </c>
      <c r="AI131" s="33">
        <v>4444.972663</v>
      </c>
      <c r="AJ131" s="33">
        <v>4464.397409</v>
      </c>
      <c r="AK131" s="33">
        <v>4489.671642</v>
      </c>
      <c r="AL131" s="33">
        <v>4490.35436</v>
      </c>
      <c r="AM131" s="33">
        <v>4546.239306</v>
      </c>
      <c r="AN131" s="33">
        <v>4624.614084</v>
      </c>
      <c r="AO131" s="33">
        <v>4711.868288</v>
      </c>
      <c r="AP131" s="33">
        <v>4736.033067</v>
      </c>
      <c r="AQ131" s="33">
        <v>4760.68837</v>
      </c>
      <c r="AR131" s="33">
        <v>4767.80207</v>
      </c>
      <c r="AS131" s="33">
        <v>4800.955818</v>
      </c>
      <c r="AT131" s="33">
        <v>4904.259807</v>
      </c>
      <c r="AU131" s="33">
        <v>4977.340543</v>
      </c>
      <c r="AV131" s="33">
        <v>5045.86332</v>
      </c>
      <c r="AW131" s="33">
        <v>5111.117477</v>
      </c>
      <c r="AX131" s="33">
        <v>5149.037219</v>
      </c>
      <c r="AY131" s="33">
        <v>5174.162448</v>
      </c>
      <c r="AZ131" s="33">
        <v>5264.326326</v>
      </c>
      <c r="BA131" s="33">
        <v>5410.237031</v>
      </c>
      <c r="BB131" s="33">
        <v>5510.621289</v>
      </c>
      <c r="BC131" s="33">
        <v>5561.601725</v>
      </c>
      <c r="BD131" s="33">
        <v>5538.797168</v>
      </c>
      <c r="BE131" s="33">
        <v>5459.52292</v>
      </c>
      <c r="BF131" s="33">
        <v>5463.295967</v>
      </c>
      <c r="BG131" s="33">
        <v>5459.54828</v>
      </c>
      <c r="BH131" s="33">
        <v>5450.558796</v>
      </c>
      <c r="BI131" s="33">
        <v>5498.458382</v>
      </c>
      <c r="BJ131" s="33">
        <v>5542.351201</v>
      </c>
      <c r="BK131" s="33">
        <v>5583.042059</v>
      </c>
      <c r="BL131" s="33">
        <v>5630.94694</v>
      </c>
      <c r="BM131" s="33">
        <v>5634.950574</v>
      </c>
      <c r="BN131" s="33">
        <v>5631.324619</v>
      </c>
      <c r="BO131" s="33">
        <v>5656.756279</v>
      </c>
      <c r="BP131" s="33">
        <v>5644.27318</v>
      </c>
      <c r="BQ131" s="33">
        <v>5650.502936</v>
      </c>
      <c r="BR131" s="33">
        <v>5658.90888</v>
      </c>
      <c r="BS131" s="33">
        <v>5639.61848</v>
      </c>
      <c r="BT131" s="33">
        <v>5604.486539</v>
      </c>
      <c r="BU131" s="33">
        <v>5534.056063</v>
      </c>
      <c r="BV131" s="33">
        <v>5469.400174</v>
      </c>
      <c r="BW131" s="33">
        <v>5374.50253</v>
      </c>
      <c r="BX131" s="33">
        <v>5297.010399</v>
      </c>
      <c r="BY131" s="33">
        <v>5199.650847</v>
      </c>
      <c r="BZ131" s="33">
        <v>5159.127167</v>
      </c>
      <c r="CA131" s="33">
        <v>5139.294161</v>
      </c>
      <c r="CB131" s="33">
        <v>5159.378349</v>
      </c>
      <c r="CC131" s="33">
        <v>5197.506303</v>
      </c>
      <c r="CD131" s="33">
        <v>5203.455812</v>
      </c>
      <c r="CE131" s="33">
        <v>5159.304052</v>
      </c>
      <c r="CF131" s="33">
        <v>5077.385799</v>
      </c>
      <c r="CG131" s="33">
        <v>5029.103002</v>
      </c>
      <c r="CH131" s="33">
        <v>4871.48363</v>
      </c>
      <c r="CI131" s="33">
        <v>4864.670004</v>
      </c>
      <c r="CJ131" s="33">
        <v>4800.788737</v>
      </c>
      <c r="CK131" s="33">
        <v>4784.316807</v>
      </c>
      <c r="CL131" s="33">
        <v>4713.568057</v>
      </c>
      <c r="CM131" s="33">
        <v>4697.033963</v>
      </c>
      <c r="CN131" s="33">
        <v>4508.296507</v>
      </c>
      <c r="CO131" s="33">
        <v>4348.188301</v>
      </c>
      <c r="CP131" s="33">
        <v>4282.154895</v>
      </c>
      <c r="CQ131" s="33">
        <v>4170.30535</v>
      </c>
      <c r="CR131" s="33">
        <v>4049.321238</v>
      </c>
      <c r="CS131" s="33">
        <v>3940.638656</v>
      </c>
      <c r="CT131" s="33">
        <v>3838.308129</v>
      </c>
      <c r="CU131" s="33">
        <v>3770.941753</v>
      </c>
      <c r="CV131" s="33">
        <v>3644.200724</v>
      </c>
    </row>
    <row r="132" spans="1:100">
      <c r="A132" s="31">
        <v>43753</v>
      </c>
      <c r="B132" s="32" t="s">
        <v>32</v>
      </c>
      <c r="C132" s="32" t="s">
        <v>140</v>
      </c>
      <c r="D132" s="33">
        <v>968.207402</v>
      </c>
      <c r="E132" s="33">
        <v>3.882388</v>
      </c>
      <c r="F132" s="33">
        <v>4.04508</v>
      </c>
      <c r="G132" s="33">
        <v>4.109193</v>
      </c>
      <c r="H132" s="33">
        <v>5.081253</v>
      </c>
      <c r="I132" s="33">
        <v>11.047205</v>
      </c>
      <c r="J132" s="33">
        <v>11.119869</v>
      </c>
      <c r="K132" s="33">
        <v>11.129538</v>
      </c>
      <c r="L132" s="33">
        <v>11.181972</v>
      </c>
      <c r="M132" s="33">
        <v>11.199305</v>
      </c>
      <c r="N132" s="33">
        <v>11.327314</v>
      </c>
      <c r="O132" s="33">
        <v>11.343185</v>
      </c>
      <c r="P132" s="33">
        <v>11.30903</v>
      </c>
      <c r="Q132" s="33">
        <v>11.344306</v>
      </c>
      <c r="R132" s="33">
        <v>11.369816</v>
      </c>
      <c r="S132" s="33">
        <v>11.378482</v>
      </c>
      <c r="T132" s="33">
        <v>11.371781</v>
      </c>
      <c r="U132" s="33">
        <v>11.381217</v>
      </c>
      <c r="V132" s="33">
        <v>11.351267</v>
      </c>
      <c r="W132" s="33">
        <v>11.386518</v>
      </c>
      <c r="X132" s="33">
        <v>11.366695</v>
      </c>
      <c r="Y132" s="33">
        <v>11.412759</v>
      </c>
      <c r="Z132" s="33">
        <v>11.366336</v>
      </c>
      <c r="AA132" s="33">
        <v>11.36064</v>
      </c>
      <c r="AB132" s="33">
        <v>11.377148</v>
      </c>
      <c r="AC132" s="33">
        <v>5.40078</v>
      </c>
      <c r="AD132" s="33">
        <v>3.402094</v>
      </c>
      <c r="AE132" s="33">
        <v>3.430264</v>
      </c>
      <c r="AF132" s="33">
        <v>3.415188</v>
      </c>
      <c r="AG132" s="33">
        <v>3.416911</v>
      </c>
      <c r="AH132" s="33">
        <v>3.372099</v>
      </c>
      <c r="AI132" s="33">
        <v>3.368354</v>
      </c>
      <c r="AJ132" s="33">
        <v>3.364605</v>
      </c>
      <c r="AK132" s="33">
        <v>3.355698</v>
      </c>
      <c r="AL132" s="33">
        <v>3.377666</v>
      </c>
      <c r="AM132" s="33">
        <v>3.38765</v>
      </c>
      <c r="AN132" s="33">
        <v>3.394831</v>
      </c>
      <c r="AO132" s="33">
        <v>3.388368</v>
      </c>
      <c r="AP132" s="33">
        <v>3.367249</v>
      </c>
      <c r="AQ132" s="33">
        <v>3.380106</v>
      </c>
      <c r="AR132" s="33">
        <v>3.351612</v>
      </c>
      <c r="AS132" s="33">
        <v>11.463002</v>
      </c>
      <c r="AT132" s="33">
        <v>11.585379</v>
      </c>
      <c r="AU132" s="33">
        <v>11.342822</v>
      </c>
      <c r="AV132" s="33">
        <v>11.304409</v>
      </c>
      <c r="AW132" s="33">
        <v>11.286393</v>
      </c>
      <c r="AX132" s="33">
        <v>11.199316</v>
      </c>
      <c r="AY132" s="33">
        <v>11.051423</v>
      </c>
      <c r="AZ132" s="33">
        <v>13.841163</v>
      </c>
      <c r="BA132" s="33">
        <v>12.849965</v>
      </c>
      <c r="BB132" s="33">
        <v>12.862475</v>
      </c>
      <c r="BC132" s="33">
        <v>12.860892</v>
      </c>
      <c r="BD132" s="33">
        <v>12.845622</v>
      </c>
      <c r="BE132" s="33">
        <v>12.699368</v>
      </c>
      <c r="BF132" s="33">
        <v>12.65212</v>
      </c>
      <c r="BG132" s="33">
        <v>12.575832</v>
      </c>
      <c r="BH132" s="33">
        <v>12.605232</v>
      </c>
      <c r="BI132" s="33">
        <v>12.579565</v>
      </c>
      <c r="BJ132" s="33">
        <v>12.54491</v>
      </c>
      <c r="BK132" s="33">
        <v>12.536243</v>
      </c>
      <c r="BL132" s="33">
        <v>12.564118</v>
      </c>
      <c r="BM132" s="33">
        <v>12.550576</v>
      </c>
      <c r="BN132" s="33">
        <v>12.473647</v>
      </c>
      <c r="BO132" s="33">
        <v>12.566201</v>
      </c>
      <c r="BP132" s="33">
        <v>12.419126</v>
      </c>
      <c r="BQ132" s="33">
        <v>12.425135</v>
      </c>
      <c r="BR132" s="33">
        <v>12.442173</v>
      </c>
      <c r="BS132" s="33">
        <v>12.466035</v>
      </c>
      <c r="BT132" s="33">
        <v>12.474924</v>
      </c>
      <c r="BU132" s="33">
        <v>19.208363</v>
      </c>
      <c r="BV132" s="33">
        <v>19.272111</v>
      </c>
      <c r="BW132" s="33">
        <v>19.312208</v>
      </c>
      <c r="BX132" s="33">
        <v>19.309408</v>
      </c>
      <c r="BY132" s="33">
        <v>24.02569</v>
      </c>
      <c r="BZ132" s="33">
        <v>24.127406</v>
      </c>
      <c r="CA132" s="33">
        <v>24.131849</v>
      </c>
      <c r="CB132" s="33">
        <v>23.45385</v>
      </c>
      <c r="CC132" s="33">
        <v>17.415552</v>
      </c>
      <c r="CD132" s="33">
        <v>17.307467</v>
      </c>
      <c r="CE132" s="33">
        <v>17.292027</v>
      </c>
      <c r="CF132" s="33">
        <v>16.825897</v>
      </c>
      <c r="CG132" s="33">
        <v>12.634476</v>
      </c>
      <c r="CH132" s="33">
        <v>12.568476</v>
      </c>
      <c r="CI132" s="33">
        <v>12.632297</v>
      </c>
      <c r="CJ132" s="33">
        <v>12.000133</v>
      </c>
      <c r="CK132" s="33">
        <v>2.979738</v>
      </c>
      <c r="CL132" s="33">
        <v>2.280373</v>
      </c>
      <c r="CM132" s="33">
        <v>2.277831</v>
      </c>
      <c r="CN132" s="33">
        <v>2.277784</v>
      </c>
      <c r="CO132" s="33">
        <v>2.27782</v>
      </c>
      <c r="CP132" s="33">
        <v>2.857627</v>
      </c>
      <c r="CQ132" s="33">
        <v>3.359671</v>
      </c>
      <c r="CR132" s="33">
        <v>3.299816</v>
      </c>
      <c r="CS132" s="33">
        <v>2.802703</v>
      </c>
      <c r="CT132" s="33">
        <v>2.685041</v>
      </c>
      <c r="CU132" s="33">
        <v>2.58367</v>
      </c>
      <c r="CV132" s="33">
        <v>2.52428</v>
      </c>
    </row>
    <row r="133" spans="1:100">
      <c r="A133" s="31">
        <v>43753</v>
      </c>
      <c r="B133" s="32" t="s">
        <v>33</v>
      </c>
      <c r="C133" s="32" t="s">
        <v>140</v>
      </c>
      <c r="D133" s="33">
        <v>89058.498674</v>
      </c>
      <c r="E133" s="33">
        <v>928.74279</v>
      </c>
      <c r="F133" s="33">
        <v>928.73481</v>
      </c>
      <c r="G133" s="33">
        <v>928.780942</v>
      </c>
      <c r="H133" s="33">
        <v>928.910953</v>
      </c>
      <c r="I133" s="33">
        <v>928.795292</v>
      </c>
      <c r="J133" s="33">
        <v>928.821056</v>
      </c>
      <c r="K133" s="33">
        <v>928.835399</v>
      </c>
      <c r="L133" s="33">
        <v>928.939662</v>
      </c>
      <c r="M133" s="33">
        <v>928.698948</v>
      </c>
      <c r="N133" s="33">
        <v>928.743588</v>
      </c>
      <c r="O133" s="33">
        <v>928.950468</v>
      </c>
      <c r="P133" s="33">
        <v>928.25354</v>
      </c>
      <c r="Q133" s="33">
        <v>927.731877</v>
      </c>
      <c r="R133" s="33">
        <v>927.5743</v>
      </c>
      <c r="S133" s="33">
        <v>927.63769</v>
      </c>
      <c r="T133" s="33">
        <v>927.670076</v>
      </c>
      <c r="U133" s="33">
        <v>927.675161</v>
      </c>
      <c r="V133" s="33">
        <v>927.413931</v>
      </c>
      <c r="W133" s="33">
        <v>927.655809</v>
      </c>
      <c r="X133" s="33">
        <v>927.648914</v>
      </c>
      <c r="Y133" s="33">
        <v>927.908468</v>
      </c>
      <c r="Z133" s="33">
        <v>927.720316</v>
      </c>
      <c r="AA133" s="33">
        <v>927.596129</v>
      </c>
      <c r="AB133" s="33">
        <v>927.904217</v>
      </c>
      <c r="AC133" s="33">
        <v>927.867592</v>
      </c>
      <c r="AD133" s="33">
        <v>927.56943</v>
      </c>
      <c r="AE133" s="33">
        <v>927.892378</v>
      </c>
      <c r="AF133" s="33">
        <v>927.717326</v>
      </c>
      <c r="AG133" s="33">
        <v>927.883002</v>
      </c>
      <c r="AH133" s="33">
        <v>927.591914</v>
      </c>
      <c r="AI133" s="33">
        <v>927.825208</v>
      </c>
      <c r="AJ133" s="33">
        <v>927.863774</v>
      </c>
      <c r="AK133" s="33">
        <v>927.690762</v>
      </c>
      <c r="AL133" s="33">
        <v>927.818697</v>
      </c>
      <c r="AM133" s="33">
        <v>927.831594</v>
      </c>
      <c r="AN133" s="33">
        <v>927.917777</v>
      </c>
      <c r="AO133" s="33">
        <v>927.763954</v>
      </c>
      <c r="AP133" s="33">
        <v>927.500682</v>
      </c>
      <c r="AQ133" s="33">
        <v>927.626559</v>
      </c>
      <c r="AR133" s="33">
        <v>927.604723</v>
      </c>
      <c r="AS133" s="33">
        <v>927.636186</v>
      </c>
      <c r="AT133" s="33">
        <v>927.838858</v>
      </c>
      <c r="AU133" s="33">
        <v>927.597356</v>
      </c>
      <c r="AV133" s="33">
        <v>927.654654</v>
      </c>
      <c r="AW133" s="33">
        <v>927.722904</v>
      </c>
      <c r="AX133" s="33">
        <v>927.706676</v>
      </c>
      <c r="AY133" s="33">
        <v>927.729893</v>
      </c>
      <c r="AZ133" s="33">
        <v>927.780058</v>
      </c>
      <c r="BA133" s="33">
        <v>927.767842</v>
      </c>
      <c r="BB133" s="33">
        <v>927.746626</v>
      </c>
      <c r="BC133" s="33">
        <v>927.644609</v>
      </c>
      <c r="BD133" s="33">
        <v>927.793811</v>
      </c>
      <c r="BE133" s="33">
        <v>927.420995</v>
      </c>
      <c r="BF133" s="33">
        <v>927.48838</v>
      </c>
      <c r="BG133" s="33">
        <v>927.456402</v>
      </c>
      <c r="BH133" s="33">
        <v>927.507</v>
      </c>
      <c r="BI133" s="33">
        <v>927.431283</v>
      </c>
      <c r="BJ133" s="33">
        <v>927.479863</v>
      </c>
      <c r="BK133" s="33">
        <v>927.598376</v>
      </c>
      <c r="BL133" s="33">
        <v>927.634995</v>
      </c>
      <c r="BM133" s="33">
        <v>927.631497</v>
      </c>
      <c r="BN133" s="33">
        <v>927.081374</v>
      </c>
      <c r="BO133" s="33">
        <v>927.697709</v>
      </c>
      <c r="BP133" s="33">
        <v>927.367824</v>
      </c>
      <c r="BQ133" s="33">
        <v>927.48847</v>
      </c>
      <c r="BR133" s="33">
        <v>927.46609</v>
      </c>
      <c r="BS133" s="33">
        <v>927.720594</v>
      </c>
      <c r="BT133" s="33">
        <v>927.372259</v>
      </c>
      <c r="BU133" s="33">
        <v>927.55751</v>
      </c>
      <c r="BV133" s="33">
        <v>927.633333</v>
      </c>
      <c r="BW133" s="33">
        <v>927.523166</v>
      </c>
      <c r="BX133" s="33">
        <v>927.581122</v>
      </c>
      <c r="BY133" s="33">
        <v>927.322448</v>
      </c>
      <c r="BZ133" s="33">
        <v>927.240087</v>
      </c>
      <c r="CA133" s="33">
        <v>927.266652</v>
      </c>
      <c r="CB133" s="33">
        <v>927.137252</v>
      </c>
      <c r="CC133" s="33">
        <v>927.326117</v>
      </c>
      <c r="CD133" s="33">
        <v>927.076516</v>
      </c>
      <c r="CE133" s="33">
        <v>927.057013</v>
      </c>
      <c r="CF133" s="33">
        <v>927.184338</v>
      </c>
      <c r="CG133" s="33">
        <v>927.219139</v>
      </c>
      <c r="CH133" s="33">
        <v>927.175403</v>
      </c>
      <c r="CI133" s="33">
        <v>927.512369</v>
      </c>
      <c r="CJ133" s="33">
        <v>927.471538</v>
      </c>
      <c r="CK133" s="33">
        <v>927.374232</v>
      </c>
      <c r="CL133" s="33">
        <v>927.390068</v>
      </c>
      <c r="CM133" s="33">
        <v>927.292092</v>
      </c>
      <c r="CN133" s="33">
        <v>927.482832</v>
      </c>
      <c r="CO133" s="33">
        <v>927.422461</v>
      </c>
      <c r="CP133" s="33">
        <v>927.26174</v>
      </c>
      <c r="CQ133" s="33">
        <v>927.438214</v>
      </c>
      <c r="CR133" s="33">
        <v>927.157367</v>
      </c>
      <c r="CS133" s="33">
        <v>927.096256</v>
      </c>
      <c r="CT133" s="33">
        <v>927.156513</v>
      </c>
      <c r="CU133" s="33">
        <v>927.16809</v>
      </c>
      <c r="CV133" s="33">
        <v>927.202514</v>
      </c>
    </row>
    <row r="134" spans="1:100">
      <c r="A134" s="31">
        <v>43753</v>
      </c>
      <c r="B134" s="32" t="s">
        <v>34</v>
      </c>
      <c r="C134" s="32" t="s">
        <v>140</v>
      </c>
      <c r="D134" s="33">
        <v>-37.693082</v>
      </c>
      <c r="E134" s="33">
        <v>-0.328499</v>
      </c>
      <c r="F134" s="33">
        <v>-0.254931</v>
      </c>
      <c r="G134" s="33">
        <v>-0.310972</v>
      </c>
      <c r="H134" s="33">
        <v>-0.339266</v>
      </c>
      <c r="I134" s="33">
        <v>1.098111</v>
      </c>
      <c r="J134" s="33">
        <v>0.060627</v>
      </c>
      <c r="K134" s="33">
        <v>-0.370242</v>
      </c>
      <c r="L134" s="33">
        <v>-0.110895</v>
      </c>
      <c r="M134" s="33">
        <v>0.405662</v>
      </c>
      <c r="N134" s="33">
        <v>2.131132</v>
      </c>
      <c r="O134" s="33">
        <v>1.132557</v>
      </c>
      <c r="P134" s="33">
        <v>0.493429</v>
      </c>
      <c r="Q134" s="33">
        <v>2.065241</v>
      </c>
      <c r="R134" s="33">
        <v>0.889944</v>
      </c>
      <c r="S134" s="33">
        <v>2.102416</v>
      </c>
      <c r="T134" s="33">
        <v>0.590663</v>
      </c>
      <c r="U134" s="33">
        <v>0.22298</v>
      </c>
      <c r="V134" s="33">
        <v>1.822743</v>
      </c>
      <c r="W134" s="33">
        <v>2.145427</v>
      </c>
      <c r="X134" s="33">
        <v>1.716512</v>
      </c>
      <c r="Y134" s="33">
        <v>1.796444</v>
      </c>
      <c r="Z134" s="33">
        <v>0.270185</v>
      </c>
      <c r="AA134" s="33">
        <v>0.097015</v>
      </c>
      <c r="AB134" s="33">
        <v>0.562914</v>
      </c>
      <c r="AC134" s="33">
        <v>0.741916</v>
      </c>
      <c r="AD134" s="33">
        <v>-0.928542</v>
      </c>
      <c r="AE134" s="33">
        <v>0.300006</v>
      </c>
      <c r="AF134" s="33">
        <v>-3.23573</v>
      </c>
      <c r="AG134" s="33">
        <v>-0.800515</v>
      </c>
      <c r="AH134" s="33">
        <v>-0.657243</v>
      </c>
      <c r="AI134" s="33">
        <v>0.124717</v>
      </c>
      <c r="AJ134" s="33">
        <v>0.787506</v>
      </c>
      <c r="AK134" s="33">
        <v>-0.732761</v>
      </c>
      <c r="AL134" s="33">
        <v>0.228408</v>
      </c>
      <c r="AM134" s="33">
        <v>-0.908484</v>
      </c>
      <c r="AN134" s="33">
        <v>1.329755</v>
      </c>
      <c r="AO134" s="33">
        <v>-1.499686</v>
      </c>
      <c r="AP134" s="33">
        <v>-1.545037</v>
      </c>
      <c r="AQ134" s="33">
        <v>-0.920958</v>
      </c>
      <c r="AR134" s="33">
        <v>-0.92605</v>
      </c>
      <c r="AS134" s="33">
        <v>-0.283998</v>
      </c>
      <c r="AT134" s="33">
        <v>-0.331811</v>
      </c>
      <c r="AU134" s="33">
        <v>-1.758291</v>
      </c>
      <c r="AV134" s="33">
        <v>-2.263214</v>
      </c>
      <c r="AW134" s="33">
        <v>-0.394277</v>
      </c>
      <c r="AX134" s="33">
        <v>0.472608</v>
      </c>
      <c r="AY134" s="33">
        <v>0.169891</v>
      </c>
      <c r="AZ134" s="33">
        <v>-1.838907</v>
      </c>
      <c r="BA134" s="33">
        <v>1.551019</v>
      </c>
      <c r="BB134" s="33">
        <v>0.096645</v>
      </c>
      <c r="BC134" s="33">
        <v>0.179436</v>
      </c>
      <c r="BD134" s="33">
        <v>0.592858</v>
      </c>
      <c r="BE134" s="33">
        <v>-0.679044</v>
      </c>
      <c r="BF134" s="33">
        <v>-0.619932</v>
      </c>
      <c r="BG134" s="33">
        <v>-0.344614</v>
      </c>
      <c r="BH134" s="33">
        <v>-0.362761</v>
      </c>
      <c r="BI134" s="33">
        <v>0.003155</v>
      </c>
      <c r="BJ134" s="33">
        <v>-1.198142</v>
      </c>
      <c r="BK134" s="33">
        <v>1.382301</v>
      </c>
      <c r="BL134" s="33">
        <v>-0.569393</v>
      </c>
      <c r="BM134" s="33">
        <v>0.315044</v>
      </c>
      <c r="BN134" s="33">
        <v>0.196815</v>
      </c>
      <c r="BO134" s="33">
        <v>-0.813387</v>
      </c>
      <c r="BP134" s="33">
        <v>0.113083</v>
      </c>
      <c r="BQ134" s="33">
        <v>0.380991</v>
      </c>
      <c r="BR134" s="33">
        <v>-1.362705</v>
      </c>
      <c r="BS134" s="33">
        <v>0.070929</v>
      </c>
      <c r="BT134" s="33">
        <v>-3.043946</v>
      </c>
      <c r="BU134" s="33">
        <v>-2.713422</v>
      </c>
      <c r="BV134" s="33">
        <v>-2.160199</v>
      </c>
      <c r="BW134" s="33">
        <v>-2.492748</v>
      </c>
      <c r="BX134" s="33">
        <v>-0.221085</v>
      </c>
      <c r="BY134" s="33">
        <v>2.13677</v>
      </c>
      <c r="BZ134" s="33">
        <v>2.147931</v>
      </c>
      <c r="CA134" s="33">
        <v>1.367193</v>
      </c>
      <c r="CB134" s="33">
        <v>0.598388</v>
      </c>
      <c r="CC134" s="33">
        <v>0.796038</v>
      </c>
      <c r="CD134" s="33">
        <v>-4.726978</v>
      </c>
      <c r="CE134" s="33">
        <v>-3.438224</v>
      </c>
      <c r="CF134" s="33">
        <v>-2.894382</v>
      </c>
      <c r="CG134" s="33">
        <v>-2.508919</v>
      </c>
      <c r="CH134" s="33">
        <v>-2.89517</v>
      </c>
      <c r="CI134" s="33">
        <v>-1.713793</v>
      </c>
      <c r="CJ134" s="33">
        <v>-2.821332</v>
      </c>
      <c r="CK134" s="33">
        <v>-3.949011</v>
      </c>
      <c r="CL134" s="33">
        <v>-2.125659</v>
      </c>
      <c r="CM134" s="33">
        <v>-4.200189</v>
      </c>
      <c r="CN134" s="33">
        <v>-2.318824</v>
      </c>
      <c r="CO134" s="33">
        <v>0.127044</v>
      </c>
      <c r="CP134" s="33">
        <v>-1.057702</v>
      </c>
      <c r="CQ134" s="33">
        <v>-0.263945</v>
      </c>
      <c r="CR134" s="33">
        <v>-0.248662</v>
      </c>
      <c r="CS134" s="33">
        <v>-0.167151</v>
      </c>
      <c r="CT134" s="33">
        <v>-0.011294</v>
      </c>
      <c r="CU134" s="33">
        <v>-0.390427</v>
      </c>
      <c r="CV134" s="33">
        <v>-0.454182</v>
      </c>
    </row>
    <row r="135" spans="1:100">
      <c r="A135" s="31">
        <v>43753</v>
      </c>
      <c r="B135" s="32" t="s">
        <v>35</v>
      </c>
      <c r="C135" s="32" t="s">
        <v>140</v>
      </c>
      <c r="D135" s="33">
        <v>8601.881578</v>
      </c>
      <c r="E135" s="33">
        <v>0</v>
      </c>
      <c r="F135" s="33">
        <v>0</v>
      </c>
      <c r="G135" s="33">
        <v>0</v>
      </c>
      <c r="H135" s="33">
        <v>0</v>
      </c>
      <c r="I135" s="33">
        <v>0.000946</v>
      </c>
      <c r="J135" s="33">
        <v>0</v>
      </c>
      <c r="K135" s="33">
        <v>0</v>
      </c>
      <c r="L135" s="33">
        <v>0</v>
      </c>
      <c r="M135" s="33">
        <v>0</v>
      </c>
      <c r="N135" s="33">
        <v>0</v>
      </c>
      <c r="O135" s="33">
        <v>0.000931</v>
      </c>
      <c r="P135" s="33">
        <v>0</v>
      </c>
      <c r="Q135" s="33">
        <v>0</v>
      </c>
      <c r="R135" s="33">
        <v>0</v>
      </c>
      <c r="S135" s="33">
        <v>0</v>
      </c>
      <c r="T135" s="33">
        <v>0.007363</v>
      </c>
      <c r="U135" s="33">
        <v>0</v>
      </c>
      <c r="V135" s="33">
        <v>0</v>
      </c>
      <c r="W135" s="33">
        <v>0</v>
      </c>
      <c r="X135" s="33">
        <v>0</v>
      </c>
      <c r="Y135" s="33">
        <v>0</v>
      </c>
      <c r="Z135" s="33">
        <v>0</v>
      </c>
      <c r="AA135" s="33">
        <v>0</v>
      </c>
      <c r="AB135" s="33">
        <v>0.002413</v>
      </c>
      <c r="AC135" s="33">
        <v>0</v>
      </c>
      <c r="AD135" s="33">
        <v>0</v>
      </c>
      <c r="AE135" s="33">
        <v>0</v>
      </c>
      <c r="AF135" s="33">
        <v>0</v>
      </c>
      <c r="AG135" s="33">
        <v>0</v>
      </c>
      <c r="AH135" s="33">
        <v>0.0094</v>
      </c>
      <c r="AI135" s="33">
        <v>0.12697</v>
      </c>
      <c r="AJ135" s="33">
        <v>0.853563</v>
      </c>
      <c r="AK135" s="33">
        <v>3.472909</v>
      </c>
      <c r="AL135" s="33">
        <v>10.978215</v>
      </c>
      <c r="AM135" s="33">
        <v>21.864702</v>
      </c>
      <c r="AN135" s="33">
        <v>47.021186</v>
      </c>
      <c r="AO135" s="33">
        <v>83.69002</v>
      </c>
      <c r="AP135" s="33">
        <v>119.677352</v>
      </c>
      <c r="AQ135" s="33">
        <v>150.25691</v>
      </c>
      <c r="AR135" s="33">
        <v>145.861884</v>
      </c>
      <c r="AS135" s="33">
        <v>157.610492</v>
      </c>
      <c r="AT135" s="33">
        <v>183.454539</v>
      </c>
      <c r="AU135" s="33">
        <v>223.888883</v>
      </c>
      <c r="AV135" s="33">
        <v>254.915722</v>
      </c>
      <c r="AW135" s="33">
        <v>240.108253</v>
      </c>
      <c r="AX135" s="33">
        <v>244.571851</v>
      </c>
      <c r="AY135" s="33">
        <v>249.915824</v>
      </c>
      <c r="AZ135" s="33">
        <v>259.663625</v>
      </c>
      <c r="BA135" s="33">
        <v>220.703924</v>
      </c>
      <c r="BB135" s="33">
        <v>232.516565</v>
      </c>
      <c r="BC135" s="33">
        <v>266.509916</v>
      </c>
      <c r="BD135" s="33">
        <v>260.631065</v>
      </c>
      <c r="BE135" s="33">
        <v>285.227873</v>
      </c>
      <c r="BF135" s="33">
        <v>245.836149</v>
      </c>
      <c r="BG135" s="33">
        <v>275.149222</v>
      </c>
      <c r="BH135" s="33">
        <v>308.729043</v>
      </c>
      <c r="BI135" s="33">
        <v>252.061144</v>
      </c>
      <c r="BJ135" s="33">
        <v>247.322698</v>
      </c>
      <c r="BK135" s="33">
        <v>271.942419</v>
      </c>
      <c r="BL135" s="33">
        <v>223.990062</v>
      </c>
      <c r="BM135" s="33">
        <v>224.352498</v>
      </c>
      <c r="BN135" s="33">
        <v>237.810929</v>
      </c>
      <c r="BO135" s="33">
        <v>226.640899</v>
      </c>
      <c r="BP135" s="33">
        <v>246.381922</v>
      </c>
      <c r="BQ135" s="33">
        <v>276.163643</v>
      </c>
      <c r="BR135" s="33">
        <v>274.869528</v>
      </c>
      <c r="BS135" s="33">
        <v>285.812456</v>
      </c>
      <c r="BT135" s="33">
        <v>250.888415</v>
      </c>
      <c r="BU135" s="33">
        <v>273.728245</v>
      </c>
      <c r="BV135" s="33">
        <v>223.437648</v>
      </c>
      <c r="BW135" s="33">
        <v>206.978156</v>
      </c>
      <c r="BX135" s="33">
        <v>161.66988</v>
      </c>
      <c r="BY135" s="33">
        <v>106.812223</v>
      </c>
      <c r="BZ135" s="33">
        <v>68.21145</v>
      </c>
      <c r="CA135" s="33">
        <v>30.824483</v>
      </c>
      <c r="CB135" s="33">
        <v>14.837515</v>
      </c>
      <c r="CC135" s="33">
        <v>3.748942</v>
      </c>
      <c r="CD135" s="33">
        <v>0.13823</v>
      </c>
      <c r="CE135" s="33">
        <v>2.6e-05</v>
      </c>
      <c r="CF135" s="33">
        <v>2.6e-05</v>
      </c>
      <c r="CG135" s="33">
        <v>2.5e-05</v>
      </c>
      <c r="CH135" s="33">
        <v>2.6e-05</v>
      </c>
      <c r="CI135" s="33">
        <v>2.6e-05</v>
      </c>
      <c r="CJ135" s="33">
        <v>2.6e-05</v>
      </c>
      <c r="CK135" s="33">
        <v>2.6e-05</v>
      </c>
      <c r="CL135" s="33">
        <v>2.6e-05</v>
      </c>
      <c r="CM135" s="33">
        <v>2.6e-05</v>
      </c>
      <c r="CN135" s="33">
        <v>2.7e-05</v>
      </c>
      <c r="CO135" s="33">
        <v>2.7e-05</v>
      </c>
      <c r="CP135" s="33">
        <v>2.8e-05</v>
      </c>
      <c r="CQ135" s="33">
        <v>2.8e-05</v>
      </c>
      <c r="CR135" s="33">
        <v>2.8e-05</v>
      </c>
      <c r="CS135" s="33">
        <v>2.8e-05</v>
      </c>
      <c r="CT135" s="33">
        <v>2.8e-05</v>
      </c>
      <c r="CU135" s="33">
        <v>2.8e-05</v>
      </c>
      <c r="CV135" s="33">
        <v>2.8e-05</v>
      </c>
    </row>
    <row r="136" spans="1:100">
      <c r="A136" s="31">
        <v>43753</v>
      </c>
      <c r="B136" s="32" t="s">
        <v>36</v>
      </c>
      <c r="C136" s="32" t="s">
        <v>140</v>
      </c>
      <c r="D136" s="33">
        <v>246529.384743</v>
      </c>
      <c r="E136" s="33">
        <v>3198.007722</v>
      </c>
      <c r="F136" s="33">
        <v>3191.822206</v>
      </c>
      <c r="G136" s="33">
        <v>3190.773771</v>
      </c>
      <c r="H136" s="33">
        <v>3201.78573</v>
      </c>
      <c r="I136" s="33">
        <v>3195.871779</v>
      </c>
      <c r="J136" s="33">
        <v>3174.338021</v>
      </c>
      <c r="K136" s="33">
        <v>3195.29506</v>
      </c>
      <c r="L136" s="33">
        <v>3172.876512</v>
      </c>
      <c r="M136" s="33">
        <v>3159.721416</v>
      </c>
      <c r="N136" s="33">
        <v>3102.517767</v>
      </c>
      <c r="O136" s="33">
        <v>3004.754453</v>
      </c>
      <c r="P136" s="33">
        <v>2899.696237</v>
      </c>
      <c r="Q136" s="33">
        <v>2831.981479</v>
      </c>
      <c r="R136" s="33">
        <v>2791.326151</v>
      </c>
      <c r="S136" s="33">
        <v>2775.498246</v>
      </c>
      <c r="T136" s="33">
        <v>2763.865871</v>
      </c>
      <c r="U136" s="33">
        <v>2705.824629</v>
      </c>
      <c r="V136" s="33">
        <v>2638.599293</v>
      </c>
      <c r="W136" s="33">
        <v>2614.212333</v>
      </c>
      <c r="X136" s="33">
        <v>2548.663711</v>
      </c>
      <c r="Y136" s="33">
        <v>2520.614779</v>
      </c>
      <c r="Z136" s="33">
        <v>2466.284742</v>
      </c>
      <c r="AA136" s="33">
        <v>2407.167658</v>
      </c>
      <c r="AB136" s="33">
        <v>2386.365967</v>
      </c>
      <c r="AC136" s="33">
        <v>2329.671667</v>
      </c>
      <c r="AD136" s="33">
        <v>2278.339746</v>
      </c>
      <c r="AE136" s="33">
        <v>2262.92535</v>
      </c>
      <c r="AF136" s="33">
        <v>2205.042209</v>
      </c>
      <c r="AG136" s="33">
        <v>2172.455848</v>
      </c>
      <c r="AH136" s="33">
        <v>2153.558787</v>
      </c>
      <c r="AI136" s="33">
        <v>2136.062302</v>
      </c>
      <c r="AJ136" s="33">
        <v>2137.129574</v>
      </c>
      <c r="AK136" s="33">
        <v>2165.454378</v>
      </c>
      <c r="AL136" s="33">
        <v>2191.104053</v>
      </c>
      <c r="AM136" s="33">
        <v>2148.650673</v>
      </c>
      <c r="AN136" s="33">
        <v>2093.660451</v>
      </c>
      <c r="AO136" s="33">
        <v>2047.892872</v>
      </c>
      <c r="AP136" s="33">
        <v>1997.701615</v>
      </c>
      <c r="AQ136" s="33">
        <v>1986.167507</v>
      </c>
      <c r="AR136" s="33">
        <v>1981.950208</v>
      </c>
      <c r="AS136" s="33">
        <v>1997.007087</v>
      </c>
      <c r="AT136" s="33">
        <v>2012.484895</v>
      </c>
      <c r="AU136" s="33">
        <v>1980.356207</v>
      </c>
      <c r="AV136" s="33">
        <v>1953.036899</v>
      </c>
      <c r="AW136" s="33">
        <v>1943.984112</v>
      </c>
      <c r="AX136" s="33">
        <v>1939.808783</v>
      </c>
      <c r="AY136" s="33">
        <v>1914.62576</v>
      </c>
      <c r="AZ136" s="33">
        <v>1941.976384</v>
      </c>
      <c r="BA136" s="33">
        <v>1952.802892</v>
      </c>
      <c r="BB136" s="33">
        <v>1921.126674</v>
      </c>
      <c r="BC136" s="33">
        <v>1862.171188</v>
      </c>
      <c r="BD136" s="33">
        <v>1808.005991</v>
      </c>
      <c r="BE136" s="33">
        <v>1783.135088</v>
      </c>
      <c r="BF136" s="33">
        <v>1793.557798</v>
      </c>
      <c r="BG136" s="33">
        <v>1790.617259</v>
      </c>
      <c r="BH136" s="33">
        <v>1801.536676</v>
      </c>
      <c r="BI136" s="33">
        <v>1759.907297</v>
      </c>
      <c r="BJ136" s="33">
        <v>1722.460706</v>
      </c>
      <c r="BK136" s="33">
        <v>1728.254948</v>
      </c>
      <c r="BL136" s="33">
        <v>1763.540151</v>
      </c>
      <c r="BM136" s="33">
        <v>1764.306694</v>
      </c>
      <c r="BN136" s="33">
        <v>1828.053269</v>
      </c>
      <c r="BO136" s="33">
        <v>1875.427587</v>
      </c>
      <c r="BP136" s="33">
        <v>1933.422901</v>
      </c>
      <c r="BQ136" s="33">
        <v>2021.637483</v>
      </c>
      <c r="BR136" s="33">
        <v>2146.956494</v>
      </c>
      <c r="BS136" s="33">
        <v>2254.370862</v>
      </c>
      <c r="BT136" s="33">
        <v>2334.583891</v>
      </c>
      <c r="BU136" s="33">
        <v>2467.015783</v>
      </c>
      <c r="BV136" s="33">
        <v>2760.440546</v>
      </c>
      <c r="BW136" s="33">
        <v>2852.686268</v>
      </c>
      <c r="BX136" s="33">
        <v>3031.937433</v>
      </c>
      <c r="BY136" s="33">
        <v>3065.133597</v>
      </c>
      <c r="BZ136" s="33">
        <v>3098.678909</v>
      </c>
      <c r="CA136" s="33">
        <v>3168.191322</v>
      </c>
      <c r="CB136" s="33">
        <v>3163.2003</v>
      </c>
      <c r="CC136" s="33">
        <v>3183.240281</v>
      </c>
      <c r="CD136" s="33">
        <v>3150.132671</v>
      </c>
      <c r="CE136" s="33">
        <v>3169.217087</v>
      </c>
      <c r="CF136" s="33">
        <v>3211.428271</v>
      </c>
      <c r="CG136" s="33">
        <v>3299.26613</v>
      </c>
      <c r="CH136" s="33">
        <v>3403.300863</v>
      </c>
      <c r="CI136" s="33">
        <v>3410.740769</v>
      </c>
      <c r="CJ136" s="33">
        <v>3413.070591</v>
      </c>
      <c r="CK136" s="33">
        <v>3381.491048</v>
      </c>
      <c r="CL136" s="33">
        <v>3430.932863</v>
      </c>
      <c r="CM136" s="33">
        <v>3314.03858</v>
      </c>
      <c r="CN136" s="33">
        <v>3319.585774</v>
      </c>
      <c r="CO136" s="33">
        <v>3392.998859</v>
      </c>
      <c r="CP136" s="33">
        <v>3358.078744</v>
      </c>
      <c r="CQ136" s="33">
        <v>3339.4025</v>
      </c>
      <c r="CR136" s="33">
        <v>3316.795488</v>
      </c>
      <c r="CS136" s="33">
        <v>3250.329311</v>
      </c>
      <c r="CT136" s="33">
        <v>3257.095778</v>
      </c>
      <c r="CU136" s="33">
        <v>3203.794705</v>
      </c>
      <c r="CV136" s="33">
        <v>3162.371524</v>
      </c>
    </row>
    <row r="137" spans="1:100">
      <c r="A137" s="31">
        <v>43754</v>
      </c>
      <c r="B137" s="32" t="s">
        <v>28</v>
      </c>
      <c r="C137" s="32" t="s">
        <v>140</v>
      </c>
      <c r="D137" s="33">
        <v>874.060855</v>
      </c>
      <c r="E137" s="33">
        <v>9.4666</v>
      </c>
      <c r="F137" s="33">
        <v>9.479549</v>
      </c>
      <c r="G137" s="33">
        <v>9.452647</v>
      </c>
      <c r="H137" s="33">
        <v>9.468995</v>
      </c>
      <c r="I137" s="33">
        <v>9.471333</v>
      </c>
      <c r="J137" s="33">
        <v>9.485409</v>
      </c>
      <c r="K137" s="33">
        <v>9.49207</v>
      </c>
      <c r="L137" s="33">
        <v>9.481376</v>
      </c>
      <c r="M137" s="33">
        <v>9.494122</v>
      </c>
      <c r="N137" s="33">
        <v>9.494347</v>
      </c>
      <c r="O137" s="33">
        <v>9.493384</v>
      </c>
      <c r="P137" s="33">
        <v>9.192775</v>
      </c>
      <c r="Q137" s="33">
        <v>9.168569</v>
      </c>
      <c r="R137" s="33">
        <v>9.16238</v>
      </c>
      <c r="S137" s="33">
        <v>9.171962</v>
      </c>
      <c r="T137" s="33">
        <v>9.164684</v>
      </c>
      <c r="U137" s="33">
        <v>9.171643</v>
      </c>
      <c r="V137" s="33">
        <v>9.171881</v>
      </c>
      <c r="W137" s="33">
        <v>9.18714</v>
      </c>
      <c r="X137" s="33">
        <v>9.174571</v>
      </c>
      <c r="Y137" s="33">
        <v>8.912802</v>
      </c>
      <c r="Z137" s="33">
        <v>8.168714</v>
      </c>
      <c r="AA137" s="33">
        <v>8.076251</v>
      </c>
      <c r="AB137" s="33">
        <v>8.069618</v>
      </c>
      <c r="AC137" s="33">
        <v>8.073782</v>
      </c>
      <c r="AD137" s="33">
        <v>8.072827</v>
      </c>
      <c r="AE137" s="33">
        <v>8.076095</v>
      </c>
      <c r="AF137" s="33">
        <v>8.071206</v>
      </c>
      <c r="AG137" s="33">
        <v>8.11127</v>
      </c>
      <c r="AH137" s="33">
        <v>8.272798</v>
      </c>
      <c r="AI137" s="33">
        <v>8.785296</v>
      </c>
      <c r="AJ137" s="33">
        <v>9.06803</v>
      </c>
      <c r="AK137" s="33">
        <v>9.152741</v>
      </c>
      <c r="AL137" s="33">
        <v>9.264581</v>
      </c>
      <c r="AM137" s="33">
        <v>9.275809</v>
      </c>
      <c r="AN137" s="33">
        <v>9.244264</v>
      </c>
      <c r="AO137" s="33">
        <v>9.109708</v>
      </c>
      <c r="AP137" s="33">
        <v>9.1101</v>
      </c>
      <c r="AQ137" s="33">
        <v>9.118022</v>
      </c>
      <c r="AR137" s="33">
        <v>9.201384</v>
      </c>
      <c r="AS137" s="33">
        <v>9.340385</v>
      </c>
      <c r="AT137" s="33">
        <v>9.190045</v>
      </c>
      <c r="AU137" s="33">
        <v>9.104411</v>
      </c>
      <c r="AV137" s="33">
        <v>8.929434</v>
      </c>
      <c r="AW137" s="33">
        <v>9.058324</v>
      </c>
      <c r="AX137" s="33">
        <v>9.04045</v>
      </c>
      <c r="AY137" s="33">
        <v>9.050883</v>
      </c>
      <c r="AZ137" s="33">
        <v>8.30668</v>
      </c>
      <c r="BA137" s="33">
        <v>8.133089</v>
      </c>
      <c r="BB137" s="33">
        <v>8.461583</v>
      </c>
      <c r="BC137" s="33">
        <v>8.748609</v>
      </c>
      <c r="BD137" s="33">
        <v>8.862339</v>
      </c>
      <c r="BE137" s="33">
        <v>8.905973</v>
      </c>
      <c r="BF137" s="33">
        <v>8.610316</v>
      </c>
      <c r="BG137" s="33">
        <v>8.3385</v>
      </c>
      <c r="BH137" s="33">
        <v>8.375431</v>
      </c>
      <c r="BI137" s="33">
        <v>8.297151</v>
      </c>
      <c r="BJ137" s="33">
        <v>8.337857</v>
      </c>
      <c r="BK137" s="33">
        <v>8.425298</v>
      </c>
      <c r="BL137" s="33">
        <v>8.534479</v>
      </c>
      <c r="BM137" s="33">
        <v>8.374278</v>
      </c>
      <c r="BN137" s="33">
        <v>8.369031</v>
      </c>
      <c r="BO137" s="33">
        <v>8.62961</v>
      </c>
      <c r="BP137" s="33">
        <v>8.995821</v>
      </c>
      <c r="BQ137" s="33">
        <v>8.899933</v>
      </c>
      <c r="BR137" s="33">
        <v>9.064822</v>
      </c>
      <c r="BS137" s="33">
        <v>9.084436</v>
      </c>
      <c r="BT137" s="33">
        <v>9.079814</v>
      </c>
      <c r="BU137" s="33">
        <v>9.082965</v>
      </c>
      <c r="BV137" s="33">
        <v>9.094225</v>
      </c>
      <c r="BW137" s="33">
        <v>9.082921</v>
      </c>
      <c r="BX137" s="33">
        <v>9.095434</v>
      </c>
      <c r="BY137" s="33">
        <v>9.281319</v>
      </c>
      <c r="BZ137" s="33">
        <v>9.370996</v>
      </c>
      <c r="CA137" s="33">
        <v>9.172297</v>
      </c>
      <c r="CB137" s="33">
        <v>9.565271</v>
      </c>
      <c r="CC137" s="33">
        <v>9.795288</v>
      </c>
      <c r="CD137" s="33">
        <v>9.766906</v>
      </c>
      <c r="CE137" s="33">
        <v>9.771682</v>
      </c>
      <c r="CF137" s="33">
        <v>9.765854</v>
      </c>
      <c r="CG137" s="33">
        <v>9.784093</v>
      </c>
      <c r="CH137" s="33">
        <v>9.767639</v>
      </c>
      <c r="CI137" s="33">
        <v>9.779665</v>
      </c>
      <c r="CJ137" s="33">
        <v>9.808719</v>
      </c>
      <c r="CK137" s="33">
        <v>9.775639</v>
      </c>
      <c r="CL137" s="33">
        <v>9.783444</v>
      </c>
      <c r="CM137" s="33">
        <v>9.776681</v>
      </c>
      <c r="CN137" s="33">
        <v>9.779702</v>
      </c>
      <c r="CO137" s="33">
        <v>9.788335</v>
      </c>
      <c r="CP137" s="33">
        <v>9.785003</v>
      </c>
      <c r="CQ137" s="33">
        <v>9.789735</v>
      </c>
      <c r="CR137" s="33">
        <v>9.795904</v>
      </c>
      <c r="CS137" s="33">
        <v>9.795911</v>
      </c>
      <c r="CT137" s="33">
        <v>9.789634</v>
      </c>
      <c r="CU137" s="33">
        <v>9.785435</v>
      </c>
      <c r="CV137" s="33">
        <v>9.800441</v>
      </c>
    </row>
    <row r="138" spans="1:100">
      <c r="A138" s="31">
        <v>43754</v>
      </c>
      <c r="B138" s="32" t="s">
        <v>29</v>
      </c>
      <c r="C138" s="32" t="s">
        <v>140</v>
      </c>
      <c r="D138" s="33">
        <v>174633.715235</v>
      </c>
      <c r="E138" s="33">
        <v>1806.816654</v>
      </c>
      <c r="F138" s="33">
        <v>1700.455131</v>
      </c>
      <c r="G138" s="33">
        <v>1654.158118</v>
      </c>
      <c r="H138" s="33">
        <v>1642.276676</v>
      </c>
      <c r="I138" s="33">
        <v>1628.872247</v>
      </c>
      <c r="J138" s="33">
        <v>1547.642179</v>
      </c>
      <c r="K138" s="33">
        <v>1431.612839</v>
      </c>
      <c r="L138" s="33">
        <v>1388.200846</v>
      </c>
      <c r="M138" s="33">
        <v>1353.001909</v>
      </c>
      <c r="N138" s="33">
        <v>1334.870369</v>
      </c>
      <c r="O138" s="33">
        <v>1331.515496</v>
      </c>
      <c r="P138" s="33">
        <v>1320.609823</v>
      </c>
      <c r="Q138" s="33">
        <v>1317.959387</v>
      </c>
      <c r="R138" s="33">
        <v>1316.817348</v>
      </c>
      <c r="S138" s="33">
        <v>1315.778256</v>
      </c>
      <c r="T138" s="33">
        <v>1321.440328</v>
      </c>
      <c r="U138" s="33">
        <v>1345.130113</v>
      </c>
      <c r="V138" s="33">
        <v>1384.441142</v>
      </c>
      <c r="W138" s="33">
        <v>1426.215833</v>
      </c>
      <c r="X138" s="33">
        <v>1492.966319</v>
      </c>
      <c r="Y138" s="33">
        <v>1566.377739</v>
      </c>
      <c r="Z138" s="33">
        <v>1627.311396</v>
      </c>
      <c r="AA138" s="33">
        <v>1623.167894</v>
      </c>
      <c r="AB138" s="33">
        <v>1614.134492</v>
      </c>
      <c r="AC138" s="33">
        <v>1703.483309</v>
      </c>
      <c r="AD138" s="33">
        <v>1804.305066</v>
      </c>
      <c r="AE138" s="33">
        <v>1839.829466</v>
      </c>
      <c r="AF138" s="33">
        <v>1938.849378</v>
      </c>
      <c r="AG138" s="33">
        <v>2048.123826</v>
      </c>
      <c r="AH138" s="33">
        <v>2070.502832</v>
      </c>
      <c r="AI138" s="33">
        <v>2032.278606</v>
      </c>
      <c r="AJ138" s="33">
        <v>2035.108385</v>
      </c>
      <c r="AK138" s="33">
        <v>2137.058203</v>
      </c>
      <c r="AL138" s="33">
        <v>2141.650134</v>
      </c>
      <c r="AM138" s="33">
        <v>2203.114796</v>
      </c>
      <c r="AN138" s="33">
        <v>2289.49983</v>
      </c>
      <c r="AO138" s="33">
        <v>2378.934572</v>
      </c>
      <c r="AP138" s="33">
        <v>2409.682195</v>
      </c>
      <c r="AQ138" s="33">
        <v>2350.959973</v>
      </c>
      <c r="AR138" s="33">
        <v>2280.35376</v>
      </c>
      <c r="AS138" s="33">
        <v>2162.08992</v>
      </c>
      <c r="AT138" s="33">
        <v>2139.180896</v>
      </c>
      <c r="AU138" s="33">
        <v>2085.438595</v>
      </c>
      <c r="AV138" s="33">
        <v>2033.183577</v>
      </c>
      <c r="AW138" s="33">
        <v>2029.276186</v>
      </c>
      <c r="AX138" s="33">
        <v>2029.52066</v>
      </c>
      <c r="AY138" s="33">
        <v>1974.991667</v>
      </c>
      <c r="AZ138" s="33">
        <v>1948.860428</v>
      </c>
      <c r="BA138" s="33">
        <v>1983.208299</v>
      </c>
      <c r="BB138" s="33">
        <v>1952.874181</v>
      </c>
      <c r="BC138" s="33">
        <v>1945.430317</v>
      </c>
      <c r="BD138" s="33">
        <v>1928.997119</v>
      </c>
      <c r="BE138" s="33">
        <v>1864.526747</v>
      </c>
      <c r="BF138" s="33">
        <v>1810.959294</v>
      </c>
      <c r="BG138" s="33">
        <v>1775.277899</v>
      </c>
      <c r="BH138" s="33">
        <v>1771.484032</v>
      </c>
      <c r="BI138" s="33">
        <v>1769.061338</v>
      </c>
      <c r="BJ138" s="33">
        <v>1813.702591</v>
      </c>
      <c r="BK138" s="33">
        <v>1808.369482</v>
      </c>
      <c r="BL138" s="33">
        <v>1803.913616</v>
      </c>
      <c r="BM138" s="33">
        <v>1738.32154</v>
      </c>
      <c r="BN138" s="33">
        <v>1700.835658</v>
      </c>
      <c r="BO138" s="33">
        <v>1732.267001</v>
      </c>
      <c r="BP138" s="33">
        <v>1735.022347</v>
      </c>
      <c r="BQ138" s="33">
        <v>1728.900859</v>
      </c>
      <c r="BR138" s="33">
        <v>1739.208319</v>
      </c>
      <c r="BS138" s="33">
        <v>1738.197251</v>
      </c>
      <c r="BT138" s="33">
        <v>1715.795357</v>
      </c>
      <c r="BU138" s="33">
        <v>1739.07636</v>
      </c>
      <c r="BV138" s="33">
        <v>1761.668001</v>
      </c>
      <c r="BW138" s="33">
        <v>1824.433996</v>
      </c>
      <c r="BX138" s="33">
        <v>1867.982798</v>
      </c>
      <c r="BY138" s="33">
        <v>1904.224977</v>
      </c>
      <c r="BZ138" s="33">
        <v>1985.790505</v>
      </c>
      <c r="CA138" s="33">
        <v>2080.045059</v>
      </c>
      <c r="CB138" s="33">
        <v>2154.39316</v>
      </c>
      <c r="CC138" s="33">
        <v>2205.528441</v>
      </c>
      <c r="CD138" s="33">
        <v>2237.40707</v>
      </c>
      <c r="CE138" s="33">
        <v>2197.886482</v>
      </c>
      <c r="CF138" s="33">
        <v>2154.747504</v>
      </c>
      <c r="CG138" s="33">
        <v>2142.126779</v>
      </c>
      <c r="CH138" s="33">
        <v>2160.100068</v>
      </c>
      <c r="CI138" s="33">
        <v>2078.642994</v>
      </c>
      <c r="CJ138" s="33">
        <v>1988.338577</v>
      </c>
      <c r="CK138" s="33">
        <v>1964.662151</v>
      </c>
      <c r="CL138" s="33">
        <v>1989.590077</v>
      </c>
      <c r="CM138" s="33">
        <v>1971.237636</v>
      </c>
      <c r="CN138" s="33">
        <v>1865.025251</v>
      </c>
      <c r="CO138" s="33">
        <v>1745.960073</v>
      </c>
      <c r="CP138" s="33">
        <v>1688.990726</v>
      </c>
      <c r="CQ138" s="33">
        <v>1625.986381</v>
      </c>
      <c r="CR138" s="33">
        <v>1595.057598</v>
      </c>
      <c r="CS138" s="33">
        <v>1586.496383</v>
      </c>
      <c r="CT138" s="33">
        <v>1550.407834</v>
      </c>
      <c r="CU138" s="33">
        <v>1494.787537</v>
      </c>
      <c r="CV138" s="33">
        <v>1458.718776</v>
      </c>
    </row>
    <row r="139" spans="1:100">
      <c r="A139" s="31">
        <v>43754</v>
      </c>
      <c r="B139" s="32" t="s">
        <v>30</v>
      </c>
      <c r="C139" s="32" t="s">
        <v>140</v>
      </c>
      <c r="D139" s="33">
        <v>58067.108355</v>
      </c>
      <c r="E139" s="33">
        <v>503.403907</v>
      </c>
      <c r="F139" s="33">
        <v>503.194647</v>
      </c>
      <c r="G139" s="33">
        <v>473.405321</v>
      </c>
      <c r="H139" s="33">
        <v>471.580596</v>
      </c>
      <c r="I139" s="33">
        <v>474.149561</v>
      </c>
      <c r="J139" s="33">
        <v>479.005215</v>
      </c>
      <c r="K139" s="33">
        <v>480.043174</v>
      </c>
      <c r="L139" s="33">
        <v>479.845904</v>
      </c>
      <c r="M139" s="33">
        <v>475.05537</v>
      </c>
      <c r="N139" s="33">
        <v>481.644412</v>
      </c>
      <c r="O139" s="33">
        <v>476.970269</v>
      </c>
      <c r="P139" s="33">
        <v>473.379027</v>
      </c>
      <c r="Q139" s="33">
        <v>475.881813</v>
      </c>
      <c r="R139" s="33">
        <v>470.626524</v>
      </c>
      <c r="S139" s="33">
        <v>469.39792</v>
      </c>
      <c r="T139" s="33">
        <v>464.193647</v>
      </c>
      <c r="U139" s="33">
        <v>465.18666</v>
      </c>
      <c r="V139" s="33">
        <v>464.820668</v>
      </c>
      <c r="W139" s="33">
        <v>460.376618</v>
      </c>
      <c r="X139" s="33">
        <v>407.404118</v>
      </c>
      <c r="Y139" s="33">
        <v>368.780325</v>
      </c>
      <c r="Z139" s="33">
        <v>382.593611</v>
      </c>
      <c r="AA139" s="33">
        <v>497.700407</v>
      </c>
      <c r="AB139" s="33">
        <v>553.469257</v>
      </c>
      <c r="AC139" s="33">
        <v>571.762783</v>
      </c>
      <c r="AD139" s="33">
        <v>563.509103</v>
      </c>
      <c r="AE139" s="33">
        <v>527.773721</v>
      </c>
      <c r="AF139" s="33">
        <v>431.947387</v>
      </c>
      <c r="AG139" s="33">
        <v>411.428843</v>
      </c>
      <c r="AH139" s="33">
        <v>402.773445</v>
      </c>
      <c r="AI139" s="33">
        <v>410.579479</v>
      </c>
      <c r="AJ139" s="33">
        <v>412.47997</v>
      </c>
      <c r="AK139" s="33">
        <v>405.593585</v>
      </c>
      <c r="AL139" s="33">
        <v>406.107137</v>
      </c>
      <c r="AM139" s="33">
        <v>417.269671</v>
      </c>
      <c r="AN139" s="33">
        <v>437.850943</v>
      </c>
      <c r="AO139" s="33">
        <v>484.91129</v>
      </c>
      <c r="AP139" s="33">
        <v>525.498126</v>
      </c>
      <c r="AQ139" s="33">
        <v>581.825868</v>
      </c>
      <c r="AR139" s="33">
        <v>667.001447</v>
      </c>
      <c r="AS139" s="33">
        <v>754.221809</v>
      </c>
      <c r="AT139" s="33">
        <v>756.98638</v>
      </c>
      <c r="AU139" s="33">
        <v>769.610338</v>
      </c>
      <c r="AV139" s="33">
        <v>778.27764</v>
      </c>
      <c r="AW139" s="33">
        <v>779.205475</v>
      </c>
      <c r="AX139" s="33">
        <v>758.537268</v>
      </c>
      <c r="AY139" s="33">
        <v>772.468445</v>
      </c>
      <c r="AZ139" s="33">
        <v>837.471487</v>
      </c>
      <c r="BA139" s="33">
        <v>762.500352</v>
      </c>
      <c r="BB139" s="33">
        <v>786.941692</v>
      </c>
      <c r="BC139" s="33">
        <v>796.947446</v>
      </c>
      <c r="BD139" s="33">
        <v>800.164616</v>
      </c>
      <c r="BE139" s="33">
        <v>797.092515</v>
      </c>
      <c r="BF139" s="33">
        <v>804.542724</v>
      </c>
      <c r="BG139" s="33">
        <v>825.732962</v>
      </c>
      <c r="BH139" s="33">
        <v>832.374206</v>
      </c>
      <c r="BI139" s="33">
        <v>829.220059</v>
      </c>
      <c r="BJ139" s="33">
        <v>801.312113</v>
      </c>
      <c r="BK139" s="33">
        <v>786.08293</v>
      </c>
      <c r="BL139" s="33">
        <v>783.258711</v>
      </c>
      <c r="BM139" s="33">
        <v>764.25607</v>
      </c>
      <c r="BN139" s="33">
        <v>792.035493</v>
      </c>
      <c r="BO139" s="33">
        <v>789.164042</v>
      </c>
      <c r="BP139" s="33">
        <v>784.563506</v>
      </c>
      <c r="BQ139" s="33">
        <v>805.154393</v>
      </c>
      <c r="BR139" s="33">
        <v>801.825819</v>
      </c>
      <c r="BS139" s="33">
        <v>788.430794</v>
      </c>
      <c r="BT139" s="33">
        <v>797.697335</v>
      </c>
      <c r="BU139" s="33">
        <v>798.028883</v>
      </c>
      <c r="BV139" s="33">
        <v>798.223956</v>
      </c>
      <c r="BW139" s="33">
        <v>801.357817</v>
      </c>
      <c r="BX139" s="33">
        <v>794.819719</v>
      </c>
      <c r="BY139" s="33">
        <v>800.274556</v>
      </c>
      <c r="BZ139" s="33">
        <v>800.780117</v>
      </c>
      <c r="CA139" s="33">
        <v>790.871226</v>
      </c>
      <c r="CB139" s="33">
        <v>808.695237</v>
      </c>
      <c r="CC139" s="33">
        <v>791.208455</v>
      </c>
      <c r="CD139" s="33">
        <v>777.726245</v>
      </c>
      <c r="CE139" s="33">
        <v>784.202851</v>
      </c>
      <c r="CF139" s="33">
        <v>775.575722</v>
      </c>
      <c r="CG139" s="33">
        <v>795.510458</v>
      </c>
      <c r="CH139" s="33">
        <v>786.692839</v>
      </c>
      <c r="CI139" s="33">
        <v>788.295803</v>
      </c>
      <c r="CJ139" s="33">
        <v>766.692199</v>
      </c>
      <c r="CK139" s="33">
        <v>662.391944</v>
      </c>
      <c r="CL139" s="33">
        <v>497.486863</v>
      </c>
      <c r="CM139" s="33">
        <v>403.215354</v>
      </c>
      <c r="CN139" s="33">
        <v>393.701816</v>
      </c>
      <c r="CO139" s="33">
        <v>356.315063</v>
      </c>
      <c r="CP139" s="33">
        <v>312.296262</v>
      </c>
      <c r="CQ139" s="33">
        <v>289.262304</v>
      </c>
      <c r="CR139" s="33">
        <v>292.978677</v>
      </c>
      <c r="CS139" s="33">
        <v>285.49297</v>
      </c>
      <c r="CT139" s="33">
        <v>290.936848</v>
      </c>
      <c r="CU139" s="33">
        <v>287.499389</v>
      </c>
      <c r="CV139" s="33">
        <v>290.076393</v>
      </c>
    </row>
    <row r="140" spans="1:100">
      <c r="A140" s="31">
        <v>43754</v>
      </c>
      <c r="B140" s="32" t="s">
        <v>31</v>
      </c>
      <c r="C140" s="32" t="s">
        <v>140</v>
      </c>
      <c r="D140" s="33">
        <v>392772.894874</v>
      </c>
      <c r="E140" s="33">
        <v>3426.323038</v>
      </c>
      <c r="F140" s="33">
        <v>3204.746686</v>
      </c>
      <c r="G140" s="33">
        <v>3092.090888</v>
      </c>
      <c r="H140" s="33">
        <v>3037.778971</v>
      </c>
      <c r="I140" s="33">
        <v>2946.929663</v>
      </c>
      <c r="J140" s="33">
        <v>2882.216564</v>
      </c>
      <c r="K140" s="33">
        <v>2853.977455</v>
      </c>
      <c r="L140" s="33">
        <v>2843.020084</v>
      </c>
      <c r="M140" s="33">
        <v>2822.224251</v>
      </c>
      <c r="N140" s="33">
        <v>2832.083609</v>
      </c>
      <c r="O140" s="33">
        <v>2819.496089</v>
      </c>
      <c r="P140" s="33">
        <v>2792.073705</v>
      </c>
      <c r="Q140" s="33">
        <v>2775.99844</v>
      </c>
      <c r="R140" s="33">
        <v>2793.773865</v>
      </c>
      <c r="S140" s="33">
        <v>2804.870294</v>
      </c>
      <c r="T140" s="33">
        <v>2816.048339</v>
      </c>
      <c r="U140" s="33">
        <v>2888.888888</v>
      </c>
      <c r="V140" s="33">
        <v>2971.763056</v>
      </c>
      <c r="W140" s="33">
        <v>3048.106033</v>
      </c>
      <c r="X140" s="33">
        <v>3198.047958</v>
      </c>
      <c r="Y140" s="33">
        <v>3424.615612</v>
      </c>
      <c r="Z140" s="33">
        <v>3487.445284</v>
      </c>
      <c r="AA140" s="33">
        <v>3478.23256</v>
      </c>
      <c r="AB140" s="33">
        <v>3603.880122</v>
      </c>
      <c r="AC140" s="33">
        <v>3809.216925</v>
      </c>
      <c r="AD140" s="33">
        <v>3935.31079</v>
      </c>
      <c r="AE140" s="33">
        <v>4062.645891</v>
      </c>
      <c r="AF140" s="33">
        <v>4144.292985</v>
      </c>
      <c r="AG140" s="33">
        <v>4185.356751</v>
      </c>
      <c r="AH140" s="33">
        <v>4162.390336</v>
      </c>
      <c r="AI140" s="33">
        <v>4175.144744</v>
      </c>
      <c r="AJ140" s="33">
        <v>4214.989069</v>
      </c>
      <c r="AK140" s="33">
        <v>4237.243872</v>
      </c>
      <c r="AL140" s="33">
        <v>4259.709056</v>
      </c>
      <c r="AM140" s="33">
        <v>4339.522816</v>
      </c>
      <c r="AN140" s="33">
        <v>4406.719059</v>
      </c>
      <c r="AO140" s="33">
        <v>4533.307658</v>
      </c>
      <c r="AP140" s="33">
        <v>4539.347875</v>
      </c>
      <c r="AQ140" s="33">
        <v>4530.814315</v>
      </c>
      <c r="AR140" s="33">
        <v>4542.881281</v>
      </c>
      <c r="AS140" s="33">
        <v>4585.802321</v>
      </c>
      <c r="AT140" s="33">
        <v>4606.992329</v>
      </c>
      <c r="AU140" s="33">
        <v>4608.703336</v>
      </c>
      <c r="AV140" s="33">
        <v>4612.153892</v>
      </c>
      <c r="AW140" s="33">
        <v>4619.812968</v>
      </c>
      <c r="AX140" s="33">
        <v>4600.759956</v>
      </c>
      <c r="AY140" s="33">
        <v>4585.86689</v>
      </c>
      <c r="AZ140" s="33">
        <v>4586.991022</v>
      </c>
      <c r="BA140" s="33">
        <v>4611.74768</v>
      </c>
      <c r="BB140" s="33">
        <v>4606.532693</v>
      </c>
      <c r="BC140" s="33">
        <v>4607.946004</v>
      </c>
      <c r="BD140" s="33">
        <v>4601.127965</v>
      </c>
      <c r="BE140" s="33">
        <v>4600.958394</v>
      </c>
      <c r="BF140" s="33">
        <v>4616.648178</v>
      </c>
      <c r="BG140" s="33">
        <v>4620.650173</v>
      </c>
      <c r="BH140" s="33">
        <v>4609.119218</v>
      </c>
      <c r="BI140" s="33">
        <v>4621.921718</v>
      </c>
      <c r="BJ140" s="33">
        <v>4614.426942</v>
      </c>
      <c r="BK140" s="33">
        <v>4606.638634</v>
      </c>
      <c r="BL140" s="33">
        <v>4602.560828</v>
      </c>
      <c r="BM140" s="33">
        <v>4588.926715</v>
      </c>
      <c r="BN140" s="33">
        <v>4617.17639</v>
      </c>
      <c r="BO140" s="33">
        <v>4605.294182</v>
      </c>
      <c r="BP140" s="33">
        <v>4598.458262</v>
      </c>
      <c r="BQ140" s="33">
        <v>4602.519826</v>
      </c>
      <c r="BR140" s="33">
        <v>4613.063009</v>
      </c>
      <c r="BS140" s="33">
        <v>4616.436742</v>
      </c>
      <c r="BT140" s="33">
        <v>4636.367625</v>
      </c>
      <c r="BU140" s="33">
        <v>4656.602291</v>
      </c>
      <c r="BV140" s="33">
        <v>4660.078911</v>
      </c>
      <c r="BW140" s="33">
        <v>4683.016739</v>
      </c>
      <c r="BX140" s="33">
        <v>4680.396674</v>
      </c>
      <c r="BY140" s="33">
        <v>4688.793369</v>
      </c>
      <c r="BZ140" s="33">
        <v>4709.812208</v>
      </c>
      <c r="CA140" s="33">
        <v>4706.829888</v>
      </c>
      <c r="CB140" s="33">
        <v>4662.584067</v>
      </c>
      <c r="CC140" s="33">
        <v>4679.842297</v>
      </c>
      <c r="CD140" s="33">
        <v>4653.33956</v>
      </c>
      <c r="CE140" s="33">
        <v>4593.581952</v>
      </c>
      <c r="CF140" s="33">
        <v>4561.935563</v>
      </c>
      <c r="CG140" s="33">
        <v>4497.834274</v>
      </c>
      <c r="CH140" s="33">
        <v>4463.284877</v>
      </c>
      <c r="CI140" s="33">
        <v>4485.265379</v>
      </c>
      <c r="CJ140" s="33">
        <v>4497.079447</v>
      </c>
      <c r="CK140" s="33">
        <v>4470.787614</v>
      </c>
      <c r="CL140" s="33">
        <v>4496.362917</v>
      </c>
      <c r="CM140" s="33">
        <v>4452.032788</v>
      </c>
      <c r="CN140" s="33">
        <v>4400.746247</v>
      </c>
      <c r="CO140" s="33">
        <v>4347.515779</v>
      </c>
      <c r="CP140" s="33">
        <v>4265.572255</v>
      </c>
      <c r="CQ140" s="33">
        <v>4169.558777</v>
      </c>
      <c r="CR140" s="33">
        <v>4026.903675</v>
      </c>
      <c r="CS140" s="33">
        <v>3782.80135</v>
      </c>
      <c r="CT140" s="33">
        <v>3646.693431</v>
      </c>
      <c r="CU140" s="33">
        <v>3520.437482</v>
      </c>
      <c r="CV140" s="33">
        <v>3384.076294</v>
      </c>
    </row>
    <row r="141" spans="1:100">
      <c r="A141" s="31">
        <v>43754</v>
      </c>
      <c r="B141" s="32" t="s">
        <v>32</v>
      </c>
      <c r="C141" s="32" t="s">
        <v>140</v>
      </c>
      <c r="D141" s="33">
        <v>558.622622</v>
      </c>
      <c r="E141" s="33">
        <v>2.580946</v>
      </c>
      <c r="F141" s="33">
        <v>2.671126</v>
      </c>
      <c r="G141" s="33">
        <v>2.604292</v>
      </c>
      <c r="H141" s="33">
        <v>2.60454</v>
      </c>
      <c r="I141" s="33">
        <v>2.604264</v>
      </c>
      <c r="J141" s="33">
        <v>2.602246</v>
      </c>
      <c r="K141" s="33">
        <v>2.599729</v>
      </c>
      <c r="L141" s="33">
        <v>2.592572</v>
      </c>
      <c r="M141" s="33">
        <v>2.610422</v>
      </c>
      <c r="N141" s="33">
        <v>2.607964</v>
      </c>
      <c r="O141" s="33">
        <v>2.601499</v>
      </c>
      <c r="P141" s="33">
        <v>2.606514</v>
      </c>
      <c r="Q141" s="33">
        <v>2.770953</v>
      </c>
      <c r="R141" s="33">
        <v>2.902005</v>
      </c>
      <c r="S141" s="33">
        <v>2.913553</v>
      </c>
      <c r="T141" s="33">
        <v>2.904292</v>
      </c>
      <c r="U141" s="33">
        <v>3.178182</v>
      </c>
      <c r="V141" s="33">
        <v>3.316858</v>
      </c>
      <c r="W141" s="33">
        <v>3.333689</v>
      </c>
      <c r="X141" s="33">
        <v>3.289988</v>
      </c>
      <c r="Y141" s="33">
        <v>3.611889</v>
      </c>
      <c r="Z141" s="33">
        <v>3.694692</v>
      </c>
      <c r="AA141" s="33">
        <v>3.721711</v>
      </c>
      <c r="AB141" s="33">
        <v>3.707034</v>
      </c>
      <c r="AC141" s="33">
        <v>3.704769</v>
      </c>
      <c r="AD141" s="33">
        <v>3.68303</v>
      </c>
      <c r="AE141" s="33">
        <v>3.662848</v>
      </c>
      <c r="AF141" s="33">
        <v>3.596082</v>
      </c>
      <c r="AG141" s="33">
        <v>3.519853</v>
      </c>
      <c r="AH141" s="33">
        <v>3.531498</v>
      </c>
      <c r="AI141" s="33">
        <v>3.532396</v>
      </c>
      <c r="AJ141" s="33">
        <v>3.520094</v>
      </c>
      <c r="AK141" s="33">
        <v>3.291464</v>
      </c>
      <c r="AL141" s="33">
        <v>3.302791</v>
      </c>
      <c r="AM141" s="33">
        <v>3.309441</v>
      </c>
      <c r="AN141" s="33">
        <v>3.324533</v>
      </c>
      <c r="AO141" s="33">
        <v>3.356619</v>
      </c>
      <c r="AP141" s="33">
        <v>3.343494</v>
      </c>
      <c r="AQ141" s="33">
        <v>3.35306</v>
      </c>
      <c r="AR141" s="33">
        <v>3.431645</v>
      </c>
      <c r="AS141" s="33">
        <v>11.755724</v>
      </c>
      <c r="AT141" s="33">
        <v>11.83138</v>
      </c>
      <c r="AU141" s="33">
        <v>11.907598</v>
      </c>
      <c r="AV141" s="33">
        <v>11.914486</v>
      </c>
      <c r="AW141" s="33">
        <v>11.886519</v>
      </c>
      <c r="AX141" s="33">
        <v>11.840294</v>
      </c>
      <c r="AY141" s="33">
        <v>11.915971</v>
      </c>
      <c r="AZ141" s="33">
        <v>11.023676</v>
      </c>
      <c r="BA141" s="33">
        <v>3.671565</v>
      </c>
      <c r="BB141" s="33">
        <v>3.697333</v>
      </c>
      <c r="BC141" s="33">
        <v>3.689895</v>
      </c>
      <c r="BD141" s="33">
        <v>3.684743</v>
      </c>
      <c r="BE141" s="33">
        <v>4.520747</v>
      </c>
      <c r="BF141" s="33">
        <v>4.610524</v>
      </c>
      <c r="BG141" s="33">
        <v>4.606832</v>
      </c>
      <c r="BH141" s="33">
        <v>8.124256</v>
      </c>
      <c r="BI141" s="33">
        <v>14.885458</v>
      </c>
      <c r="BJ141" s="33">
        <v>14.841376</v>
      </c>
      <c r="BK141" s="33">
        <v>14.862057</v>
      </c>
      <c r="BL141" s="33">
        <v>14.839703</v>
      </c>
      <c r="BM141" s="33">
        <v>14.715591</v>
      </c>
      <c r="BN141" s="33">
        <v>14.752749</v>
      </c>
      <c r="BO141" s="33">
        <v>14.746777</v>
      </c>
      <c r="BP141" s="33">
        <v>14.773323</v>
      </c>
      <c r="BQ141" s="33">
        <v>14.785319</v>
      </c>
      <c r="BR141" s="33">
        <v>14.801899</v>
      </c>
      <c r="BS141" s="33">
        <v>14.778253</v>
      </c>
      <c r="BT141" s="33">
        <v>14.128719</v>
      </c>
      <c r="BU141" s="33">
        <v>5.191556</v>
      </c>
      <c r="BV141" s="33">
        <v>4.468302</v>
      </c>
      <c r="BW141" s="33">
        <v>4.473268</v>
      </c>
      <c r="BX141" s="33">
        <v>4.456309</v>
      </c>
      <c r="BY141" s="33">
        <v>4.457188</v>
      </c>
      <c r="BZ141" s="33">
        <v>4.449337</v>
      </c>
      <c r="CA141" s="33">
        <v>4.447806</v>
      </c>
      <c r="CB141" s="33">
        <v>4.449717</v>
      </c>
      <c r="CC141" s="33">
        <v>4.454344</v>
      </c>
      <c r="CD141" s="33">
        <v>4.440729</v>
      </c>
      <c r="CE141" s="33">
        <v>4.434171</v>
      </c>
      <c r="CF141" s="33">
        <v>4.435367</v>
      </c>
      <c r="CG141" s="33">
        <v>4.452945</v>
      </c>
      <c r="CH141" s="33">
        <v>4.417773</v>
      </c>
      <c r="CI141" s="33">
        <v>4.426932</v>
      </c>
      <c r="CJ141" s="33">
        <v>4.413863</v>
      </c>
      <c r="CK141" s="33">
        <v>4.416695</v>
      </c>
      <c r="CL141" s="33">
        <v>4.422139</v>
      </c>
      <c r="CM141" s="33">
        <v>4.410335</v>
      </c>
      <c r="CN141" s="33">
        <v>4.415067</v>
      </c>
      <c r="CO141" s="33">
        <v>4.430082</v>
      </c>
      <c r="CP141" s="33">
        <v>4.423268</v>
      </c>
      <c r="CQ141" s="33">
        <v>4.42513</v>
      </c>
      <c r="CR141" s="33">
        <v>4.435182</v>
      </c>
      <c r="CS141" s="33">
        <v>4.427135</v>
      </c>
      <c r="CT141" s="33">
        <v>4.424978</v>
      </c>
      <c r="CU141" s="33">
        <v>4.416543</v>
      </c>
      <c r="CV141" s="33">
        <v>4.419117</v>
      </c>
    </row>
    <row r="142" spans="1:100">
      <c r="A142" s="31">
        <v>43754</v>
      </c>
      <c r="B142" s="32" t="s">
        <v>33</v>
      </c>
      <c r="C142" s="32" t="s">
        <v>140</v>
      </c>
      <c r="D142" s="33">
        <v>89167.072517</v>
      </c>
      <c r="E142" s="33">
        <v>927.533697</v>
      </c>
      <c r="F142" s="33">
        <v>928.059633</v>
      </c>
      <c r="G142" s="33">
        <v>927.455677</v>
      </c>
      <c r="H142" s="33">
        <v>927.286925</v>
      </c>
      <c r="I142" s="33">
        <v>927.42639</v>
      </c>
      <c r="J142" s="33">
        <v>927.438186</v>
      </c>
      <c r="K142" s="33">
        <v>927.364914</v>
      </c>
      <c r="L142" s="33">
        <v>927.276265</v>
      </c>
      <c r="M142" s="33">
        <v>927.566052</v>
      </c>
      <c r="N142" s="33">
        <v>927.605705</v>
      </c>
      <c r="O142" s="33">
        <v>927.59787</v>
      </c>
      <c r="P142" s="33">
        <v>927.537201</v>
      </c>
      <c r="Q142" s="33">
        <v>927.725754</v>
      </c>
      <c r="R142" s="33">
        <v>927.50943</v>
      </c>
      <c r="S142" s="33">
        <v>927.637713</v>
      </c>
      <c r="T142" s="33">
        <v>927.578961</v>
      </c>
      <c r="U142" s="33">
        <v>927.760964</v>
      </c>
      <c r="V142" s="33">
        <v>927.755565</v>
      </c>
      <c r="W142" s="33">
        <v>927.936647</v>
      </c>
      <c r="X142" s="33">
        <v>927.561931</v>
      </c>
      <c r="Y142" s="33">
        <v>927.938025</v>
      </c>
      <c r="Z142" s="33">
        <v>927.67675</v>
      </c>
      <c r="AA142" s="33">
        <v>928.019788</v>
      </c>
      <c r="AB142" s="33">
        <v>928.047905</v>
      </c>
      <c r="AC142" s="33">
        <v>928.101393</v>
      </c>
      <c r="AD142" s="33">
        <v>927.991469</v>
      </c>
      <c r="AE142" s="33">
        <v>928.039323</v>
      </c>
      <c r="AF142" s="33">
        <v>928.064505</v>
      </c>
      <c r="AG142" s="33">
        <v>927.912997</v>
      </c>
      <c r="AH142" s="33">
        <v>927.930471</v>
      </c>
      <c r="AI142" s="33">
        <v>927.97701</v>
      </c>
      <c r="AJ142" s="33">
        <v>928.058946</v>
      </c>
      <c r="AK142" s="33">
        <v>927.933207</v>
      </c>
      <c r="AL142" s="33">
        <v>928.010405</v>
      </c>
      <c r="AM142" s="33">
        <v>928.072501</v>
      </c>
      <c r="AN142" s="33">
        <v>928.114805</v>
      </c>
      <c r="AO142" s="33">
        <v>928.179637</v>
      </c>
      <c r="AP142" s="33">
        <v>928.228993</v>
      </c>
      <c r="AQ142" s="33">
        <v>928.378379</v>
      </c>
      <c r="AR142" s="33">
        <v>928.26525</v>
      </c>
      <c r="AS142" s="33">
        <v>928.495082</v>
      </c>
      <c r="AT142" s="33">
        <v>928.725818</v>
      </c>
      <c r="AU142" s="33">
        <v>929.720972</v>
      </c>
      <c r="AV142" s="33">
        <v>930.187184</v>
      </c>
      <c r="AW142" s="33">
        <v>930.207493</v>
      </c>
      <c r="AX142" s="33">
        <v>930.136435</v>
      </c>
      <c r="AY142" s="33">
        <v>930.375988</v>
      </c>
      <c r="AZ142" s="33">
        <v>930.301022</v>
      </c>
      <c r="BA142" s="33">
        <v>930.225161</v>
      </c>
      <c r="BB142" s="33">
        <v>930.297358</v>
      </c>
      <c r="BC142" s="33">
        <v>929.465165</v>
      </c>
      <c r="BD142" s="33">
        <v>928.825433</v>
      </c>
      <c r="BE142" s="33">
        <v>928.930377</v>
      </c>
      <c r="BF142" s="33">
        <v>928.986044</v>
      </c>
      <c r="BG142" s="33">
        <v>928.958308</v>
      </c>
      <c r="BH142" s="33">
        <v>928.906144</v>
      </c>
      <c r="BI142" s="33">
        <v>929.066082</v>
      </c>
      <c r="BJ142" s="33">
        <v>929.126387</v>
      </c>
      <c r="BK142" s="33">
        <v>929.145017</v>
      </c>
      <c r="BL142" s="33">
        <v>929.141681</v>
      </c>
      <c r="BM142" s="33">
        <v>929.140843</v>
      </c>
      <c r="BN142" s="33">
        <v>929.265353</v>
      </c>
      <c r="BO142" s="33">
        <v>928.891228</v>
      </c>
      <c r="BP142" s="33">
        <v>929.085612</v>
      </c>
      <c r="BQ142" s="33">
        <v>929.046923</v>
      </c>
      <c r="BR142" s="33">
        <v>929.223257</v>
      </c>
      <c r="BS142" s="33">
        <v>929.193034</v>
      </c>
      <c r="BT142" s="33">
        <v>929.274355</v>
      </c>
      <c r="BU142" s="33">
        <v>929.562143</v>
      </c>
      <c r="BV142" s="33">
        <v>929.693754</v>
      </c>
      <c r="BW142" s="33">
        <v>929.546543</v>
      </c>
      <c r="BX142" s="33">
        <v>929.304918</v>
      </c>
      <c r="BY142" s="33">
        <v>929.397182</v>
      </c>
      <c r="BZ142" s="33">
        <v>929.483336</v>
      </c>
      <c r="CA142" s="33">
        <v>929.455513</v>
      </c>
      <c r="CB142" s="33">
        <v>929.423985</v>
      </c>
      <c r="CC142" s="33">
        <v>929.684617</v>
      </c>
      <c r="CD142" s="33">
        <v>929.574346</v>
      </c>
      <c r="CE142" s="33">
        <v>929.555654</v>
      </c>
      <c r="CF142" s="33">
        <v>929.802944</v>
      </c>
      <c r="CG142" s="33">
        <v>929.985155</v>
      </c>
      <c r="CH142" s="33">
        <v>929.635074</v>
      </c>
      <c r="CI142" s="33">
        <v>929.843506</v>
      </c>
      <c r="CJ142" s="33">
        <v>929.722039</v>
      </c>
      <c r="CK142" s="33">
        <v>929.793501</v>
      </c>
      <c r="CL142" s="33">
        <v>929.928527</v>
      </c>
      <c r="CM142" s="33">
        <v>929.830726</v>
      </c>
      <c r="CN142" s="33">
        <v>929.697465</v>
      </c>
      <c r="CO142" s="33">
        <v>929.920344</v>
      </c>
      <c r="CP142" s="33">
        <v>929.822975</v>
      </c>
      <c r="CQ142" s="33">
        <v>929.706274</v>
      </c>
      <c r="CR142" s="33">
        <v>930.050455</v>
      </c>
      <c r="CS142" s="33">
        <v>930.007043</v>
      </c>
      <c r="CT142" s="33">
        <v>929.963137</v>
      </c>
      <c r="CU142" s="33">
        <v>929.848843</v>
      </c>
      <c r="CV142" s="33">
        <v>929.931523</v>
      </c>
    </row>
    <row r="143" spans="1:100">
      <c r="A143" s="31">
        <v>43754</v>
      </c>
      <c r="B143" s="32" t="s">
        <v>34</v>
      </c>
      <c r="C143" s="32" t="s">
        <v>140</v>
      </c>
      <c r="D143" s="33">
        <v>-32.782073</v>
      </c>
      <c r="E143" s="33">
        <v>1.968927</v>
      </c>
      <c r="F143" s="33">
        <v>-2.688375</v>
      </c>
      <c r="G143" s="33">
        <v>-0.851378</v>
      </c>
      <c r="H143" s="33">
        <v>-0.485793</v>
      </c>
      <c r="I143" s="33">
        <v>-0.306479</v>
      </c>
      <c r="J143" s="33">
        <v>-0.030537</v>
      </c>
      <c r="K143" s="33">
        <v>0.00341</v>
      </c>
      <c r="L143" s="33">
        <v>-0.697185</v>
      </c>
      <c r="M143" s="33">
        <v>0.430408</v>
      </c>
      <c r="N143" s="33">
        <v>-0.645067</v>
      </c>
      <c r="O143" s="33">
        <v>-0.618441</v>
      </c>
      <c r="P143" s="33">
        <v>-0.015871</v>
      </c>
      <c r="Q143" s="33">
        <v>-0.082743</v>
      </c>
      <c r="R143" s="33">
        <v>-0.905371</v>
      </c>
      <c r="S143" s="33">
        <v>-0.328785</v>
      </c>
      <c r="T143" s="33">
        <v>0.081785</v>
      </c>
      <c r="U143" s="33">
        <v>0.15906</v>
      </c>
      <c r="V143" s="33">
        <v>-0.874829</v>
      </c>
      <c r="W143" s="33">
        <v>-0.280644</v>
      </c>
      <c r="X143" s="33">
        <v>-0.277075</v>
      </c>
      <c r="Y143" s="33">
        <v>0.739395</v>
      </c>
      <c r="Z143" s="33">
        <v>1.639004</v>
      </c>
      <c r="AA143" s="33">
        <v>2.824209</v>
      </c>
      <c r="AB143" s="33">
        <v>2.205577</v>
      </c>
      <c r="AC143" s="33">
        <v>2.797319</v>
      </c>
      <c r="AD143" s="33">
        <v>1.456753</v>
      </c>
      <c r="AE143" s="33">
        <v>0.777535</v>
      </c>
      <c r="AF143" s="33">
        <v>0.903227</v>
      </c>
      <c r="AG143" s="33">
        <v>-0.533751</v>
      </c>
      <c r="AH143" s="33">
        <v>-0.150108</v>
      </c>
      <c r="AI143" s="33">
        <v>-0.227687</v>
      </c>
      <c r="AJ143" s="33">
        <v>1.006768</v>
      </c>
      <c r="AK143" s="33">
        <v>-0.582591</v>
      </c>
      <c r="AL143" s="33">
        <v>-0.501974</v>
      </c>
      <c r="AM143" s="33">
        <v>-0.051659</v>
      </c>
      <c r="AN143" s="33">
        <v>-0.035773</v>
      </c>
      <c r="AO143" s="33">
        <v>-2.042366</v>
      </c>
      <c r="AP143" s="33">
        <v>-3.012152</v>
      </c>
      <c r="AQ143" s="33">
        <v>-2.222278</v>
      </c>
      <c r="AR143" s="33">
        <v>-3.309978</v>
      </c>
      <c r="AS143" s="33">
        <v>-2.883784</v>
      </c>
      <c r="AT143" s="33">
        <v>-2.90599</v>
      </c>
      <c r="AU143" s="33">
        <v>-2.606057</v>
      </c>
      <c r="AV143" s="33">
        <v>-2.370392</v>
      </c>
      <c r="AW143" s="33">
        <v>-2.310637</v>
      </c>
      <c r="AX143" s="33">
        <v>-2.449991</v>
      </c>
      <c r="AY143" s="33">
        <v>0.237793</v>
      </c>
      <c r="AZ143" s="33">
        <v>-1.216317</v>
      </c>
      <c r="BA143" s="33">
        <v>2.151093</v>
      </c>
      <c r="BB143" s="33">
        <v>1.106331</v>
      </c>
      <c r="BC143" s="33">
        <v>1.549281</v>
      </c>
      <c r="BD143" s="33">
        <v>2.445231</v>
      </c>
      <c r="BE143" s="33">
        <v>1.875315</v>
      </c>
      <c r="BF143" s="33">
        <v>1.963451</v>
      </c>
      <c r="BG143" s="33">
        <v>1.337555</v>
      </c>
      <c r="BH143" s="33">
        <v>2.384246</v>
      </c>
      <c r="BI143" s="33">
        <v>2.885034</v>
      </c>
      <c r="BJ143" s="33">
        <v>1.981506</v>
      </c>
      <c r="BK143" s="33">
        <v>1.841062</v>
      </c>
      <c r="BL143" s="33">
        <v>-0.140173</v>
      </c>
      <c r="BM143" s="33">
        <v>-0.424601</v>
      </c>
      <c r="BN143" s="33">
        <v>-1.234373</v>
      </c>
      <c r="BO143" s="33">
        <v>-0.489682</v>
      </c>
      <c r="BP143" s="33">
        <v>-0.477971</v>
      </c>
      <c r="BQ143" s="33">
        <v>-1.365109</v>
      </c>
      <c r="BR143" s="33">
        <v>-0.27063</v>
      </c>
      <c r="BS143" s="33">
        <v>-1.336485</v>
      </c>
      <c r="BT143" s="33">
        <v>-2.738832</v>
      </c>
      <c r="BU143" s="33">
        <v>-2.941965</v>
      </c>
      <c r="BV143" s="33">
        <v>-2.701722</v>
      </c>
      <c r="BW143" s="33">
        <v>-4.126342</v>
      </c>
      <c r="BX143" s="33">
        <v>-3.748017</v>
      </c>
      <c r="BY143" s="33">
        <v>-0.514391</v>
      </c>
      <c r="BZ143" s="33">
        <v>-0.128224</v>
      </c>
      <c r="CA143" s="33">
        <v>-0.214828</v>
      </c>
      <c r="CB143" s="33">
        <v>-1.02306</v>
      </c>
      <c r="CC143" s="33">
        <v>-0.138884</v>
      </c>
      <c r="CD143" s="33">
        <v>-0.797547</v>
      </c>
      <c r="CE143" s="33">
        <v>-3.770964</v>
      </c>
      <c r="CF143" s="33">
        <v>-3.821999</v>
      </c>
      <c r="CG143" s="33">
        <v>-1.32123</v>
      </c>
      <c r="CH143" s="33">
        <v>-0.735905</v>
      </c>
      <c r="CI143" s="33">
        <v>-0.138623</v>
      </c>
      <c r="CJ143" s="33">
        <v>-0.137538</v>
      </c>
      <c r="CK143" s="33">
        <v>-0.140494</v>
      </c>
      <c r="CL143" s="33">
        <v>-0.140396</v>
      </c>
      <c r="CM143" s="33">
        <v>-0.110275</v>
      </c>
      <c r="CN143" s="33">
        <v>-0.374764</v>
      </c>
      <c r="CO143" s="33">
        <v>-0.400731</v>
      </c>
      <c r="CP143" s="33">
        <v>-0.103959</v>
      </c>
      <c r="CQ143" s="33">
        <v>0.485894</v>
      </c>
      <c r="CR143" s="33">
        <v>0.753735</v>
      </c>
      <c r="CS143" s="33">
        <v>3.663355</v>
      </c>
      <c r="CT143" s="33">
        <v>-1.520639</v>
      </c>
      <c r="CU143" s="33">
        <v>0.018056</v>
      </c>
      <c r="CV143" s="33">
        <v>-0.421977</v>
      </c>
    </row>
    <row r="144" spans="1:100">
      <c r="A144" s="31">
        <v>43754</v>
      </c>
      <c r="B144" s="32" t="s">
        <v>35</v>
      </c>
      <c r="C144" s="32" t="s">
        <v>140</v>
      </c>
      <c r="D144" s="33">
        <v>11624.248091</v>
      </c>
      <c r="E144" s="33">
        <v>2.8e-05</v>
      </c>
      <c r="F144" s="33">
        <v>2.7e-05</v>
      </c>
      <c r="G144" s="33">
        <v>2.7e-05</v>
      </c>
      <c r="H144" s="33">
        <v>2.7e-05</v>
      </c>
      <c r="I144" s="33">
        <v>2.7e-05</v>
      </c>
      <c r="J144" s="33">
        <v>2.7e-05</v>
      </c>
      <c r="K144" s="33">
        <v>2.7e-05</v>
      </c>
      <c r="L144" s="33">
        <v>2.8e-05</v>
      </c>
      <c r="M144" s="33">
        <v>2.8e-05</v>
      </c>
      <c r="N144" s="33">
        <v>2.9e-05</v>
      </c>
      <c r="O144" s="33">
        <v>2.8e-05</v>
      </c>
      <c r="P144" s="33">
        <v>2.9e-05</v>
      </c>
      <c r="Q144" s="33">
        <v>2.8e-05</v>
      </c>
      <c r="R144" s="33">
        <v>2.8e-05</v>
      </c>
      <c r="S144" s="33">
        <v>2.8e-05</v>
      </c>
      <c r="T144" s="33">
        <v>2.8e-05</v>
      </c>
      <c r="U144" s="33">
        <v>2.8e-05</v>
      </c>
      <c r="V144" s="33">
        <v>2.8e-05</v>
      </c>
      <c r="W144" s="33">
        <v>2.8e-05</v>
      </c>
      <c r="X144" s="33">
        <v>2.8e-05</v>
      </c>
      <c r="Y144" s="33">
        <v>2.8e-05</v>
      </c>
      <c r="Z144" s="33">
        <v>2.8e-05</v>
      </c>
      <c r="AA144" s="33">
        <v>2.8e-05</v>
      </c>
      <c r="AB144" s="33">
        <v>2.8e-05</v>
      </c>
      <c r="AC144" s="33">
        <v>2.8e-05</v>
      </c>
      <c r="AD144" s="33">
        <v>2.8e-05</v>
      </c>
      <c r="AE144" s="33">
        <v>2.8e-05</v>
      </c>
      <c r="AF144" s="33">
        <v>2.8e-05</v>
      </c>
      <c r="AG144" s="33">
        <v>2.8e-05</v>
      </c>
      <c r="AH144" s="33">
        <v>0.024029</v>
      </c>
      <c r="AI144" s="33">
        <v>0.050507</v>
      </c>
      <c r="AJ144" s="33">
        <v>0.394839</v>
      </c>
      <c r="AK144" s="33">
        <v>4.089865</v>
      </c>
      <c r="AL144" s="33">
        <v>24.720878</v>
      </c>
      <c r="AM144" s="33">
        <v>53.01765</v>
      </c>
      <c r="AN144" s="33">
        <v>87.614178</v>
      </c>
      <c r="AO144" s="33">
        <v>123.809641</v>
      </c>
      <c r="AP144" s="33">
        <v>151.544616</v>
      </c>
      <c r="AQ144" s="33">
        <v>191.794643</v>
      </c>
      <c r="AR144" s="33">
        <v>221.067975</v>
      </c>
      <c r="AS144" s="33">
        <v>242.371635</v>
      </c>
      <c r="AT144" s="33">
        <v>255.05907</v>
      </c>
      <c r="AU144" s="33">
        <v>261.923683</v>
      </c>
      <c r="AV144" s="33">
        <v>259.07911</v>
      </c>
      <c r="AW144" s="33">
        <v>248.061072</v>
      </c>
      <c r="AX144" s="33">
        <v>278.898738</v>
      </c>
      <c r="AY144" s="33">
        <v>320.157141</v>
      </c>
      <c r="AZ144" s="33">
        <v>335.806862</v>
      </c>
      <c r="BA144" s="33">
        <v>332.751364</v>
      </c>
      <c r="BB144" s="33">
        <v>326.809625</v>
      </c>
      <c r="BC144" s="33">
        <v>324.481265</v>
      </c>
      <c r="BD144" s="33">
        <v>326.275849</v>
      </c>
      <c r="BE144" s="33">
        <v>325.48459</v>
      </c>
      <c r="BF144" s="33">
        <v>340.431293</v>
      </c>
      <c r="BG144" s="33">
        <v>342.437926</v>
      </c>
      <c r="BH144" s="33">
        <v>354.446278</v>
      </c>
      <c r="BI144" s="33">
        <v>354.93429</v>
      </c>
      <c r="BJ144" s="33">
        <v>361.136413</v>
      </c>
      <c r="BK144" s="33">
        <v>366.902211</v>
      </c>
      <c r="BL144" s="33">
        <v>364.646865</v>
      </c>
      <c r="BM144" s="33">
        <v>352.989478</v>
      </c>
      <c r="BN144" s="33">
        <v>361.703175</v>
      </c>
      <c r="BO144" s="33">
        <v>365.789972</v>
      </c>
      <c r="BP144" s="33">
        <v>360.998185</v>
      </c>
      <c r="BQ144" s="33">
        <v>361.782581</v>
      </c>
      <c r="BR144" s="33">
        <v>355.98485</v>
      </c>
      <c r="BS144" s="33">
        <v>349.049949</v>
      </c>
      <c r="BT144" s="33">
        <v>341.208516</v>
      </c>
      <c r="BU144" s="33">
        <v>329.375982</v>
      </c>
      <c r="BV144" s="33">
        <v>311.819113</v>
      </c>
      <c r="BW144" s="33">
        <v>288.610023</v>
      </c>
      <c r="BX144" s="33">
        <v>245.631351</v>
      </c>
      <c r="BY144" s="33">
        <v>194.031463</v>
      </c>
      <c r="BZ144" s="33">
        <v>129.417548</v>
      </c>
      <c r="CA144" s="33">
        <v>68.444823</v>
      </c>
      <c r="CB144" s="33">
        <v>21.647006</v>
      </c>
      <c r="CC144" s="33">
        <v>5.523474</v>
      </c>
      <c r="CD144" s="33">
        <v>0.010106</v>
      </c>
      <c r="CE144" s="33">
        <v>0</v>
      </c>
      <c r="CF144" s="33">
        <v>0</v>
      </c>
      <c r="CG144" s="33">
        <v>0</v>
      </c>
      <c r="CH144" s="33">
        <v>0</v>
      </c>
      <c r="CI144" s="33">
        <v>0</v>
      </c>
      <c r="CJ144" s="33">
        <v>0</v>
      </c>
      <c r="CK144" s="33">
        <v>0</v>
      </c>
      <c r="CL144" s="33">
        <v>0</v>
      </c>
      <c r="CM144" s="33">
        <v>0</v>
      </c>
      <c r="CN144" s="33">
        <v>0</v>
      </c>
      <c r="CO144" s="33">
        <v>0</v>
      </c>
      <c r="CP144" s="33">
        <v>0</v>
      </c>
      <c r="CQ144" s="33">
        <v>0.005587</v>
      </c>
      <c r="CR144" s="33">
        <v>0</v>
      </c>
      <c r="CS144" s="33">
        <v>0</v>
      </c>
      <c r="CT144" s="33">
        <v>0</v>
      </c>
      <c r="CU144" s="33">
        <v>0</v>
      </c>
      <c r="CV144" s="33">
        <v>0</v>
      </c>
    </row>
    <row r="145" spans="1:100">
      <c r="A145" s="31">
        <v>43754</v>
      </c>
      <c r="B145" s="32" t="s">
        <v>36</v>
      </c>
      <c r="C145" s="32" t="s">
        <v>140</v>
      </c>
      <c r="D145" s="33">
        <v>176407.529642</v>
      </c>
      <c r="E145" s="33">
        <v>3201.993506</v>
      </c>
      <c r="F145" s="33">
        <v>3361.315326</v>
      </c>
      <c r="G145" s="33">
        <v>3411.14366</v>
      </c>
      <c r="H145" s="33">
        <v>3335.575957</v>
      </c>
      <c r="I145" s="33">
        <v>3277.153663</v>
      </c>
      <c r="J145" s="33">
        <v>3295.463045</v>
      </c>
      <c r="K145" s="33">
        <v>3340.518133</v>
      </c>
      <c r="L145" s="33">
        <v>3305.757897</v>
      </c>
      <c r="M145" s="33">
        <v>3261.614737</v>
      </c>
      <c r="N145" s="33">
        <v>3169.007641</v>
      </c>
      <c r="O145" s="33">
        <v>3124.103872</v>
      </c>
      <c r="P145" s="33">
        <v>3102.774721</v>
      </c>
      <c r="Q145" s="33">
        <v>3104.393652</v>
      </c>
      <c r="R145" s="33">
        <v>3049.254951</v>
      </c>
      <c r="S145" s="33">
        <v>3006.226406</v>
      </c>
      <c r="T145" s="33">
        <v>2964.9298</v>
      </c>
      <c r="U145" s="33">
        <v>2889.71317</v>
      </c>
      <c r="V145" s="33">
        <v>2782.26125</v>
      </c>
      <c r="W145" s="33">
        <v>2673.551007</v>
      </c>
      <c r="X145" s="33">
        <v>2538.696627</v>
      </c>
      <c r="Y145" s="33">
        <v>2396.736699</v>
      </c>
      <c r="Z145" s="33">
        <v>2355.952416</v>
      </c>
      <c r="AA145" s="33">
        <v>2372.503538</v>
      </c>
      <c r="AB145" s="33">
        <v>2304.332044</v>
      </c>
      <c r="AC145" s="33">
        <v>2214.045034</v>
      </c>
      <c r="AD145" s="33">
        <v>2175.199652</v>
      </c>
      <c r="AE145" s="33">
        <v>2172.006212</v>
      </c>
      <c r="AF145" s="33">
        <v>2164.508923</v>
      </c>
      <c r="AG145" s="33">
        <v>2139.088176</v>
      </c>
      <c r="AH145" s="33">
        <v>2178.189876</v>
      </c>
      <c r="AI145" s="33">
        <v>2127.027198</v>
      </c>
      <c r="AJ145" s="33">
        <v>2022.441615</v>
      </c>
      <c r="AK145" s="33">
        <v>1952.003615</v>
      </c>
      <c r="AL145" s="33">
        <v>1895.169928</v>
      </c>
      <c r="AM145" s="33">
        <v>1724.762223</v>
      </c>
      <c r="AN145" s="33">
        <v>1544.938226</v>
      </c>
      <c r="AO145" s="33">
        <v>1361.673409</v>
      </c>
      <c r="AP145" s="33">
        <v>1311.178931</v>
      </c>
      <c r="AQ145" s="33">
        <v>1279.095392</v>
      </c>
      <c r="AR145" s="33">
        <v>1248.846031</v>
      </c>
      <c r="AS145" s="33">
        <v>1219.608469</v>
      </c>
      <c r="AT145" s="33">
        <v>1235.146523</v>
      </c>
      <c r="AU145" s="33">
        <v>1290.467153</v>
      </c>
      <c r="AV145" s="33">
        <v>1333.229648</v>
      </c>
      <c r="AW145" s="33">
        <v>1350.230344</v>
      </c>
      <c r="AX145" s="33">
        <v>1356.461617</v>
      </c>
      <c r="AY145" s="33">
        <v>1355.452303</v>
      </c>
      <c r="AZ145" s="33">
        <v>1304.453702</v>
      </c>
      <c r="BA145" s="33">
        <v>1286.293582</v>
      </c>
      <c r="BB145" s="33">
        <v>1302.01723</v>
      </c>
      <c r="BC145" s="33">
        <v>1302.615294</v>
      </c>
      <c r="BD145" s="33">
        <v>1301.938189</v>
      </c>
      <c r="BE145" s="33">
        <v>1323.524535</v>
      </c>
      <c r="BF145" s="33">
        <v>1318.472993</v>
      </c>
      <c r="BG145" s="33">
        <v>1334.927953</v>
      </c>
      <c r="BH145" s="33">
        <v>1330.172847</v>
      </c>
      <c r="BI145" s="33">
        <v>1282.029447</v>
      </c>
      <c r="BJ145" s="33">
        <v>1262.559516</v>
      </c>
      <c r="BK145" s="33">
        <v>1257.955989</v>
      </c>
      <c r="BL145" s="33">
        <v>1267.590268</v>
      </c>
      <c r="BM145" s="33">
        <v>1303.971948</v>
      </c>
      <c r="BN145" s="33">
        <v>1308.533518</v>
      </c>
      <c r="BO145" s="33">
        <v>1278.15763</v>
      </c>
      <c r="BP145" s="33">
        <v>1272.787948</v>
      </c>
      <c r="BQ145" s="33">
        <v>1264.89553</v>
      </c>
      <c r="BR145" s="33">
        <v>1250.335376</v>
      </c>
      <c r="BS145" s="33">
        <v>1253.225714</v>
      </c>
      <c r="BT145" s="33">
        <v>1254.798914</v>
      </c>
      <c r="BU145" s="33">
        <v>1234.864922</v>
      </c>
      <c r="BV145" s="33">
        <v>1200.210037</v>
      </c>
      <c r="BW145" s="33">
        <v>1149.106559</v>
      </c>
      <c r="BX145" s="33">
        <v>1113.948665</v>
      </c>
      <c r="BY145" s="33">
        <v>1079.848871</v>
      </c>
      <c r="BZ145" s="33">
        <v>1028.002662</v>
      </c>
      <c r="CA145" s="33">
        <v>1019.632479</v>
      </c>
      <c r="CB145" s="33">
        <v>1093.720289</v>
      </c>
      <c r="CC145" s="33">
        <v>1163.066364</v>
      </c>
      <c r="CD145" s="33">
        <v>1244.601251</v>
      </c>
      <c r="CE145" s="33">
        <v>1354.670735</v>
      </c>
      <c r="CF145" s="33">
        <v>1427.572435</v>
      </c>
      <c r="CG145" s="33">
        <v>1441.584362</v>
      </c>
      <c r="CH145" s="33">
        <v>1429.579075</v>
      </c>
      <c r="CI145" s="33">
        <v>1422.065329</v>
      </c>
      <c r="CJ145" s="33">
        <v>1445.983772</v>
      </c>
      <c r="CK145" s="33">
        <v>1482.500329</v>
      </c>
      <c r="CL145" s="33">
        <v>1498.703032</v>
      </c>
      <c r="CM145" s="33">
        <v>1525.138201</v>
      </c>
      <c r="CN145" s="33">
        <v>1568.665735</v>
      </c>
      <c r="CO145" s="33">
        <v>1588.656133</v>
      </c>
      <c r="CP145" s="33">
        <v>1584.984354</v>
      </c>
      <c r="CQ145" s="33">
        <v>1582.058181</v>
      </c>
      <c r="CR145" s="33">
        <v>1586.663666</v>
      </c>
      <c r="CS145" s="33">
        <v>1648.694602</v>
      </c>
      <c r="CT145" s="33">
        <v>1672.414076</v>
      </c>
      <c r="CU145" s="33">
        <v>1723.748227</v>
      </c>
      <c r="CV145" s="33">
        <v>1759.842961</v>
      </c>
    </row>
    <row r="146" spans="1:100">
      <c r="A146" s="31">
        <v>43755</v>
      </c>
      <c r="B146" s="32" t="s">
        <v>28</v>
      </c>
      <c r="C146" s="32" t="s">
        <v>140</v>
      </c>
      <c r="D146" s="33">
        <v>864.313703</v>
      </c>
      <c r="E146" s="33">
        <v>9.550263</v>
      </c>
      <c r="F146" s="33">
        <v>9.495238</v>
      </c>
      <c r="G146" s="33">
        <v>9.44298</v>
      </c>
      <c r="H146" s="33">
        <v>9.194147</v>
      </c>
      <c r="I146" s="33">
        <v>9.106796</v>
      </c>
      <c r="J146" s="33">
        <v>8.872058</v>
      </c>
      <c r="K146" s="33">
        <v>8.862444</v>
      </c>
      <c r="L146" s="33">
        <v>8.911066</v>
      </c>
      <c r="M146" s="33">
        <v>9.190076</v>
      </c>
      <c r="N146" s="33">
        <v>9.200027</v>
      </c>
      <c r="O146" s="33">
        <v>9.197513</v>
      </c>
      <c r="P146" s="33">
        <v>9.200972</v>
      </c>
      <c r="Q146" s="33">
        <v>9.209019</v>
      </c>
      <c r="R146" s="33">
        <v>9.200162</v>
      </c>
      <c r="S146" s="33">
        <v>9.184468</v>
      </c>
      <c r="T146" s="33">
        <v>9.1803</v>
      </c>
      <c r="U146" s="33">
        <v>9.17492</v>
      </c>
      <c r="V146" s="33">
        <v>9.177134</v>
      </c>
      <c r="W146" s="33">
        <v>9.174436</v>
      </c>
      <c r="X146" s="33">
        <v>8.996208</v>
      </c>
      <c r="Y146" s="33">
        <v>8.887271</v>
      </c>
      <c r="Z146" s="33">
        <v>8.888796</v>
      </c>
      <c r="AA146" s="33">
        <v>8.876862</v>
      </c>
      <c r="AB146" s="33">
        <v>8.884551</v>
      </c>
      <c r="AC146" s="33">
        <v>8.880842</v>
      </c>
      <c r="AD146" s="33">
        <v>8.886408</v>
      </c>
      <c r="AE146" s="33">
        <v>8.884821</v>
      </c>
      <c r="AF146" s="33">
        <v>8.895003</v>
      </c>
      <c r="AG146" s="33">
        <v>8.884158</v>
      </c>
      <c r="AH146" s="33">
        <v>9.064814</v>
      </c>
      <c r="AI146" s="33">
        <v>9.542775</v>
      </c>
      <c r="AJ146" s="33">
        <v>9.435207</v>
      </c>
      <c r="AK146" s="33">
        <v>9.041942</v>
      </c>
      <c r="AL146" s="33">
        <v>8.472646</v>
      </c>
      <c r="AM146" s="33">
        <v>8.18468</v>
      </c>
      <c r="AN146" s="33">
        <v>8.478746</v>
      </c>
      <c r="AO146" s="33">
        <v>8.585489</v>
      </c>
      <c r="AP146" s="33">
        <v>8.921443</v>
      </c>
      <c r="AQ146" s="33">
        <v>8.525162</v>
      </c>
      <c r="AR146" s="33">
        <v>8.520167</v>
      </c>
      <c r="AS146" s="33">
        <v>8.521003</v>
      </c>
      <c r="AT146" s="33">
        <v>8.52327</v>
      </c>
      <c r="AU146" s="33">
        <v>8.516102</v>
      </c>
      <c r="AV146" s="33">
        <v>8.863385</v>
      </c>
      <c r="AW146" s="33">
        <v>8.597516</v>
      </c>
      <c r="AX146" s="33">
        <v>8.562581</v>
      </c>
      <c r="AY146" s="33">
        <v>8.545713</v>
      </c>
      <c r="AZ146" s="33">
        <v>8.534079</v>
      </c>
      <c r="BA146" s="33">
        <v>8.530901</v>
      </c>
      <c r="BB146" s="33">
        <v>8.53212</v>
      </c>
      <c r="BC146" s="33">
        <v>8.521249</v>
      </c>
      <c r="BD146" s="33">
        <v>8.527371</v>
      </c>
      <c r="BE146" s="33">
        <v>8.52021</v>
      </c>
      <c r="BF146" s="33">
        <v>8.875319</v>
      </c>
      <c r="BG146" s="33">
        <v>9.219913</v>
      </c>
      <c r="BH146" s="33">
        <v>9.200743</v>
      </c>
      <c r="BI146" s="33">
        <v>9.220032</v>
      </c>
      <c r="BJ146" s="33">
        <v>9.210975</v>
      </c>
      <c r="BK146" s="33">
        <v>9.196226</v>
      </c>
      <c r="BL146" s="33">
        <v>9.200536</v>
      </c>
      <c r="BM146" s="33">
        <v>9.189731</v>
      </c>
      <c r="BN146" s="33">
        <v>9.184013</v>
      </c>
      <c r="BO146" s="33">
        <v>9.177905</v>
      </c>
      <c r="BP146" s="33">
        <v>9.144597</v>
      </c>
      <c r="BQ146" s="33">
        <v>8.735115</v>
      </c>
      <c r="BR146" s="33">
        <v>8.46149</v>
      </c>
      <c r="BS146" s="33">
        <v>8.46214</v>
      </c>
      <c r="BT146" s="33">
        <v>8.455925</v>
      </c>
      <c r="BU146" s="33">
        <v>8.607766</v>
      </c>
      <c r="BV146" s="33">
        <v>9.078907</v>
      </c>
      <c r="BW146" s="33">
        <v>9.125577</v>
      </c>
      <c r="BX146" s="33">
        <v>9.136601</v>
      </c>
      <c r="BY146" s="33">
        <v>9.143482</v>
      </c>
      <c r="BZ146" s="33">
        <v>9.145198</v>
      </c>
      <c r="CA146" s="33">
        <v>9.164368</v>
      </c>
      <c r="CB146" s="33">
        <v>9.188866</v>
      </c>
      <c r="CC146" s="33">
        <v>9.218506</v>
      </c>
      <c r="CD146" s="33">
        <v>9.214695</v>
      </c>
      <c r="CE146" s="33">
        <v>9.229475</v>
      </c>
      <c r="CF146" s="33">
        <v>9.22295</v>
      </c>
      <c r="CG146" s="33">
        <v>9.239707</v>
      </c>
      <c r="CH146" s="33">
        <v>9.248894</v>
      </c>
      <c r="CI146" s="33">
        <v>9.257708</v>
      </c>
      <c r="CJ146" s="33">
        <v>9.248679</v>
      </c>
      <c r="CK146" s="33">
        <v>9.260798</v>
      </c>
      <c r="CL146" s="33">
        <v>9.26045</v>
      </c>
      <c r="CM146" s="33">
        <v>9.266562</v>
      </c>
      <c r="CN146" s="33">
        <v>9.275767</v>
      </c>
      <c r="CO146" s="33">
        <v>9.281061</v>
      </c>
      <c r="CP146" s="33">
        <v>9.283053</v>
      </c>
      <c r="CQ146" s="33">
        <v>9.282097</v>
      </c>
      <c r="CR146" s="33">
        <v>9.290697</v>
      </c>
      <c r="CS146" s="33">
        <v>9.282658</v>
      </c>
      <c r="CT146" s="33">
        <v>9.283804</v>
      </c>
      <c r="CU146" s="33">
        <v>9.293603</v>
      </c>
      <c r="CV146" s="33">
        <v>9.289604</v>
      </c>
    </row>
    <row r="147" spans="1:100">
      <c r="A147" s="31">
        <v>43755</v>
      </c>
      <c r="B147" s="32" t="s">
        <v>29</v>
      </c>
      <c r="C147" s="32" t="s">
        <v>140</v>
      </c>
      <c r="D147" s="33">
        <v>165914.174269</v>
      </c>
      <c r="E147" s="33">
        <v>1425.472051</v>
      </c>
      <c r="F147" s="33">
        <v>1397.386182</v>
      </c>
      <c r="G147" s="33">
        <v>1352.92419</v>
      </c>
      <c r="H147" s="33">
        <v>1322.980245</v>
      </c>
      <c r="I147" s="33">
        <v>1303.780046</v>
      </c>
      <c r="J147" s="33">
        <v>1299.696639</v>
      </c>
      <c r="K147" s="33">
        <v>1296.814385</v>
      </c>
      <c r="L147" s="33">
        <v>1297.293605</v>
      </c>
      <c r="M147" s="33">
        <v>1299.235209</v>
      </c>
      <c r="N147" s="33">
        <v>1295.219001</v>
      </c>
      <c r="O147" s="33">
        <v>1292.900432</v>
      </c>
      <c r="P147" s="33">
        <v>1282.057134</v>
      </c>
      <c r="Q147" s="33">
        <v>1245.718454</v>
      </c>
      <c r="R147" s="33">
        <v>1209.912396</v>
      </c>
      <c r="S147" s="33">
        <v>1212.150874</v>
      </c>
      <c r="T147" s="33">
        <v>1206.886313</v>
      </c>
      <c r="U147" s="33">
        <v>1215.990905</v>
      </c>
      <c r="V147" s="33">
        <v>1245.761924</v>
      </c>
      <c r="W147" s="33">
        <v>1254.021637</v>
      </c>
      <c r="X147" s="33">
        <v>1270.028965</v>
      </c>
      <c r="Y147" s="33">
        <v>1296.7132</v>
      </c>
      <c r="Z147" s="33">
        <v>1357.428959</v>
      </c>
      <c r="AA147" s="33">
        <v>1405.57245</v>
      </c>
      <c r="AB147" s="33">
        <v>1420.150222</v>
      </c>
      <c r="AC147" s="33">
        <v>1474.215706</v>
      </c>
      <c r="AD147" s="33">
        <v>1529.801181</v>
      </c>
      <c r="AE147" s="33">
        <v>1637.117219</v>
      </c>
      <c r="AF147" s="33">
        <v>1726.404041</v>
      </c>
      <c r="AG147" s="33">
        <v>1838.696738</v>
      </c>
      <c r="AH147" s="33">
        <v>1931.034247</v>
      </c>
      <c r="AI147" s="33">
        <v>1938.645084</v>
      </c>
      <c r="AJ147" s="33">
        <v>1923.429477</v>
      </c>
      <c r="AK147" s="33">
        <v>1911.643893</v>
      </c>
      <c r="AL147" s="33">
        <v>1923.714341</v>
      </c>
      <c r="AM147" s="33">
        <v>1925.838078</v>
      </c>
      <c r="AN147" s="33">
        <v>1881.463187</v>
      </c>
      <c r="AO147" s="33">
        <v>1931.499276</v>
      </c>
      <c r="AP147" s="33">
        <v>2071.109648</v>
      </c>
      <c r="AQ147" s="33">
        <v>2183.393913</v>
      </c>
      <c r="AR147" s="33">
        <v>2260.809659</v>
      </c>
      <c r="AS147" s="33">
        <v>2314.056651</v>
      </c>
      <c r="AT147" s="33">
        <v>2274.343658</v>
      </c>
      <c r="AU147" s="33">
        <v>2230.948921</v>
      </c>
      <c r="AV147" s="33">
        <v>2178.059218</v>
      </c>
      <c r="AW147" s="33">
        <v>2123.978146</v>
      </c>
      <c r="AX147" s="33">
        <v>2092.778215</v>
      </c>
      <c r="AY147" s="33">
        <v>2106.929769</v>
      </c>
      <c r="AZ147" s="33">
        <v>2149.568073</v>
      </c>
      <c r="BA147" s="33">
        <v>2153.236565</v>
      </c>
      <c r="BB147" s="33">
        <v>2118.132708</v>
      </c>
      <c r="BC147" s="33">
        <v>2096.188757</v>
      </c>
      <c r="BD147" s="33">
        <v>2058.816692</v>
      </c>
      <c r="BE147" s="33">
        <v>2034.756137</v>
      </c>
      <c r="BF147" s="33">
        <v>2026.970165</v>
      </c>
      <c r="BG147" s="33">
        <v>1988.789493</v>
      </c>
      <c r="BH147" s="33">
        <v>1957.890011</v>
      </c>
      <c r="BI147" s="33">
        <v>1953.996909</v>
      </c>
      <c r="BJ147" s="33">
        <v>1979.966274</v>
      </c>
      <c r="BK147" s="33">
        <v>1998.358189</v>
      </c>
      <c r="BL147" s="33">
        <v>1962.452856</v>
      </c>
      <c r="BM147" s="33">
        <v>1958.207752</v>
      </c>
      <c r="BN147" s="33">
        <v>1943.213128</v>
      </c>
      <c r="BO147" s="33">
        <v>1931.366627</v>
      </c>
      <c r="BP147" s="33">
        <v>1943.045302</v>
      </c>
      <c r="BQ147" s="33">
        <v>1923.217094</v>
      </c>
      <c r="BR147" s="33">
        <v>1923.710255</v>
      </c>
      <c r="BS147" s="33">
        <v>1851.957895</v>
      </c>
      <c r="BT147" s="33">
        <v>1814.337303</v>
      </c>
      <c r="BU147" s="33">
        <v>1785.15165</v>
      </c>
      <c r="BV147" s="33">
        <v>1810.11988</v>
      </c>
      <c r="BW147" s="33">
        <v>1841.244569</v>
      </c>
      <c r="BX147" s="33">
        <v>1775.586912</v>
      </c>
      <c r="BY147" s="33">
        <v>1741.681565</v>
      </c>
      <c r="BZ147" s="33">
        <v>1733.322414</v>
      </c>
      <c r="CA147" s="33">
        <v>1755.617209</v>
      </c>
      <c r="CB147" s="33">
        <v>1788.26869</v>
      </c>
      <c r="CC147" s="33">
        <v>1827.208268</v>
      </c>
      <c r="CD147" s="33">
        <v>1771.522299</v>
      </c>
      <c r="CE147" s="33">
        <v>1716.186719</v>
      </c>
      <c r="CF147" s="33">
        <v>1680.27203</v>
      </c>
      <c r="CG147" s="33">
        <v>1631.783392</v>
      </c>
      <c r="CH147" s="33">
        <v>1600.424121</v>
      </c>
      <c r="CI147" s="33">
        <v>1615.928557</v>
      </c>
      <c r="CJ147" s="33">
        <v>1624.528062</v>
      </c>
      <c r="CK147" s="33">
        <v>1628.71158</v>
      </c>
      <c r="CL147" s="33">
        <v>1633.68082</v>
      </c>
      <c r="CM147" s="33">
        <v>1645.209012</v>
      </c>
      <c r="CN147" s="33">
        <v>1664.475541</v>
      </c>
      <c r="CO147" s="33">
        <v>1702.136011</v>
      </c>
      <c r="CP147" s="33">
        <v>1761.970461</v>
      </c>
      <c r="CQ147" s="33">
        <v>1720.340642</v>
      </c>
      <c r="CR147" s="33">
        <v>1655.132479</v>
      </c>
      <c r="CS147" s="33">
        <v>1622.692562</v>
      </c>
      <c r="CT147" s="33">
        <v>1609.797079</v>
      </c>
      <c r="CU147" s="33">
        <v>1598.366284</v>
      </c>
      <c r="CV147" s="33">
        <v>1588.631592</v>
      </c>
    </row>
    <row r="148" spans="1:100">
      <c r="A148" s="31">
        <v>43755</v>
      </c>
      <c r="B148" s="32" t="s">
        <v>30</v>
      </c>
      <c r="C148" s="32" t="s">
        <v>140</v>
      </c>
      <c r="D148" s="33">
        <v>43261.025679</v>
      </c>
      <c r="E148" s="33">
        <v>291.473859</v>
      </c>
      <c r="F148" s="33">
        <v>291.438032</v>
      </c>
      <c r="G148" s="33">
        <v>285.873248</v>
      </c>
      <c r="H148" s="33">
        <v>285.327398</v>
      </c>
      <c r="I148" s="33">
        <v>282.999498</v>
      </c>
      <c r="J148" s="33">
        <v>279.554542</v>
      </c>
      <c r="K148" s="33">
        <v>281.605814</v>
      </c>
      <c r="L148" s="33">
        <v>272.524191</v>
      </c>
      <c r="M148" s="33">
        <v>282.500423</v>
      </c>
      <c r="N148" s="33">
        <v>275.525992</v>
      </c>
      <c r="O148" s="33">
        <v>266.628016</v>
      </c>
      <c r="P148" s="33">
        <v>265.650787</v>
      </c>
      <c r="Q148" s="33">
        <v>267.042026</v>
      </c>
      <c r="R148" s="33">
        <v>268.56475</v>
      </c>
      <c r="S148" s="33">
        <v>270.457066</v>
      </c>
      <c r="T148" s="33">
        <v>265.585233</v>
      </c>
      <c r="U148" s="33">
        <v>271.277417</v>
      </c>
      <c r="V148" s="33">
        <v>262.849679</v>
      </c>
      <c r="W148" s="33">
        <v>273.114592</v>
      </c>
      <c r="X148" s="33">
        <v>286.88708</v>
      </c>
      <c r="Y148" s="33">
        <v>286.435834</v>
      </c>
      <c r="Z148" s="33">
        <v>297.628323</v>
      </c>
      <c r="AA148" s="33">
        <v>294.500524</v>
      </c>
      <c r="AB148" s="33">
        <v>283.062526</v>
      </c>
      <c r="AC148" s="33">
        <v>300.349659</v>
      </c>
      <c r="AD148" s="33">
        <v>294.857222</v>
      </c>
      <c r="AE148" s="33">
        <v>291.916679</v>
      </c>
      <c r="AF148" s="33">
        <v>294.282249</v>
      </c>
      <c r="AG148" s="33">
        <v>297.161981</v>
      </c>
      <c r="AH148" s="33">
        <v>303.281363</v>
      </c>
      <c r="AI148" s="33">
        <v>298.684628</v>
      </c>
      <c r="AJ148" s="33">
        <v>305.211834</v>
      </c>
      <c r="AK148" s="33">
        <v>303.570268</v>
      </c>
      <c r="AL148" s="33">
        <v>303.750103</v>
      </c>
      <c r="AM148" s="33">
        <v>275.667781</v>
      </c>
      <c r="AN148" s="33">
        <v>276.598469</v>
      </c>
      <c r="AO148" s="33">
        <v>305.544119</v>
      </c>
      <c r="AP148" s="33">
        <v>309.566738</v>
      </c>
      <c r="AQ148" s="33">
        <v>292.740423</v>
      </c>
      <c r="AR148" s="33">
        <v>293.539032</v>
      </c>
      <c r="AS148" s="33">
        <v>285.411209</v>
      </c>
      <c r="AT148" s="33">
        <v>327.643586</v>
      </c>
      <c r="AU148" s="33">
        <v>384.466933</v>
      </c>
      <c r="AV148" s="33">
        <v>463.668247</v>
      </c>
      <c r="AW148" s="33">
        <v>564.482441</v>
      </c>
      <c r="AX148" s="33">
        <v>607.863324</v>
      </c>
      <c r="AY148" s="33">
        <v>622.514359</v>
      </c>
      <c r="AZ148" s="33">
        <v>624.76287</v>
      </c>
      <c r="BA148" s="33">
        <v>631.091103</v>
      </c>
      <c r="BB148" s="33">
        <v>644.388457</v>
      </c>
      <c r="BC148" s="33">
        <v>647.523847</v>
      </c>
      <c r="BD148" s="33">
        <v>647.021745</v>
      </c>
      <c r="BE148" s="33">
        <v>641.048729</v>
      </c>
      <c r="BF148" s="33">
        <v>626.838734</v>
      </c>
      <c r="BG148" s="33">
        <v>640.35285</v>
      </c>
      <c r="BH148" s="33">
        <v>651.916473</v>
      </c>
      <c r="BI148" s="33">
        <v>656.569528</v>
      </c>
      <c r="BJ148" s="33">
        <v>658.326987</v>
      </c>
      <c r="BK148" s="33">
        <v>648.08454</v>
      </c>
      <c r="BL148" s="33">
        <v>657.167559</v>
      </c>
      <c r="BM148" s="33">
        <v>660.730849</v>
      </c>
      <c r="BN148" s="33">
        <v>656.172016</v>
      </c>
      <c r="BO148" s="33">
        <v>653.706581</v>
      </c>
      <c r="BP148" s="33">
        <v>643.4499</v>
      </c>
      <c r="BQ148" s="33">
        <v>655.943841</v>
      </c>
      <c r="BR148" s="33">
        <v>691.512412</v>
      </c>
      <c r="BS148" s="33">
        <v>700.40288</v>
      </c>
      <c r="BT148" s="33">
        <v>688.318424</v>
      </c>
      <c r="BU148" s="33">
        <v>685.488089</v>
      </c>
      <c r="BV148" s="33">
        <v>652.592596</v>
      </c>
      <c r="BW148" s="33">
        <v>658.348218</v>
      </c>
      <c r="BX148" s="33">
        <v>691.691136</v>
      </c>
      <c r="BY148" s="33">
        <v>689.544215</v>
      </c>
      <c r="BZ148" s="33">
        <v>681.891393</v>
      </c>
      <c r="CA148" s="33">
        <v>677.058241</v>
      </c>
      <c r="CB148" s="33">
        <v>669.699756</v>
      </c>
      <c r="CC148" s="33">
        <v>677.690801</v>
      </c>
      <c r="CD148" s="33">
        <v>670.167565</v>
      </c>
      <c r="CE148" s="33">
        <v>659.636591</v>
      </c>
      <c r="CF148" s="33">
        <v>657.778051</v>
      </c>
      <c r="CG148" s="33">
        <v>588.455342</v>
      </c>
      <c r="CH148" s="33">
        <v>504.351224</v>
      </c>
      <c r="CI148" s="33">
        <v>482.175909</v>
      </c>
      <c r="CJ148" s="33">
        <v>552.506068</v>
      </c>
      <c r="CK148" s="33">
        <v>527.74247</v>
      </c>
      <c r="CL148" s="33">
        <v>482.161118</v>
      </c>
      <c r="CM148" s="33">
        <v>432.871525</v>
      </c>
      <c r="CN148" s="33">
        <v>412.417923</v>
      </c>
      <c r="CO148" s="33">
        <v>397.856827</v>
      </c>
      <c r="CP148" s="33">
        <v>347.718305</v>
      </c>
      <c r="CQ148" s="33">
        <v>344.250717</v>
      </c>
      <c r="CR148" s="33">
        <v>351.800447</v>
      </c>
      <c r="CS148" s="33">
        <v>346.085109</v>
      </c>
      <c r="CT148" s="33">
        <v>341.281515</v>
      </c>
      <c r="CU148" s="33">
        <v>337.470904</v>
      </c>
      <c r="CV148" s="33">
        <v>323.683802</v>
      </c>
    </row>
    <row r="149" spans="1:100">
      <c r="A149" s="31">
        <v>43755</v>
      </c>
      <c r="B149" s="32" t="s">
        <v>31</v>
      </c>
      <c r="C149" s="32" t="s">
        <v>140</v>
      </c>
      <c r="D149" s="33">
        <v>342612.021265</v>
      </c>
      <c r="E149" s="33">
        <v>3268.767842</v>
      </c>
      <c r="F149" s="33">
        <v>3186.719059</v>
      </c>
      <c r="G149" s="33">
        <v>3097.157559</v>
      </c>
      <c r="H149" s="33">
        <v>3016.666891</v>
      </c>
      <c r="I149" s="33">
        <v>2979.109628</v>
      </c>
      <c r="J149" s="33">
        <v>2879.651192</v>
      </c>
      <c r="K149" s="33">
        <v>2846.553266</v>
      </c>
      <c r="L149" s="33">
        <v>2754.791131</v>
      </c>
      <c r="M149" s="33">
        <v>2643.191806</v>
      </c>
      <c r="N149" s="33">
        <v>2566.471499</v>
      </c>
      <c r="O149" s="33">
        <v>2479.452816</v>
      </c>
      <c r="P149" s="33">
        <v>2371.227821</v>
      </c>
      <c r="Q149" s="33">
        <v>2352.975983</v>
      </c>
      <c r="R149" s="33">
        <v>2366.254892</v>
      </c>
      <c r="S149" s="33">
        <v>2350.408631</v>
      </c>
      <c r="T149" s="33">
        <v>2377.540819</v>
      </c>
      <c r="U149" s="33">
        <v>2392.080903</v>
      </c>
      <c r="V149" s="33">
        <v>2376.033957</v>
      </c>
      <c r="W149" s="33">
        <v>2402.210503</v>
      </c>
      <c r="X149" s="33">
        <v>2499.416966</v>
      </c>
      <c r="Y149" s="33">
        <v>2686.57587</v>
      </c>
      <c r="Z149" s="33">
        <v>2850.373653</v>
      </c>
      <c r="AA149" s="33">
        <v>3086.392029</v>
      </c>
      <c r="AB149" s="33">
        <v>3257.363989</v>
      </c>
      <c r="AC149" s="33">
        <v>3500.976397</v>
      </c>
      <c r="AD149" s="33">
        <v>3703.404105</v>
      </c>
      <c r="AE149" s="33">
        <v>3764.518414</v>
      </c>
      <c r="AF149" s="33">
        <v>3802.041282</v>
      </c>
      <c r="AG149" s="33">
        <v>3854.86202</v>
      </c>
      <c r="AH149" s="33">
        <v>3904.368425</v>
      </c>
      <c r="AI149" s="33">
        <v>3888.355883</v>
      </c>
      <c r="AJ149" s="33">
        <v>3895.276361</v>
      </c>
      <c r="AK149" s="33">
        <v>3965.254832</v>
      </c>
      <c r="AL149" s="33">
        <v>3987.039746</v>
      </c>
      <c r="AM149" s="33">
        <v>3981.952497</v>
      </c>
      <c r="AN149" s="33">
        <v>4015.484659</v>
      </c>
      <c r="AO149" s="33">
        <v>4088.019624</v>
      </c>
      <c r="AP149" s="33">
        <v>4111.404191</v>
      </c>
      <c r="AQ149" s="33">
        <v>4125.029891</v>
      </c>
      <c r="AR149" s="33">
        <v>4141.507917</v>
      </c>
      <c r="AS149" s="33">
        <v>4124.601438</v>
      </c>
      <c r="AT149" s="33">
        <v>4098.901897</v>
      </c>
      <c r="AU149" s="33">
        <v>4081.302371</v>
      </c>
      <c r="AV149" s="33">
        <v>4068.066118</v>
      </c>
      <c r="AW149" s="33">
        <v>4044.406704</v>
      </c>
      <c r="AX149" s="33">
        <v>4081.386673</v>
      </c>
      <c r="AY149" s="33">
        <v>4110.181289</v>
      </c>
      <c r="AZ149" s="33">
        <v>4106.180486</v>
      </c>
      <c r="BA149" s="33">
        <v>4101.502149</v>
      </c>
      <c r="BB149" s="33">
        <v>4123.170602</v>
      </c>
      <c r="BC149" s="33">
        <v>4143.088476</v>
      </c>
      <c r="BD149" s="33">
        <v>4189.269785</v>
      </c>
      <c r="BE149" s="33">
        <v>4255.844499</v>
      </c>
      <c r="BF149" s="33">
        <v>4276.340662</v>
      </c>
      <c r="BG149" s="33">
        <v>4313.479594</v>
      </c>
      <c r="BH149" s="33">
        <v>4331.992264</v>
      </c>
      <c r="BI149" s="33">
        <v>4355.235899</v>
      </c>
      <c r="BJ149" s="33">
        <v>4360.583789</v>
      </c>
      <c r="BK149" s="33">
        <v>4327.865909</v>
      </c>
      <c r="BL149" s="33">
        <v>4341.616283</v>
      </c>
      <c r="BM149" s="33">
        <v>4343.872315</v>
      </c>
      <c r="BN149" s="33">
        <v>4327.470417</v>
      </c>
      <c r="BO149" s="33">
        <v>4310.855672</v>
      </c>
      <c r="BP149" s="33">
        <v>4290.718428</v>
      </c>
      <c r="BQ149" s="33">
        <v>4299.381653</v>
      </c>
      <c r="BR149" s="33">
        <v>4260.453966</v>
      </c>
      <c r="BS149" s="33">
        <v>4270.853635</v>
      </c>
      <c r="BT149" s="33">
        <v>4266.369893</v>
      </c>
      <c r="BU149" s="33">
        <v>4265.340184</v>
      </c>
      <c r="BV149" s="33">
        <v>4264.099095</v>
      </c>
      <c r="BW149" s="33">
        <v>4210.486941</v>
      </c>
      <c r="BX149" s="33">
        <v>4232.451138</v>
      </c>
      <c r="BY149" s="33">
        <v>4233.712252</v>
      </c>
      <c r="BZ149" s="33">
        <v>4228.049817</v>
      </c>
      <c r="CA149" s="33">
        <v>4235.960149</v>
      </c>
      <c r="CB149" s="33">
        <v>4184.029225</v>
      </c>
      <c r="CC149" s="33">
        <v>4118.728693</v>
      </c>
      <c r="CD149" s="33">
        <v>3973.554295</v>
      </c>
      <c r="CE149" s="33">
        <v>3778.370744</v>
      </c>
      <c r="CF149" s="33">
        <v>3597.487932</v>
      </c>
      <c r="CG149" s="33">
        <v>3486.082357</v>
      </c>
      <c r="CH149" s="33">
        <v>3426.108684</v>
      </c>
      <c r="CI149" s="33">
        <v>3397.241702</v>
      </c>
      <c r="CJ149" s="33">
        <v>3230.764974</v>
      </c>
      <c r="CK149" s="33">
        <v>3335.647461</v>
      </c>
      <c r="CL149" s="33">
        <v>3313.33325</v>
      </c>
      <c r="CM149" s="33">
        <v>3226.972433</v>
      </c>
      <c r="CN149" s="33">
        <v>3167.620007</v>
      </c>
      <c r="CO149" s="33">
        <v>3010.622069</v>
      </c>
      <c r="CP149" s="33">
        <v>2815.717549</v>
      </c>
      <c r="CQ149" s="33">
        <v>2723.791997</v>
      </c>
      <c r="CR149" s="33">
        <v>2619.818355</v>
      </c>
      <c r="CS149" s="33">
        <v>2490.575065</v>
      </c>
      <c r="CT149" s="33">
        <v>2406.982268</v>
      </c>
      <c r="CU149" s="33">
        <v>2342.164259</v>
      </c>
      <c r="CV149" s="33">
        <v>2274.430555</v>
      </c>
    </row>
    <row r="150" spans="1:100">
      <c r="A150" s="31">
        <v>43755</v>
      </c>
      <c r="B150" s="32" t="s">
        <v>32</v>
      </c>
      <c r="C150" s="32" t="s">
        <v>140</v>
      </c>
      <c r="D150" s="33">
        <v>477.47702</v>
      </c>
      <c r="E150" s="33">
        <v>4.419533</v>
      </c>
      <c r="F150" s="33">
        <v>4.417049</v>
      </c>
      <c r="G150" s="33">
        <v>4.408891</v>
      </c>
      <c r="H150" s="33">
        <v>4.413648</v>
      </c>
      <c r="I150" s="33">
        <v>4.405335</v>
      </c>
      <c r="J150" s="33">
        <v>4.410798</v>
      </c>
      <c r="K150" s="33">
        <v>4.40077</v>
      </c>
      <c r="L150" s="33">
        <v>4.400056</v>
      </c>
      <c r="M150" s="33">
        <v>4.397681</v>
      </c>
      <c r="N150" s="33">
        <v>4.387166</v>
      </c>
      <c r="O150" s="33">
        <v>4.38037</v>
      </c>
      <c r="P150" s="33">
        <v>4.367679</v>
      </c>
      <c r="Q150" s="33">
        <v>4.375242</v>
      </c>
      <c r="R150" s="33">
        <v>4.368953</v>
      </c>
      <c r="S150" s="33">
        <v>4.381731</v>
      </c>
      <c r="T150" s="33">
        <v>4.36366</v>
      </c>
      <c r="U150" s="33">
        <v>4.357137</v>
      </c>
      <c r="V150" s="33">
        <v>4.353273</v>
      </c>
      <c r="W150" s="33">
        <v>4.367878</v>
      </c>
      <c r="X150" s="33">
        <v>4.382223</v>
      </c>
      <c r="Y150" s="33">
        <v>4.362585</v>
      </c>
      <c r="Z150" s="33">
        <v>4.367636</v>
      </c>
      <c r="AA150" s="33">
        <v>4.350549</v>
      </c>
      <c r="AB150" s="33">
        <v>4.354284</v>
      </c>
      <c r="AC150" s="33">
        <v>4.007637</v>
      </c>
      <c r="AD150" s="33">
        <v>3.930785</v>
      </c>
      <c r="AE150" s="33">
        <v>3.601213</v>
      </c>
      <c r="AF150" s="33">
        <v>3.60084</v>
      </c>
      <c r="AG150" s="33">
        <v>3.344695</v>
      </c>
      <c r="AH150" s="33">
        <v>3.170513</v>
      </c>
      <c r="AI150" s="33">
        <v>3.172467</v>
      </c>
      <c r="AJ150" s="33">
        <v>3.101328</v>
      </c>
      <c r="AK150" s="33">
        <v>3.028035</v>
      </c>
      <c r="AL150" s="33">
        <v>3.162003</v>
      </c>
      <c r="AM150" s="33">
        <v>3.152847</v>
      </c>
      <c r="AN150" s="33">
        <v>3.157957</v>
      </c>
      <c r="AO150" s="33">
        <v>3.166638</v>
      </c>
      <c r="AP150" s="33">
        <v>3.161851</v>
      </c>
      <c r="AQ150" s="33">
        <v>3.304731</v>
      </c>
      <c r="AR150" s="33">
        <v>3.339832</v>
      </c>
      <c r="AS150" s="33">
        <v>11.477939</v>
      </c>
      <c r="AT150" s="33">
        <v>11.563934</v>
      </c>
      <c r="AU150" s="33">
        <v>11.543729</v>
      </c>
      <c r="AV150" s="33">
        <v>11.542769</v>
      </c>
      <c r="AW150" s="33">
        <v>13.425212</v>
      </c>
      <c r="AX150" s="33">
        <v>13.460898</v>
      </c>
      <c r="AY150" s="33">
        <v>13.426617</v>
      </c>
      <c r="AZ150" s="33">
        <v>12.367414</v>
      </c>
      <c r="BA150" s="33">
        <v>3.42021</v>
      </c>
      <c r="BB150" s="33">
        <v>3.528344</v>
      </c>
      <c r="BC150" s="33">
        <v>3.518202</v>
      </c>
      <c r="BD150" s="33">
        <v>3.316679</v>
      </c>
      <c r="BE150" s="33">
        <v>2.164234</v>
      </c>
      <c r="BF150" s="33">
        <v>2.431158</v>
      </c>
      <c r="BG150" s="33">
        <v>2.533422</v>
      </c>
      <c r="BH150" s="33">
        <v>2.551862</v>
      </c>
      <c r="BI150" s="33">
        <v>2.696728</v>
      </c>
      <c r="BJ150" s="33">
        <v>2.814276</v>
      </c>
      <c r="BK150" s="33">
        <v>2.816042</v>
      </c>
      <c r="BL150" s="33">
        <v>5.911199</v>
      </c>
      <c r="BM150" s="33">
        <v>13.066955</v>
      </c>
      <c r="BN150" s="33">
        <v>13.047431</v>
      </c>
      <c r="BO150" s="33">
        <v>13.089712</v>
      </c>
      <c r="BP150" s="33">
        <v>13.016969</v>
      </c>
      <c r="BQ150" s="33">
        <v>13.136111</v>
      </c>
      <c r="BR150" s="33">
        <v>13.036676</v>
      </c>
      <c r="BS150" s="33">
        <v>13.06333</v>
      </c>
      <c r="BT150" s="33">
        <v>12.276654</v>
      </c>
      <c r="BU150" s="33">
        <v>3.403335</v>
      </c>
      <c r="BV150" s="33">
        <v>2.79728</v>
      </c>
      <c r="BW150" s="33">
        <v>2.792148</v>
      </c>
      <c r="BX150" s="33">
        <v>2.797929</v>
      </c>
      <c r="BY150" s="33">
        <v>2.793485</v>
      </c>
      <c r="BZ150" s="33">
        <v>2.789956</v>
      </c>
      <c r="CA150" s="33">
        <v>2.787108</v>
      </c>
      <c r="CB150" s="33">
        <v>2.786819</v>
      </c>
      <c r="CC150" s="33">
        <v>2.790465</v>
      </c>
      <c r="CD150" s="33">
        <v>2.787994</v>
      </c>
      <c r="CE150" s="33">
        <v>2.788582</v>
      </c>
      <c r="CF150" s="33">
        <v>2.789264</v>
      </c>
      <c r="CG150" s="33">
        <v>2.788633</v>
      </c>
      <c r="CH150" s="33">
        <v>2.783675</v>
      </c>
      <c r="CI150" s="33">
        <v>2.783839</v>
      </c>
      <c r="CJ150" s="33">
        <v>2.783174</v>
      </c>
      <c r="CK150" s="33">
        <v>2.78608</v>
      </c>
      <c r="CL150" s="33">
        <v>2.785219</v>
      </c>
      <c r="CM150" s="33">
        <v>2.784222</v>
      </c>
      <c r="CN150" s="33">
        <v>2.786402</v>
      </c>
      <c r="CO150" s="33">
        <v>2.786334</v>
      </c>
      <c r="CP150" s="33">
        <v>2.78246</v>
      </c>
      <c r="CQ150" s="33">
        <v>2.779955</v>
      </c>
      <c r="CR150" s="33">
        <v>2.783446</v>
      </c>
      <c r="CS150" s="33">
        <v>2.779103</v>
      </c>
      <c r="CT150" s="33">
        <v>2.778616</v>
      </c>
      <c r="CU150" s="33">
        <v>2.77968</v>
      </c>
      <c r="CV150" s="33">
        <v>2.779612</v>
      </c>
    </row>
    <row r="151" spans="1:100">
      <c r="A151" s="31">
        <v>43755</v>
      </c>
      <c r="B151" s="32" t="s">
        <v>33</v>
      </c>
      <c r="C151" s="32" t="s">
        <v>140</v>
      </c>
      <c r="D151" s="33">
        <v>89351.866431</v>
      </c>
      <c r="E151" s="33">
        <v>929.998377</v>
      </c>
      <c r="F151" s="33">
        <v>929.922266</v>
      </c>
      <c r="G151" s="33">
        <v>929.782086</v>
      </c>
      <c r="H151" s="33">
        <v>929.87025</v>
      </c>
      <c r="I151" s="33">
        <v>929.933508</v>
      </c>
      <c r="J151" s="33">
        <v>930.046367</v>
      </c>
      <c r="K151" s="33">
        <v>930.109262</v>
      </c>
      <c r="L151" s="33">
        <v>930.178811</v>
      </c>
      <c r="M151" s="33">
        <v>930.383733</v>
      </c>
      <c r="N151" s="33">
        <v>930.392053</v>
      </c>
      <c r="O151" s="33">
        <v>930.226489</v>
      </c>
      <c r="P151" s="33">
        <v>930.202537</v>
      </c>
      <c r="Q151" s="33">
        <v>930.004278</v>
      </c>
      <c r="R151" s="33">
        <v>929.865658</v>
      </c>
      <c r="S151" s="33">
        <v>930.221445</v>
      </c>
      <c r="T151" s="33">
        <v>930.290337</v>
      </c>
      <c r="U151" s="33">
        <v>930.434282</v>
      </c>
      <c r="V151" s="33">
        <v>930.477624</v>
      </c>
      <c r="W151" s="33">
        <v>930.743704</v>
      </c>
      <c r="X151" s="33">
        <v>930.788392</v>
      </c>
      <c r="Y151" s="33">
        <v>930.742683</v>
      </c>
      <c r="Z151" s="33">
        <v>930.839039</v>
      </c>
      <c r="AA151" s="33">
        <v>930.596568</v>
      </c>
      <c r="AB151" s="33">
        <v>930.68333</v>
      </c>
      <c r="AC151" s="33">
        <v>930.711082</v>
      </c>
      <c r="AD151" s="33">
        <v>930.863169</v>
      </c>
      <c r="AE151" s="33">
        <v>930.804597</v>
      </c>
      <c r="AF151" s="33">
        <v>930.940349</v>
      </c>
      <c r="AG151" s="33">
        <v>930.768844</v>
      </c>
      <c r="AH151" s="33">
        <v>930.744027</v>
      </c>
      <c r="AI151" s="33">
        <v>930.857814</v>
      </c>
      <c r="AJ151" s="33">
        <v>930.879427</v>
      </c>
      <c r="AK151" s="33">
        <v>930.714484</v>
      </c>
      <c r="AL151" s="33">
        <v>930.939733</v>
      </c>
      <c r="AM151" s="33">
        <v>930.732835</v>
      </c>
      <c r="AN151" s="33">
        <v>930.786342</v>
      </c>
      <c r="AO151" s="33">
        <v>930.901212</v>
      </c>
      <c r="AP151" s="33">
        <v>931.199138</v>
      </c>
      <c r="AQ151" s="33">
        <v>931.163044</v>
      </c>
      <c r="AR151" s="33">
        <v>931.16773</v>
      </c>
      <c r="AS151" s="33">
        <v>931.155162</v>
      </c>
      <c r="AT151" s="33">
        <v>931.409656</v>
      </c>
      <c r="AU151" s="33">
        <v>931.322627</v>
      </c>
      <c r="AV151" s="33">
        <v>931.300604</v>
      </c>
      <c r="AW151" s="33">
        <v>931.391395</v>
      </c>
      <c r="AX151" s="33">
        <v>931.505933</v>
      </c>
      <c r="AY151" s="33">
        <v>931.521241</v>
      </c>
      <c r="AZ151" s="33">
        <v>931.486489</v>
      </c>
      <c r="BA151" s="33">
        <v>931.484247</v>
      </c>
      <c r="BB151" s="33">
        <v>931.515123</v>
      </c>
      <c r="BC151" s="33">
        <v>931.389435</v>
      </c>
      <c r="BD151" s="33">
        <v>931.03987</v>
      </c>
      <c r="BE151" s="33">
        <v>930.574352</v>
      </c>
      <c r="BF151" s="33">
        <v>929.737993</v>
      </c>
      <c r="BG151" s="33">
        <v>929.870009</v>
      </c>
      <c r="BH151" s="33">
        <v>930.148891</v>
      </c>
      <c r="BI151" s="33">
        <v>930.681419</v>
      </c>
      <c r="BJ151" s="33">
        <v>930.760239</v>
      </c>
      <c r="BK151" s="33">
        <v>930.593756</v>
      </c>
      <c r="BL151" s="33">
        <v>930.842142</v>
      </c>
      <c r="BM151" s="33">
        <v>930.714892</v>
      </c>
      <c r="BN151" s="33">
        <v>930.410992</v>
      </c>
      <c r="BO151" s="33">
        <v>930.63545</v>
      </c>
      <c r="BP151" s="33">
        <v>930.218857</v>
      </c>
      <c r="BQ151" s="33">
        <v>930.722946</v>
      </c>
      <c r="BR151" s="33">
        <v>930.246494</v>
      </c>
      <c r="BS151" s="33">
        <v>930.162389</v>
      </c>
      <c r="BT151" s="33">
        <v>930.458553</v>
      </c>
      <c r="BU151" s="33">
        <v>930.840236</v>
      </c>
      <c r="BV151" s="33">
        <v>930.899919</v>
      </c>
      <c r="BW151" s="33">
        <v>930.797</v>
      </c>
      <c r="BX151" s="33">
        <v>930.838745</v>
      </c>
      <c r="BY151" s="33">
        <v>930.870123</v>
      </c>
      <c r="BZ151" s="33">
        <v>930.871742</v>
      </c>
      <c r="CA151" s="33">
        <v>930.80267</v>
      </c>
      <c r="CB151" s="33">
        <v>930.740043</v>
      </c>
      <c r="CC151" s="33">
        <v>930.877601</v>
      </c>
      <c r="CD151" s="33">
        <v>930.884935</v>
      </c>
      <c r="CE151" s="33">
        <v>931.051674</v>
      </c>
      <c r="CF151" s="33">
        <v>930.948214</v>
      </c>
      <c r="CG151" s="33">
        <v>930.959942</v>
      </c>
      <c r="CH151" s="33">
        <v>931.050926</v>
      </c>
      <c r="CI151" s="33">
        <v>931.02329</v>
      </c>
      <c r="CJ151" s="33">
        <v>930.935446</v>
      </c>
      <c r="CK151" s="33">
        <v>931.067358</v>
      </c>
      <c r="CL151" s="33">
        <v>930.987406</v>
      </c>
      <c r="CM151" s="33">
        <v>930.873997</v>
      </c>
      <c r="CN151" s="33">
        <v>931.086817</v>
      </c>
      <c r="CO151" s="33">
        <v>930.931122</v>
      </c>
      <c r="CP151" s="33">
        <v>930.865842</v>
      </c>
      <c r="CQ151" s="33">
        <v>931.212209</v>
      </c>
      <c r="CR151" s="33">
        <v>931.057076</v>
      </c>
      <c r="CS151" s="33">
        <v>930.913583</v>
      </c>
      <c r="CT151" s="33">
        <v>931.357884</v>
      </c>
      <c r="CU151" s="33">
        <v>931.482266</v>
      </c>
      <c r="CV151" s="33">
        <v>931.430303</v>
      </c>
    </row>
    <row r="152" spans="1:100">
      <c r="A152" s="31">
        <v>43755</v>
      </c>
      <c r="B152" s="32" t="s">
        <v>34</v>
      </c>
      <c r="C152" s="32" t="s">
        <v>140</v>
      </c>
      <c r="D152" s="33">
        <v>-43.203426</v>
      </c>
      <c r="E152" s="33">
        <v>0.019754</v>
      </c>
      <c r="F152" s="33">
        <v>-0.518208</v>
      </c>
      <c r="G152" s="33">
        <v>-0.124157</v>
      </c>
      <c r="H152" s="33">
        <v>-0.166023</v>
      </c>
      <c r="I152" s="33">
        <v>-0.169602</v>
      </c>
      <c r="J152" s="33">
        <v>-0.136418</v>
      </c>
      <c r="K152" s="33">
        <v>-0.671058</v>
      </c>
      <c r="L152" s="33">
        <v>-0.607424</v>
      </c>
      <c r="M152" s="33">
        <v>0.42729</v>
      </c>
      <c r="N152" s="33">
        <v>-0.006507</v>
      </c>
      <c r="O152" s="33">
        <v>-1.045794</v>
      </c>
      <c r="P152" s="33">
        <v>-0.608398</v>
      </c>
      <c r="Q152" s="33">
        <v>-0.176446</v>
      </c>
      <c r="R152" s="33">
        <v>-0.480055</v>
      </c>
      <c r="S152" s="33">
        <v>1.276142</v>
      </c>
      <c r="T152" s="33">
        <v>-0.724412</v>
      </c>
      <c r="U152" s="33">
        <v>-0.843478</v>
      </c>
      <c r="V152" s="33">
        <v>-0.260714</v>
      </c>
      <c r="W152" s="33">
        <v>0.431282</v>
      </c>
      <c r="X152" s="33">
        <v>-0.975597</v>
      </c>
      <c r="Y152" s="33">
        <v>-0.080989</v>
      </c>
      <c r="Z152" s="33">
        <v>0.160416</v>
      </c>
      <c r="AA152" s="33">
        <v>-0.840465</v>
      </c>
      <c r="AB152" s="33">
        <v>0.502124</v>
      </c>
      <c r="AC152" s="33">
        <v>-0.191578</v>
      </c>
      <c r="AD152" s="33">
        <v>-1.805075</v>
      </c>
      <c r="AE152" s="33">
        <v>-0.927282</v>
      </c>
      <c r="AF152" s="33">
        <v>0.195429</v>
      </c>
      <c r="AG152" s="33">
        <v>-0.442693</v>
      </c>
      <c r="AH152" s="33">
        <v>-0.127388</v>
      </c>
      <c r="AI152" s="33">
        <v>-0.269682</v>
      </c>
      <c r="AJ152" s="33">
        <v>-0.412006</v>
      </c>
      <c r="AK152" s="33">
        <v>-0.379</v>
      </c>
      <c r="AL152" s="33">
        <v>-0.223684</v>
      </c>
      <c r="AM152" s="33">
        <v>-1.4583</v>
      </c>
      <c r="AN152" s="33">
        <v>-2.468155</v>
      </c>
      <c r="AO152" s="33">
        <v>-2.322909</v>
      </c>
      <c r="AP152" s="33">
        <v>-2.549621</v>
      </c>
      <c r="AQ152" s="33">
        <v>-2.6486</v>
      </c>
      <c r="AR152" s="33">
        <v>-2.579239</v>
      </c>
      <c r="AS152" s="33">
        <v>-2.628216</v>
      </c>
      <c r="AT152" s="33">
        <v>-0.351931</v>
      </c>
      <c r="AU152" s="33">
        <v>-0.404161</v>
      </c>
      <c r="AV152" s="33">
        <v>-0.34761</v>
      </c>
      <c r="AW152" s="33">
        <v>-0.687889</v>
      </c>
      <c r="AX152" s="33">
        <v>0.405115</v>
      </c>
      <c r="AY152" s="33">
        <v>-0.449405</v>
      </c>
      <c r="AZ152" s="33">
        <v>-0.346876</v>
      </c>
      <c r="BA152" s="33">
        <v>0.009474</v>
      </c>
      <c r="BB152" s="33">
        <v>-0.210815</v>
      </c>
      <c r="BC152" s="33">
        <v>-0.618264</v>
      </c>
      <c r="BD152" s="33">
        <v>0.222067</v>
      </c>
      <c r="BE152" s="33">
        <v>-0.64718</v>
      </c>
      <c r="BF152" s="33">
        <v>0.263619</v>
      </c>
      <c r="BG152" s="33">
        <v>-0.690925</v>
      </c>
      <c r="BH152" s="33">
        <v>-0.325089</v>
      </c>
      <c r="BI152" s="33">
        <v>-0.322804</v>
      </c>
      <c r="BJ152" s="33">
        <v>-0.329242</v>
      </c>
      <c r="BK152" s="33">
        <v>-0.471945</v>
      </c>
      <c r="BL152" s="33">
        <v>-0.194505</v>
      </c>
      <c r="BM152" s="33">
        <v>-0.267648</v>
      </c>
      <c r="BN152" s="33">
        <v>-0.559874</v>
      </c>
      <c r="BO152" s="33">
        <v>-0.222617</v>
      </c>
      <c r="BP152" s="33">
        <v>-0.82578</v>
      </c>
      <c r="BQ152" s="33">
        <v>2.302163</v>
      </c>
      <c r="BR152" s="33">
        <v>-4.491876</v>
      </c>
      <c r="BS152" s="33">
        <v>-0.534481</v>
      </c>
      <c r="BT152" s="33">
        <v>-0.16732</v>
      </c>
      <c r="BU152" s="33">
        <v>-0.027872</v>
      </c>
      <c r="BV152" s="33">
        <v>-0.164862</v>
      </c>
      <c r="BW152" s="33">
        <v>-0.523025</v>
      </c>
      <c r="BX152" s="33">
        <v>0.059676</v>
      </c>
      <c r="BY152" s="33">
        <v>-0.148422</v>
      </c>
      <c r="BZ152" s="33">
        <v>0.337623</v>
      </c>
      <c r="CA152" s="33">
        <v>-0.995747</v>
      </c>
      <c r="CB152" s="33">
        <v>1.195754</v>
      </c>
      <c r="CC152" s="33">
        <v>0.222361</v>
      </c>
      <c r="CD152" s="33">
        <v>0.351185</v>
      </c>
      <c r="CE152" s="33">
        <v>0.344714</v>
      </c>
      <c r="CF152" s="33">
        <v>-0.54708</v>
      </c>
      <c r="CG152" s="33">
        <v>0.238274</v>
      </c>
      <c r="CH152" s="33">
        <v>-0.251847</v>
      </c>
      <c r="CI152" s="33">
        <v>-0.148506</v>
      </c>
      <c r="CJ152" s="33">
        <v>-0.962992</v>
      </c>
      <c r="CK152" s="33">
        <v>0.217547</v>
      </c>
      <c r="CL152" s="33">
        <v>-0.583805</v>
      </c>
      <c r="CM152" s="33">
        <v>-0.551671</v>
      </c>
      <c r="CN152" s="33">
        <v>-0.342789</v>
      </c>
      <c r="CO152" s="33">
        <v>-0.497477</v>
      </c>
      <c r="CP152" s="33">
        <v>-0.353816</v>
      </c>
      <c r="CQ152" s="33">
        <v>-0.86592</v>
      </c>
      <c r="CR152" s="33">
        <v>-0.237453</v>
      </c>
      <c r="CS152" s="33">
        <v>0.342294</v>
      </c>
      <c r="CT152" s="33">
        <v>-0.948756</v>
      </c>
      <c r="CU152" s="33">
        <v>-0.770434</v>
      </c>
      <c r="CV152" s="33">
        <v>-0.467845</v>
      </c>
    </row>
    <row r="153" spans="1:100">
      <c r="A153" s="31">
        <v>43755</v>
      </c>
      <c r="B153" s="32" t="s">
        <v>35</v>
      </c>
      <c r="C153" s="32" t="s">
        <v>140</v>
      </c>
      <c r="D153" s="33">
        <v>14309.107107</v>
      </c>
      <c r="E153" s="33">
        <v>0</v>
      </c>
      <c r="F153" s="33">
        <v>0</v>
      </c>
      <c r="G153" s="33">
        <v>0</v>
      </c>
      <c r="H153" s="33">
        <v>0</v>
      </c>
      <c r="I153" s="33">
        <v>0</v>
      </c>
      <c r="J153" s="33">
        <v>0</v>
      </c>
      <c r="K153" s="33">
        <v>0</v>
      </c>
      <c r="L153" s="33">
        <v>0</v>
      </c>
      <c r="M153" s="33">
        <v>0</v>
      </c>
      <c r="N153" s="33">
        <v>0</v>
      </c>
      <c r="O153" s="33">
        <v>0</v>
      </c>
      <c r="P153" s="33">
        <v>0</v>
      </c>
      <c r="Q153" s="33">
        <v>0</v>
      </c>
      <c r="R153" s="33">
        <v>0</v>
      </c>
      <c r="S153" s="33">
        <v>0</v>
      </c>
      <c r="T153" s="33">
        <v>0</v>
      </c>
      <c r="U153" s="33">
        <v>0</v>
      </c>
      <c r="V153" s="33">
        <v>0</v>
      </c>
      <c r="W153" s="33">
        <v>0</v>
      </c>
      <c r="X153" s="33">
        <v>0</v>
      </c>
      <c r="Y153" s="33">
        <v>0</v>
      </c>
      <c r="Z153" s="33">
        <v>0</v>
      </c>
      <c r="AA153" s="33">
        <v>0</v>
      </c>
      <c r="AB153" s="33">
        <v>0</v>
      </c>
      <c r="AC153" s="33">
        <v>0</v>
      </c>
      <c r="AD153" s="33">
        <v>0</v>
      </c>
      <c r="AE153" s="33">
        <v>0</v>
      </c>
      <c r="AF153" s="33">
        <v>0</v>
      </c>
      <c r="AG153" s="33">
        <v>0</v>
      </c>
      <c r="AH153" s="33">
        <v>0</v>
      </c>
      <c r="AI153" s="33">
        <v>0.053508</v>
      </c>
      <c r="AJ153" s="33">
        <v>0.589933</v>
      </c>
      <c r="AK153" s="33">
        <v>8.591053</v>
      </c>
      <c r="AL153" s="33">
        <v>36.879461</v>
      </c>
      <c r="AM153" s="33">
        <v>85.457052</v>
      </c>
      <c r="AN153" s="33">
        <v>148.859242</v>
      </c>
      <c r="AO153" s="33">
        <v>211.646992</v>
      </c>
      <c r="AP153" s="33">
        <v>289.460544</v>
      </c>
      <c r="AQ153" s="33">
        <v>328.94405</v>
      </c>
      <c r="AR153" s="33">
        <v>344.177174</v>
      </c>
      <c r="AS153" s="33">
        <v>355.431356</v>
      </c>
      <c r="AT153" s="33">
        <v>378.390271</v>
      </c>
      <c r="AU153" s="33">
        <v>398.960981</v>
      </c>
      <c r="AV153" s="33">
        <v>405.146128</v>
      </c>
      <c r="AW153" s="33">
        <v>407.821858</v>
      </c>
      <c r="AX153" s="33">
        <v>401.826003</v>
      </c>
      <c r="AY153" s="33">
        <v>408.458326</v>
      </c>
      <c r="AZ153" s="33">
        <v>396.420121</v>
      </c>
      <c r="BA153" s="33">
        <v>399.227405</v>
      </c>
      <c r="BB153" s="33">
        <v>398.562526</v>
      </c>
      <c r="BC153" s="33">
        <v>397.939307</v>
      </c>
      <c r="BD153" s="33">
        <v>397.8131</v>
      </c>
      <c r="BE153" s="33">
        <v>390.606268</v>
      </c>
      <c r="BF153" s="33">
        <v>393.559721</v>
      </c>
      <c r="BG153" s="33">
        <v>402.91628</v>
      </c>
      <c r="BH153" s="33">
        <v>398.764815</v>
      </c>
      <c r="BI153" s="33">
        <v>394.934524</v>
      </c>
      <c r="BJ153" s="33">
        <v>391.667256</v>
      </c>
      <c r="BK153" s="33">
        <v>400.004287</v>
      </c>
      <c r="BL153" s="33">
        <v>396.104148</v>
      </c>
      <c r="BM153" s="33">
        <v>393.601572</v>
      </c>
      <c r="BN153" s="33">
        <v>398.98388</v>
      </c>
      <c r="BO153" s="33">
        <v>398.515478</v>
      </c>
      <c r="BP153" s="33">
        <v>399.208237</v>
      </c>
      <c r="BQ153" s="33">
        <v>403.004449</v>
      </c>
      <c r="BR153" s="33">
        <v>397.813329</v>
      </c>
      <c r="BS153" s="33">
        <v>399.509039</v>
      </c>
      <c r="BT153" s="33">
        <v>385.492952</v>
      </c>
      <c r="BU153" s="33">
        <v>377.358245</v>
      </c>
      <c r="BV153" s="33">
        <v>344.357235</v>
      </c>
      <c r="BW153" s="33">
        <v>313.338442</v>
      </c>
      <c r="BX153" s="33">
        <v>270.229483</v>
      </c>
      <c r="BY153" s="33">
        <v>212.089024</v>
      </c>
      <c r="BZ153" s="33">
        <v>141.244142</v>
      </c>
      <c r="CA153" s="33">
        <v>73.969718</v>
      </c>
      <c r="CB153" s="33">
        <v>23.32309</v>
      </c>
      <c r="CC153" s="33">
        <v>4.740159</v>
      </c>
      <c r="CD153" s="33">
        <v>1.559546</v>
      </c>
      <c r="CE153" s="33">
        <v>1.555397</v>
      </c>
      <c r="CF153" s="33">
        <v>0</v>
      </c>
      <c r="CG153" s="33">
        <v>0</v>
      </c>
      <c r="CH153" s="33">
        <v>0</v>
      </c>
      <c r="CI153" s="33">
        <v>0</v>
      </c>
      <c r="CJ153" s="33">
        <v>0</v>
      </c>
      <c r="CK153" s="33">
        <v>0</v>
      </c>
      <c r="CL153" s="33">
        <v>0</v>
      </c>
      <c r="CM153" s="33">
        <v>0</v>
      </c>
      <c r="CN153" s="33">
        <v>0</v>
      </c>
      <c r="CO153" s="33">
        <v>0</v>
      </c>
      <c r="CP153" s="33">
        <v>0</v>
      </c>
      <c r="CQ153" s="33">
        <v>0</v>
      </c>
      <c r="CR153" s="33">
        <v>0</v>
      </c>
      <c r="CS153" s="33">
        <v>0</v>
      </c>
      <c r="CT153" s="33">
        <v>0</v>
      </c>
      <c r="CU153" s="33">
        <v>0</v>
      </c>
      <c r="CV153" s="33">
        <v>0</v>
      </c>
    </row>
    <row r="154" spans="1:100">
      <c r="A154" s="31">
        <v>43755</v>
      </c>
      <c r="B154" s="32" t="s">
        <v>36</v>
      </c>
      <c r="C154" s="32" t="s">
        <v>140</v>
      </c>
      <c r="D154" s="33">
        <v>183642.397216</v>
      </c>
      <c r="E154" s="33">
        <v>1769.622853</v>
      </c>
      <c r="F154" s="33">
        <v>1794.606155</v>
      </c>
      <c r="G154" s="33">
        <v>1836.268516</v>
      </c>
      <c r="H154" s="33">
        <v>1870.774642</v>
      </c>
      <c r="I154" s="33">
        <v>1884.171482</v>
      </c>
      <c r="J154" s="33">
        <v>1909.475199</v>
      </c>
      <c r="K154" s="33">
        <v>1917.984339</v>
      </c>
      <c r="L154" s="33">
        <v>1962.58476</v>
      </c>
      <c r="M154" s="33">
        <v>2020.530717</v>
      </c>
      <c r="N154" s="33">
        <v>2075.990746</v>
      </c>
      <c r="O154" s="33">
        <v>2160.721881</v>
      </c>
      <c r="P154" s="33">
        <v>2239.503803</v>
      </c>
      <c r="Q154" s="33">
        <v>2312.380559</v>
      </c>
      <c r="R154" s="33">
        <v>2327.07139</v>
      </c>
      <c r="S154" s="33">
        <v>2319.580455</v>
      </c>
      <c r="T154" s="33">
        <v>2327.184863</v>
      </c>
      <c r="U154" s="33">
        <v>2339.82617</v>
      </c>
      <c r="V154" s="33">
        <v>2372.099596</v>
      </c>
      <c r="W154" s="33">
        <v>2379.482625</v>
      </c>
      <c r="X154" s="33">
        <v>2326.716632</v>
      </c>
      <c r="Y154" s="33">
        <v>2253.125711</v>
      </c>
      <c r="Z154" s="33">
        <v>2163.294348</v>
      </c>
      <c r="AA154" s="33">
        <v>2042.434315</v>
      </c>
      <c r="AB154" s="33">
        <v>2019.889055</v>
      </c>
      <c r="AC154" s="33">
        <v>2031.08765</v>
      </c>
      <c r="AD154" s="33">
        <v>2008.894987</v>
      </c>
      <c r="AE154" s="33">
        <v>2028.423732</v>
      </c>
      <c r="AF154" s="33">
        <v>2017.872835</v>
      </c>
      <c r="AG154" s="33">
        <v>1979.64533</v>
      </c>
      <c r="AH154" s="33">
        <v>1894.865455</v>
      </c>
      <c r="AI154" s="33">
        <v>1831.626971</v>
      </c>
      <c r="AJ154" s="33">
        <v>1805.053464</v>
      </c>
      <c r="AK154" s="33">
        <v>1788.415674</v>
      </c>
      <c r="AL154" s="33">
        <v>1761.417074</v>
      </c>
      <c r="AM154" s="33">
        <v>1744.589333</v>
      </c>
      <c r="AN154" s="33">
        <v>1707.808904</v>
      </c>
      <c r="AO154" s="33">
        <v>1571.586801</v>
      </c>
      <c r="AP154" s="33">
        <v>1377.835686</v>
      </c>
      <c r="AQ154" s="33">
        <v>1251.933165</v>
      </c>
      <c r="AR154" s="33">
        <v>1159.606063</v>
      </c>
      <c r="AS154" s="33">
        <v>1115.498616</v>
      </c>
      <c r="AT154" s="33">
        <v>1119.952576</v>
      </c>
      <c r="AU154" s="33">
        <v>1095.833115</v>
      </c>
      <c r="AV154" s="33">
        <v>1080.522329</v>
      </c>
      <c r="AW154" s="33">
        <v>1045.792825</v>
      </c>
      <c r="AX154" s="33">
        <v>1015.360259</v>
      </c>
      <c r="AY154" s="33">
        <v>968.3124</v>
      </c>
      <c r="AZ154" s="33">
        <v>935.304008</v>
      </c>
      <c r="BA154" s="33">
        <v>937.487313</v>
      </c>
      <c r="BB154" s="33">
        <v>938.966403</v>
      </c>
      <c r="BC154" s="33">
        <v>946.539818</v>
      </c>
      <c r="BD154" s="33">
        <v>951.832075</v>
      </c>
      <c r="BE154" s="33">
        <v>948.357641</v>
      </c>
      <c r="BF154" s="33">
        <v>959.399616</v>
      </c>
      <c r="BG154" s="33">
        <v>984.339838</v>
      </c>
      <c r="BH154" s="33">
        <v>1016.808761</v>
      </c>
      <c r="BI154" s="33">
        <v>1028.749051</v>
      </c>
      <c r="BJ154" s="33">
        <v>1060.330174</v>
      </c>
      <c r="BK154" s="33">
        <v>1081.544479</v>
      </c>
      <c r="BL154" s="33">
        <v>1117.893968</v>
      </c>
      <c r="BM154" s="33">
        <v>1146.716938</v>
      </c>
      <c r="BN154" s="33">
        <v>1193.889368</v>
      </c>
      <c r="BO154" s="33">
        <v>1262.923278</v>
      </c>
      <c r="BP154" s="33">
        <v>1312.148159</v>
      </c>
      <c r="BQ154" s="33">
        <v>1385.744675</v>
      </c>
      <c r="BR154" s="33">
        <v>1423.88446</v>
      </c>
      <c r="BS154" s="33">
        <v>1508.353341</v>
      </c>
      <c r="BT154" s="33">
        <v>1582.854515</v>
      </c>
      <c r="BU154" s="33">
        <v>1621.919594</v>
      </c>
      <c r="BV154" s="33">
        <v>1677.10968</v>
      </c>
      <c r="BW154" s="33">
        <v>1723.667228</v>
      </c>
      <c r="BX154" s="33">
        <v>1765.506735</v>
      </c>
      <c r="BY154" s="33">
        <v>1813.397705</v>
      </c>
      <c r="BZ154" s="33">
        <v>1875.025318</v>
      </c>
      <c r="CA154" s="33">
        <v>1936.799278</v>
      </c>
      <c r="CB154" s="33">
        <v>2066.820111</v>
      </c>
      <c r="CC154" s="33">
        <v>2175.145742</v>
      </c>
      <c r="CD154" s="33">
        <v>2470.562672</v>
      </c>
      <c r="CE154" s="33">
        <v>2761.288004</v>
      </c>
      <c r="CF154" s="33">
        <v>2995.655258</v>
      </c>
      <c r="CG154" s="33">
        <v>3172.485644</v>
      </c>
      <c r="CH154" s="33">
        <v>3322.049341</v>
      </c>
      <c r="CI154" s="33">
        <v>3281.118952</v>
      </c>
      <c r="CJ154" s="33">
        <v>3301.016155</v>
      </c>
      <c r="CK154" s="33">
        <v>3104.283094</v>
      </c>
      <c r="CL154" s="33">
        <v>3056.019894</v>
      </c>
      <c r="CM154" s="33">
        <v>3057.796956</v>
      </c>
      <c r="CN154" s="33">
        <v>2992.193055</v>
      </c>
      <c r="CO154" s="33">
        <v>2974.880389</v>
      </c>
      <c r="CP154" s="33">
        <v>3008.9509</v>
      </c>
      <c r="CQ154" s="33">
        <v>2994.823052</v>
      </c>
      <c r="CR154" s="33">
        <v>2986.845163</v>
      </c>
      <c r="CS154" s="33">
        <v>2977.88564</v>
      </c>
      <c r="CT154" s="33">
        <v>2958.186836</v>
      </c>
      <c r="CU154" s="33">
        <v>2924.944756</v>
      </c>
      <c r="CV154" s="33">
        <v>2894.69613</v>
      </c>
    </row>
    <row r="155" spans="1:100">
      <c r="A155" s="31">
        <v>43756</v>
      </c>
      <c r="B155" s="32" t="s">
        <v>28</v>
      </c>
      <c r="C155" s="32" t="s">
        <v>140</v>
      </c>
      <c r="D155" s="33">
        <v>867.035707</v>
      </c>
      <c r="E155" s="33">
        <v>9.294699</v>
      </c>
      <c r="F155" s="33">
        <v>9.290927</v>
      </c>
      <c r="G155" s="33">
        <v>9.302831</v>
      </c>
      <c r="H155" s="33">
        <v>9.29265</v>
      </c>
      <c r="I155" s="33">
        <v>9.299402</v>
      </c>
      <c r="J155" s="33">
        <v>9.301226</v>
      </c>
      <c r="K155" s="33">
        <v>9.305269</v>
      </c>
      <c r="L155" s="33">
        <v>9.308521</v>
      </c>
      <c r="M155" s="33">
        <v>9.299856</v>
      </c>
      <c r="N155" s="33">
        <v>9.307836</v>
      </c>
      <c r="O155" s="33">
        <v>9.305303</v>
      </c>
      <c r="P155" s="33">
        <v>9.303015</v>
      </c>
      <c r="Q155" s="33">
        <v>9.308082</v>
      </c>
      <c r="R155" s="33">
        <v>9.299756</v>
      </c>
      <c r="S155" s="33">
        <v>9.306222</v>
      </c>
      <c r="T155" s="33">
        <v>9.305146</v>
      </c>
      <c r="U155" s="33">
        <v>9.306115</v>
      </c>
      <c r="V155" s="33">
        <v>9.299433</v>
      </c>
      <c r="W155" s="33">
        <v>9.307665</v>
      </c>
      <c r="X155" s="33">
        <v>9.301917</v>
      </c>
      <c r="Y155" s="33">
        <v>9.299239</v>
      </c>
      <c r="Z155" s="33">
        <v>9.300111</v>
      </c>
      <c r="AA155" s="33">
        <v>9.303609</v>
      </c>
      <c r="AB155" s="33">
        <v>9.292157</v>
      </c>
      <c r="AC155" s="33">
        <v>9.296237</v>
      </c>
      <c r="AD155" s="33">
        <v>9.298733</v>
      </c>
      <c r="AE155" s="33">
        <v>9.290878</v>
      </c>
      <c r="AF155" s="33">
        <v>9.299777</v>
      </c>
      <c r="AG155" s="33">
        <v>9.330366</v>
      </c>
      <c r="AH155" s="33">
        <v>9.359074</v>
      </c>
      <c r="AI155" s="33">
        <v>9.365279</v>
      </c>
      <c r="AJ155" s="33">
        <v>9.364088</v>
      </c>
      <c r="AK155" s="33">
        <v>9.326477</v>
      </c>
      <c r="AL155" s="33">
        <v>9.113779</v>
      </c>
      <c r="AM155" s="33">
        <v>8.963586</v>
      </c>
      <c r="AN155" s="33">
        <v>8.670543</v>
      </c>
      <c r="AO155" s="33">
        <v>8.665434</v>
      </c>
      <c r="AP155" s="33">
        <v>8.664491</v>
      </c>
      <c r="AQ155" s="33">
        <v>8.656869</v>
      </c>
      <c r="AR155" s="33">
        <v>8.654684</v>
      </c>
      <c r="AS155" s="33">
        <v>8.651458</v>
      </c>
      <c r="AT155" s="33">
        <v>8.988294</v>
      </c>
      <c r="AU155" s="33">
        <v>9.002227</v>
      </c>
      <c r="AV155" s="33">
        <v>8.970814</v>
      </c>
      <c r="AW155" s="33">
        <v>9.028047</v>
      </c>
      <c r="AX155" s="33">
        <v>9.187571</v>
      </c>
      <c r="AY155" s="33">
        <v>9.198889</v>
      </c>
      <c r="AZ155" s="33">
        <v>9.163783</v>
      </c>
      <c r="BA155" s="33">
        <v>9.145527</v>
      </c>
      <c r="BB155" s="33">
        <v>9.092946</v>
      </c>
      <c r="BC155" s="33">
        <v>9.077291</v>
      </c>
      <c r="BD155" s="33">
        <v>9.061764</v>
      </c>
      <c r="BE155" s="33">
        <v>9.046305</v>
      </c>
      <c r="BF155" s="33">
        <v>9.017548</v>
      </c>
      <c r="BG155" s="33">
        <v>8.910322</v>
      </c>
      <c r="BH155" s="33">
        <v>9.001373</v>
      </c>
      <c r="BI155" s="33">
        <v>8.983023</v>
      </c>
      <c r="BJ155" s="33">
        <v>8.975733</v>
      </c>
      <c r="BK155" s="33">
        <v>8.973553</v>
      </c>
      <c r="BL155" s="33">
        <v>9.039889</v>
      </c>
      <c r="BM155" s="33">
        <v>9.267871</v>
      </c>
      <c r="BN155" s="33">
        <v>9.222157</v>
      </c>
      <c r="BO155" s="33">
        <v>9.237055</v>
      </c>
      <c r="BP155" s="33">
        <v>9.244126</v>
      </c>
      <c r="BQ155" s="33">
        <v>9.247842</v>
      </c>
      <c r="BR155" s="33">
        <v>9.228314</v>
      </c>
      <c r="BS155" s="33">
        <v>9.228284</v>
      </c>
      <c r="BT155" s="33">
        <v>9.216833</v>
      </c>
      <c r="BU155" s="33">
        <v>9.22356</v>
      </c>
      <c r="BV155" s="33">
        <v>9.218588</v>
      </c>
      <c r="BW155" s="33">
        <v>9.21893</v>
      </c>
      <c r="BX155" s="33">
        <v>9.037134</v>
      </c>
      <c r="BY155" s="33">
        <v>8.469882</v>
      </c>
      <c r="BZ155" s="33">
        <v>8.478654</v>
      </c>
      <c r="CA155" s="33">
        <v>8.488763</v>
      </c>
      <c r="CB155" s="33">
        <v>8.502015</v>
      </c>
      <c r="CC155" s="33">
        <v>8.541196</v>
      </c>
      <c r="CD155" s="33">
        <v>8.565039</v>
      </c>
      <c r="CE155" s="33">
        <v>8.566594</v>
      </c>
      <c r="CF155" s="33">
        <v>8.62805</v>
      </c>
      <c r="CG155" s="33">
        <v>8.636313</v>
      </c>
      <c r="CH155" s="33">
        <v>8.641723</v>
      </c>
      <c r="CI155" s="33">
        <v>8.643027</v>
      </c>
      <c r="CJ155" s="33">
        <v>8.673801</v>
      </c>
      <c r="CK155" s="33">
        <v>8.674794</v>
      </c>
      <c r="CL155" s="33">
        <v>8.685096</v>
      </c>
      <c r="CM155" s="33">
        <v>8.685432</v>
      </c>
      <c r="CN155" s="33">
        <v>8.710157</v>
      </c>
      <c r="CO155" s="33">
        <v>8.707939</v>
      </c>
      <c r="CP155" s="33">
        <v>8.714982</v>
      </c>
      <c r="CQ155" s="33">
        <v>8.711939</v>
      </c>
      <c r="CR155" s="33">
        <v>8.718944</v>
      </c>
      <c r="CS155" s="33">
        <v>8.73535</v>
      </c>
      <c r="CT155" s="33">
        <v>8.721775</v>
      </c>
      <c r="CU155" s="33">
        <v>8.73018</v>
      </c>
      <c r="CV155" s="33">
        <v>8.735729</v>
      </c>
    </row>
    <row r="156" spans="1:100">
      <c r="A156" s="31">
        <v>43756</v>
      </c>
      <c r="B156" s="32" t="s">
        <v>29</v>
      </c>
      <c r="C156" s="32" t="s">
        <v>140</v>
      </c>
      <c r="D156" s="33">
        <v>179495.561429</v>
      </c>
      <c r="E156" s="33">
        <v>1579.655283</v>
      </c>
      <c r="F156" s="33">
        <v>1539.488454</v>
      </c>
      <c r="G156" s="33">
        <v>1498.399718</v>
      </c>
      <c r="H156" s="33">
        <v>1474.392563</v>
      </c>
      <c r="I156" s="33">
        <v>1456.069278</v>
      </c>
      <c r="J156" s="33">
        <v>1452.99797</v>
      </c>
      <c r="K156" s="33">
        <v>1444.440874</v>
      </c>
      <c r="L156" s="33">
        <v>1432.563302</v>
      </c>
      <c r="M156" s="33">
        <v>1420.697145</v>
      </c>
      <c r="N156" s="33">
        <v>1416.613319</v>
      </c>
      <c r="O156" s="33">
        <v>1414.257706</v>
      </c>
      <c r="P156" s="33">
        <v>1419.71997</v>
      </c>
      <c r="Q156" s="33">
        <v>1409.626506</v>
      </c>
      <c r="R156" s="33">
        <v>1392.134552</v>
      </c>
      <c r="S156" s="33">
        <v>1394.539364</v>
      </c>
      <c r="T156" s="33">
        <v>1417.105391</v>
      </c>
      <c r="U156" s="33">
        <v>1412.859487</v>
      </c>
      <c r="V156" s="33">
        <v>1416.412443</v>
      </c>
      <c r="W156" s="33">
        <v>1420.062604</v>
      </c>
      <c r="X156" s="33">
        <v>1405.183535</v>
      </c>
      <c r="Y156" s="33">
        <v>1423.033394</v>
      </c>
      <c r="Z156" s="33">
        <v>1429.520974</v>
      </c>
      <c r="AA156" s="33">
        <v>1436.790108</v>
      </c>
      <c r="AB156" s="33">
        <v>1441.151822</v>
      </c>
      <c r="AC156" s="33">
        <v>1481.381199</v>
      </c>
      <c r="AD156" s="33">
        <v>1509.0535</v>
      </c>
      <c r="AE156" s="33">
        <v>1530.699492</v>
      </c>
      <c r="AF156" s="33">
        <v>1548.623514</v>
      </c>
      <c r="AG156" s="33">
        <v>1593.713344</v>
      </c>
      <c r="AH156" s="33">
        <v>1646.27909</v>
      </c>
      <c r="AI156" s="33">
        <v>1659.273845</v>
      </c>
      <c r="AJ156" s="33">
        <v>1658.309737</v>
      </c>
      <c r="AK156" s="33">
        <v>1673.195957</v>
      </c>
      <c r="AL156" s="33">
        <v>1679.553933</v>
      </c>
      <c r="AM156" s="33">
        <v>1694.02172</v>
      </c>
      <c r="AN156" s="33">
        <v>1705.851057</v>
      </c>
      <c r="AO156" s="33">
        <v>1755.149787</v>
      </c>
      <c r="AP156" s="33">
        <v>1836.154628</v>
      </c>
      <c r="AQ156" s="33">
        <v>1884.959595</v>
      </c>
      <c r="AR156" s="33">
        <v>1908.743688</v>
      </c>
      <c r="AS156" s="33">
        <v>1939.516454</v>
      </c>
      <c r="AT156" s="33">
        <v>1968.998073</v>
      </c>
      <c r="AU156" s="33">
        <v>2026.30655</v>
      </c>
      <c r="AV156" s="33">
        <v>2082.146742</v>
      </c>
      <c r="AW156" s="33">
        <v>2086.728404</v>
      </c>
      <c r="AX156" s="33">
        <v>2081.110812</v>
      </c>
      <c r="AY156" s="33">
        <v>2088.048833</v>
      </c>
      <c r="AZ156" s="33">
        <v>2101.639175</v>
      </c>
      <c r="BA156" s="33">
        <v>2079.366996</v>
      </c>
      <c r="BB156" s="33">
        <v>2069.697199</v>
      </c>
      <c r="BC156" s="33">
        <v>2076.493237</v>
      </c>
      <c r="BD156" s="33">
        <v>2103.126863</v>
      </c>
      <c r="BE156" s="33">
        <v>2127.738377</v>
      </c>
      <c r="BF156" s="33">
        <v>2153.271998</v>
      </c>
      <c r="BG156" s="33">
        <v>2186.889788</v>
      </c>
      <c r="BH156" s="33">
        <v>2196.440659</v>
      </c>
      <c r="BI156" s="33">
        <v>2209.852187</v>
      </c>
      <c r="BJ156" s="33">
        <v>2225.284724</v>
      </c>
      <c r="BK156" s="33">
        <v>2249.359705</v>
      </c>
      <c r="BL156" s="33">
        <v>2273.839865</v>
      </c>
      <c r="BM156" s="33">
        <v>2276.896309</v>
      </c>
      <c r="BN156" s="33">
        <v>2320.764511</v>
      </c>
      <c r="BO156" s="33">
        <v>2371.543296</v>
      </c>
      <c r="BP156" s="33">
        <v>2357.677548</v>
      </c>
      <c r="BQ156" s="33">
        <v>2367.674216</v>
      </c>
      <c r="BR156" s="33">
        <v>2387.819283</v>
      </c>
      <c r="BS156" s="33">
        <v>2376.041619</v>
      </c>
      <c r="BT156" s="33">
        <v>2349.103262</v>
      </c>
      <c r="BU156" s="33">
        <v>2338.206464</v>
      </c>
      <c r="BV156" s="33">
        <v>2297.397058</v>
      </c>
      <c r="BW156" s="33">
        <v>2317.734809</v>
      </c>
      <c r="BX156" s="33">
        <v>2281.658014</v>
      </c>
      <c r="BY156" s="33">
        <v>2220.585851</v>
      </c>
      <c r="BZ156" s="33">
        <v>2189.873057</v>
      </c>
      <c r="CA156" s="33">
        <v>2192.350351</v>
      </c>
      <c r="CB156" s="33">
        <v>2233.893107</v>
      </c>
      <c r="CC156" s="33">
        <v>2155.347503</v>
      </c>
      <c r="CD156" s="33">
        <v>2130.783244</v>
      </c>
      <c r="CE156" s="33">
        <v>2112.054795</v>
      </c>
      <c r="CF156" s="33">
        <v>2078.492941</v>
      </c>
      <c r="CG156" s="33">
        <v>2046.943093</v>
      </c>
      <c r="CH156" s="33">
        <v>2071.460549</v>
      </c>
      <c r="CI156" s="33">
        <v>2098.509477</v>
      </c>
      <c r="CJ156" s="33">
        <v>2073.51882</v>
      </c>
      <c r="CK156" s="33">
        <v>2055.582656</v>
      </c>
      <c r="CL156" s="33">
        <v>2009.31446</v>
      </c>
      <c r="CM156" s="33">
        <v>1961.073457</v>
      </c>
      <c r="CN156" s="33">
        <v>1902.805879</v>
      </c>
      <c r="CO156" s="33">
        <v>1859.091887</v>
      </c>
      <c r="CP156" s="33">
        <v>1818.879553</v>
      </c>
      <c r="CQ156" s="33">
        <v>1772.803439</v>
      </c>
      <c r="CR156" s="33">
        <v>1759.872457</v>
      </c>
      <c r="CS156" s="33">
        <v>1761.284739</v>
      </c>
      <c r="CT156" s="33">
        <v>1868.604872</v>
      </c>
      <c r="CU156" s="33">
        <v>1760.698735</v>
      </c>
      <c r="CV156" s="33">
        <v>1680.683629</v>
      </c>
    </row>
    <row r="157" spans="1:100">
      <c r="A157" s="31">
        <v>43756</v>
      </c>
      <c r="B157" s="32" t="s">
        <v>30</v>
      </c>
      <c r="C157" s="32" t="s">
        <v>140</v>
      </c>
      <c r="D157" s="33">
        <v>38785.65848</v>
      </c>
      <c r="E157" s="33">
        <v>301.186035</v>
      </c>
      <c r="F157" s="33">
        <v>290.67497</v>
      </c>
      <c r="G157" s="33">
        <v>281.609166</v>
      </c>
      <c r="H157" s="33">
        <v>282.862359</v>
      </c>
      <c r="I157" s="33">
        <v>279.949431</v>
      </c>
      <c r="J157" s="33">
        <v>273.657536</v>
      </c>
      <c r="K157" s="33">
        <v>277.173122</v>
      </c>
      <c r="L157" s="33">
        <v>279.548929</v>
      </c>
      <c r="M157" s="33">
        <v>270.869184</v>
      </c>
      <c r="N157" s="33">
        <v>280.393146</v>
      </c>
      <c r="O157" s="33">
        <v>273.013583</v>
      </c>
      <c r="P157" s="33">
        <v>269.324668</v>
      </c>
      <c r="Q157" s="33">
        <v>268.444534</v>
      </c>
      <c r="R157" s="33">
        <v>271.862213</v>
      </c>
      <c r="S157" s="33">
        <v>272.815813</v>
      </c>
      <c r="T157" s="33">
        <v>259.940483</v>
      </c>
      <c r="U157" s="33">
        <v>265.174923</v>
      </c>
      <c r="V157" s="33">
        <v>260.468456</v>
      </c>
      <c r="W157" s="33">
        <v>269.792949</v>
      </c>
      <c r="X157" s="33">
        <v>267.685648</v>
      </c>
      <c r="Y157" s="33">
        <v>275.983933</v>
      </c>
      <c r="Z157" s="33">
        <v>279.568708</v>
      </c>
      <c r="AA157" s="33">
        <v>275.348413</v>
      </c>
      <c r="AB157" s="33">
        <v>281.790589</v>
      </c>
      <c r="AC157" s="33">
        <v>307.854719</v>
      </c>
      <c r="AD157" s="33">
        <v>334.44918</v>
      </c>
      <c r="AE157" s="33">
        <v>363.479983</v>
      </c>
      <c r="AF157" s="33">
        <v>376.045385</v>
      </c>
      <c r="AG157" s="33">
        <v>380.313346</v>
      </c>
      <c r="AH157" s="33">
        <v>353.439994</v>
      </c>
      <c r="AI157" s="33">
        <v>324.555598</v>
      </c>
      <c r="AJ157" s="33">
        <v>332.220717</v>
      </c>
      <c r="AK157" s="33">
        <v>379.446423</v>
      </c>
      <c r="AL157" s="33">
        <v>372.574043</v>
      </c>
      <c r="AM157" s="33">
        <v>400.226491</v>
      </c>
      <c r="AN157" s="33">
        <v>403.566309</v>
      </c>
      <c r="AO157" s="33">
        <v>397.39413</v>
      </c>
      <c r="AP157" s="33">
        <v>349.626108</v>
      </c>
      <c r="AQ157" s="33">
        <v>360.168135</v>
      </c>
      <c r="AR157" s="33">
        <v>359.390471</v>
      </c>
      <c r="AS157" s="33">
        <v>362.371587</v>
      </c>
      <c r="AT157" s="33">
        <v>355.237478</v>
      </c>
      <c r="AU157" s="33">
        <v>361.757638</v>
      </c>
      <c r="AV157" s="33">
        <v>323.405173</v>
      </c>
      <c r="AW157" s="33">
        <v>311.745578</v>
      </c>
      <c r="AX157" s="33">
        <v>336.942188</v>
      </c>
      <c r="AY157" s="33">
        <v>376.395686</v>
      </c>
      <c r="AZ157" s="33">
        <v>419.324688</v>
      </c>
      <c r="BA157" s="33">
        <v>457.351787</v>
      </c>
      <c r="BB157" s="33">
        <v>505.695061</v>
      </c>
      <c r="BC157" s="33">
        <v>512.16286</v>
      </c>
      <c r="BD157" s="33">
        <v>509.249835</v>
      </c>
      <c r="BE157" s="33">
        <v>567.934303</v>
      </c>
      <c r="BF157" s="33">
        <v>579.387975</v>
      </c>
      <c r="BG157" s="33">
        <v>594.833906</v>
      </c>
      <c r="BH157" s="33">
        <v>605.747374</v>
      </c>
      <c r="BI157" s="33">
        <v>604.950306</v>
      </c>
      <c r="BJ157" s="33">
        <v>602.692921</v>
      </c>
      <c r="BK157" s="33">
        <v>603.447635</v>
      </c>
      <c r="BL157" s="33">
        <v>577.966004</v>
      </c>
      <c r="BM157" s="33">
        <v>572.060499</v>
      </c>
      <c r="BN157" s="33">
        <v>552.965795</v>
      </c>
      <c r="BO157" s="33">
        <v>533.73951</v>
      </c>
      <c r="BP157" s="33">
        <v>565.168671</v>
      </c>
      <c r="BQ157" s="33">
        <v>595.967931</v>
      </c>
      <c r="BR157" s="33">
        <v>609.701304</v>
      </c>
      <c r="BS157" s="33">
        <v>619.037417</v>
      </c>
      <c r="BT157" s="33">
        <v>626.147073</v>
      </c>
      <c r="BU157" s="33">
        <v>625.218867</v>
      </c>
      <c r="BV157" s="33">
        <v>615.684341</v>
      </c>
      <c r="BW157" s="33">
        <v>623.3039</v>
      </c>
      <c r="BX157" s="33">
        <v>620.190084</v>
      </c>
      <c r="BY157" s="33">
        <v>601.652686</v>
      </c>
      <c r="BZ157" s="33">
        <v>582.919123</v>
      </c>
      <c r="CA157" s="33">
        <v>520.465915</v>
      </c>
      <c r="CB157" s="33">
        <v>470.479335</v>
      </c>
      <c r="CC157" s="33">
        <v>479.029988</v>
      </c>
      <c r="CD157" s="33">
        <v>488.04476</v>
      </c>
      <c r="CE157" s="33">
        <v>518.045125</v>
      </c>
      <c r="CF157" s="33">
        <v>558.781448</v>
      </c>
      <c r="CG157" s="33">
        <v>567.460078</v>
      </c>
      <c r="CH157" s="33">
        <v>491.55663</v>
      </c>
      <c r="CI157" s="33">
        <v>438.394893</v>
      </c>
      <c r="CJ157" s="33">
        <v>419.616167</v>
      </c>
      <c r="CK157" s="33">
        <v>380.910777</v>
      </c>
      <c r="CL157" s="33">
        <v>348.673795</v>
      </c>
      <c r="CM157" s="33">
        <v>348.923687</v>
      </c>
      <c r="CN157" s="33">
        <v>353.166498</v>
      </c>
      <c r="CO157" s="33">
        <v>335.303381</v>
      </c>
      <c r="CP157" s="33">
        <v>270.985394</v>
      </c>
      <c r="CQ157" s="33">
        <v>249.128343</v>
      </c>
      <c r="CR157" s="33">
        <v>247.913323</v>
      </c>
      <c r="CS157" s="33">
        <v>255.363898</v>
      </c>
      <c r="CT157" s="33">
        <v>244.398741</v>
      </c>
      <c r="CU157" s="33">
        <v>241.247203</v>
      </c>
      <c r="CV157" s="33">
        <v>241.522094</v>
      </c>
    </row>
    <row r="158" spans="1:100">
      <c r="A158" s="31">
        <v>43756</v>
      </c>
      <c r="B158" s="32" t="s">
        <v>31</v>
      </c>
      <c r="C158" s="32" t="s">
        <v>140</v>
      </c>
      <c r="D158" s="33">
        <v>298163.225219</v>
      </c>
      <c r="E158" s="33">
        <v>2173.461715</v>
      </c>
      <c r="F158" s="33">
        <v>2100.099883</v>
      </c>
      <c r="G158" s="33">
        <v>2068.185765</v>
      </c>
      <c r="H158" s="33">
        <v>2060.277934</v>
      </c>
      <c r="I158" s="33">
        <v>2018.900994</v>
      </c>
      <c r="J158" s="33">
        <v>1984.955083</v>
      </c>
      <c r="K158" s="33">
        <v>1957.508769</v>
      </c>
      <c r="L158" s="33">
        <v>1939.296868</v>
      </c>
      <c r="M158" s="33">
        <v>1881.629394</v>
      </c>
      <c r="N158" s="33">
        <v>1889.89612</v>
      </c>
      <c r="O158" s="33">
        <v>1860.258296</v>
      </c>
      <c r="P158" s="33">
        <v>1832.474724</v>
      </c>
      <c r="Q158" s="33">
        <v>1804.035611</v>
      </c>
      <c r="R158" s="33">
        <v>1806.738761</v>
      </c>
      <c r="S158" s="33">
        <v>1812.599275</v>
      </c>
      <c r="T158" s="33">
        <v>1800.256303</v>
      </c>
      <c r="U158" s="33">
        <v>1819.305698</v>
      </c>
      <c r="V158" s="33">
        <v>1827.683689</v>
      </c>
      <c r="W158" s="33">
        <v>1879.528517</v>
      </c>
      <c r="X158" s="33">
        <v>1969.154112</v>
      </c>
      <c r="Y158" s="33">
        <v>2075.412448</v>
      </c>
      <c r="Z158" s="33">
        <v>2187.750189</v>
      </c>
      <c r="AA158" s="33">
        <v>2286.080154</v>
      </c>
      <c r="AB158" s="33">
        <v>2394.062938</v>
      </c>
      <c r="AC158" s="33">
        <v>2500.283016</v>
      </c>
      <c r="AD158" s="33">
        <v>2597.745339</v>
      </c>
      <c r="AE158" s="33">
        <v>2692.526878</v>
      </c>
      <c r="AF158" s="33">
        <v>2768.054589</v>
      </c>
      <c r="AG158" s="33">
        <v>2860.107876</v>
      </c>
      <c r="AH158" s="33">
        <v>2873.112645</v>
      </c>
      <c r="AI158" s="33">
        <v>2841.070822</v>
      </c>
      <c r="AJ158" s="33">
        <v>2850.774038</v>
      </c>
      <c r="AK158" s="33">
        <v>2912.748827</v>
      </c>
      <c r="AL158" s="33">
        <v>2919.207516</v>
      </c>
      <c r="AM158" s="33">
        <v>2958.216968</v>
      </c>
      <c r="AN158" s="33">
        <v>3103.86911</v>
      </c>
      <c r="AO158" s="33">
        <v>3249.026815</v>
      </c>
      <c r="AP158" s="33">
        <v>3335.079656</v>
      </c>
      <c r="AQ158" s="33">
        <v>3343.535208</v>
      </c>
      <c r="AR158" s="33">
        <v>3368.368572</v>
      </c>
      <c r="AS158" s="33">
        <v>3396.415876</v>
      </c>
      <c r="AT158" s="33">
        <v>3462.190637</v>
      </c>
      <c r="AU158" s="33">
        <v>3513.867822</v>
      </c>
      <c r="AV158" s="33">
        <v>3597.093994</v>
      </c>
      <c r="AW158" s="33">
        <v>3678.609675</v>
      </c>
      <c r="AX158" s="33">
        <v>3744.372337</v>
      </c>
      <c r="AY158" s="33">
        <v>3767.832261</v>
      </c>
      <c r="AZ158" s="33">
        <v>3778.218623</v>
      </c>
      <c r="BA158" s="33">
        <v>3737.639903</v>
      </c>
      <c r="BB158" s="33">
        <v>3724.438895</v>
      </c>
      <c r="BC158" s="33">
        <v>3712.583643</v>
      </c>
      <c r="BD158" s="33">
        <v>3698.036838</v>
      </c>
      <c r="BE158" s="33">
        <v>3669.392345</v>
      </c>
      <c r="BF158" s="33">
        <v>3686.075867</v>
      </c>
      <c r="BG158" s="33">
        <v>3722.576421</v>
      </c>
      <c r="BH158" s="33">
        <v>3747.12424</v>
      </c>
      <c r="BI158" s="33">
        <v>3815.885913</v>
      </c>
      <c r="BJ158" s="33">
        <v>3853.690674</v>
      </c>
      <c r="BK158" s="33">
        <v>3877.132516</v>
      </c>
      <c r="BL158" s="33">
        <v>3905.223159</v>
      </c>
      <c r="BM158" s="33">
        <v>3950.642342</v>
      </c>
      <c r="BN158" s="33">
        <v>4017.070011</v>
      </c>
      <c r="BO158" s="33">
        <v>4037.33065</v>
      </c>
      <c r="BP158" s="33">
        <v>4001.2629</v>
      </c>
      <c r="BQ158" s="33">
        <v>3940.14545</v>
      </c>
      <c r="BR158" s="33">
        <v>3941.544212</v>
      </c>
      <c r="BS158" s="33">
        <v>3973.962945</v>
      </c>
      <c r="BT158" s="33">
        <v>3948.195526</v>
      </c>
      <c r="BU158" s="33">
        <v>3902.040109</v>
      </c>
      <c r="BV158" s="33">
        <v>3863.157423</v>
      </c>
      <c r="BW158" s="33">
        <v>3787.41057</v>
      </c>
      <c r="BX158" s="33">
        <v>3791.620907</v>
      </c>
      <c r="BY158" s="33">
        <v>3815.985138</v>
      </c>
      <c r="BZ158" s="33">
        <v>3882.530069</v>
      </c>
      <c r="CA158" s="33">
        <v>3891.979354</v>
      </c>
      <c r="CB158" s="33">
        <v>3952.233355</v>
      </c>
      <c r="CC158" s="33">
        <v>3961.029067</v>
      </c>
      <c r="CD158" s="33">
        <v>3950.705676</v>
      </c>
      <c r="CE158" s="33">
        <v>3802.957968</v>
      </c>
      <c r="CF158" s="33">
        <v>3635.590409</v>
      </c>
      <c r="CG158" s="33">
        <v>3488.381559</v>
      </c>
      <c r="CH158" s="33">
        <v>3366.736766</v>
      </c>
      <c r="CI158" s="33">
        <v>3300.67667</v>
      </c>
      <c r="CJ158" s="33">
        <v>3346.408493</v>
      </c>
      <c r="CK158" s="33">
        <v>3301.284942</v>
      </c>
      <c r="CL158" s="33">
        <v>3268.989446</v>
      </c>
      <c r="CM158" s="33">
        <v>3287.860639</v>
      </c>
      <c r="CN158" s="33">
        <v>3258.212645</v>
      </c>
      <c r="CO158" s="33">
        <v>3200.072782</v>
      </c>
      <c r="CP158" s="33">
        <v>3236.014485</v>
      </c>
      <c r="CQ158" s="33">
        <v>3246.709125</v>
      </c>
      <c r="CR158" s="33">
        <v>3266.182407</v>
      </c>
      <c r="CS158" s="33">
        <v>3195.33349</v>
      </c>
      <c r="CT158" s="33">
        <v>2968.224531</v>
      </c>
      <c r="CU158" s="33">
        <v>2900.566179</v>
      </c>
      <c r="CV158" s="33">
        <v>2792.494225</v>
      </c>
    </row>
    <row r="159" spans="1:100">
      <c r="A159" s="31">
        <v>43756</v>
      </c>
      <c r="B159" s="32" t="s">
        <v>32</v>
      </c>
      <c r="C159" s="32" t="s">
        <v>140</v>
      </c>
      <c r="D159" s="33">
        <v>522.203782</v>
      </c>
      <c r="E159" s="33">
        <v>2.785403</v>
      </c>
      <c r="F159" s="33">
        <v>2.781846</v>
      </c>
      <c r="G159" s="33">
        <v>2.784929</v>
      </c>
      <c r="H159" s="33">
        <v>2.786209</v>
      </c>
      <c r="I159" s="33">
        <v>4.339887</v>
      </c>
      <c r="J159" s="33">
        <v>4.328201</v>
      </c>
      <c r="K159" s="33">
        <v>4.324178</v>
      </c>
      <c r="L159" s="33">
        <v>4.311175</v>
      </c>
      <c r="M159" s="33">
        <v>4.284477</v>
      </c>
      <c r="N159" s="33">
        <v>4.311957</v>
      </c>
      <c r="O159" s="33">
        <v>4.301</v>
      </c>
      <c r="P159" s="33">
        <v>4.292932</v>
      </c>
      <c r="Q159" s="33">
        <v>4.296206</v>
      </c>
      <c r="R159" s="33">
        <v>4.297383</v>
      </c>
      <c r="S159" s="33">
        <v>4.304448</v>
      </c>
      <c r="T159" s="33">
        <v>4.283323</v>
      </c>
      <c r="U159" s="33">
        <v>4.303418</v>
      </c>
      <c r="V159" s="33">
        <v>4.287171</v>
      </c>
      <c r="W159" s="33">
        <v>4.300434</v>
      </c>
      <c r="X159" s="33">
        <v>4.297275</v>
      </c>
      <c r="Y159" s="33">
        <v>4.308841</v>
      </c>
      <c r="Z159" s="33">
        <v>4.327371</v>
      </c>
      <c r="AA159" s="33">
        <v>4.337294</v>
      </c>
      <c r="AB159" s="33">
        <v>4.316235</v>
      </c>
      <c r="AC159" s="33">
        <v>4.181237</v>
      </c>
      <c r="AD159" s="33">
        <v>4.138339</v>
      </c>
      <c r="AE159" s="33">
        <v>4.115869</v>
      </c>
      <c r="AF159" s="33">
        <v>4.121762</v>
      </c>
      <c r="AG159" s="33">
        <v>4.141658</v>
      </c>
      <c r="AH159" s="33">
        <v>4.129887</v>
      </c>
      <c r="AI159" s="33">
        <v>4.13649</v>
      </c>
      <c r="AJ159" s="33">
        <v>4.177923</v>
      </c>
      <c r="AK159" s="33">
        <v>4.202839</v>
      </c>
      <c r="AL159" s="33">
        <v>4.180366</v>
      </c>
      <c r="AM159" s="33">
        <v>4.18012</v>
      </c>
      <c r="AN159" s="33">
        <v>4.171224</v>
      </c>
      <c r="AO159" s="33">
        <v>4.2011</v>
      </c>
      <c r="AP159" s="33">
        <v>4.258993</v>
      </c>
      <c r="AQ159" s="33">
        <v>4.265419</v>
      </c>
      <c r="AR159" s="33">
        <v>4.280939</v>
      </c>
      <c r="AS159" s="33">
        <v>12.494332</v>
      </c>
      <c r="AT159" s="33">
        <v>12.534531</v>
      </c>
      <c r="AU159" s="33">
        <v>12.516007</v>
      </c>
      <c r="AV159" s="33">
        <v>12.509124</v>
      </c>
      <c r="AW159" s="33">
        <v>15.724487</v>
      </c>
      <c r="AX159" s="33">
        <v>15.721288</v>
      </c>
      <c r="AY159" s="33">
        <v>15.798429</v>
      </c>
      <c r="AZ159" s="33">
        <v>14.51157</v>
      </c>
      <c r="BA159" s="33">
        <v>4.229511</v>
      </c>
      <c r="BB159" s="33">
        <v>4.219662</v>
      </c>
      <c r="BC159" s="33">
        <v>4.20914</v>
      </c>
      <c r="BD159" s="33">
        <v>4.160549</v>
      </c>
      <c r="BE159" s="33">
        <v>2.877159</v>
      </c>
      <c r="BF159" s="33">
        <v>2.79419</v>
      </c>
      <c r="BG159" s="33">
        <v>2.752822</v>
      </c>
      <c r="BH159" s="33">
        <v>2.627227</v>
      </c>
      <c r="BI159" s="33">
        <v>2.248679</v>
      </c>
      <c r="BJ159" s="33">
        <v>2.008434</v>
      </c>
      <c r="BK159" s="33">
        <v>2.001952</v>
      </c>
      <c r="BL159" s="33">
        <v>5.947996</v>
      </c>
      <c r="BM159" s="33">
        <v>12.761555</v>
      </c>
      <c r="BN159" s="33">
        <v>13.472911</v>
      </c>
      <c r="BO159" s="33">
        <v>12.166189</v>
      </c>
      <c r="BP159" s="33">
        <v>12.144833</v>
      </c>
      <c r="BQ159" s="33">
        <v>22.483562</v>
      </c>
      <c r="BR159" s="33">
        <v>22.504425</v>
      </c>
      <c r="BS159" s="33">
        <v>22.516466</v>
      </c>
      <c r="BT159" s="33">
        <v>20.761693</v>
      </c>
      <c r="BU159" s="33">
        <v>2.666847</v>
      </c>
      <c r="BV159" s="33">
        <v>2.00133</v>
      </c>
      <c r="BW159" s="33">
        <v>1.997657</v>
      </c>
      <c r="BX159" s="33">
        <v>1.998001</v>
      </c>
      <c r="BY159" s="33">
        <v>2.0429</v>
      </c>
      <c r="BZ159" s="33">
        <v>2.046498</v>
      </c>
      <c r="CA159" s="33">
        <v>2.047762</v>
      </c>
      <c r="CB159" s="33">
        <v>2.042036</v>
      </c>
      <c r="CC159" s="33">
        <v>2.035694</v>
      </c>
      <c r="CD159" s="33">
        <v>2.034436</v>
      </c>
      <c r="CE159" s="33">
        <v>2.029875</v>
      </c>
      <c r="CF159" s="33">
        <v>2.031863</v>
      </c>
      <c r="CG159" s="33">
        <v>2.170048</v>
      </c>
      <c r="CH159" s="33">
        <v>2.293162</v>
      </c>
      <c r="CI159" s="33">
        <v>2.577711</v>
      </c>
      <c r="CJ159" s="33">
        <v>2.755275</v>
      </c>
      <c r="CK159" s="33">
        <v>2.740928</v>
      </c>
      <c r="CL159" s="33">
        <v>2.749127</v>
      </c>
      <c r="CM159" s="33">
        <v>2.744594</v>
      </c>
      <c r="CN159" s="33">
        <v>2.752168</v>
      </c>
      <c r="CO159" s="33">
        <v>2.736462</v>
      </c>
      <c r="CP159" s="33">
        <v>2.734591</v>
      </c>
      <c r="CQ159" s="33">
        <v>2.702654</v>
      </c>
      <c r="CR159" s="33">
        <v>2.674787</v>
      </c>
      <c r="CS159" s="33">
        <v>2.694509</v>
      </c>
      <c r="CT159" s="33">
        <v>2.669206</v>
      </c>
      <c r="CU159" s="33">
        <v>2.67652</v>
      </c>
      <c r="CV159" s="33">
        <v>2.68266</v>
      </c>
    </row>
    <row r="160" spans="1:100">
      <c r="A160" s="31">
        <v>43756</v>
      </c>
      <c r="B160" s="32" t="s">
        <v>33</v>
      </c>
      <c r="C160" s="32" t="s">
        <v>140</v>
      </c>
      <c r="D160" s="33">
        <v>89394.041859</v>
      </c>
      <c r="E160" s="33">
        <v>931.647037</v>
      </c>
      <c r="F160" s="33">
        <v>931.48264</v>
      </c>
      <c r="G160" s="33">
        <v>931.558314</v>
      </c>
      <c r="H160" s="33">
        <v>931.441608</v>
      </c>
      <c r="I160" s="33">
        <v>931.672505</v>
      </c>
      <c r="J160" s="33">
        <v>931.602717</v>
      </c>
      <c r="K160" s="33">
        <v>931.620947</v>
      </c>
      <c r="L160" s="33">
        <v>931.682748</v>
      </c>
      <c r="M160" s="33">
        <v>931.565948</v>
      </c>
      <c r="N160" s="33">
        <v>931.664548</v>
      </c>
      <c r="O160" s="33">
        <v>931.581315</v>
      </c>
      <c r="P160" s="33">
        <v>931.69126</v>
      </c>
      <c r="Q160" s="33">
        <v>931.706892</v>
      </c>
      <c r="R160" s="33">
        <v>931.59239</v>
      </c>
      <c r="S160" s="33">
        <v>931.707498</v>
      </c>
      <c r="T160" s="33">
        <v>931.569734</v>
      </c>
      <c r="U160" s="33">
        <v>931.758896</v>
      </c>
      <c r="V160" s="33">
        <v>931.588246</v>
      </c>
      <c r="W160" s="33">
        <v>931.654886</v>
      </c>
      <c r="X160" s="33">
        <v>931.719816</v>
      </c>
      <c r="Y160" s="33">
        <v>931.583136</v>
      </c>
      <c r="Z160" s="33">
        <v>931.565836</v>
      </c>
      <c r="AA160" s="33">
        <v>931.633544</v>
      </c>
      <c r="AB160" s="33">
        <v>931.488103</v>
      </c>
      <c r="AC160" s="33">
        <v>931.714605</v>
      </c>
      <c r="AD160" s="33">
        <v>931.668525</v>
      </c>
      <c r="AE160" s="33">
        <v>931.584117</v>
      </c>
      <c r="AF160" s="33">
        <v>931.8498</v>
      </c>
      <c r="AG160" s="33">
        <v>931.829535</v>
      </c>
      <c r="AH160" s="33">
        <v>931.545182</v>
      </c>
      <c r="AI160" s="33">
        <v>931.671733</v>
      </c>
      <c r="AJ160" s="33">
        <v>931.843715</v>
      </c>
      <c r="AK160" s="33">
        <v>931.913332</v>
      </c>
      <c r="AL160" s="33">
        <v>931.795763</v>
      </c>
      <c r="AM160" s="33">
        <v>931.837374</v>
      </c>
      <c r="AN160" s="33">
        <v>931.672531</v>
      </c>
      <c r="AO160" s="33">
        <v>931.92329</v>
      </c>
      <c r="AP160" s="33">
        <v>931.890845</v>
      </c>
      <c r="AQ160" s="33">
        <v>931.587099</v>
      </c>
      <c r="AR160" s="33">
        <v>931.485607</v>
      </c>
      <c r="AS160" s="33">
        <v>931.476199</v>
      </c>
      <c r="AT160" s="33">
        <v>931.512397</v>
      </c>
      <c r="AU160" s="33">
        <v>931.466656</v>
      </c>
      <c r="AV160" s="33">
        <v>931.378383</v>
      </c>
      <c r="AW160" s="33">
        <v>931.409393</v>
      </c>
      <c r="AX160" s="33">
        <v>931.300628</v>
      </c>
      <c r="AY160" s="33">
        <v>931.470642</v>
      </c>
      <c r="AZ160" s="33">
        <v>931.371906</v>
      </c>
      <c r="BA160" s="33">
        <v>931.436471</v>
      </c>
      <c r="BB160" s="33">
        <v>931.517878</v>
      </c>
      <c r="BC160" s="33">
        <v>931.386177</v>
      </c>
      <c r="BD160" s="33">
        <v>931.496251</v>
      </c>
      <c r="BE160" s="33">
        <v>931.592519</v>
      </c>
      <c r="BF160" s="33">
        <v>931.545789</v>
      </c>
      <c r="BG160" s="33">
        <v>931.572182</v>
      </c>
      <c r="BH160" s="33">
        <v>931.72434</v>
      </c>
      <c r="BI160" s="33">
        <v>931.442478</v>
      </c>
      <c r="BJ160" s="33">
        <v>931.432991</v>
      </c>
      <c r="BK160" s="33">
        <v>931.28264</v>
      </c>
      <c r="BL160" s="33">
        <v>931.460959</v>
      </c>
      <c r="BM160" s="33">
        <v>931.510434</v>
      </c>
      <c r="BN160" s="33">
        <v>931.437796</v>
      </c>
      <c r="BO160" s="33">
        <v>931.317384</v>
      </c>
      <c r="BP160" s="33">
        <v>931.060578</v>
      </c>
      <c r="BQ160" s="33">
        <v>931.24422</v>
      </c>
      <c r="BR160" s="33">
        <v>930.936823</v>
      </c>
      <c r="BS160" s="33">
        <v>930.935784</v>
      </c>
      <c r="BT160" s="33">
        <v>930.787763</v>
      </c>
      <c r="BU160" s="33">
        <v>930.750813</v>
      </c>
      <c r="BV160" s="33">
        <v>930.639423</v>
      </c>
      <c r="BW160" s="33">
        <v>930.458588</v>
      </c>
      <c r="BX160" s="33">
        <v>930.310373</v>
      </c>
      <c r="BY160" s="33">
        <v>930.199303</v>
      </c>
      <c r="BZ160" s="33">
        <v>929.842324</v>
      </c>
      <c r="CA160" s="33">
        <v>929.86305</v>
      </c>
      <c r="CB160" s="33">
        <v>929.859616</v>
      </c>
      <c r="CC160" s="33">
        <v>929.792312</v>
      </c>
      <c r="CD160" s="33">
        <v>929.839965</v>
      </c>
      <c r="CE160" s="33">
        <v>929.780846</v>
      </c>
      <c r="CF160" s="33">
        <v>929.824514</v>
      </c>
      <c r="CG160" s="33">
        <v>929.124139</v>
      </c>
      <c r="CH160" s="33">
        <v>930.441152</v>
      </c>
      <c r="CI160" s="33">
        <v>930.247362</v>
      </c>
      <c r="CJ160" s="33">
        <v>930.38425</v>
      </c>
      <c r="CK160" s="33">
        <v>930.222299</v>
      </c>
      <c r="CL160" s="33">
        <v>930.400643</v>
      </c>
      <c r="CM160" s="33">
        <v>930.574224</v>
      </c>
      <c r="CN160" s="33">
        <v>930.811744</v>
      </c>
      <c r="CO160" s="33">
        <v>930.489395</v>
      </c>
      <c r="CP160" s="33">
        <v>930.593226</v>
      </c>
      <c r="CQ160" s="33">
        <v>930.467528</v>
      </c>
      <c r="CR160" s="33">
        <v>930.488778</v>
      </c>
      <c r="CS160" s="33">
        <v>930.998107</v>
      </c>
      <c r="CT160" s="33">
        <v>930.629138</v>
      </c>
      <c r="CU160" s="33">
        <v>930.856271</v>
      </c>
      <c r="CV160" s="33">
        <v>931.051198</v>
      </c>
    </row>
    <row r="161" spans="1:100">
      <c r="A161" s="31">
        <v>43756</v>
      </c>
      <c r="B161" s="32" t="s">
        <v>34</v>
      </c>
      <c r="C161" s="32" t="s">
        <v>140</v>
      </c>
      <c r="D161" s="33">
        <v>-41.933143</v>
      </c>
      <c r="E161" s="33">
        <v>-0.137425</v>
      </c>
      <c r="F161" s="33">
        <v>-1.161251</v>
      </c>
      <c r="G161" s="33">
        <v>0.31127</v>
      </c>
      <c r="H161" s="33">
        <v>-0.563418</v>
      </c>
      <c r="I161" s="33">
        <v>-0.16564</v>
      </c>
      <c r="J161" s="33">
        <v>-0.555816</v>
      </c>
      <c r="K161" s="33">
        <v>-0.467368</v>
      </c>
      <c r="L161" s="33">
        <v>-0.35928</v>
      </c>
      <c r="M161" s="33">
        <v>-0.008662</v>
      </c>
      <c r="N161" s="33">
        <v>-0.273345</v>
      </c>
      <c r="O161" s="33">
        <v>-0.465784</v>
      </c>
      <c r="P161" s="33">
        <v>-0.172716</v>
      </c>
      <c r="Q161" s="33">
        <v>-0.177698</v>
      </c>
      <c r="R161" s="33">
        <v>-0.20046</v>
      </c>
      <c r="S161" s="33">
        <v>-0.253303</v>
      </c>
      <c r="T161" s="33">
        <v>-1.034394</v>
      </c>
      <c r="U161" s="33">
        <v>0.196161</v>
      </c>
      <c r="V161" s="33">
        <v>-0.607161</v>
      </c>
      <c r="W161" s="33">
        <v>-0.718203</v>
      </c>
      <c r="X161" s="33">
        <v>-0.597417</v>
      </c>
      <c r="Y161" s="33">
        <v>-0.368533</v>
      </c>
      <c r="Z161" s="33">
        <v>-0.819733</v>
      </c>
      <c r="AA161" s="33">
        <v>-0.393887</v>
      </c>
      <c r="AB161" s="33">
        <v>-0.453738</v>
      </c>
      <c r="AC161" s="33">
        <v>-1.097379</v>
      </c>
      <c r="AD161" s="33">
        <v>-0.752554</v>
      </c>
      <c r="AE161" s="33">
        <v>0.029577</v>
      </c>
      <c r="AF161" s="33">
        <v>0.356579</v>
      </c>
      <c r="AG161" s="33">
        <v>-0.420022</v>
      </c>
      <c r="AH161" s="33">
        <v>-0.952205</v>
      </c>
      <c r="AI161" s="33">
        <v>-0.536642</v>
      </c>
      <c r="AJ161" s="33">
        <v>0.183328</v>
      </c>
      <c r="AK161" s="33">
        <v>-0.514463</v>
      </c>
      <c r="AL161" s="33">
        <v>-0.763802</v>
      </c>
      <c r="AM161" s="33">
        <v>-0.116741</v>
      </c>
      <c r="AN161" s="33">
        <v>-2.149997</v>
      </c>
      <c r="AO161" s="33">
        <v>-3.590816</v>
      </c>
      <c r="AP161" s="33">
        <v>-2.778951</v>
      </c>
      <c r="AQ161" s="33">
        <v>-2.123618</v>
      </c>
      <c r="AR161" s="33">
        <v>0.141685</v>
      </c>
      <c r="AS161" s="33">
        <v>-0.385514</v>
      </c>
      <c r="AT161" s="33">
        <v>0.007604</v>
      </c>
      <c r="AU161" s="33">
        <v>-0.656199</v>
      </c>
      <c r="AV161" s="33">
        <v>-0.457519</v>
      </c>
      <c r="AW161" s="33">
        <v>-0.085724</v>
      </c>
      <c r="AX161" s="33">
        <v>-0.342757</v>
      </c>
      <c r="AY161" s="33">
        <v>2.808626</v>
      </c>
      <c r="AZ161" s="33">
        <v>1.378467</v>
      </c>
      <c r="BA161" s="33">
        <v>1.150317</v>
      </c>
      <c r="BB161" s="33">
        <v>-0.633732</v>
      </c>
      <c r="BC161" s="33">
        <v>-0.326485</v>
      </c>
      <c r="BD161" s="33">
        <v>-0.015157</v>
      </c>
      <c r="BE161" s="33">
        <v>-0.221366</v>
      </c>
      <c r="BF161" s="33">
        <v>-0.2299</v>
      </c>
      <c r="BG161" s="33">
        <v>-0.209767</v>
      </c>
      <c r="BH161" s="33">
        <v>0.111948</v>
      </c>
      <c r="BI161" s="33">
        <v>-0.672661</v>
      </c>
      <c r="BJ161" s="33">
        <v>-0.278995</v>
      </c>
      <c r="BK161" s="33">
        <v>-0.28841</v>
      </c>
      <c r="BL161" s="33">
        <v>0.455831</v>
      </c>
      <c r="BM161" s="33">
        <v>-1.284412</v>
      </c>
      <c r="BN161" s="33">
        <v>-0.037994</v>
      </c>
      <c r="BO161" s="33">
        <v>0.163417</v>
      </c>
      <c r="BP161" s="33">
        <v>-0.888266</v>
      </c>
      <c r="BQ161" s="33">
        <v>2.128202</v>
      </c>
      <c r="BR161" s="33">
        <v>-2.445098</v>
      </c>
      <c r="BS161" s="33">
        <v>-0.190621</v>
      </c>
      <c r="BT161" s="33">
        <v>-0.801473</v>
      </c>
      <c r="BU161" s="33">
        <v>-1.044522</v>
      </c>
      <c r="BV161" s="33">
        <v>0.798311</v>
      </c>
      <c r="BW161" s="33">
        <v>-0.612168</v>
      </c>
      <c r="BX161" s="33">
        <v>-0.358471</v>
      </c>
      <c r="BY161" s="33">
        <v>-0.020625</v>
      </c>
      <c r="BZ161" s="33">
        <v>-0.460741</v>
      </c>
      <c r="CA161" s="33">
        <v>0.284552</v>
      </c>
      <c r="CB161" s="33">
        <v>-2.765952</v>
      </c>
      <c r="CC161" s="33">
        <v>-3.17536</v>
      </c>
      <c r="CD161" s="33">
        <v>-0.75852</v>
      </c>
      <c r="CE161" s="33">
        <v>-0.462103</v>
      </c>
      <c r="CF161" s="33">
        <v>-1.490924</v>
      </c>
      <c r="CG161" s="33">
        <v>-1.405686</v>
      </c>
      <c r="CH161" s="33">
        <v>0.204584</v>
      </c>
      <c r="CI161" s="33">
        <v>-1.235147</v>
      </c>
      <c r="CJ161" s="33">
        <v>-0.500587</v>
      </c>
      <c r="CK161" s="33">
        <v>-0.366429</v>
      </c>
      <c r="CL161" s="33">
        <v>0.094703</v>
      </c>
      <c r="CM161" s="33">
        <v>0.320044</v>
      </c>
      <c r="CN161" s="33">
        <v>-0.431637</v>
      </c>
      <c r="CO161" s="33">
        <v>0.577383</v>
      </c>
      <c r="CP161" s="33">
        <v>-1.23683</v>
      </c>
      <c r="CQ161" s="33">
        <v>-0.338036</v>
      </c>
      <c r="CR161" s="33">
        <v>0.11383</v>
      </c>
      <c r="CS161" s="33">
        <v>2.410806</v>
      </c>
      <c r="CT161" s="33">
        <v>-2.321416</v>
      </c>
      <c r="CU161" s="33">
        <v>-1.515867</v>
      </c>
      <c r="CV161" s="33">
        <v>0.545125</v>
      </c>
    </row>
    <row r="162" spans="1:100">
      <c r="A162" s="31">
        <v>43756</v>
      </c>
      <c r="B162" s="32" t="s">
        <v>35</v>
      </c>
      <c r="C162" s="32" t="s">
        <v>140</v>
      </c>
      <c r="D162" s="33">
        <v>13618.437082</v>
      </c>
      <c r="E162" s="33">
        <v>0</v>
      </c>
      <c r="F162" s="33">
        <v>0</v>
      </c>
      <c r="G162" s="33">
        <v>0</v>
      </c>
      <c r="H162" s="33">
        <v>0</v>
      </c>
      <c r="I162" s="33">
        <v>0</v>
      </c>
      <c r="J162" s="33">
        <v>0</v>
      </c>
      <c r="K162" s="33">
        <v>0</v>
      </c>
      <c r="L162" s="33">
        <v>0</v>
      </c>
      <c r="M162" s="33">
        <v>0</v>
      </c>
      <c r="N162" s="33">
        <v>0</v>
      </c>
      <c r="O162" s="33">
        <v>0</v>
      </c>
      <c r="P162" s="33">
        <v>0</v>
      </c>
      <c r="Q162" s="33">
        <v>0</v>
      </c>
      <c r="R162" s="33">
        <v>0</v>
      </c>
      <c r="S162" s="33">
        <v>0</v>
      </c>
      <c r="T162" s="33">
        <v>0</v>
      </c>
      <c r="U162" s="33">
        <v>0</v>
      </c>
      <c r="V162" s="33">
        <v>0</v>
      </c>
      <c r="W162" s="33">
        <v>0</v>
      </c>
      <c r="X162" s="33">
        <v>0</v>
      </c>
      <c r="Y162" s="33">
        <v>0</v>
      </c>
      <c r="Z162" s="33">
        <v>0</v>
      </c>
      <c r="AA162" s="33">
        <v>0</v>
      </c>
      <c r="AB162" s="33">
        <v>0</v>
      </c>
      <c r="AC162" s="33">
        <v>0</v>
      </c>
      <c r="AD162" s="33">
        <v>0</v>
      </c>
      <c r="AE162" s="33">
        <v>0</v>
      </c>
      <c r="AF162" s="33">
        <v>0</v>
      </c>
      <c r="AG162" s="33">
        <v>0</v>
      </c>
      <c r="AH162" s="33">
        <v>0</v>
      </c>
      <c r="AI162" s="33">
        <v>0.188254</v>
      </c>
      <c r="AJ162" s="33">
        <v>1.821212</v>
      </c>
      <c r="AK162" s="33">
        <v>11.85316</v>
      </c>
      <c r="AL162" s="33">
        <v>44.486187</v>
      </c>
      <c r="AM162" s="33">
        <v>106.792504</v>
      </c>
      <c r="AN162" s="33">
        <v>168.916602</v>
      </c>
      <c r="AO162" s="33">
        <v>239.757212</v>
      </c>
      <c r="AP162" s="33">
        <v>324.995823</v>
      </c>
      <c r="AQ162" s="33">
        <v>360.05446</v>
      </c>
      <c r="AR162" s="33">
        <v>381.122274</v>
      </c>
      <c r="AS162" s="33">
        <v>391.683228</v>
      </c>
      <c r="AT162" s="33">
        <v>397.67908</v>
      </c>
      <c r="AU162" s="33">
        <v>392.843755</v>
      </c>
      <c r="AV162" s="33">
        <v>397.128807</v>
      </c>
      <c r="AW162" s="33">
        <v>403.627673</v>
      </c>
      <c r="AX162" s="33">
        <v>410.333946</v>
      </c>
      <c r="AY162" s="33">
        <v>414.673806</v>
      </c>
      <c r="AZ162" s="33">
        <v>413.135629</v>
      </c>
      <c r="BA162" s="33">
        <v>411.236325</v>
      </c>
      <c r="BB162" s="33">
        <v>408.753242</v>
      </c>
      <c r="BC162" s="33">
        <v>407.276091</v>
      </c>
      <c r="BD162" s="33">
        <v>407.555677</v>
      </c>
      <c r="BE162" s="33">
        <v>406.821521</v>
      </c>
      <c r="BF162" s="33">
        <v>407.19359</v>
      </c>
      <c r="BG162" s="33">
        <v>397.492135</v>
      </c>
      <c r="BH162" s="33">
        <v>399.662279</v>
      </c>
      <c r="BI162" s="33">
        <v>399.274688</v>
      </c>
      <c r="BJ162" s="33">
        <v>388.088576</v>
      </c>
      <c r="BK162" s="33">
        <v>359.056092</v>
      </c>
      <c r="BL162" s="33">
        <v>345.562007</v>
      </c>
      <c r="BM162" s="33">
        <v>333.784263</v>
      </c>
      <c r="BN162" s="33">
        <v>299.269781</v>
      </c>
      <c r="BO162" s="33">
        <v>286.893573</v>
      </c>
      <c r="BP162" s="33">
        <v>313.022434</v>
      </c>
      <c r="BQ162" s="33">
        <v>344.900981</v>
      </c>
      <c r="BR162" s="33">
        <v>350.878588</v>
      </c>
      <c r="BS162" s="33">
        <v>318.684697</v>
      </c>
      <c r="BT162" s="33">
        <v>320.095033</v>
      </c>
      <c r="BU162" s="33">
        <v>277.152722</v>
      </c>
      <c r="BV162" s="33">
        <v>293.970441</v>
      </c>
      <c r="BW162" s="33">
        <v>285.762837</v>
      </c>
      <c r="BX162" s="33">
        <v>241.402172</v>
      </c>
      <c r="BY162" s="33">
        <v>179.628632</v>
      </c>
      <c r="BZ162" s="33">
        <v>107.439463</v>
      </c>
      <c r="CA162" s="33">
        <v>52.57146</v>
      </c>
      <c r="CB162" s="33">
        <v>13.389542</v>
      </c>
      <c r="CC162" s="33">
        <v>0.524628</v>
      </c>
      <c r="CD162" s="33">
        <v>0</v>
      </c>
      <c r="CE162" s="33">
        <v>0</v>
      </c>
      <c r="CF162" s="33">
        <v>0</v>
      </c>
      <c r="CG162" s="33">
        <v>0</v>
      </c>
      <c r="CH162" s="33">
        <v>0</v>
      </c>
      <c r="CI162" s="33">
        <v>0</v>
      </c>
      <c r="CJ162" s="33">
        <v>0</v>
      </c>
      <c r="CK162" s="33">
        <v>0</v>
      </c>
      <c r="CL162" s="33">
        <v>0</v>
      </c>
      <c r="CM162" s="33">
        <v>0</v>
      </c>
      <c r="CN162" s="33">
        <v>0</v>
      </c>
      <c r="CO162" s="33">
        <v>0</v>
      </c>
      <c r="CP162" s="33">
        <v>0</v>
      </c>
      <c r="CQ162" s="33">
        <v>0</v>
      </c>
      <c r="CR162" s="33">
        <v>0</v>
      </c>
      <c r="CS162" s="33">
        <v>0</v>
      </c>
      <c r="CT162" s="33">
        <v>0</v>
      </c>
      <c r="CU162" s="33">
        <v>0</v>
      </c>
      <c r="CV162" s="33">
        <v>0</v>
      </c>
    </row>
    <row r="163" spans="1:100">
      <c r="A163" s="31">
        <v>43756</v>
      </c>
      <c r="B163" s="32" t="s">
        <v>36</v>
      </c>
      <c r="C163" s="32" t="s">
        <v>140</v>
      </c>
      <c r="D163" s="33">
        <v>266770.491682</v>
      </c>
      <c r="E163" s="33">
        <v>2919.024674</v>
      </c>
      <c r="F163" s="33">
        <v>2954.451007</v>
      </c>
      <c r="G163" s="33">
        <v>2956.509731</v>
      </c>
      <c r="H163" s="33">
        <v>2922.319894</v>
      </c>
      <c r="I163" s="33">
        <v>2915.334144</v>
      </c>
      <c r="J163" s="33">
        <v>2901.456545</v>
      </c>
      <c r="K163" s="33">
        <v>2879.809337</v>
      </c>
      <c r="L163" s="33">
        <v>2867.403294</v>
      </c>
      <c r="M163" s="33">
        <v>2858.327243</v>
      </c>
      <c r="N163" s="33">
        <v>2839.212948</v>
      </c>
      <c r="O163" s="33">
        <v>2825.604669</v>
      </c>
      <c r="P163" s="33">
        <v>2836.657951</v>
      </c>
      <c r="Q163" s="33">
        <v>2839.767009</v>
      </c>
      <c r="R163" s="33">
        <v>2847.704581</v>
      </c>
      <c r="S163" s="33">
        <v>2852.205792</v>
      </c>
      <c r="T163" s="33">
        <v>2865.48822</v>
      </c>
      <c r="U163" s="33">
        <v>2862.738599</v>
      </c>
      <c r="V163" s="33">
        <v>2906.887027</v>
      </c>
      <c r="W163" s="33">
        <v>2883.299988</v>
      </c>
      <c r="X163" s="33">
        <v>2881.523692</v>
      </c>
      <c r="Y163" s="33">
        <v>2888.531112</v>
      </c>
      <c r="Z163" s="33">
        <v>2917.255885</v>
      </c>
      <c r="AA163" s="33">
        <v>2942.283232</v>
      </c>
      <c r="AB163" s="33">
        <v>2981.855993</v>
      </c>
      <c r="AC163" s="33">
        <v>3061.438415</v>
      </c>
      <c r="AD163" s="33">
        <v>3118.477152</v>
      </c>
      <c r="AE163" s="33">
        <v>3127.990368</v>
      </c>
      <c r="AF163" s="33">
        <v>3159.690396</v>
      </c>
      <c r="AG163" s="33">
        <v>3174.097976</v>
      </c>
      <c r="AH163" s="33">
        <v>3166.609214</v>
      </c>
      <c r="AI163" s="33">
        <v>3147.431795</v>
      </c>
      <c r="AJ163" s="33">
        <v>3117.602921</v>
      </c>
      <c r="AK163" s="33">
        <v>3091.402228</v>
      </c>
      <c r="AL163" s="33">
        <v>3077.411472</v>
      </c>
      <c r="AM163" s="33">
        <v>2955.728952</v>
      </c>
      <c r="AN163" s="33">
        <v>2768.788227</v>
      </c>
      <c r="AO163" s="33">
        <v>2574.801221</v>
      </c>
      <c r="AP163" s="33">
        <v>2413.46138</v>
      </c>
      <c r="AQ163" s="33">
        <v>2339.164298</v>
      </c>
      <c r="AR163" s="33">
        <v>2310.690802</v>
      </c>
      <c r="AS163" s="33">
        <v>2255.617555</v>
      </c>
      <c r="AT163" s="33">
        <v>2196.263856</v>
      </c>
      <c r="AU163" s="33">
        <v>2153.122533</v>
      </c>
      <c r="AV163" s="33">
        <v>2079.984473</v>
      </c>
      <c r="AW163" s="33">
        <v>2041.846625</v>
      </c>
      <c r="AX163" s="33">
        <v>2023.119779</v>
      </c>
      <c r="AY163" s="33">
        <v>1979.878933</v>
      </c>
      <c r="AZ163" s="33">
        <v>1971.081228</v>
      </c>
      <c r="BA163" s="33">
        <v>1998.592164</v>
      </c>
      <c r="BB163" s="33">
        <v>2043.010077</v>
      </c>
      <c r="BC163" s="33">
        <v>2108.954386</v>
      </c>
      <c r="BD163" s="33">
        <v>2176.729488</v>
      </c>
      <c r="BE163" s="33">
        <v>2222.131611</v>
      </c>
      <c r="BF163" s="33">
        <v>2239.703882</v>
      </c>
      <c r="BG163" s="33">
        <v>2249.728612</v>
      </c>
      <c r="BH163" s="33">
        <v>2268.471044</v>
      </c>
      <c r="BI163" s="33">
        <v>2282.802187</v>
      </c>
      <c r="BJ163" s="33">
        <v>2319.061006</v>
      </c>
      <c r="BK163" s="33">
        <v>2366.238128</v>
      </c>
      <c r="BL163" s="33">
        <v>2408.654123</v>
      </c>
      <c r="BM163" s="33">
        <v>2452.601534</v>
      </c>
      <c r="BN163" s="33">
        <v>2462.322166</v>
      </c>
      <c r="BO163" s="33">
        <v>2523.356015</v>
      </c>
      <c r="BP163" s="33">
        <v>2586.522661</v>
      </c>
      <c r="BQ163" s="33">
        <v>2664.128621</v>
      </c>
      <c r="BR163" s="33">
        <v>2684.784709</v>
      </c>
      <c r="BS163" s="33">
        <v>2734.711813</v>
      </c>
      <c r="BT163" s="33">
        <v>2810.154964</v>
      </c>
      <c r="BU163" s="33">
        <v>2877.780427</v>
      </c>
      <c r="BV163" s="33">
        <v>2958.795739</v>
      </c>
      <c r="BW163" s="33">
        <v>2994.77307</v>
      </c>
      <c r="BX163" s="33">
        <v>3017.675444</v>
      </c>
      <c r="BY163" s="33">
        <v>3005.996225</v>
      </c>
      <c r="BZ163" s="33">
        <v>2965.475821</v>
      </c>
      <c r="CA163" s="33">
        <v>2945.307239</v>
      </c>
      <c r="CB163" s="33">
        <v>2904.962588</v>
      </c>
      <c r="CC163" s="33">
        <v>2984.603841</v>
      </c>
      <c r="CD163" s="33">
        <v>3018.377204</v>
      </c>
      <c r="CE163" s="33">
        <v>3104.918348</v>
      </c>
      <c r="CF163" s="33">
        <v>3214.130482</v>
      </c>
      <c r="CG163" s="33">
        <v>3296.083455</v>
      </c>
      <c r="CH163" s="33">
        <v>3395.842246</v>
      </c>
      <c r="CI163" s="33">
        <v>3408.403799</v>
      </c>
      <c r="CJ163" s="33">
        <v>3322.104637</v>
      </c>
      <c r="CK163" s="33">
        <v>3311.936981</v>
      </c>
      <c r="CL163" s="33">
        <v>3342.621462</v>
      </c>
      <c r="CM163" s="33">
        <v>3289.181481</v>
      </c>
      <c r="CN163" s="33">
        <v>3266.40376</v>
      </c>
      <c r="CO163" s="33">
        <v>3222.614139</v>
      </c>
      <c r="CP163" s="33">
        <v>3163.098106</v>
      </c>
      <c r="CQ163" s="33">
        <v>3072.369758</v>
      </c>
      <c r="CR163" s="33">
        <v>2938.886484</v>
      </c>
      <c r="CS163" s="33">
        <v>2836.745521</v>
      </c>
      <c r="CT163" s="33">
        <v>2836.384844</v>
      </c>
      <c r="CU163" s="33">
        <v>2874.311902</v>
      </c>
      <c r="CV163" s="33">
        <v>2946.693123</v>
      </c>
    </row>
    <row r="164" spans="1:100">
      <c r="A164" s="31">
        <v>43757</v>
      </c>
      <c r="B164" s="32" t="s">
        <v>28</v>
      </c>
      <c r="C164" s="32" t="s">
        <v>140</v>
      </c>
      <c r="D164" s="33">
        <v>804.674736</v>
      </c>
      <c r="E164" s="33">
        <v>8.742266</v>
      </c>
      <c r="F164" s="33">
        <v>8.749337</v>
      </c>
      <c r="G164" s="33">
        <v>8.740004</v>
      </c>
      <c r="H164" s="33">
        <v>8.579925</v>
      </c>
      <c r="I164" s="33">
        <v>8.357423</v>
      </c>
      <c r="J164" s="33">
        <v>8.35998</v>
      </c>
      <c r="K164" s="33">
        <v>8.376148</v>
      </c>
      <c r="L164" s="33">
        <v>8.704326</v>
      </c>
      <c r="M164" s="33">
        <v>8.757226</v>
      </c>
      <c r="N164" s="33">
        <v>8.754268</v>
      </c>
      <c r="O164" s="33">
        <v>8.74555</v>
      </c>
      <c r="P164" s="33">
        <v>8.757677</v>
      </c>
      <c r="Q164" s="33">
        <v>8.748127</v>
      </c>
      <c r="R164" s="33">
        <v>8.761805</v>
      </c>
      <c r="S164" s="33">
        <v>8.754627</v>
      </c>
      <c r="T164" s="33">
        <v>8.749692</v>
      </c>
      <c r="U164" s="33">
        <v>8.746285</v>
      </c>
      <c r="V164" s="33">
        <v>8.759921</v>
      </c>
      <c r="W164" s="33">
        <v>8.759617</v>
      </c>
      <c r="X164" s="33">
        <v>8.758523</v>
      </c>
      <c r="Y164" s="33">
        <v>8.754951</v>
      </c>
      <c r="Z164" s="33">
        <v>8.746886</v>
      </c>
      <c r="AA164" s="33">
        <v>8.746677</v>
      </c>
      <c r="AB164" s="33">
        <v>8.748587</v>
      </c>
      <c r="AC164" s="33">
        <v>8.738585</v>
      </c>
      <c r="AD164" s="33">
        <v>8.737582</v>
      </c>
      <c r="AE164" s="33">
        <v>8.741971</v>
      </c>
      <c r="AF164" s="33">
        <v>8.739318</v>
      </c>
      <c r="AG164" s="33">
        <v>8.73872</v>
      </c>
      <c r="AH164" s="33">
        <v>8.544402</v>
      </c>
      <c r="AI164" s="33">
        <v>7.63003</v>
      </c>
      <c r="AJ164" s="33">
        <v>7.623216</v>
      </c>
      <c r="AK164" s="33">
        <v>7.642563</v>
      </c>
      <c r="AL164" s="33">
        <v>7.736031</v>
      </c>
      <c r="AM164" s="33">
        <v>8.202743</v>
      </c>
      <c r="AN164" s="33">
        <v>8.018344</v>
      </c>
      <c r="AO164" s="33">
        <v>8.230242</v>
      </c>
      <c r="AP164" s="33">
        <v>8.450478</v>
      </c>
      <c r="AQ164" s="33">
        <v>8.287263</v>
      </c>
      <c r="AR164" s="33">
        <v>8.261954</v>
      </c>
      <c r="AS164" s="33">
        <v>8.320053</v>
      </c>
      <c r="AT164" s="33">
        <v>8.305967</v>
      </c>
      <c r="AU164" s="33">
        <v>8.314679</v>
      </c>
      <c r="AV164" s="33">
        <v>8.545103</v>
      </c>
      <c r="AW164" s="33">
        <v>8.576231</v>
      </c>
      <c r="AX164" s="33">
        <v>8.566175</v>
      </c>
      <c r="AY164" s="33">
        <v>8.167289</v>
      </c>
      <c r="AZ164" s="33">
        <v>7.785001</v>
      </c>
      <c r="BA164" s="33">
        <v>7.794373</v>
      </c>
      <c r="BB164" s="33">
        <v>7.89174</v>
      </c>
      <c r="BC164" s="33">
        <v>8.030432</v>
      </c>
      <c r="BD164" s="33">
        <v>8.027852</v>
      </c>
      <c r="BE164" s="33">
        <v>8.01671</v>
      </c>
      <c r="BF164" s="33">
        <v>8.034337</v>
      </c>
      <c r="BG164" s="33">
        <v>8.025822</v>
      </c>
      <c r="BH164" s="33">
        <v>8.169133</v>
      </c>
      <c r="BI164" s="33">
        <v>8.37411</v>
      </c>
      <c r="BJ164" s="33">
        <v>8.364825</v>
      </c>
      <c r="BK164" s="33">
        <v>8.356523</v>
      </c>
      <c r="BL164" s="33">
        <v>8.35408</v>
      </c>
      <c r="BM164" s="33">
        <v>8.346434</v>
      </c>
      <c r="BN164" s="33">
        <v>8.342778</v>
      </c>
      <c r="BO164" s="33">
        <v>8.289432</v>
      </c>
      <c r="BP164" s="33">
        <v>8.255627</v>
      </c>
      <c r="BQ164" s="33">
        <v>8.25511</v>
      </c>
      <c r="BR164" s="33">
        <v>8.255434</v>
      </c>
      <c r="BS164" s="33">
        <v>8.266468</v>
      </c>
      <c r="BT164" s="33">
        <v>8.269839</v>
      </c>
      <c r="BU164" s="33">
        <v>8.270224</v>
      </c>
      <c r="BV164" s="33">
        <v>8.272524</v>
      </c>
      <c r="BW164" s="33">
        <v>8.268129</v>
      </c>
      <c r="BX164" s="33">
        <v>8.255333</v>
      </c>
      <c r="BY164" s="33">
        <v>8.252517</v>
      </c>
      <c r="BZ164" s="33">
        <v>8.270351</v>
      </c>
      <c r="CA164" s="33">
        <v>8.284507</v>
      </c>
      <c r="CB164" s="33">
        <v>8.315574</v>
      </c>
      <c r="CC164" s="33">
        <v>8.348242</v>
      </c>
      <c r="CD164" s="33">
        <v>8.201699</v>
      </c>
      <c r="CE164" s="33">
        <v>8.146929</v>
      </c>
      <c r="CF164" s="33">
        <v>8.163319</v>
      </c>
      <c r="CG164" s="33">
        <v>8.395955</v>
      </c>
      <c r="CH164" s="33">
        <v>8.489881</v>
      </c>
      <c r="CI164" s="33">
        <v>8.518389</v>
      </c>
      <c r="CJ164" s="33">
        <v>8.523067</v>
      </c>
      <c r="CK164" s="33">
        <v>8.526616</v>
      </c>
      <c r="CL164" s="33">
        <v>8.540623</v>
      </c>
      <c r="CM164" s="33">
        <v>8.24301</v>
      </c>
      <c r="CN164" s="33">
        <v>8.180111</v>
      </c>
      <c r="CO164" s="33">
        <v>8.183634</v>
      </c>
      <c r="CP164" s="33">
        <v>8.193878</v>
      </c>
      <c r="CQ164" s="33">
        <v>8.197451</v>
      </c>
      <c r="CR164" s="33">
        <v>8.197035</v>
      </c>
      <c r="CS164" s="33">
        <v>8.466921</v>
      </c>
      <c r="CT164" s="33">
        <v>8.559256</v>
      </c>
      <c r="CU164" s="33">
        <v>8.560642</v>
      </c>
      <c r="CV164" s="33">
        <v>8.564092</v>
      </c>
    </row>
    <row r="165" spans="1:100">
      <c r="A165" s="31">
        <v>43757</v>
      </c>
      <c r="B165" s="32" t="s">
        <v>29</v>
      </c>
      <c r="C165" s="32" t="s">
        <v>140</v>
      </c>
      <c r="D165" s="33">
        <v>213102.933004</v>
      </c>
      <c r="E165" s="33">
        <v>1656.304923</v>
      </c>
      <c r="F165" s="33">
        <v>1737.091716</v>
      </c>
      <c r="G165" s="33">
        <v>1773.301501</v>
      </c>
      <c r="H165" s="33">
        <v>1739.273887</v>
      </c>
      <c r="I165" s="33">
        <v>1684.963207</v>
      </c>
      <c r="J165" s="33">
        <v>1620.312107</v>
      </c>
      <c r="K165" s="33">
        <v>1583.526647</v>
      </c>
      <c r="L165" s="33">
        <v>1562.88225</v>
      </c>
      <c r="M165" s="33">
        <v>1542.438553</v>
      </c>
      <c r="N165" s="33">
        <v>1531.280258</v>
      </c>
      <c r="O165" s="33">
        <v>1526.225785</v>
      </c>
      <c r="P165" s="33">
        <v>1500.301213</v>
      </c>
      <c r="Q165" s="33">
        <v>1467.883833</v>
      </c>
      <c r="R165" s="33">
        <v>1472.696052</v>
      </c>
      <c r="S165" s="33">
        <v>1476.44829</v>
      </c>
      <c r="T165" s="33">
        <v>1472.592262</v>
      </c>
      <c r="U165" s="33">
        <v>1459.198862</v>
      </c>
      <c r="V165" s="33">
        <v>1453.362472</v>
      </c>
      <c r="W165" s="33">
        <v>1446.059732</v>
      </c>
      <c r="X165" s="33">
        <v>1444.730284</v>
      </c>
      <c r="Y165" s="33">
        <v>1448.682858</v>
      </c>
      <c r="Z165" s="33">
        <v>1451.812988</v>
      </c>
      <c r="AA165" s="33">
        <v>1448.846078</v>
      </c>
      <c r="AB165" s="33">
        <v>1450.512253</v>
      </c>
      <c r="AC165" s="33">
        <v>1453.90124</v>
      </c>
      <c r="AD165" s="33">
        <v>1457.187522</v>
      </c>
      <c r="AE165" s="33">
        <v>1467.920367</v>
      </c>
      <c r="AF165" s="33">
        <v>1472.446499</v>
      </c>
      <c r="AG165" s="33">
        <v>1494.655503</v>
      </c>
      <c r="AH165" s="33">
        <v>1509.063539</v>
      </c>
      <c r="AI165" s="33">
        <v>1522.065526</v>
      </c>
      <c r="AJ165" s="33">
        <v>1496.203727</v>
      </c>
      <c r="AK165" s="33">
        <v>1520.852557</v>
      </c>
      <c r="AL165" s="33">
        <v>1549.831055</v>
      </c>
      <c r="AM165" s="33">
        <v>1607.134502</v>
      </c>
      <c r="AN165" s="33">
        <v>1670.593129</v>
      </c>
      <c r="AO165" s="33">
        <v>1672.865453</v>
      </c>
      <c r="AP165" s="33">
        <v>1689.36599</v>
      </c>
      <c r="AQ165" s="33">
        <v>1705.087389</v>
      </c>
      <c r="AR165" s="33">
        <v>1707.996278</v>
      </c>
      <c r="AS165" s="33">
        <v>1747.383553</v>
      </c>
      <c r="AT165" s="33">
        <v>1809.395582</v>
      </c>
      <c r="AU165" s="33">
        <v>1859.177343</v>
      </c>
      <c r="AV165" s="33">
        <v>1917.251291</v>
      </c>
      <c r="AW165" s="33">
        <v>1967.498254</v>
      </c>
      <c r="AX165" s="33">
        <v>2000.471498</v>
      </c>
      <c r="AY165" s="33">
        <v>2046.510977</v>
      </c>
      <c r="AZ165" s="33">
        <v>2112.816609</v>
      </c>
      <c r="BA165" s="33">
        <v>2208.904486</v>
      </c>
      <c r="BB165" s="33">
        <v>2416.47852</v>
      </c>
      <c r="BC165" s="33">
        <v>2625.102691</v>
      </c>
      <c r="BD165" s="33">
        <v>2757.106917</v>
      </c>
      <c r="BE165" s="33">
        <v>2794.346317</v>
      </c>
      <c r="BF165" s="33">
        <v>2842.63828</v>
      </c>
      <c r="BG165" s="33">
        <v>2897.466523</v>
      </c>
      <c r="BH165" s="33">
        <v>2922.359394</v>
      </c>
      <c r="BI165" s="33">
        <v>2915.834417</v>
      </c>
      <c r="BJ165" s="33">
        <v>2946.31436</v>
      </c>
      <c r="BK165" s="33">
        <v>2960.612862</v>
      </c>
      <c r="BL165" s="33">
        <v>2968.798632</v>
      </c>
      <c r="BM165" s="33">
        <v>2966.401873</v>
      </c>
      <c r="BN165" s="33">
        <v>2977.644482</v>
      </c>
      <c r="BO165" s="33">
        <v>2980.574266</v>
      </c>
      <c r="BP165" s="33">
        <v>2982.996244</v>
      </c>
      <c r="BQ165" s="33">
        <v>2987.816655</v>
      </c>
      <c r="BR165" s="33">
        <v>2989.084666</v>
      </c>
      <c r="BS165" s="33">
        <v>2986.528317</v>
      </c>
      <c r="BT165" s="33">
        <v>2977.505649</v>
      </c>
      <c r="BU165" s="33">
        <v>2976.140227</v>
      </c>
      <c r="BV165" s="33">
        <v>2968.694478</v>
      </c>
      <c r="BW165" s="33">
        <v>2966.956698</v>
      </c>
      <c r="BX165" s="33">
        <v>2963.346902</v>
      </c>
      <c r="BY165" s="33">
        <v>2962.688658</v>
      </c>
      <c r="BZ165" s="33">
        <v>2962.647204</v>
      </c>
      <c r="CA165" s="33">
        <v>2962.800442</v>
      </c>
      <c r="CB165" s="33">
        <v>2946.928782</v>
      </c>
      <c r="CC165" s="33">
        <v>2961.026914</v>
      </c>
      <c r="CD165" s="33">
        <v>2936.264554</v>
      </c>
      <c r="CE165" s="33">
        <v>2914.073693</v>
      </c>
      <c r="CF165" s="33">
        <v>2907.631338</v>
      </c>
      <c r="CG165" s="33">
        <v>2895.897848</v>
      </c>
      <c r="CH165" s="33">
        <v>2887.819934</v>
      </c>
      <c r="CI165" s="33">
        <v>2894.243856</v>
      </c>
      <c r="CJ165" s="33">
        <v>2866.566375</v>
      </c>
      <c r="CK165" s="33">
        <v>2846.043431</v>
      </c>
      <c r="CL165" s="33">
        <v>2844.321194</v>
      </c>
      <c r="CM165" s="33">
        <v>2818.201563</v>
      </c>
      <c r="CN165" s="33">
        <v>2741.964217</v>
      </c>
      <c r="CO165" s="33">
        <v>2758.04863</v>
      </c>
      <c r="CP165" s="33">
        <v>2767.824469</v>
      </c>
      <c r="CQ165" s="33">
        <v>2649.735299</v>
      </c>
      <c r="CR165" s="33">
        <v>2544.788889</v>
      </c>
      <c r="CS165" s="33">
        <v>2489.361806</v>
      </c>
      <c r="CT165" s="33">
        <v>2459.697544</v>
      </c>
      <c r="CU165" s="33">
        <v>2421.513828</v>
      </c>
      <c r="CV165" s="33">
        <v>2274.785286</v>
      </c>
    </row>
    <row r="166" spans="1:100">
      <c r="A166" s="31">
        <v>43757</v>
      </c>
      <c r="B166" s="32" t="s">
        <v>30</v>
      </c>
      <c r="C166" s="32" t="s">
        <v>140</v>
      </c>
      <c r="D166" s="33">
        <v>103577.009298</v>
      </c>
      <c r="E166" s="33">
        <v>248.678138</v>
      </c>
      <c r="F166" s="33">
        <v>240.996376</v>
      </c>
      <c r="G166" s="33">
        <v>235.385657</v>
      </c>
      <c r="H166" s="33">
        <v>236.948798</v>
      </c>
      <c r="I166" s="33">
        <v>229.750532</v>
      </c>
      <c r="J166" s="33">
        <v>235.345481</v>
      </c>
      <c r="K166" s="33">
        <v>242.314425</v>
      </c>
      <c r="L166" s="33">
        <v>240.581561</v>
      </c>
      <c r="M166" s="33">
        <v>237.941792</v>
      </c>
      <c r="N166" s="33">
        <v>238.736557</v>
      </c>
      <c r="O166" s="33">
        <v>234.045644</v>
      </c>
      <c r="P166" s="33">
        <v>238.711895</v>
      </c>
      <c r="Q166" s="33">
        <v>233.73182</v>
      </c>
      <c r="R166" s="33">
        <v>248.306512</v>
      </c>
      <c r="S166" s="33">
        <v>246.902438</v>
      </c>
      <c r="T166" s="33">
        <v>241.803244</v>
      </c>
      <c r="U166" s="33">
        <v>236.171993</v>
      </c>
      <c r="V166" s="33">
        <v>244.203476</v>
      </c>
      <c r="W166" s="33">
        <v>245.945136</v>
      </c>
      <c r="X166" s="33">
        <v>259.886636</v>
      </c>
      <c r="Y166" s="33">
        <v>253.460433</v>
      </c>
      <c r="Z166" s="33">
        <v>248.953019</v>
      </c>
      <c r="AA166" s="33">
        <v>249.384555</v>
      </c>
      <c r="AB166" s="33">
        <v>262.045894</v>
      </c>
      <c r="AC166" s="33">
        <v>279.154362</v>
      </c>
      <c r="AD166" s="33">
        <v>273.130778</v>
      </c>
      <c r="AE166" s="33">
        <v>278.504767</v>
      </c>
      <c r="AF166" s="33">
        <v>281.410252</v>
      </c>
      <c r="AG166" s="33">
        <v>293.548634</v>
      </c>
      <c r="AH166" s="33">
        <v>284.991248</v>
      </c>
      <c r="AI166" s="33">
        <v>285.291176</v>
      </c>
      <c r="AJ166" s="33">
        <v>280.900306</v>
      </c>
      <c r="AK166" s="33">
        <v>321.232358</v>
      </c>
      <c r="AL166" s="33">
        <v>345.08598</v>
      </c>
      <c r="AM166" s="33">
        <v>385.078274</v>
      </c>
      <c r="AN166" s="33">
        <v>405.637295</v>
      </c>
      <c r="AO166" s="33">
        <v>489.035192</v>
      </c>
      <c r="AP166" s="33">
        <v>529.085159</v>
      </c>
      <c r="AQ166" s="33">
        <v>610.265961</v>
      </c>
      <c r="AR166" s="33">
        <v>670.68493</v>
      </c>
      <c r="AS166" s="33">
        <v>697.997321</v>
      </c>
      <c r="AT166" s="33">
        <v>718.549313</v>
      </c>
      <c r="AU166" s="33">
        <v>776.804223</v>
      </c>
      <c r="AV166" s="33">
        <v>858.360853</v>
      </c>
      <c r="AW166" s="33">
        <v>909.098373</v>
      </c>
      <c r="AX166" s="33">
        <v>963.739855</v>
      </c>
      <c r="AY166" s="33">
        <v>1004.452349</v>
      </c>
      <c r="AZ166" s="33">
        <v>1110.489609</v>
      </c>
      <c r="BA166" s="33">
        <v>1147.259894</v>
      </c>
      <c r="BB166" s="33">
        <v>1172.085732</v>
      </c>
      <c r="BC166" s="33">
        <v>1233.687135</v>
      </c>
      <c r="BD166" s="33">
        <v>1322.139351</v>
      </c>
      <c r="BE166" s="33">
        <v>1447.375049</v>
      </c>
      <c r="BF166" s="33">
        <v>1564.858079</v>
      </c>
      <c r="BG166" s="33">
        <v>1678.701752</v>
      </c>
      <c r="BH166" s="33">
        <v>1805.991571</v>
      </c>
      <c r="BI166" s="33">
        <v>1858.215835</v>
      </c>
      <c r="BJ166" s="33">
        <v>1941.150762</v>
      </c>
      <c r="BK166" s="33">
        <v>2062.076758</v>
      </c>
      <c r="BL166" s="33">
        <v>2162.587046</v>
      </c>
      <c r="BM166" s="33">
        <v>2265.910992</v>
      </c>
      <c r="BN166" s="33">
        <v>2317.105887</v>
      </c>
      <c r="BO166" s="33">
        <v>2352.941537</v>
      </c>
      <c r="BP166" s="33">
        <v>2423.179303</v>
      </c>
      <c r="BQ166" s="33">
        <v>2481.261744</v>
      </c>
      <c r="BR166" s="33">
        <v>2483.47052</v>
      </c>
      <c r="BS166" s="33">
        <v>2495.596045</v>
      </c>
      <c r="BT166" s="33">
        <v>2485.8302</v>
      </c>
      <c r="BU166" s="33">
        <v>2489.848694</v>
      </c>
      <c r="BV166" s="33">
        <v>2481.150857</v>
      </c>
      <c r="BW166" s="33">
        <v>2489.283659</v>
      </c>
      <c r="BX166" s="33">
        <v>2470.541667</v>
      </c>
      <c r="BY166" s="33">
        <v>2453.881259</v>
      </c>
      <c r="BZ166" s="33">
        <v>2422.927517</v>
      </c>
      <c r="CA166" s="33">
        <v>2339.10811</v>
      </c>
      <c r="CB166" s="33">
        <v>2277.832582</v>
      </c>
      <c r="CC166" s="33">
        <v>2225.897235</v>
      </c>
      <c r="CD166" s="33">
        <v>2188.438893</v>
      </c>
      <c r="CE166" s="33">
        <v>2110.022876</v>
      </c>
      <c r="CF166" s="33">
        <v>1983.567446</v>
      </c>
      <c r="CG166" s="33">
        <v>1803.863195</v>
      </c>
      <c r="CH166" s="33">
        <v>1624.562605</v>
      </c>
      <c r="CI166" s="33">
        <v>1536.274648</v>
      </c>
      <c r="CJ166" s="33">
        <v>1445.408271</v>
      </c>
      <c r="CK166" s="33">
        <v>1417.700111</v>
      </c>
      <c r="CL166" s="33">
        <v>1332.029558</v>
      </c>
      <c r="CM166" s="33">
        <v>1247.274908</v>
      </c>
      <c r="CN166" s="33">
        <v>1160.712303</v>
      </c>
      <c r="CO166" s="33">
        <v>1086.036866</v>
      </c>
      <c r="CP166" s="33">
        <v>1043.883008</v>
      </c>
      <c r="CQ166" s="33">
        <v>1061.035997</v>
      </c>
      <c r="CR166" s="33">
        <v>1028.245891</v>
      </c>
      <c r="CS166" s="33">
        <v>851.495622</v>
      </c>
      <c r="CT166" s="33">
        <v>601.782713</v>
      </c>
      <c r="CU166" s="33">
        <v>422.024477</v>
      </c>
      <c r="CV166" s="33">
        <v>397.992558</v>
      </c>
    </row>
    <row r="167" spans="1:100">
      <c r="A167" s="31">
        <v>43757</v>
      </c>
      <c r="B167" s="32" t="s">
        <v>31</v>
      </c>
      <c r="C167" s="32" t="s">
        <v>140</v>
      </c>
      <c r="D167" s="33">
        <v>363174.779513</v>
      </c>
      <c r="E167" s="33">
        <v>2715.689788</v>
      </c>
      <c r="F167" s="33">
        <v>2591.123193</v>
      </c>
      <c r="G167" s="33">
        <v>2447.428774</v>
      </c>
      <c r="H167" s="33">
        <v>2382.589647</v>
      </c>
      <c r="I167" s="33">
        <v>2292.890916</v>
      </c>
      <c r="J167" s="33">
        <v>2252.103282</v>
      </c>
      <c r="K167" s="33">
        <v>2208.646978</v>
      </c>
      <c r="L167" s="33">
        <v>2220.806324</v>
      </c>
      <c r="M167" s="33">
        <v>2187.416859</v>
      </c>
      <c r="N167" s="33">
        <v>2202.954422</v>
      </c>
      <c r="O167" s="33">
        <v>2197.698348</v>
      </c>
      <c r="P167" s="33">
        <v>2234.650911</v>
      </c>
      <c r="Q167" s="33">
        <v>2212.1399</v>
      </c>
      <c r="R167" s="33">
        <v>2164.70278</v>
      </c>
      <c r="S167" s="33">
        <v>2146.754911</v>
      </c>
      <c r="T167" s="33">
        <v>2103.341257</v>
      </c>
      <c r="U167" s="33">
        <v>2033.522063</v>
      </c>
      <c r="V167" s="33">
        <v>2009.231537</v>
      </c>
      <c r="W167" s="33">
        <v>1974.895005</v>
      </c>
      <c r="X167" s="33">
        <v>1983.161853</v>
      </c>
      <c r="Y167" s="33">
        <v>1985.202107</v>
      </c>
      <c r="Z167" s="33">
        <v>2024.460171</v>
      </c>
      <c r="AA167" s="33">
        <v>2031.214211</v>
      </c>
      <c r="AB167" s="33">
        <v>2060.991731</v>
      </c>
      <c r="AC167" s="33">
        <v>2206.101768</v>
      </c>
      <c r="AD167" s="33">
        <v>2258.425252</v>
      </c>
      <c r="AE167" s="33">
        <v>2293.163364</v>
      </c>
      <c r="AF167" s="33">
        <v>2319.283048</v>
      </c>
      <c r="AG167" s="33">
        <v>2460.1035</v>
      </c>
      <c r="AH167" s="33">
        <v>2566.985387</v>
      </c>
      <c r="AI167" s="33">
        <v>2622.164696</v>
      </c>
      <c r="AJ167" s="33">
        <v>2717.214742</v>
      </c>
      <c r="AK167" s="33">
        <v>2785.457042</v>
      </c>
      <c r="AL167" s="33">
        <v>2942.961494</v>
      </c>
      <c r="AM167" s="33">
        <v>3115.14807</v>
      </c>
      <c r="AN167" s="33">
        <v>3316.607285</v>
      </c>
      <c r="AO167" s="33">
        <v>3504.254917</v>
      </c>
      <c r="AP167" s="33">
        <v>3622.871486</v>
      </c>
      <c r="AQ167" s="33">
        <v>3679.120405</v>
      </c>
      <c r="AR167" s="33">
        <v>3739.980234</v>
      </c>
      <c r="AS167" s="33">
        <v>3821.664331</v>
      </c>
      <c r="AT167" s="33">
        <v>3910.556238</v>
      </c>
      <c r="AU167" s="33">
        <v>4005.970273</v>
      </c>
      <c r="AV167" s="33">
        <v>4075.774943</v>
      </c>
      <c r="AW167" s="33">
        <v>4170.126408</v>
      </c>
      <c r="AX167" s="33">
        <v>4310.726428</v>
      </c>
      <c r="AY167" s="33">
        <v>4441.038502</v>
      </c>
      <c r="AZ167" s="33">
        <v>4539.062712</v>
      </c>
      <c r="BA167" s="33">
        <v>4639.668772</v>
      </c>
      <c r="BB167" s="33">
        <v>4673.366261</v>
      </c>
      <c r="BC167" s="33">
        <v>4644.800022</v>
      </c>
      <c r="BD167" s="33">
        <v>4651.879576</v>
      </c>
      <c r="BE167" s="33">
        <v>4651.460658</v>
      </c>
      <c r="BF167" s="33">
        <v>4696.101729</v>
      </c>
      <c r="BG167" s="33">
        <v>4757.180845</v>
      </c>
      <c r="BH167" s="33">
        <v>4807.097174</v>
      </c>
      <c r="BI167" s="33">
        <v>4876.73904</v>
      </c>
      <c r="BJ167" s="33">
        <v>4946.429706</v>
      </c>
      <c r="BK167" s="33">
        <v>4970.261919</v>
      </c>
      <c r="BL167" s="33">
        <v>5003.97702</v>
      </c>
      <c r="BM167" s="33">
        <v>5003.858747</v>
      </c>
      <c r="BN167" s="33">
        <v>5060.241703</v>
      </c>
      <c r="BO167" s="33">
        <v>5137.813262</v>
      </c>
      <c r="BP167" s="33">
        <v>5138.206873</v>
      </c>
      <c r="BQ167" s="33">
        <v>5142.214462</v>
      </c>
      <c r="BR167" s="33">
        <v>5162.692252</v>
      </c>
      <c r="BS167" s="33">
        <v>5187.829797</v>
      </c>
      <c r="BT167" s="33">
        <v>5198.404233</v>
      </c>
      <c r="BU167" s="33">
        <v>5203.195544</v>
      </c>
      <c r="BV167" s="33">
        <v>5208.187</v>
      </c>
      <c r="BW167" s="33">
        <v>5204.160573</v>
      </c>
      <c r="BX167" s="33">
        <v>5204.498662</v>
      </c>
      <c r="BY167" s="33">
        <v>5170.580796</v>
      </c>
      <c r="BZ167" s="33">
        <v>5129.573108</v>
      </c>
      <c r="CA167" s="33">
        <v>5152.719226</v>
      </c>
      <c r="CB167" s="33">
        <v>5155.430901</v>
      </c>
      <c r="CC167" s="33">
        <v>5173.857388</v>
      </c>
      <c r="CD167" s="33">
        <v>5170.817803</v>
      </c>
      <c r="CE167" s="33">
        <v>5152.525163</v>
      </c>
      <c r="CF167" s="33">
        <v>5141.16449</v>
      </c>
      <c r="CG167" s="33">
        <v>5132.910248</v>
      </c>
      <c r="CH167" s="33">
        <v>5075.928534</v>
      </c>
      <c r="CI167" s="33">
        <v>4997.759645</v>
      </c>
      <c r="CJ167" s="33">
        <v>4905.788729</v>
      </c>
      <c r="CK167" s="33">
        <v>4764.826273</v>
      </c>
      <c r="CL167" s="33">
        <v>4643.708353</v>
      </c>
      <c r="CM167" s="33">
        <v>4562.584433</v>
      </c>
      <c r="CN167" s="33">
        <v>4494.181813</v>
      </c>
      <c r="CO167" s="33">
        <v>4345.225581</v>
      </c>
      <c r="CP167" s="33">
        <v>4118.780866</v>
      </c>
      <c r="CQ167" s="33">
        <v>4011.943649</v>
      </c>
      <c r="CR167" s="33">
        <v>3940.152805</v>
      </c>
      <c r="CS167" s="33">
        <v>3935.954559</v>
      </c>
      <c r="CT167" s="33">
        <v>3951.356688</v>
      </c>
      <c r="CU167" s="33">
        <v>3937.101903</v>
      </c>
      <c r="CV167" s="33">
        <v>3851.261236</v>
      </c>
    </row>
    <row r="168" spans="1:100">
      <c r="A168" s="31">
        <v>43757</v>
      </c>
      <c r="B168" s="32" t="s">
        <v>32</v>
      </c>
      <c r="C168" s="32" t="s">
        <v>140</v>
      </c>
      <c r="D168" s="33">
        <v>836.38558</v>
      </c>
      <c r="E168" s="33">
        <v>2.690598</v>
      </c>
      <c r="F168" s="33">
        <v>2.687341</v>
      </c>
      <c r="G168" s="33">
        <v>2.675732</v>
      </c>
      <c r="H168" s="33">
        <v>2.971014</v>
      </c>
      <c r="I168" s="33">
        <v>9.451818</v>
      </c>
      <c r="J168" s="33">
        <v>10.064337</v>
      </c>
      <c r="K168" s="33">
        <v>10.167388</v>
      </c>
      <c r="L168" s="33">
        <v>10.069243</v>
      </c>
      <c r="M168" s="33">
        <v>4.993162</v>
      </c>
      <c r="N168" s="33">
        <v>3.561534</v>
      </c>
      <c r="O168" s="33">
        <v>3.53464</v>
      </c>
      <c r="P168" s="33">
        <v>3.557104</v>
      </c>
      <c r="Q168" s="33">
        <v>3.528045</v>
      </c>
      <c r="R168" s="33">
        <v>3.541274</v>
      </c>
      <c r="S168" s="33">
        <v>3.534522</v>
      </c>
      <c r="T168" s="33">
        <v>3.517196</v>
      </c>
      <c r="U168" s="33">
        <v>3.50879</v>
      </c>
      <c r="V168" s="33">
        <v>3.543255</v>
      </c>
      <c r="W168" s="33">
        <v>3.539112</v>
      </c>
      <c r="X168" s="33">
        <v>3.534926</v>
      </c>
      <c r="Y168" s="33">
        <v>3.537401</v>
      </c>
      <c r="Z168" s="33">
        <v>3.539553</v>
      </c>
      <c r="AA168" s="33">
        <v>3.530932</v>
      </c>
      <c r="AB168" s="33">
        <v>3.528802</v>
      </c>
      <c r="AC168" s="33">
        <v>3.516047</v>
      </c>
      <c r="AD168" s="33">
        <v>3.526656</v>
      </c>
      <c r="AE168" s="33">
        <v>3.521221</v>
      </c>
      <c r="AF168" s="33">
        <v>3.516766</v>
      </c>
      <c r="AG168" s="33">
        <v>3.50325</v>
      </c>
      <c r="AH168" s="33">
        <v>3.436303</v>
      </c>
      <c r="AI168" s="33">
        <v>3.332032</v>
      </c>
      <c r="AJ168" s="33">
        <v>3.33847</v>
      </c>
      <c r="AK168" s="33">
        <v>3.390735</v>
      </c>
      <c r="AL168" s="33">
        <v>6.943687</v>
      </c>
      <c r="AM168" s="33">
        <v>9.948621</v>
      </c>
      <c r="AN168" s="33">
        <v>9.917235</v>
      </c>
      <c r="AO168" s="33">
        <v>10.059949</v>
      </c>
      <c r="AP168" s="33">
        <v>10.003379</v>
      </c>
      <c r="AQ168" s="33">
        <v>10.052396</v>
      </c>
      <c r="AR168" s="33">
        <v>10.031842</v>
      </c>
      <c r="AS168" s="33">
        <v>18.344933</v>
      </c>
      <c r="AT168" s="33">
        <v>18.312746</v>
      </c>
      <c r="AU168" s="33">
        <v>18.325068</v>
      </c>
      <c r="AV168" s="33">
        <v>18.36865</v>
      </c>
      <c r="AW168" s="33">
        <v>18.377797</v>
      </c>
      <c r="AX168" s="33">
        <v>18.378414</v>
      </c>
      <c r="AY168" s="33">
        <v>18.414528</v>
      </c>
      <c r="AZ168" s="33">
        <v>17.412806</v>
      </c>
      <c r="BA168" s="33">
        <v>10.080101</v>
      </c>
      <c r="BB168" s="33">
        <v>10.124452</v>
      </c>
      <c r="BC168" s="33">
        <v>10.162049</v>
      </c>
      <c r="BD168" s="33">
        <v>13.590198</v>
      </c>
      <c r="BE168" s="33">
        <v>20.557588</v>
      </c>
      <c r="BF168" s="33">
        <v>19.008477</v>
      </c>
      <c r="BG168" s="33">
        <v>14.018893</v>
      </c>
      <c r="BH168" s="33">
        <v>13.938477</v>
      </c>
      <c r="BI168" s="33">
        <v>13.825779</v>
      </c>
      <c r="BJ168" s="33">
        <v>13.766378</v>
      </c>
      <c r="BK168" s="33">
        <v>13.709216</v>
      </c>
      <c r="BL168" s="33">
        <v>13.729553</v>
      </c>
      <c r="BM168" s="33">
        <v>13.655445</v>
      </c>
      <c r="BN168" s="33">
        <v>13.705048</v>
      </c>
      <c r="BO168" s="33">
        <v>13.750973</v>
      </c>
      <c r="BP168" s="33">
        <v>13.680222</v>
      </c>
      <c r="BQ168" s="33">
        <v>13.699897</v>
      </c>
      <c r="BR168" s="33">
        <v>13.696609</v>
      </c>
      <c r="BS168" s="33">
        <v>13.699125</v>
      </c>
      <c r="BT168" s="33">
        <v>13.707027</v>
      </c>
      <c r="BU168" s="33">
        <v>13.680251</v>
      </c>
      <c r="BV168" s="33">
        <v>13.713707</v>
      </c>
      <c r="BW168" s="33">
        <v>13.659161</v>
      </c>
      <c r="BX168" s="33">
        <v>13.681768</v>
      </c>
      <c r="BY168" s="33">
        <v>13.261884</v>
      </c>
      <c r="BZ168" s="33">
        <v>13.226221</v>
      </c>
      <c r="CA168" s="33">
        <v>13.069849</v>
      </c>
      <c r="CB168" s="33">
        <v>13.029258</v>
      </c>
      <c r="CC168" s="33">
        <v>13.047067</v>
      </c>
      <c r="CD168" s="33">
        <v>13.02055</v>
      </c>
      <c r="CE168" s="33">
        <v>12.997838</v>
      </c>
      <c r="CF168" s="33">
        <v>12.295057</v>
      </c>
      <c r="CG168" s="33">
        <v>3.601381</v>
      </c>
      <c r="CH168" s="33">
        <v>2.981675</v>
      </c>
      <c r="CI168" s="33">
        <v>2.985018</v>
      </c>
      <c r="CJ168" s="33">
        <v>2.988375</v>
      </c>
      <c r="CK168" s="33">
        <v>2.985689</v>
      </c>
      <c r="CL168" s="33">
        <v>2.995776</v>
      </c>
      <c r="CM168" s="33">
        <v>3.01493</v>
      </c>
      <c r="CN168" s="33">
        <v>3.030382</v>
      </c>
      <c r="CO168" s="33">
        <v>3.041394</v>
      </c>
      <c r="CP168" s="33">
        <v>3.032196</v>
      </c>
      <c r="CQ168" s="33">
        <v>3.029836</v>
      </c>
      <c r="CR168" s="33">
        <v>3.027267</v>
      </c>
      <c r="CS168" s="33">
        <v>3.032528</v>
      </c>
      <c r="CT168" s="33">
        <v>3.022534</v>
      </c>
      <c r="CU168" s="33">
        <v>3.021614</v>
      </c>
      <c r="CV168" s="33">
        <v>3.025617</v>
      </c>
    </row>
    <row r="169" spans="1:100">
      <c r="A169" s="31">
        <v>43757</v>
      </c>
      <c r="B169" s="32" t="s">
        <v>33</v>
      </c>
      <c r="C169" s="32" t="s">
        <v>140</v>
      </c>
      <c r="D169" s="33">
        <v>89331.068046</v>
      </c>
      <c r="E169" s="33">
        <v>931.056306</v>
      </c>
      <c r="F169" s="33">
        <v>931.072899</v>
      </c>
      <c r="G169" s="33">
        <v>930.942698</v>
      </c>
      <c r="H169" s="33">
        <v>930.950788</v>
      </c>
      <c r="I169" s="33">
        <v>930.951149</v>
      </c>
      <c r="J169" s="33">
        <v>930.916061</v>
      </c>
      <c r="K169" s="33">
        <v>931.38648</v>
      </c>
      <c r="L169" s="33">
        <v>931.190109</v>
      </c>
      <c r="M169" s="33">
        <v>931.11157</v>
      </c>
      <c r="N169" s="33">
        <v>931.03123</v>
      </c>
      <c r="O169" s="33">
        <v>930.825584</v>
      </c>
      <c r="P169" s="33">
        <v>931.138262</v>
      </c>
      <c r="Q169" s="33">
        <v>930.864941</v>
      </c>
      <c r="R169" s="33">
        <v>931.085209</v>
      </c>
      <c r="S169" s="33">
        <v>931.130839</v>
      </c>
      <c r="T169" s="33">
        <v>931.001033</v>
      </c>
      <c r="U169" s="33">
        <v>930.94982</v>
      </c>
      <c r="V169" s="33">
        <v>931.313488</v>
      </c>
      <c r="W169" s="33">
        <v>931.109266</v>
      </c>
      <c r="X169" s="33">
        <v>931.109517</v>
      </c>
      <c r="Y169" s="33">
        <v>931.114755</v>
      </c>
      <c r="Z169" s="33">
        <v>931.235453</v>
      </c>
      <c r="AA169" s="33">
        <v>931.233707</v>
      </c>
      <c r="AB169" s="33">
        <v>931.334634</v>
      </c>
      <c r="AC169" s="33">
        <v>931.1864</v>
      </c>
      <c r="AD169" s="33">
        <v>931.370624</v>
      </c>
      <c r="AE169" s="33">
        <v>931.172471</v>
      </c>
      <c r="AF169" s="33">
        <v>931.278943</v>
      </c>
      <c r="AG169" s="33">
        <v>931.251628</v>
      </c>
      <c r="AH169" s="33">
        <v>931.255059</v>
      </c>
      <c r="AI169" s="33">
        <v>931.17017</v>
      </c>
      <c r="AJ169" s="33">
        <v>931.143368</v>
      </c>
      <c r="AK169" s="33">
        <v>931.628304</v>
      </c>
      <c r="AL169" s="33">
        <v>931.460137</v>
      </c>
      <c r="AM169" s="33">
        <v>931.453822</v>
      </c>
      <c r="AN169" s="33">
        <v>931.067446</v>
      </c>
      <c r="AO169" s="33">
        <v>931.366358</v>
      </c>
      <c r="AP169" s="33">
        <v>931.13642</v>
      </c>
      <c r="AQ169" s="33">
        <v>931.176573</v>
      </c>
      <c r="AR169" s="33">
        <v>931.118699</v>
      </c>
      <c r="AS169" s="33">
        <v>931.182887</v>
      </c>
      <c r="AT169" s="33">
        <v>931.121217</v>
      </c>
      <c r="AU169" s="33">
        <v>931.035386</v>
      </c>
      <c r="AV169" s="33">
        <v>931.035173</v>
      </c>
      <c r="AW169" s="33">
        <v>931.007659</v>
      </c>
      <c r="AX169" s="33">
        <v>930.897232</v>
      </c>
      <c r="AY169" s="33">
        <v>930.987384</v>
      </c>
      <c r="AZ169" s="33">
        <v>930.85866</v>
      </c>
      <c r="BA169" s="33">
        <v>930.88417</v>
      </c>
      <c r="BB169" s="33">
        <v>930.998516</v>
      </c>
      <c r="BC169" s="33">
        <v>930.71099</v>
      </c>
      <c r="BD169" s="33">
        <v>930.653402</v>
      </c>
      <c r="BE169" s="33">
        <v>930.599312</v>
      </c>
      <c r="BF169" s="33">
        <v>930.771443</v>
      </c>
      <c r="BG169" s="33">
        <v>930.740893</v>
      </c>
      <c r="BH169" s="33">
        <v>930.582099</v>
      </c>
      <c r="BI169" s="33">
        <v>930.870306</v>
      </c>
      <c r="BJ169" s="33">
        <v>930.665565</v>
      </c>
      <c r="BK169" s="33">
        <v>930.507885</v>
      </c>
      <c r="BL169" s="33">
        <v>930.554434</v>
      </c>
      <c r="BM169" s="33">
        <v>930.208474</v>
      </c>
      <c r="BN169" s="33">
        <v>930.277819</v>
      </c>
      <c r="BO169" s="33">
        <v>930.429398</v>
      </c>
      <c r="BP169" s="33">
        <v>930.113613</v>
      </c>
      <c r="BQ169" s="33">
        <v>930.092836</v>
      </c>
      <c r="BR169" s="33">
        <v>930.043365</v>
      </c>
      <c r="BS169" s="33">
        <v>929.929531</v>
      </c>
      <c r="BT169" s="33">
        <v>929.99361</v>
      </c>
      <c r="BU169" s="33">
        <v>929.742808</v>
      </c>
      <c r="BV169" s="33">
        <v>929.747778</v>
      </c>
      <c r="BW169" s="33">
        <v>929.516994</v>
      </c>
      <c r="BX169" s="33">
        <v>929.722269</v>
      </c>
      <c r="BY169" s="33">
        <v>929.538236</v>
      </c>
      <c r="BZ169" s="33">
        <v>929.587608</v>
      </c>
      <c r="CA169" s="33">
        <v>929.471193</v>
      </c>
      <c r="CB169" s="33">
        <v>929.512738</v>
      </c>
      <c r="CC169" s="33">
        <v>929.643213</v>
      </c>
      <c r="CD169" s="33">
        <v>929.45054</v>
      </c>
      <c r="CE169" s="33">
        <v>929.477458</v>
      </c>
      <c r="CF169" s="33">
        <v>929.485212</v>
      </c>
      <c r="CG169" s="33">
        <v>929.444934</v>
      </c>
      <c r="CH169" s="33">
        <v>929.414432</v>
      </c>
      <c r="CI169" s="33">
        <v>929.36207</v>
      </c>
      <c r="CJ169" s="33">
        <v>929.533385</v>
      </c>
      <c r="CK169" s="33">
        <v>929.524859</v>
      </c>
      <c r="CL169" s="33">
        <v>929.566921</v>
      </c>
      <c r="CM169" s="33">
        <v>929.527938</v>
      </c>
      <c r="CN169" s="33">
        <v>929.593119</v>
      </c>
      <c r="CO169" s="33">
        <v>929.553893</v>
      </c>
      <c r="CP169" s="33">
        <v>929.549113</v>
      </c>
      <c r="CQ169" s="33">
        <v>929.297528</v>
      </c>
      <c r="CR169" s="33">
        <v>929.384401</v>
      </c>
      <c r="CS169" s="33">
        <v>929.635572</v>
      </c>
      <c r="CT169" s="33">
        <v>929.57424</v>
      </c>
      <c r="CU169" s="33">
        <v>929.459942</v>
      </c>
      <c r="CV169" s="33">
        <v>929.704173</v>
      </c>
    </row>
    <row r="170" spans="1:100">
      <c r="A170" s="31">
        <v>43757</v>
      </c>
      <c r="B170" s="32" t="s">
        <v>34</v>
      </c>
      <c r="C170" s="32" t="s">
        <v>140</v>
      </c>
      <c r="D170" s="33">
        <v>-27.649519</v>
      </c>
      <c r="E170" s="33">
        <v>3.048243</v>
      </c>
      <c r="F170" s="33">
        <v>-4.590197</v>
      </c>
      <c r="G170" s="33">
        <v>-0.994818</v>
      </c>
      <c r="H170" s="33">
        <v>-0.565416</v>
      </c>
      <c r="I170" s="33">
        <v>-0.528103</v>
      </c>
      <c r="J170" s="33">
        <v>-0.449831</v>
      </c>
      <c r="K170" s="33">
        <v>0.107698</v>
      </c>
      <c r="L170" s="33">
        <v>-0.560412</v>
      </c>
      <c r="M170" s="33">
        <v>-0.394731</v>
      </c>
      <c r="N170" s="33">
        <v>0.134391</v>
      </c>
      <c r="O170" s="33">
        <v>-0.872407</v>
      </c>
      <c r="P170" s="33">
        <v>0.22591</v>
      </c>
      <c r="Q170" s="33">
        <v>-0.682591</v>
      </c>
      <c r="R170" s="33">
        <v>0.215155</v>
      </c>
      <c r="S170" s="33">
        <v>-0.141873</v>
      </c>
      <c r="T170" s="33">
        <v>-0.487302</v>
      </c>
      <c r="U170" s="33">
        <v>-0.511812</v>
      </c>
      <c r="V170" s="33">
        <v>0.038159</v>
      </c>
      <c r="W170" s="33">
        <v>0.22802</v>
      </c>
      <c r="X170" s="33">
        <v>-0.715226</v>
      </c>
      <c r="Y170" s="33">
        <v>-0.274465</v>
      </c>
      <c r="Z170" s="33">
        <v>-0.408485</v>
      </c>
      <c r="AA170" s="33">
        <v>-0.172558</v>
      </c>
      <c r="AB170" s="33">
        <v>0.091491</v>
      </c>
      <c r="AC170" s="33">
        <v>-2.131779</v>
      </c>
      <c r="AD170" s="33">
        <v>0.195405</v>
      </c>
      <c r="AE170" s="33">
        <v>-0.16467</v>
      </c>
      <c r="AF170" s="33">
        <v>-0.099648</v>
      </c>
      <c r="AG170" s="33">
        <v>-1.016041</v>
      </c>
      <c r="AH170" s="33">
        <v>0.729315</v>
      </c>
      <c r="AI170" s="33">
        <v>-0.333599</v>
      </c>
      <c r="AJ170" s="33">
        <v>-0.809826</v>
      </c>
      <c r="AK170" s="33">
        <v>-0.103176</v>
      </c>
      <c r="AL170" s="33">
        <v>0.642568</v>
      </c>
      <c r="AM170" s="33">
        <v>-1.362866</v>
      </c>
      <c r="AN170" s="33">
        <v>-1.335459</v>
      </c>
      <c r="AO170" s="33">
        <v>0.288083</v>
      </c>
      <c r="AP170" s="33">
        <v>0.242525</v>
      </c>
      <c r="AQ170" s="33">
        <v>2.374612</v>
      </c>
      <c r="AR170" s="33">
        <v>1.659029</v>
      </c>
      <c r="AS170" s="33">
        <v>0.862415</v>
      </c>
      <c r="AT170" s="33">
        <v>0.033311</v>
      </c>
      <c r="AU170" s="33">
        <v>-0.66055</v>
      </c>
      <c r="AV170" s="33">
        <v>0.26525</v>
      </c>
      <c r="AW170" s="33">
        <v>-0.27918</v>
      </c>
      <c r="AX170" s="33">
        <v>-0.481173</v>
      </c>
      <c r="AY170" s="33">
        <v>0.592019</v>
      </c>
      <c r="AZ170" s="33">
        <v>-0.670543</v>
      </c>
      <c r="BA170" s="33">
        <v>-0.663311</v>
      </c>
      <c r="BB170" s="33">
        <v>0.015072</v>
      </c>
      <c r="BC170" s="33">
        <v>-1.188619</v>
      </c>
      <c r="BD170" s="33">
        <v>-0.705495</v>
      </c>
      <c r="BE170" s="33">
        <v>-0.222158</v>
      </c>
      <c r="BF170" s="33">
        <v>-0.531767</v>
      </c>
      <c r="BG170" s="33">
        <v>0.152739</v>
      </c>
      <c r="BH170" s="33">
        <v>-1.786614</v>
      </c>
      <c r="BI170" s="33">
        <v>0.28509</v>
      </c>
      <c r="BJ170" s="33">
        <v>-0.177726</v>
      </c>
      <c r="BK170" s="33">
        <v>-1.1818</v>
      </c>
      <c r="BL170" s="33">
        <v>0.559545</v>
      </c>
      <c r="BM170" s="33">
        <v>-0.802807</v>
      </c>
      <c r="BN170" s="33">
        <v>-0.467534</v>
      </c>
      <c r="BO170" s="33">
        <v>-0.262694</v>
      </c>
      <c r="BP170" s="33">
        <v>0.010748</v>
      </c>
      <c r="BQ170" s="33">
        <v>-1.368127</v>
      </c>
      <c r="BR170" s="33">
        <v>-0.308582</v>
      </c>
      <c r="BS170" s="33">
        <v>-0.214776</v>
      </c>
      <c r="BT170" s="33">
        <v>-0.321345</v>
      </c>
      <c r="BU170" s="33">
        <v>-0.884315</v>
      </c>
      <c r="BV170" s="33">
        <v>2.821659</v>
      </c>
      <c r="BW170" s="33">
        <v>-0.391917</v>
      </c>
      <c r="BX170" s="33">
        <v>-0.125659</v>
      </c>
      <c r="BY170" s="33">
        <v>-0.407811</v>
      </c>
      <c r="BZ170" s="33">
        <v>-0.147151</v>
      </c>
      <c r="CA170" s="33">
        <v>-0.443788</v>
      </c>
      <c r="CB170" s="33">
        <v>-1.587693</v>
      </c>
      <c r="CC170" s="33">
        <v>0.755008</v>
      </c>
      <c r="CD170" s="33">
        <v>-1.878176</v>
      </c>
      <c r="CE170" s="33">
        <v>-0.939249</v>
      </c>
      <c r="CF170" s="33">
        <v>-0.247926</v>
      </c>
      <c r="CG170" s="33">
        <v>-0.815857</v>
      </c>
      <c r="CH170" s="33">
        <v>-0.200143</v>
      </c>
      <c r="CI170" s="33">
        <v>-0.388241</v>
      </c>
      <c r="CJ170" s="33">
        <v>0.053476</v>
      </c>
      <c r="CK170" s="33">
        <v>-0.386605</v>
      </c>
      <c r="CL170" s="33">
        <v>-0.237326</v>
      </c>
      <c r="CM170" s="33">
        <v>-0.18879</v>
      </c>
      <c r="CN170" s="33">
        <v>-0.459391</v>
      </c>
      <c r="CO170" s="33">
        <v>-1.213027</v>
      </c>
      <c r="CP170" s="33">
        <v>-0.210654</v>
      </c>
      <c r="CQ170" s="33">
        <v>-0.174795</v>
      </c>
      <c r="CR170" s="33">
        <v>-0.303955</v>
      </c>
      <c r="CS170" s="33">
        <v>-0.50769</v>
      </c>
      <c r="CT170" s="33">
        <v>-0.447386</v>
      </c>
      <c r="CU170" s="33">
        <v>-0.186782</v>
      </c>
      <c r="CV170" s="33">
        <v>0.499964</v>
      </c>
    </row>
    <row r="171" spans="1:100">
      <c r="A171" s="31">
        <v>43757</v>
      </c>
      <c r="B171" s="32" t="s">
        <v>35</v>
      </c>
      <c r="C171" s="32" t="s">
        <v>140</v>
      </c>
      <c r="D171" s="33">
        <v>14553.484796</v>
      </c>
      <c r="E171" s="33">
        <v>0</v>
      </c>
      <c r="F171" s="33">
        <v>0</v>
      </c>
      <c r="G171" s="33">
        <v>0</v>
      </c>
      <c r="H171" s="33">
        <v>0</v>
      </c>
      <c r="I171" s="33">
        <v>0</v>
      </c>
      <c r="J171" s="33">
        <v>0</v>
      </c>
      <c r="K171" s="33">
        <v>0</v>
      </c>
      <c r="L171" s="33">
        <v>0</v>
      </c>
      <c r="M171" s="33">
        <v>0</v>
      </c>
      <c r="N171" s="33">
        <v>0</v>
      </c>
      <c r="O171" s="33">
        <v>0</v>
      </c>
      <c r="P171" s="33">
        <v>0</v>
      </c>
      <c r="Q171" s="33">
        <v>0</v>
      </c>
      <c r="R171" s="33">
        <v>0</v>
      </c>
      <c r="S171" s="33">
        <v>0</v>
      </c>
      <c r="T171" s="33">
        <v>0</v>
      </c>
      <c r="U171" s="33">
        <v>0</v>
      </c>
      <c r="V171" s="33">
        <v>0</v>
      </c>
      <c r="W171" s="33">
        <v>0</v>
      </c>
      <c r="X171" s="33">
        <v>0</v>
      </c>
      <c r="Y171" s="33">
        <v>0</v>
      </c>
      <c r="Z171" s="33">
        <v>0</v>
      </c>
      <c r="AA171" s="33">
        <v>0</v>
      </c>
      <c r="AB171" s="33">
        <v>0</v>
      </c>
      <c r="AC171" s="33">
        <v>0</v>
      </c>
      <c r="AD171" s="33">
        <v>0</v>
      </c>
      <c r="AE171" s="33">
        <v>0</v>
      </c>
      <c r="AF171" s="33">
        <v>0</v>
      </c>
      <c r="AG171" s="33">
        <v>0</v>
      </c>
      <c r="AH171" s="33">
        <v>0.0035</v>
      </c>
      <c r="AI171" s="33">
        <v>0.083676</v>
      </c>
      <c r="AJ171" s="33">
        <v>1.019586</v>
      </c>
      <c r="AK171" s="33">
        <v>10.265492</v>
      </c>
      <c r="AL171" s="33">
        <v>41.780534</v>
      </c>
      <c r="AM171" s="33">
        <v>96.32705</v>
      </c>
      <c r="AN171" s="33">
        <v>158.41923</v>
      </c>
      <c r="AO171" s="33">
        <v>220.413062</v>
      </c>
      <c r="AP171" s="33">
        <v>307.55727</v>
      </c>
      <c r="AQ171" s="33">
        <v>349.755131</v>
      </c>
      <c r="AR171" s="33">
        <v>361.610077</v>
      </c>
      <c r="AS171" s="33">
        <v>373.712274</v>
      </c>
      <c r="AT171" s="33">
        <v>385.042746</v>
      </c>
      <c r="AU171" s="33">
        <v>399.662117</v>
      </c>
      <c r="AV171" s="33">
        <v>404.428542</v>
      </c>
      <c r="AW171" s="33">
        <v>406.798319</v>
      </c>
      <c r="AX171" s="33">
        <v>407.86228</v>
      </c>
      <c r="AY171" s="33">
        <v>398.648754</v>
      </c>
      <c r="AZ171" s="33">
        <v>388.027685</v>
      </c>
      <c r="BA171" s="33">
        <v>412.51232</v>
      </c>
      <c r="BB171" s="33">
        <v>412.925514</v>
      </c>
      <c r="BC171" s="33">
        <v>413.078904</v>
      </c>
      <c r="BD171" s="33">
        <v>411.965958</v>
      </c>
      <c r="BE171" s="33">
        <v>409.834159</v>
      </c>
      <c r="BF171" s="33">
        <v>409.73398</v>
      </c>
      <c r="BG171" s="33">
        <v>404.501081</v>
      </c>
      <c r="BH171" s="33">
        <v>408.319616</v>
      </c>
      <c r="BI171" s="33">
        <v>409.721045</v>
      </c>
      <c r="BJ171" s="33">
        <v>408.533259</v>
      </c>
      <c r="BK171" s="33">
        <v>411.36863</v>
      </c>
      <c r="BL171" s="33">
        <v>412.861103</v>
      </c>
      <c r="BM171" s="33">
        <v>413.108719</v>
      </c>
      <c r="BN171" s="33">
        <v>415.271629</v>
      </c>
      <c r="BO171" s="33">
        <v>413.456736</v>
      </c>
      <c r="BP171" s="33">
        <v>412.639378</v>
      </c>
      <c r="BQ171" s="33">
        <v>410.941702</v>
      </c>
      <c r="BR171" s="33">
        <v>408.441185</v>
      </c>
      <c r="BS171" s="33">
        <v>400.583352</v>
      </c>
      <c r="BT171" s="33">
        <v>391.140583</v>
      </c>
      <c r="BU171" s="33">
        <v>368.340671</v>
      </c>
      <c r="BV171" s="33">
        <v>340.656095</v>
      </c>
      <c r="BW171" s="33">
        <v>304.378338</v>
      </c>
      <c r="BX171" s="33">
        <v>251.831499</v>
      </c>
      <c r="BY171" s="33">
        <v>189.840114</v>
      </c>
      <c r="BZ171" s="33">
        <v>120.196876</v>
      </c>
      <c r="CA171" s="33">
        <v>58.266759</v>
      </c>
      <c r="CB171" s="33">
        <v>16.160096</v>
      </c>
      <c r="CC171" s="33">
        <v>1.45817</v>
      </c>
      <c r="CD171" s="33">
        <v>0</v>
      </c>
      <c r="CE171" s="33">
        <v>0</v>
      </c>
      <c r="CF171" s="33">
        <v>0</v>
      </c>
      <c r="CG171" s="33">
        <v>0</v>
      </c>
      <c r="CH171" s="33">
        <v>0</v>
      </c>
      <c r="CI171" s="33">
        <v>0</v>
      </c>
      <c r="CJ171" s="33">
        <v>0</v>
      </c>
      <c r="CK171" s="33">
        <v>0</v>
      </c>
      <c r="CL171" s="33">
        <v>0</v>
      </c>
      <c r="CM171" s="33">
        <v>0</v>
      </c>
      <c r="CN171" s="33">
        <v>0</v>
      </c>
      <c r="CO171" s="33">
        <v>0</v>
      </c>
      <c r="CP171" s="33">
        <v>0</v>
      </c>
      <c r="CQ171" s="33">
        <v>0</v>
      </c>
      <c r="CR171" s="33">
        <v>0</v>
      </c>
      <c r="CS171" s="33">
        <v>0</v>
      </c>
      <c r="CT171" s="33">
        <v>0</v>
      </c>
      <c r="CU171" s="33">
        <v>0</v>
      </c>
      <c r="CV171" s="33">
        <v>0</v>
      </c>
    </row>
    <row r="172" spans="1:100">
      <c r="A172" s="31">
        <v>43757</v>
      </c>
      <c r="B172" s="32" t="s">
        <v>36</v>
      </c>
      <c r="C172" s="32" t="s">
        <v>140</v>
      </c>
      <c r="D172" s="33">
        <v>173034.144776</v>
      </c>
      <c r="E172" s="33">
        <v>2965.664723</v>
      </c>
      <c r="F172" s="33">
        <v>2928.958009</v>
      </c>
      <c r="G172" s="33">
        <v>2918.87457</v>
      </c>
      <c r="H172" s="33">
        <v>2939.717313</v>
      </c>
      <c r="I172" s="33">
        <v>2972.670001</v>
      </c>
      <c r="J172" s="33">
        <v>2984.795415</v>
      </c>
      <c r="K172" s="33">
        <v>2985.744864</v>
      </c>
      <c r="L172" s="33">
        <v>2930.783624</v>
      </c>
      <c r="M172" s="33">
        <v>2927.409788</v>
      </c>
      <c r="N172" s="33">
        <v>2904.300465</v>
      </c>
      <c r="O172" s="33">
        <v>2871.607677</v>
      </c>
      <c r="P172" s="33">
        <v>2827.853522</v>
      </c>
      <c r="Q172" s="33">
        <v>2782.396654</v>
      </c>
      <c r="R172" s="33">
        <v>2788.591907</v>
      </c>
      <c r="S172" s="33">
        <v>2778.289481</v>
      </c>
      <c r="T172" s="33">
        <v>2818.178356</v>
      </c>
      <c r="U172" s="33">
        <v>2892.771012</v>
      </c>
      <c r="V172" s="33">
        <v>2936.253519</v>
      </c>
      <c r="W172" s="33">
        <v>2963.669269</v>
      </c>
      <c r="X172" s="33">
        <v>2970.446873</v>
      </c>
      <c r="Y172" s="33">
        <v>3006.524204</v>
      </c>
      <c r="Z172" s="33">
        <v>3031.820995</v>
      </c>
      <c r="AA172" s="33">
        <v>3047.539038</v>
      </c>
      <c r="AB172" s="33">
        <v>3044.993967</v>
      </c>
      <c r="AC172" s="33">
        <v>3048.580628</v>
      </c>
      <c r="AD172" s="33">
        <v>3069.222433</v>
      </c>
      <c r="AE172" s="33">
        <v>3079.343234</v>
      </c>
      <c r="AF172" s="33">
        <v>3107.056179</v>
      </c>
      <c r="AG172" s="33">
        <v>3075.18513</v>
      </c>
      <c r="AH172" s="33">
        <v>3018.612709</v>
      </c>
      <c r="AI172" s="33">
        <v>2973.044464</v>
      </c>
      <c r="AJ172" s="33">
        <v>2958.826367</v>
      </c>
      <c r="AK172" s="33">
        <v>2938.340714</v>
      </c>
      <c r="AL172" s="33">
        <v>2801.53628</v>
      </c>
      <c r="AM172" s="33">
        <v>2611.632929</v>
      </c>
      <c r="AN172" s="33">
        <v>2377.205304</v>
      </c>
      <c r="AO172" s="33">
        <v>2213.65004</v>
      </c>
      <c r="AP172" s="33">
        <v>2088.905535</v>
      </c>
      <c r="AQ172" s="33">
        <v>2038.314357</v>
      </c>
      <c r="AR172" s="33">
        <v>2057.260538</v>
      </c>
      <c r="AS172" s="33">
        <v>2047.248412</v>
      </c>
      <c r="AT172" s="33">
        <v>2027.379971</v>
      </c>
      <c r="AU172" s="33">
        <v>1952.380224</v>
      </c>
      <c r="AV172" s="33">
        <v>1881.831676</v>
      </c>
      <c r="AW172" s="33">
        <v>1824.798816</v>
      </c>
      <c r="AX172" s="33">
        <v>1770.692207</v>
      </c>
      <c r="AY172" s="33">
        <v>1695.029784</v>
      </c>
      <c r="AZ172" s="33">
        <v>1582.690157</v>
      </c>
      <c r="BA172" s="33">
        <v>1468.257056</v>
      </c>
      <c r="BB172" s="33">
        <v>1368.18138</v>
      </c>
      <c r="BC172" s="33">
        <v>1266.956302</v>
      </c>
      <c r="BD172" s="33">
        <v>1201.78734</v>
      </c>
      <c r="BE172" s="33">
        <v>1119.366843</v>
      </c>
      <c r="BF172" s="33">
        <v>1041.8151</v>
      </c>
      <c r="BG172" s="33">
        <v>943.828659</v>
      </c>
      <c r="BH172" s="33">
        <v>858.07613</v>
      </c>
      <c r="BI172" s="33">
        <v>793.505908</v>
      </c>
      <c r="BJ172" s="33">
        <v>759.875437</v>
      </c>
      <c r="BK172" s="33">
        <v>726.881668</v>
      </c>
      <c r="BL172" s="33">
        <v>692.437321</v>
      </c>
      <c r="BM172" s="33">
        <v>643.067942</v>
      </c>
      <c r="BN172" s="33">
        <v>616.378924</v>
      </c>
      <c r="BO172" s="33">
        <v>594.125321</v>
      </c>
      <c r="BP172" s="33">
        <v>583.715935</v>
      </c>
      <c r="BQ172" s="33">
        <v>586.385463</v>
      </c>
      <c r="BR172" s="33">
        <v>582.333897</v>
      </c>
      <c r="BS172" s="33">
        <v>590.905623</v>
      </c>
      <c r="BT172" s="33">
        <v>605.166184</v>
      </c>
      <c r="BU172" s="33">
        <v>599.090856</v>
      </c>
      <c r="BV172" s="33">
        <v>589.20463</v>
      </c>
      <c r="BW172" s="33">
        <v>564.345069</v>
      </c>
      <c r="BX172" s="33">
        <v>550.493639</v>
      </c>
      <c r="BY172" s="33">
        <v>540.187287</v>
      </c>
      <c r="BZ172" s="33">
        <v>543.072809</v>
      </c>
      <c r="CA172" s="33">
        <v>538.204567</v>
      </c>
      <c r="CB172" s="33">
        <v>538.542215</v>
      </c>
      <c r="CC172" s="33">
        <v>553.117995</v>
      </c>
      <c r="CD172" s="33">
        <v>571.077462</v>
      </c>
      <c r="CE172" s="33">
        <v>601.326513</v>
      </c>
      <c r="CF172" s="33">
        <v>657.926621</v>
      </c>
      <c r="CG172" s="33">
        <v>726.507826</v>
      </c>
      <c r="CH172" s="33">
        <v>802.656507</v>
      </c>
      <c r="CI172" s="33">
        <v>851.318473</v>
      </c>
      <c r="CJ172" s="33">
        <v>924.771243</v>
      </c>
      <c r="CK172" s="33">
        <v>1011.988735</v>
      </c>
      <c r="CL172" s="33">
        <v>1084.350183</v>
      </c>
      <c r="CM172" s="33">
        <v>1168.208155</v>
      </c>
      <c r="CN172" s="33">
        <v>1257.639895</v>
      </c>
      <c r="CO172" s="33">
        <v>1324.482793</v>
      </c>
      <c r="CP172" s="33">
        <v>1418.781792</v>
      </c>
      <c r="CQ172" s="33">
        <v>1471.091257</v>
      </c>
      <c r="CR172" s="33">
        <v>1534.368116</v>
      </c>
      <c r="CS172" s="33">
        <v>1617.481196</v>
      </c>
      <c r="CT172" s="33">
        <v>1718.64448</v>
      </c>
      <c r="CU172" s="33">
        <v>1826.793188</v>
      </c>
      <c r="CV172" s="33">
        <v>1946.799508</v>
      </c>
    </row>
    <row r="173" spans="1:100">
      <c r="A173" s="31">
        <v>43758</v>
      </c>
      <c r="B173" s="32" t="s">
        <v>28</v>
      </c>
      <c r="C173" s="32" t="s">
        <v>140</v>
      </c>
      <c r="D173" s="33">
        <v>795.527092</v>
      </c>
      <c r="E173" s="33">
        <v>8.565465</v>
      </c>
      <c r="F173" s="33">
        <v>8.560231</v>
      </c>
      <c r="G173" s="33">
        <v>8.576213</v>
      </c>
      <c r="H173" s="33">
        <v>8.573141</v>
      </c>
      <c r="I173" s="33">
        <v>8.580603</v>
      </c>
      <c r="J173" s="33">
        <v>8.584254</v>
      </c>
      <c r="K173" s="33">
        <v>8.596411</v>
      </c>
      <c r="L173" s="33">
        <v>8.595624</v>
      </c>
      <c r="M173" s="33">
        <v>8.598214</v>
      </c>
      <c r="N173" s="33">
        <v>8.586439</v>
      </c>
      <c r="O173" s="33">
        <v>8.592238</v>
      </c>
      <c r="P173" s="33">
        <v>8.590292</v>
      </c>
      <c r="Q173" s="33">
        <v>8.588284</v>
      </c>
      <c r="R173" s="33">
        <v>8.578696</v>
      </c>
      <c r="S173" s="33">
        <v>8.580716</v>
      </c>
      <c r="T173" s="33">
        <v>8.59411</v>
      </c>
      <c r="U173" s="33">
        <v>8.580366</v>
      </c>
      <c r="V173" s="33">
        <v>8.558371</v>
      </c>
      <c r="W173" s="33">
        <v>8.559403</v>
      </c>
      <c r="X173" s="33">
        <v>8.572136</v>
      </c>
      <c r="Y173" s="33">
        <v>8.57068</v>
      </c>
      <c r="Z173" s="33">
        <v>8.561728</v>
      </c>
      <c r="AA173" s="33">
        <v>8.567562</v>
      </c>
      <c r="AB173" s="33">
        <v>8.566396</v>
      </c>
      <c r="AC173" s="33">
        <v>8.561775</v>
      </c>
      <c r="AD173" s="33">
        <v>8.571091</v>
      </c>
      <c r="AE173" s="33">
        <v>8.563428</v>
      </c>
      <c r="AF173" s="33">
        <v>8.571134</v>
      </c>
      <c r="AG173" s="33">
        <v>8.573165</v>
      </c>
      <c r="AH173" s="33">
        <v>8.570626</v>
      </c>
      <c r="AI173" s="33">
        <v>8.573586</v>
      </c>
      <c r="AJ173" s="33">
        <v>8.565989</v>
      </c>
      <c r="AK173" s="33">
        <v>8.56543</v>
      </c>
      <c r="AL173" s="33">
        <v>8.607255</v>
      </c>
      <c r="AM173" s="33">
        <v>8.610068</v>
      </c>
      <c r="AN173" s="33">
        <v>8.598499</v>
      </c>
      <c r="AO173" s="33">
        <v>8.594101</v>
      </c>
      <c r="AP173" s="33">
        <v>8.592045</v>
      </c>
      <c r="AQ173" s="33">
        <v>8.574216</v>
      </c>
      <c r="AR173" s="33">
        <v>8.571807</v>
      </c>
      <c r="AS173" s="33">
        <v>8.560053</v>
      </c>
      <c r="AT173" s="33">
        <v>8.555749</v>
      </c>
      <c r="AU173" s="33">
        <v>8.556829</v>
      </c>
      <c r="AV173" s="33">
        <v>8.554345</v>
      </c>
      <c r="AW173" s="33">
        <v>8.54143</v>
      </c>
      <c r="AX173" s="33">
        <v>8.521349</v>
      </c>
      <c r="AY173" s="33">
        <v>8.478525</v>
      </c>
      <c r="AZ173" s="33">
        <v>8.462049</v>
      </c>
      <c r="BA173" s="33">
        <v>8.490141</v>
      </c>
      <c r="BB173" s="33">
        <v>8.471642</v>
      </c>
      <c r="BC173" s="33">
        <v>8.464282</v>
      </c>
      <c r="BD173" s="33">
        <v>8.434354</v>
      </c>
      <c r="BE173" s="33">
        <v>8.077674</v>
      </c>
      <c r="BF173" s="33">
        <v>8.07376</v>
      </c>
      <c r="BG173" s="33">
        <v>8.060136</v>
      </c>
      <c r="BH173" s="33">
        <v>8.049944</v>
      </c>
      <c r="BI173" s="33">
        <v>8.063396</v>
      </c>
      <c r="BJ173" s="33">
        <v>8.04297</v>
      </c>
      <c r="BK173" s="33">
        <v>8.029204</v>
      </c>
      <c r="BL173" s="33">
        <v>7.897712</v>
      </c>
      <c r="BM173" s="33">
        <v>7.762617</v>
      </c>
      <c r="BN173" s="33">
        <v>7.773074</v>
      </c>
      <c r="BO173" s="33">
        <v>7.895955</v>
      </c>
      <c r="BP173" s="33">
        <v>7.943432</v>
      </c>
      <c r="BQ173" s="33">
        <v>7.950538</v>
      </c>
      <c r="BR173" s="33">
        <v>7.909582</v>
      </c>
      <c r="BS173" s="33">
        <v>7.92123</v>
      </c>
      <c r="BT173" s="33">
        <v>7.927748</v>
      </c>
      <c r="BU173" s="33">
        <v>7.926766</v>
      </c>
      <c r="BV173" s="33">
        <v>7.931436</v>
      </c>
      <c r="BW173" s="33">
        <v>7.924888</v>
      </c>
      <c r="BX173" s="33">
        <v>8.097073</v>
      </c>
      <c r="BY173" s="33">
        <v>8.31255</v>
      </c>
      <c r="BZ173" s="33">
        <v>8.335708</v>
      </c>
      <c r="CA173" s="33">
        <v>8.331339</v>
      </c>
      <c r="CB173" s="33">
        <v>8.340374</v>
      </c>
      <c r="CC173" s="33">
        <v>8.346537</v>
      </c>
      <c r="CD173" s="33">
        <v>8.355513</v>
      </c>
      <c r="CE173" s="33">
        <v>8.372097</v>
      </c>
      <c r="CF173" s="33">
        <v>8.406637</v>
      </c>
      <c r="CG173" s="33">
        <v>8.408817</v>
      </c>
      <c r="CH173" s="33">
        <v>8.392127</v>
      </c>
      <c r="CI173" s="33">
        <v>8.212272</v>
      </c>
      <c r="CJ173" s="33">
        <v>8.263667</v>
      </c>
      <c r="CK173" s="33">
        <v>8.275244</v>
      </c>
      <c r="CL173" s="33">
        <v>8.270413</v>
      </c>
      <c r="CM173" s="33">
        <v>8.290784</v>
      </c>
      <c r="CN173" s="33">
        <v>7.347004</v>
      </c>
      <c r="CO173" s="33">
        <v>7.333598</v>
      </c>
      <c r="CP173" s="33">
        <v>7.347009</v>
      </c>
      <c r="CQ173" s="33">
        <v>7.350598</v>
      </c>
      <c r="CR173" s="33">
        <v>7.34814</v>
      </c>
      <c r="CS173" s="33">
        <v>7.351703</v>
      </c>
      <c r="CT173" s="33">
        <v>7.346588</v>
      </c>
      <c r="CU173" s="33">
        <v>7.349896</v>
      </c>
      <c r="CV173" s="33">
        <v>7.346806</v>
      </c>
    </row>
    <row r="174" spans="1:100">
      <c r="A174" s="31">
        <v>43758</v>
      </c>
      <c r="B174" s="32" t="s">
        <v>29</v>
      </c>
      <c r="C174" s="32" t="s">
        <v>140</v>
      </c>
      <c r="D174" s="33">
        <v>200057.705022</v>
      </c>
      <c r="E174" s="33">
        <v>2168.716878</v>
      </c>
      <c r="F174" s="33">
        <v>2145.867294</v>
      </c>
      <c r="G174" s="33">
        <v>2119.961969</v>
      </c>
      <c r="H174" s="33">
        <v>2079.836226</v>
      </c>
      <c r="I174" s="33">
        <v>2052.42193</v>
      </c>
      <c r="J174" s="33">
        <v>2092.841001</v>
      </c>
      <c r="K174" s="33">
        <v>1976.862563</v>
      </c>
      <c r="L174" s="33">
        <v>1889.808806</v>
      </c>
      <c r="M174" s="33">
        <v>1880.514346</v>
      </c>
      <c r="N174" s="33">
        <v>1896.395026</v>
      </c>
      <c r="O174" s="33">
        <v>1805.187501</v>
      </c>
      <c r="P174" s="33">
        <v>1762.685447</v>
      </c>
      <c r="Q174" s="33">
        <v>1748.5483</v>
      </c>
      <c r="R174" s="33">
        <v>1649.264837</v>
      </c>
      <c r="S174" s="33">
        <v>1565.867321</v>
      </c>
      <c r="T174" s="33">
        <v>1510.139815</v>
      </c>
      <c r="U174" s="33">
        <v>1476.715324</v>
      </c>
      <c r="V174" s="33">
        <v>1471.788293</v>
      </c>
      <c r="W174" s="33">
        <v>1478.440867</v>
      </c>
      <c r="X174" s="33">
        <v>1494.975404</v>
      </c>
      <c r="Y174" s="33">
        <v>1504.435867</v>
      </c>
      <c r="Z174" s="33">
        <v>1495.202951</v>
      </c>
      <c r="AA174" s="33">
        <v>1472.995459</v>
      </c>
      <c r="AB174" s="33">
        <v>1456.6572</v>
      </c>
      <c r="AC174" s="33">
        <v>1456.975919</v>
      </c>
      <c r="AD174" s="33">
        <v>1452.941081</v>
      </c>
      <c r="AE174" s="33">
        <v>1477.132759</v>
      </c>
      <c r="AF174" s="33">
        <v>1501.320743</v>
      </c>
      <c r="AG174" s="33">
        <v>1517.723365</v>
      </c>
      <c r="AH174" s="33">
        <v>1510.526717</v>
      </c>
      <c r="AI174" s="33">
        <v>1497.331114</v>
      </c>
      <c r="AJ174" s="33">
        <v>1490.378624</v>
      </c>
      <c r="AK174" s="33">
        <v>1498.367082</v>
      </c>
      <c r="AL174" s="33">
        <v>1526.366709</v>
      </c>
      <c r="AM174" s="33">
        <v>1572.705556</v>
      </c>
      <c r="AN174" s="33">
        <v>1631.093071</v>
      </c>
      <c r="AO174" s="33">
        <v>1726.222588</v>
      </c>
      <c r="AP174" s="33">
        <v>1814.885925</v>
      </c>
      <c r="AQ174" s="33">
        <v>1892.659028</v>
      </c>
      <c r="AR174" s="33">
        <v>1853.753617</v>
      </c>
      <c r="AS174" s="33">
        <v>1807.780594</v>
      </c>
      <c r="AT174" s="33">
        <v>1824.278894</v>
      </c>
      <c r="AU174" s="33">
        <v>1855.114573</v>
      </c>
      <c r="AV174" s="33">
        <v>1929.942457</v>
      </c>
      <c r="AW174" s="33">
        <v>2056.711379</v>
      </c>
      <c r="AX174" s="33">
        <v>2133.771629</v>
      </c>
      <c r="AY174" s="33">
        <v>2144.121768</v>
      </c>
      <c r="AZ174" s="33">
        <v>2170.776356</v>
      </c>
      <c r="BA174" s="33">
        <v>2162.301715</v>
      </c>
      <c r="BB174" s="33">
        <v>2189.381315</v>
      </c>
      <c r="BC174" s="33">
        <v>2222.139662</v>
      </c>
      <c r="BD174" s="33">
        <v>2246.270191</v>
      </c>
      <c r="BE174" s="33">
        <v>2273.216862</v>
      </c>
      <c r="BF174" s="33">
        <v>2297.792244</v>
      </c>
      <c r="BG174" s="33">
        <v>2290.843363</v>
      </c>
      <c r="BH174" s="33">
        <v>2284.127608</v>
      </c>
      <c r="BI174" s="33">
        <v>2280.111417</v>
      </c>
      <c r="BJ174" s="33">
        <v>2318.460776</v>
      </c>
      <c r="BK174" s="33">
        <v>2339.605857</v>
      </c>
      <c r="BL174" s="33">
        <v>2364.808364</v>
      </c>
      <c r="BM174" s="33">
        <v>2386.539593</v>
      </c>
      <c r="BN174" s="33">
        <v>2440.509843</v>
      </c>
      <c r="BO174" s="33">
        <v>2473.869747</v>
      </c>
      <c r="BP174" s="33">
        <v>2472.125706</v>
      </c>
      <c r="BQ174" s="33">
        <v>2452.197063</v>
      </c>
      <c r="BR174" s="33">
        <v>2476.870455</v>
      </c>
      <c r="BS174" s="33">
        <v>2443.910379</v>
      </c>
      <c r="BT174" s="33">
        <v>2479.257093</v>
      </c>
      <c r="BU174" s="33">
        <v>2534.818757</v>
      </c>
      <c r="BV174" s="33">
        <v>2555.087331</v>
      </c>
      <c r="BW174" s="33">
        <v>2574.855105</v>
      </c>
      <c r="BX174" s="33">
        <v>2549.968027</v>
      </c>
      <c r="BY174" s="33">
        <v>2506.816202</v>
      </c>
      <c r="BZ174" s="33">
        <v>2496.096651</v>
      </c>
      <c r="CA174" s="33">
        <v>2490.285296</v>
      </c>
      <c r="CB174" s="33">
        <v>2545.195495</v>
      </c>
      <c r="CC174" s="33">
        <v>2673.203076</v>
      </c>
      <c r="CD174" s="33">
        <v>2716.282504</v>
      </c>
      <c r="CE174" s="33">
        <v>2760.9939</v>
      </c>
      <c r="CF174" s="33">
        <v>2762.435113</v>
      </c>
      <c r="CG174" s="33">
        <v>2762.277676</v>
      </c>
      <c r="CH174" s="33">
        <v>2729.24883</v>
      </c>
      <c r="CI174" s="33">
        <v>2683.724755</v>
      </c>
      <c r="CJ174" s="33">
        <v>2598.852069</v>
      </c>
      <c r="CK174" s="33">
        <v>2505.169003</v>
      </c>
      <c r="CL174" s="33">
        <v>2446.270505</v>
      </c>
      <c r="CM174" s="33">
        <v>2405.134554</v>
      </c>
      <c r="CN174" s="33">
        <v>2365.200871</v>
      </c>
      <c r="CO174" s="33">
        <v>2370.920498</v>
      </c>
      <c r="CP174" s="33">
        <v>2426.992842</v>
      </c>
      <c r="CQ174" s="33">
        <v>2406.585492</v>
      </c>
      <c r="CR174" s="33">
        <v>2291.344539</v>
      </c>
      <c r="CS174" s="33">
        <v>2173.163605</v>
      </c>
      <c r="CT174" s="33">
        <v>2111.415884</v>
      </c>
      <c r="CU174" s="33">
        <v>2121.940386</v>
      </c>
      <c r="CV174" s="33">
        <v>2060.07463</v>
      </c>
    </row>
    <row r="175" spans="1:100">
      <c r="A175" s="31">
        <v>43758</v>
      </c>
      <c r="B175" s="32" t="s">
        <v>30</v>
      </c>
      <c r="C175" s="32" t="s">
        <v>140</v>
      </c>
      <c r="D175" s="33">
        <v>79376.764656</v>
      </c>
      <c r="E175" s="33">
        <v>355.187668</v>
      </c>
      <c r="F175" s="33">
        <v>307.521321</v>
      </c>
      <c r="G175" s="33">
        <v>298.996775</v>
      </c>
      <c r="H175" s="33">
        <v>282.355486</v>
      </c>
      <c r="I175" s="33">
        <v>286.419369</v>
      </c>
      <c r="J175" s="33">
        <v>280.350141</v>
      </c>
      <c r="K175" s="33">
        <v>285.737148</v>
      </c>
      <c r="L175" s="33">
        <v>285.360883</v>
      </c>
      <c r="M175" s="33">
        <v>286.145948</v>
      </c>
      <c r="N175" s="33">
        <v>283.670897</v>
      </c>
      <c r="O175" s="33">
        <v>279.06527</v>
      </c>
      <c r="P175" s="33">
        <v>289.487858</v>
      </c>
      <c r="Q175" s="33">
        <v>308.202251</v>
      </c>
      <c r="R175" s="33">
        <v>383.630888</v>
      </c>
      <c r="S175" s="33">
        <v>420.311399</v>
      </c>
      <c r="T175" s="33">
        <v>435.608659</v>
      </c>
      <c r="U175" s="33">
        <v>418.712918</v>
      </c>
      <c r="V175" s="33">
        <v>414.882852</v>
      </c>
      <c r="W175" s="33">
        <v>380.903451</v>
      </c>
      <c r="X175" s="33">
        <v>356.607404</v>
      </c>
      <c r="Y175" s="33">
        <v>354.269242</v>
      </c>
      <c r="Z175" s="33">
        <v>352.246172</v>
      </c>
      <c r="AA175" s="33">
        <v>344.989725</v>
      </c>
      <c r="AB175" s="33">
        <v>344.718667</v>
      </c>
      <c r="AC175" s="33">
        <v>347.80277</v>
      </c>
      <c r="AD175" s="33">
        <v>313.138705</v>
      </c>
      <c r="AE175" s="33">
        <v>314.285485</v>
      </c>
      <c r="AF175" s="33">
        <v>344.710151</v>
      </c>
      <c r="AG175" s="33">
        <v>382.389302</v>
      </c>
      <c r="AH175" s="33">
        <v>392.635323</v>
      </c>
      <c r="AI175" s="33">
        <v>387.620524</v>
      </c>
      <c r="AJ175" s="33">
        <v>404.096899</v>
      </c>
      <c r="AK175" s="33">
        <v>424.750919</v>
      </c>
      <c r="AL175" s="33">
        <v>484.785414</v>
      </c>
      <c r="AM175" s="33">
        <v>521.539664</v>
      </c>
      <c r="AN175" s="33">
        <v>583.264885</v>
      </c>
      <c r="AO175" s="33">
        <v>621.771184</v>
      </c>
      <c r="AP175" s="33">
        <v>641.240945</v>
      </c>
      <c r="AQ175" s="33">
        <v>617.161409</v>
      </c>
      <c r="AR175" s="33">
        <v>585.23235</v>
      </c>
      <c r="AS175" s="33">
        <v>624.029534</v>
      </c>
      <c r="AT175" s="33">
        <v>637.023766</v>
      </c>
      <c r="AU175" s="33">
        <v>673.704272</v>
      </c>
      <c r="AV175" s="33">
        <v>672.262459</v>
      </c>
      <c r="AW175" s="33">
        <v>683.73875</v>
      </c>
      <c r="AX175" s="33">
        <v>711.571088</v>
      </c>
      <c r="AY175" s="33">
        <v>721.763378</v>
      </c>
      <c r="AZ175" s="33">
        <v>753.69026</v>
      </c>
      <c r="BA175" s="33">
        <v>787.962334</v>
      </c>
      <c r="BB175" s="33">
        <v>801.521525</v>
      </c>
      <c r="BC175" s="33">
        <v>838.638836</v>
      </c>
      <c r="BD175" s="33">
        <v>891.41035</v>
      </c>
      <c r="BE175" s="33">
        <v>919.527969</v>
      </c>
      <c r="BF175" s="33">
        <v>961.010738</v>
      </c>
      <c r="BG175" s="33">
        <v>977.931354</v>
      </c>
      <c r="BH175" s="33">
        <v>1001.310044</v>
      </c>
      <c r="BI175" s="33">
        <v>1102.917057</v>
      </c>
      <c r="BJ175" s="33">
        <v>1187.499552</v>
      </c>
      <c r="BK175" s="33">
        <v>1279.660187</v>
      </c>
      <c r="BL175" s="33">
        <v>1378.222628</v>
      </c>
      <c r="BM175" s="33">
        <v>1446.642552</v>
      </c>
      <c r="BN175" s="33">
        <v>1478.973928</v>
      </c>
      <c r="BO175" s="33">
        <v>1491.408393</v>
      </c>
      <c r="BP175" s="33">
        <v>1499.850642</v>
      </c>
      <c r="BQ175" s="33">
        <v>1559.183152</v>
      </c>
      <c r="BR175" s="33">
        <v>1550.385403</v>
      </c>
      <c r="BS175" s="33">
        <v>1555.123128</v>
      </c>
      <c r="BT175" s="33">
        <v>1566.403801</v>
      </c>
      <c r="BU175" s="33">
        <v>1535.097975</v>
      </c>
      <c r="BV175" s="33">
        <v>1487.371351</v>
      </c>
      <c r="BW175" s="33">
        <v>1472.796517</v>
      </c>
      <c r="BX175" s="33">
        <v>1482.225673</v>
      </c>
      <c r="BY175" s="33">
        <v>1503.558609</v>
      </c>
      <c r="BZ175" s="33">
        <v>1524.5833</v>
      </c>
      <c r="CA175" s="33">
        <v>1514.699871</v>
      </c>
      <c r="CB175" s="33">
        <v>1515.138536</v>
      </c>
      <c r="CC175" s="33">
        <v>1494.865542</v>
      </c>
      <c r="CD175" s="33">
        <v>1467.742973</v>
      </c>
      <c r="CE175" s="33">
        <v>1469.754996</v>
      </c>
      <c r="CF175" s="33">
        <v>1435.131382</v>
      </c>
      <c r="CG175" s="33">
        <v>1414.929952</v>
      </c>
      <c r="CH175" s="33">
        <v>1357.104158</v>
      </c>
      <c r="CI175" s="33">
        <v>1299.273499</v>
      </c>
      <c r="CJ175" s="33">
        <v>1251.472093</v>
      </c>
      <c r="CK175" s="33">
        <v>1212.644455</v>
      </c>
      <c r="CL175" s="33">
        <v>1204.595357</v>
      </c>
      <c r="CM175" s="33">
        <v>1161.931068</v>
      </c>
      <c r="CN175" s="33">
        <v>1113.983474</v>
      </c>
      <c r="CO175" s="33">
        <v>1064.378317</v>
      </c>
      <c r="CP175" s="33">
        <v>972.871738</v>
      </c>
      <c r="CQ175" s="33">
        <v>897.358148</v>
      </c>
      <c r="CR175" s="33">
        <v>832.924164</v>
      </c>
      <c r="CS175" s="33">
        <v>709.756998</v>
      </c>
      <c r="CT175" s="33">
        <v>649.164128</v>
      </c>
      <c r="CU175" s="33">
        <v>602.223343</v>
      </c>
      <c r="CV175" s="33">
        <v>574.011638</v>
      </c>
    </row>
    <row r="176" spans="1:100">
      <c r="A176" s="31">
        <v>43758</v>
      </c>
      <c r="B176" s="32" t="s">
        <v>31</v>
      </c>
      <c r="C176" s="32" t="s">
        <v>140</v>
      </c>
      <c r="D176" s="33">
        <v>325005.707326</v>
      </c>
      <c r="E176" s="33">
        <v>3800.380708</v>
      </c>
      <c r="F176" s="33">
        <v>3649.758352</v>
      </c>
      <c r="G176" s="33">
        <v>3505.678555</v>
      </c>
      <c r="H176" s="33">
        <v>3370.103122</v>
      </c>
      <c r="I176" s="33">
        <v>3228.022557</v>
      </c>
      <c r="J176" s="33">
        <v>3035.417888</v>
      </c>
      <c r="K176" s="33">
        <v>2996.319202</v>
      </c>
      <c r="L176" s="33">
        <v>2966.85786</v>
      </c>
      <c r="M176" s="33">
        <v>2865.141263</v>
      </c>
      <c r="N176" s="33">
        <v>2770.461752</v>
      </c>
      <c r="O176" s="33">
        <v>2704.341505</v>
      </c>
      <c r="P176" s="33">
        <v>2634.847972</v>
      </c>
      <c r="Q176" s="33">
        <v>2533.154495</v>
      </c>
      <c r="R176" s="33">
        <v>2472.118759</v>
      </c>
      <c r="S176" s="33">
        <v>2421.165422</v>
      </c>
      <c r="T176" s="33">
        <v>2368.308909</v>
      </c>
      <c r="U176" s="33">
        <v>2346.658894</v>
      </c>
      <c r="V176" s="33">
        <v>2382.95802</v>
      </c>
      <c r="W176" s="33">
        <v>2345.98868</v>
      </c>
      <c r="X176" s="33">
        <v>2343.6849</v>
      </c>
      <c r="Y176" s="33">
        <v>2358.494244</v>
      </c>
      <c r="Z176" s="33">
        <v>2379.151301</v>
      </c>
      <c r="AA176" s="33">
        <v>2409.562434</v>
      </c>
      <c r="AB176" s="33">
        <v>2419.491332</v>
      </c>
      <c r="AC176" s="33">
        <v>2408.298332</v>
      </c>
      <c r="AD176" s="33">
        <v>2446.376878</v>
      </c>
      <c r="AE176" s="33">
        <v>2463.939723</v>
      </c>
      <c r="AF176" s="33">
        <v>2444.731068</v>
      </c>
      <c r="AG176" s="33">
        <v>2455.131438</v>
      </c>
      <c r="AH176" s="33">
        <v>2448.218294</v>
      </c>
      <c r="AI176" s="33">
        <v>2461.194365</v>
      </c>
      <c r="AJ176" s="33">
        <v>2482.630529</v>
      </c>
      <c r="AK176" s="33">
        <v>2571.395308</v>
      </c>
      <c r="AL176" s="33">
        <v>2555.990133</v>
      </c>
      <c r="AM176" s="33">
        <v>2587.667732</v>
      </c>
      <c r="AN176" s="33">
        <v>2633.273738</v>
      </c>
      <c r="AO176" s="33">
        <v>2659.244232</v>
      </c>
      <c r="AP176" s="33">
        <v>2714.989174</v>
      </c>
      <c r="AQ176" s="33">
        <v>2768.238388</v>
      </c>
      <c r="AR176" s="33">
        <v>2981.218027</v>
      </c>
      <c r="AS176" s="33">
        <v>3188.063065</v>
      </c>
      <c r="AT176" s="33">
        <v>3200.167188</v>
      </c>
      <c r="AU176" s="33">
        <v>3243.439594</v>
      </c>
      <c r="AV176" s="33">
        <v>3270.668798</v>
      </c>
      <c r="AW176" s="33">
        <v>3306.071894</v>
      </c>
      <c r="AX176" s="33">
        <v>3290.953769</v>
      </c>
      <c r="AY176" s="33">
        <v>3346.927944</v>
      </c>
      <c r="AZ176" s="33">
        <v>3414.096012</v>
      </c>
      <c r="BA176" s="33">
        <v>3504.626645</v>
      </c>
      <c r="BB176" s="33">
        <v>3562.063529</v>
      </c>
      <c r="BC176" s="33">
        <v>3623.663145</v>
      </c>
      <c r="BD176" s="33">
        <v>3690.229564</v>
      </c>
      <c r="BE176" s="33">
        <v>3756.080245</v>
      </c>
      <c r="BF176" s="33">
        <v>3812.190386</v>
      </c>
      <c r="BG176" s="33">
        <v>3915.763797</v>
      </c>
      <c r="BH176" s="33">
        <v>4004.293617</v>
      </c>
      <c r="BI176" s="33">
        <v>4054.002771</v>
      </c>
      <c r="BJ176" s="33">
        <v>4047.029312</v>
      </c>
      <c r="BK176" s="33">
        <v>4041.166386</v>
      </c>
      <c r="BL176" s="33">
        <v>4081.204052</v>
      </c>
      <c r="BM176" s="33">
        <v>4089.602472</v>
      </c>
      <c r="BN176" s="33">
        <v>4121.102397</v>
      </c>
      <c r="BO176" s="33">
        <v>4150.067013</v>
      </c>
      <c r="BP176" s="33">
        <v>4157.951267</v>
      </c>
      <c r="BQ176" s="33">
        <v>4170.418325</v>
      </c>
      <c r="BR176" s="33">
        <v>4179.676757</v>
      </c>
      <c r="BS176" s="33">
        <v>4194.847185</v>
      </c>
      <c r="BT176" s="33">
        <v>4206.099454</v>
      </c>
      <c r="BU176" s="33">
        <v>4213.573033</v>
      </c>
      <c r="BV176" s="33">
        <v>4198.581249</v>
      </c>
      <c r="BW176" s="33">
        <v>4179.467822</v>
      </c>
      <c r="BX176" s="33">
        <v>4158.019999</v>
      </c>
      <c r="BY176" s="33">
        <v>4176.607494</v>
      </c>
      <c r="BZ176" s="33">
        <v>4287.375439</v>
      </c>
      <c r="CA176" s="33">
        <v>4422.701363</v>
      </c>
      <c r="CB176" s="33">
        <v>4542.085146</v>
      </c>
      <c r="CC176" s="33">
        <v>4590.049428</v>
      </c>
      <c r="CD176" s="33">
        <v>4576.441173</v>
      </c>
      <c r="CE176" s="33">
        <v>4594.735159</v>
      </c>
      <c r="CF176" s="33">
        <v>4541.807851</v>
      </c>
      <c r="CG176" s="33">
        <v>4506.008626</v>
      </c>
      <c r="CH176" s="33">
        <v>4395.227528</v>
      </c>
      <c r="CI176" s="33">
        <v>4355.95338</v>
      </c>
      <c r="CJ176" s="33">
        <v>4314.001617</v>
      </c>
      <c r="CK176" s="33">
        <v>4149.553307</v>
      </c>
      <c r="CL176" s="33">
        <v>3871.97914</v>
      </c>
      <c r="CM176" s="33">
        <v>3691.206503</v>
      </c>
      <c r="CN176" s="33">
        <v>3654.319295</v>
      </c>
      <c r="CO176" s="33">
        <v>3567.051083</v>
      </c>
      <c r="CP176" s="33">
        <v>3491.481119</v>
      </c>
      <c r="CQ176" s="33">
        <v>3427.997622</v>
      </c>
      <c r="CR176" s="33">
        <v>3331.287217</v>
      </c>
      <c r="CS176" s="33">
        <v>3270.929903</v>
      </c>
      <c r="CT176" s="33">
        <v>3207.947203</v>
      </c>
      <c r="CU176" s="33">
        <v>3157.366027</v>
      </c>
      <c r="CV176" s="33">
        <v>3118.880532</v>
      </c>
    </row>
    <row r="177" spans="1:100">
      <c r="A177" s="31">
        <v>43758</v>
      </c>
      <c r="B177" s="32" t="s">
        <v>32</v>
      </c>
      <c r="C177" s="32" t="s">
        <v>140</v>
      </c>
      <c r="D177" s="33">
        <v>699.444187</v>
      </c>
      <c r="E177" s="33">
        <v>3.138367</v>
      </c>
      <c r="F177" s="33">
        <v>3.240247</v>
      </c>
      <c r="G177" s="33">
        <v>3.263582</v>
      </c>
      <c r="H177" s="33">
        <v>3.239892</v>
      </c>
      <c r="I177" s="33">
        <v>3.479019</v>
      </c>
      <c r="J177" s="33">
        <v>3.646026</v>
      </c>
      <c r="K177" s="33">
        <v>3.663498</v>
      </c>
      <c r="L177" s="33">
        <v>3.653325</v>
      </c>
      <c r="M177" s="33">
        <v>3.653718</v>
      </c>
      <c r="N177" s="33">
        <v>3.623419</v>
      </c>
      <c r="O177" s="33">
        <v>3.620745</v>
      </c>
      <c r="P177" s="33">
        <v>3.641445</v>
      </c>
      <c r="Q177" s="33">
        <v>3.622175</v>
      </c>
      <c r="R177" s="33">
        <v>3.574888</v>
      </c>
      <c r="S177" s="33">
        <v>3.567055</v>
      </c>
      <c r="T177" s="33">
        <v>3.596036</v>
      </c>
      <c r="U177" s="33">
        <v>3.586622</v>
      </c>
      <c r="V177" s="33">
        <v>3.575109</v>
      </c>
      <c r="W177" s="33">
        <v>3.55918</v>
      </c>
      <c r="X177" s="33">
        <v>3.587791</v>
      </c>
      <c r="Y177" s="33">
        <v>3.589527</v>
      </c>
      <c r="Z177" s="33">
        <v>3.592566</v>
      </c>
      <c r="AA177" s="33">
        <v>3.584819</v>
      </c>
      <c r="AB177" s="33">
        <v>3.584748</v>
      </c>
      <c r="AC177" s="33">
        <v>3.577331</v>
      </c>
      <c r="AD177" s="33">
        <v>3.587811</v>
      </c>
      <c r="AE177" s="33">
        <v>3.582279</v>
      </c>
      <c r="AF177" s="33">
        <v>3.581244</v>
      </c>
      <c r="AG177" s="33">
        <v>3.562384</v>
      </c>
      <c r="AH177" s="33">
        <v>3.428868</v>
      </c>
      <c r="AI177" s="33">
        <v>3.436883</v>
      </c>
      <c r="AJ177" s="33">
        <v>3.4411</v>
      </c>
      <c r="AK177" s="33">
        <v>3.438968</v>
      </c>
      <c r="AL177" s="33">
        <v>3.440959</v>
      </c>
      <c r="AM177" s="33">
        <v>3.460798</v>
      </c>
      <c r="AN177" s="33">
        <v>3.463185</v>
      </c>
      <c r="AO177" s="33">
        <v>3.567013</v>
      </c>
      <c r="AP177" s="33">
        <v>3.603227</v>
      </c>
      <c r="AQ177" s="33">
        <v>3.560246</v>
      </c>
      <c r="AR177" s="33">
        <v>3.564608</v>
      </c>
      <c r="AS177" s="33">
        <v>11.78903</v>
      </c>
      <c r="AT177" s="33">
        <v>11.750143</v>
      </c>
      <c r="AU177" s="33">
        <v>11.865969</v>
      </c>
      <c r="AV177" s="33">
        <v>11.8699</v>
      </c>
      <c r="AW177" s="33">
        <v>13.770858</v>
      </c>
      <c r="AX177" s="33">
        <v>13.897289</v>
      </c>
      <c r="AY177" s="33">
        <v>13.949846</v>
      </c>
      <c r="AZ177" s="33">
        <v>12.896809</v>
      </c>
      <c r="BA177" s="33">
        <v>3.676671</v>
      </c>
      <c r="BB177" s="33">
        <v>3.64946</v>
      </c>
      <c r="BC177" s="33">
        <v>3.626492</v>
      </c>
      <c r="BD177" s="33">
        <v>3.654952</v>
      </c>
      <c r="BE177" s="33">
        <v>3.620697</v>
      </c>
      <c r="BF177" s="33">
        <v>4.369342</v>
      </c>
      <c r="BG177" s="33">
        <v>9.274247</v>
      </c>
      <c r="BH177" s="33">
        <v>10.384999</v>
      </c>
      <c r="BI177" s="33">
        <v>10.426412</v>
      </c>
      <c r="BJ177" s="33">
        <v>10.421588</v>
      </c>
      <c r="BK177" s="33">
        <v>10.409707</v>
      </c>
      <c r="BL177" s="33">
        <v>10.44265</v>
      </c>
      <c r="BM177" s="33">
        <v>10.413857</v>
      </c>
      <c r="BN177" s="33">
        <v>10.426168</v>
      </c>
      <c r="BO177" s="33">
        <v>10.408678</v>
      </c>
      <c r="BP177" s="33">
        <v>14.167414</v>
      </c>
      <c r="BQ177" s="33">
        <v>20.826169</v>
      </c>
      <c r="BR177" s="33">
        <v>20.640242</v>
      </c>
      <c r="BS177" s="33">
        <v>20.738724</v>
      </c>
      <c r="BT177" s="33">
        <v>20.77214</v>
      </c>
      <c r="BU177" s="33">
        <v>20.581386</v>
      </c>
      <c r="BV177" s="33">
        <v>20.507282</v>
      </c>
      <c r="BW177" s="33">
        <v>20.451871</v>
      </c>
      <c r="BX177" s="33">
        <v>20.574589</v>
      </c>
      <c r="BY177" s="33">
        <v>20.519896</v>
      </c>
      <c r="BZ177" s="33">
        <v>21.02971</v>
      </c>
      <c r="CA177" s="33">
        <v>20.97037</v>
      </c>
      <c r="CB177" s="33">
        <v>20.052782</v>
      </c>
      <c r="CC177" s="33">
        <v>11.255885</v>
      </c>
      <c r="CD177" s="33">
        <v>6.284729</v>
      </c>
      <c r="CE177" s="33">
        <v>3.441302</v>
      </c>
      <c r="CF177" s="33">
        <v>3.459753</v>
      </c>
      <c r="CG177" s="33">
        <v>3.459843</v>
      </c>
      <c r="CH177" s="33">
        <v>3.448465</v>
      </c>
      <c r="CI177" s="33">
        <v>3.452966</v>
      </c>
      <c r="CJ177" s="33">
        <v>3.452292</v>
      </c>
      <c r="CK177" s="33">
        <v>3.45037</v>
      </c>
      <c r="CL177" s="33">
        <v>3.42387</v>
      </c>
      <c r="CM177" s="33">
        <v>3.478874</v>
      </c>
      <c r="CN177" s="33">
        <v>3.445159</v>
      </c>
      <c r="CO177" s="33">
        <v>3.431858</v>
      </c>
      <c r="CP177" s="33">
        <v>3.437901</v>
      </c>
      <c r="CQ177" s="33">
        <v>3.414522</v>
      </c>
      <c r="CR177" s="33">
        <v>3.418627</v>
      </c>
      <c r="CS177" s="33">
        <v>3.417902</v>
      </c>
      <c r="CT177" s="33">
        <v>3.422074</v>
      </c>
      <c r="CU177" s="33">
        <v>3.415214</v>
      </c>
      <c r="CV177" s="33">
        <v>3.423539</v>
      </c>
    </row>
    <row r="178" spans="1:100">
      <c r="A178" s="31">
        <v>43758</v>
      </c>
      <c r="B178" s="32" t="s">
        <v>33</v>
      </c>
      <c r="C178" s="32" t="s">
        <v>140</v>
      </c>
      <c r="D178" s="33">
        <v>89266.495532</v>
      </c>
      <c r="E178" s="33">
        <v>929.725893</v>
      </c>
      <c r="F178" s="33">
        <v>929.677918</v>
      </c>
      <c r="G178" s="33">
        <v>929.800714</v>
      </c>
      <c r="H178" s="33">
        <v>929.729515</v>
      </c>
      <c r="I178" s="33">
        <v>929.846313</v>
      </c>
      <c r="J178" s="33">
        <v>929.667491</v>
      </c>
      <c r="K178" s="33">
        <v>930.008107</v>
      </c>
      <c r="L178" s="33">
        <v>929.872455</v>
      </c>
      <c r="M178" s="33">
        <v>930.120368</v>
      </c>
      <c r="N178" s="33">
        <v>929.885294</v>
      </c>
      <c r="O178" s="33">
        <v>929.981398</v>
      </c>
      <c r="P178" s="33">
        <v>930.183786</v>
      </c>
      <c r="Q178" s="33">
        <v>930.228152</v>
      </c>
      <c r="R178" s="33">
        <v>929.964266</v>
      </c>
      <c r="S178" s="33">
        <v>929.766768</v>
      </c>
      <c r="T178" s="33">
        <v>930.085768</v>
      </c>
      <c r="U178" s="33">
        <v>930.122563</v>
      </c>
      <c r="V178" s="33">
        <v>929.881138</v>
      </c>
      <c r="W178" s="33">
        <v>929.91636</v>
      </c>
      <c r="X178" s="33">
        <v>930.158557</v>
      </c>
      <c r="Y178" s="33">
        <v>930.175775</v>
      </c>
      <c r="Z178" s="33">
        <v>930.225745</v>
      </c>
      <c r="AA178" s="33">
        <v>930.195085</v>
      </c>
      <c r="AB178" s="33">
        <v>930.203353</v>
      </c>
      <c r="AC178" s="33">
        <v>930.280348</v>
      </c>
      <c r="AD178" s="33">
        <v>930.347392</v>
      </c>
      <c r="AE178" s="33">
        <v>930.382116</v>
      </c>
      <c r="AF178" s="33">
        <v>930.23553</v>
      </c>
      <c r="AG178" s="33">
        <v>930.298485</v>
      </c>
      <c r="AH178" s="33">
        <v>930.468382</v>
      </c>
      <c r="AI178" s="33">
        <v>930.467449</v>
      </c>
      <c r="AJ178" s="33">
        <v>930.448613</v>
      </c>
      <c r="AK178" s="33">
        <v>930.354267</v>
      </c>
      <c r="AL178" s="33">
        <v>930.444916</v>
      </c>
      <c r="AM178" s="33">
        <v>930.66027</v>
      </c>
      <c r="AN178" s="33">
        <v>930.591716</v>
      </c>
      <c r="AO178" s="33">
        <v>930.914493</v>
      </c>
      <c r="AP178" s="33">
        <v>930.970839</v>
      </c>
      <c r="AQ178" s="33">
        <v>930.373937</v>
      </c>
      <c r="AR178" s="33">
        <v>930.342048</v>
      </c>
      <c r="AS178" s="33">
        <v>930.248083</v>
      </c>
      <c r="AT178" s="33">
        <v>930.131891</v>
      </c>
      <c r="AU178" s="33">
        <v>930.290781</v>
      </c>
      <c r="AV178" s="33">
        <v>930.312334</v>
      </c>
      <c r="AW178" s="33">
        <v>930.206763</v>
      </c>
      <c r="AX178" s="33">
        <v>930.272382</v>
      </c>
      <c r="AY178" s="33">
        <v>930.153947</v>
      </c>
      <c r="AZ178" s="33">
        <v>929.919078</v>
      </c>
      <c r="BA178" s="33">
        <v>929.970692</v>
      </c>
      <c r="BB178" s="33">
        <v>929.703225</v>
      </c>
      <c r="BC178" s="33">
        <v>929.666265</v>
      </c>
      <c r="BD178" s="33">
        <v>929.830019</v>
      </c>
      <c r="BE178" s="33">
        <v>929.659656</v>
      </c>
      <c r="BF178" s="33">
        <v>929.634764</v>
      </c>
      <c r="BG178" s="33">
        <v>929.723372</v>
      </c>
      <c r="BH178" s="33">
        <v>929.62133</v>
      </c>
      <c r="BI178" s="33">
        <v>929.78685</v>
      </c>
      <c r="BJ178" s="33">
        <v>929.674513</v>
      </c>
      <c r="BK178" s="33">
        <v>929.574742</v>
      </c>
      <c r="BL178" s="33">
        <v>929.584771</v>
      </c>
      <c r="BM178" s="33">
        <v>929.434405</v>
      </c>
      <c r="BN178" s="33">
        <v>929.481509</v>
      </c>
      <c r="BO178" s="33">
        <v>929.464746</v>
      </c>
      <c r="BP178" s="33">
        <v>929.045291</v>
      </c>
      <c r="BQ178" s="33">
        <v>929.777164</v>
      </c>
      <c r="BR178" s="33">
        <v>929.174075</v>
      </c>
      <c r="BS178" s="33">
        <v>929.603766</v>
      </c>
      <c r="BT178" s="33">
        <v>929.570301</v>
      </c>
      <c r="BU178" s="33">
        <v>929.562696</v>
      </c>
      <c r="BV178" s="33">
        <v>929.447545</v>
      </c>
      <c r="BW178" s="33">
        <v>929.405094</v>
      </c>
      <c r="BX178" s="33">
        <v>929.610275</v>
      </c>
      <c r="BY178" s="33">
        <v>929.486341</v>
      </c>
      <c r="BZ178" s="33">
        <v>929.582625</v>
      </c>
      <c r="CA178" s="33">
        <v>929.565521</v>
      </c>
      <c r="CB178" s="33">
        <v>929.350884</v>
      </c>
      <c r="CC178" s="33">
        <v>929.328101</v>
      </c>
      <c r="CD178" s="33">
        <v>929.36026</v>
      </c>
      <c r="CE178" s="33">
        <v>929.13539</v>
      </c>
      <c r="CF178" s="33">
        <v>929.527668</v>
      </c>
      <c r="CG178" s="33">
        <v>929.245072</v>
      </c>
      <c r="CH178" s="33">
        <v>929.364183</v>
      </c>
      <c r="CI178" s="33">
        <v>929.508574</v>
      </c>
      <c r="CJ178" s="33">
        <v>929.674635</v>
      </c>
      <c r="CK178" s="33">
        <v>929.629512</v>
      </c>
      <c r="CL178" s="33">
        <v>929.368787</v>
      </c>
      <c r="CM178" s="33">
        <v>929.860218</v>
      </c>
      <c r="CN178" s="33">
        <v>929.605366</v>
      </c>
      <c r="CO178" s="33">
        <v>929.664832</v>
      </c>
      <c r="CP178" s="33">
        <v>929.765912</v>
      </c>
      <c r="CQ178" s="33">
        <v>929.464813</v>
      </c>
      <c r="CR178" s="33">
        <v>929.512137</v>
      </c>
      <c r="CS178" s="33">
        <v>929.631931</v>
      </c>
      <c r="CT178" s="33">
        <v>929.61215</v>
      </c>
      <c r="CU178" s="33">
        <v>929.30371</v>
      </c>
      <c r="CV178" s="33">
        <v>929.401002</v>
      </c>
    </row>
    <row r="179" spans="1:100">
      <c r="A179" s="31">
        <v>43758</v>
      </c>
      <c r="B179" s="32" t="s">
        <v>34</v>
      </c>
      <c r="C179" s="32" t="s">
        <v>140</v>
      </c>
      <c r="D179" s="33">
        <v>-47.184945</v>
      </c>
      <c r="E179" s="33">
        <v>-1.079877</v>
      </c>
      <c r="F179" s="33">
        <v>-0.249897</v>
      </c>
      <c r="G179" s="33">
        <v>0.464386</v>
      </c>
      <c r="H179" s="33">
        <v>-1.61654</v>
      </c>
      <c r="I179" s="33">
        <v>-0.471481</v>
      </c>
      <c r="J179" s="33">
        <v>-0.07864</v>
      </c>
      <c r="K179" s="33">
        <v>0.293374</v>
      </c>
      <c r="L179" s="33">
        <v>-0.556278</v>
      </c>
      <c r="M179" s="33">
        <v>0.529152</v>
      </c>
      <c r="N179" s="33">
        <v>-2.232313</v>
      </c>
      <c r="O179" s="33">
        <v>-0.157038</v>
      </c>
      <c r="P179" s="33">
        <v>-0.487512</v>
      </c>
      <c r="Q179" s="33">
        <v>-0.597193</v>
      </c>
      <c r="R179" s="33">
        <v>-0.737071</v>
      </c>
      <c r="S179" s="33">
        <v>-0.113894</v>
      </c>
      <c r="T179" s="33">
        <v>-0.185291</v>
      </c>
      <c r="U179" s="33">
        <v>0.877209</v>
      </c>
      <c r="V179" s="33">
        <v>-1.276712</v>
      </c>
      <c r="W179" s="33">
        <v>-0.167802</v>
      </c>
      <c r="X179" s="33">
        <v>-0.094346</v>
      </c>
      <c r="Y179" s="33">
        <v>0.019332</v>
      </c>
      <c r="Z179" s="33">
        <v>-0.720855</v>
      </c>
      <c r="AA179" s="33">
        <v>-0.551753</v>
      </c>
      <c r="AB179" s="33">
        <v>-0.098752</v>
      </c>
      <c r="AC179" s="33">
        <v>-0.182438</v>
      </c>
      <c r="AD179" s="33">
        <v>-0.313577</v>
      </c>
      <c r="AE179" s="33">
        <v>0.412661</v>
      </c>
      <c r="AF179" s="33">
        <v>-1.113335</v>
      </c>
      <c r="AG179" s="33">
        <v>-1.040234</v>
      </c>
      <c r="AH179" s="33">
        <v>-0.303356</v>
      </c>
      <c r="AI179" s="33">
        <v>-0.327765</v>
      </c>
      <c r="AJ179" s="33">
        <v>0.492051</v>
      </c>
      <c r="AK179" s="33">
        <v>-1.151965</v>
      </c>
      <c r="AL179" s="33">
        <v>-0.552646</v>
      </c>
      <c r="AM179" s="33">
        <v>-0.41056</v>
      </c>
      <c r="AN179" s="33">
        <v>-0.639186</v>
      </c>
      <c r="AO179" s="33">
        <v>-0.854247</v>
      </c>
      <c r="AP179" s="33">
        <v>-5.101506</v>
      </c>
      <c r="AQ179" s="33">
        <v>-3.010748</v>
      </c>
      <c r="AR179" s="33">
        <v>-1.386339</v>
      </c>
      <c r="AS179" s="33">
        <v>-4.081336</v>
      </c>
      <c r="AT179" s="33">
        <v>-2.93501</v>
      </c>
      <c r="AU179" s="33">
        <v>-1.861492</v>
      </c>
      <c r="AV179" s="33">
        <v>-2.131415</v>
      </c>
      <c r="AW179" s="33">
        <v>-3.706146</v>
      </c>
      <c r="AX179" s="33">
        <v>-2.499956</v>
      </c>
      <c r="AY179" s="33">
        <v>-1.404506</v>
      </c>
      <c r="AZ179" s="33">
        <v>-0.745782</v>
      </c>
      <c r="BA179" s="33">
        <v>-0.651173</v>
      </c>
      <c r="BB179" s="33">
        <v>-0.69443</v>
      </c>
      <c r="BC179" s="33">
        <v>-0.312065</v>
      </c>
      <c r="BD179" s="33">
        <v>-0.312824</v>
      </c>
      <c r="BE179" s="33">
        <v>-0.421165</v>
      </c>
      <c r="BF179" s="33">
        <v>-0.203977</v>
      </c>
      <c r="BG179" s="33">
        <v>0.062595</v>
      </c>
      <c r="BH179" s="33">
        <v>-0.379147</v>
      </c>
      <c r="BI179" s="33">
        <v>0.198078</v>
      </c>
      <c r="BJ179" s="33">
        <v>-1.069203</v>
      </c>
      <c r="BK179" s="33">
        <v>0.100815</v>
      </c>
      <c r="BL179" s="33">
        <v>-0.23447</v>
      </c>
      <c r="BM179" s="33">
        <v>-0.135493</v>
      </c>
      <c r="BN179" s="33">
        <v>-0.825996</v>
      </c>
      <c r="BO179" s="33">
        <v>-0.317128</v>
      </c>
      <c r="BP179" s="33">
        <v>-0.517012</v>
      </c>
      <c r="BQ179" s="33">
        <v>2.855368</v>
      </c>
      <c r="BR179" s="33">
        <v>-3.308916</v>
      </c>
      <c r="BS179" s="33">
        <v>-0.568761</v>
      </c>
      <c r="BT179" s="33">
        <v>2.322656</v>
      </c>
      <c r="BU179" s="33">
        <v>-0.545222</v>
      </c>
      <c r="BV179" s="33">
        <v>-1.773879</v>
      </c>
      <c r="BW179" s="33">
        <v>-1.290346</v>
      </c>
      <c r="BX179" s="33">
        <v>-0.114318</v>
      </c>
      <c r="BY179" s="33">
        <v>-0.366462</v>
      </c>
      <c r="BZ179" s="33">
        <v>0.745309</v>
      </c>
      <c r="CA179" s="33">
        <v>-0.020372</v>
      </c>
      <c r="CB179" s="33">
        <v>-1.162575</v>
      </c>
      <c r="CC179" s="33">
        <v>-1.050151</v>
      </c>
      <c r="CD179" s="33">
        <v>0.203689</v>
      </c>
      <c r="CE179" s="33">
        <v>-0.912206</v>
      </c>
      <c r="CF179" s="33">
        <v>0.808481</v>
      </c>
      <c r="CG179" s="33">
        <v>-0.134405</v>
      </c>
      <c r="CH179" s="33">
        <v>-0.779511</v>
      </c>
      <c r="CI179" s="33">
        <v>-0.191307</v>
      </c>
      <c r="CJ179" s="33">
        <v>-0.281353</v>
      </c>
      <c r="CK179" s="33">
        <v>0.067287</v>
      </c>
      <c r="CL179" s="33">
        <v>-0.602157</v>
      </c>
      <c r="CM179" s="33">
        <v>0.15393</v>
      </c>
      <c r="CN179" s="33">
        <v>-0.918653</v>
      </c>
      <c r="CO179" s="33">
        <v>1.286563</v>
      </c>
      <c r="CP179" s="33">
        <v>3.700825</v>
      </c>
      <c r="CQ179" s="33">
        <v>1.465187</v>
      </c>
      <c r="CR179" s="33">
        <v>1.649525</v>
      </c>
      <c r="CS179" s="33">
        <v>1.242443</v>
      </c>
      <c r="CT179" s="33">
        <v>-0.496885</v>
      </c>
      <c r="CU179" s="33">
        <v>-0.234234</v>
      </c>
      <c r="CV179" s="33">
        <v>0.916725</v>
      </c>
    </row>
    <row r="180" spans="1:100">
      <c r="A180" s="31">
        <v>43758</v>
      </c>
      <c r="B180" s="32" t="s">
        <v>35</v>
      </c>
      <c r="C180" s="32" t="s">
        <v>140</v>
      </c>
      <c r="D180" s="33">
        <v>11494.268136</v>
      </c>
      <c r="E180" s="33">
        <v>0</v>
      </c>
      <c r="F180" s="33">
        <v>0</v>
      </c>
      <c r="G180" s="33">
        <v>0</v>
      </c>
      <c r="H180" s="33">
        <v>0</v>
      </c>
      <c r="I180" s="33">
        <v>0</v>
      </c>
      <c r="J180" s="33">
        <v>0</v>
      </c>
      <c r="K180" s="33">
        <v>0</v>
      </c>
      <c r="L180" s="33">
        <v>0</v>
      </c>
      <c r="M180" s="33">
        <v>0</v>
      </c>
      <c r="N180" s="33">
        <v>0</v>
      </c>
      <c r="O180" s="33">
        <v>0</v>
      </c>
      <c r="P180" s="33">
        <v>0</v>
      </c>
      <c r="Q180" s="33">
        <v>0</v>
      </c>
      <c r="R180" s="33">
        <v>0</v>
      </c>
      <c r="S180" s="33">
        <v>0</v>
      </c>
      <c r="T180" s="33">
        <v>0</v>
      </c>
      <c r="U180" s="33">
        <v>0</v>
      </c>
      <c r="V180" s="33">
        <v>0</v>
      </c>
      <c r="W180" s="33">
        <v>0</v>
      </c>
      <c r="X180" s="33">
        <v>0</v>
      </c>
      <c r="Y180" s="33">
        <v>0</v>
      </c>
      <c r="Z180" s="33">
        <v>0</v>
      </c>
      <c r="AA180" s="33">
        <v>0</v>
      </c>
      <c r="AB180" s="33">
        <v>0</v>
      </c>
      <c r="AC180" s="33">
        <v>0</v>
      </c>
      <c r="AD180" s="33">
        <v>0</v>
      </c>
      <c r="AE180" s="33">
        <v>0</v>
      </c>
      <c r="AF180" s="33">
        <v>0</v>
      </c>
      <c r="AG180" s="33">
        <v>0</v>
      </c>
      <c r="AH180" s="33">
        <v>0</v>
      </c>
      <c r="AI180" s="33">
        <v>0.091334</v>
      </c>
      <c r="AJ180" s="33">
        <v>0.857034</v>
      </c>
      <c r="AK180" s="33">
        <v>8.462429</v>
      </c>
      <c r="AL180" s="33">
        <v>25.301037</v>
      </c>
      <c r="AM180" s="33">
        <v>48.899965</v>
      </c>
      <c r="AN180" s="33">
        <v>71.32469</v>
      </c>
      <c r="AO180" s="33">
        <v>93.246091</v>
      </c>
      <c r="AP180" s="33">
        <v>227.502359</v>
      </c>
      <c r="AQ180" s="33">
        <v>315.745838</v>
      </c>
      <c r="AR180" s="33">
        <v>334.813905</v>
      </c>
      <c r="AS180" s="33">
        <v>345.377311</v>
      </c>
      <c r="AT180" s="33">
        <v>349.864082</v>
      </c>
      <c r="AU180" s="33">
        <v>353.16733</v>
      </c>
      <c r="AV180" s="33">
        <v>359.862307</v>
      </c>
      <c r="AW180" s="33">
        <v>361.826387</v>
      </c>
      <c r="AX180" s="33">
        <v>363.274109</v>
      </c>
      <c r="AY180" s="33">
        <v>367.385774</v>
      </c>
      <c r="AZ180" s="33">
        <v>368.690419</v>
      </c>
      <c r="BA180" s="33">
        <v>370.225421</v>
      </c>
      <c r="BB180" s="33">
        <v>365.258693</v>
      </c>
      <c r="BC180" s="33">
        <v>315.326198</v>
      </c>
      <c r="BD180" s="33">
        <v>305.997102</v>
      </c>
      <c r="BE180" s="33">
        <v>306.122581</v>
      </c>
      <c r="BF180" s="33">
        <v>307.072047</v>
      </c>
      <c r="BG180" s="33">
        <v>307.715613</v>
      </c>
      <c r="BH180" s="33">
        <v>318.123197</v>
      </c>
      <c r="BI180" s="33">
        <v>345.133122</v>
      </c>
      <c r="BJ180" s="33">
        <v>352.805339</v>
      </c>
      <c r="BK180" s="33">
        <v>337.476904</v>
      </c>
      <c r="BL180" s="33">
        <v>311.44983</v>
      </c>
      <c r="BM180" s="33">
        <v>297.090613</v>
      </c>
      <c r="BN180" s="33">
        <v>281.485163</v>
      </c>
      <c r="BO180" s="33">
        <v>278.337829</v>
      </c>
      <c r="BP180" s="33">
        <v>294.799128</v>
      </c>
      <c r="BQ180" s="33">
        <v>292.00218</v>
      </c>
      <c r="BR180" s="33">
        <v>289.672009</v>
      </c>
      <c r="BS180" s="33">
        <v>280.502749</v>
      </c>
      <c r="BT180" s="33">
        <v>263.734544</v>
      </c>
      <c r="BU180" s="33">
        <v>235.280304</v>
      </c>
      <c r="BV180" s="33">
        <v>249.017015</v>
      </c>
      <c r="BW180" s="33">
        <v>234.42256</v>
      </c>
      <c r="BX180" s="33">
        <v>211.300026</v>
      </c>
      <c r="BY180" s="33">
        <v>165.975116</v>
      </c>
      <c r="BZ180" s="33">
        <v>110.928022</v>
      </c>
      <c r="CA180" s="33">
        <v>54.464794</v>
      </c>
      <c r="CB180" s="33">
        <v>15.690778</v>
      </c>
      <c r="CC180" s="33">
        <v>1.125308</v>
      </c>
      <c r="CD180" s="33">
        <v>0</v>
      </c>
      <c r="CE180" s="33">
        <v>0</v>
      </c>
      <c r="CF180" s="33">
        <v>0</v>
      </c>
      <c r="CG180" s="33">
        <v>0</v>
      </c>
      <c r="CH180" s="33">
        <v>0</v>
      </c>
      <c r="CI180" s="33">
        <v>0</v>
      </c>
      <c r="CJ180" s="33">
        <v>0</v>
      </c>
      <c r="CK180" s="33">
        <v>0</v>
      </c>
      <c r="CL180" s="33">
        <v>0</v>
      </c>
      <c r="CM180" s="33">
        <v>0</v>
      </c>
      <c r="CN180" s="33">
        <v>0</v>
      </c>
      <c r="CO180" s="33">
        <v>0.015585</v>
      </c>
      <c r="CP180" s="33">
        <v>0.025965</v>
      </c>
      <c r="CQ180" s="33">
        <v>0</v>
      </c>
      <c r="CR180" s="33">
        <v>0</v>
      </c>
      <c r="CS180" s="33">
        <v>0</v>
      </c>
      <c r="CT180" s="33">
        <v>0</v>
      </c>
      <c r="CU180" s="33">
        <v>0</v>
      </c>
      <c r="CV180" s="33">
        <v>0</v>
      </c>
    </row>
    <row r="181" spans="1:100">
      <c r="A181" s="31">
        <v>43758</v>
      </c>
      <c r="B181" s="32" t="s">
        <v>36</v>
      </c>
      <c r="C181" s="32" t="s">
        <v>140</v>
      </c>
      <c r="D181" s="33">
        <v>299263.319253</v>
      </c>
      <c r="E181" s="33">
        <v>2009.717048</v>
      </c>
      <c r="F181" s="33">
        <v>2093.684484</v>
      </c>
      <c r="G181" s="33">
        <v>2168.318065</v>
      </c>
      <c r="H181" s="33">
        <v>2240.39042</v>
      </c>
      <c r="I181" s="33">
        <v>2293.92475</v>
      </c>
      <c r="J181" s="33">
        <v>2345.766915</v>
      </c>
      <c r="K181" s="33">
        <v>2395.409448</v>
      </c>
      <c r="L181" s="33">
        <v>2430.931589</v>
      </c>
      <c r="M181" s="33">
        <v>2456.742717</v>
      </c>
      <c r="N181" s="33">
        <v>2472.157734</v>
      </c>
      <c r="O181" s="33">
        <v>2557.087679</v>
      </c>
      <c r="P181" s="33">
        <v>2621.198233</v>
      </c>
      <c r="Q181" s="33">
        <v>2657.452986</v>
      </c>
      <c r="R181" s="33">
        <v>2680.124698</v>
      </c>
      <c r="S181" s="33">
        <v>2736.07946</v>
      </c>
      <c r="T181" s="33">
        <v>2816.218999</v>
      </c>
      <c r="U181" s="33">
        <v>2864.058089</v>
      </c>
      <c r="V181" s="33">
        <v>2828.811125</v>
      </c>
      <c r="W181" s="33">
        <v>2873.339457</v>
      </c>
      <c r="X181" s="33">
        <v>2861.215422</v>
      </c>
      <c r="Y181" s="33">
        <v>2858.109495</v>
      </c>
      <c r="Z181" s="33">
        <v>2866.015522</v>
      </c>
      <c r="AA181" s="33">
        <v>2858.836697</v>
      </c>
      <c r="AB181" s="33">
        <v>2867.917194</v>
      </c>
      <c r="AC181" s="33">
        <v>2909.6781</v>
      </c>
      <c r="AD181" s="33">
        <v>2936.654474</v>
      </c>
      <c r="AE181" s="33">
        <v>2930.085201</v>
      </c>
      <c r="AF181" s="33">
        <v>2941.426926</v>
      </c>
      <c r="AG181" s="33">
        <v>2976.462983</v>
      </c>
      <c r="AH181" s="33">
        <v>3004.631829</v>
      </c>
      <c r="AI181" s="33">
        <v>3021.008676</v>
      </c>
      <c r="AJ181" s="33">
        <v>3018.216468</v>
      </c>
      <c r="AK181" s="33">
        <v>3013.516092</v>
      </c>
      <c r="AL181" s="33">
        <v>3057.628852</v>
      </c>
      <c r="AM181" s="33">
        <v>3009.611782</v>
      </c>
      <c r="AN181" s="33">
        <v>2973.486937</v>
      </c>
      <c r="AO181" s="33">
        <v>2950.89994</v>
      </c>
      <c r="AP181" s="33">
        <v>2850.376399</v>
      </c>
      <c r="AQ181" s="33">
        <v>2811.032481</v>
      </c>
      <c r="AR181" s="33">
        <v>2819.384205</v>
      </c>
      <c r="AS181" s="33">
        <v>2799.572982</v>
      </c>
      <c r="AT181" s="33">
        <v>2909.615465</v>
      </c>
      <c r="AU181" s="33">
        <v>2932.351939</v>
      </c>
      <c r="AV181" s="33">
        <v>2957.031381</v>
      </c>
      <c r="AW181" s="33">
        <v>2951.916876</v>
      </c>
      <c r="AX181" s="33">
        <v>3008.845556</v>
      </c>
      <c r="AY181" s="33">
        <v>3085.169602</v>
      </c>
      <c r="AZ181" s="33">
        <v>3115.291734</v>
      </c>
      <c r="BA181" s="33">
        <v>3163.099773</v>
      </c>
      <c r="BB181" s="33">
        <v>3202.103403</v>
      </c>
      <c r="BC181" s="33">
        <v>3281.932417</v>
      </c>
      <c r="BD181" s="33">
        <v>3313.755517</v>
      </c>
      <c r="BE181" s="33">
        <v>3349.197144</v>
      </c>
      <c r="BF181" s="33">
        <v>3397.519309</v>
      </c>
      <c r="BG181" s="33">
        <v>3425.043227</v>
      </c>
      <c r="BH181" s="33">
        <v>3461.653182</v>
      </c>
      <c r="BI181" s="33">
        <v>3433.216502</v>
      </c>
      <c r="BJ181" s="33">
        <v>3476.542603</v>
      </c>
      <c r="BK181" s="33">
        <v>3524.175261</v>
      </c>
      <c r="BL181" s="33">
        <v>3525.281138</v>
      </c>
      <c r="BM181" s="33">
        <v>3542.809825</v>
      </c>
      <c r="BN181" s="33">
        <v>3554.339939</v>
      </c>
      <c r="BO181" s="33">
        <v>3577.44696</v>
      </c>
      <c r="BP181" s="33">
        <v>3601.87076</v>
      </c>
      <c r="BQ181" s="33">
        <v>3594.409181</v>
      </c>
      <c r="BR181" s="33">
        <v>3633.092523</v>
      </c>
      <c r="BS181" s="33">
        <v>3678.379395</v>
      </c>
      <c r="BT181" s="33">
        <v>3672.521042</v>
      </c>
      <c r="BU181" s="33">
        <v>3678.879036</v>
      </c>
      <c r="BV181" s="33">
        <v>3717.980402</v>
      </c>
      <c r="BW181" s="33">
        <v>3702.150882</v>
      </c>
      <c r="BX181" s="33">
        <v>3699.472781</v>
      </c>
      <c r="BY181" s="33">
        <v>3654.190399</v>
      </c>
      <c r="BZ181" s="33">
        <v>3542.430483</v>
      </c>
      <c r="CA181" s="33">
        <v>3438.989253</v>
      </c>
      <c r="CB181" s="33">
        <v>3340.360604</v>
      </c>
      <c r="CC181" s="33">
        <v>3276.175023</v>
      </c>
      <c r="CD181" s="33">
        <v>3289.640901</v>
      </c>
      <c r="CE181" s="33">
        <v>3187.933783</v>
      </c>
      <c r="CF181" s="33">
        <v>3197.983698</v>
      </c>
      <c r="CG181" s="33">
        <v>3191.435298</v>
      </c>
      <c r="CH181" s="33">
        <v>3257.349049</v>
      </c>
      <c r="CI181" s="33">
        <v>3284.075227</v>
      </c>
      <c r="CJ181" s="33">
        <v>3321.523137</v>
      </c>
      <c r="CK181" s="33">
        <v>3448.390836</v>
      </c>
      <c r="CL181" s="33">
        <v>3501.256132</v>
      </c>
      <c r="CM181" s="33">
        <v>3535.004044</v>
      </c>
      <c r="CN181" s="33">
        <v>3500.590587</v>
      </c>
      <c r="CO181" s="33">
        <v>3488.759194</v>
      </c>
      <c r="CP181" s="33">
        <v>3431.140705</v>
      </c>
      <c r="CQ181" s="33">
        <v>3407.589912</v>
      </c>
      <c r="CR181" s="33">
        <v>3507.130823</v>
      </c>
      <c r="CS181" s="33">
        <v>3578.871113</v>
      </c>
      <c r="CT181" s="33">
        <v>3608.201069</v>
      </c>
      <c r="CU181" s="33">
        <v>3620.059835</v>
      </c>
      <c r="CV181" s="33">
        <v>3609.960841</v>
      </c>
    </row>
    <row r="182" spans="1:100">
      <c r="A182" s="31">
        <v>43759</v>
      </c>
      <c r="B182" s="32" t="s">
        <v>28</v>
      </c>
      <c r="C182" s="32" t="s">
        <v>140</v>
      </c>
      <c r="D182" s="33">
        <v>699.470673</v>
      </c>
      <c r="E182" s="33">
        <v>7.359973</v>
      </c>
      <c r="F182" s="33">
        <v>7.383982</v>
      </c>
      <c r="G182" s="33">
        <v>7.383907</v>
      </c>
      <c r="H182" s="33">
        <v>7.382013</v>
      </c>
      <c r="I182" s="33">
        <v>7.391926</v>
      </c>
      <c r="J182" s="33">
        <v>7.386636</v>
      </c>
      <c r="K182" s="33">
        <v>7.3946</v>
      </c>
      <c r="L182" s="33">
        <v>7.393498</v>
      </c>
      <c r="M182" s="33">
        <v>7.395898</v>
      </c>
      <c r="N182" s="33">
        <v>7.385525</v>
      </c>
      <c r="O182" s="33">
        <v>7.401239</v>
      </c>
      <c r="P182" s="33">
        <v>7.40275</v>
      </c>
      <c r="Q182" s="33">
        <v>7.410086</v>
      </c>
      <c r="R182" s="33">
        <v>7.414504</v>
      </c>
      <c r="S182" s="33">
        <v>7.422268</v>
      </c>
      <c r="T182" s="33">
        <v>7.4249</v>
      </c>
      <c r="U182" s="33">
        <v>7.424397</v>
      </c>
      <c r="V182" s="33">
        <v>7.437835</v>
      </c>
      <c r="W182" s="33">
        <v>7.456048</v>
      </c>
      <c r="X182" s="33">
        <v>7.437599</v>
      </c>
      <c r="Y182" s="33">
        <v>7.423815</v>
      </c>
      <c r="Z182" s="33">
        <v>7.441452</v>
      </c>
      <c r="AA182" s="33">
        <v>7.348653</v>
      </c>
      <c r="AB182" s="33">
        <v>7.139718</v>
      </c>
      <c r="AC182" s="33">
        <v>7.195123</v>
      </c>
      <c r="AD182" s="33">
        <v>7.271797</v>
      </c>
      <c r="AE182" s="33">
        <v>7.28379</v>
      </c>
      <c r="AF182" s="33">
        <v>7.281412</v>
      </c>
      <c r="AG182" s="33">
        <v>7.277929</v>
      </c>
      <c r="AH182" s="33">
        <v>7.301263</v>
      </c>
      <c r="AI182" s="33">
        <v>7.296901</v>
      </c>
      <c r="AJ182" s="33">
        <v>7.294023</v>
      </c>
      <c r="AK182" s="33">
        <v>7.298003</v>
      </c>
      <c r="AL182" s="33">
        <v>7.188384</v>
      </c>
      <c r="AM182" s="33">
        <v>7.144545</v>
      </c>
      <c r="AN182" s="33">
        <v>7.221389</v>
      </c>
      <c r="AO182" s="33">
        <v>7.231623</v>
      </c>
      <c r="AP182" s="33">
        <v>7.219302</v>
      </c>
      <c r="AQ182" s="33">
        <v>7.058388</v>
      </c>
      <c r="AR182" s="33">
        <v>6.911915</v>
      </c>
      <c r="AS182" s="33">
        <v>7.19517</v>
      </c>
      <c r="AT182" s="33">
        <v>6.574564</v>
      </c>
      <c r="AU182" s="33">
        <v>6.415732</v>
      </c>
      <c r="AV182" s="33">
        <v>6.884942</v>
      </c>
      <c r="AW182" s="33">
        <v>7.011878</v>
      </c>
      <c r="AX182" s="33">
        <v>6.617348</v>
      </c>
      <c r="AY182" s="33">
        <v>6.486499</v>
      </c>
      <c r="AZ182" s="33">
        <v>6.751719</v>
      </c>
      <c r="BA182" s="33">
        <v>6.681139</v>
      </c>
      <c r="BB182" s="33">
        <v>6.825751</v>
      </c>
      <c r="BC182" s="33">
        <v>7.041488</v>
      </c>
      <c r="BD182" s="33">
        <v>7.06871</v>
      </c>
      <c r="BE182" s="33">
        <v>7.074293</v>
      </c>
      <c r="BF182" s="33">
        <v>7.073822</v>
      </c>
      <c r="BG182" s="33">
        <v>7.070192</v>
      </c>
      <c r="BH182" s="33">
        <v>7.063222</v>
      </c>
      <c r="BI182" s="33">
        <v>6.933532</v>
      </c>
      <c r="BJ182" s="33">
        <v>6.706916</v>
      </c>
      <c r="BK182" s="33">
        <v>6.895609</v>
      </c>
      <c r="BL182" s="33">
        <v>7.156403</v>
      </c>
      <c r="BM182" s="33">
        <v>7.15409</v>
      </c>
      <c r="BN182" s="33">
        <v>6.978061</v>
      </c>
      <c r="BO182" s="33">
        <v>6.955464</v>
      </c>
      <c r="BP182" s="33">
        <v>6.961975</v>
      </c>
      <c r="BQ182" s="33">
        <v>7.122471</v>
      </c>
      <c r="BR182" s="33">
        <v>7.167257</v>
      </c>
      <c r="BS182" s="33">
        <v>7.023374</v>
      </c>
      <c r="BT182" s="33">
        <v>6.995375</v>
      </c>
      <c r="BU182" s="33">
        <v>6.999685</v>
      </c>
      <c r="BV182" s="33">
        <v>7.314552</v>
      </c>
      <c r="BW182" s="33">
        <v>7.719556</v>
      </c>
      <c r="BX182" s="33">
        <v>7.570582</v>
      </c>
      <c r="BY182" s="33">
        <v>7.591406</v>
      </c>
      <c r="BZ182" s="33">
        <v>7.627224</v>
      </c>
      <c r="CA182" s="33">
        <v>7.701822</v>
      </c>
      <c r="CB182" s="33">
        <v>7.68902</v>
      </c>
      <c r="CC182" s="33">
        <v>7.706867</v>
      </c>
      <c r="CD182" s="33">
        <v>7.713488</v>
      </c>
      <c r="CE182" s="33">
        <v>7.725004</v>
      </c>
      <c r="CF182" s="33">
        <v>7.73086</v>
      </c>
      <c r="CG182" s="33">
        <v>7.763751</v>
      </c>
      <c r="CH182" s="33">
        <v>7.846482</v>
      </c>
      <c r="CI182" s="33">
        <v>7.845031</v>
      </c>
      <c r="CJ182" s="33">
        <v>7.855077</v>
      </c>
      <c r="CK182" s="33">
        <v>7.867903</v>
      </c>
      <c r="CL182" s="33">
        <v>7.864465</v>
      </c>
      <c r="CM182" s="33">
        <v>7.874484</v>
      </c>
      <c r="CN182" s="33">
        <v>7.87922</v>
      </c>
      <c r="CO182" s="33">
        <v>7.887099</v>
      </c>
      <c r="CP182" s="33">
        <v>7.887323</v>
      </c>
      <c r="CQ182" s="33">
        <v>7.900357</v>
      </c>
      <c r="CR182" s="33">
        <v>7.90905</v>
      </c>
      <c r="CS182" s="33">
        <v>7.006412</v>
      </c>
      <c r="CT182" s="33">
        <v>6.885777</v>
      </c>
      <c r="CU182" s="33">
        <v>6.644473</v>
      </c>
      <c r="CV182" s="33">
        <v>6.657698</v>
      </c>
    </row>
    <row r="183" spans="1:100">
      <c r="A183" s="31">
        <v>43759</v>
      </c>
      <c r="B183" s="32" t="s">
        <v>29</v>
      </c>
      <c r="C183" s="32" t="s">
        <v>140</v>
      </c>
      <c r="D183" s="33">
        <v>246778.889173</v>
      </c>
      <c r="E183" s="33">
        <v>2078.798516</v>
      </c>
      <c r="F183" s="33">
        <v>2237.000652</v>
      </c>
      <c r="G183" s="33">
        <v>2313.839273</v>
      </c>
      <c r="H183" s="33">
        <v>2311.285352</v>
      </c>
      <c r="I183" s="33">
        <v>2266.525026</v>
      </c>
      <c r="J183" s="33">
        <v>2259.392177</v>
      </c>
      <c r="K183" s="33">
        <v>2248.751335</v>
      </c>
      <c r="L183" s="33">
        <v>2230.897296</v>
      </c>
      <c r="M183" s="33">
        <v>2195.9454</v>
      </c>
      <c r="N183" s="33">
        <v>2199.401036</v>
      </c>
      <c r="O183" s="33">
        <v>2247.855766</v>
      </c>
      <c r="P183" s="33">
        <v>2300.537506</v>
      </c>
      <c r="Q183" s="33">
        <v>2355.276769</v>
      </c>
      <c r="R183" s="33">
        <v>2376.423921</v>
      </c>
      <c r="S183" s="33">
        <v>2391.364604</v>
      </c>
      <c r="T183" s="33">
        <v>2399.37857</v>
      </c>
      <c r="U183" s="33">
        <v>2419.334806</v>
      </c>
      <c r="V183" s="33">
        <v>2440.920608</v>
      </c>
      <c r="W183" s="33">
        <v>2467.50175</v>
      </c>
      <c r="X183" s="33">
        <v>2462.49494</v>
      </c>
      <c r="Y183" s="33">
        <v>2498.300612</v>
      </c>
      <c r="Z183" s="33">
        <v>2517.928539</v>
      </c>
      <c r="AA183" s="33">
        <v>2519.173458</v>
      </c>
      <c r="AB183" s="33">
        <v>2489.09738</v>
      </c>
      <c r="AC183" s="33">
        <v>2499.856523</v>
      </c>
      <c r="AD183" s="33">
        <v>2574.4922</v>
      </c>
      <c r="AE183" s="33">
        <v>2660.791781</v>
      </c>
      <c r="AF183" s="33">
        <v>2740.456497</v>
      </c>
      <c r="AG183" s="33">
        <v>2763.583067</v>
      </c>
      <c r="AH183" s="33">
        <v>2750.923595</v>
      </c>
      <c r="AI183" s="33">
        <v>2717.082744</v>
      </c>
      <c r="AJ183" s="33">
        <v>2655.371463</v>
      </c>
      <c r="AK183" s="33">
        <v>2609.014599</v>
      </c>
      <c r="AL183" s="33">
        <v>2622.925628</v>
      </c>
      <c r="AM183" s="33">
        <v>2559.43363</v>
      </c>
      <c r="AN183" s="33">
        <v>2530.073023</v>
      </c>
      <c r="AO183" s="33">
        <v>2533.529537</v>
      </c>
      <c r="AP183" s="33">
        <v>2597.796612</v>
      </c>
      <c r="AQ183" s="33">
        <v>2607.286167</v>
      </c>
      <c r="AR183" s="33">
        <v>2617.552985</v>
      </c>
      <c r="AS183" s="33">
        <v>2605.013508</v>
      </c>
      <c r="AT183" s="33">
        <v>2622.445443</v>
      </c>
      <c r="AU183" s="33">
        <v>2594.45238</v>
      </c>
      <c r="AV183" s="33">
        <v>2581.642096</v>
      </c>
      <c r="AW183" s="33">
        <v>2624.306146</v>
      </c>
      <c r="AX183" s="33">
        <v>2635.866735</v>
      </c>
      <c r="AY183" s="33">
        <v>2679.144837</v>
      </c>
      <c r="AZ183" s="33">
        <v>2745.794288</v>
      </c>
      <c r="BA183" s="33">
        <v>2755.083153</v>
      </c>
      <c r="BB183" s="33">
        <v>2791.288456</v>
      </c>
      <c r="BC183" s="33">
        <v>2826.752496</v>
      </c>
      <c r="BD183" s="33">
        <v>2857.563436</v>
      </c>
      <c r="BE183" s="33">
        <v>2860.328807</v>
      </c>
      <c r="BF183" s="33">
        <v>2881.349529</v>
      </c>
      <c r="BG183" s="33">
        <v>2882.058913</v>
      </c>
      <c r="BH183" s="33">
        <v>2897.026522</v>
      </c>
      <c r="BI183" s="33">
        <v>2871.826991</v>
      </c>
      <c r="BJ183" s="33">
        <v>2902.941899</v>
      </c>
      <c r="BK183" s="33">
        <v>2921.073887</v>
      </c>
      <c r="BL183" s="33">
        <v>2911.839213</v>
      </c>
      <c r="BM183" s="33">
        <v>2930.706566</v>
      </c>
      <c r="BN183" s="33">
        <v>2926.326999</v>
      </c>
      <c r="BO183" s="33">
        <v>2934.027086</v>
      </c>
      <c r="BP183" s="33">
        <v>2936.239252</v>
      </c>
      <c r="BQ183" s="33">
        <v>2948.308114</v>
      </c>
      <c r="BR183" s="33">
        <v>2920.480015</v>
      </c>
      <c r="BS183" s="33">
        <v>2911.348034</v>
      </c>
      <c r="BT183" s="33">
        <v>2918.034745</v>
      </c>
      <c r="BU183" s="33">
        <v>2921.572164</v>
      </c>
      <c r="BV183" s="33">
        <v>2898.134962</v>
      </c>
      <c r="BW183" s="33">
        <v>2903.167445</v>
      </c>
      <c r="BX183" s="33">
        <v>2904.37029</v>
      </c>
      <c r="BY183" s="33">
        <v>2906.931336</v>
      </c>
      <c r="BZ183" s="33">
        <v>2939.916575</v>
      </c>
      <c r="CA183" s="33">
        <v>2958.355023</v>
      </c>
      <c r="CB183" s="33">
        <v>2954.778556</v>
      </c>
      <c r="CC183" s="33">
        <v>2957.675187</v>
      </c>
      <c r="CD183" s="33">
        <v>2946.248087</v>
      </c>
      <c r="CE183" s="33">
        <v>2921.665389</v>
      </c>
      <c r="CF183" s="33">
        <v>2874.612773</v>
      </c>
      <c r="CG183" s="33">
        <v>2782.206663</v>
      </c>
      <c r="CH183" s="33">
        <v>2735.997732</v>
      </c>
      <c r="CI183" s="33">
        <v>2686.758933</v>
      </c>
      <c r="CJ183" s="33">
        <v>2575.33149</v>
      </c>
      <c r="CK183" s="33">
        <v>2486.035106</v>
      </c>
      <c r="CL183" s="33">
        <v>2483.059337</v>
      </c>
      <c r="CM183" s="33">
        <v>2384.723526</v>
      </c>
      <c r="CN183" s="33">
        <v>2209.488866</v>
      </c>
      <c r="CO183" s="33">
        <v>2038.334237</v>
      </c>
      <c r="CP183" s="33">
        <v>1945.471501</v>
      </c>
      <c r="CQ183" s="33">
        <v>1848.221865</v>
      </c>
      <c r="CR183" s="33">
        <v>1762.306652</v>
      </c>
      <c r="CS183" s="33">
        <v>1708.879827</v>
      </c>
      <c r="CT183" s="33">
        <v>1655.848169</v>
      </c>
      <c r="CU183" s="33">
        <v>1635.861021</v>
      </c>
      <c r="CV183" s="33">
        <v>1612.071572</v>
      </c>
    </row>
    <row r="184" spans="1:100">
      <c r="A184" s="31">
        <v>43759</v>
      </c>
      <c r="B184" s="32" t="s">
        <v>30</v>
      </c>
      <c r="C184" s="32" t="s">
        <v>140</v>
      </c>
      <c r="D184" s="33">
        <v>74536.576503</v>
      </c>
      <c r="E184" s="33">
        <v>561.629804</v>
      </c>
      <c r="F184" s="33">
        <v>582.157287</v>
      </c>
      <c r="G184" s="33">
        <v>563.871315</v>
      </c>
      <c r="H184" s="33">
        <v>527.284708</v>
      </c>
      <c r="I184" s="33">
        <v>493.622031</v>
      </c>
      <c r="J184" s="33">
        <v>486.004469</v>
      </c>
      <c r="K184" s="33">
        <v>483.580455</v>
      </c>
      <c r="L184" s="33">
        <v>474.098701</v>
      </c>
      <c r="M184" s="33">
        <v>457.694102</v>
      </c>
      <c r="N184" s="33">
        <v>428.729755</v>
      </c>
      <c r="O184" s="33">
        <v>338.307233</v>
      </c>
      <c r="P184" s="33">
        <v>345.446932</v>
      </c>
      <c r="Q184" s="33">
        <v>364.991909</v>
      </c>
      <c r="R184" s="33">
        <v>390.039691</v>
      </c>
      <c r="S184" s="33">
        <v>392.752889</v>
      </c>
      <c r="T184" s="33">
        <v>420.419772</v>
      </c>
      <c r="U184" s="33">
        <v>402.102063</v>
      </c>
      <c r="V184" s="33">
        <v>414.347474</v>
      </c>
      <c r="W184" s="33">
        <v>458.968767</v>
      </c>
      <c r="X184" s="33">
        <v>482.645817</v>
      </c>
      <c r="Y184" s="33">
        <v>472.669212</v>
      </c>
      <c r="Z184" s="33">
        <v>529.132033</v>
      </c>
      <c r="AA184" s="33">
        <v>541.742206</v>
      </c>
      <c r="AB184" s="33">
        <v>618.610309</v>
      </c>
      <c r="AC184" s="33">
        <v>677.932393</v>
      </c>
      <c r="AD184" s="33">
        <v>722.664913</v>
      </c>
      <c r="AE184" s="33">
        <v>758.148655</v>
      </c>
      <c r="AF184" s="33">
        <v>787.238335</v>
      </c>
      <c r="AG184" s="33">
        <v>820.463189</v>
      </c>
      <c r="AH184" s="33">
        <v>817.602536</v>
      </c>
      <c r="AI184" s="33">
        <v>761.175409</v>
      </c>
      <c r="AJ184" s="33">
        <v>759.797201</v>
      </c>
      <c r="AK184" s="33">
        <v>792.959756</v>
      </c>
      <c r="AL184" s="33">
        <v>785.833619</v>
      </c>
      <c r="AM184" s="33">
        <v>757.232804</v>
      </c>
      <c r="AN184" s="33">
        <v>770.924211</v>
      </c>
      <c r="AO184" s="33">
        <v>837.102216</v>
      </c>
      <c r="AP184" s="33">
        <v>877.705674</v>
      </c>
      <c r="AQ184" s="33">
        <v>885.750568</v>
      </c>
      <c r="AR184" s="33">
        <v>904.852445</v>
      </c>
      <c r="AS184" s="33">
        <v>904.191793</v>
      </c>
      <c r="AT184" s="33">
        <v>894.634096</v>
      </c>
      <c r="AU184" s="33">
        <v>892.190001</v>
      </c>
      <c r="AV184" s="33">
        <v>878.189482</v>
      </c>
      <c r="AW184" s="33">
        <v>881.193604</v>
      </c>
      <c r="AX184" s="33">
        <v>895.823192</v>
      </c>
      <c r="AY184" s="33">
        <v>934.383892</v>
      </c>
      <c r="AZ184" s="33">
        <v>952.809418</v>
      </c>
      <c r="BA184" s="33">
        <v>988.166031</v>
      </c>
      <c r="BB184" s="33">
        <v>1010.714607</v>
      </c>
      <c r="BC184" s="33">
        <v>1019.592557</v>
      </c>
      <c r="BD184" s="33">
        <v>1018.012983</v>
      </c>
      <c r="BE184" s="33">
        <v>997.000577</v>
      </c>
      <c r="BF184" s="33">
        <v>978.886449</v>
      </c>
      <c r="BG184" s="33">
        <v>964.278417</v>
      </c>
      <c r="BH184" s="33">
        <v>965.514053</v>
      </c>
      <c r="BI184" s="33">
        <v>967.143699</v>
      </c>
      <c r="BJ184" s="33">
        <v>978.864229</v>
      </c>
      <c r="BK184" s="33">
        <v>997.887395</v>
      </c>
      <c r="BL184" s="33">
        <v>984.7635</v>
      </c>
      <c r="BM184" s="33">
        <v>959.462887</v>
      </c>
      <c r="BN184" s="33">
        <v>944.507994</v>
      </c>
      <c r="BO184" s="33">
        <v>935.074986</v>
      </c>
      <c r="BP184" s="33">
        <v>965.350922</v>
      </c>
      <c r="BQ184" s="33">
        <v>993.385254</v>
      </c>
      <c r="BR184" s="33">
        <v>995.052705</v>
      </c>
      <c r="BS184" s="33">
        <v>1044.083504</v>
      </c>
      <c r="BT184" s="33">
        <v>1054.490464</v>
      </c>
      <c r="BU184" s="33">
        <v>1045.674536</v>
      </c>
      <c r="BV184" s="33">
        <v>1055.970565</v>
      </c>
      <c r="BW184" s="33">
        <v>1060.204056</v>
      </c>
      <c r="BX184" s="33">
        <v>1013.066284</v>
      </c>
      <c r="BY184" s="33">
        <v>968.454386</v>
      </c>
      <c r="BZ184" s="33">
        <v>970.329754</v>
      </c>
      <c r="CA184" s="33">
        <v>1061.933801</v>
      </c>
      <c r="CB184" s="33">
        <v>1170.308909</v>
      </c>
      <c r="CC184" s="33">
        <v>1224.68115</v>
      </c>
      <c r="CD184" s="33">
        <v>1204.680355</v>
      </c>
      <c r="CE184" s="33">
        <v>1119.187411</v>
      </c>
      <c r="CF184" s="33">
        <v>1021.754256</v>
      </c>
      <c r="CG184" s="33">
        <v>940.333163</v>
      </c>
      <c r="CH184" s="33">
        <v>865.195783</v>
      </c>
      <c r="CI184" s="33">
        <v>822.667105</v>
      </c>
      <c r="CJ184" s="33">
        <v>816.128896</v>
      </c>
      <c r="CK184" s="33">
        <v>802.916385</v>
      </c>
      <c r="CL184" s="33">
        <v>772.262257</v>
      </c>
      <c r="CM184" s="33">
        <v>729.039268</v>
      </c>
      <c r="CN184" s="33">
        <v>727.409435</v>
      </c>
      <c r="CO184" s="33">
        <v>704.262735</v>
      </c>
      <c r="CP184" s="33">
        <v>663.461264</v>
      </c>
      <c r="CQ184" s="33">
        <v>629.949881</v>
      </c>
      <c r="CR184" s="33">
        <v>619.256913</v>
      </c>
      <c r="CS184" s="33">
        <v>540.782674</v>
      </c>
      <c r="CT184" s="33">
        <v>410.629585</v>
      </c>
      <c r="CU184" s="33">
        <v>315.769031</v>
      </c>
      <c r="CV184" s="33">
        <v>316.385116</v>
      </c>
    </row>
    <row r="185" spans="1:100">
      <c r="A185" s="31">
        <v>43759</v>
      </c>
      <c r="B185" s="32" t="s">
        <v>31</v>
      </c>
      <c r="C185" s="32" t="s">
        <v>140</v>
      </c>
      <c r="D185" s="33">
        <v>384433.709852</v>
      </c>
      <c r="E185" s="33">
        <v>2903.903119</v>
      </c>
      <c r="F185" s="33">
        <v>2596.49097</v>
      </c>
      <c r="G185" s="33">
        <v>2448.670482</v>
      </c>
      <c r="H185" s="33">
        <v>2382.798303</v>
      </c>
      <c r="I185" s="33">
        <v>2345.939835</v>
      </c>
      <c r="J185" s="33">
        <v>2348.400203</v>
      </c>
      <c r="K185" s="33">
        <v>2357.738081</v>
      </c>
      <c r="L185" s="33">
        <v>2374.364628</v>
      </c>
      <c r="M185" s="33">
        <v>2394.893976</v>
      </c>
      <c r="N185" s="33">
        <v>2473.193676</v>
      </c>
      <c r="O185" s="33">
        <v>2504.818671</v>
      </c>
      <c r="P185" s="33">
        <v>2542.723341</v>
      </c>
      <c r="Q185" s="33">
        <v>2533.004315</v>
      </c>
      <c r="R185" s="33">
        <v>2568.541659</v>
      </c>
      <c r="S185" s="33">
        <v>2572.187271</v>
      </c>
      <c r="T185" s="33">
        <v>2627.899073</v>
      </c>
      <c r="U185" s="33">
        <v>2668.832515</v>
      </c>
      <c r="V185" s="33">
        <v>2745.572521</v>
      </c>
      <c r="W185" s="33">
        <v>2858.135275</v>
      </c>
      <c r="X185" s="33">
        <v>3018.209261</v>
      </c>
      <c r="Y185" s="33">
        <v>3207.71492</v>
      </c>
      <c r="Z185" s="33">
        <v>3260.405013</v>
      </c>
      <c r="AA185" s="33">
        <v>3382.869327</v>
      </c>
      <c r="AB185" s="33">
        <v>3494.516444</v>
      </c>
      <c r="AC185" s="33">
        <v>3711.280535</v>
      </c>
      <c r="AD185" s="33">
        <v>3799.393241</v>
      </c>
      <c r="AE185" s="33">
        <v>3843.860204</v>
      </c>
      <c r="AF185" s="33">
        <v>3879.990317</v>
      </c>
      <c r="AG185" s="33">
        <v>3942.764555</v>
      </c>
      <c r="AH185" s="33">
        <v>3996.892083</v>
      </c>
      <c r="AI185" s="33">
        <v>4054.475949</v>
      </c>
      <c r="AJ185" s="33">
        <v>4068.423423</v>
      </c>
      <c r="AK185" s="33">
        <v>4118.564555</v>
      </c>
      <c r="AL185" s="33">
        <v>4161.626971</v>
      </c>
      <c r="AM185" s="33">
        <v>4225.067409</v>
      </c>
      <c r="AN185" s="33">
        <v>4272.330997</v>
      </c>
      <c r="AO185" s="33">
        <v>4306.704157</v>
      </c>
      <c r="AP185" s="33">
        <v>4344.762047</v>
      </c>
      <c r="AQ185" s="33">
        <v>4343.369854</v>
      </c>
      <c r="AR185" s="33">
        <v>4342.479214</v>
      </c>
      <c r="AS185" s="33">
        <v>4377.329593</v>
      </c>
      <c r="AT185" s="33">
        <v>4395.96136</v>
      </c>
      <c r="AU185" s="33">
        <v>4402.093736</v>
      </c>
      <c r="AV185" s="33">
        <v>4419.065268</v>
      </c>
      <c r="AW185" s="33">
        <v>4405.646045</v>
      </c>
      <c r="AX185" s="33">
        <v>4424.715963</v>
      </c>
      <c r="AY185" s="33">
        <v>4449.695297</v>
      </c>
      <c r="AZ185" s="33">
        <v>4458.034997</v>
      </c>
      <c r="BA185" s="33">
        <v>4490.932367</v>
      </c>
      <c r="BB185" s="33">
        <v>4504.09575</v>
      </c>
      <c r="BC185" s="33">
        <v>4504.028515</v>
      </c>
      <c r="BD185" s="33">
        <v>4528.551838</v>
      </c>
      <c r="BE185" s="33">
        <v>4531.175821</v>
      </c>
      <c r="BF185" s="33">
        <v>4546.254563</v>
      </c>
      <c r="BG185" s="33">
        <v>4582.324004</v>
      </c>
      <c r="BH185" s="33">
        <v>4630.278456</v>
      </c>
      <c r="BI185" s="33">
        <v>4706.98716</v>
      </c>
      <c r="BJ185" s="33">
        <v>4719.478777</v>
      </c>
      <c r="BK185" s="33">
        <v>4739.793578</v>
      </c>
      <c r="BL185" s="33">
        <v>4745.037246</v>
      </c>
      <c r="BM185" s="33">
        <v>4788.314401</v>
      </c>
      <c r="BN185" s="33">
        <v>4804.553536</v>
      </c>
      <c r="BO185" s="33">
        <v>4809.27087</v>
      </c>
      <c r="BP185" s="33">
        <v>4783.635953</v>
      </c>
      <c r="BQ185" s="33">
        <v>4766.466253</v>
      </c>
      <c r="BR185" s="33">
        <v>4751.135234</v>
      </c>
      <c r="BS185" s="33">
        <v>4745.808293</v>
      </c>
      <c r="BT185" s="33">
        <v>4758.852107</v>
      </c>
      <c r="BU185" s="33">
        <v>4796.703282</v>
      </c>
      <c r="BV185" s="33">
        <v>4813.691651</v>
      </c>
      <c r="BW185" s="33">
        <v>4832.124617</v>
      </c>
      <c r="BX185" s="33">
        <v>4849.603221</v>
      </c>
      <c r="BY185" s="33">
        <v>4849.411918</v>
      </c>
      <c r="BZ185" s="33">
        <v>4863.767653</v>
      </c>
      <c r="CA185" s="33">
        <v>4871.831505</v>
      </c>
      <c r="CB185" s="33">
        <v>4897.278429</v>
      </c>
      <c r="CC185" s="33">
        <v>4932.318767</v>
      </c>
      <c r="CD185" s="33">
        <v>4962.448438</v>
      </c>
      <c r="CE185" s="33">
        <v>4961.345153</v>
      </c>
      <c r="CF185" s="33">
        <v>4893.808087</v>
      </c>
      <c r="CG185" s="33">
        <v>4794.249333</v>
      </c>
      <c r="CH185" s="33">
        <v>4709.176101</v>
      </c>
      <c r="CI185" s="33">
        <v>4608.672659</v>
      </c>
      <c r="CJ185" s="33">
        <v>4561.535254</v>
      </c>
      <c r="CK185" s="33">
        <v>4478.037568</v>
      </c>
      <c r="CL185" s="33">
        <v>4382.065763</v>
      </c>
      <c r="CM185" s="33">
        <v>4329.402477</v>
      </c>
      <c r="CN185" s="33">
        <v>4269.397201</v>
      </c>
      <c r="CO185" s="33">
        <v>4203.260537</v>
      </c>
      <c r="CP185" s="33">
        <v>4129.309016</v>
      </c>
      <c r="CQ185" s="33">
        <v>4029.331646</v>
      </c>
      <c r="CR185" s="33">
        <v>3888.620323</v>
      </c>
      <c r="CS185" s="33">
        <v>3768.549727</v>
      </c>
      <c r="CT185" s="33">
        <v>3756.960192</v>
      </c>
      <c r="CU185" s="33">
        <v>3682.329771</v>
      </c>
      <c r="CV185" s="33">
        <v>3525.154192</v>
      </c>
    </row>
    <row r="186" spans="1:100">
      <c r="A186" s="31">
        <v>43759</v>
      </c>
      <c r="B186" s="32" t="s">
        <v>32</v>
      </c>
      <c r="C186" s="32" t="s">
        <v>140</v>
      </c>
      <c r="D186" s="33">
        <v>639.825518</v>
      </c>
      <c r="E186" s="33">
        <v>3.595794</v>
      </c>
      <c r="F186" s="33">
        <v>3.634522</v>
      </c>
      <c r="G186" s="33">
        <v>3.615351</v>
      </c>
      <c r="H186" s="33">
        <v>3.607041</v>
      </c>
      <c r="I186" s="33">
        <v>3.47959</v>
      </c>
      <c r="J186" s="33">
        <v>3.366168</v>
      </c>
      <c r="K186" s="33">
        <v>3.369698</v>
      </c>
      <c r="L186" s="33">
        <v>3.379917</v>
      </c>
      <c r="M186" s="33">
        <v>3.364698</v>
      </c>
      <c r="N186" s="33">
        <v>3.355982</v>
      </c>
      <c r="O186" s="33">
        <v>3.352654</v>
      </c>
      <c r="P186" s="33">
        <v>3.366902</v>
      </c>
      <c r="Q186" s="33">
        <v>3.355161</v>
      </c>
      <c r="R186" s="33">
        <v>3.356555</v>
      </c>
      <c r="S186" s="33">
        <v>3.351257</v>
      </c>
      <c r="T186" s="33">
        <v>3.366709</v>
      </c>
      <c r="U186" s="33">
        <v>3.352001</v>
      </c>
      <c r="V186" s="33">
        <v>3.249466</v>
      </c>
      <c r="W186" s="33">
        <v>3.087804</v>
      </c>
      <c r="X186" s="33">
        <v>3.04419</v>
      </c>
      <c r="Y186" s="33">
        <v>3.065849</v>
      </c>
      <c r="Z186" s="33">
        <v>3.045311</v>
      </c>
      <c r="AA186" s="33">
        <v>3.048338</v>
      </c>
      <c r="AB186" s="33">
        <v>3.05176</v>
      </c>
      <c r="AC186" s="33">
        <v>2.823321</v>
      </c>
      <c r="AD186" s="33">
        <v>2.414458</v>
      </c>
      <c r="AE186" s="33">
        <v>2.455407</v>
      </c>
      <c r="AF186" s="33">
        <v>2.462358</v>
      </c>
      <c r="AG186" s="33">
        <v>2.484401</v>
      </c>
      <c r="AH186" s="33">
        <v>2.519223</v>
      </c>
      <c r="AI186" s="33">
        <v>2.507161</v>
      </c>
      <c r="AJ186" s="33">
        <v>2.501708</v>
      </c>
      <c r="AK186" s="33">
        <v>2.525969</v>
      </c>
      <c r="AL186" s="33">
        <v>2.513766</v>
      </c>
      <c r="AM186" s="33">
        <v>2.496849</v>
      </c>
      <c r="AN186" s="33">
        <v>2.512715</v>
      </c>
      <c r="AO186" s="33">
        <v>2.521821</v>
      </c>
      <c r="AP186" s="33">
        <v>2.513644</v>
      </c>
      <c r="AQ186" s="33">
        <v>2.519797</v>
      </c>
      <c r="AR186" s="33">
        <v>2.51733</v>
      </c>
      <c r="AS186" s="33">
        <v>10.932239</v>
      </c>
      <c r="AT186" s="33">
        <v>10.923994</v>
      </c>
      <c r="AU186" s="33">
        <v>10.963274</v>
      </c>
      <c r="AV186" s="33">
        <v>10.971511</v>
      </c>
      <c r="AW186" s="33">
        <v>10.968051</v>
      </c>
      <c r="AX186" s="33">
        <v>10.987459</v>
      </c>
      <c r="AY186" s="33">
        <v>10.966336</v>
      </c>
      <c r="AZ186" s="33">
        <v>10.371019</v>
      </c>
      <c r="BA186" s="33">
        <v>2.720833</v>
      </c>
      <c r="BB186" s="33">
        <v>2.712958</v>
      </c>
      <c r="BC186" s="33">
        <v>2.713379</v>
      </c>
      <c r="BD186" s="33">
        <v>3.400573</v>
      </c>
      <c r="BE186" s="33">
        <v>8.966141</v>
      </c>
      <c r="BF186" s="33">
        <v>9.333603</v>
      </c>
      <c r="BG186" s="33">
        <v>9.312806</v>
      </c>
      <c r="BH186" s="33">
        <v>9.296438</v>
      </c>
      <c r="BI186" s="33">
        <v>9.518894</v>
      </c>
      <c r="BJ186" s="33">
        <v>9.487923</v>
      </c>
      <c r="BK186" s="33">
        <v>9.494041</v>
      </c>
      <c r="BL186" s="33">
        <v>13.526417</v>
      </c>
      <c r="BM186" s="33">
        <v>19.724105</v>
      </c>
      <c r="BN186" s="33">
        <v>19.720526</v>
      </c>
      <c r="BO186" s="33">
        <v>19.755122</v>
      </c>
      <c r="BP186" s="33">
        <v>19.94056</v>
      </c>
      <c r="BQ186" s="33">
        <v>19.964849</v>
      </c>
      <c r="BR186" s="33">
        <v>19.994192</v>
      </c>
      <c r="BS186" s="33">
        <v>19.977042</v>
      </c>
      <c r="BT186" s="33">
        <v>19.932845</v>
      </c>
      <c r="BU186" s="33">
        <v>19.844754</v>
      </c>
      <c r="BV186" s="33">
        <v>19.831677</v>
      </c>
      <c r="BW186" s="33">
        <v>19.84348</v>
      </c>
      <c r="BX186" s="33">
        <v>19.034231</v>
      </c>
      <c r="BY186" s="33">
        <v>10.424631</v>
      </c>
      <c r="BZ186" s="33">
        <v>9.841177</v>
      </c>
      <c r="CA186" s="33">
        <v>9.858072</v>
      </c>
      <c r="CB186" s="33">
        <v>9.818478</v>
      </c>
      <c r="CC186" s="33">
        <v>9.794083</v>
      </c>
      <c r="CD186" s="33">
        <v>6.984619</v>
      </c>
      <c r="CE186" s="33">
        <v>2.802896</v>
      </c>
      <c r="CF186" s="33">
        <v>2.774717</v>
      </c>
      <c r="CG186" s="33">
        <v>2.779097</v>
      </c>
      <c r="CH186" s="33">
        <v>2.760494</v>
      </c>
      <c r="CI186" s="33">
        <v>2.666304</v>
      </c>
      <c r="CJ186" s="33">
        <v>2.697598</v>
      </c>
      <c r="CK186" s="33">
        <v>2.717903</v>
      </c>
      <c r="CL186" s="33">
        <v>2.674485</v>
      </c>
      <c r="CM186" s="33">
        <v>2.664561</v>
      </c>
      <c r="CN186" s="33">
        <v>2.654289</v>
      </c>
      <c r="CO186" s="33">
        <v>2.673974</v>
      </c>
      <c r="CP186" s="33">
        <v>2.665923</v>
      </c>
      <c r="CQ186" s="33">
        <v>2.657228</v>
      </c>
      <c r="CR186" s="33">
        <v>2.689193</v>
      </c>
      <c r="CS186" s="33">
        <v>2.658435</v>
      </c>
      <c r="CT186" s="33">
        <v>2.543607</v>
      </c>
      <c r="CU186" s="33">
        <v>2.444056</v>
      </c>
      <c r="CV186" s="33">
        <v>2.29578</v>
      </c>
    </row>
    <row r="187" spans="1:100">
      <c r="A187" s="31">
        <v>43759</v>
      </c>
      <c r="B187" s="32" t="s">
        <v>33</v>
      </c>
      <c r="C187" s="32" t="s">
        <v>140</v>
      </c>
      <c r="D187" s="33">
        <v>89331.47883</v>
      </c>
      <c r="E187" s="33">
        <v>929.399878</v>
      </c>
      <c r="F187" s="33">
        <v>929.468394</v>
      </c>
      <c r="G187" s="33">
        <v>929.346934</v>
      </c>
      <c r="H187" s="33">
        <v>929.359904</v>
      </c>
      <c r="I187" s="33">
        <v>929.436957</v>
      </c>
      <c r="J187" s="33">
        <v>929.407636</v>
      </c>
      <c r="K187" s="33">
        <v>929.534341</v>
      </c>
      <c r="L187" s="33">
        <v>929.488634</v>
      </c>
      <c r="M187" s="33">
        <v>929.280269</v>
      </c>
      <c r="N187" s="33">
        <v>929.40971</v>
      </c>
      <c r="O187" s="33">
        <v>929.466687</v>
      </c>
      <c r="P187" s="33">
        <v>929.698193</v>
      </c>
      <c r="Q187" s="33">
        <v>929.727645</v>
      </c>
      <c r="R187" s="33">
        <v>929.738867</v>
      </c>
      <c r="S187" s="33">
        <v>929.92416</v>
      </c>
      <c r="T187" s="33">
        <v>930.051675</v>
      </c>
      <c r="U187" s="33">
        <v>929.919677</v>
      </c>
      <c r="V187" s="33">
        <v>930.274369</v>
      </c>
      <c r="W187" s="33">
        <v>930.305676</v>
      </c>
      <c r="X187" s="33">
        <v>929.831122</v>
      </c>
      <c r="Y187" s="33">
        <v>930.177152</v>
      </c>
      <c r="Z187" s="33">
        <v>929.9877</v>
      </c>
      <c r="AA187" s="33">
        <v>929.969464</v>
      </c>
      <c r="AB187" s="33">
        <v>929.934303</v>
      </c>
      <c r="AC187" s="33">
        <v>929.963382</v>
      </c>
      <c r="AD187" s="33">
        <v>929.70949</v>
      </c>
      <c r="AE187" s="33">
        <v>930.100069</v>
      </c>
      <c r="AF187" s="33">
        <v>929.949387</v>
      </c>
      <c r="AG187" s="33">
        <v>929.757733</v>
      </c>
      <c r="AH187" s="33">
        <v>930.260372</v>
      </c>
      <c r="AI187" s="33">
        <v>930.0034</v>
      </c>
      <c r="AJ187" s="33">
        <v>930.031849</v>
      </c>
      <c r="AK187" s="33">
        <v>930.277938</v>
      </c>
      <c r="AL187" s="33">
        <v>930.168157</v>
      </c>
      <c r="AM187" s="33">
        <v>930.078196</v>
      </c>
      <c r="AN187" s="33">
        <v>930.170988</v>
      </c>
      <c r="AO187" s="33">
        <v>930.352316</v>
      </c>
      <c r="AP187" s="33">
        <v>930.398518</v>
      </c>
      <c r="AQ187" s="33">
        <v>930.486279</v>
      </c>
      <c r="AR187" s="33">
        <v>930.660769</v>
      </c>
      <c r="AS187" s="33">
        <v>930.668879</v>
      </c>
      <c r="AT187" s="33">
        <v>930.421301</v>
      </c>
      <c r="AU187" s="33">
        <v>930.67121</v>
      </c>
      <c r="AV187" s="33">
        <v>930.781741</v>
      </c>
      <c r="AW187" s="33">
        <v>930.664744</v>
      </c>
      <c r="AX187" s="33">
        <v>930.906259</v>
      </c>
      <c r="AY187" s="33">
        <v>930.637828</v>
      </c>
      <c r="AZ187" s="33">
        <v>930.645331</v>
      </c>
      <c r="BA187" s="33">
        <v>930.720006</v>
      </c>
      <c r="BB187" s="33">
        <v>930.571795</v>
      </c>
      <c r="BC187" s="33">
        <v>930.753021</v>
      </c>
      <c r="BD187" s="33">
        <v>930.527096</v>
      </c>
      <c r="BE187" s="33">
        <v>930.707041</v>
      </c>
      <c r="BF187" s="33">
        <v>930.775978</v>
      </c>
      <c r="BG187" s="33">
        <v>930.687116</v>
      </c>
      <c r="BH187" s="33">
        <v>930.707703</v>
      </c>
      <c r="BI187" s="33">
        <v>930.826467</v>
      </c>
      <c r="BJ187" s="33">
        <v>930.6353</v>
      </c>
      <c r="BK187" s="33">
        <v>930.53172</v>
      </c>
      <c r="BL187" s="33">
        <v>930.573969</v>
      </c>
      <c r="BM187" s="33">
        <v>930.554865</v>
      </c>
      <c r="BN187" s="33">
        <v>930.586488</v>
      </c>
      <c r="BO187" s="33">
        <v>930.975583</v>
      </c>
      <c r="BP187" s="33">
        <v>931.501548</v>
      </c>
      <c r="BQ187" s="33">
        <v>931.628069</v>
      </c>
      <c r="BR187" s="33">
        <v>931.676744</v>
      </c>
      <c r="BS187" s="33">
        <v>931.558139</v>
      </c>
      <c r="BT187" s="33">
        <v>931.527833</v>
      </c>
      <c r="BU187" s="33">
        <v>931.481225</v>
      </c>
      <c r="BV187" s="33">
        <v>931.596996</v>
      </c>
      <c r="BW187" s="33">
        <v>931.601602</v>
      </c>
      <c r="BX187" s="33">
        <v>931.784393</v>
      </c>
      <c r="BY187" s="33">
        <v>931.785191</v>
      </c>
      <c r="BZ187" s="33">
        <v>931.722085</v>
      </c>
      <c r="CA187" s="33">
        <v>931.880465</v>
      </c>
      <c r="CB187" s="33">
        <v>931.856644</v>
      </c>
      <c r="CC187" s="33">
        <v>931.872077</v>
      </c>
      <c r="CD187" s="33">
        <v>931.74882</v>
      </c>
      <c r="CE187" s="33">
        <v>931.696989</v>
      </c>
      <c r="CF187" s="33">
        <v>931.098566</v>
      </c>
      <c r="CG187" s="33">
        <v>930.767772</v>
      </c>
      <c r="CH187" s="33">
        <v>930.603217</v>
      </c>
      <c r="CI187" s="33">
        <v>930.549288</v>
      </c>
      <c r="CJ187" s="33">
        <v>930.520618</v>
      </c>
      <c r="CK187" s="33">
        <v>930.763832</v>
      </c>
      <c r="CL187" s="33">
        <v>930.619628</v>
      </c>
      <c r="CM187" s="33">
        <v>930.822352</v>
      </c>
      <c r="CN187" s="33">
        <v>930.798188</v>
      </c>
      <c r="CO187" s="33">
        <v>930.932525</v>
      </c>
      <c r="CP187" s="33">
        <v>930.808371</v>
      </c>
      <c r="CQ187" s="33">
        <v>930.733597</v>
      </c>
      <c r="CR187" s="33">
        <v>930.818115</v>
      </c>
      <c r="CS187" s="33">
        <v>930.867294</v>
      </c>
      <c r="CT187" s="33">
        <v>930.953812</v>
      </c>
      <c r="CU187" s="33">
        <v>930.851866</v>
      </c>
      <c r="CV187" s="33">
        <v>931.011338</v>
      </c>
    </row>
    <row r="188" spans="1:100">
      <c r="A188" s="31">
        <v>43759</v>
      </c>
      <c r="B188" s="32" t="s">
        <v>34</v>
      </c>
      <c r="C188" s="32" t="s">
        <v>140</v>
      </c>
      <c r="D188" s="33">
        <v>0.510514</v>
      </c>
      <c r="E188" s="33">
        <v>-0.359325</v>
      </c>
      <c r="F188" s="33">
        <v>-2.713973</v>
      </c>
      <c r="G188" s="33">
        <v>-0.647934</v>
      </c>
      <c r="H188" s="33">
        <v>-0.225484</v>
      </c>
      <c r="I188" s="33">
        <v>0.219311</v>
      </c>
      <c r="J188" s="33">
        <v>-0.645523</v>
      </c>
      <c r="K188" s="33">
        <v>1.127212</v>
      </c>
      <c r="L188" s="33">
        <v>-1.991041</v>
      </c>
      <c r="M188" s="33">
        <v>-0.354198</v>
      </c>
      <c r="N188" s="33">
        <v>0.239442</v>
      </c>
      <c r="O188" s="33">
        <v>2.525263</v>
      </c>
      <c r="P188" s="33">
        <v>1.3214</v>
      </c>
      <c r="Q188" s="33">
        <v>1.366519</v>
      </c>
      <c r="R188" s="33">
        <v>-0.402077</v>
      </c>
      <c r="S188" s="33">
        <v>2.693887</v>
      </c>
      <c r="T188" s="33">
        <v>-0.037036</v>
      </c>
      <c r="U188" s="33">
        <v>0.579308</v>
      </c>
      <c r="V188" s="33">
        <v>1.205427</v>
      </c>
      <c r="W188" s="33">
        <v>2.079816</v>
      </c>
      <c r="X188" s="33">
        <v>-3.251125</v>
      </c>
      <c r="Y188" s="33">
        <v>-0.560056</v>
      </c>
      <c r="Z188" s="33">
        <v>-1.047573</v>
      </c>
      <c r="AA188" s="33">
        <v>-0.252049</v>
      </c>
      <c r="AB188" s="33">
        <v>0.257603</v>
      </c>
      <c r="AC188" s="33">
        <v>-0.507564</v>
      </c>
      <c r="AD188" s="33">
        <v>-0.737836</v>
      </c>
      <c r="AE188" s="33">
        <v>-0.186237</v>
      </c>
      <c r="AF188" s="33">
        <v>-0.184573</v>
      </c>
      <c r="AG188" s="33">
        <v>-1.790206</v>
      </c>
      <c r="AH188" s="33">
        <v>-2.057207</v>
      </c>
      <c r="AI188" s="33">
        <v>-4.130645</v>
      </c>
      <c r="AJ188" s="33">
        <v>-3.079273</v>
      </c>
      <c r="AK188" s="33">
        <v>-2.354589</v>
      </c>
      <c r="AL188" s="33">
        <v>-2.027114</v>
      </c>
      <c r="AM188" s="33">
        <v>1.631204</v>
      </c>
      <c r="AN188" s="33">
        <v>2.736113</v>
      </c>
      <c r="AO188" s="33">
        <v>-0.424938</v>
      </c>
      <c r="AP188" s="33">
        <v>-3.019631</v>
      </c>
      <c r="AQ188" s="33">
        <v>-2.54289</v>
      </c>
      <c r="AR188" s="33">
        <v>-2.669297</v>
      </c>
      <c r="AS188" s="33">
        <v>-2.657467</v>
      </c>
      <c r="AT188" s="33">
        <v>-2.653024</v>
      </c>
      <c r="AU188" s="33">
        <v>-2.677396</v>
      </c>
      <c r="AV188" s="33">
        <v>-2.563279</v>
      </c>
      <c r="AW188" s="33">
        <v>-3.163635</v>
      </c>
      <c r="AX188" s="33">
        <v>-2.783689</v>
      </c>
      <c r="AY188" s="33">
        <v>-0.422332</v>
      </c>
      <c r="AZ188" s="33">
        <v>-0.471715</v>
      </c>
      <c r="BA188" s="33">
        <v>-0.068136</v>
      </c>
      <c r="BB188" s="33">
        <v>1.784236</v>
      </c>
      <c r="BC188" s="33">
        <v>0.023368</v>
      </c>
      <c r="BD188" s="33">
        <v>-0.314292</v>
      </c>
      <c r="BE188" s="33">
        <v>-0.295095</v>
      </c>
      <c r="BF188" s="33">
        <v>-0.637435</v>
      </c>
      <c r="BG188" s="33">
        <v>-0.61579</v>
      </c>
      <c r="BH188" s="33">
        <v>-0.608795</v>
      </c>
      <c r="BI188" s="33">
        <v>-0.427999</v>
      </c>
      <c r="BJ188" s="33">
        <v>-0.102831</v>
      </c>
      <c r="BK188" s="33">
        <v>0.024711</v>
      </c>
      <c r="BL188" s="33">
        <v>2.65221</v>
      </c>
      <c r="BM188" s="33">
        <v>-0.57837</v>
      </c>
      <c r="BN188" s="33">
        <v>-0.13303</v>
      </c>
      <c r="BO188" s="33">
        <v>-0.457813</v>
      </c>
      <c r="BP188" s="33">
        <v>-0.640555</v>
      </c>
      <c r="BQ188" s="33">
        <v>-0.089726</v>
      </c>
      <c r="BR188" s="33">
        <v>1.451075</v>
      </c>
      <c r="BS188" s="33">
        <v>-3.192978</v>
      </c>
      <c r="BT188" s="33">
        <v>-0.623049</v>
      </c>
      <c r="BU188" s="33">
        <v>-2.418301</v>
      </c>
      <c r="BV188" s="33">
        <v>-1.611693</v>
      </c>
      <c r="BW188" s="33">
        <v>-1.770413</v>
      </c>
      <c r="BX188" s="33">
        <v>-0.359594</v>
      </c>
      <c r="BY188" s="33">
        <v>0.271537</v>
      </c>
      <c r="BZ188" s="33">
        <v>-1.334874</v>
      </c>
      <c r="CA188" s="33">
        <v>-0.002384</v>
      </c>
      <c r="CB188" s="33">
        <v>11.341379</v>
      </c>
      <c r="CC188" s="33">
        <v>18.774123</v>
      </c>
      <c r="CD188" s="33">
        <v>11.780014</v>
      </c>
      <c r="CE188" s="33">
        <v>-2.247008</v>
      </c>
      <c r="CF188" s="33">
        <v>7.800397</v>
      </c>
      <c r="CG188" s="33">
        <v>9.906431</v>
      </c>
      <c r="CH188" s="33">
        <v>10.771071</v>
      </c>
      <c r="CI188" s="33">
        <v>-1.430291</v>
      </c>
      <c r="CJ188" s="33">
        <v>-0.25757</v>
      </c>
      <c r="CK188" s="33">
        <v>-0.129387</v>
      </c>
      <c r="CL188" s="33">
        <v>-1.240141</v>
      </c>
      <c r="CM188" s="33">
        <v>-0.895926</v>
      </c>
      <c r="CN188" s="33">
        <v>-0.616722</v>
      </c>
      <c r="CO188" s="33">
        <v>0.370412</v>
      </c>
      <c r="CP188" s="33">
        <v>-0.850735</v>
      </c>
      <c r="CQ188" s="33">
        <v>-0.16992</v>
      </c>
      <c r="CR188" s="33">
        <v>-3.725247</v>
      </c>
      <c r="CS188" s="33">
        <v>-3.27755</v>
      </c>
      <c r="CT188" s="33">
        <v>-2.983798</v>
      </c>
      <c r="CU188" s="33">
        <v>-2.873316</v>
      </c>
      <c r="CV188" s="33">
        <v>-1.85026</v>
      </c>
    </row>
    <row r="189" spans="1:100">
      <c r="A189" s="31">
        <v>43759</v>
      </c>
      <c r="B189" s="32" t="s">
        <v>35</v>
      </c>
      <c r="C189" s="32" t="s">
        <v>140</v>
      </c>
      <c r="D189" s="33">
        <v>14667.463312</v>
      </c>
      <c r="E189" s="33">
        <v>0</v>
      </c>
      <c r="F189" s="33">
        <v>0</v>
      </c>
      <c r="G189" s="33">
        <v>0</v>
      </c>
      <c r="H189" s="33">
        <v>0</v>
      </c>
      <c r="I189" s="33">
        <v>0</v>
      </c>
      <c r="J189" s="33">
        <v>0</v>
      </c>
      <c r="K189" s="33">
        <v>0</v>
      </c>
      <c r="L189" s="33">
        <v>0</v>
      </c>
      <c r="M189" s="33">
        <v>0</v>
      </c>
      <c r="N189" s="33">
        <v>0.013528</v>
      </c>
      <c r="O189" s="33">
        <v>0.049852</v>
      </c>
      <c r="P189" s="33">
        <v>0.049906</v>
      </c>
      <c r="Q189" s="33">
        <v>0</v>
      </c>
      <c r="R189" s="33">
        <v>0</v>
      </c>
      <c r="S189" s="33">
        <v>1.146968</v>
      </c>
      <c r="T189" s="33">
        <v>0</v>
      </c>
      <c r="U189" s="33">
        <v>0</v>
      </c>
      <c r="V189" s="33">
        <v>0</v>
      </c>
      <c r="W189" s="33">
        <v>0</v>
      </c>
      <c r="X189" s="33">
        <v>0</v>
      </c>
      <c r="Y189" s="33">
        <v>0</v>
      </c>
      <c r="Z189" s="33">
        <v>0</v>
      </c>
      <c r="AA189" s="33">
        <v>0</v>
      </c>
      <c r="AB189" s="33">
        <v>0</v>
      </c>
      <c r="AC189" s="33">
        <v>0</v>
      </c>
      <c r="AD189" s="33">
        <v>0</v>
      </c>
      <c r="AE189" s="33">
        <v>0</v>
      </c>
      <c r="AF189" s="33">
        <v>0</v>
      </c>
      <c r="AG189" s="33">
        <v>0</v>
      </c>
      <c r="AH189" s="33">
        <v>0</v>
      </c>
      <c r="AI189" s="33">
        <v>0.004174</v>
      </c>
      <c r="AJ189" s="33">
        <v>0.140318</v>
      </c>
      <c r="AK189" s="33">
        <v>6.642612</v>
      </c>
      <c r="AL189" s="33">
        <v>33.652464</v>
      </c>
      <c r="AM189" s="33">
        <v>94.072642</v>
      </c>
      <c r="AN189" s="33">
        <v>162.692316</v>
      </c>
      <c r="AO189" s="33">
        <v>234.975577</v>
      </c>
      <c r="AP189" s="33">
        <v>320.003075</v>
      </c>
      <c r="AQ189" s="33">
        <v>367.325267</v>
      </c>
      <c r="AR189" s="33">
        <v>387.412233</v>
      </c>
      <c r="AS189" s="33">
        <v>395.516638</v>
      </c>
      <c r="AT189" s="33">
        <v>400.666519</v>
      </c>
      <c r="AU189" s="33">
        <v>404.716024</v>
      </c>
      <c r="AV189" s="33">
        <v>404.055626</v>
      </c>
      <c r="AW189" s="33">
        <v>404.276255</v>
      </c>
      <c r="AX189" s="33">
        <v>405.128149</v>
      </c>
      <c r="AY189" s="33">
        <v>405.339127</v>
      </c>
      <c r="AZ189" s="33">
        <v>403.111454</v>
      </c>
      <c r="BA189" s="33">
        <v>402.952495</v>
      </c>
      <c r="BB189" s="33">
        <v>405.079021</v>
      </c>
      <c r="BC189" s="33">
        <v>404.224583</v>
      </c>
      <c r="BD189" s="33">
        <v>402.656618</v>
      </c>
      <c r="BE189" s="33">
        <v>400.520641</v>
      </c>
      <c r="BF189" s="33">
        <v>402.388608</v>
      </c>
      <c r="BG189" s="33">
        <v>400.376362</v>
      </c>
      <c r="BH189" s="33">
        <v>399.914212</v>
      </c>
      <c r="BI189" s="33">
        <v>405.522669</v>
      </c>
      <c r="BJ189" s="33">
        <v>406.558217</v>
      </c>
      <c r="BK189" s="33">
        <v>409.363438</v>
      </c>
      <c r="BL189" s="33">
        <v>410.255054</v>
      </c>
      <c r="BM189" s="33">
        <v>412.880979</v>
      </c>
      <c r="BN189" s="33">
        <v>414.864696</v>
      </c>
      <c r="BO189" s="33">
        <v>416.379454</v>
      </c>
      <c r="BP189" s="33">
        <v>414.445</v>
      </c>
      <c r="BQ189" s="33">
        <v>414.714649</v>
      </c>
      <c r="BR189" s="33">
        <v>410.652169</v>
      </c>
      <c r="BS189" s="33">
        <v>405.718681</v>
      </c>
      <c r="BT189" s="33">
        <v>397.263537</v>
      </c>
      <c r="BU189" s="33">
        <v>380.3765</v>
      </c>
      <c r="BV189" s="33">
        <v>352.09644</v>
      </c>
      <c r="BW189" s="33">
        <v>315.09154</v>
      </c>
      <c r="BX189" s="33">
        <v>261.378093</v>
      </c>
      <c r="BY189" s="33">
        <v>196.698908</v>
      </c>
      <c r="BZ189" s="33">
        <v>123.616406</v>
      </c>
      <c r="CA189" s="33">
        <v>57.213976</v>
      </c>
      <c r="CB189" s="33">
        <v>12.387369</v>
      </c>
      <c r="CC189" s="33">
        <v>0.882273</v>
      </c>
      <c r="CD189" s="33">
        <v>0</v>
      </c>
      <c r="CE189" s="33">
        <v>0</v>
      </c>
      <c r="CF189" s="33">
        <v>0</v>
      </c>
      <c r="CG189" s="33">
        <v>0</v>
      </c>
      <c r="CH189" s="33">
        <v>0</v>
      </c>
      <c r="CI189" s="33">
        <v>0</v>
      </c>
      <c r="CJ189" s="33">
        <v>0</v>
      </c>
      <c r="CK189" s="33">
        <v>0</v>
      </c>
      <c r="CL189" s="33">
        <v>0</v>
      </c>
      <c r="CM189" s="33">
        <v>0</v>
      </c>
      <c r="CN189" s="33">
        <v>0</v>
      </c>
      <c r="CO189" s="33">
        <v>0</v>
      </c>
      <c r="CP189" s="33">
        <v>0</v>
      </c>
      <c r="CQ189" s="33">
        <v>0</v>
      </c>
      <c r="CR189" s="33">
        <v>0</v>
      </c>
      <c r="CS189" s="33">
        <v>0</v>
      </c>
      <c r="CT189" s="33">
        <v>0</v>
      </c>
      <c r="CU189" s="33">
        <v>0</v>
      </c>
      <c r="CV189" s="33">
        <v>0</v>
      </c>
    </row>
    <row r="190" spans="1:100">
      <c r="A190" s="31">
        <v>43759</v>
      </c>
      <c r="B190" s="32" t="s">
        <v>36</v>
      </c>
      <c r="C190" s="32" t="s">
        <v>140</v>
      </c>
      <c r="D190" s="33">
        <v>135047.181453</v>
      </c>
      <c r="E190" s="33">
        <v>3639.658689</v>
      </c>
      <c r="F190" s="33">
        <v>3618.643213</v>
      </c>
      <c r="G190" s="33">
        <v>3545.403898</v>
      </c>
      <c r="H190" s="33">
        <v>3502.295215</v>
      </c>
      <c r="I190" s="33">
        <v>3467.666569</v>
      </c>
      <c r="J190" s="33">
        <v>3396.11611</v>
      </c>
      <c r="K190" s="33">
        <v>3282.380394</v>
      </c>
      <c r="L190" s="33">
        <v>3206.616986</v>
      </c>
      <c r="M190" s="33">
        <v>3150.854634</v>
      </c>
      <c r="N190" s="33">
        <v>3030.236435</v>
      </c>
      <c r="O190" s="33">
        <v>2938.660036</v>
      </c>
      <c r="P190" s="33">
        <v>2786.708768</v>
      </c>
      <c r="Q190" s="33">
        <v>2660.105516</v>
      </c>
      <c r="R190" s="33">
        <v>2523.024109</v>
      </c>
      <c r="S190" s="33">
        <v>2412.184851</v>
      </c>
      <c r="T190" s="33">
        <v>2288.370389</v>
      </c>
      <c r="U190" s="33">
        <v>2212.306305</v>
      </c>
      <c r="V190" s="33">
        <v>2093.41287</v>
      </c>
      <c r="W190" s="33">
        <v>1895.375336</v>
      </c>
      <c r="X190" s="33">
        <v>1747.058246</v>
      </c>
      <c r="Y190" s="33">
        <v>1622.002011</v>
      </c>
      <c r="Z190" s="33">
        <v>1600.406031</v>
      </c>
      <c r="AA190" s="33">
        <v>1569.808631</v>
      </c>
      <c r="AB190" s="33">
        <v>1498.946396</v>
      </c>
      <c r="AC190" s="33">
        <v>1420.504235</v>
      </c>
      <c r="AD190" s="33">
        <v>1375.892155</v>
      </c>
      <c r="AE190" s="33">
        <v>1340.070554</v>
      </c>
      <c r="AF190" s="33">
        <v>1271.006076</v>
      </c>
      <c r="AG190" s="33">
        <v>1210.056029</v>
      </c>
      <c r="AH190" s="33">
        <v>1174.160304</v>
      </c>
      <c r="AI190" s="33">
        <v>1135.086031</v>
      </c>
      <c r="AJ190" s="33">
        <v>1095.859059</v>
      </c>
      <c r="AK190" s="33">
        <v>1050.702929</v>
      </c>
      <c r="AL190" s="33">
        <v>999.115938</v>
      </c>
      <c r="AM190" s="33">
        <v>948.161659</v>
      </c>
      <c r="AN190" s="33">
        <v>855.391388</v>
      </c>
      <c r="AO190" s="33">
        <v>718.00955</v>
      </c>
      <c r="AP190" s="33">
        <v>549.929632</v>
      </c>
      <c r="AQ190" s="33">
        <v>490.045926</v>
      </c>
      <c r="AR190" s="33">
        <v>499.654102</v>
      </c>
      <c r="AS190" s="33">
        <v>519.701999</v>
      </c>
      <c r="AT190" s="33">
        <v>564.874254</v>
      </c>
      <c r="AU190" s="33">
        <v>620.175161</v>
      </c>
      <c r="AV190" s="33">
        <v>671.425779</v>
      </c>
      <c r="AW190" s="33">
        <v>684.085726</v>
      </c>
      <c r="AX190" s="33">
        <v>668.990667</v>
      </c>
      <c r="AY190" s="33">
        <v>619.163849</v>
      </c>
      <c r="AZ190" s="33">
        <v>581.709891</v>
      </c>
      <c r="BA190" s="33">
        <v>551.272314</v>
      </c>
      <c r="BB190" s="33">
        <v>535.373545</v>
      </c>
      <c r="BC190" s="33">
        <v>542.072057</v>
      </c>
      <c r="BD190" s="33">
        <v>578.57242</v>
      </c>
      <c r="BE190" s="33">
        <v>651.744601</v>
      </c>
      <c r="BF190" s="33">
        <v>712.119679</v>
      </c>
      <c r="BG190" s="33">
        <v>765.545266</v>
      </c>
      <c r="BH190" s="33">
        <v>781.021804</v>
      </c>
      <c r="BI190" s="33">
        <v>799.539159</v>
      </c>
      <c r="BJ190" s="33">
        <v>826.354257</v>
      </c>
      <c r="BK190" s="33">
        <v>847.897384</v>
      </c>
      <c r="BL190" s="33">
        <v>906.078643</v>
      </c>
      <c r="BM190" s="33">
        <v>936.932159</v>
      </c>
      <c r="BN190" s="33">
        <v>1006.476788</v>
      </c>
      <c r="BO190" s="33">
        <v>1078.511107</v>
      </c>
      <c r="BP190" s="33">
        <v>1117.908011</v>
      </c>
      <c r="BQ190" s="33">
        <v>1149.824888</v>
      </c>
      <c r="BR190" s="33">
        <v>1194.53659</v>
      </c>
      <c r="BS190" s="33">
        <v>1201.689595</v>
      </c>
      <c r="BT190" s="33">
        <v>1166.851661</v>
      </c>
      <c r="BU190" s="33">
        <v>1111.271157</v>
      </c>
      <c r="BV190" s="33">
        <v>1086.607451</v>
      </c>
      <c r="BW190" s="33">
        <v>1051.873789</v>
      </c>
      <c r="BX190" s="33">
        <v>1053.133074</v>
      </c>
      <c r="BY190" s="33">
        <v>1039.371783</v>
      </c>
      <c r="BZ190" s="33">
        <v>960.572073</v>
      </c>
      <c r="CA190" s="33">
        <v>809.579209</v>
      </c>
      <c r="CB190" s="33">
        <v>703.182229</v>
      </c>
      <c r="CC190" s="33">
        <v>684.900632</v>
      </c>
      <c r="CD190" s="33">
        <v>728.14468</v>
      </c>
      <c r="CE190" s="33">
        <v>807.638884</v>
      </c>
      <c r="CF190" s="33">
        <v>955.549425</v>
      </c>
      <c r="CG190" s="33">
        <v>1096.22912</v>
      </c>
      <c r="CH190" s="33">
        <v>1191.72947</v>
      </c>
      <c r="CI190" s="33">
        <v>1266.817641</v>
      </c>
      <c r="CJ190" s="33">
        <v>1300.923405</v>
      </c>
      <c r="CK190" s="33">
        <v>1287.953617</v>
      </c>
      <c r="CL190" s="33">
        <v>1266.745648</v>
      </c>
      <c r="CM190" s="33">
        <v>1271.441319</v>
      </c>
      <c r="CN190" s="33">
        <v>1334.980223</v>
      </c>
      <c r="CO190" s="33">
        <v>1379.615739</v>
      </c>
      <c r="CP190" s="33">
        <v>1397.782367</v>
      </c>
      <c r="CQ190" s="33">
        <v>1429.685317</v>
      </c>
      <c r="CR190" s="33">
        <v>1475.836613</v>
      </c>
      <c r="CS190" s="33">
        <v>1521.430166</v>
      </c>
      <c r="CT190" s="33">
        <v>1544.748973</v>
      </c>
      <c r="CU190" s="33">
        <v>1579.010569</v>
      </c>
      <c r="CV190" s="33">
        <v>1608.090422</v>
      </c>
    </row>
    <row r="191" spans="1:100">
      <c r="A191" s="31">
        <v>43760</v>
      </c>
      <c r="B191" s="32" t="s">
        <v>28</v>
      </c>
      <c r="C191" s="32" t="s">
        <v>140</v>
      </c>
      <c r="D191" s="33">
        <v>681.668231</v>
      </c>
      <c r="E191" s="33">
        <v>6.657794</v>
      </c>
      <c r="F191" s="33">
        <v>6.652712</v>
      </c>
      <c r="G191" s="33">
        <v>6.662033</v>
      </c>
      <c r="H191" s="33">
        <v>6.668413</v>
      </c>
      <c r="I191" s="33">
        <v>6.667101</v>
      </c>
      <c r="J191" s="33">
        <v>6.67527</v>
      </c>
      <c r="K191" s="33">
        <v>6.677276</v>
      </c>
      <c r="L191" s="33">
        <v>6.676712</v>
      </c>
      <c r="M191" s="33">
        <v>6.682654</v>
      </c>
      <c r="N191" s="33">
        <v>6.6759</v>
      </c>
      <c r="O191" s="33">
        <v>6.67704</v>
      </c>
      <c r="P191" s="33">
        <v>6.681975</v>
      </c>
      <c r="Q191" s="33">
        <v>6.682046</v>
      </c>
      <c r="R191" s="33">
        <v>6.676247</v>
      </c>
      <c r="S191" s="33">
        <v>6.577143</v>
      </c>
      <c r="T191" s="33">
        <v>6.372019</v>
      </c>
      <c r="U191" s="33">
        <v>6.370602</v>
      </c>
      <c r="V191" s="33">
        <v>6.374532</v>
      </c>
      <c r="W191" s="33">
        <v>6.372295</v>
      </c>
      <c r="X191" s="33">
        <v>6.373216</v>
      </c>
      <c r="Y191" s="33">
        <v>6.375421</v>
      </c>
      <c r="Z191" s="33">
        <v>6.371417</v>
      </c>
      <c r="AA191" s="33">
        <v>6.371367</v>
      </c>
      <c r="AB191" s="33">
        <v>6.3639</v>
      </c>
      <c r="AC191" s="33">
        <v>6.359899</v>
      </c>
      <c r="AD191" s="33">
        <v>6.363095</v>
      </c>
      <c r="AE191" s="33">
        <v>6.355473</v>
      </c>
      <c r="AF191" s="33">
        <v>6.357744</v>
      </c>
      <c r="AG191" s="33">
        <v>6.414313</v>
      </c>
      <c r="AH191" s="33">
        <v>6.418485</v>
      </c>
      <c r="AI191" s="33">
        <v>6.425873</v>
      </c>
      <c r="AJ191" s="33">
        <v>6.418828</v>
      </c>
      <c r="AK191" s="33">
        <v>6.417708</v>
      </c>
      <c r="AL191" s="33">
        <v>6.415241</v>
      </c>
      <c r="AM191" s="33">
        <v>6.405633</v>
      </c>
      <c r="AN191" s="33">
        <v>6.401082</v>
      </c>
      <c r="AO191" s="33">
        <v>6.251587</v>
      </c>
      <c r="AP191" s="33">
        <v>6.151045</v>
      </c>
      <c r="AQ191" s="33">
        <v>6.288342</v>
      </c>
      <c r="AR191" s="33">
        <v>6.617594</v>
      </c>
      <c r="AS191" s="33">
        <v>6.464588</v>
      </c>
      <c r="AT191" s="33">
        <v>6.540086</v>
      </c>
      <c r="AU191" s="33">
        <v>6.860179</v>
      </c>
      <c r="AV191" s="33">
        <v>6.768793</v>
      </c>
      <c r="AW191" s="33">
        <v>6.675875</v>
      </c>
      <c r="AX191" s="33">
        <v>6.701708</v>
      </c>
      <c r="AY191" s="33">
        <v>6.717963</v>
      </c>
      <c r="AZ191" s="33">
        <v>6.656571</v>
      </c>
      <c r="BA191" s="33">
        <v>6.633654</v>
      </c>
      <c r="BB191" s="33">
        <v>6.624066</v>
      </c>
      <c r="BC191" s="33">
        <v>6.621242</v>
      </c>
      <c r="BD191" s="33">
        <v>7.14106</v>
      </c>
      <c r="BE191" s="33">
        <v>7.119285</v>
      </c>
      <c r="BF191" s="33">
        <v>7.181623</v>
      </c>
      <c r="BG191" s="33">
        <v>7.267177</v>
      </c>
      <c r="BH191" s="33">
        <v>7.108368</v>
      </c>
      <c r="BI191" s="33">
        <v>7.096986</v>
      </c>
      <c r="BJ191" s="33">
        <v>7.147932</v>
      </c>
      <c r="BK191" s="33">
        <v>7.114985</v>
      </c>
      <c r="BL191" s="33">
        <v>7.407845</v>
      </c>
      <c r="BM191" s="33">
        <v>7.434462</v>
      </c>
      <c r="BN191" s="33">
        <v>7.446454</v>
      </c>
      <c r="BO191" s="33">
        <v>7.427485</v>
      </c>
      <c r="BP191" s="33">
        <v>7.565619</v>
      </c>
      <c r="BQ191" s="33">
        <v>7.577436</v>
      </c>
      <c r="BR191" s="33">
        <v>7.555823</v>
      </c>
      <c r="BS191" s="33">
        <v>7.56171</v>
      </c>
      <c r="BT191" s="33">
        <v>7.554061</v>
      </c>
      <c r="BU191" s="33">
        <v>7.568564</v>
      </c>
      <c r="BV191" s="33">
        <v>7.557192</v>
      </c>
      <c r="BW191" s="33">
        <v>7.55478</v>
      </c>
      <c r="BX191" s="33">
        <v>7.563197</v>
      </c>
      <c r="BY191" s="33">
        <v>7.613018</v>
      </c>
      <c r="BZ191" s="33">
        <v>7.893384</v>
      </c>
      <c r="CA191" s="33">
        <v>7.92985</v>
      </c>
      <c r="CB191" s="33">
        <v>7.959996</v>
      </c>
      <c r="CC191" s="33">
        <v>7.981467</v>
      </c>
      <c r="CD191" s="33">
        <v>7.997035</v>
      </c>
      <c r="CE191" s="33">
        <v>7.99974</v>
      </c>
      <c r="CF191" s="33">
        <v>7.995178</v>
      </c>
      <c r="CG191" s="33">
        <v>8.007536</v>
      </c>
      <c r="CH191" s="33">
        <v>8.063062</v>
      </c>
      <c r="CI191" s="33">
        <v>8.150296</v>
      </c>
      <c r="CJ191" s="33">
        <v>8.157865</v>
      </c>
      <c r="CK191" s="33">
        <v>8.150366</v>
      </c>
      <c r="CL191" s="33">
        <v>8.172802</v>
      </c>
      <c r="CM191" s="33">
        <v>8.169473</v>
      </c>
      <c r="CN191" s="33">
        <v>8.181846</v>
      </c>
      <c r="CO191" s="33">
        <v>8.194743</v>
      </c>
      <c r="CP191" s="33">
        <v>8.186221</v>
      </c>
      <c r="CQ191" s="33">
        <v>8.192104</v>
      </c>
      <c r="CR191" s="33">
        <v>8.205358</v>
      </c>
      <c r="CS191" s="33">
        <v>8.211865</v>
      </c>
      <c r="CT191" s="33">
        <v>8.21541</v>
      </c>
      <c r="CU191" s="33">
        <v>8.218741</v>
      </c>
      <c r="CV191" s="33">
        <v>8.207079</v>
      </c>
    </row>
    <row r="192" spans="1:100">
      <c r="A192" s="31">
        <v>43760</v>
      </c>
      <c r="B192" s="32" t="s">
        <v>29</v>
      </c>
      <c r="C192" s="32" t="s">
        <v>140</v>
      </c>
      <c r="D192" s="33">
        <v>201606.053862</v>
      </c>
      <c r="E192" s="33">
        <v>1591.241782</v>
      </c>
      <c r="F192" s="33">
        <v>1557.92209</v>
      </c>
      <c r="G192" s="33">
        <v>1511.620247</v>
      </c>
      <c r="H192" s="33">
        <v>1477.318009</v>
      </c>
      <c r="I192" s="33">
        <v>1464.718612</v>
      </c>
      <c r="J192" s="33">
        <v>1453.127672</v>
      </c>
      <c r="K192" s="33">
        <v>1439.476904</v>
      </c>
      <c r="L192" s="33">
        <v>1440.186925</v>
      </c>
      <c r="M192" s="33">
        <v>1414.559686</v>
      </c>
      <c r="N192" s="33">
        <v>1406.932657</v>
      </c>
      <c r="O192" s="33">
        <v>1402.721024</v>
      </c>
      <c r="P192" s="33">
        <v>1405.564724</v>
      </c>
      <c r="Q192" s="33">
        <v>1413.515697</v>
      </c>
      <c r="R192" s="33">
        <v>1415.390193</v>
      </c>
      <c r="S192" s="33">
        <v>1425.257485</v>
      </c>
      <c r="T192" s="33">
        <v>1424.517263</v>
      </c>
      <c r="U192" s="33">
        <v>1421.21271</v>
      </c>
      <c r="V192" s="33">
        <v>1418.611955</v>
      </c>
      <c r="W192" s="33">
        <v>1418.782184</v>
      </c>
      <c r="X192" s="33">
        <v>1422.39132</v>
      </c>
      <c r="Y192" s="33">
        <v>1441.538266</v>
      </c>
      <c r="Z192" s="33">
        <v>1452.174642</v>
      </c>
      <c r="AA192" s="33">
        <v>1468.001955</v>
      </c>
      <c r="AB192" s="33">
        <v>1488.346751</v>
      </c>
      <c r="AC192" s="33">
        <v>1584.326404</v>
      </c>
      <c r="AD192" s="33">
        <v>1811.655748</v>
      </c>
      <c r="AE192" s="33">
        <v>2028.596154</v>
      </c>
      <c r="AF192" s="33">
        <v>2233.261342</v>
      </c>
      <c r="AG192" s="33">
        <v>2345.048537</v>
      </c>
      <c r="AH192" s="33">
        <v>2437.601655</v>
      </c>
      <c r="AI192" s="33">
        <v>2405.295234</v>
      </c>
      <c r="AJ192" s="33">
        <v>2404.141379</v>
      </c>
      <c r="AK192" s="33">
        <v>2474.840396</v>
      </c>
      <c r="AL192" s="33">
        <v>2482.844259</v>
      </c>
      <c r="AM192" s="33">
        <v>2443.779528</v>
      </c>
      <c r="AN192" s="33">
        <v>2402.103412</v>
      </c>
      <c r="AO192" s="33">
        <v>2423.411928</v>
      </c>
      <c r="AP192" s="33">
        <v>2438.357258</v>
      </c>
      <c r="AQ192" s="33">
        <v>2441.600035</v>
      </c>
      <c r="AR192" s="33">
        <v>2484.746211</v>
      </c>
      <c r="AS192" s="33">
        <v>2456.329073</v>
      </c>
      <c r="AT192" s="33">
        <v>2418.505931</v>
      </c>
      <c r="AU192" s="33">
        <v>2330.875352</v>
      </c>
      <c r="AV192" s="33">
        <v>2292.892669</v>
      </c>
      <c r="AW192" s="33">
        <v>2220.356707</v>
      </c>
      <c r="AX192" s="33">
        <v>2178.497355</v>
      </c>
      <c r="AY192" s="33">
        <v>2156.612731</v>
      </c>
      <c r="AZ192" s="33">
        <v>2138.616904</v>
      </c>
      <c r="BA192" s="33">
        <v>2145.226326</v>
      </c>
      <c r="BB192" s="33">
        <v>2173.364349</v>
      </c>
      <c r="BC192" s="33">
        <v>2187.005976</v>
      </c>
      <c r="BD192" s="33">
        <v>2234.847272</v>
      </c>
      <c r="BE192" s="33">
        <v>2296.368477</v>
      </c>
      <c r="BF192" s="33">
        <v>2337.401352</v>
      </c>
      <c r="BG192" s="33">
        <v>2411.863101</v>
      </c>
      <c r="BH192" s="33">
        <v>2472.265676</v>
      </c>
      <c r="BI192" s="33">
        <v>2478.850181</v>
      </c>
      <c r="BJ192" s="33">
        <v>2507.955964</v>
      </c>
      <c r="BK192" s="33">
        <v>2569.14383</v>
      </c>
      <c r="BL192" s="33">
        <v>2592.478765</v>
      </c>
      <c r="BM192" s="33">
        <v>2617.466787</v>
      </c>
      <c r="BN192" s="33">
        <v>2617.691012</v>
      </c>
      <c r="BO192" s="33">
        <v>2648.895651</v>
      </c>
      <c r="BP192" s="33">
        <v>2672.526994</v>
      </c>
      <c r="BQ192" s="33">
        <v>2687.688981</v>
      </c>
      <c r="BR192" s="33">
        <v>2735.115923</v>
      </c>
      <c r="BS192" s="33">
        <v>2743.283298</v>
      </c>
      <c r="BT192" s="33">
        <v>2763.414237</v>
      </c>
      <c r="BU192" s="33">
        <v>2769.746409</v>
      </c>
      <c r="BV192" s="33">
        <v>2814.370227</v>
      </c>
      <c r="BW192" s="33">
        <v>2798.348848</v>
      </c>
      <c r="BX192" s="33">
        <v>2825.155021</v>
      </c>
      <c r="BY192" s="33">
        <v>2835.348434</v>
      </c>
      <c r="BZ192" s="33">
        <v>2856.085972</v>
      </c>
      <c r="CA192" s="33">
        <v>2872.360058</v>
      </c>
      <c r="CB192" s="33">
        <v>2889.272512</v>
      </c>
      <c r="CC192" s="33">
        <v>2850.900488</v>
      </c>
      <c r="CD192" s="33">
        <v>2784.484928</v>
      </c>
      <c r="CE192" s="33">
        <v>2734.57326</v>
      </c>
      <c r="CF192" s="33">
        <v>2543.693563</v>
      </c>
      <c r="CG192" s="33">
        <v>2318.87292</v>
      </c>
      <c r="CH192" s="33">
        <v>2135.203413</v>
      </c>
      <c r="CI192" s="33">
        <v>1974.551718</v>
      </c>
      <c r="CJ192" s="33">
        <v>1843.447583</v>
      </c>
      <c r="CK192" s="33">
        <v>1757.080617</v>
      </c>
      <c r="CL192" s="33">
        <v>1706.700419</v>
      </c>
      <c r="CM192" s="33">
        <v>1694.019774</v>
      </c>
      <c r="CN192" s="33">
        <v>1658.658413</v>
      </c>
      <c r="CO192" s="33">
        <v>1645.37745</v>
      </c>
      <c r="CP192" s="33">
        <v>1733.698442</v>
      </c>
      <c r="CQ192" s="33">
        <v>1739.473802</v>
      </c>
      <c r="CR192" s="33">
        <v>1658.847626</v>
      </c>
      <c r="CS192" s="33">
        <v>1595.66255</v>
      </c>
      <c r="CT192" s="33">
        <v>1622.601376</v>
      </c>
      <c r="CU192" s="33">
        <v>1636.253496</v>
      </c>
      <c r="CV192" s="33">
        <v>1608.983436</v>
      </c>
    </row>
    <row r="193" spans="1:100">
      <c r="A193" s="31">
        <v>43760</v>
      </c>
      <c r="B193" s="32" t="s">
        <v>30</v>
      </c>
      <c r="C193" s="32" t="s">
        <v>140</v>
      </c>
      <c r="D193" s="33">
        <v>50229.156361</v>
      </c>
      <c r="E193" s="33">
        <v>294.467514</v>
      </c>
      <c r="F193" s="33">
        <v>260.343645</v>
      </c>
      <c r="G193" s="33">
        <v>256.349783</v>
      </c>
      <c r="H193" s="33">
        <v>247.56075</v>
      </c>
      <c r="I193" s="33">
        <v>240.415135</v>
      </c>
      <c r="J193" s="33">
        <v>242.157669</v>
      </c>
      <c r="K193" s="33">
        <v>240.751576</v>
      </c>
      <c r="L193" s="33">
        <v>243.45892</v>
      </c>
      <c r="M193" s="33">
        <v>240.313329</v>
      </c>
      <c r="N193" s="33">
        <v>245.318764</v>
      </c>
      <c r="O193" s="33">
        <v>246.09052</v>
      </c>
      <c r="P193" s="33">
        <v>245.756401</v>
      </c>
      <c r="Q193" s="33">
        <v>247.797021</v>
      </c>
      <c r="R193" s="33">
        <v>247.219971</v>
      </c>
      <c r="S193" s="33">
        <v>250.344695</v>
      </c>
      <c r="T193" s="33">
        <v>246.647443</v>
      </c>
      <c r="U193" s="33">
        <v>252.491318</v>
      </c>
      <c r="V193" s="33">
        <v>269.226366</v>
      </c>
      <c r="W193" s="33">
        <v>286.513025</v>
      </c>
      <c r="X193" s="33">
        <v>297.673962</v>
      </c>
      <c r="Y193" s="33">
        <v>320.224336</v>
      </c>
      <c r="Z193" s="33">
        <v>357.329374</v>
      </c>
      <c r="AA193" s="33">
        <v>403.13414</v>
      </c>
      <c r="AB193" s="33">
        <v>456.517621</v>
      </c>
      <c r="AC193" s="33">
        <v>524.600154</v>
      </c>
      <c r="AD193" s="33">
        <v>517.921586</v>
      </c>
      <c r="AE193" s="33">
        <v>526.065152</v>
      </c>
      <c r="AF193" s="33">
        <v>518.643098</v>
      </c>
      <c r="AG193" s="33">
        <v>532.704698</v>
      </c>
      <c r="AH193" s="33">
        <v>518.702733</v>
      </c>
      <c r="AI193" s="33">
        <v>517.478963</v>
      </c>
      <c r="AJ193" s="33">
        <v>529.184994</v>
      </c>
      <c r="AK193" s="33">
        <v>523.518704</v>
      </c>
      <c r="AL193" s="33">
        <v>535.921507</v>
      </c>
      <c r="AM193" s="33">
        <v>551.616874</v>
      </c>
      <c r="AN193" s="33">
        <v>602.085616</v>
      </c>
      <c r="AO193" s="33">
        <v>639.365437</v>
      </c>
      <c r="AP193" s="33">
        <v>645.547255</v>
      </c>
      <c r="AQ193" s="33">
        <v>643.885009</v>
      </c>
      <c r="AR193" s="33">
        <v>638.277973</v>
      </c>
      <c r="AS193" s="33">
        <v>630.753765</v>
      </c>
      <c r="AT193" s="33">
        <v>627.681773</v>
      </c>
      <c r="AU193" s="33">
        <v>635.519605</v>
      </c>
      <c r="AV193" s="33">
        <v>642.634264</v>
      </c>
      <c r="AW193" s="33">
        <v>643.727217</v>
      </c>
      <c r="AX193" s="33">
        <v>660.333938</v>
      </c>
      <c r="AY193" s="33">
        <v>667.469204</v>
      </c>
      <c r="AZ193" s="33">
        <v>684.583137</v>
      </c>
      <c r="BA193" s="33">
        <v>690.830204</v>
      </c>
      <c r="BB193" s="33">
        <v>686.130272</v>
      </c>
      <c r="BC193" s="33">
        <v>681.108663</v>
      </c>
      <c r="BD193" s="33">
        <v>689.61506</v>
      </c>
      <c r="BE193" s="33">
        <v>684.963501</v>
      </c>
      <c r="BF193" s="33">
        <v>697.246464</v>
      </c>
      <c r="BG193" s="33">
        <v>700.710714</v>
      </c>
      <c r="BH193" s="33">
        <v>689.841</v>
      </c>
      <c r="BI193" s="33">
        <v>687.692364</v>
      </c>
      <c r="BJ193" s="33">
        <v>701.288911</v>
      </c>
      <c r="BK193" s="33">
        <v>693.544384</v>
      </c>
      <c r="BL193" s="33">
        <v>694.669338</v>
      </c>
      <c r="BM193" s="33">
        <v>710.420743</v>
      </c>
      <c r="BN193" s="33">
        <v>727.319242</v>
      </c>
      <c r="BO193" s="33">
        <v>732.559088</v>
      </c>
      <c r="BP193" s="33">
        <v>730.433882</v>
      </c>
      <c r="BQ193" s="33">
        <v>726.689062</v>
      </c>
      <c r="BR193" s="33">
        <v>723.060262</v>
      </c>
      <c r="BS193" s="33">
        <v>733.145887</v>
      </c>
      <c r="BT193" s="33">
        <v>731.996513</v>
      </c>
      <c r="BU193" s="33">
        <v>749.070154</v>
      </c>
      <c r="BV193" s="33">
        <v>738.337887</v>
      </c>
      <c r="BW193" s="33">
        <v>741.850717</v>
      </c>
      <c r="BX193" s="33">
        <v>733.415657</v>
      </c>
      <c r="BY193" s="33">
        <v>739.33953</v>
      </c>
      <c r="BZ193" s="33">
        <v>748.387907</v>
      </c>
      <c r="CA193" s="33">
        <v>740.752592</v>
      </c>
      <c r="CB193" s="33">
        <v>752.77682</v>
      </c>
      <c r="CC193" s="33">
        <v>704.981333</v>
      </c>
      <c r="CD193" s="33">
        <v>683.888635</v>
      </c>
      <c r="CE193" s="33">
        <v>677.720576</v>
      </c>
      <c r="CF193" s="33">
        <v>666.385329</v>
      </c>
      <c r="CG193" s="33">
        <v>643.785783</v>
      </c>
      <c r="CH193" s="33">
        <v>584.98117</v>
      </c>
      <c r="CI193" s="33">
        <v>542.59855</v>
      </c>
      <c r="CJ193" s="33">
        <v>547.820512</v>
      </c>
      <c r="CK193" s="33">
        <v>528.252391</v>
      </c>
      <c r="CL193" s="33">
        <v>526.133332</v>
      </c>
      <c r="CM193" s="33">
        <v>508.729192</v>
      </c>
      <c r="CN193" s="33">
        <v>455.079956</v>
      </c>
      <c r="CO193" s="33">
        <v>386.159418</v>
      </c>
      <c r="CP193" s="33">
        <v>333.935583</v>
      </c>
      <c r="CQ193" s="33">
        <v>294.420013</v>
      </c>
      <c r="CR193" s="33">
        <v>291.181337</v>
      </c>
      <c r="CS193" s="33">
        <v>279.543256</v>
      </c>
      <c r="CT193" s="33">
        <v>248.490678</v>
      </c>
      <c r="CU193" s="33">
        <v>239.216022</v>
      </c>
      <c r="CV193" s="33">
        <v>232.330543</v>
      </c>
    </row>
    <row r="194" spans="1:100">
      <c r="A194" s="31">
        <v>43760</v>
      </c>
      <c r="B194" s="32" t="s">
        <v>31</v>
      </c>
      <c r="C194" s="32" t="s">
        <v>140</v>
      </c>
      <c r="D194" s="33">
        <v>361734.609879</v>
      </c>
      <c r="E194" s="33">
        <v>3454.294516</v>
      </c>
      <c r="F194" s="33">
        <v>3400.238761</v>
      </c>
      <c r="G194" s="33">
        <v>3331.09508</v>
      </c>
      <c r="H194" s="33">
        <v>3225.054987</v>
      </c>
      <c r="I194" s="33">
        <v>3140.674945</v>
      </c>
      <c r="J194" s="33">
        <v>3094.098157</v>
      </c>
      <c r="K194" s="33">
        <v>3059.194022</v>
      </c>
      <c r="L194" s="33">
        <v>3052.443368</v>
      </c>
      <c r="M194" s="33">
        <v>3062.379865</v>
      </c>
      <c r="N194" s="33">
        <v>3021.569566</v>
      </c>
      <c r="O194" s="33">
        <v>3034.40908</v>
      </c>
      <c r="P194" s="33">
        <v>3007.592183</v>
      </c>
      <c r="Q194" s="33">
        <v>3030.55013</v>
      </c>
      <c r="R194" s="33">
        <v>3057.232298</v>
      </c>
      <c r="S194" s="33">
        <v>3077.514984</v>
      </c>
      <c r="T194" s="33">
        <v>3079.547569</v>
      </c>
      <c r="U194" s="33">
        <v>3115.650626</v>
      </c>
      <c r="V194" s="33">
        <v>3159.443761</v>
      </c>
      <c r="W194" s="33">
        <v>3254.811908</v>
      </c>
      <c r="X194" s="33">
        <v>3335.194339</v>
      </c>
      <c r="Y194" s="33">
        <v>3494.301024</v>
      </c>
      <c r="Z194" s="33">
        <v>3604.554488</v>
      </c>
      <c r="AA194" s="33">
        <v>3693.516559</v>
      </c>
      <c r="AB194" s="33">
        <v>3793.886812</v>
      </c>
      <c r="AC194" s="33">
        <v>3951.19128</v>
      </c>
      <c r="AD194" s="33">
        <v>4010.401137</v>
      </c>
      <c r="AE194" s="33">
        <v>4014.699295</v>
      </c>
      <c r="AF194" s="33">
        <v>4024.785649</v>
      </c>
      <c r="AG194" s="33">
        <v>4064.360851</v>
      </c>
      <c r="AH194" s="33">
        <v>4087.451104</v>
      </c>
      <c r="AI194" s="33">
        <v>4060.668195</v>
      </c>
      <c r="AJ194" s="33">
        <v>4031.849937</v>
      </c>
      <c r="AK194" s="33">
        <v>4012.888494</v>
      </c>
      <c r="AL194" s="33">
        <v>4010.43624</v>
      </c>
      <c r="AM194" s="33">
        <v>3983.530853</v>
      </c>
      <c r="AN194" s="33">
        <v>3932.354966</v>
      </c>
      <c r="AO194" s="33">
        <v>3943.475703</v>
      </c>
      <c r="AP194" s="33">
        <v>3996.31036</v>
      </c>
      <c r="AQ194" s="33">
        <v>4042.485995</v>
      </c>
      <c r="AR194" s="33">
        <v>4042.900542</v>
      </c>
      <c r="AS194" s="33">
        <v>4036.675593</v>
      </c>
      <c r="AT194" s="33">
        <v>4038.074985</v>
      </c>
      <c r="AU194" s="33">
        <v>4037.578765</v>
      </c>
      <c r="AV194" s="33">
        <v>4044.687971</v>
      </c>
      <c r="AW194" s="33">
        <v>4044.77786</v>
      </c>
      <c r="AX194" s="33">
        <v>4069.647795</v>
      </c>
      <c r="AY194" s="33">
        <v>4097.022249</v>
      </c>
      <c r="AZ194" s="33">
        <v>4150.098095</v>
      </c>
      <c r="BA194" s="33">
        <v>4176.835454</v>
      </c>
      <c r="BB194" s="33">
        <v>4210.697118</v>
      </c>
      <c r="BC194" s="33">
        <v>4252.118903</v>
      </c>
      <c r="BD194" s="33">
        <v>4276.749716</v>
      </c>
      <c r="BE194" s="33">
        <v>4285.966219</v>
      </c>
      <c r="BF194" s="33">
        <v>4292.48871</v>
      </c>
      <c r="BG194" s="33">
        <v>4298.505842</v>
      </c>
      <c r="BH194" s="33">
        <v>4297.326044</v>
      </c>
      <c r="BI194" s="33">
        <v>4346.732014</v>
      </c>
      <c r="BJ194" s="33">
        <v>4366.350503</v>
      </c>
      <c r="BK194" s="33">
        <v>4376.006658</v>
      </c>
      <c r="BL194" s="33">
        <v>4379.164055</v>
      </c>
      <c r="BM194" s="33">
        <v>4362.407573</v>
      </c>
      <c r="BN194" s="33">
        <v>4365.593047</v>
      </c>
      <c r="BO194" s="33">
        <v>4373.573997</v>
      </c>
      <c r="BP194" s="33">
        <v>4376.868025</v>
      </c>
      <c r="BQ194" s="33">
        <v>4377.089087</v>
      </c>
      <c r="BR194" s="33">
        <v>4362.617612</v>
      </c>
      <c r="BS194" s="33">
        <v>4355.037474</v>
      </c>
      <c r="BT194" s="33">
        <v>4353.316621</v>
      </c>
      <c r="BU194" s="33">
        <v>4365.522329</v>
      </c>
      <c r="BV194" s="33">
        <v>4356.965458</v>
      </c>
      <c r="BW194" s="33">
        <v>4359.764093</v>
      </c>
      <c r="BX194" s="33">
        <v>4344.202883</v>
      </c>
      <c r="BY194" s="33">
        <v>4296.4356</v>
      </c>
      <c r="BZ194" s="33">
        <v>4321.992391</v>
      </c>
      <c r="CA194" s="33">
        <v>4340.921626</v>
      </c>
      <c r="CB194" s="33">
        <v>4351.046256</v>
      </c>
      <c r="CC194" s="33">
        <v>4353.805063</v>
      </c>
      <c r="CD194" s="33">
        <v>4284.117088</v>
      </c>
      <c r="CE194" s="33">
        <v>4157.028947</v>
      </c>
      <c r="CF194" s="33">
        <v>4114.953819</v>
      </c>
      <c r="CG194" s="33">
        <v>4079.688679</v>
      </c>
      <c r="CH194" s="33">
        <v>4042.38558</v>
      </c>
      <c r="CI194" s="33">
        <v>3961.296669</v>
      </c>
      <c r="CJ194" s="33">
        <v>3804.678448</v>
      </c>
      <c r="CK194" s="33">
        <v>3633.356975</v>
      </c>
      <c r="CL194" s="33">
        <v>3426.044066</v>
      </c>
      <c r="CM194" s="33">
        <v>3272.882291</v>
      </c>
      <c r="CN194" s="33">
        <v>3156.245224</v>
      </c>
      <c r="CO194" s="33">
        <v>2990.421443</v>
      </c>
      <c r="CP194" s="33">
        <v>2785.38111</v>
      </c>
      <c r="CQ194" s="33">
        <v>2616.635338</v>
      </c>
      <c r="CR194" s="33">
        <v>2500.266676</v>
      </c>
      <c r="CS194" s="33">
        <v>2437.760199</v>
      </c>
      <c r="CT194" s="33">
        <v>2282.034201</v>
      </c>
      <c r="CU194" s="33">
        <v>2183.028485</v>
      </c>
      <c r="CV194" s="33">
        <v>2122.701328</v>
      </c>
    </row>
    <row r="195" spans="1:100">
      <c r="A195" s="31">
        <v>43760</v>
      </c>
      <c r="B195" s="32" t="s">
        <v>32</v>
      </c>
      <c r="C195" s="32" t="s">
        <v>140</v>
      </c>
      <c r="D195" s="33">
        <v>547.50915</v>
      </c>
      <c r="E195" s="33">
        <v>2.250545</v>
      </c>
      <c r="F195" s="33">
        <v>2.22319</v>
      </c>
      <c r="G195" s="33">
        <v>2.21002</v>
      </c>
      <c r="H195" s="33">
        <v>2.180427</v>
      </c>
      <c r="I195" s="33">
        <v>2.14005</v>
      </c>
      <c r="J195" s="33">
        <v>2.145108</v>
      </c>
      <c r="K195" s="33">
        <v>2.133645</v>
      </c>
      <c r="L195" s="33">
        <v>2.128468</v>
      </c>
      <c r="M195" s="33">
        <v>2.118805</v>
      </c>
      <c r="N195" s="33">
        <v>2.118654</v>
      </c>
      <c r="O195" s="33">
        <v>2.107357</v>
      </c>
      <c r="P195" s="33">
        <v>2.105716</v>
      </c>
      <c r="Q195" s="33">
        <v>2.102815</v>
      </c>
      <c r="R195" s="33">
        <v>2.098311</v>
      </c>
      <c r="S195" s="33">
        <v>2.091464</v>
      </c>
      <c r="T195" s="33">
        <v>2.087106</v>
      </c>
      <c r="U195" s="33">
        <v>2.098634</v>
      </c>
      <c r="V195" s="33">
        <v>2.115509</v>
      </c>
      <c r="W195" s="33">
        <v>2.114124</v>
      </c>
      <c r="X195" s="33">
        <v>2.101005</v>
      </c>
      <c r="Y195" s="33">
        <v>2.093625</v>
      </c>
      <c r="Z195" s="33">
        <v>2.086125</v>
      </c>
      <c r="AA195" s="33">
        <v>2.088016</v>
      </c>
      <c r="AB195" s="33">
        <v>2.083725</v>
      </c>
      <c r="AC195" s="33">
        <v>1.915327</v>
      </c>
      <c r="AD195" s="33">
        <v>1.506282</v>
      </c>
      <c r="AE195" s="33">
        <v>1.500576</v>
      </c>
      <c r="AF195" s="33">
        <v>1.495392</v>
      </c>
      <c r="AG195" s="33">
        <v>1.489942</v>
      </c>
      <c r="AH195" s="33">
        <v>1.480427</v>
      </c>
      <c r="AI195" s="33">
        <v>1.484037</v>
      </c>
      <c r="AJ195" s="33">
        <v>1.488244</v>
      </c>
      <c r="AK195" s="33">
        <v>1.169052</v>
      </c>
      <c r="AL195" s="33">
        <v>1.48535</v>
      </c>
      <c r="AM195" s="33">
        <v>2.21713</v>
      </c>
      <c r="AN195" s="33">
        <v>2.227505</v>
      </c>
      <c r="AO195" s="33">
        <v>2.12226</v>
      </c>
      <c r="AP195" s="33">
        <v>2.062309</v>
      </c>
      <c r="AQ195" s="33">
        <v>2.044711</v>
      </c>
      <c r="AR195" s="33">
        <v>2.04245</v>
      </c>
      <c r="AS195" s="33">
        <v>10.388438</v>
      </c>
      <c r="AT195" s="33">
        <v>10.450829</v>
      </c>
      <c r="AU195" s="33">
        <v>10.499565</v>
      </c>
      <c r="AV195" s="33">
        <v>10.515704</v>
      </c>
      <c r="AW195" s="33">
        <v>10.5131</v>
      </c>
      <c r="AX195" s="33">
        <v>10.506654</v>
      </c>
      <c r="AY195" s="33">
        <v>10.506912</v>
      </c>
      <c r="AZ195" s="33">
        <v>9.666277</v>
      </c>
      <c r="BA195" s="33">
        <v>2.130908</v>
      </c>
      <c r="BB195" s="33">
        <v>2.131568</v>
      </c>
      <c r="BC195" s="33">
        <v>2.137793</v>
      </c>
      <c r="BD195" s="33">
        <v>3.15252</v>
      </c>
      <c r="BE195" s="33">
        <v>7.435181</v>
      </c>
      <c r="BF195" s="33">
        <v>7.556182</v>
      </c>
      <c r="BG195" s="33">
        <v>7.755811</v>
      </c>
      <c r="BH195" s="33">
        <v>12.161288</v>
      </c>
      <c r="BI195" s="33">
        <v>18.835004</v>
      </c>
      <c r="BJ195" s="33">
        <v>18.822373</v>
      </c>
      <c r="BK195" s="33">
        <v>18.899722</v>
      </c>
      <c r="BL195" s="33">
        <v>18.960303</v>
      </c>
      <c r="BM195" s="33">
        <v>19.098099</v>
      </c>
      <c r="BN195" s="33">
        <v>19.185462</v>
      </c>
      <c r="BO195" s="33">
        <v>19.156827</v>
      </c>
      <c r="BP195" s="33">
        <v>19.112849</v>
      </c>
      <c r="BQ195" s="33">
        <v>19.090716</v>
      </c>
      <c r="BR195" s="33">
        <v>19.053243</v>
      </c>
      <c r="BS195" s="33">
        <v>19.095578</v>
      </c>
      <c r="BT195" s="33">
        <v>18.349021</v>
      </c>
      <c r="BU195" s="33">
        <v>9.387288</v>
      </c>
      <c r="BV195" s="33">
        <v>8.724996</v>
      </c>
      <c r="BW195" s="33">
        <v>8.726378</v>
      </c>
      <c r="BX195" s="33">
        <v>8.674335</v>
      </c>
      <c r="BY195" s="33">
        <v>8.663452</v>
      </c>
      <c r="BZ195" s="33">
        <v>8.679531</v>
      </c>
      <c r="CA195" s="33">
        <v>8.685612</v>
      </c>
      <c r="CB195" s="33">
        <v>8.703736</v>
      </c>
      <c r="CC195" s="33">
        <v>3.804387</v>
      </c>
      <c r="CD195" s="33">
        <v>2.017453</v>
      </c>
      <c r="CE195" s="33">
        <v>2.042944</v>
      </c>
      <c r="CF195" s="33">
        <v>2.033995</v>
      </c>
      <c r="CG195" s="33">
        <v>2.023584</v>
      </c>
      <c r="CH195" s="33">
        <v>2.046019</v>
      </c>
      <c r="CI195" s="33">
        <v>2.053691</v>
      </c>
      <c r="CJ195" s="33">
        <v>2.067699</v>
      </c>
      <c r="CK195" s="33">
        <v>2.093094</v>
      </c>
      <c r="CL195" s="33">
        <v>2.100294</v>
      </c>
      <c r="CM195" s="33">
        <v>2.098929</v>
      </c>
      <c r="CN195" s="33">
        <v>2.09663</v>
      </c>
      <c r="CO195" s="33">
        <v>2.101611</v>
      </c>
      <c r="CP195" s="33">
        <v>2.107555</v>
      </c>
      <c r="CQ195" s="33">
        <v>2.116322</v>
      </c>
      <c r="CR195" s="33">
        <v>2.110251</v>
      </c>
      <c r="CS195" s="33">
        <v>2.113212</v>
      </c>
      <c r="CT195" s="33">
        <v>2.108546</v>
      </c>
      <c r="CU195" s="33">
        <v>2.108307</v>
      </c>
      <c r="CV195" s="33">
        <v>2.097934</v>
      </c>
    </row>
    <row r="196" spans="1:100">
      <c r="A196" s="31">
        <v>43760</v>
      </c>
      <c r="B196" s="32" t="s">
        <v>33</v>
      </c>
      <c r="C196" s="32" t="s">
        <v>140</v>
      </c>
      <c r="D196" s="33">
        <v>89447.752291</v>
      </c>
      <c r="E196" s="33">
        <v>930.97044</v>
      </c>
      <c r="F196" s="33">
        <v>930.9149</v>
      </c>
      <c r="G196" s="33">
        <v>930.850837</v>
      </c>
      <c r="H196" s="33">
        <v>930.974677</v>
      </c>
      <c r="I196" s="33">
        <v>930.893742</v>
      </c>
      <c r="J196" s="33">
        <v>930.981334</v>
      </c>
      <c r="K196" s="33">
        <v>930.886469</v>
      </c>
      <c r="L196" s="33">
        <v>930.962089</v>
      </c>
      <c r="M196" s="33">
        <v>931.096823</v>
      </c>
      <c r="N196" s="33">
        <v>931.175835</v>
      </c>
      <c r="O196" s="33">
        <v>931.09796</v>
      </c>
      <c r="P196" s="33">
        <v>931.293257</v>
      </c>
      <c r="Q196" s="33">
        <v>931.323008</v>
      </c>
      <c r="R196" s="33">
        <v>931.322449</v>
      </c>
      <c r="S196" s="33">
        <v>931.317451</v>
      </c>
      <c r="T196" s="33">
        <v>931.389514</v>
      </c>
      <c r="U196" s="33">
        <v>931.382634</v>
      </c>
      <c r="V196" s="33">
        <v>931.553664</v>
      </c>
      <c r="W196" s="33">
        <v>931.535535</v>
      </c>
      <c r="X196" s="33">
        <v>931.491758</v>
      </c>
      <c r="Y196" s="33">
        <v>931.440774</v>
      </c>
      <c r="Z196" s="33">
        <v>931.593173</v>
      </c>
      <c r="AA196" s="33">
        <v>931.777997</v>
      </c>
      <c r="AB196" s="33">
        <v>931.803769</v>
      </c>
      <c r="AC196" s="33">
        <v>931.858137</v>
      </c>
      <c r="AD196" s="33">
        <v>931.751844</v>
      </c>
      <c r="AE196" s="33">
        <v>931.764724</v>
      </c>
      <c r="AF196" s="33">
        <v>931.797396</v>
      </c>
      <c r="AG196" s="33">
        <v>931.884594</v>
      </c>
      <c r="AH196" s="33">
        <v>931.786541</v>
      </c>
      <c r="AI196" s="33">
        <v>932.009508</v>
      </c>
      <c r="AJ196" s="33">
        <v>932.072723</v>
      </c>
      <c r="AK196" s="33">
        <v>931.862892</v>
      </c>
      <c r="AL196" s="33">
        <v>931.886346</v>
      </c>
      <c r="AM196" s="33">
        <v>932.101956</v>
      </c>
      <c r="AN196" s="33">
        <v>931.948499</v>
      </c>
      <c r="AO196" s="33">
        <v>931.939642</v>
      </c>
      <c r="AP196" s="33">
        <v>932.13026</v>
      </c>
      <c r="AQ196" s="33">
        <v>931.988627</v>
      </c>
      <c r="AR196" s="33">
        <v>932.128142</v>
      </c>
      <c r="AS196" s="33">
        <v>932.069618</v>
      </c>
      <c r="AT196" s="33">
        <v>931.946467</v>
      </c>
      <c r="AU196" s="33">
        <v>932.148494</v>
      </c>
      <c r="AV196" s="33">
        <v>932.193753</v>
      </c>
      <c r="AW196" s="33">
        <v>932.271418</v>
      </c>
      <c r="AX196" s="33">
        <v>932.21304</v>
      </c>
      <c r="AY196" s="33">
        <v>932.071056</v>
      </c>
      <c r="AZ196" s="33">
        <v>932.119734</v>
      </c>
      <c r="BA196" s="33">
        <v>931.923384</v>
      </c>
      <c r="BB196" s="33">
        <v>931.931686</v>
      </c>
      <c r="BC196" s="33">
        <v>931.94668</v>
      </c>
      <c r="BD196" s="33">
        <v>931.864265</v>
      </c>
      <c r="BE196" s="33">
        <v>931.850851</v>
      </c>
      <c r="BF196" s="33">
        <v>931.823906</v>
      </c>
      <c r="BG196" s="33">
        <v>931.749825</v>
      </c>
      <c r="BH196" s="33">
        <v>931.654145</v>
      </c>
      <c r="BI196" s="33">
        <v>931.752323</v>
      </c>
      <c r="BJ196" s="33">
        <v>931.54043</v>
      </c>
      <c r="BK196" s="33">
        <v>931.572047</v>
      </c>
      <c r="BL196" s="33">
        <v>931.450364</v>
      </c>
      <c r="BM196" s="33">
        <v>931.373264</v>
      </c>
      <c r="BN196" s="33">
        <v>931.43189</v>
      </c>
      <c r="BO196" s="33">
        <v>931.591327</v>
      </c>
      <c r="BP196" s="33">
        <v>931.484372</v>
      </c>
      <c r="BQ196" s="33">
        <v>931.477863</v>
      </c>
      <c r="BR196" s="33">
        <v>931.397235</v>
      </c>
      <c r="BS196" s="33">
        <v>931.363354</v>
      </c>
      <c r="BT196" s="33">
        <v>931.392805</v>
      </c>
      <c r="BU196" s="33">
        <v>931.590183</v>
      </c>
      <c r="BV196" s="33">
        <v>931.378453</v>
      </c>
      <c r="BW196" s="33">
        <v>931.496281</v>
      </c>
      <c r="BX196" s="33">
        <v>931.321676</v>
      </c>
      <c r="BY196" s="33">
        <v>931.450236</v>
      </c>
      <c r="BZ196" s="33">
        <v>931.411684</v>
      </c>
      <c r="CA196" s="33">
        <v>931.451553</v>
      </c>
      <c r="CB196" s="33">
        <v>931.505187</v>
      </c>
      <c r="CC196" s="33">
        <v>931.452811</v>
      </c>
      <c r="CD196" s="33">
        <v>931.603978</v>
      </c>
      <c r="CE196" s="33">
        <v>931.518237</v>
      </c>
      <c r="CF196" s="33">
        <v>931.49483</v>
      </c>
      <c r="CG196" s="33">
        <v>931.587487</v>
      </c>
      <c r="CH196" s="33">
        <v>931.686124</v>
      </c>
      <c r="CI196" s="33">
        <v>931.516317</v>
      </c>
      <c r="CJ196" s="33">
        <v>931.527456</v>
      </c>
      <c r="CK196" s="33">
        <v>931.542618</v>
      </c>
      <c r="CL196" s="33">
        <v>932.043964</v>
      </c>
      <c r="CM196" s="33">
        <v>932.222498</v>
      </c>
      <c r="CN196" s="33">
        <v>932.820736</v>
      </c>
      <c r="CO196" s="33">
        <v>933.128824</v>
      </c>
      <c r="CP196" s="33">
        <v>933.1696</v>
      </c>
      <c r="CQ196" s="33">
        <v>933.118724</v>
      </c>
      <c r="CR196" s="33">
        <v>933.020015</v>
      </c>
      <c r="CS196" s="33">
        <v>933.082385</v>
      </c>
      <c r="CT196" s="33">
        <v>933.040313</v>
      </c>
      <c r="CU196" s="33">
        <v>933.142702</v>
      </c>
      <c r="CV196" s="33">
        <v>932.879903</v>
      </c>
    </row>
    <row r="197" spans="1:100">
      <c r="A197" s="31">
        <v>43760</v>
      </c>
      <c r="B197" s="32" t="s">
        <v>34</v>
      </c>
      <c r="C197" s="32" t="s">
        <v>140</v>
      </c>
      <c r="D197" s="33">
        <v>-24.207975</v>
      </c>
      <c r="E197" s="33">
        <v>-2.448787</v>
      </c>
      <c r="F197" s="33">
        <v>-1.466969</v>
      </c>
      <c r="G197" s="33">
        <v>-1.846155</v>
      </c>
      <c r="H197" s="33">
        <v>-0.936617</v>
      </c>
      <c r="I197" s="33">
        <v>-1.002311</v>
      </c>
      <c r="J197" s="33">
        <v>-0.01472</v>
      </c>
      <c r="K197" s="33">
        <v>-0.436168</v>
      </c>
      <c r="L197" s="33">
        <v>-0.177376</v>
      </c>
      <c r="M197" s="33">
        <v>-0.174227</v>
      </c>
      <c r="N197" s="33">
        <v>-0.246592</v>
      </c>
      <c r="O197" s="33">
        <v>-0.427669</v>
      </c>
      <c r="P197" s="33">
        <v>-0.126789</v>
      </c>
      <c r="Q197" s="33">
        <v>-0.392522</v>
      </c>
      <c r="R197" s="33">
        <v>0.076927</v>
      </c>
      <c r="S197" s="33">
        <v>-0.611976</v>
      </c>
      <c r="T197" s="33">
        <v>-0.366203</v>
      </c>
      <c r="U197" s="33">
        <v>-0.320787</v>
      </c>
      <c r="V197" s="33">
        <v>-0.847101</v>
      </c>
      <c r="W197" s="33">
        <v>-0.403449</v>
      </c>
      <c r="X197" s="33">
        <v>-0.753189</v>
      </c>
      <c r="Y197" s="33">
        <v>-0.780815</v>
      </c>
      <c r="Z197" s="33">
        <v>0.132061</v>
      </c>
      <c r="AA197" s="33">
        <v>0.117264</v>
      </c>
      <c r="AB197" s="33">
        <v>-0.141293</v>
      </c>
      <c r="AC197" s="33">
        <v>-0.722701</v>
      </c>
      <c r="AD197" s="33">
        <v>-0.142176</v>
      </c>
      <c r="AE197" s="33">
        <v>0.237241</v>
      </c>
      <c r="AF197" s="33">
        <v>-1.021132</v>
      </c>
      <c r="AG197" s="33">
        <v>-1.903253</v>
      </c>
      <c r="AH197" s="33">
        <v>-1.112135</v>
      </c>
      <c r="AI197" s="33">
        <v>-0.400011</v>
      </c>
      <c r="AJ197" s="33">
        <v>-0.129645</v>
      </c>
      <c r="AK197" s="33">
        <v>-0.407514</v>
      </c>
      <c r="AL197" s="33">
        <v>-0.552295</v>
      </c>
      <c r="AM197" s="33">
        <v>-0.409972</v>
      </c>
      <c r="AN197" s="33">
        <v>-0.206664</v>
      </c>
      <c r="AO197" s="33">
        <v>-0.128399</v>
      </c>
      <c r="AP197" s="33">
        <v>-0.185917</v>
      </c>
      <c r="AQ197" s="33">
        <v>-0.442047</v>
      </c>
      <c r="AR197" s="33">
        <v>-0.277302</v>
      </c>
      <c r="AS197" s="33">
        <v>-0.29726</v>
      </c>
      <c r="AT197" s="33">
        <v>0.207261</v>
      </c>
      <c r="AU197" s="33">
        <v>1.687501</v>
      </c>
      <c r="AV197" s="33">
        <v>3.638451</v>
      </c>
      <c r="AW197" s="33">
        <v>0.39512</v>
      </c>
      <c r="AX197" s="33">
        <v>-0.481211</v>
      </c>
      <c r="AY197" s="33">
        <v>-0.357688</v>
      </c>
      <c r="AZ197" s="33">
        <v>1.738705</v>
      </c>
      <c r="BA197" s="33">
        <v>-0.276421</v>
      </c>
      <c r="BB197" s="33">
        <v>1.177949</v>
      </c>
      <c r="BC197" s="33">
        <v>1.638099</v>
      </c>
      <c r="BD197" s="33">
        <v>1.346316</v>
      </c>
      <c r="BE197" s="33">
        <v>0.439553</v>
      </c>
      <c r="BF197" s="33">
        <v>2.559135</v>
      </c>
      <c r="BG197" s="33">
        <v>0.093085</v>
      </c>
      <c r="BH197" s="33">
        <v>3.716016</v>
      </c>
      <c r="BI197" s="33">
        <v>5.612887</v>
      </c>
      <c r="BJ197" s="33">
        <v>0.794079</v>
      </c>
      <c r="BK197" s="33">
        <v>-0.447105</v>
      </c>
      <c r="BL197" s="33">
        <v>0.362701</v>
      </c>
      <c r="BM197" s="33">
        <v>-2.219632</v>
      </c>
      <c r="BN197" s="33">
        <v>0.448452</v>
      </c>
      <c r="BO197" s="33">
        <v>-0.308598</v>
      </c>
      <c r="BP197" s="33">
        <v>-0.128603</v>
      </c>
      <c r="BQ197" s="33">
        <v>-0.040505</v>
      </c>
      <c r="BR197" s="33">
        <v>0.299917</v>
      </c>
      <c r="BS197" s="33">
        <v>0.490802</v>
      </c>
      <c r="BT197" s="33">
        <v>0.867764</v>
      </c>
      <c r="BU197" s="33">
        <v>0.900444</v>
      </c>
      <c r="BV197" s="33">
        <v>-0.96323</v>
      </c>
      <c r="BW197" s="33">
        <v>-0.33407</v>
      </c>
      <c r="BX197" s="33">
        <v>-0.326592</v>
      </c>
      <c r="BY197" s="33">
        <v>0.145956</v>
      </c>
      <c r="BZ197" s="33">
        <v>-0.152011</v>
      </c>
      <c r="CA197" s="33">
        <v>0.061007</v>
      </c>
      <c r="CB197" s="33">
        <v>-1.644038</v>
      </c>
      <c r="CC197" s="33">
        <v>-0.177799</v>
      </c>
      <c r="CD197" s="33">
        <v>0.028267</v>
      </c>
      <c r="CE197" s="33">
        <v>-0.18218</v>
      </c>
      <c r="CF197" s="33">
        <v>-0.996026</v>
      </c>
      <c r="CG197" s="33">
        <v>-1.715559</v>
      </c>
      <c r="CH197" s="33">
        <v>-1.818557</v>
      </c>
      <c r="CI197" s="33">
        <v>-2.927939</v>
      </c>
      <c r="CJ197" s="33">
        <v>-2.657469</v>
      </c>
      <c r="CK197" s="33">
        <v>-2.659192</v>
      </c>
      <c r="CL197" s="33">
        <v>-1.859795</v>
      </c>
      <c r="CM197" s="33">
        <v>-3.684905</v>
      </c>
      <c r="CN197" s="33">
        <v>-1.273327</v>
      </c>
      <c r="CO197" s="33">
        <v>-0.069604</v>
      </c>
      <c r="CP197" s="33">
        <v>-0.612845</v>
      </c>
      <c r="CQ197" s="33">
        <v>-0.191849</v>
      </c>
      <c r="CR197" s="33">
        <v>-0.291614</v>
      </c>
      <c r="CS197" s="33">
        <v>-0.164396</v>
      </c>
      <c r="CT197" s="33">
        <v>-0.526398</v>
      </c>
      <c r="CU197" s="33">
        <v>-0.960366</v>
      </c>
      <c r="CV197" s="33">
        <v>-0.711273</v>
      </c>
    </row>
    <row r="198" spans="1:100">
      <c r="A198" s="31">
        <v>43760</v>
      </c>
      <c r="B198" s="32" t="s">
        <v>35</v>
      </c>
      <c r="C198" s="32" t="s">
        <v>140</v>
      </c>
      <c r="D198" s="33">
        <v>14509.703704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0.098635</v>
      </c>
      <c r="AJ198" s="33">
        <v>1.336304</v>
      </c>
      <c r="AK198" s="33">
        <v>10.17147</v>
      </c>
      <c r="AL198" s="33">
        <v>35.816093</v>
      </c>
      <c r="AM198" s="33">
        <v>97.777791</v>
      </c>
      <c r="AN198" s="33">
        <v>168.480172</v>
      </c>
      <c r="AO198" s="33">
        <v>242.443942</v>
      </c>
      <c r="AP198" s="33">
        <v>329.958757</v>
      </c>
      <c r="AQ198" s="33">
        <v>374.317637</v>
      </c>
      <c r="AR198" s="33">
        <v>394.107036</v>
      </c>
      <c r="AS198" s="33">
        <v>403.286857</v>
      </c>
      <c r="AT198" s="33">
        <v>407.758348</v>
      </c>
      <c r="AU198" s="33">
        <v>408.374674</v>
      </c>
      <c r="AV198" s="33">
        <v>409.087371</v>
      </c>
      <c r="AW198" s="33">
        <v>413.756885</v>
      </c>
      <c r="AX198" s="33">
        <v>414.103056</v>
      </c>
      <c r="AY198" s="33">
        <v>410.142457</v>
      </c>
      <c r="AZ198" s="33">
        <v>411.8699</v>
      </c>
      <c r="BA198" s="33">
        <v>412.38807</v>
      </c>
      <c r="BB198" s="33">
        <v>410.754046</v>
      </c>
      <c r="BC198" s="33">
        <v>409.785095</v>
      </c>
      <c r="BD198" s="33">
        <v>405.279149</v>
      </c>
      <c r="BE198" s="33">
        <v>385.447291</v>
      </c>
      <c r="BF198" s="33">
        <v>389.517617</v>
      </c>
      <c r="BG198" s="33">
        <v>391.022462</v>
      </c>
      <c r="BH198" s="33">
        <v>390.062591</v>
      </c>
      <c r="BI198" s="33">
        <v>388.348643</v>
      </c>
      <c r="BJ198" s="33">
        <v>389.560867</v>
      </c>
      <c r="BK198" s="33">
        <v>390.650275</v>
      </c>
      <c r="BL198" s="33">
        <v>391.169987</v>
      </c>
      <c r="BM198" s="33">
        <v>392.049989</v>
      </c>
      <c r="BN198" s="33">
        <v>392.75866</v>
      </c>
      <c r="BO198" s="33">
        <v>393.896353</v>
      </c>
      <c r="BP198" s="33">
        <v>395.38999</v>
      </c>
      <c r="BQ198" s="33">
        <v>406.55605</v>
      </c>
      <c r="BR198" s="33">
        <v>405.301574</v>
      </c>
      <c r="BS198" s="33">
        <v>402.435654</v>
      </c>
      <c r="BT198" s="33">
        <v>389.234747</v>
      </c>
      <c r="BU198" s="33">
        <v>374.827586</v>
      </c>
      <c r="BV198" s="33">
        <v>347.451035</v>
      </c>
      <c r="BW198" s="33">
        <v>304.144782</v>
      </c>
      <c r="BX198" s="33">
        <v>249.780853</v>
      </c>
      <c r="BY198" s="33">
        <v>188.473759</v>
      </c>
      <c r="BZ198" s="33">
        <v>116.796191</v>
      </c>
      <c r="CA198" s="33">
        <v>50.619719</v>
      </c>
      <c r="CB198" s="33">
        <v>12.627533</v>
      </c>
      <c r="CC198" s="33">
        <v>0.485751</v>
      </c>
      <c r="CD198" s="33">
        <v>0</v>
      </c>
      <c r="CE198" s="33">
        <v>0</v>
      </c>
      <c r="CF198" s="33">
        <v>0</v>
      </c>
      <c r="CG198" s="33">
        <v>0</v>
      </c>
      <c r="CH198" s="33">
        <v>0</v>
      </c>
      <c r="CI198" s="33">
        <v>0</v>
      </c>
      <c r="CJ198" s="33">
        <v>0</v>
      </c>
      <c r="CK198" s="33">
        <v>0</v>
      </c>
      <c r="CL198" s="33">
        <v>0</v>
      </c>
      <c r="CM198" s="33">
        <v>0</v>
      </c>
      <c r="CN198" s="33">
        <v>0</v>
      </c>
      <c r="CO198" s="33">
        <v>0</v>
      </c>
      <c r="CP198" s="33">
        <v>0</v>
      </c>
      <c r="CQ198" s="33">
        <v>0</v>
      </c>
      <c r="CR198" s="33">
        <v>0</v>
      </c>
      <c r="CS198" s="33">
        <v>0</v>
      </c>
      <c r="CT198" s="33">
        <v>0</v>
      </c>
      <c r="CU198" s="33">
        <v>0</v>
      </c>
      <c r="CV198" s="33">
        <v>0</v>
      </c>
    </row>
    <row r="199" spans="1:100">
      <c r="A199" s="31">
        <v>43760</v>
      </c>
      <c r="B199" s="32" t="s">
        <v>36</v>
      </c>
      <c r="C199" s="32" t="s">
        <v>140</v>
      </c>
      <c r="D199" s="33">
        <v>145160.787051</v>
      </c>
      <c r="E199" s="33">
        <v>1601.740101</v>
      </c>
      <c r="F199" s="33">
        <v>1603.806025</v>
      </c>
      <c r="G199" s="33">
        <v>1626.50573</v>
      </c>
      <c r="H199" s="33">
        <v>1679.519656</v>
      </c>
      <c r="I199" s="33">
        <v>1703.073647</v>
      </c>
      <c r="J199" s="33">
        <v>1687.608389</v>
      </c>
      <c r="K199" s="33">
        <v>1672.266551</v>
      </c>
      <c r="L199" s="33">
        <v>1614.747593</v>
      </c>
      <c r="M199" s="33">
        <v>1599.415093</v>
      </c>
      <c r="N199" s="33">
        <v>1605.839034</v>
      </c>
      <c r="O199" s="33">
        <v>1577.662849</v>
      </c>
      <c r="P199" s="33">
        <v>1568.244097</v>
      </c>
      <c r="Q199" s="33">
        <v>1550.462258</v>
      </c>
      <c r="R199" s="33">
        <v>1511.108409</v>
      </c>
      <c r="S199" s="33">
        <v>1475.612822</v>
      </c>
      <c r="T199" s="33">
        <v>1474.05737</v>
      </c>
      <c r="U199" s="33">
        <v>1498.940866</v>
      </c>
      <c r="V199" s="33">
        <v>1464.890108</v>
      </c>
      <c r="W199" s="33">
        <v>1415.477901</v>
      </c>
      <c r="X199" s="33">
        <v>1373.756578</v>
      </c>
      <c r="Y199" s="33">
        <v>1327.545432</v>
      </c>
      <c r="Z199" s="33">
        <v>1297.633481</v>
      </c>
      <c r="AA199" s="33">
        <v>1270.354705</v>
      </c>
      <c r="AB199" s="33">
        <v>1271.498939</v>
      </c>
      <c r="AC199" s="33">
        <v>1271.863276</v>
      </c>
      <c r="AD199" s="33">
        <v>1245.76228</v>
      </c>
      <c r="AE199" s="33">
        <v>1183.562283</v>
      </c>
      <c r="AF199" s="33">
        <v>1135.353455</v>
      </c>
      <c r="AG199" s="33">
        <v>1075.447873</v>
      </c>
      <c r="AH199" s="33">
        <v>1021.844939</v>
      </c>
      <c r="AI199" s="33">
        <v>989.501561</v>
      </c>
      <c r="AJ199" s="33">
        <v>964.872131</v>
      </c>
      <c r="AK199" s="33">
        <v>925.417105</v>
      </c>
      <c r="AL199" s="33">
        <v>911.423537</v>
      </c>
      <c r="AM199" s="33">
        <v>895.223339</v>
      </c>
      <c r="AN199" s="33">
        <v>868.364043</v>
      </c>
      <c r="AO199" s="33">
        <v>796.857303</v>
      </c>
      <c r="AP199" s="33">
        <v>686.632658</v>
      </c>
      <c r="AQ199" s="33">
        <v>606.150908</v>
      </c>
      <c r="AR199" s="33">
        <v>605.239601</v>
      </c>
      <c r="AS199" s="33">
        <v>677.421259</v>
      </c>
      <c r="AT199" s="33">
        <v>779.431294</v>
      </c>
      <c r="AU199" s="33">
        <v>880.594492</v>
      </c>
      <c r="AV199" s="33">
        <v>950.171755</v>
      </c>
      <c r="AW199" s="33">
        <v>1007.468795</v>
      </c>
      <c r="AX199" s="33">
        <v>1056.494483</v>
      </c>
      <c r="AY199" s="33">
        <v>1083.017172</v>
      </c>
      <c r="AZ199" s="33">
        <v>1075.859761</v>
      </c>
      <c r="BA199" s="33">
        <v>1077.882322</v>
      </c>
      <c r="BB199" s="33">
        <v>1070.88154</v>
      </c>
      <c r="BC199" s="33">
        <v>1068.562244</v>
      </c>
      <c r="BD199" s="33">
        <v>1060.239836</v>
      </c>
      <c r="BE199" s="33">
        <v>1047.573531</v>
      </c>
      <c r="BF199" s="33">
        <v>1042.478374</v>
      </c>
      <c r="BG199" s="33">
        <v>1026.349114</v>
      </c>
      <c r="BH199" s="33">
        <v>1013.30831</v>
      </c>
      <c r="BI199" s="33">
        <v>1017.282792</v>
      </c>
      <c r="BJ199" s="33">
        <v>1021.575274</v>
      </c>
      <c r="BK199" s="33">
        <v>1026.512703</v>
      </c>
      <c r="BL199" s="33">
        <v>1032.262142</v>
      </c>
      <c r="BM199" s="33">
        <v>1055.830886</v>
      </c>
      <c r="BN199" s="33">
        <v>1077.517529</v>
      </c>
      <c r="BO199" s="33">
        <v>1117.630494</v>
      </c>
      <c r="BP199" s="33">
        <v>1151.093258</v>
      </c>
      <c r="BQ199" s="33">
        <v>1184.244951</v>
      </c>
      <c r="BR199" s="33">
        <v>1196.348383</v>
      </c>
      <c r="BS199" s="33">
        <v>1212.596535</v>
      </c>
      <c r="BT199" s="33">
        <v>1233.012555</v>
      </c>
      <c r="BU199" s="33">
        <v>1258.144944</v>
      </c>
      <c r="BV199" s="33">
        <v>1267.814609</v>
      </c>
      <c r="BW199" s="33">
        <v>1305.638658</v>
      </c>
      <c r="BX199" s="33">
        <v>1313.56738</v>
      </c>
      <c r="BY199" s="33">
        <v>1287.773354</v>
      </c>
      <c r="BZ199" s="33">
        <v>1253.203603</v>
      </c>
      <c r="CA199" s="33">
        <v>1235.741165</v>
      </c>
      <c r="CB199" s="33">
        <v>1284.304399</v>
      </c>
      <c r="CC199" s="33">
        <v>1425.939969</v>
      </c>
      <c r="CD199" s="33">
        <v>1616.9669</v>
      </c>
      <c r="CE199" s="33">
        <v>1781.690909</v>
      </c>
      <c r="CF199" s="33">
        <v>1968.051978</v>
      </c>
      <c r="CG199" s="33">
        <v>2181.387502</v>
      </c>
      <c r="CH199" s="33">
        <v>2377.700436</v>
      </c>
      <c r="CI199" s="33">
        <v>2562.736855</v>
      </c>
      <c r="CJ199" s="33">
        <v>2748.368306</v>
      </c>
      <c r="CK199" s="33">
        <v>2912.814482</v>
      </c>
      <c r="CL199" s="33">
        <v>3031.530854</v>
      </c>
      <c r="CM199" s="33">
        <v>3090.886082</v>
      </c>
      <c r="CN199" s="33">
        <v>3118.995873</v>
      </c>
      <c r="CO199" s="33">
        <v>3152.406223</v>
      </c>
      <c r="CP199" s="33">
        <v>3142.503981</v>
      </c>
      <c r="CQ199" s="33">
        <v>3162.353552</v>
      </c>
      <c r="CR199" s="33">
        <v>3170.327281</v>
      </c>
      <c r="CS199" s="33">
        <v>3187.491647</v>
      </c>
      <c r="CT199" s="33">
        <v>3206.434396</v>
      </c>
      <c r="CU199" s="33">
        <v>3131.159124</v>
      </c>
      <c r="CV199" s="33">
        <v>3085.92688</v>
      </c>
    </row>
    <row r="200" spans="1:100">
      <c r="A200" s="31">
        <v>43761</v>
      </c>
      <c r="B200" s="32" t="s">
        <v>28</v>
      </c>
      <c r="C200" s="32" t="s">
        <v>140</v>
      </c>
      <c r="D200" s="33">
        <v>713.387427</v>
      </c>
      <c r="E200" s="33">
        <v>8.22462</v>
      </c>
      <c r="F200" s="33">
        <v>8.217935</v>
      </c>
      <c r="G200" s="33">
        <v>8.225471</v>
      </c>
      <c r="H200" s="33">
        <v>8.225227</v>
      </c>
      <c r="I200" s="33">
        <v>8.238567</v>
      </c>
      <c r="J200" s="33">
        <v>8.235497</v>
      </c>
      <c r="K200" s="33">
        <v>8.242193</v>
      </c>
      <c r="L200" s="33">
        <v>8.25145</v>
      </c>
      <c r="M200" s="33">
        <v>8.261292</v>
      </c>
      <c r="N200" s="33">
        <v>8.269861</v>
      </c>
      <c r="O200" s="33">
        <v>8.261175</v>
      </c>
      <c r="P200" s="33">
        <v>8.278595</v>
      </c>
      <c r="Q200" s="33">
        <v>8.265327</v>
      </c>
      <c r="R200" s="33">
        <v>8.264915</v>
      </c>
      <c r="S200" s="33">
        <v>8.275729</v>
      </c>
      <c r="T200" s="33">
        <v>7.876053</v>
      </c>
      <c r="U200" s="33">
        <v>7.302014</v>
      </c>
      <c r="V200" s="33">
        <v>7.05406</v>
      </c>
      <c r="W200" s="33">
        <v>6.984997</v>
      </c>
      <c r="X200" s="33">
        <v>6.98899</v>
      </c>
      <c r="Y200" s="33">
        <v>6.820762</v>
      </c>
      <c r="Z200" s="33">
        <v>6.689061</v>
      </c>
      <c r="AA200" s="33">
        <v>6.679896</v>
      </c>
      <c r="AB200" s="33">
        <v>6.341231</v>
      </c>
      <c r="AC200" s="33">
        <v>6.282574</v>
      </c>
      <c r="AD200" s="33">
        <v>6.292964</v>
      </c>
      <c r="AE200" s="33">
        <v>6.887646</v>
      </c>
      <c r="AF200" s="33">
        <v>7.408746</v>
      </c>
      <c r="AG200" s="33">
        <v>7.187611</v>
      </c>
      <c r="AH200" s="33">
        <v>7.418202</v>
      </c>
      <c r="AI200" s="33">
        <v>7.423455</v>
      </c>
      <c r="AJ200" s="33">
        <v>7.382787</v>
      </c>
      <c r="AK200" s="33">
        <v>6.600192</v>
      </c>
      <c r="AL200" s="33">
        <v>6.588559</v>
      </c>
      <c r="AM200" s="33">
        <v>6.439803</v>
      </c>
      <c r="AN200" s="33">
        <v>6.36754</v>
      </c>
      <c r="AO200" s="33">
        <v>6.364619</v>
      </c>
      <c r="AP200" s="33">
        <v>6.490467</v>
      </c>
      <c r="AQ200" s="33">
        <v>6.446286</v>
      </c>
      <c r="AR200" s="33">
        <v>6.090264</v>
      </c>
      <c r="AS200" s="33">
        <v>5.999353</v>
      </c>
      <c r="AT200" s="33">
        <v>5.973994</v>
      </c>
      <c r="AU200" s="33">
        <v>5.981256</v>
      </c>
      <c r="AV200" s="33">
        <v>6.084951</v>
      </c>
      <c r="AW200" s="33">
        <v>5.919847</v>
      </c>
      <c r="AX200" s="33">
        <v>5.927396</v>
      </c>
      <c r="AY200" s="33">
        <v>6.084826</v>
      </c>
      <c r="AZ200" s="33">
        <v>6.467003</v>
      </c>
      <c r="BA200" s="33">
        <v>6.494105</v>
      </c>
      <c r="BB200" s="33">
        <v>6.40501</v>
      </c>
      <c r="BC200" s="33">
        <v>6.382081</v>
      </c>
      <c r="BD200" s="33">
        <v>6.374179</v>
      </c>
      <c r="BE200" s="33">
        <v>6.211326</v>
      </c>
      <c r="BF200" s="33">
        <v>6.381441</v>
      </c>
      <c r="BG200" s="33">
        <v>6.238445</v>
      </c>
      <c r="BH200" s="33">
        <v>5.95832</v>
      </c>
      <c r="BI200" s="33">
        <v>5.949713</v>
      </c>
      <c r="BJ200" s="33">
        <v>5.942986</v>
      </c>
      <c r="BK200" s="33">
        <v>5.905056</v>
      </c>
      <c r="BL200" s="33">
        <v>5.720149</v>
      </c>
      <c r="BM200" s="33">
        <v>5.687345</v>
      </c>
      <c r="BN200" s="33">
        <v>5.681873</v>
      </c>
      <c r="BO200" s="33">
        <v>5.672253</v>
      </c>
      <c r="BP200" s="33">
        <v>6.01792</v>
      </c>
      <c r="BQ200" s="33">
        <v>6.394043</v>
      </c>
      <c r="BR200" s="33">
        <v>6.630614</v>
      </c>
      <c r="BS200" s="33">
        <v>6.534338</v>
      </c>
      <c r="BT200" s="33">
        <v>6.902759</v>
      </c>
      <c r="BU200" s="33">
        <v>6.907103</v>
      </c>
      <c r="BV200" s="33">
        <v>6.923273</v>
      </c>
      <c r="BW200" s="33">
        <v>6.934097</v>
      </c>
      <c r="BX200" s="33">
        <v>6.888978</v>
      </c>
      <c r="BY200" s="33">
        <v>6.828239</v>
      </c>
      <c r="BZ200" s="33">
        <v>7.208975</v>
      </c>
      <c r="CA200" s="33">
        <v>7.861272</v>
      </c>
      <c r="CB200" s="33">
        <v>8.157286</v>
      </c>
      <c r="CC200" s="33">
        <v>8.281973</v>
      </c>
      <c r="CD200" s="33">
        <v>9.047795</v>
      </c>
      <c r="CE200" s="33">
        <v>9.195935</v>
      </c>
      <c r="CF200" s="33">
        <v>9.248586</v>
      </c>
      <c r="CG200" s="33">
        <v>9.459252</v>
      </c>
      <c r="CH200" s="33">
        <v>9.542594</v>
      </c>
      <c r="CI200" s="33">
        <v>9.547779</v>
      </c>
      <c r="CJ200" s="33">
        <v>9.548634</v>
      </c>
      <c r="CK200" s="33">
        <v>9.575982</v>
      </c>
      <c r="CL200" s="33">
        <v>9.594939</v>
      </c>
      <c r="CM200" s="33">
        <v>9.615498</v>
      </c>
      <c r="CN200" s="33">
        <v>9.620542</v>
      </c>
      <c r="CO200" s="33">
        <v>9.62887</v>
      </c>
      <c r="CP200" s="33">
        <v>9.636594</v>
      </c>
      <c r="CQ200" s="33">
        <v>9.641881</v>
      </c>
      <c r="CR200" s="33">
        <v>9.656708</v>
      </c>
      <c r="CS200" s="33">
        <v>9.687667</v>
      </c>
      <c r="CT200" s="33">
        <v>9.684138</v>
      </c>
      <c r="CU200" s="33">
        <v>9.693474</v>
      </c>
      <c r="CV200" s="33">
        <v>9.700148</v>
      </c>
    </row>
    <row r="201" spans="1:100">
      <c r="A201" s="31">
        <v>43761</v>
      </c>
      <c r="B201" s="32" t="s">
        <v>29</v>
      </c>
      <c r="C201" s="32" t="s">
        <v>140</v>
      </c>
      <c r="D201" s="33">
        <v>184598.212263</v>
      </c>
      <c r="E201" s="33">
        <v>1565.429243</v>
      </c>
      <c r="F201" s="33">
        <v>1515.20309</v>
      </c>
      <c r="G201" s="33">
        <v>1431.943331</v>
      </c>
      <c r="H201" s="33">
        <v>1381.371066</v>
      </c>
      <c r="I201" s="33">
        <v>1326.067004</v>
      </c>
      <c r="J201" s="33">
        <v>1276.388137</v>
      </c>
      <c r="K201" s="33">
        <v>1256.785563</v>
      </c>
      <c r="L201" s="33">
        <v>1252.361857</v>
      </c>
      <c r="M201" s="33">
        <v>1233.993657</v>
      </c>
      <c r="N201" s="33">
        <v>1212.345125</v>
      </c>
      <c r="O201" s="33">
        <v>1198.583082</v>
      </c>
      <c r="P201" s="33">
        <v>1195.697331</v>
      </c>
      <c r="Q201" s="33">
        <v>1193.692481</v>
      </c>
      <c r="R201" s="33">
        <v>1204.565751</v>
      </c>
      <c r="S201" s="33">
        <v>1212.024875</v>
      </c>
      <c r="T201" s="33">
        <v>1231.479996</v>
      </c>
      <c r="U201" s="33">
        <v>1249.20461</v>
      </c>
      <c r="V201" s="33">
        <v>1264.263169</v>
      </c>
      <c r="W201" s="33">
        <v>1271.805662</v>
      </c>
      <c r="X201" s="33">
        <v>1276.314468</v>
      </c>
      <c r="Y201" s="33">
        <v>1318.469315</v>
      </c>
      <c r="Z201" s="33">
        <v>1374.049738</v>
      </c>
      <c r="AA201" s="33">
        <v>1408.042022</v>
      </c>
      <c r="AB201" s="33">
        <v>1406.877821</v>
      </c>
      <c r="AC201" s="33">
        <v>1421.448626</v>
      </c>
      <c r="AD201" s="33">
        <v>1516.20071</v>
      </c>
      <c r="AE201" s="33">
        <v>1621.318618</v>
      </c>
      <c r="AF201" s="33">
        <v>1656.196885</v>
      </c>
      <c r="AG201" s="33">
        <v>1606.074396</v>
      </c>
      <c r="AH201" s="33">
        <v>1620.791935</v>
      </c>
      <c r="AI201" s="33">
        <v>1571.276635</v>
      </c>
      <c r="AJ201" s="33">
        <v>1547.547219</v>
      </c>
      <c r="AK201" s="33">
        <v>1546.128377</v>
      </c>
      <c r="AL201" s="33">
        <v>1536.885375</v>
      </c>
      <c r="AM201" s="33">
        <v>1545.079822</v>
      </c>
      <c r="AN201" s="33">
        <v>1571.777147</v>
      </c>
      <c r="AO201" s="33">
        <v>1613.471415</v>
      </c>
      <c r="AP201" s="33">
        <v>1667.232932</v>
      </c>
      <c r="AQ201" s="33">
        <v>1675.514127</v>
      </c>
      <c r="AR201" s="33">
        <v>1672.44561</v>
      </c>
      <c r="AS201" s="33">
        <v>1651.169927</v>
      </c>
      <c r="AT201" s="33">
        <v>1644.167284</v>
      </c>
      <c r="AU201" s="33">
        <v>1663.342194</v>
      </c>
      <c r="AV201" s="33">
        <v>1702.665007</v>
      </c>
      <c r="AW201" s="33">
        <v>1717.89372</v>
      </c>
      <c r="AX201" s="33">
        <v>1750.973333</v>
      </c>
      <c r="AY201" s="33">
        <v>1760.946744</v>
      </c>
      <c r="AZ201" s="33">
        <v>1760.29577</v>
      </c>
      <c r="BA201" s="33">
        <v>1764.838908</v>
      </c>
      <c r="BB201" s="33">
        <v>1773.665577</v>
      </c>
      <c r="BC201" s="33">
        <v>1779.647965</v>
      </c>
      <c r="BD201" s="33">
        <v>1783.88668</v>
      </c>
      <c r="BE201" s="33">
        <v>1852.688683</v>
      </c>
      <c r="BF201" s="33">
        <v>1865.558001</v>
      </c>
      <c r="BG201" s="33">
        <v>1918.157029</v>
      </c>
      <c r="BH201" s="33">
        <v>2026.573589</v>
      </c>
      <c r="BI201" s="33">
        <v>2123.836682</v>
      </c>
      <c r="BJ201" s="33">
        <v>2204.560336</v>
      </c>
      <c r="BK201" s="33">
        <v>2322.013129</v>
      </c>
      <c r="BL201" s="33">
        <v>2401.468873</v>
      </c>
      <c r="BM201" s="33">
        <v>2432.973163</v>
      </c>
      <c r="BN201" s="33">
        <v>2580.814598</v>
      </c>
      <c r="BO201" s="33">
        <v>2665.385382</v>
      </c>
      <c r="BP201" s="33">
        <v>2703.61264</v>
      </c>
      <c r="BQ201" s="33">
        <v>2727.290636</v>
      </c>
      <c r="BR201" s="33">
        <v>2787.868351</v>
      </c>
      <c r="BS201" s="33">
        <v>2782.803794</v>
      </c>
      <c r="BT201" s="33">
        <v>2793.785778</v>
      </c>
      <c r="BU201" s="33">
        <v>2797.898683</v>
      </c>
      <c r="BV201" s="33">
        <v>2805.17034</v>
      </c>
      <c r="BW201" s="33">
        <v>2851.488112</v>
      </c>
      <c r="BX201" s="33">
        <v>2825.451237</v>
      </c>
      <c r="BY201" s="33">
        <v>2828.291617</v>
      </c>
      <c r="BZ201" s="33">
        <v>2823.547898</v>
      </c>
      <c r="CA201" s="33">
        <v>2834.139441</v>
      </c>
      <c r="CB201" s="33">
        <v>2828.847667</v>
      </c>
      <c r="CC201" s="33">
        <v>2837.876152</v>
      </c>
      <c r="CD201" s="33">
        <v>2813.789254</v>
      </c>
      <c r="CE201" s="33">
        <v>2779.446152</v>
      </c>
      <c r="CF201" s="33">
        <v>2745.516255</v>
      </c>
      <c r="CG201" s="33">
        <v>2544.568742</v>
      </c>
      <c r="CH201" s="33">
        <v>2454.361072</v>
      </c>
      <c r="CI201" s="33">
        <v>2441.112557</v>
      </c>
      <c r="CJ201" s="33">
        <v>2377.195645</v>
      </c>
      <c r="CK201" s="33">
        <v>2320.98558</v>
      </c>
      <c r="CL201" s="33">
        <v>2289.252838</v>
      </c>
      <c r="CM201" s="33">
        <v>2234.694796</v>
      </c>
      <c r="CN201" s="33">
        <v>2178.627477</v>
      </c>
      <c r="CO201" s="33">
        <v>2157.866616</v>
      </c>
      <c r="CP201" s="33">
        <v>2108.079496</v>
      </c>
      <c r="CQ201" s="33">
        <v>2015.862018</v>
      </c>
      <c r="CR201" s="33">
        <v>1939.202018</v>
      </c>
      <c r="CS201" s="33">
        <v>1969.760016</v>
      </c>
      <c r="CT201" s="33">
        <v>2096.686116</v>
      </c>
      <c r="CU201" s="33">
        <v>2085.139816</v>
      </c>
      <c r="CV201" s="33">
        <v>2024.122656</v>
      </c>
    </row>
    <row r="202" spans="1:100">
      <c r="A202" s="31">
        <v>43761</v>
      </c>
      <c r="B202" s="32" t="s">
        <v>30</v>
      </c>
      <c r="C202" s="32" t="s">
        <v>140</v>
      </c>
      <c r="D202" s="33">
        <v>37912.61887</v>
      </c>
      <c r="E202" s="33">
        <v>230.802069</v>
      </c>
      <c r="F202" s="33">
        <v>236.122751</v>
      </c>
      <c r="G202" s="33">
        <v>233.659968</v>
      </c>
      <c r="H202" s="33">
        <v>229.325852</v>
      </c>
      <c r="I202" s="33">
        <v>230.36077</v>
      </c>
      <c r="J202" s="33">
        <v>219.305998</v>
      </c>
      <c r="K202" s="33">
        <v>218.914914</v>
      </c>
      <c r="L202" s="33">
        <v>220.200915</v>
      </c>
      <c r="M202" s="33">
        <v>222.525804</v>
      </c>
      <c r="N202" s="33">
        <v>234.645385</v>
      </c>
      <c r="O202" s="33">
        <v>237.438931</v>
      </c>
      <c r="P202" s="33">
        <v>241.283078</v>
      </c>
      <c r="Q202" s="33">
        <v>245.849417</v>
      </c>
      <c r="R202" s="33">
        <v>241.443454</v>
      </c>
      <c r="S202" s="33">
        <v>243.333339</v>
      </c>
      <c r="T202" s="33">
        <v>239.966765</v>
      </c>
      <c r="U202" s="33">
        <v>250.950589</v>
      </c>
      <c r="V202" s="33">
        <v>242.361544</v>
      </c>
      <c r="W202" s="33">
        <v>244.119783</v>
      </c>
      <c r="X202" s="33">
        <v>251.925643</v>
      </c>
      <c r="Y202" s="33">
        <v>251.853506</v>
      </c>
      <c r="Z202" s="33">
        <v>259.402745</v>
      </c>
      <c r="AA202" s="33">
        <v>276.424821</v>
      </c>
      <c r="AB202" s="33">
        <v>296.791799</v>
      </c>
      <c r="AC202" s="33">
        <v>335.301851</v>
      </c>
      <c r="AD202" s="33">
        <v>334.797728</v>
      </c>
      <c r="AE202" s="33">
        <v>343.548265</v>
      </c>
      <c r="AF202" s="33">
        <v>339.305594</v>
      </c>
      <c r="AG202" s="33">
        <v>339.574345</v>
      </c>
      <c r="AH202" s="33">
        <v>335.782536</v>
      </c>
      <c r="AI202" s="33">
        <v>328.089181</v>
      </c>
      <c r="AJ202" s="33">
        <v>326.046494</v>
      </c>
      <c r="AK202" s="33">
        <v>332.0691</v>
      </c>
      <c r="AL202" s="33">
        <v>323.709962</v>
      </c>
      <c r="AM202" s="33">
        <v>338.054839</v>
      </c>
      <c r="AN202" s="33">
        <v>335.665027</v>
      </c>
      <c r="AO202" s="33">
        <v>342.712237</v>
      </c>
      <c r="AP202" s="33">
        <v>332.672066</v>
      </c>
      <c r="AQ202" s="33">
        <v>342.111643</v>
      </c>
      <c r="AR202" s="33">
        <v>358.70826</v>
      </c>
      <c r="AS202" s="33">
        <v>366.305755</v>
      </c>
      <c r="AT202" s="33">
        <v>351.1008</v>
      </c>
      <c r="AU202" s="33">
        <v>354.651785</v>
      </c>
      <c r="AV202" s="33">
        <v>353.768519</v>
      </c>
      <c r="AW202" s="33">
        <v>355.633627</v>
      </c>
      <c r="AX202" s="33">
        <v>350.501376</v>
      </c>
      <c r="AY202" s="33">
        <v>355.289786</v>
      </c>
      <c r="AZ202" s="33">
        <v>356.400584</v>
      </c>
      <c r="BA202" s="33">
        <v>362.742513</v>
      </c>
      <c r="BB202" s="33">
        <v>371.850111</v>
      </c>
      <c r="BC202" s="33">
        <v>394.185483</v>
      </c>
      <c r="BD202" s="33">
        <v>406.715532</v>
      </c>
      <c r="BE202" s="33">
        <v>404.212791</v>
      </c>
      <c r="BF202" s="33">
        <v>399.550293</v>
      </c>
      <c r="BG202" s="33">
        <v>398.563578</v>
      </c>
      <c r="BH202" s="33">
        <v>404.495182</v>
      </c>
      <c r="BI202" s="33">
        <v>403.202405</v>
      </c>
      <c r="BJ202" s="33">
        <v>415.724618</v>
      </c>
      <c r="BK202" s="33">
        <v>420.471275</v>
      </c>
      <c r="BL202" s="33">
        <v>435.709844</v>
      </c>
      <c r="BM202" s="33">
        <v>465.37025</v>
      </c>
      <c r="BN202" s="33">
        <v>483.146171</v>
      </c>
      <c r="BO202" s="33">
        <v>491.27623</v>
      </c>
      <c r="BP202" s="33">
        <v>487.079859</v>
      </c>
      <c r="BQ202" s="33">
        <v>487.863692</v>
      </c>
      <c r="BR202" s="33">
        <v>505.733871</v>
      </c>
      <c r="BS202" s="33">
        <v>671.717899</v>
      </c>
      <c r="BT202" s="33">
        <v>692.810401</v>
      </c>
      <c r="BU202" s="33">
        <v>636.880256</v>
      </c>
      <c r="BV202" s="33">
        <v>595.023754</v>
      </c>
      <c r="BW202" s="33">
        <v>626.103227</v>
      </c>
      <c r="BX202" s="33">
        <v>634.929321</v>
      </c>
      <c r="BY202" s="33">
        <v>567.158475</v>
      </c>
      <c r="BZ202" s="33">
        <v>573.266851</v>
      </c>
      <c r="CA202" s="33">
        <v>654.432628</v>
      </c>
      <c r="CB202" s="33">
        <v>749.210998</v>
      </c>
      <c r="CC202" s="33">
        <v>778.86023</v>
      </c>
      <c r="CD202" s="33">
        <v>743.710291</v>
      </c>
      <c r="CE202" s="33">
        <v>650.279295</v>
      </c>
      <c r="CF202" s="33">
        <v>543.139855</v>
      </c>
      <c r="CG202" s="33">
        <v>543.757645</v>
      </c>
      <c r="CH202" s="33">
        <v>541.591594</v>
      </c>
      <c r="CI202" s="33">
        <v>539.557659</v>
      </c>
      <c r="CJ202" s="33">
        <v>533.1987</v>
      </c>
      <c r="CK202" s="33">
        <v>529.622312</v>
      </c>
      <c r="CL202" s="33">
        <v>480.784195</v>
      </c>
      <c r="CM202" s="33">
        <v>448.058322</v>
      </c>
      <c r="CN202" s="33">
        <v>446.354953</v>
      </c>
      <c r="CO202" s="33">
        <v>434.775534</v>
      </c>
      <c r="CP202" s="33">
        <v>432.09073</v>
      </c>
      <c r="CQ202" s="33">
        <v>434.06859</v>
      </c>
      <c r="CR202" s="33">
        <v>437.960569</v>
      </c>
      <c r="CS202" s="33">
        <v>405.543772</v>
      </c>
      <c r="CT202" s="33">
        <v>328.288819</v>
      </c>
      <c r="CU202" s="33">
        <v>251.716983</v>
      </c>
      <c r="CV202" s="33">
        <v>239.020114</v>
      </c>
    </row>
    <row r="203" spans="1:100">
      <c r="A203" s="31">
        <v>43761</v>
      </c>
      <c r="B203" s="32" t="s">
        <v>31</v>
      </c>
      <c r="C203" s="32" t="s">
        <v>140</v>
      </c>
      <c r="D203" s="33">
        <v>268954.33478</v>
      </c>
      <c r="E203" s="33">
        <v>1904.180971</v>
      </c>
      <c r="F203" s="33">
        <v>1818.067926</v>
      </c>
      <c r="G203" s="33">
        <v>1808.91482</v>
      </c>
      <c r="H203" s="33">
        <v>1787.598788</v>
      </c>
      <c r="I203" s="33">
        <v>1813.640124</v>
      </c>
      <c r="J203" s="33">
        <v>1814.792631</v>
      </c>
      <c r="K203" s="33">
        <v>1789.251519</v>
      </c>
      <c r="L203" s="33">
        <v>1793.6033</v>
      </c>
      <c r="M203" s="33">
        <v>1751.68688</v>
      </c>
      <c r="N203" s="33">
        <v>1734.596378</v>
      </c>
      <c r="O203" s="33">
        <v>1699.222589</v>
      </c>
      <c r="P203" s="33">
        <v>1688.319541</v>
      </c>
      <c r="Q203" s="33">
        <v>1727.5422</v>
      </c>
      <c r="R203" s="33">
        <v>1720.025874</v>
      </c>
      <c r="S203" s="33">
        <v>1714.465295</v>
      </c>
      <c r="T203" s="33">
        <v>1708.286523</v>
      </c>
      <c r="U203" s="33">
        <v>1747.474725</v>
      </c>
      <c r="V203" s="33">
        <v>1761.750219</v>
      </c>
      <c r="W203" s="33">
        <v>1762.941602</v>
      </c>
      <c r="X203" s="33">
        <v>1806.255076</v>
      </c>
      <c r="Y203" s="33">
        <v>1856.826275</v>
      </c>
      <c r="Z203" s="33">
        <v>1875.124063</v>
      </c>
      <c r="AA203" s="33">
        <v>1961.298923</v>
      </c>
      <c r="AB203" s="33">
        <v>2036.31793</v>
      </c>
      <c r="AC203" s="33">
        <v>2149.991107</v>
      </c>
      <c r="AD203" s="33">
        <v>2178.911527</v>
      </c>
      <c r="AE203" s="33">
        <v>2252.522887</v>
      </c>
      <c r="AF203" s="33">
        <v>2334.123925</v>
      </c>
      <c r="AG203" s="33">
        <v>2445.089108</v>
      </c>
      <c r="AH203" s="33">
        <v>2450.558234</v>
      </c>
      <c r="AI203" s="33">
        <v>2452.411104</v>
      </c>
      <c r="AJ203" s="33">
        <v>2465.480084</v>
      </c>
      <c r="AK203" s="33">
        <v>2511.516354</v>
      </c>
      <c r="AL203" s="33">
        <v>2537.68216</v>
      </c>
      <c r="AM203" s="33">
        <v>2591.794303</v>
      </c>
      <c r="AN203" s="33">
        <v>2626.093438</v>
      </c>
      <c r="AO203" s="33">
        <v>2680.931407</v>
      </c>
      <c r="AP203" s="33">
        <v>2698.209522</v>
      </c>
      <c r="AQ203" s="33">
        <v>2690.202125</v>
      </c>
      <c r="AR203" s="33">
        <v>2665.895426</v>
      </c>
      <c r="AS203" s="33">
        <v>2655.334831</v>
      </c>
      <c r="AT203" s="33">
        <v>2643.681775</v>
      </c>
      <c r="AU203" s="33">
        <v>2650.458975</v>
      </c>
      <c r="AV203" s="33">
        <v>2649.690224</v>
      </c>
      <c r="AW203" s="33">
        <v>2682.588664</v>
      </c>
      <c r="AX203" s="33">
        <v>2709.517963</v>
      </c>
      <c r="AY203" s="33">
        <v>2769.132605</v>
      </c>
      <c r="AZ203" s="33">
        <v>2824.34179</v>
      </c>
      <c r="BA203" s="33">
        <v>2887.965755</v>
      </c>
      <c r="BB203" s="33">
        <v>2946.412394</v>
      </c>
      <c r="BC203" s="33">
        <v>3021.299216</v>
      </c>
      <c r="BD203" s="33">
        <v>3136.974813</v>
      </c>
      <c r="BE203" s="33">
        <v>3230.802523</v>
      </c>
      <c r="BF203" s="33">
        <v>3384.134462</v>
      </c>
      <c r="BG203" s="33">
        <v>3479.344296</v>
      </c>
      <c r="BH203" s="33">
        <v>3511.664337</v>
      </c>
      <c r="BI203" s="33">
        <v>3533.359208</v>
      </c>
      <c r="BJ203" s="33">
        <v>3546.308547</v>
      </c>
      <c r="BK203" s="33">
        <v>3550.487858</v>
      </c>
      <c r="BL203" s="33">
        <v>3574.422906</v>
      </c>
      <c r="BM203" s="33">
        <v>3636.735646</v>
      </c>
      <c r="BN203" s="33">
        <v>3667.176489</v>
      </c>
      <c r="BO203" s="33">
        <v>3704.321443</v>
      </c>
      <c r="BP203" s="33">
        <v>3791.26969</v>
      </c>
      <c r="BQ203" s="33">
        <v>3826.788368</v>
      </c>
      <c r="BR203" s="33">
        <v>3908.154672</v>
      </c>
      <c r="BS203" s="33">
        <v>3877.717457</v>
      </c>
      <c r="BT203" s="33">
        <v>3866.220388</v>
      </c>
      <c r="BU203" s="33">
        <v>3900.88183</v>
      </c>
      <c r="BV203" s="33">
        <v>3924.905847</v>
      </c>
      <c r="BW203" s="33">
        <v>3905.384429</v>
      </c>
      <c r="BX203" s="33">
        <v>3947.426127</v>
      </c>
      <c r="BY203" s="33">
        <v>3967.225782</v>
      </c>
      <c r="BZ203" s="33">
        <v>4002.022453</v>
      </c>
      <c r="CA203" s="33">
        <v>4058.263794</v>
      </c>
      <c r="CB203" s="33">
        <v>4044.015285</v>
      </c>
      <c r="CC203" s="33">
        <v>4017.199083</v>
      </c>
      <c r="CD203" s="33">
        <v>4000.895252</v>
      </c>
      <c r="CE203" s="33">
        <v>3973.288977</v>
      </c>
      <c r="CF203" s="33">
        <v>3931.687067</v>
      </c>
      <c r="CG203" s="33">
        <v>3828.419555</v>
      </c>
      <c r="CH203" s="33">
        <v>3683.380574</v>
      </c>
      <c r="CI203" s="33">
        <v>3463.056005</v>
      </c>
      <c r="CJ203" s="33">
        <v>3339.136007</v>
      </c>
      <c r="CK203" s="33">
        <v>3205.562785</v>
      </c>
      <c r="CL203" s="33">
        <v>3087.242782</v>
      </c>
      <c r="CM203" s="33">
        <v>3012.827453</v>
      </c>
      <c r="CN203" s="33">
        <v>2922.293335</v>
      </c>
      <c r="CO203" s="33">
        <v>2791.189662</v>
      </c>
      <c r="CP203" s="33">
        <v>2710.726021</v>
      </c>
      <c r="CQ203" s="33">
        <v>2673.360954</v>
      </c>
      <c r="CR203" s="33">
        <v>2631.513184</v>
      </c>
      <c r="CS203" s="33">
        <v>2477.528001</v>
      </c>
      <c r="CT203" s="33">
        <v>2333.776511</v>
      </c>
      <c r="CU203" s="33">
        <v>2318.391875</v>
      </c>
      <c r="CV203" s="33">
        <v>2322.829972</v>
      </c>
    </row>
    <row r="204" spans="1:100">
      <c r="A204" s="31">
        <v>43761</v>
      </c>
      <c r="B204" s="32" t="s">
        <v>32</v>
      </c>
      <c r="C204" s="32" t="s">
        <v>140</v>
      </c>
      <c r="D204" s="33">
        <v>578.329882</v>
      </c>
      <c r="E204" s="33">
        <v>2.103533</v>
      </c>
      <c r="F204" s="33">
        <v>2.095099</v>
      </c>
      <c r="G204" s="33">
        <v>2.091565</v>
      </c>
      <c r="H204" s="33">
        <v>2.085465</v>
      </c>
      <c r="I204" s="33">
        <v>8.015735</v>
      </c>
      <c r="J204" s="33">
        <v>8.13855</v>
      </c>
      <c r="K204" s="33">
        <v>8.128537</v>
      </c>
      <c r="L204" s="33">
        <v>8.096994</v>
      </c>
      <c r="M204" s="33">
        <v>2.953898</v>
      </c>
      <c r="N204" s="33">
        <v>2.041405</v>
      </c>
      <c r="O204" s="33">
        <v>2.011218</v>
      </c>
      <c r="P204" s="33">
        <v>2.004362</v>
      </c>
      <c r="Q204" s="33">
        <v>2.001556</v>
      </c>
      <c r="R204" s="33">
        <v>1.994489</v>
      </c>
      <c r="S204" s="33">
        <v>1.997744</v>
      </c>
      <c r="T204" s="33">
        <v>1.992799</v>
      </c>
      <c r="U204" s="33">
        <v>1.996916</v>
      </c>
      <c r="V204" s="33">
        <v>1.986973</v>
      </c>
      <c r="W204" s="33">
        <v>1.975143</v>
      </c>
      <c r="X204" s="33">
        <v>1.974055</v>
      </c>
      <c r="Y204" s="33">
        <v>1.851302</v>
      </c>
      <c r="Z204" s="33">
        <v>1.729541</v>
      </c>
      <c r="AA204" s="33">
        <v>1.511867</v>
      </c>
      <c r="AB204" s="33">
        <v>1.581228</v>
      </c>
      <c r="AC204" s="33">
        <v>6.94012</v>
      </c>
      <c r="AD204" s="33">
        <v>7.998294</v>
      </c>
      <c r="AE204" s="33">
        <v>8.020235</v>
      </c>
      <c r="AF204" s="33">
        <v>7.938189</v>
      </c>
      <c r="AG204" s="33">
        <v>7.690806</v>
      </c>
      <c r="AH204" s="33">
        <v>7.630103</v>
      </c>
      <c r="AI204" s="33">
        <v>7.498326</v>
      </c>
      <c r="AJ204" s="33">
        <v>7.528871</v>
      </c>
      <c r="AK204" s="33">
        <v>7.479538</v>
      </c>
      <c r="AL204" s="33">
        <v>7.682012</v>
      </c>
      <c r="AM204" s="33">
        <v>7.823327</v>
      </c>
      <c r="AN204" s="33">
        <v>7.811119</v>
      </c>
      <c r="AO204" s="33">
        <v>7.821543</v>
      </c>
      <c r="AP204" s="33">
        <v>7.828895</v>
      </c>
      <c r="AQ204" s="33">
        <v>7.851395</v>
      </c>
      <c r="AR204" s="33">
        <v>7.840493</v>
      </c>
      <c r="AS204" s="33">
        <v>16.223204</v>
      </c>
      <c r="AT204" s="33">
        <v>16.27587</v>
      </c>
      <c r="AU204" s="33">
        <v>16.290766</v>
      </c>
      <c r="AV204" s="33">
        <v>16.276142</v>
      </c>
      <c r="AW204" s="33">
        <v>14.080431</v>
      </c>
      <c r="AX204" s="33">
        <v>11.436238</v>
      </c>
      <c r="AY204" s="33">
        <v>11.448289</v>
      </c>
      <c r="AZ204" s="33">
        <v>10.565777</v>
      </c>
      <c r="BA204" s="33">
        <v>1.095845</v>
      </c>
      <c r="BB204" s="33">
        <v>1.093215</v>
      </c>
      <c r="BC204" s="33">
        <v>1.089667</v>
      </c>
      <c r="BD204" s="33">
        <v>1.093212</v>
      </c>
      <c r="BE204" s="33">
        <v>2.550712</v>
      </c>
      <c r="BF204" s="33">
        <v>2.782868</v>
      </c>
      <c r="BG204" s="33">
        <v>2.768674</v>
      </c>
      <c r="BH204" s="33">
        <v>6.092528</v>
      </c>
      <c r="BI204" s="33">
        <v>13.220188</v>
      </c>
      <c r="BJ204" s="33">
        <v>13.25844</v>
      </c>
      <c r="BK204" s="33">
        <v>13.230842</v>
      </c>
      <c r="BL204" s="33">
        <v>13.244562</v>
      </c>
      <c r="BM204" s="33">
        <v>13.462713</v>
      </c>
      <c r="BN204" s="33">
        <v>13.471291</v>
      </c>
      <c r="BO204" s="33">
        <v>13.464667</v>
      </c>
      <c r="BP204" s="33">
        <v>13.419515</v>
      </c>
      <c r="BQ204" s="33">
        <v>13.462417</v>
      </c>
      <c r="BR204" s="33">
        <v>13.557478</v>
      </c>
      <c r="BS204" s="33">
        <v>13.393466</v>
      </c>
      <c r="BT204" s="33">
        <v>12.797466</v>
      </c>
      <c r="BU204" s="33">
        <v>3.938475</v>
      </c>
      <c r="BV204" s="33">
        <v>3.248005</v>
      </c>
      <c r="BW204" s="33">
        <v>3.264401</v>
      </c>
      <c r="BX204" s="33">
        <v>3.223488</v>
      </c>
      <c r="BY204" s="33">
        <v>3.213153</v>
      </c>
      <c r="BZ204" s="33">
        <v>3.210644</v>
      </c>
      <c r="CA204" s="33">
        <v>3.227866</v>
      </c>
      <c r="CB204" s="33">
        <v>3.232882</v>
      </c>
      <c r="CC204" s="33">
        <v>3.248265</v>
      </c>
      <c r="CD204" s="33">
        <v>3.263085</v>
      </c>
      <c r="CE204" s="33">
        <v>3.263303</v>
      </c>
      <c r="CF204" s="33">
        <v>3.229391</v>
      </c>
      <c r="CG204" s="33">
        <v>3.225816</v>
      </c>
      <c r="CH204" s="33">
        <v>3.228946</v>
      </c>
      <c r="CI204" s="33">
        <v>3.22895</v>
      </c>
      <c r="CJ204" s="33">
        <v>3.221607</v>
      </c>
      <c r="CK204" s="33">
        <v>3.220805</v>
      </c>
      <c r="CL204" s="33">
        <v>3.207988</v>
      </c>
      <c r="CM204" s="33">
        <v>3.213895</v>
      </c>
      <c r="CN204" s="33">
        <v>3.214555</v>
      </c>
      <c r="CO204" s="33">
        <v>3.216707</v>
      </c>
      <c r="CP204" s="33">
        <v>3.236728</v>
      </c>
      <c r="CQ204" s="33">
        <v>3.250901</v>
      </c>
      <c r="CR204" s="33">
        <v>3.275082</v>
      </c>
      <c r="CS204" s="33">
        <v>3.296154</v>
      </c>
      <c r="CT204" s="33">
        <v>3.280535</v>
      </c>
      <c r="CU204" s="33">
        <v>3.283253</v>
      </c>
      <c r="CV204" s="33">
        <v>3.275279</v>
      </c>
    </row>
    <row r="205" spans="1:100">
      <c r="A205" s="31">
        <v>43761</v>
      </c>
      <c r="B205" s="32" t="s">
        <v>33</v>
      </c>
      <c r="C205" s="32" t="s">
        <v>140</v>
      </c>
      <c r="D205" s="33">
        <v>89491.335861</v>
      </c>
      <c r="E205" s="33">
        <v>933.104679</v>
      </c>
      <c r="F205" s="33">
        <v>933.089656</v>
      </c>
      <c r="G205" s="33">
        <v>933.244199</v>
      </c>
      <c r="H205" s="33">
        <v>933.088494</v>
      </c>
      <c r="I205" s="33">
        <v>933.300472</v>
      </c>
      <c r="J205" s="33">
        <v>933.048935</v>
      </c>
      <c r="K205" s="33">
        <v>932.755188</v>
      </c>
      <c r="L205" s="33">
        <v>931.915634</v>
      </c>
      <c r="M205" s="33">
        <v>931.938907</v>
      </c>
      <c r="N205" s="33">
        <v>932.013604</v>
      </c>
      <c r="O205" s="33">
        <v>931.639991</v>
      </c>
      <c r="P205" s="33">
        <v>931.859005</v>
      </c>
      <c r="Q205" s="33">
        <v>932.033695</v>
      </c>
      <c r="R205" s="33">
        <v>932.007929</v>
      </c>
      <c r="S205" s="33">
        <v>931.991215</v>
      </c>
      <c r="T205" s="33">
        <v>931.808767</v>
      </c>
      <c r="U205" s="33">
        <v>931.977888</v>
      </c>
      <c r="V205" s="33">
        <v>931.809421</v>
      </c>
      <c r="W205" s="33">
        <v>932.043144</v>
      </c>
      <c r="X205" s="33">
        <v>932.164139</v>
      </c>
      <c r="Y205" s="33">
        <v>931.981471</v>
      </c>
      <c r="Z205" s="33">
        <v>932.173769</v>
      </c>
      <c r="AA205" s="33">
        <v>932.1932</v>
      </c>
      <c r="AB205" s="33">
        <v>932.016139</v>
      </c>
      <c r="AC205" s="33">
        <v>932.285617</v>
      </c>
      <c r="AD205" s="33">
        <v>932.226054</v>
      </c>
      <c r="AE205" s="33">
        <v>932.145917</v>
      </c>
      <c r="AF205" s="33">
        <v>931.994992</v>
      </c>
      <c r="AG205" s="33">
        <v>932.116265</v>
      </c>
      <c r="AH205" s="33">
        <v>932.095144</v>
      </c>
      <c r="AI205" s="33">
        <v>932.240506</v>
      </c>
      <c r="AJ205" s="33">
        <v>932.308555</v>
      </c>
      <c r="AK205" s="33">
        <v>932.079384</v>
      </c>
      <c r="AL205" s="33">
        <v>932.209778</v>
      </c>
      <c r="AM205" s="33">
        <v>932.258979</v>
      </c>
      <c r="AN205" s="33">
        <v>932.258881</v>
      </c>
      <c r="AO205" s="33">
        <v>932.213313</v>
      </c>
      <c r="AP205" s="33">
        <v>932.054206</v>
      </c>
      <c r="AQ205" s="33">
        <v>932.089391</v>
      </c>
      <c r="AR205" s="33">
        <v>932.008331</v>
      </c>
      <c r="AS205" s="33">
        <v>932.424186</v>
      </c>
      <c r="AT205" s="33">
        <v>933.243784</v>
      </c>
      <c r="AU205" s="33">
        <v>933.711904</v>
      </c>
      <c r="AV205" s="33">
        <v>933.675083</v>
      </c>
      <c r="AW205" s="33">
        <v>933.610707</v>
      </c>
      <c r="AX205" s="33">
        <v>933.596116</v>
      </c>
      <c r="AY205" s="33">
        <v>933.521724</v>
      </c>
      <c r="AZ205" s="33">
        <v>933.809467</v>
      </c>
      <c r="BA205" s="33">
        <v>933.514412</v>
      </c>
      <c r="BB205" s="33">
        <v>933.10307</v>
      </c>
      <c r="BC205" s="33">
        <v>932.506816</v>
      </c>
      <c r="BD205" s="33">
        <v>931.94146</v>
      </c>
      <c r="BE205" s="33">
        <v>932.012446</v>
      </c>
      <c r="BF205" s="33">
        <v>931.993165</v>
      </c>
      <c r="BG205" s="33">
        <v>931.913948</v>
      </c>
      <c r="BH205" s="33">
        <v>931.951356</v>
      </c>
      <c r="BI205" s="33">
        <v>931.973906</v>
      </c>
      <c r="BJ205" s="33">
        <v>931.968121</v>
      </c>
      <c r="BK205" s="33">
        <v>931.862436</v>
      </c>
      <c r="BL205" s="33">
        <v>931.863788</v>
      </c>
      <c r="BM205" s="33">
        <v>932.187398</v>
      </c>
      <c r="BN205" s="33">
        <v>932.01476</v>
      </c>
      <c r="BO205" s="33">
        <v>931.997204</v>
      </c>
      <c r="BP205" s="33">
        <v>931.842483</v>
      </c>
      <c r="BQ205" s="33">
        <v>932.038816</v>
      </c>
      <c r="BR205" s="33">
        <v>932.109592</v>
      </c>
      <c r="BS205" s="33">
        <v>931.648606</v>
      </c>
      <c r="BT205" s="33">
        <v>931.579493</v>
      </c>
      <c r="BU205" s="33">
        <v>931.579355</v>
      </c>
      <c r="BV205" s="33">
        <v>931.760879</v>
      </c>
      <c r="BW205" s="33">
        <v>932.010229</v>
      </c>
      <c r="BX205" s="33">
        <v>931.867543</v>
      </c>
      <c r="BY205" s="33">
        <v>931.817734</v>
      </c>
      <c r="BZ205" s="33">
        <v>931.874742</v>
      </c>
      <c r="CA205" s="33">
        <v>931.808057</v>
      </c>
      <c r="CB205" s="33">
        <v>931.830676</v>
      </c>
      <c r="CC205" s="33">
        <v>931.718505</v>
      </c>
      <c r="CD205" s="33">
        <v>931.755994</v>
      </c>
      <c r="CE205" s="33">
        <v>931.813719</v>
      </c>
      <c r="CF205" s="33">
        <v>931.570508</v>
      </c>
      <c r="CG205" s="33">
        <v>931.690348</v>
      </c>
      <c r="CH205" s="33">
        <v>931.822552</v>
      </c>
      <c r="CI205" s="33">
        <v>931.991147</v>
      </c>
      <c r="CJ205" s="33">
        <v>931.858618</v>
      </c>
      <c r="CK205" s="33">
        <v>931.975649</v>
      </c>
      <c r="CL205" s="33">
        <v>931.883831</v>
      </c>
      <c r="CM205" s="33">
        <v>932.026252</v>
      </c>
      <c r="CN205" s="33">
        <v>931.863024</v>
      </c>
      <c r="CO205" s="33">
        <v>931.738799</v>
      </c>
      <c r="CP205" s="33">
        <v>931.796004</v>
      </c>
      <c r="CQ205" s="33">
        <v>931.919192</v>
      </c>
      <c r="CR205" s="33">
        <v>931.94381</v>
      </c>
      <c r="CS205" s="33">
        <v>932.179105</v>
      </c>
      <c r="CT205" s="33">
        <v>931.937612</v>
      </c>
      <c r="CU205" s="33">
        <v>932.053211</v>
      </c>
      <c r="CV205" s="33">
        <v>931.847665</v>
      </c>
    </row>
    <row r="206" spans="1:100">
      <c r="A206" s="31">
        <v>43761</v>
      </c>
      <c r="B206" s="32" t="s">
        <v>34</v>
      </c>
      <c r="C206" s="32" t="s">
        <v>140</v>
      </c>
      <c r="D206" s="33">
        <v>52.311488</v>
      </c>
      <c r="E206" s="33">
        <v>-0.117341</v>
      </c>
      <c r="F206" s="33">
        <v>-0.091802</v>
      </c>
      <c r="G206" s="33">
        <v>0.332286</v>
      </c>
      <c r="H206" s="33">
        <v>-0.803837</v>
      </c>
      <c r="I206" s="33">
        <v>-0.363631</v>
      </c>
      <c r="J206" s="33">
        <v>-0.628192</v>
      </c>
      <c r="K206" s="33">
        <v>-0.239852</v>
      </c>
      <c r="L206" s="33">
        <v>0.040641</v>
      </c>
      <c r="M206" s="33">
        <v>-0.304192</v>
      </c>
      <c r="N206" s="33">
        <v>-0.598368</v>
      </c>
      <c r="O206" s="33">
        <v>-0.812391</v>
      </c>
      <c r="P206" s="33">
        <v>0.086542</v>
      </c>
      <c r="Q206" s="33">
        <v>-0.185197</v>
      </c>
      <c r="R206" s="33">
        <v>-0.419768</v>
      </c>
      <c r="S206" s="33">
        <v>-0.180526</v>
      </c>
      <c r="T206" s="33">
        <v>-0.309256</v>
      </c>
      <c r="U206" s="33">
        <v>-0.472232</v>
      </c>
      <c r="V206" s="33">
        <v>-0.4315</v>
      </c>
      <c r="W206" s="33">
        <v>0.087646</v>
      </c>
      <c r="X206" s="33">
        <v>-0.024746</v>
      </c>
      <c r="Y206" s="33">
        <v>-0.520405</v>
      </c>
      <c r="Z206" s="33">
        <v>-0.27827</v>
      </c>
      <c r="AA206" s="33">
        <v>0.077374</v>
      </c>
      <c r="AB206" s="33">
        <v>-1.113603</v>
      </c>
      <c r="AC206" s="33">
        <v>-0.904211</v>
      </c>
      <c r="AD206" s="33">
        <v>0.252968</v>
      </c>
      <c r="AE206" s="33">
        <v>-0.028251</v>
      </c>
      <c r="AF206" s="33">
        <v>-1.178201</v>
      </c>
      <c r="AG206" s="33">
        <v>-0.53294</v>
      </c>
      <c r="AH206" s="33">
        <v>-0.176422</v>
      </c>
      <c r="AI206" s="33">
        <v>-0.180283</v>
      </c>
      <c r="AJ206" s="33">
        <v>0.705367</v>
      </c>
      <c r="AK206" s="33">
        <v>-0.810916</v>
      </c>
      <c r="AL206" s="33">
        <v>-0.376202</v>
      </c>
      <c r="AM206" s="33">
        <v>0.453306</v>
      </c>
      <c r="AN206" s="33">
        <v>-0.459044</v>
      </c>
      <c r="AO206" s="33">
        <v>-3.398935</v>
      </c>
      <c r="AP206" s="33">
        <v>-2.947244</v>
      </c>
      <c r="AQ206" s="33">
        <v>-2.613511</v>
      </c>
      <c r="AR206" s="33">
        <v>-2.672423</v>
      </c>
      <c r="AS206" s="33">
        <v>-1.206476</v>
      </c>
      <c r="AT206" s="33">
        <v>-0.868469</v>
      </c>
      <c r="AU206" s="33">
        <v>-0.357617</v>
      </c>
      <c r="AV206" s="33">
        <v>-0.342709</v>
      </c>
      <c r="AW206" s="33">
        <v>0.062752</v>
      </c>
      <c r="AX206" s="33">
        <v>-0.344955</v>
      </c>
      <c r="AY206" s="33">
        <v>-0.31056</v>
      </c>
      <c r="AZ206" s="33">
        <v>0.447478</v>
      </c>
      <c r="BA206" s="33">
        <v>-0.547195</v>
      </c>
      <c r="BB206" s="33">
        <v>-0.995206</v>
      </c>
      <c r="BC206" s="33">
        <v>0.16817</v>
      </c>
      <c r="BD206" s="33">
        <v>-0.255089</v>
      </c>
      <c r="BE206" s="33">
        <v>-0.115022</v>
      </c>
      <c r="BF206" s="33">
        <v>1.168018</v>
      </c>
      <c r="BG206" s="33">
        <v>-1.479288</v>
      </c>
      <c r="BH206" s="33">
        <v>0.36385</v>
      </c>
      <c r="BI206" s="33">
        <v>0.479114</v>
      </c>
      <c r="BJ206" s="33">
        <v>0.253327</v>
      </c>
      <c r="BK206" s="33">
        <v>0.744089</v>
      </c>
      <c r="BL206" s="33">
        <v>-0.034252</v>
      </c>
      <c r="BM206" s="33">
        <v>2.662242</v>
      </c>
      <c r="BN206" s="33">
        <v>-0.838553</v>
      </c>
      <c r="BO206" s="33">
        <v>0.533559</v>
      </c>
      <c r="BP206" s="33">
        <v>0.010445</v>
      </c>
      <c r="BQ206" s="33">
        <v>0.207324</v>
      </c>
      <c r="BR206" s="33">
        <v>1.579952</v>
      </c>
      <c r="BS206" s="33">
        <v>1.082827</v>
      </c>
      <c r="BT206" s="33">
        <v>-1.151386</v>
      </c>
      <c r="BU206" s="33">
        <v>-0.731706</v>
      </c>
      <c r="BV206" s="33">
        <v>1.176474</v>
      </c>
      <c r="BW206" s="33">
        <v>-1.847626</v>
      </c>
      <c r="BX206" s="33">
        <v>0.993141</v>
      </c>
      <c r="BY206" s="33">
        <v>-1.553917</v>
      </c>
      <c r="BZ206" s="33">
        <v>-0.530724</v>
      </c>
      <c r="CA206" s="33">
        <v>-0.848277</v>
      </c>
      <c r="CB206" s="33">
        <v>12.310683</v>
      </c>
      <c r="CC206" s="33">
        <v>26.011943</v>
      </c>
      <c r="CD206" s="33">
        <v>24.797421</v>
      </c>
      <c r="CE206" s="33">
        <v>20.95443</v>
      </c>
      <c r="CF206" s="33">
        <v>-0.071901</v>
      </c>
      <c r="CG206" s="33">
        <v>0.311084</v>
      </c>
      <c r="CH206" s="33">
        <v>0.070526</v>
      </c>
      <c r="CI206" s="33">
        <v>-0.960018</v>
      </c>
      <c r="CJ206" s="33">
        <v>-0.658301</v>
      </c>
      <c r="CK206" s="33">
        <v>-0.153786</v>
      </c>
      <c r="CL206" s="33">
        <v>-0.251885</v>
      </c>
      <c r="CM206" s="33">
        <v>-1.624422</v>
      </c>
      <c r="CN206" s="33">
        <v>-0.325417</v>
      </c>
      <c r="CO206" s="33">
        <v>-0.45938</v>
      </c>
      <c r="CP206" s="33">
        <v>-0.244934</v>
      </c>
      <c r="CQ206" s="33">
        <v>-0.169016</v>
      </c>
      <c r="CR206" s="33">
        <v>-0.141629</v>
      </c>
      <c r="CS206" s="33">
        <v>2.108113</v>
      </c>
      <c r="CT206" s="33">
        <v>-2.79244</v>
      </c>
      <c r="CU206" s="33">
        <v>-0.585719</v>
      </c>
      <c r="CV206" s="33">
        <v>-1.250037</v>
      </c>
    </row>
    <row r="207" spans="1:100">
      <c r="A207" s="31">
        <v>43761</v>
      </c>
      <c r="B207" s="32" t="s">
        <v>35</v>
      </c>
      <c r="C207" s="32" t="s">
        <v>140</v>
      </c>
      <c r="D207" s="33">
        <v>13031.878517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0.0012</v>
      </c>
      <c r="AI207" s="33">
        <v>0.081249</v>
      </c>
      <c r="AJ207" s="33">
        <v>1.063634</v>
      </c>
      <c r="AK207" s="33">
        <v>8.572186</v>
      </c>
      <c r="AL207" s="33">
        <v>30.906553</v>
      </c>
      <c r="AM207" s="33">
        <v>57.617936</v>
      </c>
      <c r="AN207" s="33">
        <v>115.300227</v>
      </c>
      <c r="AO207" s="33">
        <v>182.967226</v>
      </c>
      <c r="AP207" s="33">
        <v>257.188863</v>
      </c>
      <c r="AQ207" s="33">
        <v>254.758143</v>
      </c>
      <c r="AR207" s="33">
        <v>254.069853</v>
      </c>
      <c r="AS207" s="33">
        <v>259.205132</v>
      </c>
      <c r="AT207" s="33">
        <v>304.117061</v>
      </c>
      <c r="AU207" s="33">
        <v>319.222879</v>
      </c>
      <c r="AV207" s="33">
        <v>333.517506</v>
      </c>
      <c r="AW207" s="33">
        <v>321.224621</v>
      </c>
      <c r="AX207" s="33">
        <v>327.761353</v>
      </c>
      <c r="AY207" s="33">
        <v>333.728699</v>
      </c>
      <c r="AZ207" s="33">
        <v>373.201168</v>
      </c>
      <c r="BA207" s="33">
        <v>384.092765</v>
      </c>
      <c r="BB207" s="33">
        <v>390.116252</v>
      </c>
      <c r="BC207" s="33">
        <v>389.568292</v>
      </c>
      <c r="BD207" s="33">
        <v>389.619876</v>
      </c>
      <c r="BE207" s="33">
        <v>387.626286</v>
      </c>
      <c r="BF207" s="33">
        <v>386.848247</v>
      </c>
      <c r="BG207" s="33">
        <v>391.532757</v>
      </c>
      <c r="BH207" s="33">
        <v>388.284696</v>
      </c>
      <c r="BI207" s="33">
        <v>386.500678</v>
      </c>
      <c r="BJ207" s="33">
        <v>393.228154</v>
      </c>
      <c r="BK207" s="33">
        <v>396.070285</v>
      </c>
      <c r="BL207" s="33">
        <v>392.85874</v>
      </c>
      <c r="BM207" s="33">
        <v>396.796109</v>
      </c>
      <c r="BN207" s="33">
        <v>398.521533</v>
      </c>
      <c r="BO207" s="33">
        <v>397.893108</v>
      </c>
      <c r="BP207" s="33">
        <v>393.692305</v>
      </c>
      <c r="BQ207" s="33">
        <v>389.633998</v>
      </c>
      <c r="BR207" s="33">
        <v>386.519599</v>
      </c>
      <c r="BS207" s="33">
        <v>379.428419</v>
      </c>
      <c r="BT207" s="33">
        <v>367.973723</v>
      </c>
      <c r="BU207" s="33">
        <v>346.836949</v>
      </c>
      <c r="BV207" s="33">
        <v>322.218165</v>
      </c>
      <c r="BW207" s="33">
        <v>280.090488</v>
      </c>
      <c r="BX207" s="33">
        <v>234.058689</v>
      </c>
      <c r="BY207" s="33">
        <v>170.070545</v>
      </c>
      <c r="BZ207" s="33">
        <v>103.039134</v>
      </c>
      <c r="CA207" s="33">
        <v>43.034527</v>
      </c>
      <c r="CB207" s="33">
        <v>10.948219</v>
      </c>
      <c r="CC207" s="33">
        <v>0.26973</v>
      </c>
      <c r="CD207" s="33">
        <v>0.00076</v>
      </c>
      <c r="CE207" s="33">
        <v>0</v>
      </c>
      <c r="CF207" s="33">
        <v>0</v>
      </c>
      <c r="CG207" s="33">
        <v>0</v>
      </c>
      <c r="CH207" s="33">
        <v>0</v>
      </c>
      <c r="CI207" s="33">
        <v>0</v>
      </c>
      <c r="CJ207" s="33">
        <v>0</v>
      </c>
      <c r="CK207" s="33">
        <v>0</v>
      </c>
      <c r="CL207" s="33">
        <v>0</v>
      </c>
      <c r="CM207" s="33">
        <v>0</v>
      </c>
      <c r="CN207" s="33">
        <v>0</v>
      </c>
      <c r="CO207" s="33">
        <v>0</v>
      </c>
      <c r="CP207" s="33">
        <v>0</v>
      </c>
      <c r="CQ207" s="33">
        <v>0</v>
      </c>
      <c r="CR207" s="33">
        <v>0</v>
      </c>
      <c r="CS207" s="33">
        <v>0</v>
      </c>
      <c r="CT207" s="33">
        <v>0</v>
      </c>
      <c r="CU207" s="33">
        <v>0</v>
      </c>
      <c r="CV207" s="33">
        <v>0</v>
      </c>
    </row>
    <row r="208" spans="1:100">
      <c r="A208" s="31">
        <v>43761</v>
      </c>
      <c r="B208" s="32" t="s">
        <v>36</v>
      </c>
      <c r="C208" s="32" t="s">
        <v>140</v>
      </c>
      <c r="D208" s="33">
        <v>306561.048758</v>
      </c>
      <c r="E208" s="33">
        <v>3151.918434</v>
      </c>
      <c r="F208" s="33">
        <v>3191.21159</v>
      </c>
      <c r="G208" s="33">
        <v>3193.33109</v>
      </c>
      <c r="H208" s="33">
        <v>3183.233719</v>
      </c>
      <c r="I208" s="33">
        <v>3145.446022</v>
      </c>
      <c r="J208" s="33">
        <v>3127.000849</v>
      </c>
      <c r="K208" s="33">
        <v>3124.133184</v>
      </c>
      <c r="L208" s="33">
        <v>3084.441128</v>
      </c>
      <c r="M208" s="33">
        <v>3095.073373</v>
      </c>
      <c r="N208" s="33">
        <v>3111.908754</v>
      </c>
      <c r="O208" s="33">
        <v>3101.297609</v>
      </c>
      <c r="P208" s="33">
        <v>3087.106083</v>
      </c>
      <c r="Q208" s="33">
        <v>3122.534175</v>
      </c>
      <c r="R208" s="33">
        <v>3147.560046</v>
      </c>
      <c r="S208" s="33">
        <v>3153.132967</v>
      </c>
      <c r="T208" s="33">
        <v>3143.312451</v>
      </c>
      <c r="U208" s="33">
        <v>3154.20122</v>
      </c>
      <c r="V208" s="33">
        <v>3187.899031</v>
      </c>
      <c r="W208" s="33">
        <v>3214.223709</v>
      </c>
      <c r="X208" s="33">
        <v>3243.772285</v>
      </c>
      <c r="Y208" s="33">
        <v>3281.343265</v>
      </c>
      <c r="Z208" s="33">
        <v>3322.957098</v>
      </c>
      <c r="AA208" s="33">
        <v>3354.428077</v>
      </c>
      <c r="AB208" s="33">
        <v>3430.461982</v>
      </c>
      <c r="AC208" s="33">
        <v>3525.197596</v>
      </c>
      <c r="AD208" s="33">
        <v>3635.18258</v>
      </c>
      <c r="AE208" s="33">
        <v>3645.956657</v>
      </c>
      <c r="AF208" s="33">
        <v>3679.043605</v>
      </c>
      <c r="AG208" s="33">
        <v>3732.342044</v>
      </c>
      <c r="AH208" s="33">
        <v>3723.738375</v>
      </c>
      <c r="AI208" s="33">
        <v>3695.082928</v>
      </c>
      <c r="AJ208" s="33">
        <v>3655.107596</v>
      </c>
      <c r="AK208" s="33">
        <v>3658.798654</v>
      </c>
      <c r="AL208" s="33">
        <v>3655.151235</v>
      </c>
      <c r="AM208" s="33">
        <v>3571.167168</v>
      </c>
      <c r="AN208" s="33">
        <v>3473.962883</v>
      </c>
      <c r="AO208" s="33">
        <v>3347.462071</v>
      </c>
      <c r="AP208" s="33">
        <v>3268.063571</v>
      </c>
      <c r="AQ208" s="33">
        <v>3311.2746</v>
      </c>
      <c r="AR208" s="33">
        <v>3382.943187</v>
      </c>
      <c r="AS208" s="33">
        <v>3470.572252</v>
      </c>
      <c r="AT208" s="33">
        <v>3547.56952</v>
      </c>
      <c r="AU208" s="33">
        <v>3572.919487</v>
      </c>
      <c r="AV208" s="33">
        <v>3589.64863</v>
      </c>
      <c r="AW208" s="33">
        <v>3618.859172</v>
      </c>
      <c r="AX208" s="33">
        <v>3631.639011</v>
      </c>
      <c r="AY208" s="33">
        <v>3628.367572</v>
      </c>
      <c r="AZ208" s="33">
        <v>3576.384198</v>
      </c>
      <c r="BA208" s="33">
        <v>3558.274471</v>
      </c>
      <c r="BB208" s="33">
        <v>3520.09921</v>
      </c>
      <c r="BC208" s="33">
        <v>3500.335361</v>
      </c>
      <c r="BD208" s="33">
        <v>3458.759134</v>
      </c>
      <c r="BE208" s="33">
        <v>3383.149776</v>
      </c>
      <c r="BF208" s="33">
        <v>3289.608128</v>
      </c>
      <c r="BG208" s="33">
        <v>3204.120899</v>
      </c>
      <c r="BH208" s="33">
        <v>3134.254685</v>
      </c>
      <c r="BI208" s="33">
        <v>3085.325476</v>
      </c>
      <c r="BJ208" s="33">
        <v>3044.459121</v>
      </c>
      <c r="BK208" s="33">
        <v>2961.536229</v>
      </c>
      <c r="BL208" s="33">
        <v>2915.267587</v>
      </c>
      <c r="BM208" s="33">
        <v>2864.47743</v>
      </c>
      <c r="BN208" s="33">
        <v>2789.429692</v>
      </c>
      <c r="BO208" s="33">
        <v>2749.921393</v>
      </c>
      <c r="BP208" s="33">
        <v>2706.281854</v>
      </c>
      <c r="BQ208" s="33">
        <v>2688.089177</v>
      </c>
      <c r="BR208" s="33">
        <v>2597.112604</v>
      </c>
      <c r="BS208" s="33">
        <v>2519.433613</v>
      </c>
      <c r="BT208" s="33">
        <v>2532.439512</v>
      </c>
      <c r="BU208" s="33">
        <v>2538.313601</v>
      </c>
      <c r="BV208" s="33">
        <v>2563.542931</v>
      </c>
      <c r="BW208" s="33">
        <v>2532.109158</v>
      </c>
      <c r="BX208" s="33">
        <v>2503.263393</v>
      </c>
      <c r="BY208" s="33">
        <v>2510.016665</v>
      </c>
      <c r="BZ208" s="33">
        <v>2461.841617</v>
      </c>
      <c r="CA208" s="33">
        <v>2344.10719</v>
      </c>
      <c r="CB208" s="33">
        <v>2326.826764</v>
      </c>
      <c r="CC208" s="33">
        <v>2373.150788</v>
      </c>
      <c r="CD208" s="33">
        <v>2477.309321</v>
      </c>
      <c r="CE208" s="33">
        <v>2610.591391</v>
      </c>
      <c r="CF208" s="33">
        <v>2783.506717</v>
      </c>
      <c r="CG208" s="33">
        <v>3000.756403</v>
      </c>
      <c r="CH208" s="33">
        <v>3168.229612</v>
      </c>
      <c r="CI208" s="33">
        <v>3332.823119</v>
      </c>
      <c r="CJ208" s="33">
        <v>3448.512089</v>
      </c>
      <c r="CK208" s="33">
        <v>3509.290839</v>
      </c>
      <c r="CL208" s="33">
        <v>3578.436086</v>
      </c>
      <c r="CM208" s="33">
        <v>3600.962308</v>
      </c>
      <c r="CN208" s="33">
        <v>3596.503883</v>
      </c>
      <c r="CO208" s="33">
        <v>3563.180288</v>
      </c>
      <c r="CP208" s="33">
        <v>3523.86204</v>
      </c>
      <c r="CQ208" s="33">
        <v>3458.83525</v>
      </c>
      <c r="CR208" s="33">
        <v>3375.55264</v>
      </c>
      <c r="CS208" s="33">
        <v>3319.551397</v>
      </c>
      <c r="CT208" s="33">
        <v>3266.243608</v>
      </c>
      <c r="CU208" s="33">
        <v>3200.581685</v>
      </c>
      <c r="CV208" s="33">
        <v>3142.409891</v>
      </c>
    </row>
    <row r="209" spans="1:100">
      <c r="A209" s="31">
        <v>43762</v>
      </c>
      <c r="B209" s="32" t="s">
        <v>28</v>
      </c>
      <c r="C209" s="32" t="s">
        <v>140</v>
      </c>
      <c r="D209" s="33">
        <v>836.406289</v>
      </c>
      <c r="E209" s="33">
        <v>9.721797</v>
      </c>
      <c r="F209" s="33">
        <v>9.715285</v>
      </c>
      <c r="G209" s="33">
        <v>9.719968</v>
      </c>
      <c r="H209" s="33">
        <v>9.721521</v>
      </c>
      <c r="I209" s="33">
        <v>9.732684</v>
      </c>
      <c r="J209" s="33">
        <v>9.730774</v>
      </c>
      <c r="K209" s="33">
        <v>9.73984</v>
      </c>
      <c r="L209" s="33">
        <v>9.740608</v>
      </c>
      <c r="M209" s="33">
        <v>9.755714</v>
      </c>
      <c r="N209" s="33">
        <v>9.755131</v>
      </c>
      <c r="O209" s="33">
        <v>9.707479</v>
      </c>
      <c r="P209" s="33">
        <v>9.495016</v>
      </c>
      <c r="Q209" s="33">
        <v>9.506165</v>
      </c>
      <c r="R209" s="33">
        <v>9.493568</v>
      </c>
      <c r="S209" s="33">
        <v>9.510088</v>
      </c>
      <c r="T209" s="33">
        <v>9.50199</v>
      </c>
      <c r="U209" s="33">
        <v>9.504918</v>
      </c>
      <c r="V209" s="33">
        <v>9.505487</v>
      </c>
      <c r="W209" s="33">
        <v>9.510015</v>
      </c>
      <c r="X209" s="33">
        <v>9.507664</v>
      </c>
      <c r="Y209" s="33">
        <v>9.508047</v>
      </c>
      <c r="Z209" s="33">
        <v>9.50404</v>
      </c>
      <c r="AA209" s="33">
        <v>9.508256</v>
      </c>
      <c r="AB209" s="33">
        <v>9.487492</v>
      </c>
      <c r="AC209" s="33">
        <v>9.501647</v>
      </c>
      <c r="AD209" s="33">
        <v>9.505231</v>
      </c>
      <c r="AE209" s="33">
        <v>9.494068</v>
      </c>
      <c r="AF209" s="33">
        <v>9.512393</v>
      </c>
      <c r="AG209" s="33">
        <v>9.510239</v>
      </c>
      <c r="AH209" s="33">
        <v>9.511045</v>
      </c>
      <c r="AI209" s="33">
        <v>9.547784</v>
      </c>
      <c r="AJ209" s="33">
        <v>9.550876</v>
      </c>
      <c r="AK209" s="33">
        <v>9.549563</v>
      </c>
      <c r="AL209" s="33">
        <v>9.526876</v>
      </c>
      <c r="AM209" s="33">
        <v>8.988703</v>
      </c>
      <c r="AN209" s="33">
        <v>8.312744</v>
      </c>
      <c r="AO209" s="33">
        <v>8.447227</v>
      </c>
      <c r="AP209" s="33">
        <v>8.040176</v>
      </c>
      <c r="AQ209" s="33">
        <v>7.467686</v>
      </c>
      <c r="AR209" s="33">
        <v>7.01615</v>
      </c>
      <c r="AS209" s="33">
        <v>7.3996</v>
      </c>
      <c r="AT209" s="33">
        <v>7.531874</v>
      </c>
      <c r="AU209" s="33">
        <v>7.281685</v>
      </c>
      <c r="AV209" s="33">
        <v>7.450516</v>
      </c>
      <c r="AW209" s="33">
        <v>7.472786</v>
      </c>
      <c r="AX209" s="33">
        <v>7.459881</v>
      </c>
      <c r="AY209" s="33">
        <v>7.458667</v>
      </c>
      <c r="AZ209" s="33">
        <v>7.239624</v>
      </c>
      <c r="BA209" s="33">
        <v>7.405338</v>
      </c>
      <c r="BB209" s="33">
        <v>7.208351</v>
      </c>
      <c r="BC209" s="33">
        <v>6.537022</v>
      </c>
      <c r="BD209" s="33">
        <v>6.606762</v>
      </c>
      <c r="BE209" s="33">
        <v>6.723626</v>
      </c>
      <c r="BF209" s="33">
        <v>6.700681</v>
      </c>
      <c r="BG209" s="33">
        <v>6.527645</v>
      </c>
      <c r="BH209" s="33">
        <v>6.86785</v>
      </c>
      <c r="BI209" s="33">
        <v>7.58317</v>
      </c>
      <c r="BJ209" s="33">
        <v>7.602318</v>
      </c>
      <c r="BK209" s="33">
        <v>7.587521</v>
      </c>
      <c r="BL209" s="33">
        <v>7.595751</v>
      </c>
      <c r="BM209" s="33">
        <v>7.520707</v>
      </c>
      <c r="BN209" s="33">
        <v>7.515411</v>
      </c>
      <c r="BO209" s="33">
        <v>7.475382</v>
      </c>
      <c r="BP209" s="33">
        <v>7.311541</v>
      </c>
      <c r="BQ209" s="33">
        <v>7.057123</v>
      </c>
      <c r="BR209" s="33">
        <v>7.164969</v>
      </c>
      <c r="BS209" s="33">
        <v>7.418249</v>
      </c>
      <c r="BT209" s="33">
        <v>7.559844</v>
      </c>
      <c r="BU209" s="33">
        <v>7.731443</v>
      </c>
      <c r="BV209" s="33">
        <v>8.76226</v>
      </c>
      <c r="BW209" s="33">
        <v>8.923177</v>
      </c>
      <c r="BX209" s="33">
        <v>9.331469</v>
      </c>
      <c r="BY209" s="33">
        <v>9.648428</v>
      </c>
      <c r="BZ209" s="33">
        <v>9.740556</v>
      </c>
      <c r="CA209" s="33">
        <v>9.744859</v>
      </c>
      <c r="CB209" s="33">
        <v>9.748328</v>
      </c>
      <c r="CC209" s="33">
        <v>9.752591</v>
      </c>
      <c r="CD209" s="33">
        <v>9.727144</v>
      </c>
      <c r="CE209" s="33">
        <v>8.848336</v>
      </c>
      <c r="CF209" s="33">
        <v>8.703199</v>
      </c>
      <c r="CG209" s="33">
        <v>8.602103</v>
      </c>
      <c r="CH209" s="33">
        <v>8.644983</v>
      </c>
      <c r="CI209" s="33">
        <v>8.705895</v>
      </c>
      <c r="CJ209" s="33">
        <v>8.75132</v>
      </c>
      <c r="CK209" s="33">
        <v>8.80001</v>
      </c>
      <c r="CL209" s="33">
        <v>9.502488</v>
      </c>
      <c r="CM209" s="33">
        <v>9.709804</v>
      </c>
      <c r="CN209" s="33">
        <v>9.709184</v>
      </c>
      <c r="CO209" s="33">
        <v>9.714926</v>
      </c>
      <c r="CP209" s="33">
        <v>9.636972</v>
      </c>
      <c r="CQ209" s="33">
        <v>9.429427</v>
      </c>
      <c r="CR209" s="33">
        <v>9.434136</v>
      </c>
      <c r="CS209" s="33">
        <v>9.433852</v>
      </c>
      <c r="CT209" s="33">
        <v>9.443902</v>
      </c>
      <c r="CU209" s="33">
        <v>9.441453</v>
      </c>
      <c r="CV209" s="33">
        <v>9.454195</v>
      </c>
    </row>
    <row r="210" spans="1:100">
      <c r="A210" s="31">
        <v>43762</v>
      </c>
      <c r="B210" s="32" t="s">
        <v>29</v>
      </c>
      <c r="C210" s="32" t="s">
        <v>140</v>
      </c>
      <c r="D210" s="33">
        <v>191017.804409</v>
      </c>
      <c r="E210" s="33">
        <v>1966.209618</v>
      </c>
      <c r="F210" s="33">
        <v>2000.127843</v>
      </c>
      <c r="G210" s="33">
        <v>1965.915839</v>
      </c>
      <c r="H210" s="33">
        <v>1903.222824</v>
      </c>
      <c r="I210" s="33">
        <v>1827.066088</v>
      </c>
      <c r="J210" s="33">
        <v>1771.717318</v>
      </c>
      <c r="K210" s="33">
        <v>1722.510459</v>
      </c>
      <c r="L210" s="33">
        <v>1695.021145</v>
      </c>
      <c r="M210" s="33">
        <v>1674.763548</v>
      </c>
      <c r="N210" s="33">
        <v>1653.819886</v>
      </c>
      <c r="O210" s="33">
        <v>1650.241318</v>
      </c>
      <c r="P210" s="33">
        <v>1616.954317</v>
      </c>
      <c r="Q210" s="33">
        <v>1629.563325</v>
      </c>
      <c r="R210" s="33">
        <v>1630.308619</v>
      </c>
      <c r="S210" s="33">
        <v>1621.388721</v>
      </c>
      <c r="T210" s="33">
        <v>1623.141472</v>
      </c>
      <c r="U210" s="33">
        <v>1646.819329</v>
      </c>
      <c r="V210" s="33">
        <v>1664.597716</v>
      </c>
      <c r="W210" s="33">
        <v>1677.791901</v>
      </c>
      <c r="X210" s="33">
        <v>1707.237942</v>
      </c>
      <c r="Y210" s="33">
        <v>1780.46228</v>
      </c>
      <c r="Z210" s="33">
        <v>1849.556817</v>
      </c>
      <c r="AA210" s="33">
        <v>1911.004174</v>
      </c>
      <c r="AB210" s="33">
        <v>1871.89445</v>
      </c>
      <c r="AC210" s="33">
        <v>1787.04888</v>
      </c>
      <c r="AD210" s="33">
        <v>1863.186894</v>
      </c>
      <c r="AE210" s="33">
        <v>1937.264175</v>
      </c>
      <c r="AF210" s="33">
        <v>1993.164055</v>
      </c>
      <c r="AG210" s="33">
        <v>2020.631346</v>
      </c>
      <c r="AH210" s="33">
        <v>2054.022171</v>
      </c>
      <c r="AI210" s="33">
        <v>2023.969427</v>
      </c>
      <c r="AJ210" s="33">
        <v>1984.030813</v>
      </c>
      <c r="AK210" s="33">
        <v>1987.615666</v>
      </c>
      <c r="AL210" s="33">
        <v>2039.738011</v>
      </c>
      <c r="AM210" s="33">
        <v>2068.015525</v>
      </c>
      <c r="AN210" s="33">
        <v>2094.057707</v>
      </c>
      <c r="AO210" s="33">
        <v>2139.445876</v>
      </c>
      <c r="AP210" s="33">
        <v>2183.284926</v>
      </c>
      <c r="AQ210" s="33">
        <v>2183.669333</v>
      </c>
      <c r="AR210" s="33">
        <v>2180.622865</v>
      </c>
      <c r="AS210" s="33">
        <v>2180.007649</v>
      </c>
      <c r="AT210" s="33">
        <v>2159.762854</v>
      </c>
      <c r="AU210" s="33">
        <v>2141.834596</v>
      </c>
      <c r="AV210" s="33">
        <v>2154.705056</v>
      </c>
      <c r="AW210" s="33">
        <v>2165.965411</v>
      </c>
      <c r="AX210" s="33">
        <v>2181.164564</v>
      </c>
      <c r="AY210" s="33">
        <v>2148.358585</v>
      </c>
      <c r="AZ210" s="33">
        <v>2158.39552</v>
      </c>
      <c r="BA210" s="33">
        <v>2162.653144</v>
      </c>
      <c r="BB210" s="33">
        <v>2137.723124</v>
      </c>
      <c r="BC210" s="33">
        <v>2241.568956</v>
      </c>
      <c r="BD210" s="33">
        <v>2374.383394</v>
      </c>
      <c r="BE210" s="33">
        <v>2135.000482</v>
      </c>
      <c r="BF210" s="33">
        <v>2166.646313</v>
      </c>
      <c r="BG210" s="33">
        <v>2202.40817</v>
      </c>
      <c r="BH210" s="33">
        <v>2264.263465</v>
      </c>
      <c r="BI210" s="33">
        <v>2296.420427</v>
      </c>
      <c r="BJ210" s="33">
        <v>2310.748994</v>
      </c>
      <c r="BK210" s="33">
        <v>2390.236113</v>
      </c>
      <c r="BL210" s="33">
        <v>2359.429629</v>
      </c>
      <c r="BM210" s="33">
        <v>2293.145857</v>
      </c>
      <c r="BN210" s="33">
        <v>2263.884685</v>
      </c>
      <c r="BO210" s="33">
        <v>2298.976004</v>
      </c>
      <c r="BP210" s="33">
        <v>2308.034994</v>
      </c>
      <c r="BQ210" s="33">
        <v>2332.336657</v>
      </c>
      <c r="BR210" s="33">
        <v>2261.35469</v>
      </c>
      <c r="BS210" s="33">
        <v>2225.494376</v>
      </c>
      <c r="BT210" s="33">
        <v>2240.587002</v>
      </c>
      <c r="BU210" s="33">
        <v>2184.629472</v>
      </c>
      <c r="BV210" s="33">
        <v>2121.343404</v>
      </c>
      <c r="BW210" s="33">
        <v>2090.727175</v>
      </c>
      <c r="BX210" s="33">
        <v>2090.890198</v>
      </c>
      <c r="BY210" s="33">
        <v>2087.374284</v>
      </c>
      <c r="BZ210" s="33">
        <v>2107.10457</v>
      </c>
      <c r="CA210" s="33">
        <v>2111.210032</v>
      </c>
      <c r="CB210" s="33">
        <v>2093.369767</v>
      </c>
      <c r="CC210" s="33">
        <v>2073.474646</v>
      </c>
      <c r="CD210" s="33">
        <v>2077.503335</v>
      </c>
      <c r="CE210" s="33">
        <v>2064.366557</v>
      </c>
      <c r="CF210" s="33">
        <v>2075.519064</v>
      </c>
      <c r="CG210" s="33">
        <v>2094.760509</v>
      </c>
      <c r="CH210" s="33">
        <v>2101.016792</v>
      </c>
      <c r="CI210" s="33">
        <v>2074.944283</v>
      </c>
      <c r="CJ210" s="33">
        <v>1996.334582</v>
      </c>
      <c r="CK210" s="33">
        <v>1907.143417</v>
      </c>
      <c r="CL210" s="33">
        <v>1869.533358</v>
      </c>
      <c r="CM210" s="33">
        <v>1830.332072</v>
      </c>
      <c r="CN210" s="33">
        <v>1742.017788</v>
      </c>
      <c r="CO210" s="33">
        <v>1705.560443</v>
      </c>
      <c r="CP210" s="33">
        <v>1711.977428</v>
      </c>
      <c r="CQ210" s="33">
        <v>1692.976072</v>
      </c>
      <c r="CR210" s="33">
        <v>1656.142398</v>
      </c>
      <c r="CS210" s="33">
        <v>1634.418618</v>
      </c>
      <c r="CT210" s="33">
        <v>1586.372719</v>
      </c>
      <c r="CU210" s="33">
        <v>1544.52179</v>
      </c>
      <c r="CV210" s="33">
        <v>1535.644306</v>
      </c>
    </row>
    <row r="211" spans="1:100">
      <c r="A211" s="31">
        <v>43762</v>
      </c>
      <c r="B211" s="32" t="s">
        <v>30</v>
      </c>
      <c r="C211" s="32" t="s">
        <v>140</v>
      </c>
      <c r="D211" s="33">
        <v>50318.186068</v>
      </c>
      <c r="E211" s="33">
        <v>239.495174</v>
      </c>
      <c r="F211" s="33">
        <v>239.098174</v>
      </c>
      <c r="G211" s="33">
        <v>226.208658</v>
      </c>
      <c r="H211" s="33">
        <v>224.569197</v>
      </c>
      <c r="I211" s="33">
        <v>226.108781</v>
      </c>
      <c r="J211" s="33">
        <v>221.038161</v>
      </c>
      <c r="K211" s="33">
        <v>223.867888</v>
      </c>
      <c r="L211" s="33">
        <v>224.824564</v>
      </c>
      <c r="M211" s="33">
        <v>230.087736</v>
      </c>
      <c r="N211" s="33">
        <v>227.031351</v>
      </c>
      <c r="O211" s="33">
        <v>220.520143</v>
      </c>
      <c r="P211" s="33">
        <v>226.54494</v>
      </c>
      <c r="Q211" s="33">
        <v>226.32591</v>
      </c>
      <c r="R211" s="33">
        <v>222.040649</v>
      </c>
      <c r="S211" s="33">
        <v>227.756388</v>
      </c>
      <c r="T211" s="33">
        <v>235.68345</v>
      </c>
      <c r="U211" s="33">
        <v>248.056763</v>
      </c>
      <c r="V211" s="33">
        <v>254.376706</v>
      </c>
      <c r="W211" s="33">
        <v>270.187511</v>
      </c>
      <c r="X211" s="33">
        <v>319.108868</v>
      </c>
      <c r="Y211" s="33">
        <v>363.510761</v>
      </c>
      <c r="Z211" s="33">
        <v>368.952464</v>
      </c>
      <c r="AA211" s="33">
        <v>372.530013</v>
      </c>
      <c r="AB211" s="33">
        <v>352.360679</v>
      </c>
      <c r="AC211" s="33">
        <v>371.014375</v>
      </c>
      <c r="AD211" s="33">
        <v>363.74066</v>
      </c>
      <c r="AE211" s="33">
        <v>372.620093</v>
      </c>
      <c r="AF211" s="33">
        <v>413.608815</v>
      </c>
      <c r="AG211" s="33">
        <v>450.008979</v>
      </c>
      <c r="AH211" s="33">
        <v>429.840435</v>
      </c>
      <c r="AI211" s="33">
        <v>429.522161</v>
      </c>
      <c r="AJ211" s="33">
        <v>433.266871</v>
      </c>
      <c r="AK211" s="33">
        <v>428.189106</v>
      </c>
      <c r="AL211" s="33">
        <v>428.713872</v>
      </c>
      <c r="AM211" s="33">
        <v>422.566521</v>
      </c>
      <c r="AN211" s="33">
        <v>429.870403</v>
      </c>
      <c r="AO211" s="33">
        <v>432.05846</v>
      </c>
      <c r="AP211" s="33">
        <v>424.259521</v>
      </c>
      <c r="AQ211" s="33">
        <v>436.293736</v>
      </c>
      <c r="AR211" s="33">
        <v>445.132437</v>
      </c>
      <c r="AS211" s="33">
        <v>441.649832</v>
      </c>
      <c r="AT211" s="33">
        <v>452.253746</v>
      </c>
      <c r="AU211" s="33">
        <v>469.248047</v>
      </c>
      <c r="AV211" s="33">
        <v>497.01701</v>
      </c>
      <c r="AW211" s="33">
        <v>500.64827</v>
      </c>
      <c r="AX211" s="33">
        <v>501.194283</v>
      </c>
      <c r="AY211" s="33">
        <v>449.630863</v>
      </c>
      <c r="AZ211" s="33">
        <v>482.912287</v>
      </c>
      <c r="BA211" s="33">
        <v>524.666546</v>
      </c>
      <c r="BB211" s="33">
        <v>571.274036</v>
      </c>
      <c r="BC211" s="33">
        <v>639.945012</v>
      </c>
      <c r="BD211" s="33">
        <v>712.65961</v>
      </c>
      <c r="BE211" s="33">
        <v>660.183953</v>
      </c>
      <c r="BF211" s="33">
        <v>678.631505</v>
      </c>
      <c r="BG211" s="33">
        <v>693.776529</v>
      </c>
      <c r="BH211" s="33">
        <v>694.239233</v>
      </c>
      <c r="BI211" s="33">
        <v>715.144262</v>
      </c>
      <c r="BJ211" s="33">
        <v>766.41966</v>
      </c>
      <c r="BK211" s="33">
        <v>802.932043</v>
      </c>
      <c r="BL211" s="33">
        <v>870.633998</v>
      </c>
      <c r="BM211" s="33">
        <v>917.650783</v>
      </c>
      <c r="BN211" s="33">
        <v>933.755748</v>
      </c>
      <c r="BO211" s="33">
        <v>930.421176</v>
      </c>
      <c r="BP211" s="33">
        <v>975.535369</v>
      </c>
      <c r="BQ211" s="33">
        <v>969.887991</v>
      </c>
      <c r="BR211" s="33">
        <v>964.451037</v>
      </c>
      <c r="BS211" s="33">
        <v>963.230607</v>
      </c>
      <c r="BT211" s="33">
        <v>965.361145</v>
      </c>
      <c r="BU211" s="33">
        <v>932.5692</v>
      </c>
      <c r="BV211" s="33">
        <v>870.443487</v>
      </c>
      <c r="BW211" s="33">
        <v>831.915384</v>
      </c>
      <c r="BX211" s="33">
        <v>824.416462</v>
      </c>
      <c r="BY211" s="33">
        <v>795.096211</v>
      </c>
      <c r="BZ211" s="33">
        <v>825.087634</v>
      </c>
      <c r="CA211" s="33">
        <v>827.341609</v>
      </c>
      <c r="CB211" s="33">
        <v>796.352967</v>
      </c>
      <c r="CC211" s="33">
        <v>753.661867</v>
      </c>
      <c r="CD211" s="33">
        <v>753.996266</v>
      </c>
      <c r="CE211" s="33">
        <v>766.740885</v>
      </c>
      <c r="CF211" s="33">
        <v>761.896344</v>
      </c>
      <c r="CG211" s="33">
        <v>723.413434</v>
      </c>
      <c r="CH211" s="33">
        <v>615.851771</v>
      </c>
      <c r="CI211" s="33">
        <v>579.967798</v>
      </c>
      <c r="CJ211" s="33">
        <v>554.703408</v>
      </c>
      <c r="CK211" s="33">
        <v>539.973189</v>
      </c>
      <c r="CL211" s="33">
        <v>496.737684</v>
      </c>
      <c r="CM211" s="33">
        <v>484.762179</v>
      </c>
      <c r="CN211" s="33">
        <v>513.992206</v>
      </c>
      <c r="CO211" s="33">
        <v>502.344263</v>
      </c>
      <c r="CP211" s="33">
        <v>493.391974</v>
      </c>
      <c r="CQ211" s="33">
        <v>468.58946</v>
      </c>
      <c r="CR211" s="33">
        <v>464.866432</v>
      </c>
      <c r="CS211" s="33">
        <v>451.061075</v>
      </c>
      <c r="CT211" s="33">
        <v>390.192198</v>
      </c>
      <c r="CU211" s="33">
        <v>332.018115</v>
      </c>
      <c r="CV211" s="33">
        <v>320.456611</v>
      </c>
    </row>
    <row r="212" spans="1:100">
      <c r="A212" s="31">
        <v>43762</v>
      </c>
      <c r="B212" s="32" t="s">
        <v>31</v>
      </c>
      <c r="C212" s="32" t="s">
        <v>140</v>
      </c>
      <c r="D212" s="33">
        <v>261515.704827</v>
      </c>
      <c r="E212" s="33">
        <v>2224.502644</v>
      </c>
      <c r="F212" s="33">
        <v>2035.636157</v>
      </c>
      <c r="G212" s="33">
        <v>1963.260646</v>
      </c>
      <c r="H212" s="33">
        <v>1953.460477</v>
      </c>
      <c r="I212" s="33">
        <v>1969.879278</v>
      </c>
      <c r="J212" s="33">
        <v>1958.705263</v>
      </c>
      <c r="K212" s="33">
        <v>1955.762792</v>
      </c>
      <c r="L212" s="33">
        <v>1960.116121</v>
      </c>
      <c r="M212" s="33">
        <v>1957.73795</v>
      </c>
      <c r="N212" s="33">
        <v>1948.888008</v>
      </c>
      <c r="O212" s="33">
        <v>1942.910709</v>
      </c>
      <c r="P212" s="33">
        <v>1952.703925</v>
      </c>
      <c r="Q212" s="33">
        <v>1951.668425</v>
      </c>
      <c r="R212" s="33">
        <v>1941.151889</v>
      </c>
      <c r="S212" s="33">
        <v>1951.716313</v>
      </c>
      <c r="T212" s="33">
        <v>1951.874087</v>
      </c>
      <c r="U212" s="33">
        <v>1977.397644</v>
      </c>
      <c r="V212" s="33">
        <v>1994.637015</v>
      </c>
      <c r="W212" s="33">
        <v>2030.120465</v>
      </c>
      <c r="X212" s="33">
        <v>2092.076719</v>
      </c>
      <c r="Y212" s="33">
        <v>2157.776269</v>
      </c>
      <c r="Z212" s="33">
        <v>2222.105204</v>
      </c>
      <c r="AA212" s="33">
        <v>2293.065087</v>
      </c>
      <c r="AB212" s="33">
        <v>2441.367342</v>
      </c>
      <c r="AC212" s="33">
        <v>2690.946634</v>
      </c>
      <c r="AD212" s="33">
        <v>2766.831932</v>
      </c>
      <c r="AE212" s="33">
        <v>2826.185887</v>
      </c>
      <c r="AF212" s="33">
        <v>2784.185966</v>
      </c>
      <c r="AG212" s="33">
        <v>2843.93063</v>
      </c>
      <c r="AH212" s="33">
        <v>2762.926789</v>
      </c>
      <c r="AI212" s="33">
        <v>2729.929073</v>
      </c>
      <c r="AJ212" s="33">
        <v>2697.44588</v>
      </c>
      <c r="AK212" s="33">
        <v>2702.245734</v>
      </c>
      <c r="AL212" s="33">
        <v>2709.206572</v>
      </c>
      <c r="AM212" s="33">
        <v>2702.577524</v>
      </c>
      <c r="AN212" s="33">
        <v>2752.386106</v>
      </c>
      <c r="AO212" s="33">
        <v>2824.969068</v>
      </c>
      <c r="AP212" s="33">
        <v>2706.896635</v>
      </c>
      <c r="AQ212" s="33">
        <v>2688.207504</v>
      </c>
      <c r="AR212" s="33">
        <v>2699.277794</v>
      </c>
      <c r="AS212" s="33">
        <v>2742.36295</v>
      </c>
      <c r="AT212" s="33">
        <v>2804.214338</v>
      </c>
      <c r="AU212" s="33">
        <v>2843.499592</v>
      </c>
      <c r="AV212" s="33">
        <v>2887.90856</v>
      </c>
      <c r="AW212" s="33">
        <v>2937.81118</v>
      </c>
      <c r="AX212" s="33">
        <v>2997.400445</v>
      </c>
      <c r="AY212" s="33">
        <v>2950.341855</v>
      </c>
      <c r="AZ212" s="33">
        <v>3008.290175</v>
      </c>
      <c r="BA212" s="33">
        <v>2993.357945</v>
      </c>
      <c r="BB212" s="33">
        <v>3014.150084</v>
      </c>
      <c r="BC212" s="33">
        <v>3240.489044</v>
      </c>
      <c r="BD212" s="33">
        <v>3237.391445</v>
      </c>
      <c r="BE212" s="33">
        <v>3150.095975</v>
      </c>
      <c r="BF212" s="33">
        <v>3192.60738</v>
      </c>
      <c r="BG212" s="33">
        <v>3250.889357</v>
      </c>
      <c r="BH212" s="33">
        <v>3303.267547</v>
      </c>
      <c r="BI212" s="33">
        <v>3324.226214</v>
      </c>
      <c r="BJ212" s="33">
        <v>3357.702521</v>
      </c>
      <c r="BK212" s="33">
        <v>3418.781149</v>
      </c>
      <c r="BL212" s="33">
        <v>3362.32331</v>
      </c>
      <c r="BM212" s="33">
        <v>3386.505696</v>
      </c>
      <c r="BN212" s="33">
        <v>3422.207606</v>
      </c>
      <c r="BO212" s="33">
        <v>3447.399603</v>
      </c>
      <c r="BP212" s="33">
        <v>3437.953212</v>
      </c>
      <c r="BQ212" s="33">
        <v>3344.161264</v>
      </c>
      <c r="BR212" s="33">
        <v>3246.802595</v>
      </c>
      <c r="BS212" s="33">
        <v>3296.542483</v>
      </c>
      <c r="BT212" s="33">
        <v>3333.087897</v>
      </c>
      <c r="BU212" s="33">
        <v>3227.976398</v>
      </c>
      <c r="BV212" s="33">
        <v>3161.566447</v>
      </c>
      <c r="BW212" s="33">
        <v>3171.947287</v>
      </c>
      <c r="BX212" s="33">
        <v>3185.354182</v>
      </c>
      <c r="BY212" s="33">
        <v>3144.08912</v>
      </c>
      <c r="BZ212" s="33">
        <v>3128.298473</v>
      </c>
      <c r="CA212" s="33">
        <v>3125.496254</v>
      </c>
      <c r="CB212" s="33">
        <v>3118.250506</v>
      </c>
      <c r="CC212" s="33">
        <v>3121.626851</v>
      </c>
      <c r="CD212" s="33">
        <v>3105.469336</v>
      </c>
      <c r="CE212" s="33">
        <v>3119.066415</v>
      </c>
      <c r="CF212" s="33">
        <v>3040.89266</v>
      </c>
      <c r="CG212" s="33">
        <v>3030.550201</v>
      </c>
      <c r="CH212" s="33">
        <v>3040.493971</v>
      </c>
      <c r="CI212" s="33">
        <v>3015.614188</v>
      </c>
      <c r="CJ212" s="33">
        <v>2984.276255</v>
      </c>
      <c r="CK212" s="33">
        <v>2929.231742</v>
      </c>
      <c r="CL212" s="33">
        <v>2880.42194</v>
      </c>
      <c r="CM212" s="33">
        <v>2824.956851</v>
      </c>
      <c r="CN212" s="33">
        <v>2780.580549</v>
      </c>
      <c r="CO212" s="33">
        <v>2673.400107</v>
      </c>
      <c r="CP212" s="33">
        <v>2526.816048</v>
      </c>
      <c r="CQ212" s="33">
        <v>2462.0333</v>
      </c>
      <c r="CR212" s="33">
        <v>2385.352365</v>
      </c>
      <c r="CS212" s="33">
        <v>2292.488877</v>
      </c>
      <c r="CT212" s="33">
        <v>2174.39428</v>
      </c>
      <c r="CU212" s="33">
        <v>2134.435094</v>
      </c>
      <c r="CV212" s="33">
        <v>2082.183551</v>
      </c>
    </row>
    <row r="213" spans="1:100">
      <c r="A213" s="31">
        <v>43762</v>
      </c>
      <c r="B213" s="32" t="s">
        <v>32</v>
      </c>
      <c r="C213" s="32" t="s">
        <v>140</v>
      </c>
      <c r="D213" s="33">
        <v>486.054317</v>
      </c>
      <c r="E213" s="33">
        <v>3.299626</v>
      </c>
      <c r="F213" s="33">
        <v>3.287788</v>
      </c>
      <c r="G213" s="33">
        <v>3.257785</v>
      </c>
      <c r="H213" s="33">
        <v>3.128655</v>
      </c>
      <c r="I213" s="33">
        <v>1.998857</v>
      </c>
      <c r="J213" s="33">
        <v>8.051324</v>
      </c>
      <c r="K213" s="33">
        <v>9.041558</v>
      </c>
      <c r="L213" s="33">
        <v>9.011425</v>
      </c>
      <c r="M213" s="33">
        <v>6.912423</v>
      </c>
      <c r="N213" s="33">
        <v>1.988526</v>
      </c>
      <c r="O213" s="33">
        <v>1.977681</v>
      </c>
      <c r="P213" s="33">
        <v>1.975643</v>
      </c>
      <c r="Q213" s="33">
        <v>1.978915</v>
      </c>
      <c r="R213" s="33">
        <v>1.967472</v>
      </c>
      <c r="S213" s="33">
        <v>1.969655</v>
      </c>
      <c r="T213" s="33">
        <v>1.960265</v>
      </c>
      <c r="U213" s="33">
        <v>1.956174</v>
      </c>
      <c r="V213" s="33">
        <v>1.949596</v>
      </c>
      <c r="W213" s="33">
        <v>1.946248</v>
      </c>
      <c r="X213" s="33">
        <v>1.942222</v>
      </c>
      <c r="Y213" s="33">
        <v>1.412395</v>
      </c>
      <c r="Z213" s="33">
        <v>1.109793</v>
      </c>
      <c r="AA213" s="33">
        <v>1.108454</v>
      </c>
      <c r="AB213" s="33">
        <v>1.296029</v>
      </c>
      <c r="AC213" s="33">
        <v>7.307803</v>
      </c>
      <c r="AD213" s="33">
        <v>7.715031</v>
      </c>
      <c r="AE213" s="33">
        <v>7.746269</v>
      </c>
      <c r="AF213" s="33">
        <v>7.79514</v>
      </c>
      <c r="AG213" s="33">
        <v>7.847155</v>
      </c>
      <c r="AH213" s="33">
        <v>7.786903</v>
      </c>
      <c r="AI213" s="33">
        <v>7.809836</v>
      </c>
      <c r="AJ213" s="33">
        <v>7.797946</v>
      </c>
      <c r="AK213" s="33">
        <v>7.813791</v>
      </c>
      <c r="AL213" s="33">
        <v>7.827531</v>
      </c>
      <c r="AM213" s="33">
        <v>7.759796</v>
      </c>
      <c r="AN213" s="33">
        <v>7.814845</v>
      </c>
      <c r="AO213" s="33">
        <v>7.785856</v>
      </c>
      <c r="AP213" s="33">
        <v>7.805044</v>
      </c>
      <c r="AQ213" s="33">
        <v>7.788937</v>
      </c>
      <c r="AR213" s="33">
        <v>7.945389</v>
      </c>
      <c r="AS213" s="33">
        <v>16.245432</v>
      </c>
      <c r="AT213" s="33">
        <v>16.399265</v>
      </c>
      <c r="AU213" s="33">
        <v>16.372592</v>
      </c>
      <c r="AV213" s="33">
        <v>16.403074</v>
      </c>
      <c r="AW213" s="33">
        <v>12.178161</v>
      </c>
      <c r="AX213" s="33">
        <v>9.619357</v>
      </c>
      <c r="AY213" s="33">
        <v>9.610204</v>
      </c>
      <c r="AZ213" s="33">
        <v>8.759559</v>
      </c>
      <c r="BA213" s="33">
        <v>1.285686</v>
      </c>
      <c r="BB213" s="33">
        <v>1.513975</v>
      </c>
      <c r="BC213" s="33">
        <v>1.505</v>
      </c>
      <c r="BD213" s="33">
        <v>1.560054</v>
      </c>
      <c r="BE213" s="33">
        <v>2.998849</v>
      </c>
      <c r="BF213" s="33">
        <v>3.264203</v>
      </c>
      <c r="BG213" s="33">
        <v>3.262784</v>
      </c>
      <c r="BH213" s="33">
        <v>3.254617</v>
      </c>
      <c r="BI213" s="33">
        <v>3.238911</v>
      </c>
      <c r="BJ213" s="33">
        <v>3.255383</v>
      </c>
      <c r="BK213" s="33">
        <v>3.224556</v>
      </c>
      <c r="BL213" s="33">
        <v>3.224938</v>
      </c>
      <c r="BM213" s="33">
        <v>3.211812</v>
      </c>
      <c r="BN213" s="33">
        <v>3.244165</v>
      </c>
      <c r="BO213" s="33">
        <v>3.228435</v>
      </c>
      <c r="BP213" s="33">
        <v>3.223966</v>
      </c>
      <c r="BQ213" s="33">
        <v>3.20802</v>
      </c>
      <c r="BR213" s="33">
        <v>3.213615</v>
      </c>
      <c r="BS213" s="33">
        <v>3.260171</v>
      </c>
      <c r="BT213" s="33">
        <v>3.718304</v>
      </c>
      <c r="BU213" s="33">
        <v>3.70229</v>
      </c>
      <c r="BV213" s="33">
        <v>3.690676</v>
      </c>
      <c r="BW213" s="33">
        <v>3.683413</v>
      </c>
      <c r="BX213" s="33">
        <v>3.672291</v>
      </c>
      <c r="BY213" s="33">
        <v>3.656638</v>
      </c>
      <c r="BZ213" s="33">
        <v>3.609011</v>
      </c>
      <c r="CA213" s="33">
        <v>3.614056</v>
      </c>
      <c r="CB213" s="33">
        <v>3.613062</v>
      </c>
      <c r="CC213" s="33">
        <v>5.995891</v>
      </c>
      <c r="CD213" s="33">
        <v>8.241454</v>
      </c>
      <c r="CE213" s="33">
        <v>8.265388</v>
      </c>
      <c r="CF213" s="33">
        <v>7.987302</v>
      </c>
      <c r="CG213" s="33">
        <v>3.974553</v>
      </c>
      <c r="CH213" s="33">
        <v>3.974901</v>
      </c>
      <c r="CI213" s="33">
        <v>3.978309</v>
      </c>
      <c r="CJ213" s="33">
        <v>3.979877</v>
      </c>
      <c r="CK213" s="33">
        <v>3.996514</v>
      </c>
      <c r="CL213" s="33">
        <v>3.983028</v>
      </c>
      <c r="CM213" s="33">
        <v>4.014335</v>
      </c>
      <c r="CN213" s="33">
        <v>3.998308</v>
      </c>
      <c r="CO213" s="33">
        <v>4.011052</v>
      </c>
      <c r="CP213" s="33">
        <v>4.014745</v>
      </c>
      <c r="CQ213" s="33">
        <v>4.005442</v>
      </c>
      <c r="CR213" s="33">
        <v>3.99896</v>
      </c>
      <c r="CS213" s="33">
        <v>3.994955</v>
      </c>
      <c r="CT213" s="33">
        <v>3.99906</v>
      </c>
      <c r="CU213" s="33">
        <v>4.007398</v>
      </c>
      <c r="CV213" s="33">
        <v>4.030539</v>
      </c>
    </row>
    <row r="214" spans="1:100">
      <c r="A214" s="31">
        <v>43762</v>
      </c>
      <c r="B214" s="32" t="s">
        <v>33</v>
      </c>
      <c r="C214" s="32" t="s">
        <v>140</v>
      </c>
      <c r="D214" s="33">
        <v>89474.169826</v>
      </c>
      <c r="E214" s="33">
        <v>932.391305</v>
      </c>
      <c r="F214" s="33">
        <v>932.220219</v>
      </c>
      <c r="G214" s="33">
        <v>931.996005</v>
      </c>
      <c r="H214" s="33">
        <v>932.033584</v>
      </c>
      <c r="I214" s="33">
        <v>932.144855</v>
      </c>
      <c r="J214" s="33">
        <v>931.961434</v>
      </c>
      <c r="K214" s="33">
        <v>932.163226</v>
      </c>
      <c r="L214" s="33">
        <v>932.035111</v>
      </c>
      <c r="M214" s="33">
        <v>932.096103</v>
      </c>
      <c r="N214" s="33">
        <v>932.062311</v>
      </c>
      <c r="O214" s="33">
        <v>931.999213</v>
      </c>
      <c r="P214" s="33">
        <v>932.14438</v>
      </c>
      <c r="Q214" s="33">
        <v>932.195687</v>
      </c>
      <c r="R214" s="33">
        <v>932.061829</v>
      </c>
      <c r="S214" s="33">
        <v>932.238991</v>
      </c>
      <c r="T214" s="33">
        <v>932.19443</v>
      </c>
      <c r="U214" s="33">
        <v>932.306614</v>
      </c>
      <c r="V214" s="33">
        <v>932.121412</v>
      </c>
      <c r="W214" s="33">
        <v>932.170924</v>
      </c>
      <c r="X214" s="33">
        <v>932.112583</v>
      </c>
      <c r="Y214" s="33">
        <v>932.317912</v>
      </c>
      <c r="Z214" s="33">
        <v>932.29841</v>
      </c>
      <c r="AA214" s="33">
        <v>932.261204</v>
      </c>
      <c r="AB214" s="33">
        <v>932.197364</v>
      </c>
      <c r="AC214" s="33">
        <v>932.526452</v>
      </c>
      <c r="AD214" s="33">
        <v>932.499339</v>
      </c>
      <c r="AE214" s="33">
        <v>932.317649</v>
      </c>
      <c r="AF214" s="33">
        <v>932.566815</v>
      </c>
      <c r="AG214" s="33">
        <v>932.623501</v>
      </c>
      <c r="AH214" s="33">
        <v>932.305939</v>
      </c>
      <c r="AI214" s="33">
        <v>932.417317</v>
      </c>
      <c r="AJ214" s="33">
        <v>932.348947</v>
      </c>
      <c r="AK214" s="33">
        <v>932.623747</v>
      </c>
      <c r="AL214" s="33">
        <v>932.50354</v>
      </c>
      <c r="AM214" s="33">
        <v>932.483869</v>
      </c>
      <c r="AN214" s="33">
        <v>932.417642</v>
      </c>
      <c r="AO214" s="33">
        <v>932.357584</v>
      </c>
      <c r="AP214" s="33">
        <v>932.535644</v>
      </c>
      <c r="AQ214" s="33">
        <v>932.444555</v>
      </c>
      <c r="AR214" s="33">
        <v>932.379353</v>
      </c>
      <c r="AS214" s="33">
        <v>932.195812</v>
      </c>
      <c r="AT214" s="33">
        <v>932.435568</v>
      </c>
      <c r="AU214" s="33">
        <v>932.353077</v>
      </c>
      <c r="AV214" s="33">
        <v>932.079137</v>
      </c>
      <c r="AW214" s="33">
        <v>931.100242</v>
      </c>
      <c r="AX214" s="33">
        <v>930.916857</v>
      </c>
      <c r="AY214" s="33">
        <v>930.873799</v>
      </c>
      <c r="AZ214" s="33">
        <v>931.553295</v>
      </c>
      <c r="BA214" s="33">
        <v>931.846509</v>
      </c>
      <c r="BB214" s="33">
        <v>932.146276</v>
      </c>
      <c r="BC214" s="33">
        <v>931.694341</v>
      </c>
      <c r="BD214" s="33">
        <v>932.193278</v>
      </c>
      <c r="BE214" s="33">
        <v>932.510354</v>
      </c>
      <c r="BF214" s="33">
        <v>932.135225</v>
      </c>
      <c r="BG214" s="33">
        <v>931.890573</v>
      </c>
      <c r="BH214" s="33">
        <v>931.742903</v>
      </c>
      <c r="BI214" s="33">
        <v>931.737511</v>
      </c>
      <c r="BJ214" s="33">
        <v>931.893036</v>
      </c>
      <c r="BK214" s="33">
        <v>931.863181</v>
      </c>
      <c r="BL214" s="33">
        <v>931.888268</v>
      </c>
      <c r="BM214" s="33">
        <v>931.790754</v>
      </c>
      <c r="BN214" s="33">
        <v>931.756229</v>
      </c>
      <c r="BO214" s="33">
        <v>931.835486</v>
      </c>
      <c r="BP214" s="33">
        <v>931.880632</v>
      </c>
      <c r="BQ214" s="33">
        <v>931.837807</v>
      </c>
      <c r="BR214" s="33">
        <v>931.730628</v>
      </c>
      <c r="BS214" s="33">
        <v>931.958436</v>
      </c>
      <c r="BT214" s="33">
        <v>931.771023</v>
      </c>
      <c r="BU214" s="33">
        <v>931.7812</v>
      </c>
      <c r="BV214" s="33">
        <v>931.778502</v>
      </c>
      <c r="BW214" s="33">
        <v>931.784762</v>
      </c>
      <c r="BX214" s="33">
        <v>931.774751</v>
      </c>
      <c r="BY214" s="33">
        <v>931.704661</v>
      </c>
      <c r="BZ214" s="33">
        <v>931.693676</v>
      </c>
      <c r="CA214" s="33">
        <v>931.650697</v>
      </c>
      <c r="CB214" s="33">
        <v>931.827755</v>
      </c>
      <c r="CC214" s="33">
        <v>931.770066</v>
      </c>
      <c r="CD214" s="33">
        <v>931.683893</v>
      </c>
      <c r="CE214" s="33">
        <v>931.573337</v>
      </c>
      <c r="CF214" s="33">
        <v>931.736659</v>
      </c>
      <c r="CG214" s="33">
        <v>931.681471</v>
      </c>
      <c r="CH214" s="33">
        <v>931.68237</v>
      </c>
      <c r="CI214" s="33">
        <v>931.617928</v>
      </c>
      <c r="CJ214" s="33">
        <v>931.864386</v>
      </c>
      <c r="CK214" s="33">
        <v>932.132941</v>
      </c>
      <c r="CL214" s="33">
        <v>931.886614</v>
      </c>
      <c r="CM214" s="33">
        <v>931.979643</v>
      </c>
      <c r="CN214" s="33">
        <v>931.771334</v>
      </c>
      <c r="CO214" s="33">
        <v>931.951869</v>
      </c>
      <c r="CP214" s="33">
        <v>932.141369</v>
      </c>
      <c r="CQ214" s="33">
        <v>931.869804</v>
      </c>
      <c r="CR214" s="33">
        <v>931.79814</v>
      </c>
      <c r="CS214" s="33">
        <v>931.92745</v>
      </c>
      <c r="CT214" s="33">
        <v>932.044132</v>
      </c>
      <c r="CU214" s="33">
        <v>932.097386</v>
      </c>
      <c r="CV214" s="33">
        <v>932.275794</v>
      </c>
    </row>
    <row r="215" spans="1:100">
      <c r="A215" s="31">
        <v>43762</v>
      </c>
      <c r="B215" s="32" t="s">
        <v>34</v>
      </c>
      <c r="C215" s="32" t="s">
        <v>140</v>
      </c>
      <c r="D215" s="33">
        <v>-32.370506</v>
      </c>
      <c r="E215" s="33">
        <v>2.163189</v>
      </c>
      <c r="F215" s="33">
        <v>-3.669788</v>
      </c>
      <c r="G215" s="33">
        <v>-0.922459</v>
      </c>
      <c r="H215" s="33">
        <v>-0.568367</v>
      </c>
      <c r="I215" s="33">
        <v>-0.388305</v>
      </c>
      <c r="J215" s="33">
        <v>-0.394219</v>
      </c>
      <c r="K215" s="33">
        <v>-0.183457</v>
      </c>
      <c r="L215" s="33">
        <v>-0.188034</v>
      </c>
      <c r="M215" s="33">
        <v>-0.51501</v>
      </c>
      <c r="N215" s="33">
        <v>-0.676858</v>
      </c>
      <c r="O215" s="33">
        <v>-1.021768</v>
      </c>
      <c r="P215" s="33">
        <v>-0.327406</v>
      </c>
      <c r="Q215" s="33">
        <v>0.15049</v>
      </c>
      <c r="R215" s="33">
        <v>-1.000608</v>
      </c>
      <c r="S215" s="33">
        <v>-0.218291</v>
      </c>
      <c r="T215" s="33">
        <v>-0.175192</v>
      </c>
      <c r="U215" s="33">
        <v>0.772528</v>
      </c>
      <c r="V215" s="33">
        <v>-0.301307</v>
      </c>
      <c r="W215" s="33">
        <v>-0.116104</v>
      </c>
      <c r="X215" s="33">
        <v>-0.054237</v>
      </c>
      <c r="Y215" s="33">
        <v>-0.114305</v>
      </c>
      <c r="Z215" s="33">
        <v>-0.011298</v>
      </c>
      <c r="AA215" s="33">
        <v>-0.774907</v>
      </c>
      <c r="AB215" s="33">
        <v>-0.888255</v>
      </c>
      <c r="AC215" s="33">
        <v>-0.257862</v>
      </c>
      <c r="AD215" s="33">
        <v>0.455046</v>
      </c>
      <c r="AE215" s="33">
        <v>-1.266099</v>
      </c>
      <c r="AF215" s="33">
        <v>1.443475</v>
      </c>
      <c r="AG215" s="33">
        <v>-1.876385</v>
      </c>
      <c r="AH215" s="33">
        <v>0.000635</v>
      </c>
      <c r="AI215" s="33">
        <v>0.35062</v>
      </c>
      <c r="AJ215" s="33">
        <v>0.082905</v>
      </c>
      <c r="AK215" s="33">
        <v>-1.754425</v>
      </c>
      <c r="AL215" s="33">
        <v>-0.478638</v>
      </c>
      <c r="AM215" s="33">
        <v>-0.151984</v>
      </c>
      <c r="AN215" s="33">
        <v>1.159825</v>
      </c>
      <c r="AO215" s="33">
        <v>-0.632758</v>
      </c>
      <c r="AP215" s="33">
        <v>-1.598873</v>
      </c>
      <c r="AQ215" s="33">
        <v>-2.027186</v>
      </c>
      <c r="AR215" s="33">
        <v>-1.537786</v>
      </c>
      <c r="AS215" s="33">
        <v>10.617108</v>
      </c>
      <c r="AT215" s="33">
        <v>-1.507586</v>
      </c>
      <c r="AU215" s="33">
        <v>-1.890927</v>
      </c>
      <c r="AV215" s="33">
        <v>-2.064064</v>
      </c>
      <c r="AW215" s="33">
        <v>-2.018234</v>
      </c>
      <c r="AX215" s="33">
        <v>-1.183255</v>
      </c>
      <c r="AY215" s="33">
        <v>-1.820418</v>
      </c>
      <c r="AZ215" s="33">
        <v>-2.517152</v>
      </c>
      <c r="BA215" s="33">
        <v>-1.893466</v>
      </c>
      <c r="BB215" s="33">
        <v>-2.04434</v>
      </c>
      <c r="BC215" s="33">
        <v>-0.567105</v>
      </c>
      <c r="BD215" s="33">
        <v>-0.312829</v>
      </c>
      <c r="BE215" s="33">
        <v>1.448215</v>
      </c>
      <c r="BF215" s="33">
        <v>-1.020324</v>
      </c>
      <c r="BG215" s="33">
        <v>-0.437515</v>
      </c>
      <c r="BH215" s="33">
        <v>-0.394039</v>
      </c>
      <c r="BI215" s="33">
        <v>0.067563</v>
      </c>
      <c r="BJ215" s="33">
        <v>-0.228805</v>
      </c>
      <c r="BK215" s="33">
        <v>-0.484998</v>
      </c>
      <c r="BL215" s="33">
        <v>1.299293</v>
      </c>
      <c r="BM215" s="33">
        <v>-1.773912</v>
      </c>
      <c r="BN215" s="33">
        <v>-0.970517</v>
      </c>
      <c r="BO215" s="33">
        <v>0.099769</v>
      </c>
      <c r="BP215" s="33">
        <v>-0.327878</v>
      </c>
      <c r="BQ215" s="33">
        <v>0.423465</v>
      </c>
      <c r="BR215" s="33">
        <v>-0.502736</v>
      </c>
      <c r="BS215" s="33">
        <v>1.193496</v>
      </c>
      <c r="BT215" s="33">
        <v>-2.104354</v>
      </c>
      <c r="BU215" s="33">
        <v>-0.316969</v>
      </c>
      <c r="BV215" s="33">
        <v>0.340305</v>
      </c>
      <c r="BW215" s="33">
        <v>-1.309389</v>
      </c>
      <c r="BX215" s="33">
        <v>0.034601</v>
      </c>
      <c r="BY215" s="33">
        <v>-0.208695</v>
      </c>
      <c r="BZ215" s="33">
        <v>-0.138225</v>
      </c>
      <c r="CA215" s="33">
        <v>-0.210385</v>
      </c>
      <c r="CB215" s="33">
        <v>-0.437482</v>
      </c>
      <c r="CC215" s="33">
        <v>0.218667</v>
      </c>
      <c r="CD215" s="33">
        <v>-0.16885</v>
      </c>
      <c r="CE215" s="33">
        <v>-0.373918</v>
      </c>
      <c r="CF215" s="33">
        <v>-0.296517</v>
      </c>
      <c r="CG215" s="33">
        <v>-0.546746</v>
      </c>
      <c r="CH215" s="33">
        <v>0.403879</v>
      </c>
      <c r="CI215" s="33">
        <v>0.115453</v>
      </c>
      <c r="CJ215" s="33">
        <v>-0.016125</v>
      </c>
      <c r="CK215" s="33">
        <v>0.170935</v>
      </c>
      <c r="CL215" s="33">
        <v>-0.344865</v>
      </c>
      <c r="CM215" s="33">
        <v>0.000296</v>
      </c>
      <c r="CN215" s="33">
        <v>-1.442515</v>
      </c>
      <c r="CO215" s="33">
        <v>0.088401</v>
      </c>
      <c r="CP215" s="33">
        <v>-0.157552</v>
      </c>
      <c r="CQ215" s="33">
        <v>0.028584</v>
      </c>
      <c r="CR215" s="33">
        <v>-0.344371</v>
      </c>
      <c r="CS215" s="33">
        <v>-0.412261</v>
      </c>
      <c r="CT215" s="33">
        <v>-0.449174</v>
      </c>
      <c r="CU215" s="33">
        <v>0.355037</v>
      </c>
      <c r="CV215" s="33">
        <v>1.476378</v>
      </c>
    </row>
    <row r="216" spans="1:100">
      <c r="A216" s="31">
        <v>43762</v>
      </c>
      <c r="B216" s="32" t="s">
        <v>35</v>
      </c>
      <c r="C216" s="32" t="s">
        <v>140</v>
      </c>
      <c r="D216" s="33">
        <v>3336.039385</v>
      </c>
      <c r="E216" s="33">
        <v>0</v>
      </c>
      <c r="F216" s="33">
        <v>0</v>
      </c>
      <c r="G216" s="33">
        <v>0</v>
      </c>
      <c r="H216" s="33">
        <v>0</v>
      </c>
      <c r="I216" s="33">
        <v>0</v>
      </c>
      <c r="J216" s="33">
        <v>0</v>
      </c>
      <c r="K216" s="33">
        <v>0</v>
      </c>
      <c r="L216" s="33">
        <v>0</v>
      </c>
      <c r="M216" s="33">
        <v>0</v>
      </c>
      <c r="N216" s="33">
        <v>0</v>
      </c>
      <c r="O216" s="33">
        <v>0</v>
      </c>
      <c r="P216" s="33">
        <v>0</v>
      </c>
      <c r="Q216" s="33">
        <v>0</v>
      </c>
      <c r="R216" s="33">
        <v>0</v>
      </c>
      <c r="S216" s="33">
        <v>0</v>
      </c>
      <c r="T216" s="33">
        <v>0</v>
      </c>
      <c r="U216" s="33">
        <v>0</v>
      </c>
      <c r="V216" s="33">
        <v>0</v>
      </c>
      <c r="W216" s="33">
        <v>0</v>
      </c>
      <c r="X216" s="33">
        <v>0</v>
      </c>
      <c r="Y216" s="33">
        <v>0</v>
      </c>
      <c r="Z216" s="33">
        <v>0</v>
      </c>
      <c r="AA216" s="33">
        <v>0</v>
      </c>
      <c r="AB216" s="33">
        <v>0</v>
      </c>
      <c r="AC216" s="33">
        <v>0</v>
      </c>
      <c r="AD216" s="33">
        <v>0</v>
      </c>
      <c r="AE216" s="33">
        <v>0</v>
      </c>
      <c r="AF216" s="33">
        <v>0</v>
      </c>
      <c r="AG216" s="33">
        <v>0</v>
      </c>
      <c r="AH216" s="33">
        <v>0</v>
      </c>
      <c r="AI216" s="33">
        <v>0.017296</v>
      </c>
      <c r="AJ216" s="33">
        <v>0.456477</v>
      </c>
      <c r="AK216" s="33">
        <v>2.527204</v>
      </c>
      <c r="AL216" s="33">
        <v>15.743063</v>
      </c>
      <c r="AM216" s="33">
        <v>48.042558</v>
      </c>
      <c r="AN216" s="33">
        <v>57.195456</v>
      </c>
      <c r="AO216" s="33">
        <v>67.047302</v>
      </c>
      <c r="AP216" s="33">
        <v>71.353666</v>
      </c>
      <c r="AQ216" s="33">
        <v>77.613734</v>
      </c>
      <c r="AR216" s="33">
        <v>113.521591</v>
      </c>
      <c r="AS216" s="33">
        <v>115.17704</v>
      </c>
      <c r="AT216" s="33">
        <v>107.904009</v>
      </c>
      <c r="AU216" s="33">
        <v>131.690102</v>
      </c>
      <c r="AV216" s="33">
        <v>131.263212</v>
      </c>
      <c r="AW216" s="33">
        <v>142.316953</v>
      </c>
      <c r="AX216" s="33">
        <v>185.653497</v>
      </c>
      <c r="AY216" s="33">
        <v>198.123155</v>
      </c>
      <c r="AZ216" s="33">
        <v>112.586342</v>
      </c>
      <c r="BA216" s="33">
        <v>99.417875</v>
      </c>
      <c r="BB216" s="33">
        <v>88.618519</v>
      </c>
      <c r="BC216" s="33">
        <v>156.687078</v>
      </c>
      <c r="BD216" s="33">
        <v>115.102765</v>
      </c>
      <c r="BE216" s="33">
        <v>82.935355</v>
      </c>
      <c r="BF216" s="33">
        <v>68.013554</v>
      </c>
      <c r="BG216" s="33">
        <v>72.500195</v>
      </c>
      <c r="BH216" s="33">
        <v>74.393375</v>
      </c>
      <c r="BI216" s="33">
        <v>74.928722</v>
      </c>
      <c r="BJ216" s="33">
        <v>67.678212</v>
      </c>
      <c r="BK216" s="33">
        <v>73.41784</v>
      </c>
      <c r="BL216" s="33">
        <v>69.299692</v>
      </c>
      <c r="BM216" s="33">
        <v>67.510649</v>
      </c>
      <c r="BN216" s="33">
        <v>64.03621</v>
      </c>
      <c r="BO216" s="33">
        <v>69.071238</v>
      </c>
      <c r="BP216" s="33">
        <v>70.691171</v>
      </c>
      <c r="BQ216" s="33">
        <v>74.297782</v>
      </c>
      <c r="BR216" s="33">
        <v>71.573962</v>
      </c>
      <c r="BS216" s="33">
        <v>67.911018</v>
      </c>
      <c r="BT216" s="33">
        <v>55.635083</v>
      </c>
      <c r="BU216" s="33">
        <v>46.729172</v>
      </c>
      <c r="BV216" s="33">
        <v>36.144566</v>
      </c>
      <c r="BW216" s="33">
        <v>25.507267</v>
      </c>
      <c r="BX216" s="33">
        <v>28.07182</v>
      </c>
      <c r="BY216" s="33">
        <v>24.17222</v>
      </c>
      <c r="BZ216" s="33">
        <v>9.437792</v>
      </c>
      <c r="CA216" s="33">
        <v>3.171903</v>
      </c>
      <c r="CB216" s="33">
        <v>0.784057</v>
      </c>
      <c r="CC216" s="33">
        <v>0.067636</v>
      </c>
      <c r="CD216" s="33">
        <v>0</v>
      </c>
      <c r="CE216" s="33">
        <v>0</v>
      </c>
      <c r="CF216" s="33">
        <v>0</v>
      </c>
      <c r="CG216" s="33">
        <v>0</v>
      </c>
      <c r="CH216" s="33">
        <v>0</v>
      </c>
      <c r="CI216" s="33">
        <v>0</v>
      </c>
      <c r="CJ216" s="33">
        <v>0</v>
      </c>
      <c r="CK216" s="33">
        <v>0</v>
      </c>
      <c r="CL216" s="33">
        <v>0</v>
      </c>
      <c r="CM216" s="33">
        <v>0</v>
      </c>
      <c r="CN216" s="33">
        <v>0</v>
      </c>
      <c r="CO216" s="33">
        <v>0</v>
      </c>
      <c r="CP216" s="33">
        <v>0</v>
      </c>
      <c r="CQ216" s="33">
        <v>0</v>
      </c>
      <c r="CR216" s="33">
        <v>0</v>
      </c>
      <c r="CS216" s="33">
        <v>0</v>
      </c>
      <c r="CT216" s="33">
        <v>0</v>
      </c>
      <c r="CU216" s="33">
        <v>0</v>
      </c>
      <c r="CV216" s="33">
        <v>0</v>
      </c>
    </row>
    <row r="217" spans="1:100">
      <c r="A217" s="31">
        <v>43762</v>
      </c>
      <c r="B217" s="32" t="s">
        <v>36</v>
      </c>
      <c r="C217" s="32" t="s">
        <v>140</v>
      </c>
      <c r="D217" s="33">
        <v>337362.191381</v>
      </c>
      <c r="E217" s="33">
        <v>3137.317294</v>
      </c>
      <c r="F217" s="33">
        <v>3191.433921</v>
      </c>
      <c r="G217" s="33">
        <v>3203.681647</v>
      </c>
      <c r="H217" s="33">
        <v>3171.532022</v>
      </c>
      <c r="I217" s="33">
        <v>3135.971635</v>
      </c>
      <c r="J217" s="33">
        <v>3106.952094</v>
      </c>
      <c r="K217" s="33">
        <v>3085.319734</v>
      </c>
      <c r="L217" s="33">
        <v>3045.124859</v>
      </c>
      <c r="M217" s="33">
        <v>3026.618082</v>
      </c>
      <c r="N217" s="33">
        <v>3014.067543</v>
      </c>
      <c r="O217" s="33">
        <v>2998.565319</v>
      </c>
      <c r="P217" s="33">
        <v>2986.517914</v>
      </c>
      <c r="Q217" s="33">
        <v>2964.783461</v>
      </c>
      <c r="R217" s="33">
        <v>2958.695111</v>
      </c>
      <c r="S217" s="33">
        <v>2927.795603</v>
      </c>
      <c r="T217" s="33">
        <v>2908.350847</v>
      </c>
      <c r="U217" s="33">
        <v>2889.763836</v>
      </c>
      <c r="V217" s="33">
        <v>2894.963884</v>
      </c>
      <c r="W217" s="33">
        <v>2853.998369</v>
      </c>
      <c r="X217" s="33">
        <v>2775.764738</v>
      </c>
      <c r="Y217" s="33">
        <v>2737.169563</v>
      </c>
      <c r="Z217" s="33">
        <v>2729.7072</v>
      </c>
      <c r="AA217" s="33">
        <v>2757.662782</v>
      </c>
      <c r="AB217" s="33">
        <v>2806.080623</v>
      </c>
      <c r="AC217" s="33">
        <v>2857.613882</v>
      </c>
      <c r="AD217" s="33">
        <v>2907.340388</v>
      </c>
      <c r="AE217" s="33">
        <v>2927.729164</v>
      </c>
      <c r="AF217" s="33">
        <v>2986.410762</v>
      </c>
      <c r="AG217" s="33">
        <v>3074.215654</v>
      </c>
      <c r="AH217" s="33">
        <v>3193.662796</v>
      </c>
      <c r="AI217" s="33">
        <v>3226.212317</v>
      </c>
      <c r="AJ217" s="33">
        <v>3221.324026</v>
      </c>
      <c r="AK217" s="33">
        <v>3238.35152</v>
      </c>
      <c r="AL217" s="33">
        <v>3201.974685</v>
      </c>
      <c r="AM217" s="33">
        <v>3193.357762</v>
      </c>
      <c r="AN217" s="33">
        <v>3161.261529</v>
      </c>
      <c r="AO217" s="33">
        <v>3145.489796</v>
      </c>
      <c r="AP217" s="33">
        <v>3315.900656</v>
      </c>
      <c r="AQ217" s="33">
        <v>3396.700065</v>
      </c>
      <c r="AR217" s="33">
        <v>3429.409158</v>
      </c>
      <c r="AS217" s="33">
        <v>3452.98422</v>
      </c>
      <c r="AT217" s="33">
        <v>3515.795313</v>
      </c>
      <c r="AU217" s="33">
        <v>3546.713198</v>
      </c>
      <c r="AV217" s="33">
        <v>3548.493574</v>
      </c>
      <c r="AW217" s="33">
        <v>3580.008481</v>
      </c>
      <c r="AX217" s="33">
        <v>3570.740258</v>
      </c>
      <c r="AY217" s="33">
        <v>3807.495432</v>
      </c>
      <c r="AZ217" s="33">
        <v>3867.652874</v>
      </c>
      <c r="BA217" s="33">
        <v>3886.658847</v>
      </c>
      <c r="BB217" s="33">
        <v>3919.369376</v>
      </c>
      <c r="BC217" s="33">
        <v>3507.805636</v>
      </c>
      <c r="BD217" s="33">
        <v>3416.247022</v>
      </c>
      <c r="BE217" s="33">
        <v>3949.425822</v>
      </c>
      <c r="BF217" s="33">
        <v>3959.297238</v>
      </c>
      <c r="BG217" s="33">
        <v>3903.105497</v>
      </c>
      <c r="BH217" s="33">
        <v>3818.27096</v>
      </c>
      <c r="BI217" s="33">
        <v>3789.391452</v>
      </c>
      <c r="BJ217" s="33">
        <v>3716.092465</v>
      </c>
      <c r="BK217" s="33">
        <v>3557.912584</v>
      </c>
      <c r="BL217" s="33">
        <v>3582.394361</v>
      </c>
      <c r="BM217" s="33">
        <v>3587.176652</v>
      </c>
      <c r="BN217" s="33">
        <v>3594.95724</v>
      </c>
      <c r="BO217" s="33">
        <v>3537.192273</v>
      </c>
      <c r="BP217" s="33">
        <v>3524.477277</v>
      </c>
      <c r="BQ217" s="33">
        <v>3599.330192</v>
      </c>
      <c r="BR217" s="33">
        <v>3788.659221</v>
      </c>
      <c r="BS217" s="33">
        <v>3795.829745</v>
      </c>
      <c r="BT217" s="33">
        <v>3779.690823</v>
      </c>
      <c r="BU217" s="33">
        <v>3931.775173</v>
      </c>
      <c r="BV217" s="33">
        <v>4103.853412</v>
      </c>
      <c r="BW217" s="33">
        <v>4146.792511</v>
      </c>
      <c r="BX217" s="33">
        <v>4124.34564</v>
      </c>
      <c r="BY217" s="33">
        <v>4110.500259</v>
      </c>
      <c r="BZ217" s="33">
        <v>4053.788742</v>
      </c>
      <c r="CA217" s="33">
        <v>4069.900727</v>
      </c>
      <c r="CB217" s="33">
        <v>4135.081694</v>
      </c>
      <c r="CC217" s="33">
        <v>4175.547811</v>
      </c>
      <c r="CD217" s="33">
        <v>4175.634637</v>
      </c>
      <c r="CE217" s="33">
        <v>4155.042827</v>
      </c>
      <c r="CF217" s="33">
        <v>4151.976117</v>
      </c>
      <c r="CG217" s="33">
        <v>4118.253578</v>
      </c>
      <c r="CH217" s="33">
        <v>4114.450734</v>
      </c>
      <c r="CI217" s="33">
        <v>4097.040667</v>
      </c>
      <c r="CJ217" s="33">
        <v>4093.643189</v>
      </c>
      <c r="CK217" s="33">
        <v>4116.922235</v>
      </c>
      <c r="CL217" s="33">
        <v>4118.425961</v>
      </c>
      <c r="CM217" s="33">
        <v>4063.831573</v>
      </c>
      <c r="CN217" s="33">
        <v>4015.522465</v>
      </c>
      <c r="CO217" s="33">
        <v>3963.285005</v>
      </c>
      <c r="CP217" s="33">
        <v>3935.066376</v>
      </c>
      <c r="CQ217" s="33">
        <v>3866.051654</v>
      </c>
      <c r="CR217" s="33">
        <v>3772.838101</v>
      </c>
      <c r="CS217" s="33">
        <v>3700.284566</v>
      </c>
      <c r="CT217" s="33">
        <v>3738.339146</v>
      </c>
      <c r="CU217" s="33">
        <v>3745.654886</v>
      </c>
      <c r="CV217" s="33">
        <v>3680.381422</v>
      </c>
    </row>
    <row r="218" spans="1:100">
      <c r="A218" s="31">
        <v>43763</v>
      </c>
      <c r="B218" s="32" t="s">
        <v>28</v>
      </c>
      <c r="C218" s="32" t="s">
        <v>140</v>
      </c>
      <c r="D218" s="33">
        <v>926.01609</v>
      </c>
      <c r="E218" s="33">
        <v>9.451261</v>
      </c>
      <c r="F218" s="33">
        <v>9.306269</v>
      </c>
      <c r="G218" s="33">
        <v>9.109751</v>
      </c>
      <c r="H218" s="33">
        <v>9.12096</v>
      </c>
      <c r="I218" s="33">
        <v>9.109385</v>
      </c>
      <c r="J218" s="33">
        <v>9.122319</v>
      </c>
      <c r="K218" s="33">
        <v>9.124516</v>
      </c>
      <c r="L218" s="33">
        <v>9.122728</v>
      </c>
      <c r="M218" s="33">
        <v>9.10098</v>
      </c>
      <c r="N218" s="33">
        <v>9.144442</v>
      </c>
      <c r="O218" s="33">
        <v>9.150358</v>
      </c>
      <c r="P218" s="33">
        <v>9.373793</v>
      </c>
      <c r="Q218" s="33">
        <v>9.463536</v>
      </c>
      <c r="R218" s="33">
        <v>9.170163</v>
      </c>
      <c r="S218" s="33">
        <v>9.142323</v>
      </c>
      <c r="T218" s="33">
        <v>9.141808</v>
      </c>
      <c r="U218" s="33">
        <v>9.131431</v>
      </c>
      <c r="V218" s="33">
        <v>9.115396</v>
      </c>
      <c r="W218" s="33">
        <v>9.116465</v>
      </c>
      <c r="X218" s="33">
        <v>9.121913</v>
      </c>
      <c r="Y218" s="33">
        <v>9.116208</v>
      </c>
      <c r="Z218" s="33">
        <v>9.121752</v>
      </c>
      <c r="AA218" s="33">
        <v>9.119911</v>
      </c>
      <c r="AB218" s="33">
        <v>9.007619</v>
      </c>
      <c r="AC218" s="33">
        <v>8.786097</v>
      </c>
      <c r="AD218" s="33">
        <v>8.789078</v>
      </c>
      <c r="AE218" s="33">
        <v>8.822656</v>
      </c>
      <c r="AF218" s="33">
        <v>8.903862</v>
      </c>
      <c r="AG218" s="33">
        <v>9.149583</v>
      </c>
      <c r="AH218" s="33">
        <v>9.312225</v>
      </c>
      <c r="AI218" s="33">
        <v>9.485416</v>
      </c>
      <c r="AJ218" s="33">
        <v>9.539334</v>
      </c>
      <c r="AK218" s="33">
        <v>9.556814</v>
      </c>
      <c r="AL218" s="33">
        <v>9.859677</v>
      </c>
      <c r="AM218" s="33">
        <v>9.162512</v>
      </c>
      <c r="AN218" s="33">
        <v>9.139204</v>
      </c>
      <c r="AO218" s="33">
        <v>9.334643</v>
      </c>
      <c r="AP218" s="33">
        <v>9.472764</v>
      </c>
      <c r="AQ218" s="33">
        <v>9.486114</v>
      </c>
      <c r="AR218" s="33">
        <v>9.479519</v>
      </c>
      <c r="AS218" s="33">
        <v>9.470406</v>
      </c>
      <c r="AT218" s="33">
        <v>9.480198</v>
      </c>
      <c r="AU218" s="33">
        <v>9.48339</v>
      </c>
      <c r="AV218" s="33">
        <v>9.480276</v>
      </c>
      <c r="AW218" s="33">
        <v>9.474994</v>
      </c>
      <c r="AX218" s="33">
        <v>9.435423</v>
      </c>
      <c r="AY218" s="33">
        <v>9.33819</v>
      </c>
      <c r="AZ218" s="33">
        <v>9.14319</v>
      </c>
      <c r="BA218" s="33">
        <v>9.280608</v>
      </c>
      <c r="BB218" s="33">
        <v>9.434433</v>
      </c>
      <c r="BC218" s="33">
        <v>9.427827</v>
      </c>
      <c r="BD218" s="33">
        <v>9.423766</v>
      </c>
      <c r="BE218" s="33">
        <v>9.362378</v>
      </c>
      <c r="BF218" s="33">
        <v>9.313057</v>
      </c>
      <c r="BG218" s="33">
        <v>9.930523</v>
      </c>
      <c r="BH218" s="33">
        <v>10.068094</v>
      </c>
      <c r="BI218" s="33">
        <v>10.066129</v>
      </c>
      <c r="BJ218" s="33">
        <v>10.059643</v>
      </c>
      <c r="BK218" s="33">
        <v>10.00503</v>
      </c>
      <c r="BL218" s="33">
        <v>10.019257</v>
      </c>
      <c r="BM218" s="33">
        <v>10.015538</v>
      </c>
      <c r="BN218" s="33">
        <v>10.015183</v>
      </c>
      <c r="BO218" s="33">
        <v>10.003856</v>
      </c>
      <c r="BP218" s="33">
        <v>9.977525</v>
      </c>
      <c r="BQ218" s="33">
        <v>9.99266</v>
      </c>
      <c r="BR218" s="33">
        <v>10.001384</v>
      </c>
      <c r="BS218" s="33">
        <v>9.996848</v>
      </c>
      <c r="BT218" s="33">
        <v>9.983376</v>
      </c>
      <c r="BU218" s="33">
        <v>9.993109</v>
      </c>
      <c r="BV218" s="33">
        <v>10.217737</v>
      </c>
      <c r="BW218" s="33">
        <v>10.311164</v>
      </c>
      <c r="BX218" s="33">
        <v>10.339177</v>
      </c>
      <c r="BY218" s="33">
        <v>10.337955</v>
      </c>
      <c r="BZ218" s="33">
        <v>10.333921</v>
      </c>
      <c r="CA218" s="33">
        <v>10.367847</v>
      </c>
      <c r="CB218" s="33">
        <v>10.397725</v>
      </c>
      <c r="CC218" s="33">
        <v>10.380726</v>
      </c>
      <c r="CD218" s="33">
        <v>10.059575</v>
      </c>
      <c r="CE218" s="33">
        <v>10.086951</v>
      </c>
      <c r="CF218" s="33">
        <v>10.086731</v>
      </c>
      <c r="CG218" s="33">
        <v>10.109245</v>
      </c>
      <c r="CH218" s="33">
        <v>10.10136</v>
      </c>
      <c r="CI218" s="33">
        <v>10.140533</v>
      </c>
      <c r="CJ218" s="33">
        <v>10.108073</v>
      </c>
      <c r="CK218" s="33">
        <v>10.20033</v>
      </c>
      <c r="CL218" s="33">
        <v>10.400907</v>
      </c>
      <c r="CM218" s="33">
        <v>10.411156</v>
      </c>
      <c r="CN218" s="33">
        <v>10.275634</v>
      </c>
      <c r="CO218" s="33">
        <v>10.073213</v>
      </c>
      <c r="CP218" s="33">
        <v>10.071135</v>
      </c>
      <c r="CQ218" s="33">
        <v>10.077402</v>
      </c>
      <c r="CR218" s="33">
        <v>10.079934</v>
      </c>
      <c r="CS218" s="33">
        <v>10.25653</v>
      </c>
      <c r="CT218" s="33">
        <v>10.150455</v>
      </c>
      <c r="CU218" s="33">
        <v>10.238452</v>
      </c>
      <c r="CV218" s="33">
        <v>10.441146</v>
      </c>
    </row>
    <row r="219" spans="1:100">
      <c r="A219" s="31">
        <v>43763</v>
      </c>
      <c r="B219" s="32" t="s">
        <v>29</v>
      </c>
      <c r="C219" s="32" t="s">
        <v>140</v>
      </c>
      <c r="D219" s="33">
        <v>164246.263336</v>
      </c>
      <c r="E219" s="33">
        <v>1562.659861</v>
      </c>
      <c r="F219" s="33">
        <v>1581.00045</v>
      </c>
      <c r="G219" s="33">
        <v>1558.576606</v>
      </c>
      <c r="H219" s="33">
        <v>1498.092319</v>
      </c>
      <c r="I219" s="33">
        <v>1453.009262</v>
      </c>
      <c r="J219" s="33">
        <v>1439.920924</v>
      </c>
      <c r="K219" s="33">
        <v>1428.836391</v>
      </c>
      <c r="L219" s="33">
        <v>1422.744792</v>
      </c>
      <c r="M219" s="33">
        <v>1416.828935</v>
      </c>
      <c r="N219" s="33">
        <v>1408.337852</v>
      </c>
      <c r="O219" s="33">
        <v>1395.110791</v>
      </c>
      <c r="P219" s="33">
        <v>1359.451218</v>
      </c>
      <c r="Q219" s="33">
        <v>1341.210067</v>
      </c>
      <c r="R219" s="33">
        <v>1335.4799</v>
      </c>
      <c r="S219" s="33">
        <v>1336.619532</v>
      </c>
      <c r="T219" s="33">
        <v>1314.831574</v>
      </c>
      <c r="U219" s="33">
        <v>1296.64935</v>
      </c>
      <c r="V219" s="33">
        <v>1288.590442</v>
      </c>
      <c r="W219" s="33">
        <v>1286.956548</v>
      </c>
      <c r="X219" s="33">
        <v>1286.378732</v>
      </c>
      <c r="Y219" s="33">
        <v>1307.911198</v>
      </c>
      <c r="Z219" s="33">
        <v>1342.617047</v>
      </c>
      <c r="AA219" s="33">
        <v>1345.445252</v>
      </c>
      <c r="AB219" s="33">
        <v>1342.527919</v>
      </c>
      <c r="AC219" s="33">
        <v>1365.729109</v>
      </c>
      <c r="AD219" s="33">
        <v>1395.097284</v>
      </c>
      <c r="AE219" s="33">
        <v>1431.196587</v>
      </c>
      <c r="AF219" s="33">
        <v>1446.73968</v>
      </c>
      <c r="AG219" s="33">
        <v>1477.439736</v>
      </c>
      <c r="AH219" s="33">
        <v>1500.620383</v>
      </c>
      <c r="AI219" s="33">
        <v>1489.885361</v>
      </c>
      <c r="AJ219" s="33">
        <v>1498.632179</v>
      </c>
      <c r="AK219" s="33">
        <v>1517.170149</v>
      </c>
      <c r="AL219" s="33">
        <v>1499.872347</v>
      </c>
      <c r="AM219" s="33">
        <v>1521.79597</v>
      </c>
      <c r="AN219" s="33">
        <v>1561.180733</v>
      </c>
      <c r="AO219" s="33">
        <v>1575.124947</v>
      </c>
      <c r="AP219" s="33">
        <v>1589.070096</v>
      </c>
      <c r="AQ219" s="33">
        <v>1632.324496</v>
      </c>
      <c r="AR219" s="33">
        <v>1656.726663</v>
      </c>
      <c r="AS219" s="33">
        <v>1670.249621</v>
      </c>
      <c r="AT219" s="33">
        <v>1668.467355</v>
      </c>
      <c r="AU219" s="33">
        <v>1659.316796</v>
      </c>
      <c r="AV219" s="33">
        <v>1647.236142</v>
      </c>
      <c r="AW219" s="33">
        <v>1642.925577</v>
      </c>
      <c r="AX219" s="33">
        <v>1629.058379</v>
      </c>
      <c r="AY219" s="33">
        <v>1600.82704</v>
      </c>
      <c r="AZ219" s="33">
        <v>1596.042613</v>
      </c>
      <c r="BA219" s="33">
        <v>1586.589196</v>
      </c>
      <c r="BB219" s="33">
        <v>1575.659658</v>
      </c>
      <c r="BC219" s="33">
        <v>1567.1416</v>
      </c>
      <c r="BD219" s="33">
        <v>1565.385804</v>
      </c>
      <c r="BE219" s="33">
        <v>1570.496437</v>
      </c>
      <c r="BF219" s="33">
        <v>1568.915758</v>
      </c>
      <c r="BG219" s="33">
        <v>1557.493783</v>
      </c>
      <c r="BH219" s="33">
        <v>1525.73684</v>
      </c>
      <c r="BI219" s="33">
        <v>1517.737665</v>
      </c>
      <c r="BJ219" s="33">
        <v>1513.905061</v>
      </c>
      <c r="BK219" s="33">
        <v>1484.696571</v>
      </c>
      <c r="BL219" s="33">
        <v>1451.470121</v>
      </c>
      <c r="BM219" s="33">
        <v>1428.337763</v>
      </c>
      <c r="BN219" s="33">
        <v>1425.564303</v>
      </c>
      <c r="BO219" s="33">
        <v>1444.378473</v>
      </c>
      <c r="BP219" s="33">
        <v>1452.954841</v>
      </c>
      <c r="BQ219" s="33">
        <v>1471.950488</v>
      </c>
      <c r="BR219" s="33">
        <v>1508.095917</v>
      </c>
      <c r="BS219" s="33">
        <v>1518.936764</v>
      </c>
      <c r="BT219" s="33">
        <v>1519.890496</v>
      </c>
      <c r="BU219" s="33">
        <v>1521.763554</v>
      </c>
      <c r="BV219" s="33">
        <v>1532.55848</v>
      </c>
      <c r="BW219" s="33">
        <v>1546.09703</v>
      </c>
      <c r="BX219" s="33">
        <v>1569.941145</v>
      </c>
      <c r="BY219" s="33">
        <v>1615.907109</v>
      </c>
      <c r="BZ219" s="33">
        <v>1730.605748</v>
      </c>
      <c r="CA219" s="33">
        <v>2005.668991</v>
      </c>
      <c r="CB219" s="33">
        <v>2276.918779</v>
      </c>
      <c r="CC219" s="33">
        <v>2441.853494</v>
      </c>
      <c r="CD219" s="33">
        <v>2533.804106</v>
      </c>
      <c r="CE219" s="33">
        <v>2582.521547</v>
      </c>
      <c r="CF219" s="33">
        <v>2610.647095</v>
      </c>
      <c r="CG219" s="33">
        <v>2582.273925</v>
      </c>
      <c r="CH219" s="33">
        <v>2617.652307</v>
      </c>
      <c r="CI219" s="33">
        <v>2567.877803</v>
      </c>
      <c r="CJ219" s="33">
        <v>2561.957236</v>
      </c>
      <c r="CK219" s="33">
        <v>2491.312581</v>
      </c>
      <c r="CL219" s="33">
        <v>2490.709623</v>
      </c>
      <c r="CM219" s="33">
        <v>2459.357334</v>
      </c>
      <c r="CN219" s="33">
        <v>2464.955215</v>
      </c>
      <c r="CO219" s="33">
        <v>2424.601341</v>
      </c>
      <c r="CP219" s="33">
        <v>2406.529223</v>
      </c>
      <c r="CQ219" s="33">
        <v>2374.820488</v>
      </c>
      <c r="CR219" s="33">
        <v>2336.225236</v>
      </c>
      <c r="CS219" s="33">
        <v>2349.260415</v>
      </c>
      <c r="CT219" s="33">
        <v>2366.188549</v>
      </c>
      <c r="CU219" s="33">
        <v>2447.112642</v>
      </c>
      <c r="CV219" s="33">
        <v>2459.288596</v>
      </c>
    </row>
    <row r="220" spans="1:100">
      <c r="A220" s="31">
        <v>43763</v>
      </c>
      <c r="B220" s="32" t="s">
        <v>30</v>
      </c>
      <c r="C220" s="32" t="s">
        <v>140</v>
      </c>
      <c r="D220" s="33">
        <v>36095.553786</v>
      </c>
      <c r="E220" s="33">
        <v>322.825515</v>
      </c>
      <c r="F220" s="33">
        <v>298.100849</v>
      </c>
      <c r="G220" s="33">
        <v>276.280766</v>
      </c>
      <c r="H220" s="33">
        <v>263.38061</v>
      </c>
      <c r="I220" s="33">
        <v>250.580289</v>
      </c>
      <c r="J220" s="33">
        <v>250.492998</v>
      </c>
      <c r="K220" s="33">
        <v>247.470328</v>
      </c>
      <c r="L220" s="33">
        <v>246.667781</v>
      </c>
      <c r="M220" s="33">
        <v>263.554807</v>
      </c>
      <c r="N220" s="33">
        <v>274.382778</v>
      </c>
      <c r="O220" s="33">
        <v>287.896301</v>
      </c>
      <c r="P220" s="33">
        <v>292.230076</v>
      </c>
      <c r="Q220" s="33">
        <v>299.913307</v>
      </c>
      <c r="R220" s="33">
        <v>296.468568</v>
      </c>
      <c r="S220" s="33">
        <v>296.497754</v>
      </c>
      <c r="T220" s="33">
        <v>296.029069</v>
      </c>
      <c r="U220" s="33">
        <v>295.648336</v>
      </c>
      <c r="V220" s="33">
        <v>293.358634</v>
      </c>
      <c r="W220" s="33">
        <v>295.016664</v>
      </c>
      <c r="X220" s="33">
        <v>308.147291</v>
      </c>
      <c r="Y220" s="33">
        <v>342.721507</v>
      </c>
      <c r="Z220" s="33">
        <v>321.643125</v>
      </c>
      <c r="AA220" s="33">
        <v>317.248492</v>
      </c>
      <c r="AB220" s="33">
        <v>308.947175</v>
      </c>
      <c r="AC220" s="33">
        <v>308.499112</v>
      </c>
      <c r="AD220" s="33">
        <v>306.596723</v>
      </c>
      <c r="AE220" s="33">
        <v>318.748391</v>
      </c>
      <c r="AF220" s="33">
        <v>313.311386</v>
      </c>
      <c r="AG220" s="33">
        <v>313.444409</v>
      </c>
      <c r="AH220" s="33">
        <v>310.915091</v>
      </c>
      <c r="AI220" s="33">
        <v>314.37903</v>
      </c>
      <c r="AJ220" s="33">
        <v>320.015543</v>
      </c>
      <c r="AK220" s="33">
        <v>311.672397</v>
      </c>
      <c r="AL220" s="33">
        <v>310.89338</v>
      </c>
      <c r="AM220" s="33">
        <v>314.361474</v>
      </c>
      <c r="AN220" s="33">
        <v>315.775806</v>
      </c>
      <c r="AO220" s="33">
        <v>307.093852</v>
      </c>
      <c r="AP220" s="33">
        <v>264.207211</v>
      </c>
      <c r="AQ220" s="33">
        <v>226.516939</v>
      </c>
      <c r="AR220" s="33">
        <v>228.616415</v>
      </c>
      <c r="AS220" s="33">
        <v>224.453709</v>
      </c>
      <c r="AT220" s="33">
        <v>225.886479</v>
      </c>
      <c r="AU220" s="33">
        <v>225.724699</v>
      </c>
      <c r="AV220" s="33">
        <v>230.717519</v>
      </c>
      <c r="AW220" s="33">
        <v>229.363664</v>
      </c>
      <c r="AX220" s="33">
        <v>222.771903</v>
      </c>
      <c r="AY220" s="33">
        <v>223.878313</v>
      </c>
      <c r="AZ220" s="33">
        <v>219.579469</v>
      </c>
      <c r="BA220" s="33">
        <v>218.545007</v>
      </c>
      <c r="BB220" s="33">
        <v>216.624497</v>
      </c>
      <c r="BC220" s="33">
        <v>221.793042</v>
      </c>
      <c r="BD220" s="33">
        <v>223.306137</v>
      </c>
      <c r="BE220" s="33">
        <v>223.978735</v>
      </c>
      <c r="BF220" s="33">
        <v>223.225305</v>
      </c>
      <c r="BG220" s="33">
        <v>224.526351</v>
      </c>
      <c r="BH220" s="33">
        <v>234.178027</v>
      </c>
      <c r="BI220" s="33">
        <v>240.972938</v>
      </c>
      <c r="BJ220" s="33">
        <v>252.76253</v>
      </c>
      <c r="BK220" s="33">
        <v>283.640163</v>
      </c>
      <c r="BL220" s="33">
        <v>304.794096</v>
      </c>
      <c r="BM220" s="33">
        <v>339.992196</v>
      </c>
      <c r="BN220" s="33">
        <v>383.988343</v>
      </c>
      <c r="BO220" s="33">
        <v>419.753778</v>
      </c>
      <c r="BP220" s="33">
        <v>431.48084</v>
      </c>
      <c r="BQ220" s="33">
        <v>434.119567</v>
      </c>
      <c r="BR220" s="33">
        <v>449.489498</v>
      </c>
      <c r="BS220" s="33">
        <v>476.30622</v>
      </c>
      <c r="BT220" s="33">
        <v>517.924885</v>
      </c>
      <c r="BU220" s="33">
        <v>543.380489</v>
      </c>
      <c r="BV220" s="33">
        <v>552.671894</v>
      </c>
      <c r="BW220" s="33">
        <v>551.066309</v>
      </c>
      <c r="BX220" s="33">
        <v>562.442912</v>
      </c>
      <c r="BY220" s="33">
        <v>595.405406</v>
      </c>
      <c r="BZ220" s="33">
        <v>618.073855</v>
      </c>
      <c r="CA220" s="33">
        <v>625.981305</v>
      </c>
      <c r="CB220" s="33">
        <v>660.077108</v>
      </c>
      <c r="CC220" s="33">
        <v>656.605609</v>
      </c>
      <c r="CD220" s="33">
        <v>659.692956</v>
      </c>
      <c r="CE220" s="33">
        <v>623.628273</v>
      </c>
      <c r="CF220" s="33">
        <v>619.39099</v>
      </c>
      <c r="CG220" s="33">
        <v>609.945203</v>
      </c>
      <c r="CH220" s="33">
        <v>600.110209</v>
      </c>
      <c r="CI220" s="33">
        <v>601.119225</v>
      </c>
      <c r="CJ220" s="33">
        <v>598.520942</v>
      </c>
      <c r="CK220" s="33">
        <v>613.08506</v>
      </c>
      <c r="CL220" s="33">
        <v>615.813837</v>
      </c>
      <c r="CM220" s="33">
        <v>618.188707</v>
      </c>
      <c r="CN220" s="33">
        <v>617.075774</v>
      </c>
      <c r="CO220" s="33">
        <v>611.578657</v>
      </c>
      <c r="CP220" s="33">
        <v>599.49177</v>
      </c>
      <c r="CQ220" s="33">
        <v>578.081651</v>
      </c>
      <c r="CR220" s="33">
        <v>567.126215</v>
      </c>
      <c r="CS220" s="33">
        <v>499.573231</v>
      </c>
      <c r="CT220" s="33">
        <v>445.860742</v>
      </c>
      <c r="CU220" s="33">
        <v>407.932174</v>
      </c>
      <c r="CV220" s="33">
        <v>389.305194</v>
      </c>
    </row>
    <row r="221" spans="1:100">
      <c r="A221" s="31">
        <v>43763</v>
      </c>
      <c r="B221" s="32" t="s">
        <v>31</v>
      </c>
      <c r="C221" s="32" t="s">
        <v>140</v>
      </c>
      <c r="D221" s="33">
        <v>234677.255005</v>
      </c>
      <c r="E221" s="33">
        <v>1948.728453</v>
      </c>
      <c r="F221" s="33">
        <v>1873.004046</v>
      </c>
      <c r="G221" s="33">
        <v>1839.673296</v>
      </c>
      <c r="H221" s="33">
        <v>1740.999772</v>
      </c>
      <c r="I221" s="33">
        <v>1665.424217</v>
      </c>
      <c r="J221" s="33">
        <v>1589.717498</v>
      </c>
      <c r="K221" s="33">
        <v>1527.689142</v>
      </c>
      <c r="L221" s="33">
        <v>1496.910834</v>
      </c>
      <c r="M221" s="33">
        <v>1425.819203</v>
      </c>
      <c r="N221" s="33">
        <v>1377.203328</v>
      </c>
      <c r="O221" s="33">
        <v>1383.911626</v>
      </c>
      <c r="P221" s="33">
        <v>1425.461783</v>
      </c>
      <c r="Q221" s="33">
        <v>1530.179478</v>
      </c>
      <c r="R221" s="33">
        <v>1585.53557</v>
      </c>
      <c r="S221" s="33">
        <v>1606.211585</v>
      </c>
      <c r="T221" s="33">
        <v>1608.589172</v>
      </c>
      <c r="U221" s="33">
        <v>1624.824406</v>
      </c>
      <c r="V221" s="33">
        <v>1653.093333</v>
      </c>
      <c r="W221" s="33">
        <v>1672.758893</v>
      </c>
      <c r="X221" s="33">
        <v>1687.668545</v>
      </c>
      <c r="Y221" s="33">
        <v>1734.971861</v>
      </c>
      <c r="Z221" s="33">
        <v>1709.694516</v>
      </c>
      <c r="AA221" s="33">
        <v>1765.203513</v>
      </c>
      <c r="AB221" s="33">
        <v>1888.064688</v>
      </c>
      <c r="AC221" s="33">
        <v>1991.088702</v>
      </c>
      <c r="AD221" s="33">
        <v>2088.029222</v>
      </c>
      <c r="AE221" s="33">
        <v>2184.580957</v>
      </c>
      <c r="AF221" s="33">
        <v>2265.911833</v>
      </c>
      <c r="AG221" s="33">
        <v>2336.155817</v>
      </c>
      <c r="AH221" s="33">
        <v>2388.724709</v>
      </c>
      <c r="AI221" s="33">
        <v>2454.192461</v>
      </c>
      <c r="AJ221" s="33">
        <v>2486.075262</v>
      </c>
      <c r="AK221" s="33">
        <v>2538.318151</v>
      </c>
      <c r="AL221" s="33">
        <v>2565.246211</v>
      </c>
      <c r="AM221" s="33">
        <v>2567.777786</v>
      </c>
      <c r="AN221" s="33">
        <v>2518.134097</v>
      </c>
      <c r="AO221" s="33">
        <v>2545.10906</v>
      </c>
      <c r="AP221" s="33">
        <v>2545.036327</v>
      </c>
      <c r="AQ221" s="33">
        <v>2508.164354</v>
      </c>
      <c r="AR221" s="33">
        <v>2509.064651</v>
      </c>
      <c r="AS221" s="33">
        <v>2537.735967</v>
      </c>
      <c r="AT221" s="33">
        <v>2549.055802</v>
      </c>
      <c r="AU221" s="33">
        <v>2560.197055</v>
      </c>
      <c r="AV221" s="33">
        <v>2563.963811</v>
      </c>
      <c r="AW221" s="33">
        <v>2568.136532</v>
      </c>
      <c r="AX221" s="33">
        <v>2599.902514</v>
      </c>
      <c r="AY221" s="33">
        <v>2605.157059</v>
      </c>
      <c r="AZ221" s="33">
        <v>2605.621043</v>
      </c>
      <c r="BA221" s="33">
        <v>2588.217479</v>
      </c>
      <c r="BB221" s="33">
        <v>2576.365051</v>
      </c>
      <c r="BC221" s="33">
        <v>2574.262122</v>
      </c>
      <c r="BD221" s="33">
        <v>2556.695056</v>
      </c>
      <c r="BE221" s="33">
        <v>2572.995937</v>
      </c>
      <c r="BF221" s="33">
        <v>2566.613097</v>
      </c>
      <c r="BG221" s="33">
        <v>2573.57437</v>
      </c>
      <c r="BH221" s="33">
        <v>2564.74832</v>
      </c>
      <c r="BI221" s="33">
        <v>2575.305241</v>
      </c>
      <c r="BJ221" s="33">
        <v>2555.95393</v>
      </c>
      <c r="BK221" s="33">
        <v>2538.0218</v>
      </c>
      <c r="BL221" s="33">
        <v>2515.751481</v>
      </c>
      <c r="BM221" s="33">
        <v>2508.902152</v>
      </c>
      <c r="BN221" s="33">
        <v>2497.477161</v>
      </c>
      <c r="BO221" s="33">
        <v>2495.345198</v>
      </c>
      <c r="BP221" s="33">
        <v>2476.257054</v>
      </c>
      <c r="BQ221" s="33">
        <v>2483.524474</v>
      </c>
      <c r="BR221" s="33">
        <v>2444.254564</v>
      </c>
      <c r="BS221" s="33">
        <v>2424.710056</v>
      </c>
      <c r="BT221" s="33">
        <v>2470.273238</v>
      </c>
      <c r="BU221" s="33">
        <v>2530.796045</v>
      </c>
      <c r="BV221" s="33">
        <v>2653.028844</v>
      </c>
      <c r="BW221" s="33">
        <v>2747.977083</v>
      </c>
      <c r="BX221" s="33">
        <v>2846.131016</v>
      </c>
      <c r="BY221" s="33">
        <v>2930.11047</v>
      </c>
      <c r="BZ221" s="33">
        <v>3052.442268</v>
      </c>
      <c r="CA221" s="33">
        <v>3125.514646</v>
      </c>
      <c r="CB221" s="33">
        <v>3135.991968</v>
      </c>
      <c r="CC221" s="33">
        <v>3186.967757</v>
      </c>
      <c r="CD221" s="33">
        <v>3218.691354</v>
      </c>
      <c r="CE221" s="33">
        <v>3191.732626</v>
      </c>
      <c r="CF221" s="33">
        <v>3189.013692</v>
      </c>
      <c r="CG221" s="33">
        <v>3174.414928</v>
      </c>
      <c r="CH221" s="33">
        <v>3126.101092</v>
      </c>
      <c r="CI221" s="33">
        <v>3124.687685</v>
      </c>
      <c r="CJ221" s="33">
        <v>3120.093249</v>
      </c>
      <c r="CK221" s="33">
        <v>3113.353753</v>
      </c>
      <c r="CL221" s="33">
        <v>3114.121899</v>
      </c>
      <c r="CM221" s="33">
        <v>3119.184707</v>
      </c>
      <c r="CN221" s="33">
        <v>3116.13804</v>
      </c>
      <c r="CO221" s="33">
        <v>3102.628477</v>
      </c>
      <c r="CP221" s="33">
        <v>3110.167715</v>
      </c>
      <c r="CQ221" s="33">
        <v>3103.103523</v>
      </c>
      <c r="CR221" s="33">
        <v>3105.203709</v>
      </c>
      <c r="CS221" s="33">
        <v>3102.825833</v>
      </c>
      <c r="CT221" s="33">
        <v>3110.674276</v>
      </c>
      <c r="CU221" s="33">
        <v>3122.445945</v>
      </c>
      <c r="CV221" s="33">
        <v>3101.746483</v>
      </c>
    </row>
    <row r="222" spans="1:100">
      <c r="A222" s="31">
        <v>43763</v>
      </c>
      <c r="B222" s="32" t="s">
        <v>32</v>
      </c>
      <c r="C222" s="32" t="s">
        <v>140</v>
      </c>
      <c r="D222" s="33">
        <v>500.465204</v>
      </c>
      <c r="E222" s="33">
        <v>4.052418</v>
      </c>
      <c r="F222" s="33">
        <v>4.025958</v>
      </c>
      <c r="G222" s="33">
        <v>4.018968</v>
      </c>
      <c r="H222" s="33">
        <v>4.085199</v>
      </c>
      <c r="I222" s="33">
        <v>8.505712</v>
      </c>
      <c r="J222" s="33">
        <v>8.623425</v>
      </c>
      <c r="K222" s="33">
        <v>8.57184</v>
      </c>
      <c r="L222" s="33">
        <v>8.395689</v>
      </c>
      <c r="M222" s="33">
        <v>2.10334</v>
      </c>
      <c r="N222" s="33">
        <v>2.06601</v>
      </c>
      <c r="O222" s="33">
        <v>2.069823</v>
      </c>
      <c r="P222" s="33">
        <v>2.054658</v>
      </c>
      <c r="Q222" s="33">
        <v>2.045966</v>
      </c>
      <c r="R222" s="33">
        <v>2.02427</v>
      </c>
      <c r="S222" s="33">
        <v>2.026808</v>
      </c>
      <c r="T222" s="33">
        <v>2.024889</v>
      </c>
      <c r="U222" s="33">
        <v>2.025118</v>
      </c>
      <c r="V222" s="33">
        <v>2.023898</v>
      </c>
      <c r="W222" s="33">
        <v>2.028579</v>
      </c>
      <c r="X222" s="33">
        <v>2.031615</v>
      </c>
      <c r="Y222" s="33">
        <v>2.033276</v>
      </c>
      <c r="Z222" s="33">
        <v>2.020562</v>
      </c>
      <c r="AA222" s="33">
        <v>2.015747</v>
      </c>
      <c r="AB222" s="33">
        <v>2.378585</v>
      </c>
      <c r="AC222" s="33">
        <v>8.658623</v>
      </c>
      <c r="AD222" s="33">
        <v>8.602256</v>
      </c>
      <c r="AE222" s="33">
        <v>8.601736</v>
      </c>
      <c r="AF222" s="33">
        <v>8.55282</v>
      </c>
      <c r="AG222" s="33">
        <v>8.601749</v>
      </c>
      <c r="AH222" s="33">
        <v>8.53988</v>
      </c>
      <c r="AI222" s="33">
        <v>8.599782</v>
      </c>
      <c r="AJ222" s="33">
        <v>8.591956</v>
      </c>
      <c r="AK222" s="33">
        <v>8.622649</v>
      </c>
      <c r="AL222" s="33">
        <v>8.583446</v>
      </c>
      <c r="AM222" s="33">
        <v>8.589494</v>
      </c>
      <c r="AN222" s="33">
        <v>8.616499</v>
      </c>
      <c r="AO222" s="33">
        <v>8.586088</v>
      </c>
      <c r="AP222" s="33">
        <v>8.609243</v>
      </c>
      <c r="AQ222" s="33">
        <v>8.611175</v>
      </c>
      <c r="AR222" s="33">
        <v>8.596062</v>
      </c>
      <c r="AS222" s="33">
        <v>17.115819</v>
      </c>
      <c r="AT222" s="33">
        <v>17.431991</v>
      </c>
      <c r="AU222" s="33">
        <v>17.612126</v>
      </c>
      <c r="AV222" s="33">
        <v>16.999859</v>
      </c>
      <c r="AW222" s="33">
        <v>3.291962</v>
      </c>
      <c r="AX222" s="33">
        <v>2.544204</v>
      </c>
      <c r="AY222" s="33">
        <v>2.543439</v>
      </c>
      <c r="AZ222" s="33">
        <v>2.520652</v>
      </c>
      <c r="BA222" s="33">
        <v>2.361566</v>
      </c>
      <c r="BB222" s="33">
        <v>2.363092</v>
      </c>
      <c r="BC222" s="33">
        <v>2.360576</v>
      </c>
      <c r="BD222" s="33">
        <v>2.357245</v>
      </c>
      <c r="BE222" s="33">
        <v>3.957109</v>
      </c>
      <c r="BF222" s="33">
        <v>4.416307</v>
      </c>
      <c r="BG222" s="33">
        <v>4.404641</v>
      </c>
      <c r="BH222" s="33">
        <v>4.595327</v>
      </c>
      <c r="BI222" s="33">
        <v>4.59372</v>
      </c>
      <c r="BJ222" s="33">
        <v>4.587214</v>
      </c>
      <c r="BK222" s="33">
        <v>4.668919</v>
      </c>
      <c r="BL222" s="33">
        <v>4.695026</v>
      </c>
      <c r="BM222" s="33">
        <v>4.694776</v>
      </c>
      <c r="BN222" s="33">
        <v>4.690565</v>
      </c>
      <c r="BO222" s="33">
        <v>4.676404</v>
      </c>
      <c r="BP222" s="33">
        <v>4.65271</v>
      </c>
      <c r="BQ222" s="33">
        <v>4.670505</v>
      </c>
      <c r="BR222" s="33">
        <v>4.687666</v>
      </c>
      <c r="BS222" s="33">
        <v>4.688046</v>
      </c>
      <c r="BT222" s="33">
        <v>4.682881</v>
      </c>
      <c r="BU222" s="33">
        <v>4.607799</v>
      </c>
      <c r="BV222" s="33">
        <v>4.508897</v>
      </c>
      <c r="BW222" s="33">
        <v>4.497105</v>
      </c>
      <c r="BX222" s="33">
        <v>4.49026</v>
      </c>
      <c r="BY222" s="33">
        <v>4.276032</v>
      </c>
      <c r="BZ222" s="33">
        <v>4.274092</v>
      </c>
      <c r="CA222" s="33">
        <v>4.230287</v>
      </c>
      <c r="CB222" s="33">
        <v>4.18207</v>
      </c>
      <c r="CC222" s="33">
        <v>4.154345</v>
      </c>
      <c r="CD222" s="33">
        <v>4.143546</v>
      </c>
      <c r="CE222" s="33">
        <v>4.149407</v>
      </c>
      <c r="CF222" s="33">
        <v>4.130476</v>
      </c>
      <c r="CG222" s="33">
        <v>4.11023</v>
      </c>
      <c r="CH222" s="33">
        <v>4.148046</v>
      </c>
      <c r="CI222" s="33">
        <v>4.251758</v>
      </c>
      <c r="CJ222" s="33">
        <v>4.18716</v>
      </c>
      <c r="CK222" s="33">
        <v>4.152956</v>
      </c>
      <c r="CL222" s="33">
        <v>4.126657</v>
      </c>
      <c r="CM222" s="33">
        <v>4.133237</v>
      </c>
      <c r="CN222" s="33">
        <v>4.110729</v>
      </c>
      <c r="CO222" s="33">
        <v>4.104043</v>
      </c>
      <c r="CP222" s="33">
        <v>3.979385</v>
      </c>
      <c r="CQ222" s="33">
        <v>3.963226</v>
      </c>
      <c r="CR222" s="33">
        <v>3.971619</v>
      </c>
      <c r="CS222" s="33">
        <v>3.966803</v>
      </c>
      <c r="CT222" s="33">
        <v>3.99111</v>
      </c>
      <c r="CU222" s="33">
        <v>3.977417</v>
      </c>
      <c r="CV222" s="33">
        <v>3.966354</v>
      </c>
    </row>
    <row r="223" spans="1:100">
      <c r="A223" s="31">
        <v>43763</v>
      </c>
      <c r="B223" s="32" t="s">
        <v>33</v>
      </c>
      <c r="C223" s="32" t="s">
        <v>140</v>
      </c>
      <c r="D223" s="33">
        <v>89671.851487</v>
      </c>
      <c r="E223" s="33">
        <v>932.499469</v>
      </c>
      <c r="F223" s="33">
        <v>932.28161</v>
      </c>
      <c r="G223" s="33">
        <v>932.384482</v>
      </c>
      <c r="H223" s="33">
        <v>932.201284</v>
      </c>
      <c r="I223" s="33">
        <v>932.215205</v>
      </c>
      <c r="J223" s="33">
        <v>932.340639</v>
      </c>
      <c r="K223" s="33">
        <v>932.517177</v>
      </c>
      <c r="L223" s="33">
        <v>932.702681</v>
      </c>
      <c r="M223" s="33">
        <v>932.599236</v>
      </c>
      <c r="N223" s="33">
        <v>932.740308</v>
      </c>
      <c r="O223" s="33">
        <v>933.146442</v>
      </c>
      <c r="P223" s="33">
        <v>932.900045</v>
      </c>
      <c r="Q223" s="33">
        <v>933.35349</v>
      </c>
      <c r="R223" s="33">
        <v>933.110307</v>
      </c>
      <c r="S223" s="33">
        <v>933.254404</v>
      </c>
      <c r="T223" s="33">
        <v>933.353652</v>
      </c>
      <c r="U223" s="33">
        <v>933.396974</v>
      </c>
      <c r="V223" s="33">
        <v>933.374495</v>
      </c>
      <c r="W223" s="33">
        <v>933.435746</v>
      </c>
      <c r="X223" s="33">
        <v>933.69781</v>
      </c>
      <c r="Y223" s="33">
        <v>933.67716</v>
      </c>
      <c r="Z223" s="33">
        <v>933.73592</v>
      </c>
      <c r="AA223" s="33">
        <v>933.689774</v>
      </c>
      <c r="AB223" s="33">
        <v>933.741202</v>
      </c>
      <c r="AC223" s="33">
        <v>933.864686</v>
      </c>
      <c r="AD223" s="33">
        <v>933.76813</v>
      </c>
      <c r="AE223" s="33">
        <v>933.888865</v>
      </c>
      <c r="AF223" s="33">
        <v>933.679205</v>
      </c>
      <c r="AG223" s="33">
        <v>933.871879</v>
      </c>
      <c r="AH223" s="33">
        <v>934.102557</v>
      </c>
      <c r="AI223" s="33">
        <v>934.771797</v>
      </c>
      <c r="AJ223" s="33">
        <v>934.834449</v>
      </c>
      <c r="AK223" s="33">
        <v>934.695765</v>
      </c>
      <c r="AL223" s="33">
        <v>934.14286</v>
      </c>
      <c r="AM223" s="33">
        <v>933.630342</v>
      </c>
      <c r="AN223" s="33">
        <v>933.773625</v>
      </c>
      <c r="AO223" s="33">
        <v>933.749685</v>
      </c>
      <c r="AP223" s="33">
        <v>934.045277</v>
      </c>
      <c r="AQ223" s="33">
        <v>934.096082</v>
      </c>
      <c r="AR223" s="33">
        <v>934.178355</v>
      </c>
      <c r="AS223" s="33">
        <v>934.202946</v>
      </c>
      <c r="AT223" s="33">
        <v>934.191185</v>
      </c>
      <c r="AU223" s="33">
        <v>934.168282</v>
      </c>
      <c r="AV223" s="33">
        <v>934.194647</v>
      </c>
      <c r="AW223" s="33">
        <v>934.221956</v>
      </c>
      <c r="AX223" s="33">
        <v>934.224694</v>
      </c>
      <c r="AY223" s="33">
        <v>934.250905</v>
      </c>
      <c r="AZ223" s="33">
        <v>934.312731</v>
      </c>
      <c r="BA223" s="33">
        <v>934.429378</v>
      </c>
      <c r="BB223" s="33">
        <v>934.623353</v>
      </c>
      <c r="BC223" s="33">
        <v>934.767583</v>
      </c>
      <c r="BD223" s="33">
        <v>934.762158</v>
      </c>
      <c r="BE223" s="33">
        <v>934.578928</v>
      </c>
      <c r="BF223" s="33">
        <v>934.808644</v>
      </c>
      <c r="BG223" s="33">
        <v>934.741245</v>
      </c>
      <c r="BH223" s="33">
        <v>934.652274</v>
      </c>
      <c r="BI223" s="33">
        <v>934.55115</v>
      </c>
      <c r="BJ223" s="33">
        <v>934.720156</v>
      </c>
      <c r="BK223" s="33">
        <v>934.690085</v>
      </c>
      <c r="BL223" s="33">
        <v>934.734093</v>
      </c>
      <c r="BM223" s="33">
        <v>934.714762</v>
      </c>
      <c r="BN223" s="33">
        <v>934.699802</v>
      </c>
      <c r="BO223" s="33">
        <v>934.634968</v>
      </c>
      <c r="BP223" s="33">
        <v>934.357038</v>
      </c>
      <c r="BQ223" s="33">
        <v>934.390265</v>
      </c>
      <c r="BR223" s="33">
        <v>934.691645</v>
      </c>
      <c r="BS223" s="33">
        <v>934.633882</v>
      </c>
      <c r="BT223" s="33">
        <v>934.447757</v>
      </c>
      <c r="BU223" s="33">
        <v>934.612537</v>
      </c>
      <c r="BV223" s="33">
        <v>934.729826</v>
      </c>
      <c r="BW223" s="33">
        <v>934.69218</v>
      </c>
      <c r="BX223" s="33">
        <v>934.707027</v>
      </c>
      <c r="BY223" s="33">
        <v>934.644467</v>
      </c>
      <c r="BZ223" s="33">
        <v>934.559168</v>
      </c>
      <c r="CA223" s="33">
        <v>934.839693</v>
      </c>
      <c r="CB223" s="33">
        <v>934.300705</v>
      </c>
      <c r="CC223" s="33">
        <v>934.274458</v>
      </c>
      <c r="CD223" s="33">
        <v>934.224305</v>
      </c>
      <c r="CE223" s="33">
        <v>934.338875</v>
      </c>
      <c r="CF223" s="33">
        <v>934.160322</v>
      </c>
      <c r="CG223" s="33">
        <v>934.53866</v>
      </c>
      <c r="CH223" s="33">
        <v>934.370084</v>
      </c>
      <c r="CI223" s="33">
        <v>934.571993</v>
      </c>
      <c r="CJ223" s="33">
        <v>934.470661</v>
      </c>
      <c r="CK223" s="33">
        <v>934.690457</v>
      </c>
      <c r="CL223" s="33">
        <v>934.47244</v>
      </c>
      <c r="CM223" s="33">
        <v>934.547845</v>
      </c>
      <c r="CN223" s="33">
        <v>934.682563</v>
      </c>
      <c r="CO223" s="33">
        <v>934.728363</v>
      </c>
      <c r="CP223" s="33">
        <v>934.80453</v>
      </c>
      <c r="CQ223" s="33">
        <v>934.637849</v>
      </c>
      <c r="CR223" s="33">
        <v>934.692052</v>
      </c>
      <c r="CS223" s="33">
        <v>934.599995</v>
      </c>
      <c r="CT223" s="33">
        <v>934.899697</v>
      </c>
      <c r="CU223" s="33">
        <v>934.646269</v>
      </c>
      <c r="CV223" s="33">
        <v>934.574883</v>
      </c>
    </row>
    <row r="224" spans="1:100">
      <c r="A224" s="31">
        <v>43763</v>
      </c>
      <c r="B224" s="32" t="s">
        <v>34</v>
      </c>
      <c r="C224" s="32" t="s">
        <v>140</v>
      </c>
      <c r="D224" s="33">
        <v>-28.457485</v>
      </c>
      <c r="E224" s="33">
        <v>1.249427</v>
      </c>
      <c r="F224" s="33">
        <v>2.013834</v>
      </c>
      <c r="G224" s="33">
        <v>1.515855</v>
      </c>
      <c r="H224" s="33">
        <v>2.08975</v>
      </c>
      <c r="I224" s="33">
        <v>2.010602</v>
      </c>
      <c r="J224" s="33">
        <v>2.305254</v>
      </c>
      <c r="K224" s="33">
        <v>2.249861</v>
      </c>
      <c r="L224" s="33">
        <v>2.806647</v>
      </c>
      <c r="M224" s="33">
        <v>0.03236</v>
      </c>
      <c r="N224" s="33">
        <v>0.939693</v>
      </c>
      <c r="O224" s="33">
        <v>1.507381</v>
      </c>
      <c r="P224" s="33">
        <v>-1.247058</v>
      </c>
      <c r="Q224" s="33">
        <v>0.120694</v>
      </c>
      <c r="R224" s="33">
        <v>-0.217611</v>
      </c>
      <c r="S224" s="33">
        <v>-0.043787</v>
      </c>
      <c r="T224" s="33">
        <v>-0.000915</v>
      </c>
      <c r="U224" s="33">
        <v>-0.510742</v>
      </c>
      <c r="V224" s="33">
        <v>0.238413</v>
      </c>
      <c r="W224" s="33">
        <v>0.236771</v>
      </c>
      <c r="X224" s="33">
        <v>-0.027019</v>
      </c>
      <c r="Y224" s="33">
        <v>-0.490319</v>
      </c>
      <c r="Z224" s="33">
        <v>0.148036</v>
      </c>
      <c r="AA224" s="33">
        <v>-0.142077</v>
      </c>
      <c r="AB224" s="33">
        <v>-0.577417</v>
      </c>
      <c r="AC224" s="33">
        <v>-0.030762</v>
      </c>
      <c r="AD224" s="33">
        <v>-1.162149</v>
      </c>
      <c r="AE224" s="33">
        <v>-0.008027</v>
      </c>
      <c r="AF224" s="33">
        <v>-0.381784</v>
      </c>
      <c r="AG224" s="33">
        <v>0.315292</v>
      </c>
      <c r="AH224" s="33">
        <v>-0.675228</v>
      </c>
      <c r="AI224" s="33">
        <v>-0.359714</v>
      </c>
      <c r="AJ224" s="33">
        <v>-0.644072</v>
      </c>
      <c r="AK224" s="33">
        <v>-2.305757</v>
      </c>
      <c r="AL224" s="33">
        <v>-2.859083</v>
      </c>
      <c r="AM224" s="33">
        <v>-3.092698</v>
      </c>
      <c r="AN224" s="33">
        <v>-2.166527</v>
      </c>
      <c r="AO224" s="33">
        <v>-3.006771</v>
      </c>
      <c r="AP224" s="33">
        <v>-2.631158</v>
      </c>
      <c r="AQ224" s="33">
        <v>-2.494684</v>
      </c>
      <c r="AR224" s="33">
        <v>-2.188174</v>
      </c>
      <c r="AS224" s="33">
        <v>-2.884383</v>
      </c>
      <c r="AT224" s="33">
        <v>-2.729309</v>
      </c>
      <c r="AU224" s="33">
        <v>-2.42167</v>
      </c>
      <c r="AV224" s="33">
        <v>-1.388709</v>
      </c>
      <c r="AW224" s="33">
        <v>0.171034</v>
      </c>
      <c r="AX224" s="33">
        <v>-1.76898</v>
      </c>
      <c r="AY224" s="33">
        <v>-0.274421</v>
      </c>
      <c r="AZ224" s="33">
        <v>-0.103986</v>
      </c>
      <c r="BA224" s="33">
        <v>0.169525</v>
      </c>
      <c r="BB224" s="33">
        <v>-0.541246</v>
      </c>
      <c r="BC224" s="33">
        <v>-0.261699</v>
      </c>
      <c r="BD224" s="33">
        <v>0.331449</v>
      </c>
      <c r="BE224" s="33">
        <v>-1.168469</v>
      </c>
      <c r="BF224" s="33">
        <v>0.272584</v>
      </c>
      <c r="BG224" s="33">
        <v>-0.241111</v>
      </c>
      <c r="BH224" s="33">
        <v>-0.259994</v>
      </c>
      <c r="BI224" s="33">
        <v>-0.210883</v>
      </c>
      <c r="BJ224" s="33">
        <v>0.22416</v>
      </c>
      <c r="BK224" s="33">
        <v>-0.776642</v>
      </c>
      <c r="BL224" s="33">
        <v>-0.627007</v>
      </c>
      <c r="BM224" s="33">
        <v>-0.284423</v>
      </c>
      <c r="BN224" s="33">
        <v>0.115546</v>
      </c>
      <c r="BO224" s="33">
        <v>-0.944784</v>
      </c>
      <c r="BP224" s="33">
        <v>-0.977553</v>
      </c>
      <c r="BQ224" s="33">
        <v>0.700533</v>
      </c>
      <c r="BR224" s="33">
        <v>-0.934244</v>
      </c>
      <c r="BS224" s="33">
        <v>0.027325</v>
      </c>
      <c r="BT224" s="33">
        <v>0.049465</v>
      </c>
      <c r="BU224" s="33">
        <v>0.764217</v>
      </c>
      <c r="BV224" s="33">
        <v>2.094897</v>
      </c>
      <c r="BW224" s="33">
        <v>1.775563</v>
      </c>
      <c r="BX224" s="33">
        <v>0.823167</v>
      </c>
      <c r="BY224" s="33">
        <v>1.396146</v>
      </c>
      <c r="BZ224" s="33">
        <v>1.00194</v>
      </c>
      <c r="CA224" s="33">
        <v>-2.100271</v>
      </c>
      <c r="CB224" s="33">
        <v>-0.535764</v>
      </c>
      <c r="CC224" s="33">
        <v>-0.348362</v>
      </c>
      <c r="CD224" s="33">
        <v>-1.103493</v>
      </c>
      <c r="CE224" s="33">
        <v>-0.063251</v>
      </c>
      <c r="CF224" s="33">
        <v>-0.791509</v>
      </c>
      <c r="CG224" s="33">
        <v>0.288897</v>
      </c>
      <c r="CH224" s="33">
        <v>-0.775294</v>
      </c>
      <c r="CI224" s="33">
        <v>0.477035</v>
      </c>
      <c r="CJ224" s="33">
        <v>-1.598071</v>
      </c>
      <c r="CK224" s="33">
        <v>1.403828</v>
      </c>
      <c r="CL224" s="33">
        <v>-1.853844</v>
      </c>
      <c r="CM224" s="33">
        <v>-0.480796</v>
      </c>
      <c r="CN224" s="33">
        <v>-0.392144</v>
      </c>
      <c r="CO224" s="33">
        <v>0.441787</v>
      </c>
      <c r="CP224" s="33">
        <v>-0.283117</v>
      </c>
      <c r="CQ224" s="33">
        <v>-0.40655</v>
      </c>
      <c r="CR224" s="33">
        <v>-0.732901</v>
      </c>
      <c r="CS224" s="33">
        <v>-0.596738</v>
      </c>
      <c r="CT224" s="33">
        <v>2.085351</v>
      </c>
      <c r="CU224" s="33">
        <v>-3.111014</v>
      </c>
      <c r="CV224" s="33">
        <v>-1.615639</v>
      </c>
    </row>
    <row r="225" spans="1:100">
      <c r="A225" s="31">
        <v>43763</v>
      </c>
      <c r="B225" s="32" t="s">
        <v>35</v>
      </c>
      <c r="C225" s="32" t="s">
        <v>140</v>
      </c>
      <c r="D225" s="33">
        <v>12455.823547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0.030124</v>
      </c>
      <c r="AK225" s="33">
        <v>4.505977</v>
      </c>
      <c r="AL225" s="33">
        <v>26.946903</v>
      </c>
      <c r="AM225" s="33">
        <v>67.434074</v>
      </c>
      <c r="AN225" s="33">
        <v>125.551868</v>
      </c>
      <c r="AO225" s="33">
        <v>173.98259</v>
      </c>
      <c r="AP225" s="33">
        <v>245.462121</v>
      </c>
      <c r="AQ225" s="33">
        <v>300.917467</v>
      </c>
      <c r="AR225" s="33">
        <v>323.239668</v>
      </c>
      <c r="AS225" s="33">
        <v>333.773249</v>
      </c>
      <c r="AT225" s="33">
        <v>343.787417</v>
      </c>
      <c r="AU225" s="33">
        <v>344.837532</v>
      </c>
      <c r="AV225" s="33">
        <v>344.943968</v>
      </c>
      <c r="AW225" s="33">
        <v>347.271413</v>
      </c>
      <c r="AX225" s="33">
        <v>351.733328</v>
      </c>
      <c r="AY225" s="33">
        <v>352.642462</v>
      </c>
      <c r="AZ225" s="33">
        <v>351.86198</v>
      </c>
      <c r="BA225" s="33">
        <v>349.858409</v>
      </c>
      <c r="BB225" s="33">
        <v>347.168179</v>
      </c>
      <c r="BC225" s="33">
        <v>349.228871</v>
      </c>
      <c r="BD225" s="33">
        <v>352.649352</v>
      </c>
      <c r="BE225" s="33">
        <v>346.397829</v>
      </c>
      <c r="BF225" s="33">
        <v>342.087767</v>
      </c>
      <c r="BG225" s="33">
        <v>342.222948</v>
      </c>
      <c r="BH225" s="33">
        <v>352.030051</v>
      </c>
      <c r="BI225" s="33">
        <v>354.046604</v>
      </c>
      <c r="BJ225" s="33">
        <v>355.877015</v>
      </c>
      <c r="BK225" s="33">
        <v>353.929462</v>
      </c>
      <c r="BL225" s="33">
        <v>350.390144</v>
      </c>
      <c r="BM225" s="33">
        <v>339.895809</v>
      </c>
      <c r="BN225" s="33">
        <v>345.185243</v>
      </c>
      <c r="BO225" s="33">
        <v>346.181467</v>
      </c>
      <c r="BP225" s="33">
        <v>348.85452</v>
      </c>
      <c r="BQ225" s="33">
        <v>348.346033</v>
      </c>
      <c r="BR225" s="33">
        <v>346.94166</v>
      </c>
      <c r="BS225" s="33">
        <v>343.541909</v>
      </c>
      <c r="BT225" s="33">
        <v>332.431494</v>
      </c>
      <c r="BU225" s="33">
        <v>322.152652</v>
      </c>
      <c r="BV225" s="33">
        <v>304.688449</v>
      </c>
      <c r="BW225" s="33">
        <v>275.079037</v>
      </c>
      <c r="BX225" s="33">
        <v>225.566878</v>
      </c>
      <c r="BY225" s="33">
        <v>168.779653</v>
      </c>
      <c r="BZ225" s="33">
        <v>108.153647</v>
      </c>
      <c r="CA225" s="33">
        <v>45.520115</v>
      </c>
      <c r="CB225" s="33">
        <v>12.927917</v>
      </c>
      <c r="CC225" s="33">
        <v>2.397309</v>
      </c>
      <c r="CD225" s="33">
        <v>2.20205</v>
      </c>
      <c r="CE225" s="33">
        <v>2.168933</v>
      </c>
      <c r="CF225" s="33">
        <v>0</v>
      </c>
      <c r="CG225" s="33">
        <v>0</v>
      </c>
      <c r="CH225" s="33">
        <v>0</v>
      </c>
      <c r="CI225" s="33">
        <v>0</v>
      </c>
      <c r="CJ225" s="33">
        <v>0</v>
      </c>
      <c r="CK225" s="33">
        <v>0</v>
      </c>
      <c r="CL225" s="33">
        <v>0</v>
      </c>
      <c r="CM225" s="33">
        <v>0</v>
      </c>
      <c r="CN225" s="33">
        <v>0</v>
      </c>
      <c r="CO225" s="33">
        <v>0</v>
      </c>
      <c r="CP225" s="33">
        <v>0</v>
      </c>
      <c r="CQ225" s="33">
        <v>0</v>
      </c>
      <c r="CR225" s="33">
        <v>0</v>
      </c>
      <c r="CS225" s="33">
        <v>0</v>
      </c>
      <c r="CT225" s="33">
        <v>0</v>
      </c>
      <c r="CU225" s="33">
        <v>0</v>
      </c>
      <c r="CV225" s="33">
        <v>0</v>
      </c>
    </row>
    <row r="226" spans="1:100">
      <c r="A226" s="31">
        <v>43763</v>
      </c>
      <c r="B226" s="32" t="s">
        <v>36</v>
      </c>
      <c r="C226" s="32" t="s">
        <v>140</v>
      </c>
      <c r="D226" s="33">
        <v>333714.108382</v>
      </c>
      <c r="E226" s="33">
        <v>3667.487143</v>
      </c>
      <c r="F226" s="33">
        <v>3661.148247</v>
      </c>
      <c r="G226" s="33">
        <v>3647.743493</v>
      </c>
      <c r="H226" s="33">
        <v>3752.234211</v>
      </c>
      <c r="I226" s="33">
        <v>3783.959384</v>
      </c>
      <c r="J226" s="33">
        <v>3797.014198</v>
      </c>
      <c r="K226" s="33">
        <v>3782.985285</v>
      </c>
      <c r="L226" s="33">
        <v>3764.736191</v>
      </c>
      <c r="M226" s="33">
        <v>3774.336638</v>
      </c>
      <c r="N226" s="33">
        <v>3789.62666</v>
      </c>
      <c r="O226" s="33">
        <v>3714.460249</v>
      </c>
      <c r="P226" s="33">
        <v>3679.443872</v>
      </c>
      <c r="Q226" s="33">
        <v>3561.182861</v>
      </c>
      <c r="R226" s="33">
        <v>3487.473992</v>
      </c>
      <c r="S226" s="33">
        <v>3437.886703</v>
      </c>
      <c r="T226" s="33">
        <v>3463.759956</v>
      </c>
      <c r="U226" s="33">
        <v>3505.027982</v>
      </c>
      <c r="V226" s="33">
        <v>3491.977945</v>
      </c>
      <c r="W226" s="33">
        <v>3511.289034</v>
      </c>
      <c r="X226" s="33">
        <v>3539.162084</v>
      </c>
      <c r="Y226" s="33">
        <v>3598.353204</v>
      </c>
      <c r="Z226" s="33">
        <v>3732.152544</v>
      </c>
      <c r="AA226" s="33">
        <v>3835.718431</v>
      </c>
      <c r="AB226" s="33">
        <v>3863.462402</v>
      </c>
      <c r="AC226" s="33">
        <v>4009.383269</v>
      </c>
      <c r="AD226" s="33">
        <v>4134.166429</v>
      </c>
      <c r="AE226" s="33">
        <v>4181.149629</v>
      </c>
      <c r="AF226" s="33">
        <v>4271.970334</v>
      </c>
      <c r="AG226" s="33">
        <v>4341.542488</v>
      </c>
      <c r="AH226" s="33">
        <v>4346.535224</v>
      </c>
      <c r="AI226" s="33">
        <v>4300.797077</v>
      </c>
      <c r="AJ226" s="33">
        <v>4280.808379</v>
      </c>
      <c r="AK226" s="33">
        <v>4248.739788</v>
      </c>
      <c r="AL226" s="33">
        <v>4259.299657</v>
      </c>
      <c r="AM226" s="33">
        <v>4202.189138</v>
      </c>
      <c r="AN226" s="33">
        <v>4178.961389</v>
      </c>
      <c r="AO226" s="33">
        <v>4139.027464</v>
      </c>
      <c r="AP226" s="33">
        <v>4128.954111</v>
      </c>
      <c r="AQ226" s="33">
        <v>4111.103411</v>
      </c>
      <c r="AR226" s="33">
        <v>4087.338895</v>
      </c>
      <c r="AS226" s="33">
        <v>4071.142862</v>
      </c>
      <c r="AT226" s="33">
        <v>4058.988458</v>
      </c>
      <c r="AU226" s="33">
        <v>4061.653304</v>
      </c>
      <c r="AV226" s="33">
        <v>4052.717394</v>
      </c>
      <c r="AW226" s="33">
        <v>4050.759659</v>
      </c>
      <c r="AX226" s="33">
        <v>4035.158035</v>
      </c>
      <c r="AY226" s="33">
        <v>4025.244009</v>
      </c>
      <c r="AZ226" s="33">
        <v>4015.462609</v>
      </c>
      <c r="BA226" s="33">
        <v>4022.449739</v>
      </c>
      <c r="BB226" s="33">
        <v>4027.733589</v>
      </c>
      <c r="BC226" s="33">
        <v>4000.762671</v>
      </c>
      <c r="BD226" s="33">
        <v>3996.256236</v>
      </c>
      <c r="BE226" s="33">
        <v>3995.13294</v>
      </c>
      <c r="BF226" s="33">
        <v>3988.824235</v>
      </c>
      <c r="BG226" s="33">
        <v>3975.398588</v>
      </c>
      <c r="BH226" s="33">
        <v>3971.369136</v>
      </c>
      <c r="BI226" s="33">
        <v>3948.873706</v>
      </c>
      <c r="BJ226" s="33">
        <v>3951.932725</v>
      </c>
      <c r="BK226" s="33">
        <v>3941.233855</v>
      </c>
      <c r="BL226" s="33">
        <v>3946.476722</v>
      </c>
      <c r="BM226" s="33">
        <v>3931.858307</v>
      </c>
      <c r="BN226" s="33">
        <v>3875.337697</v>
      </c>
      <c r="BO226" s="33">
        <v>3838.827418</v>
      </c>
      <c r="BP226" s="33">
        <v>3820.063093</v>
      </c>
      <c r="BQ226" s="33">
        <v>3793.206217</v>
      </c>
      <c r="BR226" s="33">
        <v>3798.817529</v>
      </c>
      <c r="BS226" s="33">
        <v>3773.400456</v>
      </c>
      <c r="BT226" s="33">
        <v>3726.248097</v>
      </c>
      <c r="BU226" s="33">
        <v>3625.58009</v>
      </c>
      <c r="BV226" s="33">
        <v>3533.310475</v>
      </c>
      <c r="BW226" s="33">
        <v>3484.183337</v>
      </c>
      <c r="BX226" s="33">
        <v>3396.091425</v>
      </c>
      <c r="BY226" s="33">
        <v>3284.321986</v>
      </c>
      <c r="BZ226" s="33">
        <v>3074.522217</v>
      </c>
      <c r="CA226" s="33">
        <v>2830.040578</v>
      </c>
      <c r="CB226" s="33">
        <v>2604.502815</v>
      </c>
      <c r="CC226" s="33">
        <v>2433.261471</v>
      </c>
      <c r="CD226" s="33">
        <v>2341.504849</v>
      </c>
      <c r="CE226" s="33">
        <v>2317.484839</v>
      </c>
      <c r="CF226" s="33">
        <v>2292.452149</v>
      </c>
      <c r="CG226" s="33">
        <v>2314.552588</v>
      </c>
      <c r="CH226" s="33">
        <v>2301.479078</v>
      </c>
      <c r="CI226" s="33">
        <v>2329.307357</v>
      </c>
      <c r="CJ226" s="33">
        <v>2305.391775</v>
      </c>
      <c r="CK226" s="33">
        <v>2288.884334</v>
      </c>
      <c r="CL226" s="33">
        <v>2240.247175</v>
      </c>
      <c r="CM226" s="33">
        <v>2178.741399</v>
      </c>
      <c r="CN226" s="33">
        <v>2105.650549</v>
      </c>
      <c r="CO226" s="33">
        <v>2054.253837</v>
      </c>
      <c r="CP226" s="33">
        <v>2000.197773</v>
      </c>
      <c r="CQ226" s="33">
        <v>1947.560302</v>
      </c>
      <c r="CR226" s="33">
        <v>1896.594284</v>
      </c>
      <c r="CS226" s="33">
        <v>1850.386953</v>
      </c>
      <c r="CT226" s="33">
        <v>1757.145382</v>
      </c>
      <c r="CU226" s="33">
        <v>1623.888736</v>
      </c>
      <c r="CV226" s="33">
        <v>1542.651953</v>
      </c>
    </row>
    <row r="227" spans="1:100">
      <c r="A227" s="31">
        <v>43764</v>
      </c>
      <c r="B227" s="32" t="s">
        <v>28</v>
      </c>
      <c r="C227" s="32" t="s">
        <v>140</v>
      </c>
      <c r="D227" s="33">
        <v>928.00358</v>
      </c>
      <c r="E227" s="33">
        <v>10.447473</v>
      </c>
      <c r="F227" s="33">
        <v>10.433421</v>
      </c>
      <c r="G227" s="33">
        <v>10.441508</v>
      </c>
      <c r="H227" s="33">
        <v>10.447609</v>
      </c>
      <c r="I227" s="33">
        <v>10.443386</v>
      </c>
      <c r="J227" s="33">
        <v>10.443601</v>
      </c>
      <c r="K227" s="33">
        <v>10.192202</v>
      </c>
      <c r="L227" s="33">
        <v>10.136217</v>
      </c>
      <c r="M227" s="33">
        <v>10.13275</v>
      </c>
      <c r="N227" s="33">
        <v>10.132073</v>
      </c>
      <c r="O227" s="33">
        <v>10.104985</v>
      </c>
      <c r="P227" s="33">
        <v>10.125768</v>
      </c>
      <c r="Q227" s="33">
        <v>10.138571</v>
      </c>
      <c r="R227" s="33">
        <v>10.130032</v>
      </c>
      <c r="S227" s="33">
        <v>10.12588</v>
      </c>
      <c r="T227" s="33">
        <v>10.108184</v>
      </c>
      <c r="U227" s="33">
        <v>9.433851</v>
      </c>
      <c r="V227" s="33">
        <v>9.340147</v>
      </c>
      <c r="W227" s="33">
        <v>9.32833</v>
      </c>
      <c r="X227" s="33">
        <v>9.326154</v>
      </c>
      <c r="Y227" s="33">
        <v>9.32442</v>
      </c>
      <c r="Z227" s="33">
        <v>9.631472</v>
      </c>
      <c r="AA227" s="33">
        <v>10.094673</v>
      </c>
      <c r="AB227" s="33">
        <v>10.084315</v>
      </c>
      <c r="AC227" s="33">
        <v>10.085888</v>
      </c>
      <c r="AD227" s="33">
        <v>10.077456</v>
      </c>
      <c r="AE227" s="33">
        <v>10.097195</v>
      </c>
      <c r="AF227" s="33">
        <v>10.08909</v>
      </c>
      <c r="AG227" s="33">
        <v>10.079035</v>
      </c>
      <c r="AH227" s="33">
        <v>10.105541</v>
      </c>
      <c r="AI227" s="33">
        <v>10.174511</v>
      </c>
      <c r="AJ227" s="33">
        <v>10.35262</v>
      </c>
      <c r="AK227" s="33">
        <v>10.373639</v>
      </c>
      <c r="AL227" s="33">
        <v>10.238369</v>
      </c>
      <c r="AM227" s="33">
        <v>10.063562</v>
      </c>
      <c r="AN227" s="33">
        <v>10.060608</v>
      </c>
      <c r="AO227" s="33">
        <v>10.060977</v>
      </c>
      <c r="AP227" s="33">
        <v>10.060229</v>
      </c>
      <c r="AQ227" s="33">
        <v>10.05802</v>
      </c>
      <c r="AR227" s="33">
        <v>10.082976</v>
      </c>
      <c r="AS227" s="33">
        <v>10.165957</v>
      </c>
      <c r="AT227" s="33">
        <v>10.108985</v>
      </c>
      <c r="AU227" s="33">
        <v>10.070096</v>
      </c>
      <c r="AV227" s="33">
        <v>10.222196</v>
      </c>
      <c r="AW227" s="33">
        <v>10.223407</v>
      </c>
      <c r="AX227" s="33">
        <v>10.222587</v>
      </c>
      <c r="AY227" s="33">
        <v>10.236328</v>
      </c>
      <c r="AZ227" s="33">
        <v>10.088192</v>
      </c>
      <c r="BA227" s="33">
        <v>9.907366</v>
      </c>
      <c r="BB227" s="33">
        <v>9.890505</v>
      </c>
      <c r="BC227" s="33">
        <v>9.879158</v>
      </c>
      <c r="BD227" s="33">
        <v>9.866047</v>
      </c>
      <c r="BE227" s="33">
        <v>9.853071</v>
      </c>
      <c r="BF227" s="33">
        <v>9.854087</v>
      </c>
      <c r="BG227" s="33">
        <v>9.833549</v>
      </c>
      <c r="BH227" s="33">
        <v>9.887738</v>
      </c>
      <c r="BI227" s="33">
        <v>9.751313</v>
      </c>
      <c r="BJ227" s="33">
        <v>9.497907</v>
      </c>
      <c r="BK227" s="33">
        <v>9.483046</v>
      </c>
      <c r="BL227" s="33">
        <v>9.456767</v>
      </c>
      <c r="BM227" s="33">
        <v>9.067134</v>
      </c>
      <c r="BN227" s="33">
        <v>8.788209</v>
      </c>
      <c r="BO227" s="33">
        <v>8.792945</v>
      </c>
      <c r="BP227" s="33">
        <v>8.779978</v>
      </c>
      <c r="BQ227" s="33">
        <v>8.920389</v>
      </c>
      <c r="BR227" s="33">
        <v>8.806972</v>
      </c>
      <c r="BS227" s="33">
        <v>8.824001</v>
      </c>
      <c r="BT227" s="33">
        <v>8.679637</v>
      </c>
      <c r="BU227" s="33">
        <v>8.767198</v>
      </c>
      <c r="BV227" s="33">
        <v>8.839167</v>
      </c>
      <c r="BW227" s="33">
        <v>8.901921</v>
      </c>
      <c r="BX227" s="33">
        <v>8.851256</v>
      </c>
      <c r="BY227" s="33">
        <v>8.947244</v>
      </c>
      <c r="BZ227" s="33">
        <v>8.926732</v>
      </c>
      <c r="CA227" s="33">
        <v>8.95442</v>
      </c>
      <c r="CB227" s="33">
        <v>8.953948</v>
      </c>
      <c r="CC227" s="33">
        <v>8.959941</v>
      </c>
      <c r="CD227" s="33">
        <v>9.127755</v>
      </c>
      <c r="CE227" s="33">
        <v>9.31885</v>
      </c>
      <c r="CF227" s="33">
        <v>9.324226</v>
      </c>
      <c r="CG227" s="33">
        <v>9.328175</v>
      </c>
      <c r="CH227" s="33">
        <v>9.346201</v>
      </c>
      <c r="CI227" s="33">
        <v>9.132819</v>
      </c>
      <c r="CJ227" s="33">
        <v>9.011639</v>
      </c>
      <c r="CK227" s="33">
        <v>9.054943</v>
      </c>
      <c r="CL227" s="33">
        <v>9.3413</v>
      </c>
      <c r="CM227" s="33">
        <v>9.110698</v>
      </c>
      <c r="CN227" s="33">
        <v>9.025964</v>
      </c>
      <c r="CO227" s="33">
        <v>9.128017</v>
      </c>
      <c r="CP227" s="33">
        <v>9.409609</v>
      </c>
      <c r="CQ227" s="33">
        <v>9.396406</v>
      </c>
      <c r="CR227" s="33">
        <v>9.410811</v>
      </c>
      <c r="CS227" s="33">
        <v>9.41585</v>
      </c>
      <c r="CT227" s="33">
        <v>9.41931</v>
      </c>
      <c r="CU227" s="33">
        <v>9.421776</v>
      </c>
      <c r="CV227" s="33">
        <v>9.413099</v>
      </c>
    </row>
    <row r="228" spans="1:100">
      <c r="A228" s="31">
        <v>43764</v>
      </c>
      <c r="B228" s="32" t="s">
        <v>29</v>
      </c>
      <c r="C228" s="32" t="s">
        <v>140</v>
      </c>
      <c r="D228" s="33">
        <v>192802.829369</v>
      </c>
      <c r="E228" s="33">
        <v>2409.382902</v>
      </c>
      <c r="F228" s="33">
        <v>2421.293912</v>
      </c>
      <c r="G228" s="33">
        <v>2339.848121</v>
      </c>
      <c r="H228" s="33">
        <v>2289.533809</v>
      </c>
      <c r="I228" s="33">
        <v>2217.260679</v>
      </c>
      <c r="J228" s="33">
        <v>2166.566449</v>
      </c>
      <c r="K228" s="33">
        <v>2104.534275</v>
      </c>
      <c r="L228" s="33">
        <v>2129.863667</v>
      </c>
      <c r="M228" s="33">
        <v>2144.830666</v>
      </c>
      <c r="N228" s="33">
        <v>2180.582224</v>
      </c>
      <c r="O228" s="33">
        <v>2180.713731</v>
      </c>
      <c r="P228" s="33">
        <v>2141.820157</v>
      </c>
      <c r="Q228" s="33">
        <v>2106.841994</v>
      </c>
      <c r="R228" s="33">
        <v>2089.857586</v>
      </c>
      <c r="S228" s="33">
        <v>2066.60495</v>
      </c>
      <c r="T228" s="33">
        <v>2000.643183</v>
      </c>
      <c r="U228" s="33">
        <v>1958.498907</v>
      </c>
      <c r="V228" s="33">
        <v>1968.157071</v>
      </c>
      <c r="W228" s="33">
        <v>1974.727307</v>
      </c>
      <c r="X228" s="33">
        <v>1936.842094</v>
      </c>
      <c r="Y228" s="33">
        <v>1920.970635</v>
      </c>
      <c r="Z228" s="33">
        <v>1975.06057</v>
      </c>
      <c r="AA228" s="33">
        <v>1994.567021</v>
      </c>
      <c r="AB228" s="33">
        <v>2090.266414</v>
      </c>
      <c r="AC228" s="33">
        <v>2118.210002</v>
      </c>
      <c r="AD228" s="33">
        <v>2212.915707</v>
      </c>
      <c r="AE228" s="33">
        <v>2256.165868</v>
      </c>
      <c r="AF228" s="33">
        <v>2268.662619</v>
      </c>
      <c r="AG228" s="33">
        <v>2306.813968</v>
      </c>
      <c r="AH228" s="33">
        <v>2367.368842</v>
      </c>
      <c r="AI228" s="33">
        <v>2381.35985</v>
      </c>
      <c r="AJ228" s="33">
        <v>2443.880542</v>
      </c>
      <c r="AK228" s="33">
        <v>2497.220448</v>
      </c>
      <c r="AL228" s="33">
        <v>2526.654739</v>
      </c>
      <c r="AM228" s="33">
        <v>2540.670239</v>
      </c>
      <c r="AN228" s="33">
        <v>2554.57779</v>
      </c>
      <c r="AO228" s="33">
        <v>2586.740327</v>
      </c>
      <c r="AP228" s="33">
        <v>2598.376782</v>
      </c>
      <c r="AQ228" s="33">
        <v>2640.872627</v>
      </c>
      <c r="AR228" s="33">
        <v>2625.447265</v>
      </c>
      <c r="AS228" s="33">
        <v>2602.203593</v>
      </c>
      <c r="AT228" s="33">
        <v>2577.843552</v>
      </c>
      <c r="AU228" s="33">
        <v>2578.432987</v>
      </c>
      <c r="AV228" s="33">
        <v>2582.112769</v>
      </c>
      <c r="AW228" s="33">
        <v>2546.804535</v>
      </c>
      <c r="AX228" s="33">
        <v>2522.251133</v>
      </c>
      <c r="AY228" s="33">
        <v>2456.404225</v>
      </c>
      <c r="AZ228" s="33">
        <v>2410.717709</v>
      </c>
      <c r="BA228" s="33">
        <v>2336.582095</v>
      </c>
      <c r="BB228" s="33">
        <v>2280.710437</v>
      </c>
      <c r="BC228" s="33">
        <v>2217.8909</v>
      </c>
      <c r="BD228" s="33">
        <v>2167.471281</v>
      </c>
      <c r="BE228" s="33">
        <v>2081.796588</v>
      </c>
      <c r="BF228" s="33">
        <v>1987.179744</v>
      </c>
      <c r="BG228" s="33">
        <v>1932.518936</v>
      </c>
      <c r="BH228" s="33">
        <v>1832.964602</v>
      </c>
      <c r="BI228" s="33">
        <v>1788.991738</v>
      </c>
      <c r="BJ228" s="33">
        <v>1743.601567</v>
      </c>
      <c r="BK228" s="33">
        <v>1709.993244</v>
      </c>
      <c r="BL228" s="33">
        <v>1688.482441</v>
      </c>
      <c r="BM228" s="33">
        <v>1669.576897</v>
      </c>
      <c r="BN228" s="33">
        <v>1648.794357</v>
      </c>
      <c r="BO228" s="33">
        <v>1669.950855</v>
      </c>
      <c r="BP228" s="33">
        <v>1655.327016</v>
      </c>
      <c r="BQ228" s="33">
        <v>1641.16276</v>
      </c>
      <c r="BR228" s="33">
        <v>1641.224525</v>
      </c>
      <c r="BS228" s="33">
        <v>1649.41258</v>
      </c>
      <c r="BT228" s="33">
        <v>1689.985171</v>
      </c>
      <c r="BU228" s="33">
        <v>1698.79327</v>
      </c>
      <c r="BV228" s="33">
        <v>1737.209621</v>
      </c>
      <c r="BW228" s="33">
        <v>1810.982204</v>
      </c>
      <c r="BX228" s="33">
        <v>1828.036774</v>
      </c>
      <c r="BY228" s="33">
        <v>1842.030619</v>
      </c>
      <c r="BZ228" s="33">
        <v>1850.542656</v>
      </c>
      <c r="CA228" s="33">
        <v>1905.587346</v>
      </c>
      <c r="CB228" s="33">
        <v>1909.635197</v>
      </c>
      <c r="CC228" s="33">
        <v>1890.753487</v>
      </c>
      <c r="CD228" s="33">
        <v>1768.90978</v>
      </c>
      <c r="CE228" s="33">
        <v>1675.704891</v>
      </c>
      <c r="CF228" s="33">
        <v>1608.280705</v>
      </c>
      <c r="CG228" s="33">
        <v>1566.401122</v>
      </c>
      <c r="CH228" s="33">
        <v>1549.353299</v>
      </c>
      <c r="CI228" s="33">
        <v>1538.503467</v>
      </c>
      <c r="CJ228" s="33">
        <v>1531.117459</v>
      </c>
      <c r="CK228" s="33">
        <v>1534.986032</v>
      </c>
      <c r="CL228" s="33">
        <v>1549.268539</v>
      </c>
      <c r="CM228" s="33">
        <v>1560.992681</v>
      </c>
      <c r="CN228" s="33">
        <v>1556.006576</v>
      </c>
      <c r="CO228" s="33">
        <v>1553.358134</v>
      </c>
      <c r="CP228" s="33">
        <v>1561.707466</v>
      </c>
      <c r="CQ228" s="33">
        <v>1559.519296</v>
      </c>
      <c r="CR228" s="33">
        <v>1494.761031</v>
      </c>
      <c r="CS228" s="33">
        <v>1456.106964</v>
      </c>
      <c r="CT228" s="33">
        <v>1426.401418</v>
      </c>
      <c r="CU228" s="33">
        <v>1406.416541</v>
      </c>
      <c r="CV228" s="33">
        <v>1385.868618</v>
      </c>
    </row>
    <row r="229" spans="1:100">
      <c r="A229" s="31">
        <v>43764</v>
      </c>
      <c r="B229" s="32" t="s">
        <v>30</v>
      </c>
      <c r="C229" s="32" t="s">
        <v>140</v>
      </c>
      <c r="D229" s="33">
        <v>41613.915417</v>
      </c>
      <c r="E229" s="33">
        <v>349.768576</v>
      </c>
      <c r="F229" s="33">
        <v>300.039464</v>
      </c>
      <c r="G229" s="33">
        <v>285.328105</v>
      </c>
      <c r="H229" s="33">
        <v>283.848228</v>
      </c>
      <c r="I229" s="33">
        <v>281.600197</v>
      </c>
      <c r="J229" s="33">
        <v>277.380305</v>
      </c>
      <c r="K229" s="33">
        <v>277.837199</v>
      </c>
      <c r="L229" s="33">
        <v>277.206395</v>
      </c>
      <c r="M229" s="33">
        <v>277.996842</v>
      </c>
      <c r="N229" s="33">
        <v>278.229939</v>
      </c>
      <c r="O229" s="33">
        <v>277.964513</v>
      </c>
      <c r="P229" s="33">
        <v>276.182369</v>
      </c>
      <c r="Q229" s="33">
        <v>278.51949</v>
      </c>
      <c r="R229" s="33">
        <v>277.279922</v>
      </c>
      <c r="S229" s="33">
        <v>277.102006</v>
      </c>
      <c r="T229" s="33">
        <v>274.49847</v>
      </c>
      <c r="U229" s="33">
        <v>278.499284</v>
      </c>
      <c r="V229" s="33">
        <v>277.592089</v>
      </c>
      <c r="W229" s="33">
        <v>276.303831</v>
      </c>
      <c r="X229" s="33">
        <v>280.296757</v>
      </c>
      <c r="Y229" s="33">
        <v>295.173558</v>
      </c>
      <c r="Z229" s="33">
        <v>317.574089</v>
      </c>
      <c r="AA229" s="33">
        <v>345.885329</v>
      </c>
      <c r="AB229" s="33">
        <v>368.531296</v>
      </c>
      <c r="AC229" s="33">
        <v>401.175413</v>
      </c>
      <c r="AD229" s="33">
        <v>427.512967</v>
      </c>
      <c r="AE229" s="33">
        <v>455.7756</v>
      </c>
      <c r="AF229" s="33">
        <v>493.651009</v>
      </c>
      <c r="AG229" s="33">
        <v>540.579518</v>
      </c>
      <c r="AH229" s="33">
        <v>547.816132</v>
      </c>
      <c r="AI229" s="33">
        <v>552.026747</v>
      </c>
      <c r="AJ229" s="33">
        <v>548.879197</v>
      </c>
      <c r="AK229" s="33">
        <v>520.503444</v>
      </c>
      <c r="AL229" s="33">
        <v>519.524936</v>
      </c>
      <c r="AM229" s="33">
        <v>526.704644</v>
      </c>
      <c r="AN229" s="33">
        <v>531.763032</v>
      </c>
      <c r="AO229" s="33">
        <v>531.266681</v>
      </c>
      <c r="AP229" s="33">
        <v>523.955094</v>
      </c>
      <c r="AQ229" s="33">
        <v>556.959697</v>
      </c>
      <c r="AR229" s="33">
        <v>617.273219</v>
      </c>
      <c r="AS229" s="33">
        <v>669.059304</v>
      </c>
      <c r="AT229" s="33">
        <v>637.758125</v>
      </c>
      <c r="AU229" s="33">
        <v>599.185201</v>
      </c>
      <c r="AV229" s="33">
        <v>545.644796</v>
      </c>
      <c r="AW229" s="33">
        <v>513.225986</v>
      </c>
      <c r="AX229" s="33">
        <v>500.939938</v>
      </c>
      <c r="AY229" s="33">
        <v>505.745257</v>
      </c>
      <c r="AZ229" s="33">
        <v>502.233051</v>
      </c>
      <c r="BA229" s="33">
        <v>498.185288</v>
      </c>
      <c r="BB229" s="33">
        <v>494.802904</v>
      </c>
      <c r="BC229" s="33">
        <v>492.882366</v>
      </c>
      <c r="BD229" s="33">
        <v>494.40105</v>
      </c>
      <c r="BE229" s="33">
        <v>481.657552</v>
      </c>
      <c r="BF229" s="33">
        <v>493.354256</v>
      </c>
      <c r="BG229" s="33">
        <v>489.502366</v>
      </c>
      <c r="BH229" s="33">
        <v>518.373784</v>
      </c>
      <c r="BI229" s="33">
        <v>526.816414</v>
      </c>
      <c r="BJ229" s="33">
        <v>510.996588</v>
      </c>
      <c r="BK229" s="33">
        <v>514.563569</v>
      </c>
      <c r="BL229" s="33">
        <v>516.223651</v>
      </c>
      <c r="BM229" s="33">
        <v>508.86609</v>
      </c>
      <c r="BN229" s="33">
        <v>524.391534</v>
      </c>
      <c r="BO229" s="33">
        <v>529.689578</v>
      </c>
      <c r="BP229" s="33">
        <v>517.461889</v>
      </c>
      <c r="BQ229" s="33">
        <v>527.463575</v>
      </c>
      <c r="BR229" s="33">
        <v>526.850618</v>
      </c>
      <c r="BS229" s="33">
        <v>534.887712</v>
      </c>
      <c r="BT229" s="33">
        <v>543.795235</v>
      </c>
      <c r="BU229" s="33">
        <v>547.005986</v>
      </c>
      <c r="BV229" s="33">
        <v>562.111594</v>
      </c>
      <c r="BW229" s="33">
        <v>556.062959</v>
      </c>
      <c r="BX229" s="33">
        <v>564.96912</v>
      </c>
      <c r="BY229" s="33">
        <v>579.450091</v>
      </c>
      <c r="BZ229" s="33">
        <v>558.403785</v>
      </c>
      <c r="CA229" s="33">
        <v>548.424074</v>
      </c>
      <c r="CB229" s="33">
        <v>541.178965</v>
      </c>
      <c r="CC229" s="33">
        <v>533.107593</v>
      </c>
      <c r="CD229" s="33">
        <v>530.543874</v>
      </c>
      <c r="CE229" s="33">
        <v>514.564057</v>
      </c>
      <c r="CF229" s="33">
        <v>474.403881</v>
      </c>
      <c r="CG229" s="33">
        <v>461.145183</v>
      </c>
      <c r="CH229" s="33">
        <v>454.67611</v>
      </c>
      <c r="CI229" s="33">
        <v>457.574371</v>
      </c>
      <c r="CJ229" s="33">
        <v>468.031421</v>
      </c>
      <c r="CK229" s="33">
        <v>431.535671</v>
      </c>
      <c r="CL229" s="33">
        <v>385.10482</v>
      </c>
      <c r="CM229" s="33">
        <v>367.880375</v>
      </c>
      <c r="CN229" s="33">
        <v>364.890704</v>
      </c>
      <c r="CO229" s="33">
        <v>315.832368</v>
      </c>
      <c r="CP229" s="33">
        <v>260.789359</v>
      </c>
      <c r="CQ229" s="33">
        <v>216.060157</v>
      </c>
      <c r="CR229" s="33">
        <v>218.814175</v>
      </c>
      <c r="CS229" s="33">
        <v>181.381018</v>
      </c>
      <c r="CT229" s="33">
        <v>172.832183</v>
      </c>
      <c r="CU229" s="33">
        <v>171.331683</v>
      </c>
      <c r="CV229" s="33">
        <v>170.84658</v>
      </c>
    </row>
    <row r="230" spans="1:100">
      <c r="A230" s="31">
        <v>43764</v>
      </c>
      <c r="B230" s="32" t="s">
        <v>31</v>
      </c>
      <c r="C230" s="32" t="s">
        <v>140</v>
      </c>
      <c r="D230" s="33">
        <v>299133.514311</v>
      </c>
      <c r="E230" s="33">
        <v>3096.204677</v>
      </c>
      <c r="F230" s="33">
        <v>3090.411793</v>
      </c>
      <c r="G230" s="33">
        <v>3091.836204</v>
      </c>
      <c r="H230" s="33">
        <v>3083.385565</v>
      </c>
      <c r="I230" s="33">
        <v>3082.311177</v>
      </c>
      <c r="J230" s="33">
        <v>3076.843405</v>
      </c>
      <c r="K230" s="33">
        <v>3066.271277</v>
      </c>
      <c r="L230" s="33">
        <v>3033.434639</v>
      </c>
      <c r="M230" s="33">
        <v>2979.736473</v>
      </c>
      <c r="N230" s="33">
        <v>2887.964691</v>
      </c>
      <c r="O230" s="33">
        <v>2864.68042</v>
      </c>
      <c r="P230" s="33">
        <v>2846.553302</v>
      </c>
      <c r="Q230" s="33">
        <v>2853.72859</v>
      </c>
      <c r="R230" s="33">
        <v>2840.952516</v>
      </c>
      <c r="S230" s="33">
        <v>2837.262121</v>
      </c>
      <c r="T230" s="33">
        <v>2824.383248</v>
      </c>
      <c r="U230" s="33">
        <v>2839.876058</v>
      </c>
      <c r="V230" s="33">
        <v>2834.938232</v>
      </c>
      <c r="W230" s="33">
        <v>2824.680875</v>
      </c>
      <c r="X230" s="33">
        <v>2833.312965</v>
      </c>
      <c r="Y230" s="33">
        <v>2848.861454</v>
      </c>
      <c r="Z230" s="33">
        <v>2832.553684</v>
      </c>
      <c r="AA230" s="33">
        <v>2843.957022</v>
      </c>
      <c r="AB230" s="33">
        <v>2841.738229</v>
      </c>
      <c r="AC230" s="33">
        <v>2846.242811</v>
      </c>
      <c r="AD230" s="33">
        <v>2862.61093</v>
      </c>
      <c r="AE230" s="33">
        <v>2888.406592</v>
      </c>
      <c r="AF230" s="33">
        <v>2969.731153</v>
      </c>
      <c r="AG230" s="33">
        <v>3069.845231</v>
      </c>
      <c r="AH230" s="33">
        <v>3131.178394</v>
      </c>
      <c r="AI230" s="33">
        <v>3179.159494</v>
      </c>
      <c r="AJ230" s="33">
        <v>3231.563579</v>
      </c>
      <c r="AK230" s="33">
        <v>3328.72351</v>
      </c>
      <c r="AL230" s="33">
        <v>3426.434172</v>
      </c>
      <c r="AM230" s="33">
        <v>3479.934717</v>
      </c>
      <c r="AN230" s="33">
        <v>3535.839234</v>
      </c>
      <c r="AO230" s="33">
        <v>3622.686827</v>
      </c>
      <c r="AP230" s="33">
        <v>3669.640948</v>
      </c>
      <c r="AQ230" s="33">
        <v>3682.337882</v>
      </c>
      <c r="AR230" s="33">
        <v>3701.675058</v>
      </c>
      <c r="AS230" s="33">
        <v>3726.944583</v>
      </c>
      <c r="AT230" s="33">
        <v>3766.359096</v>
      </c>
      <c r="AU230" s="33">
        <v>3777.679877</v>
      </c>
      <c r="AV230" s="33">
        <v>3769.362705</v>
      </c>
      <c r="AW230" s="33">
        <v>3761.670259</v>
      </c>
      <c r="AX230" s="33">
        <v>3705.94963</v>
      </c>
      <c r="AY230" s="33">
        <v>3659.561168</v>
      </c>
      <c r="AZ230" s="33">
        <v>3640.187583</v>
      </c>
      <c r="BA230" s="33">
        <v>3643.566447</v>
      </c>
      <c r="BB230" s="33">
        <v>3639.116469</v>
      </c>
      <c r="BC230" s="33">
        <v>3630.277447</v>
      </c>
      <c r="BD230" s="33">
        <v>3622.636799</v>
      </c>
      <c r="BE230" s="33">
        <v>3579.381572</v>
      </c>
      <c r="BF230" s="33">
        <v>3552.229009</v>
      </c>
      <c r="BG230" s="33">
        <v>3506.074803</v>
      </c>
      <c r="BH230" s="33">
        <v>3473.669215</v>
      </c>
      <c r="BI230" s="33">
        <v>3420.299558</v>
      </c>
      <c r="BJ230" s="33">
        <v>3392.781743</v>
      </c>
      <c r="BK230" s="33">
        <v>3395.761351</v>
      </c>
      <c r="BL230" s="33">
        <v>3395.131174</v>
      </c>
      <c r="BM230" s="33">
        <v>3361.043014</v>
      </c>
      <c r="BN230" s="33">
        <v>3370.703894</v>
      </c>
      <c r="BO230" s="33">
        <v>3347.17157</v>
      </c>
      <c r="BP230" s="33">
        <v>3345.768575</v>
      </c>
      <c r="BQ230" s="33">
        <v>3332.102278</v>
      </c>
      <c r="BR230" s="33">
        <v>3304.819188</v>
      </c>
      <c r="BS230" s="33">
        <v>3286.278836</v>
      </c>
      <c r="BT230" s="33">
        <v>3262.575503</v>
      </c>
      <c r="BU230" s="33">
        <v>3252.926359</v>
      </c>
      <c r="BV230" s="33">
        <v>3294.958713</v>
      </c>
      <c r="BW230" s="33">
        <v>3280.364478</v>
      </c>
      <c r="BX230" s="33">
        <v>3290.372738</v>
      </c>
      <c r="BY230" s="33">
        <v>3311.397872</v>
      </c>
      <c r="BZ230" s="33">
        <v>3413.07104</v>
      </c>
      <c r="CA230" s="33">
        <v>3447.074751</v>
      </c>
      <c r="CB230" s="33">
        <v>3438.567796</v>
      </c>
      <c r="CC230" s="33">
        <v>3379.838381</v>
      </c>
      <c r="CD230" s="33">
        <v>3290.322937</v>
      </c>
      <c r="CE230" s="33">
        <v>3172.047538</v>
      </c>
      <c r="CF230" s="33">
        <v>3007.096673</v>
      </c>
      <c r="CG230" s="33">
        <v>2865.318682</v>
      </c>
      <c r="CH230" s="33">
        <v>2694.89798</v>
      </c>
      <c r="CI230" s="33">
        <v>2573.886449</v>
      </c>
      <c r="CJ230" s="33">
        <v>2478.344876</v>
      </c>
      <c r="CK230" s="33">
        <v>2470.741157</v>
      </c>
      <c r="CL230" s="33">
        <v>2380.884626</v>
      </c>
      <c r="CM230" s="33">
        <v>2335.382129</v>
      </c>
      <c r="CN230" s="33">
        <v>2304.887226</v>
      </c>
      <c r="CO230" s="33">
        <v>2315.381939</v>
      </c>
      <c r="CP230" s="33">
        <v>2295.972696</v>
      </c>
      <c r="CQ230" s="33">
        <v>2274.701704</v>
      </c>
      <c r="CR230" s="33">
        <v>2287.354246</v>
      </c>
      <c r="CS230" s="33">
        <v>2259.836459</v>
      </c>
      <c r="CT230" s="33">
        <v>2208.574324</v>
      </c>
      <c r="CU230" s="33">
        <v>2157.234084</v>
      </c>
      <c r="CV230" s="33">
        <v>2101.083963</v>
      </c>
    </row>
    <row r="231" spans="1:100">
      <c r="A231" s="31">
        <v>43764</v>
      </c>
      <c r="B231" s="32" t="s">
        <v>32</v>
      </c>
      <c r="C231" s="32" t="s">
        <v>140</v>
      </c>
      <c r="D231" s="33">
        <v>626.622616</v>
      </c>
      <c r="E231" s="33">
        <v>3.979418</v>
      </c>
      <c r="F231" s="33">
        <v>3.983441</v>
      </c>
      <c r="G231" s="33">
        <v>4.00664</v>
      </c>
      <c r="H231" s="33">
        <v>3.997776</v>
      </c>
      <c r="I231" s="33">
        <v>6.966979</v>
      </c>
      <c r="J231" s="33">
        <v>8.275599</v>
      </c>
      <c r="K231" s="33">
        <v>8.368135</v>
      </c>
      <c r="L231" s="33">
        <v>8.370444</v>
      </c>
      <c r="M231" s="33">
        <v>2.475546</v>
      </c>
      <c r="N231" s="33">
        <v>2.144562</v>
      </c>
      <c r="O231" s="33">
        <v>2.135935</v>
      </c>
      <c r="P231" s="33">
        <v>2.131554</v>
      </c>
      <c r="Q231" s="33">
        <v>2.136345</v>
      </c>
      <c r="R231" s="33">
        <v>2.13258</v>
      </c>
      <c r="S231" s="33">
        <v>2.131002</v>
      </c>
      <c r="T231" s="33">
        <v>2.123678</v>
      </c>
      <c r="U231" s="33">
        <v>2.13036</v>
      </c>
      <c r="V231" s="33">
        <v>2.129319</v>
      </c>
      <c r="W231" s="33">
        <v>2.126475</v>
      </c>
      <c r="X231" s="33">
        <v>2.129787</v>
      </c>
      <c r="Y231" s="33">
        <v>2.133645</v>
      </c>
      <c r="Z231" s="33">
        <v>2.12888</v>
      </c>
      <c r="AA231" s="33">
        <v>2.126527</v>
      </c>
      <c r="AB231" s="33">
        <v>2.281715</v>
      </c>
      <c r="AC231" s="33">
        <v>8.682672</v>
      </c>
      <c r="AD231" s="33">
        <v>9.062015</v>
      </c>
      <c r="AE231" s="33">
        <v>9.12692</v>
      </c>
      <c r="AF231" s="33">
        <v>9.114846</v>
      </c>
      <c r="AG231" s="33">
        <v>9.112997</v>
      </c>
      <c r="AH231" s="33">
        <v>9.127666</v>
      </c>
      <c r="AI231" s="33">
        <v>9.137026</v>
      </c>
      <c r="AJ231" s="33">
        <v>9.118838</v>
      </c>
      <c r="AK231" s="33">
        <v>9.115347</v>
      </c>
      <c r="AL231" s="33">
        <v>9.14666</v>
      </c>
      <c r="AM231" s="33">
        <v>9.103726</v>
      </c>
      <c r="AN231" s="33">
        <v>9.104505</v>
      </c>
      <c r="AO231" s="33">
        <v>9.115934</v>
      </c>
      <c r="AP231" s="33">
        <v>9.121707</v>
      </c>
      <c r="AQ231" s="33">
        <v>9.119659</v>
      </c>
      <c r="AR231" s="33">
        <v>9.097897</v>
      </c>
      <c r="AS231" s="33">
        <v>17.471304</v>
      </c>
      <c r="AT231" s="33">
        <v>17.553534</v>
      </c>
      <c r="AU231" s="33">
        <v>17.561004</v>
      </c>
      <c r="AV231" s="33">
        <v>16.72076</v>
      </c>
      <c r="AW231" s="33">
        <v>6.558074</v>
      </c>
      <c r="AX231" s="33">
        <v>2.537772</v>
      </c>
      <c r="AY231" s="33">
        <v>2.554555</v>
      </c>
      <c r="AZ231" s="33">
        <v>2.546155</v>
      </c>
      <c r="BA231" s="33">
        <v>2.546204</v>
      </c>
      <c r="BB231" s="33">
        <v>2.545861</v>
      </c>
      <c r="BC231" s="33">
        <v>2.54696</v>
      </c>
      <c r="BD231" s="33">
        <v>2.542188</v>
      </c>
      <c r="BE231" s="33">
        <v>3.718609</v>
      </c>
      <c r="BF231" s="33">
        <v>4.366082</v>
      </c>
      <c r="BG231" s="33">
        <v>4.335318</v>
      </c>
      <c r="BH231" s="33">
        <v>4.353816</v>
      </c>
      <c r="BI231" s="33">
        <v>4.334505</v>
      </c>
      <c r="BJ231" s="33">
        <v>4.346417</v>
      </c>
      <c r="BK231" s="33">
        <v>4.333782</v>
      </c>
      <c r="BL231" s="33">
        <v>4.339035</v>
      </c>
      <c r="BM231" s="33">
        <v>4.258385</v>
      </c>
      <c r="BN231" s="33">
        <v>4.210158</v>
      </c>
      <c r="BO231" s="33">
        <v>4.231314</v>
      </c>
      <c r="BP231" s="33">
        <v>4.356636</v>
      </c>
      <c r="BQ231" s="33">
        <v>4.372397</v>
      </c>
      <c r="BR231" s="33">
        <v>4.372521</v>
      </c>
      <c r="BS231" s="33">
        <v>4.376111</v>
      </c>
      <c r="BT231" s="33">
        <v>4.381255</v>
      </c>
      <c r="BU231" s="33">
        <v>4.384046</v>
      </c>
      <c r="BV231" s="33">
        <v>4.257918</v>
      </c>
      <c r="BW231" s="33">
        <v>4.191736</v>
      </c>
      <c r="BX231" s="33">
        <v>9.301079</v>
      </c>
      <c r="BY231" s="33">
        <v>14.306067</v>
      </c>
      <c r="BZ231" s="33">
        <v>14.262545</v>
      </c>
      <c r="CA231" s="33">
        <v>14.243766</v>
      </c>
      <c r="CB231" s="33">
        <v>14.308439</v>
      </c>
      <c r="CC231" s="33">
        <v>14.261402</v>
      </c>
      <c r="CD231" s="33">
        <v>14.293989</v>
      </c>
      <c r="CE231" s="33">
        <v>14.301064</v>
      </c>
      <c r="CF231" s="33">
        <v>13.498319</v>
      </c>
      <c r="CG231" s="33">
        <v>4.75037</v>
      </c>
      <c r="CH231" s="33">
        <v>4.225107</v>
      </c>
      <c r="CI231" s="33">
        <v>4.213573</v>
      </c>
      <c r="CJ231" s="33">
        <v>4.22069</v>
      </c>
      <c r="CK231" s="33">
        <v>12.588877</v>
      </c>
      <c r="CL231" s="33">
        <v>12.656672</v>
      </c>
      <c r="CM231" s="33">
        <v>12.654416</v>
      </c>
      <c r="CN231" s="33">
        <v>11.786905</v>
      </c>
      <c r="CO231" s="33">
        <v>4.198727</v>
      </c>
      <c r="CP231" s="33">
        <v>4.208087</v>
      </c>
      <c r="CQ231" s="33">
        <v>4.180617</v>
      </c>
      <c r="CR231" s="33">
        <v>4.18956</v>
      </c>
      <c r="CS231" s="33">
        <v>4.187468</v>
      </c>
      <c r="CT231" s="33">
        <v>4.18827</v>
      </c>
      <c r="CU231" s="33">
        <v>4.215562</v>
      </c>
      <c r="CV231" s="33">
        <v>4.221876</v>
      </c>
    </row>
    <row r="232" spans="1:100">
      <c r="A232" s="31">
        <v>43764</v>
      </c>
      <c r="B232" s="32" t="s">
        <v>33</v>
      </c>
      <c r="C232" s="32" t="s">
        <v>140</v>
      </c>
      <c r="D232" s="33">
        <v>89752.7207</v>
      </c>
      <c r="E232" s="33">
        <v>934.788631</v>
      </c>
      <c r="F232" s="33">
        <v>934.749238</v>
      </c>
      <c r="G232" s="33">
        <v>934.889511</v>
      </c>
      <c r="H232" s="33">
        <v>934.774813</v>
      </c>
      <c r="I232" s="33">
        <v>934.908291</v>
      </c>
      <c r="J232" s="33">
        <v>934.776857</v>
      </c>
      <c r="K232" s="33">
        <v>934.913605</v>
      </c>
      <c r="L232" s="33">
        <v>934.997487</v>
      </c>
      <c r="M232" s="33">
        <v>934.979076</v>
      </c>
      <c r="N232" s="33">
        <v>935.019868</v>
      </c>
      <c r="O232" s="33">
        <v>934.807169</v>
      </c>
      <c r="P232" s="33">
        <v>934.745574</v>
      </c>
      <c r="Q232" s="33">
        <v>934.950076</v>
      </c>
      <c r="R232" s="33">
        <v>934.871048</v>
      </c>
      <c r="S232" s="33">
        <v>934.87351</v>
      </c>
      <c r="T232" s="33">
        <v>934.736427</v>
      </c>
      <c r="U232" s="33">
        <v>934.949986</v>
      </c>
      <c r="V232" s="33">
        <v>934.939321</v>
      </c>
      <c r="W232" s="33">
        <v>934.786042</v>
      </c>
      <c r="X232" s="33">
        <v>934.841322</v>
      </c>
      <c r="Y232" s="33">
        <v>934.972296</v>
      </c>
      <c r="Z232" s="33">
        <v>935.200307</v>
      </c>
      <c r="AA232" s="33">
        <v>935.150898</v>
      </c>
      <c r="AB232" s="33">
        <v>935.002332</v>
      </c>
      <c r="AC232" s="33">
        <v>935.065211</v>
      </c>
      <c r="AD232" s="33">
        <v>935.099682</v>
      </c>
      <c r="AE232" s="33">
        <v>935.104697</v>
      </c>
      <c r="AF232" s="33">
        <v>935.057366</v>
      </c>
      <c r="AG232" s="33">
        <v>935.166474</v>
      </c>
      <c r="AH232" s="33">
        <v>935.232745</v>
      </c>
      <c r="AI232" s="33">
        <v>935.236739</v>
      </c>
      <c r="AJ232" s="33">
        <v>935.246732</v>
      </c>
      <c r="AK232" s="33">
        <v>935.264738</v>
      </c>
      <c r="AL232" s="33">
        <v>935.343788</v>
      </c>
      <c r="AM232" s="33">
        <v>935.020549</v>
      </c>
      <c r="AN232" s="33">
        <v>935.045458</v>
      </c>
      <c r="AO232" s="33">
        <v>935.086994</v>
      </c>
      <c r="AP232" s="33">
        <v>935.078494</v>
      </c>
      <c r="AQ232" s="33">
        <v>935.169854</v>
      </c>
      <c r="AR232" s="33">
        <v>935.171943</v>
      </c>
      <c r="AS232" s="33">
        <v>935.17021</v>
      </c>
      <c r="AT232" s="33">
        <v>935.314066</v>
      </c>
      <c r="AU232" s="33">
        <v>935.36667</v>
      </c>
      <c r="AV232" s="33">
        <v>935.276635</v>
      </c>
      <c r="AW232" s="33">
        <v>935.377074</v>
      </c>
      <c r="AX232" s="33">
        <v>935.27406</v>
      </c>
      <c r="AY232" s="33">
        <v>935.3773</v>
      </c>
      <c r="AZ232" s="33">
        <v>935.175321</v>
      </c>
      <c r="BA232" s="33">
        <v>935.197842</v>
      </c>
      <c r="BB232" s="33">
        <v>935.249032</v>
      </c>
      <c r="BC232" s="33">
        <v>935.297136</v>
      </c>
      <c r="BD232" s="33">
        <v>935.155866</v>
      </c>
      <c r="BE232" s="33">
        <v>935.33394</v>
      </c>
      <c r="BF232" s="33">
        <v>935.365413</v>
      </c>
      <c r="BG232" s="33">
        <v>935.109848</v>
      </c>
      <c r="BH232" s="33">
        <v>935.326256</v>
      </c>
      <c r="BI232" s="33">
        <v>935.215327</v>
      </c>
      <c r="BJ232" s="33">
        <v>935.277219</v>
      </c>
      <c r="BK232" s="33">
        <v>935.17712</v>
      </c>
      <c r="BL232" s="33">
        <v>935.234684</v>
      </c>
      <c r="BM232" s="33">
        <v>935.198718</v>
      </c>
      <c r="BN232" s="33">
        <v>935.134602</v>
      </c>
      <c r="BO232" s="33">
        <v>935.259221</v>
      </c>
      <c r="BP232" s="33">
        <v>934.165581</v>
      </c>
      <c r="BQ232" s="33">
        <v>933.385527</v>
      </c>
      <c r="BR232" s="33">
        <v>933.468337</v>
      </c>
      <c r="BS232" s="33">
        <v>933.705028</v>
      </c>
      <c r="BT232" s="33">
        <v>933.605852</v>
      </c>
      <c r="BU232" s="33">
        <v>933.59077</v>
      </c>
      <c r="BV232" s="33">
        <v>933.801471</v>
      </c>
      <c r="BW232" s="33">
        <v>933.494142</v>
      </c>
      <c r="BX232" s="33">
        <v>933.634793</v>
      </c>
      <c r="BY232" s="33">
        <v>933.871359</v>
      </c>
      <c r="BZ232" s="33">
        <v>934.217201</v>
      </c>
      <c r="CA232" s="33">
        <v>934.398608</v>
      </c>
      <c r="CB232" s="33">
        <v>934.725283</v>
      </c>
      <c r="CC232" s="33">
        <v>934.730773</v>
      </c>
      <c r="CD232" s="33">
        <v>934.810793</v>
      </c>
      <c r="CE232" s="33">
        <v>934.931361</v>
      </c>
      <c r="CF232" s="33">
        <v>934.933545</v>
      </c>
      <c r="CG232" s="33">
        <v>934.965202</v>
      </c>
      <c r="CH232" s="33">
        <v>935.260808</v>
      </c>
      <c r="CI232" s="33">
        <v>935.323936</v>
      </c>
      <c r="CJ232" s="33">
        <v>935.341732</v>
      </c>
      <c r="CK232" s="33">
        <v>935.302571</v>
      </c>
      <c r="CL232" s="33">
        <v>935.272968</v>
      </c>
      <c r="CM232" s="33">
        <v>935.123746</v>
      </c>
      <c r="CN232" s="33">
        <v>934.951455</v>
      </c>
      <c r="CO232" s="33">
        <v>935.06478</v>
      </c>
      <c r="CP232" s="33">
        <v>935.220355</v>
      </c>
      <c r="CQ232" s="33">
        <v>935.087342</v>
      </c>
      <c r="CR232" s="33">
        <v>935.1211</v>
      </c>
      <c r="CS232" s="33">
        <v>935.092967</v>
      </c>
      <c r="CT232" s="33">
        <v>935.007892</v>
      </c>
      <c r="CU232" s="33">
        <v>935.104556</v>
      </c>
      <c r="CV232" s="33">
        <v>935.130157</v>
      </c>
    </row>
    <row r="233" spans="1:100">
      <c r="A233" s="31">
        <v>43764</v>
      </c>
      <c r="B233" s="32" t="s">
        <v>34</v>
      </c>
      <c r="C233" s="32" t="s">
        <v>140</v>
      </c>
      <c r="D233" s="33">
        <v>-64.381603</v>
      </c>
      <c r="E233" s="33">
        <v>-0.078271</v>
      </c>
      <c r="F233" s="33">
        <v>-2.090369</v>
      </c>
      <c r="G233" s="33">
        <v>-0.669717</v>
      </c>
      <c r="H233" s="33">
        <v>-0.526393</v>
      </c>
      <c r="I233" s="33">
        <v>-0.231901</v>
      </c>
      <c r="J233" s="33">
        <v>-0.44195</v>
      </c>
      <c r="K233" s="33">
        <v>-0.135173</v>
      </c>
      <c r="L233" s="33">
        <v>-0.379209</v>
      </c>
      <c r="M233" s="33">
        <v>-0.662549</v>
      </c>
      <c r="N233" s="33">
        <v>-0.013291</v>
      </c>
      <c r="O233" s="33">
        <v>-0.86742</v>
      </c>
      <c r="P233" s="33">
        <v>-0.800486</v>
      </c>
      <c r="Q233" s="33">
        <v>0.167898</v>
      </c>
      <c r="R233" s="33">
        <v>-0.688767</v>
      </c>
      <c r="S233" s="33">
        <v>-0.083673</v>
      </c>
      <c r="T233" s="33">
        <v>-0.809394</v>
      </c>
      <c r="U233" s="33">
        <v>-0.003615</v>
      </c>
      <c r="V233" s="33">
        <v>-0.442626</v>
      </c>
      <c r="W233" s="33">
        <v>-0.283464</v>
      </c>
      <c r="X233" s="33">
        <v>-0.048602</v>
      </c>
      <c r="Y233" s="33">
        <v>-0.29489</v>
      </c>
      <c r="Z233" s="33">
        <v>-0.300751</v>
      </c>
      <c r="AA233" s="33">
        <v>0.62497</v>
      </c>
      <c r="AB233" s="33">
        <v>-1.592551</v>
      </c>
      <c r="AC233" s="33">
        <v>0.96621</v>
      </c>
      <c r="AD233" s="33">
        <v>-2.357604</v>
      </c>
      <c r="AE233" s="33">
        <v>-0.494566</v>
      </c>
      <c r="AF233" s="33">
        <v>-0.190812</v>
      </c>
      <c r="AG233" s="33">
        <v>0.044614</v>
      </c>
      <c r="AH233" s="33">
        <v>-0.22102</v>
      </c>
      <c r="AI233" s="33">
        <v>-0.941146</v>
      </c>
      <c r="AJ233" s="33">
        <v>-1.307539</v>
      </c>
      <c r="AK233" s="33">
        <v>-3.290772</v>
      </c>
      <c r="AL233" s="33">
        <v>-0.059346</v>
      </c>
      <c r="AM233" s="33">
        <v>-0.283611</v>
      </c>
      <c r="AN233" s="33">
        <v>0.038661</v>
      </c>
      <c r="AO233" s="33">
        <v>-0.282448</v>
      </c>
      <c r="AP233" s="33">
        <v>-0.351118</v>
      </c>
      <c r="AQ233" s="33">
        <v>0.282077</v>
      </c>
      <c r="AR233" s="33">
        <v>0.418218</v>
      </c>
      <c r="AS233" s="33">
        <v>0.116881</v>
      </c>
      <c r="AT233" s="33">
        <v>-0.119787</v>
      </c>
      <c r="AU233" s="33">
        <v>-0.389767</v>
      </c>
      <c r="AV233" s="33">
        <v>-0.126999</v>
      </c>
      <c r="AW233" s="33">
        <v>-0.126126</v>
      </c>
      <c r="AX233" s="33">
        <v>-0.487169</v>
      </c>
      <c r="AY233" s="33">
        <v>0.249202</v>
      </c>
      <c r="AZ233" s="33">
        <v>-0.396373</v>
      </c>
      <c r="BA233" s="33">
        <v>-0.339302</v>
      </c>
      <c r="BB233" s="33">
        <v>-0.138242</v>
      </c>
      <c r="BC233" s="33">
        <v>-0.004781</v>
      </c>
      <c r="BD233" s="33">
        <v>-0.78608</v>
      </c>
      <c r="BE233" s="33">
        <v>-0.548939</v>
      </c>
      <c r="BF233" s="33">
        <v>-1.054653</v>
      </c>
      <c r="BG233" s="33">
        <v>-1.450479</v>
      </c>
      <c r="BH233" s="33">
        <v>-1.115547</v>
      </c>
      <c r="BI233" s="33">
        <v>-4.151802</v>
      </c>
      <c r="BJ233" s="33">
        <v>-2.258449</v>
      </c>
      <c r="BK233" s="33">
        <v>-2.931901</v>
      </c>
      <c r="BL233" s="33">
        <v>-2.304283</v>
      </c>
      <c r="BM233" s="33">
        <v>-2.743602</v>
      </c>
      <c r="BN233" s="33">
        <v>-3.033326</v>
      </c>
      <c r="BO233" s="33">
        <v>-3.090689</v>
      </c>
      <c r="BP233" s="33">
        <v>-1.058167</v>
      </c>
      <c r="BQ233" s="33">
        <v>-4.323086</v>
      </c>
      <c r="BR233" s="33">
        <v>-2.531702</v>
      </c>
      <c r="BS233" s="33">
        <v>0.72093</v>
      </c>
      <c r="BT233" s="33">
        <v>-1.160011</v>
      </c>
      <c r="BU233" s="33">
        <v>0.669281</v>
      </c>
      <c r="BV233" s="33">
        <v>-1.545601</v>
      </c>
      <c r="BW233" s="33">
        <v>-0.275851</v>
      </c>
      <c r="BX233" s="33">
        <v>-0.657797</v>
      </c>
      <c r="BY233" s="33">
        <v>-0.113233</v>
      </c>
      <c r="BZ233" s="33">
        <v>-0.127051</v>
      </c>
      <c r="CA233" s="33">
        <v>-0.499507</v>
      </c>
      <c r="CB233" s="33">
        <v>-0.107228</v>
      </c>
      <c r="CC233" s="33">
        <v>-0.794645</v>
      </c>
      <c r="CD233" s="33">
        <v>-0.197638</v>
      </c>
      <c r="CE233" s="33">
        <v>-0.158518</v>
      </c>
      <c r="CF233" s="33">
        <v>-0.335798</v>
      </c>
      <c r="CG233" s="33">
        <v>0.058715</v>
      </c>
      <c r="CH233" s="33">
        <v>-0.169782</v>
      </c>
      <c r="CI233" s="33">
        <v>-0.529065</v>
      </c>
      <c r="CJ233" s="33">
        <v>-0.273852</v>
      </c>
      <c r="CK233" s="33">
        <v>-0.358565</v>
      </c>
      <c r="CL233" s="33">
        <v>-0.180708</v>
      </c>
      <c r="CM233" s="33">
        <v>-0.179825</v>
      </c>
      <c r="CN233" s="33">
        <v>-0.447391</v>
      </c>
      <c r="CO233" s="33">
        <v>-0.153158</v>
      </c>
      <c r="CP233" s="33">
        <v>-0.379022</v>
      </c>
      <c r="CQ233" s="33">
        <v>-0.867758</v>
      </c>
      <c r="CR233" s="33">
        <v>-0.274084</v>
      </c>
      <c r="CS233" s="33">
        <v>-0.229786</v>
      </c>
      <c r="CT233" s="33">
        <v>-0.921142</v>
      </c>
      <c r="CU233" s="33">
        <v>-0.693619</v>
      </c>
      <c r="CV233" s="33">
        <v>-0.37233</v>
      </c>
    </row>
    <row r="234" spans="1:100">
      <c r="A234" s="31">
        <v>43764</v>
      </c>
      <c r="B234" s="32" t="s">
        <v>35</v>
      </c>
      <c r="C234" s="32" t="s">
        <v>140</v>
      </c>
      <c r="D234" s="33">
        <v>14573.601766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0.025639</v>
      </c>
      <c r="AJ234" s="33">
        <v>0.547808</v>
      </c>
      <c r="AK234" s="33">
        <v>7.052423</v>
      </c>
      <c r="AL234" s="33">
        <v>34.875136</v>
      </c>
      <c r="AM234" s="33">
        <v>90.463411</v>
      </c>
      <c r="AN234" s="33">
        <v>158.005787</v>
      </c>
      <c r="AO234" s="33">
        <v>236.60258</v>
      </c>
      <c r="AP234" s="33">
        <v>319.452858</v>
      </c>
      <c r="AQ234" s="33">
        <v>377.324697</v>
      </c>
      <c r="AR234" s="33">
        <v>398.273159</v>
      </c>
      <c r="AS234" s="33">
        <v>408.460286</v>
      </c>
      <c r="AT234" s="33">
        <v>414.764752</v>
      </c>
      <c r="AU234" s="33">
        <v>420.006817</v>
      </c>
      <c r="AV234" s="33">
        <v>418.152797</v>
      </c>
      <c r="AW234" s="33">
        <v>421.295096</v>
      </c>
      <c r="AX234" s="33">
        <v>422.444645</v>
      </c>
      <c r="AY234" s="33">
        <v>421.946175</v>
      </c>
      <c r="AZ234" s="33">
        <v>420.394423</v>
      </c>
      <c r="BA234" s="33">
        <v>418.721956</v>
      </c>
      <c r="BB234" s="33">
        <v>417.309727</v>
      </c>
      <c r="BC234" s="33">
        <v>416.130826</v>
      </c>
      <c r="BD234" s="33">
        <v>414.565579</v>
      </c>
      <c r="BE234" s="33">
        <v>413.441839</v>
      </c>
      <c r="BF234" s="33">
        <v>413.164814</v>
      </c>
      <c r="BG234" s="33">
        <v>411.665991</v>
      </c>
      <c r="BH234" s="33">
        <v>411.819528</v>
      </c>
      <c r="BI234" s="33">
        <v>412.049071</v>
      </c>
      <c r="BJ234" s="33">
        <v>413.503983</v>
      </c>
      <c r="BK234" s="33">
        <v>413.64591</v>
      </c>
      <c r="BL234" s="33">
        <v>414.726301</v>
      </c>
      <c r="BM234" s="33">
        <v>413.784899</v>
      </c>
      <c r="BN234" s="33">
        <v>415.56079</v>
      </c>
      <c r="BO234" s="33">
        <v>415.284422</v>
      </c>
      <c r="BP234" s="33">
        <v>407.34603</v>
      </c>
      <c r="BQ234" s="33">
        <v>401.951252</v>
      </c>
      <c r="BR234" s="33">
        <v>385.065935</v>
      </c>
      <c r="BS234" s="33">
        <v>363.933917</v>
      </c>
      <c r="BT234" s="33">
        <v>348.840316</v>
      </c>
      <c r="BU234" s="33">
        <v>337.884353</v>
      </c>
      <c r="BV234" s="33">
        <v>312.268428</v>
      </c>
      <c r="BW234" s="33">
        <v>273.824236</v>
      </c>
      <c r="BX234" s="33">
        <v>229.890261</v>
      </c>
      <c r="BY234" s="33">
        <v>175.064949</v>
      </c>
      <c r="BZ234" s="33">
        <v>102.831293</v>
      </c>
      <c r="CA234" s="33">
        <v>39.995762</v>
      </c>
      <c r="CB234" s="33">
        <v>9.131009</v>
      </c>
      <c r="CC234" s="33">
        <v>0.1099</v>
      </c>
      <c r="CD234" s="33">
        <v>0</v>
      </c>
      <c r="CE234" s="33">
        <v>0</v>
      </c>
      <c r="CF234" s="33">
        <v>0</v>
      </c>
      <c r="CG234" s="33">
        <v>0</v>
      </c>
      <c r="CH234" s="33">
        <v>0</v>
      </c>
      <c r="CI234" s="33">
        <v>0</v>
      </c>
      <c r="CJ234" s="33">
        <v>0</v>
      </c>
      <c r="CK234" s="33">
        <v>0</v>
      </c>
      <c r="CL234" s="33">
        <v>0</v>
      </c>
      <c r="CM234" s="33">
        <v>0</v>
      </c>
      <c r="CN234" s="33">
        <v>0</v>
      </c>
      <c r="CO234" s="33">
        <v>0</v>
      </c>
      <c r="CP234" s="33">
        <v>0</v>
      </c>
      <c r="CQ234" s="33">
        <v>0</v>
      </c>
      <c r="CR234" s="33">
        <v>0</v>
      </c>
      <c r="CS234" s="33">
        <v>0</v>
      </c>
      <c r="CT234" s="33">
        <v>0</v>
      </c>
      <c r="CU234" s="33">
        <v>0</v>
      </c>
      <c r="CV234" s="33">
        <v>0</v>
      </c>
    </row>
    <row r="235" spans="1:100">
      <c r="A235" s="31">
        <v>43764</v>
      </c>
      <c r="B235" s="32" t="s">
        <v>36</v>
      </c>
      <c r="C235" s="32" t="s">
        <v>140</v>
      </c>
      <c r="D235" s="33">
        <v>174265.119958</v>
      </c>
      <c r="E235" s="33">
        <v>1485.354343</v>
      </c>
      <c r="F235" s="33">
        <v>1450.4998</v>
      </c>
      <c r="G235" s="33">
        <v>1471.101441</v>
      </c>
      <c r="H235" s="33">
        <v>1453.1891</v>
      </c>
      <c r="I235" s="33">
        <v>1456.788651</v>
      </c>
      <c r="J235" s="33">
        <v>1475.265183</v>
      </c>
      <c r="K235" s="33">
        <v>1475.890779</v>
      </c>
      <c r="L235" s="33">
        <v>1459.978015</v>
      </c>
      <c r="M235" s="33">
        <v>1458.184129</v>
      </c>
      <c r="N235" s="33">
        <v>1460.116029</v>
      </c>
      <c r="O235" s="33">
        <v>1499.347791</v>
      </c>
      <c r="P235" s="33">
        <v>1534.013323</v>
      </c>
      <c r="Q235" s="33">
        <v>1545.381794</v>
      </c>
      <c r="R235" s="33">
        <v>1569.776303</v>
      </c>
      <c r="S235" s="33">
        <v>1600.519437</v>
      </c>
      <c r="T235" s="33">
        <v>1664.268304</v>
      </c>
      <c r="U235" s="33">
        <v>1763.928643</v>
      </c>
      <c r="V235" s="33">
        <v>1794.408636</v>
      </c>
      <c r="W235" s="33">
        <v>1798.779697</v>
      </c>
      <c r="X235" s="33">
        <v>1845.537851</v>
      </c>
      <c r="Y235" s="33">
        <v>1897.197008</v>
      </c>
      <c r="Z235" s="33">
        <v>1884.180368</v>
      </c>
      <c r="AA235" s="33">
        <v>1904.178672</v>
      </c>
      <c r="AB235" s="33">
        <v>1838.773206</v>
      </c>
      <c r="AC235" s="33">
        <v>1870.514302</v>
      </c>
      <c r="AD235" s="33">
        <v>1818.84951</v>
      </c>
      <c r="AE235" s="33">
        <v>1800.280642</v>
      </c>
      <c r="AF235" s="33">
        <v>1771.04769</v>
      </c>
      <c r="AG235" s="33">
        <v>1774.039126</v>
      </c>
      <c r="AH235" s="33">
        <v>1782.575359</v>
      </c>
      <c r="AI235" s="33">
        <v>1746.855069</v>
      </c>
      <c r="AJ235" s="33">
        <v>1710.670307</v>
      </c>
      <c r="AK235" s="33">
        <v>1670.79484</v>
      </c>
      <c r="AL235" s="33">
        <v>1616.100553</v>
      </c>
      <c r="AM235" s="33">
        <v>1511.53452</v>
      </c>
      <c r="AN235" s="33">
        <v>1394.844346</v>
      </c>
      <c r="AO235" s="33">
        <v>1260.364587</v>
      </c>
      <c r="AP235" s="33">
        <v>1133.907386</v>
      </c>
      <c r="AQ235" s="33">
        <v>993.440745</v>
      </c>
      <c r="AR235" s="33">
        <v>886.481304</v>
      </c>
      <c r="AS235" s="33">
        <v>817.661123</v>
      </c>
      <c r="AT235" s="33">
        <v>787.58418</v>
      </c>
      <c r="AU235" s="33">
        <v>784.599585</v>
      </c>
      <c r="AV235" s="33">
        <v>791.788385</v>
      </c>
      <c r="AW235" s="33">
        <v>831.81385</v>
      </c>
      <c r="AX235" s="33">
        <v>877.492934</v>
      </c>
      <c r="AY235" s="33">
        <v>912.599062</v>
      </c>
      <c r="AZ235" s="33">
        <v>921.546182</v>
      </c>
      <c r="BA235" s="33">
        <v>941.154013</v>
      </c>
      <c r="BB235" s="33">
        <v>966.826928</v>
      </c>
      <c r="BC235" s="33">
        <v>1016.002321</v>
      </c>
      <c r="BD235" s="33">
        <v>1075.84217</v>
      </c>
      <c r="BE235" s="33">
        <v>1145.689456</v>
      </c>
      <c r="BF235" s="33">
        <v>1227.998166</v>
      </c>
      <c r="BG235" s="33">
        <v>1304.174236</v>
      </c>
      <c r="BH235" s="33">
        <v>1387.28072</v>
      </c>
      <c r="BI235" s="33">
        <v>1463.440379</v>
      </c>
      <c r="BJ235" s="33">
        <v>1517.316756</v>
      </c>
      <c r="BK235" s="33">
        <v>1555.369884</v>
      </c>
      <c r="BL235" s="33">
        <v>1565.363134</v>
      </c>
      <c r="BM235" s="33">
        <v>1574.163306</v>
      </c>
      <c r="BN235" s="33">
        <v>1575.474066</v>
      </c>
      <c r="BO235" s="33">
        <v>1591.453302</v>
      </c>
      <c r="BP235" s="33">
        <v>1618.153919</v>
      </c>
      <c r="BQ235" s="33">
        <v>1666.897877</v>
      </c>
      <c r="BR235" s="33">
        <v>1718.225056</v>
      </c>
      <c r="BS235" s="33">
        <v>1752.037116</v>
      </c>
      <c r="BT235" s="33">
        <v>1768.454787</v>
      </c>
      <c r="BU235" s="33">
        <v>1770.870797</v>
      </c>
      <c r="BV235" s="33">
        <v>1759.152035</v>
      </c>
      <c r="BW235" s="33">
        <v>1743.698978</v>
      </c>
      <c r="BX235" s="33">
        <v>1723.708444</v>
      </c>
      <c r="BY235" s="33">
        <v>1702.746748</v>
      </c>
      <c r="BZ235" s="33">
        <v>1698.264229</v>
      </c>
      <c r="CA235" s="33">
        <v>1721.16372</v>
      </c>
      <c r="CB235" s="33">
        <v>1857.169444</v>
      </c>
      <c r="CC235" s="33">
        <v>2082.491421</v>
      </c>
      <c r="CD235" s="33">
        <v>2343.905884</v>
      </c>
      <c r="CE235" s="33">
        <v>2593.911986</v>
      </c>
      <c r="CF235" s="33">
        <v>2816.316654</v>
      </c>
      <c r="CG235" s="33">
        <v>2990.569259</v>
      </c>
      <c r="CH235" s="33">
        <v>3153.644963</v>
      </c>
      <c r="CI235" s="33">
        <v>3256.601489</v>
      </c>
      <c r="CJ235" s="33">
        <v>3287.402978</v>
      </c>
      <c r="CK235" s="33">
        <v>3288.191053</v>
      </c>
      <c r="CL235" s="33">
        <v>3346.332636</v>
      </c>
      <c r="CM235" s="33">
        <v>3337.482301</v>
      </c>
      <c r="CN235" s="33">
        <v>3310.536603</v>
      </c>
      <c r="CO235" s="33">
        <v>3253.132724</v>
      </c>
      <c r="CP235" s="33">
        <v>3237.587874</v>
      </c>
      <c r="CQ235" s="33">
        <v>3233.116753</v>
      </c>
      <c r="CR235" s="33">
        <v>3209.557642</v>
      </c>
      <c r="CS235" s="33">
        <v>3209.587927</v>
      </c>
      <c r="CT235" s="33">
        <v>3229.435324</v>
      </c>
      <c r="CU235" s="33">
        <v>3224.912812</v>
      </c>
      <c r="CV235" s="33">
        <v>3198.265599</v>
      </c>
    </row>
    <row r="236" spans="1:100">
      <c r="A236" s="31">
        <v>43765</v>
      </c>
      <c r="B236" s="32" t="s">
        <v>28</v>
      </c>
      <c r="C236" s="32" t="s">
        <v>140</v>
      </c>
      <c r="D236" s="33">
        <v>859.655562</v>
      </c>
      <c r="E236" s="33">
        <v>9.420158</v>
      </c>
      <c r="F236" s="33">
        <v>9.4129</v>
      </c>
      <c r="G236" s="33">
        <v>9.428193</v>
      </c>
      <c r="H236" s="33">
        <v>9.424655</v>
      </c>
      <c r="I236" s="33">
        <v>9.442627</v>
      </c>
      <c r="J236" s="33">
        <v>9.424682</v>
      </c>
      <c r="K236" s="33">
        <v>9.419312</v>
      </c>
      <c r="L236" s="33">
        <v>9.401461</v>
      </c>
      <c r="M236" s="33">
        <v>9.409449</v>
      </c>
      <c r="N236" s="33">
        <v>9.425228</v>
      </c>
      <c r="O236" s="33">
        <v>9.419324</v>
      </c>
      <c r="P236" s="33">
        <v>9.417675</v>
      </c>
      <c r="Q236" s="33">
        <v>9.426934</v>
      </c>
      <c r="R236" s="33">
        <v>9.429129</v>
      </c>
      <c r="S236" s="33">
        <v>9.432486</v>
      </c>
      <c r="T236" s="33">
        <v>9.423696</v>
      </c>
      <c r="U236" s="33">
        <v>9.416812</v>
      </c>
      <c r="V236" s="33">
        <v>9.420986</v>
      </c>
      <c r="W236" s="33">
        <v>9.214071</v>
      </c>
      <c r="X236" s="33">
        <v>9.090228</v>
      </c>
      <c r="Y236" s="33">
        <v>9.100099</v>
      </c>
      <c r="Z236" s="33">
        <v>9.111232</v>
      </c>
      <c r="AA236" s="33">
        <v>9.095945</v>
      </c>
      <c r="AB236" s="33">
        <v>9.106326</v>
      </c>
      <c r="AC236" s="33">
        <v>9.100856</v>
      </c>
      <c r="AD236" s="33">
        <v>9.099732</v>
      </c>
      <c r="AE236" s="33">
        <v>9.107127</v>
      </c>
      <c r="AF236" s="33">
        <v>9.105392</v>
      </c>
      <c r="AG236" s="33">
        <v>9.111245</v>
      </c>
      <c r="AH236" s="33">
        <v>9.108309</v>
      </c>
      <c r="AI236" s="33">
        <v>8.943925</v>
      </c>
      <c r="AJ236" s="33">
        <v>8.776517</v>
      </c>
      <c r="AK236" s="33">
        <v>8.782387</v>
      </c>
      <c r="AL236" s="33">
        <v>8.764478</v>
      </c>
      <c r="AM236" s="33">
        <v>8.756365</v>
      </c>
      <c r="AN236" s="33">
        <v>8.74388</v>
      </c>
      <c r="AO236" s="33">
        <v>8.740352</v>
      </c>
      <c r="AP236" s="33">
        <v>8.758327</v>
      </c>
      <c r="AQ236" s="33">
        <v>8.917527</v>
      </c>
      <c r="AR236" s="33">
        <v>9.298321</v>
      </c>
      <c r="AS236" s="33">
        <v>9.331668</v>
      </c>
      <c r="AT236" s="33">
        <v>9.319991</v>
      </c>
      <c r="AU236" s="33">
        <v>9.319454</v>
      </c>
      <c r="AV236" s="33">
        <v>8.977365</v>
      </c>
      <c r="AW236" s="33">
        <v>8.95034</v>
      </c>
      <c r="AX236" s="33">
        <v>8.935003</v>
      </c>
      <c r="AY236" s="33">
        <v>9.001626</v>
      </c>
      <c r="AZ236" s="33">
        <v>9.217846</v>
      </c>
      <c r="BA236" s="33">
        <v>8.89867</v>
      </c>
      <c r="BB236" s="33">
        <v>8.87614</v>
      </c>
      <c r="BC236" s="33">
        <v>8.878148</v>
      </c>
      <c r="BD236" s="33">
        <v>8.888232</v>
      </c>
      <c r="BE236" s="33">
        <v>8.872562</v>
      </c>
      <c r="BF236" s="33">
        <v>8.728379</v>
      </c>
      <c r="BG236" s="33">
        <v>8.4875</v>
      </c>
      <c r="BH236" s="33">
        <v>8.451011</v>
      </c>
      <c r="BI236" s="33">
        <v>8.559062</v>
      </c>
      <c r="BJ236" s="33">
        <v>8.8048</v>
      </c>
      <c r="BK236" s="33">
        <v>8.926493</v>
      </c>
      <c r="BL236" s="33">
        <v>8.761193</v>
      </c>
      <c r="BM236" s="33">
        <v>8.728255</v>
      </c>
      <c r="BN236" s="33">
        <v>8.73352</v>
      </c>
      <c r="BO236" s="33">
        <v>8.733209</v>
      </c>
      <c r="BP236" s="33">
        <v>8.732861</v>
      </c>
      <c r="BQ236" s="33">
        <v>8.844939</v>
      </c>
      <c r="BR236" s="33">
        <v>8.687586</v>
      </c>
      <c r="BS236" s="33">
        <v>8.678046</v>
      </c>
      <c r="BT236" s="33">
        <v>8.673803</v>
      </c>
      <c r="BU236" s="33">
        <v>8.67945</v>
      </c>
      <c r="BV236" s="33">
        <v>8.686433</v>
      </c>
      <c r="BW236" s="33">
        <v>8.69</v>
      </c>
      <c r="BX236" s="33">
        <v>8.695081</v>
      </c>
      <c r="BY236" s="33">
        <v>8.707754</v>
      </c>
      <c r="BZ236" s="33">
        <v>8.724245</v>
      </c>
      <c r="CA236" s="33">
        <v>8.594783</v>
      </c>
      <c r="CB236" s="33">
        <v>8.444169</v>
      </c>
      <c r="CC236" s="33">
        <v>8.464704</v>
      </c>
      <c r="CD236" s="33">
        <v>8.645542</v>
      </c>
      <c r="CE236" s="33">
        <v>8.424847</v>
      </c>
      <c r="CF236" s="33">
        <v>8.43045</v>
      </c>
      <c r="CG236" s="33">
        <v>8.716855</v>
      </c>
      <c r="CH236" s="33">
        <v>8.761671</v>
      </c>
      <c r="CI236" s="33">
        <v>8.739798</v>
      </c>
      <c r="CJ236" s="33">
        <v>8.795042</v>
      </c>
      <c r="CK236" s="33">
        <v>8.8408</v>
      </c>
      <c r="CL236" s="33">
        <v>8.842843</v>
      </c>
      <c r="CM236" s="33">
        <v>8.851664</v>
      </c>
      <c r="CN236" s="33">
        <v>8.843872</v>
      </c>
      <c r="CO236" s="33">
        <v>8.850106</v>
      </c>
      <c r="CP236" s="33">
        <v>8.855175</v>
      </c>
      <c r="CQ236" s="33">
        <v>8.860922</v>
      </c>
      <c r="CR236" s="33">
        <v>8.867687</v>
      </c>
      <c r="CS236" s="33">
        <v>8.870195</v>
      </c>
      <c r="CT236" s="33">
        <v>8.876405</v>
      </c>
      <c r="CU236" s="33">
        <v>8.887515</v>
      </c>
      <c r="CV236" s="33">
        <v>8.581504</v>
      </c>
    </row>
    <row r="237" spans="1:100">
      <c r="A237" s="31">
        <v>43765</v>
      </c>
      <c r="B237" s="32" t="s">
        <v>29</v>
      </c>
      <c r="C237" s="32" t="s">
        <v>140</v>
      </c>
      <c r="D237" s="33">
        <v>152554.364206</v>
      </c>
      <c r="E237" s="33">
        <v>1349.248432</v>
      </c>
      <c r="F237" s="33">
        <v>1278.487802</v>
      </c>
      <c r="G237" s="33">
        <v>1244.038199</v>
      </c>
      <c r="H237" s="33">
        <v>1202.437402</v>
      </c>
      <c r="I237" s="33">
        <v>1194.859465</v>
      </c>
      <c r="J237" s="33">
        <v>1196.645899</v>
      </c>
      <c r="K237" s="33">
        <v>1206.924702</v>
      </c>
      <c r="L237" s="33">
        <v>1206.869004</v>
      </c>
      <c r="M237" s="33">
        <v>1204.223279</v>
      </c>
      <c r="N237" s="33">
        <v>1216.820054</v>
      </c>
      <c r="O237" s="33">
        <v>1234.147984</v>
      </c>
      <c r="P237" s="33">
        <v>1223.635328</v>
      </c>
      <c r="Q237" s="33">
        <v>1202.679887</v>
      </c>
      <c r="R237" s="33">
        <v>1193.435678</v>
      </c>
      <c r="S237" s="33">
        <v>1197.099127</v>
      </c>
      <c r="T237" s="33">
        <v>1195.288288</v>
      </c>
      <c r="U237" s="33">
        <v>1200.123135</v>
      </c>
      <c r="V237" s="33">
        <v>1209.349202</v>
      </c>
      <c r="W237" s="33">
        <v>1238.794766</v>
      </c>
      <c r="X237" s="33">
        <v>1249.467366</v>
      </c>
      <c r="Y237" s="33">
        <v>1248.510538</v>
      </c>
      <c r="Z237" s="33">
        <v>1265.537063</v>
      </c>
      <c r="AA237" s="33">
        <v>1280.603541</v>
      </c>
      <c r="AB237" s="33">
        <v>1280.2424</v>
      </c>
      <c r="AC237" s="33">
        <v>1287.144373</v>
      </c>
      <c r="AD237" s="33">
        <v>1312.539273</v>
      </c>
      <c r="AE237" s="33">
        <v>1355.692284</v>
      </c>
      <c r="AF237" s="33">
        <v>1385.476873</v>
      </c>
      <c r="AG237" s="33">
        <v>1422.783486</v>
      </c>
      <c r="AH237" s="33">
        <v>1449.613209</v>
      </c>
      <c r="AI237" s="33">
        <v>1467.319057</v>
      </c>
      <c r="AJ237" s="33">
        <v>1467.310475</v>
      </c>
      <c r="AK237" s="33">
        <v>1496.763958</v>
      </c>
      <c r="AL237" s="33">
        <v>1507.519044</v>
      </c>
      <c r="AM237" s="33">
        <v>1499.504844</v>
      </c>
      <c r="AN237" s="33">
        <v>1488.331087</v>
      </c>
      <c r="AO237" s="33">
        <v>1502.209591</v>
      </c>
      <c r="AP237" s="33">
        <v>1489.919309</v>
      </c>
      <c r="AQ237" s="33">
        <v>1526.128699</v>
      </c>
      <c r="AR237" s="33">
        <v>1617.215155</v>
      </c>
      <c r="AS237" s="33">
        <v>1679.962918</v>
      </c>
      <c r="AT237" s="33">
        <v>1721.029443</v>
      </c>
      <c r="AU237" s="33">
        <v>1682.926074</v>
      </c>
      <c r="AV237" s="33">
        <v>1645.176325</v>
      </c>
      <c r="AW237" s="33">
        <v>1658.327485</v>
      </c>
      <c r="AX237" s="33">
        <v>1637.160976</v>
      </c>
      <c r="AY237" s="33">
        <v>1616.560909</v>
      </c>
      <c r="AZ237" s="33">
        <v>1608.730305</v>
      </c>
      <c r="BA237" s="33">
        <v>1658.311257</v>
      </c>
      <c r="BB237" s="33">
        <v>1663.103787</v>
      </c>
      <c r="BC237" s="33">
        <v>1726.289857</v>
      </c>
      <c r="BD237" s="33">
        <v>1753.462395</v>
      </c>
      <c r="BE237" s="33">
        <v>1794.827067</v>
      </c>
      <c r="BF237" s="33">
        <v>1853.511787</v>
      </c>
      <c r="BG237" s="33">
        <v>1916.966397</v>
      </c>
      <c r="BH237" s="33">
        <v>1974.279988</v>
      </c>
      <c r="BI237" s="33">
        <v>1992.614173</v>
      </c>
      <c r="BJ237" s="33">
        <v>1975.571165</v>
      </c>
      <c r="BK237" s="33">
        <v>2032.748254</v>
      </c>
      <c r="BL237" s="33">
        <v>2050.570631</v>
      </c>
      <c r="BM237" s="33">
        <v>2060.006713</v>
      </c>
      <c r="BN237" s="33">
        <v>2064.97444</v>
      </c>
      <c r="BO237" s="33">
        <v>2083.040245</v>
      </c>
      <c r="BP237" s="33">
        <v>2097.30712</v>
      </c>
      <c r="BQ237" s="33">
        <v>2089.292465</v>
      </c>
      <c r="BR237" s="33">
        <v>2060.664974</v>
      </c>
      <c r="BS237" s="33">
        <v>2047.688875</v>
      </c>
      <c r="BT237" s="33">
        <v>2041.188405</v>
      </c>
      <c r="BU237" s="33">
        <v>1976.368561</v>
      </c>
      <c r="BV237" s="33">
        <v>1940.354486</v>
      </c>
      <c r="BW237" s="33">
        <v>1966.276406</v>
      </c>
      <c r="BX237" s="33">
        <v>1950.266644</v>
      </c>
      <c r="BY237" s="33">
        <v>1921.081677</v>
      </c>
      <c r="BZ237" s="33">
        <v>1869.502934</v>
      </c>
      <c r="CA237" s="33">
        <v>1848.12844</v>
      </c>
      <c r="CB237" s="33">
        <v>1848.88682</v>
      </c>
      <c r="CC237" s="33">
        <v>1917.920324</v>
      </c>
      <c r="CD237" s="33">
        <v>1925.651474</v>
      </c>
      <c r="CE237" s="33">
        <v>1861.429129</v>
      </c>
      <c r="CF237" s="33">
        <v>1773.921782</v>
      </c>
      <c r="CG237" s="33">
        <v>1758.006222</v>
      </c>
      <c r="CH237" s="33">
        <v>1761.062223</v>
      </c>
      <c r="CI237" s="33">
        <v>1706.150444</v>
      </c>
      <c r="CJ237" s="33">
        <v>1673.658286</v>
      </c>
      <c r="CK237" s="33">
        <v>1665.740537</v>
      </c>
      <c r="CL237" s="33">
        <v>1683.123841</v>
      </c>
      <c r="CM237" s="33">
        <v>1646.036412</v>
      </c>
      <c r="CN237" s="33">
        <v>1572.462905</v>
      </c>
      <c r="CO237" s="33">
        <v>1507.600403</v>
      </c>
      <c r="CP237" s="33">
        <v>1449.438409</v>
      </c>
      <c r="CQ237" s="33">
        <v>1420.858956</v>
      </c>
      <c r="CR237" s="33">
        <v>1412.679375</v>
      </c>
      <c r="CS237" s="33">
        <v>1403.113891</v>
      </c>
      <c r="CT237" s="33">
        <v>1384.685082</v>
      </c>
      <c r="CU237" s="33">
        <v>1370.912076</v>
      </c>
      <c r="CV237" s="33">
        <v>1357.812779</v>
      </c>
    </row>
    <row r="238" spans="1:100">
      <c r="A238" s="31">
        <v>43765</v>
      </c>
      <c r="B238" s="32" t="s">
        <v>30</v>
      </c>
      <c r="C238" s="32" t="s">
        <v>140</v>
      </c>
      <c r="D238" s="33">
        <v>27294.776797</v>
      </c>
      <c r="E238" s="33">
        <v>160.961841</v>
      </c>
      <c r="F238" s="33">
        <v>158.474204</v>
      </c>
      <c r="G238" s="33">
        <v>158.865342</v>
      </c>
      <c r="H238" s="33">
        <v>158.272239</v>
      </c>
      <c r="I238" s="33">
        <v>160.190102</v>
      </c>
      <c r="J238" s="33">
        <v>158.885219</v>
      </c>
      <c r="K238" s="33">
        <v>158.087129</v>
      </c>
      <c r="L238" s="33">
        <v>158.214271</v>
      </c>
      <c r="M238" s="33">
        <v>158.210987</v>
      </c>
      <c r="N238" s="33">
        <v>159.248733</v>
      </c>
      <c r="O238" s="33">
        <v>158.152517</v>
      </c>
      <c r="P238" s="33">
        <v>157.247616</v>
      </c>
      <c r="Q238" s="33">
        <v>157.453079</v>
      </c>
      <c r="R238" s="33">
        <v>157.567225</v>
      </c>
      <c r="S238" s="33">
        <v>158.512474</v>
      </c>
      <c r="T238" s="33">
        <v>157.692584</v>
      </c>
      <c r="U238" s="33">
        <v>156.91018</v>
      </c>
      <c r="V238" s="33">
        <v>157.368381</v>
      </c>
      <c r="W238" s="33">
        <v>155.697107</v>
      </c>
      <c r="X238" s="33">
        <v>168.849236</v>
      </c>
      <c r="Y238" s="33">
        <v>179.695381</v>
      </c>
      <c r="Z238" s="33">
        <v>182.62797</v>
      </c>
      <c r="AA238" s="33">
        <v>185.07346</v>
      </c>
      <c r="AB238" s="33">
        <v>188.565976</v>
      </c>
      <c r="AC238" s="33">
        <v>184.251743</v>
      </c>
      <c r="AD238" s="33">
        <v>183.814469</v>
      </c>
      <c r="AE238" s="33">
        <v>185.179287</v>
      </c>
      <c r="AF238" s="33">
        <v>184.81907</v>
      </c>
      <c r="AG238" s="33">
        <v>187.312332</v>
      </c>
      <c r="AH238" s="33">
        <v>187.155342</v>
      </c>
      <c r="AI238" s="33">
        <v>188.711553</v>
      </c>
      <c r="AJ238" s="33">
        <v>187.929432</v>
      </c>
      <c r="AK238" s="33">
        <v>188.292538</v>
      </c>
      <c r="AL238" s="33">
        <v>194.246156</v>
      </c>
      <c r="AM238" s="33">
        <v>207.352381</v>
      </c>
      <c r="AN238" s="33">
        <v>225.114614</v>
      </c>
      <c r="AO238" s="33">
        <v>250.026236</v>
      </c>
      <c r="AP238" s="33">
        <v>254.6228</v>
      </c>
      <c r="AQ238" s="33">
        <v>260.580579</v>
      </c>
      <c r="AR238" s="33">
        <v>251.046394</v>
      </c>
      <c r="AS238" s="33">
        <v>241.984947</v>
      </c>
      <c r="AT238" s="33">
        <v>237.663339</v>
      </c>
      <c r="AU238" s="33">
        <v>239.36497</v>
      </c>
      <c r="AV238" s="33">
        <v>239.630142</v>
      </c>
      <c r="AW238" s="33">
        <v>238.842453</v>
      </c>
      <c r="AX238" s="33">
        <v>244.59237</v>
      </c>
      <c r="AY238" s="33">
        <v>254.360064</v>
      </c>
      <c r="AZ238" s="33">
        <v>268.657572</v>
      </c>
      <c r="BA238" s="33">
        <v>293.810439</v>
      </c>
      <c r="BB238" s="33">
        <v>317.624459</v>
      </c>
      <c r="BC238" s="33">
        <v>328.29681</v>
      </c>
      <c r="BD238" s="33">
        <v>362.906324</v>
      </c>
      <c r="BE238" s="33">
        <v>385.875246</v>
      </c>
      <c r="BF238" s="33">
        <v>393.035212</v>
      </c>
      <c r="BG238" s="33">
        <v>392.859443</v>
      </c>
      <c r="BH238" s="33">
        <v>395.354181</v>
      </c>
      <c r="BI238" s="33">
        <v>434.867968</v>
      </c>
      <c r="BJ238" s="33">
        <v>468.564648</v>
      </c>
      <c r="BK238" s="33">
        <v>465.598923</v>
      </c>
      <c r="BL238" s="33">
        <v>467.972363</v>
      </c>
      <c r="BM238" s="33">
        <v>465.318495</v>
      </c>
      <c r="BN238" s="33">
        <v>465.891421</v>
      </c>
      <c r="BO238" s="33">
        <v>465.169849</v>
      </c>
      <c r="BP238" s="33">
        <v>470.062738</v>
      </c>
      <c r="BQ238" s="33">
        <v>468.3249</v>
      </c>
      <c r="BR238" s="33">
        <v>469.798551</v>
      </c>
      <c r="BS238" s="33">
        <v>469.031776</v>
      </c>
      <c r="BT238" s="33">
        <v>444.012336</v>
      </c>
      <c r="BU238" s="33">
        <v>460.589318</v>
      </c>
      <c r="BV238" s="33">
        <v>460.535356</v>
      </c>
      <c r="BW238" s="33">
        <v>455.833954</v>
      </c>
      <c r="BX238" s="33">
        <v>448.543149</v>
      </c>
      <c r="BY238" s="33">
        <v>452.940958</v>
      </c>
      <c r="BZ238" s="33">
        <v>466.524962</v>
      </c>
      <c r="CA238" s="33">
        <v>469.452295</v>
      </c>
      <c r="CB238" s="33">
        <v>470.425965</v>
      </c>
      <c r="CC238" s="33">
        <v>474.605905</v>
      </c>
      <c r="CD238" s="33">
        <v>469.442611</v>
      </c>
      <c r="CE238" s="33">
        <v>467.590105</v>
      </c>
      <c r="CF238" s="33">
        <v>461.995475</v>
      </c>
      <c r="CG238" s="33">
        <v>399.979047</v>
      </c>
      <c r="CH238" s="33">
        <v>387.48617</v>
      </c>
      <c r="CI238" s="33">
        <v>386.48854</v>
      </c>
      <c r="CJ238" s="33">
        <v>381.275989</v>
      </c>
      <c r="CK238" s="33">
        <v>337.42581</v>
      </c>
      <c r="CL238" s="33">
        <v>299.582753</v>
      </c>
      <c r="CM238" s="33">
        <v>281.669039</v>
      </c>
      <c r="CN238" s="33">
        <v>278.633796</v>
      </c>
      <c r="CO238" s="33">
        <v>238.573593</v>
      </c>
      <c r="CP238" s="33">
        <v>193.95989</v>
      </c>
      <c r="CQ238" s="33">
        <v>175.224351</v>
      </c>
      <c r="CR238" s="33">
        <v>172.559877</v>
      </c>
      <c r="CS238" s="33">
        <v>147.148955</v>
      </c>
      <c r="CT238" s="33">
        <v>144.894904</v>
      </c>
      <c r="CU238" s="33">
        <v>145.351356</v>
      </c>
      <c r="CV238" s="33">
        <v>145.292556</v>
      </c>
    </row>
    <row r="239" spans="1:100">
      <c r="A239" s="31">
        <v>43765</v>
      </c>
      <c r="B239" s="32" t="s">
        <v>31</v>
      </c>
      <c r="C239" s="32" t="s">
        <v>140</v>
      </c>
      <c r="D239" s="33">
        <v>253364.299107</v>
      </c>
      <c r="E239" s="33">
        <v>2091.289095</v>
      </c>
      <c r="F239" s="33">
        <v>2073.583071</v>
      </c>
      <c r="G239" s="33">
        <v>2036.863433</v>
      </c>
      <c r="H239" s="33">
        <v>2025.41378</v>
      </c>
      <c r="I239" s="33">
        <v>1910.146736</v>
      </c>
      <c r="J239" s="33">
        <v>1829.060362</v>
      </c>
      <c r="K239" s="33">
        <v>1772.547895</v>
      </c>
      <c r="L239" s="33">
        <v>1760.159524</v>
      </c>
      <c r="M239" s="33">
        <v>1721.765649</v>
      </c>
      <c r="N239" s="33">
        <v>1711.381728</v>
      </c>
      <c r="O239" s="33">
        <v>1685.408596</v>
      </c>
      <c r="P239" s="33">
        <v>1676.728404</v>
      </c>
      <c r="Q239" s="33">
        <v>1673.260566</v>
      </c>
      <c r="R239" s="33">
        <v>1668.760746</v>
      </c>
      <c r="S239" s="33">
        <v>1692.250198</v>
      </c>
      <c r="T239" s="33">
        <v>1685.730644</v>
      </c>
      <c r="U239" s="33">
        <v>1686.700999</v>
      </c>
      <c r="V239" s="33">
        <v>1704.15987</v>
      </c>
      <c r="W239" s="33">
        <v>1715.226958</v>
      </c>
      <c r="X239" s="33">
        <v>1716.583222</v>
      </c>
      <c r="Y239" s="33">
        <v>1763.417686</v>
      </c>
      <c r="Z239" s="33">
        <v>1774.953304</v>
      </c>
      <c r="AA239" s="33">
        <v>1779.700074</v>
      </c>
      <c r="AB239" s="33">
        <v>1794.33388</v>
      </c>
      <c r="AC239" s="33">
        <v>1834.417927</v>
      </c>
      <c r="AD239" s="33">
        <v>1884.795109</v>
      </c>
      <c r="AE239" s="33">
        <v>1923.948913</v>
      </c>
      <c r="AF239" s="33">
        <v>1998.266885</v>
      </c>
      <c r="AG239" s="33">
        <v>2092.461992</v>
      </c>
      <c r="AH239" s="33">
        <v>2119.127111</v>
      </c>
      <c r="AI239" s="33">
        <v>2122.193643</v>
      </c>
      <c r="AJ239" s="33">
        <v>2159.769105</v>
      </c>
      <c r="AK239" s="33">
        <v>2218.58601</v>
      </c>
      <c r="AL239" s="33">
        <v>2221.405693</v>
      </c>
      <c r="AM239" s="33">
        <v>2235.967636</v>
      </c>
      <c r="AN239" s="33">
        <v>2260.092256</v>
      </c>
      <c r="AO239" s="33">
        <v>2369.125015</v>
      </c>
      <c r="AP239" s="33">
        <v>2521.622126</v>
      </c>
      <c r="AQ239" s="33">
        <v>2687.452378</v>
      </c>
      <c r="AR239" s="33">
        <v>2776.428683</v>
      </c>
      <c r="AS239" s="33">
        <v>2761.112981</v>
      </c>
      <c r="AT239" s="33">
        <v>2776.101167</v>
      </c>
      <c r="AU239" s="33">
        <v>2792.78928</v>
      </c>
      <c r="AV239" s="33">
        <v>2848.801243</v>
      </c>
      <c r="AW239" s="33">
        <v>2885.670037</v>
      </c>
      <c r="AX239" s="33">
        <v>2967.449253</v>
      </c>
      <c r="AY239" s="33">
        <v>2995.508062</v>
      </c>
      <c r="AZ239" s="33">
        <v>3085.405807</v>
      </c>
      <c r="BA239" s="33">
        <v>3105.740945</v>
      </c>
      <c r="BB239" s="33">
        <v>3122.570072</v>
      </c>
      <c r="BC239" s="33">
        <v>3124.439651</v>
      </c>
      <c r="BD239" s="33">
        <v>3162.624886</v>
      </c>
      <c r="BE239" s="33">
        <v>3170.8551</v>
      </c>
      <c r="BF239" s="33">
        <v>3207.020565</v>
      </c>
      <c r="BG239" s="33">
        <v>3262.717598</v>
      </c>
      <c r="BH239" s="33">
        <v>3347.093013</v>
      </c>
      <c r="BI239" s="33">
        <v>3409.269948</v>
      </c>
      <c r="BJ239" s="33">
        <v>3479.913588</v>
      </c>
      <c r="BK239" s="33">
        <v>3509.833102</v>
      </c>
      <c r="BL239" s="33">
        <v>3521.728003</v>
      </c>
      <c r="BM239" s="33">
        <v>3532.942014</v>
      </c>
      <c r="BN239" s="33">
        <v>3551.158405</v>
      </c>
      <c r="BO239" s="33">
        <v>3556.7324</v>
      </c>
      <c r="BP239" s="33">
        <v>3565.101171</v>
      </c>
      <c r="BQ239" s="33">
        <v>3561.739323</v>
      </c>
      <c r="BR239" s="33">
        <v>3560.111877</v>
      </c>
      <c r="BS239" s="33">
        <v>3552.177185</v>
      </c>
      <c r="BT239" s="33">
        <v>3554.891193</v>
      </c>
      <c r="BU239" s="33">
        <v>3532.027405</v>
      </c>
      <c r="BV239" s="33">
        <v>3529.907876</v>
      </c>
      <c r="BW239" s="33">
        <v>3516.029514</v>
      </c>
      <c r="BX239" s="33">
        <v>3494.335679</v>
      </c>
      <c r="BY239" s="33">
        <v>3487.498521</v>
      </c>
      <c r="BZ239" s="33">
        <v>3474.074607</v>
      </c>
      <c r="CA239" s="33">
        <v>3467.707502</v>
      </c>
      <c r="CB239" s="33">
        <v>3482.425564</v>
      </c>
      <c r="CC239" s="33">
        <v>3470.596186</v>
      </c>
      <c r="CD239" s="33">
        <v>3411.822058</v>
      </c>
      <c r="CE239" s="33">
        <v>3351.927429</v>
      </c>
      <c r="CF239" s="33">
        <v>3305.60673</v>
      </c>
      <c r="CG239" s="33">
        <v>3279.740405</v>
      </c>
      <c r="CH239" s="33">
        <v>3170.169736</v>
      </c>
      <c r="CI239" s="33">
        <v>3129.287303</v>
      </c>
      <c r="CJ239" s="33">
        <v>3039.807303</v>
      </c>
      <c r="CK239" s="33">
        <v>2970.48675</v>
      </c>
      <c r="CL239" s="33">
        <v>2915.810176</v>
      </c>
      <c r="CM239" s="33">
        <v>2772.442666</v>
      </c>
      <c r="CN239" s="33">
        <v>2689.882514</v>
      </c>
      <c r="CO239" s="33">
        <v>2608.942031</v>
      </c>
      <c r="CP239" s="33">
        <v>2538.070023</v>
      </c>
      <c r="CQ239" s="33">
        <v>2497.724591</v>
      </c>
      <c r="CR239" s="33">
        <v>2393.910161</v>
      </c>
      <c r="CS239" s="33">
        <v>2285.312677</v>
      </c>
      <c r="CT239" s="33">
        <v>2153.330452</v>
      </c>
      <c r="CU239" s="33">
        <v>2055.589705</v>
      </c>
      <c r="CV239" s="33">
        <v>1993.248772</v>
      </c>
    </row>
    <row r="240" spans="1:100">
      <c r="A240" s="31">
        <v>43765</v>
      </c>
      <c r="B240" s="32" t="s">
        <v>32</v>
      </c>
      <c r="C240" s="32" t="s">
        <v>140</v>
      </c>
      <c r="D240" s="33">
        <v>569.431043</v>
      </c>
      <c r="E240" s="33">
        <v>4.225304</v>
      </c>
      <c r="F240" s="33">
        <v>4.214869</v>
      </c>
      <c r="G240" s="33">
        <v>3.563794</v>
      </c>
      <c r="H240" s="33">
        <v>3.113339</v>
      </c>
      <c r="I240" s="33">
        <v>4.382026</v>
      </c>
      <c r="J240" s="33">
        <v>7.537215</v>
      </c>
      <c r="K240" s="33">
        <v>7.518456</v>
      </c>
      <c r="L240" s="33">
        <v>7.451128</v>
      </c>
      <c r="M240" s="33">
        <v>1.549562</v>
      </c>
      <c r="N240" s="33">
        <v>1.451033</v>
      </c>
      <c r="O240" s="33">
        <v>1.446142</v>
      </c>
      <c r="P240" s="33">
        <v>1.44369</v>
      </c>
      <c r="Q240" s="33">
        <v>1.449424</v>
      </c>
      <c r="R240" s="33">
        <v>1.447453</v>
      </c>
      <c r="S240" s="33">
        <v>1.453812</v>
      </c>
      <c r="T240" s="33">
        <v>1.44978</v>
      </c>
      <c r="U240" s="33">
        <v>1.447454</v>
      </c>
      <c r="V240" s="33">
        <v>1.473591</v>
      </c>
      <c r="W240" s="33">
        <v>1.598131</v>
      </c>
      <c r="X240" s="33">
        <v>1.592039</v>
      </c>
      <c r="Y240" s="33">
        <v>1.596957</v>
      </c>
      <c r="Z240" s="33">
        <v>1.605633</v>
      </c>
      <c r="AA240" s="33">
        <v>1.589275</v>
      </c>
      <c r="AB240" s="33">
        <v>1.600645</v>
      </c>
      <c r="AC240" s="33">
        <v>3.042673</v>
      </c>
      <c r="AD240" s="33">
        <v>8.40493</v>
      </c>
      <c r="AE240" s="33">
        <v>8.774889</v>
      </c>
      <c r="AF240" s="33">
        <v>9.026723</v>
      </c>
      <c r="AG240" s="33">
        <v>9.116014</v>
      </c>
      <c r="AH240" s="33">
        <v>9.158588</v>
      </c>
      <c r="AI240" s="33">
        <v>9.196081</v>
      </c>
      <c r="AJ240" s="33">
        <v>9.158018</v>
      </c>
      <c r="AK240" s="33">
        <v>9.238011</v>
      </c>
      <c r="AL240" s="33">
        <v>9.366512</v>
      </c>
      <c r="AM240" s="33">
        <v>9.392681</v>
      </c>
      <c r="AN240" s="33">
        <v>9.391545</v>
      </c>
      <c r="AO240" s="33">
        <v>9.396569</v>
      </c>
      <c r="AP240" s="33">
        <v>9.395638</v>
      </c>
      <c r="AQ240" s="33">
        <v>9.454681</v>
      </c>
      <c r="AR240" s="33">
        <v>9.366127</v>
      </c>
      <c r="AS240" s="33">
        <v>17.653837</v>
      </c>
      <c r="AT240" s="33">
        <v>17.766071</v>
      </c>
      <c r="AU240" s="33">
        <v>17.802099</v>
      </c>
      <c r="AV240" s="33">
        <v>16.987765</v>
      </c>
      <c r="AW240" s="33">
        <v>8.38192</v>
      </c>
      <c r="AX240" s="33">
        <v>2.383465</v>
      </c>
      <c r="AY240" s="33">
        <v>2.383784</v>
      </c>
      <c r="AZ240" s="33">
        <v>2.383677</v>
      </c>
      <c r="BA240" s="33">
        <v>2.368124</v>
      </c>
      <c r="BB240" s="33">
        <v>2.374194</v>
      </c>
      <c r="BC240" s="33">
        <v>2.360758</v>
      </c>
      <c r="BD240" s="33">
        <v>2.370586</v>
      </c>
      <c r="BE240" s="33">
        <v>4.050306</v>
      </c>
      <c r="BF240" s="33">
        <v>4.247702</v>
      </c>
      <c r="BG240" s="33">
        <v>4.246487</v>
      </c>
      <c r="BH240" s="33">
        <v>4.226683</v>
      </c>
      <c r="BI240" s="33">
        <v>4.220085</v>
      </c>
      <c r="BJ240" s="33">
        <v>4.218278</v>
      </c>
      <c r="BK240" s="33">
        <v>4.215773</v>
      </c>
      <c r="BL240" s="33">
        <v>4.226593</v>
      </c>
      <c r="BM240" s="33">
        <v>4.225366</v>
      </c>
      <c r="BN240" s="33">
        <v>4.224182</v>
      </c>
      <c r="BO240" s="33">
        <v>4.216479</v>
      </c>
      <c r="BP240" s="33">
        <v>4.218085</v>
      </c>
      <c r="BQ240" s="33">
        <v>4.216192</v>
      </c>
      <c r="BR240" s="33">
        <v>4.208185</v>
      </c>
      <c r="BS240" s="33">
        <v>4.220013</v>
      </c>
      <c r="BT240" s="33">
        <v>4.231394</v>
      </c>
      <c r="BU240" s="33">
        <v>4.236497</v>
      </c>
      <c r="BV240" s="33">
        <v>4.233542</v>
      </c>
      <c r="BW240" s="33">
        <v>4.231514</v>
      </c>
      <c r="BX240" s="33">
        <v>7.391364</v>
      </c>
      <c r="BY240" s="33">
        <v>14.475816</v>
      </c>
      <c r="BZ240" s="33">
        <v>14.395288</v>
      </c>
      <c r="CA240" s="33">
        <v>14.370294</v>
      </c>
      <c r="CB240" s="33">
        <v>14.397704</v>
      </c>
      <c r="CC240" s="33">
        <v>14.411083</v>
      </c>
      <c r="CD240" s="33">
        <v>14.393159</v>
      </c>
      <c r="CE240" s="33">
        <v>14.406998</v>
      </c>
      <c r="CF240" s="33">
        <v>13.85533</v>
      </c>
      <c r="CG240" s="33">
        <v>4.928358</v>
      </c>
      <c r="CH240" s="33">
        <v>4.109597</v>
      </c>
      <c r="CI240" s="33">
        <v>4.100693</v>
      </c>
      <c r="CJ240" s="33">
        <v>4.113512</v>
      </c>
      <c r="CK240" s="33">
        <v>4.107734</v>
      </c>
      <c r="CL240" s="33">
        <v>4.107406</v>
      </c>
      <c r="CM240" s="33">
        <v>4.114436</v>
      </c>
      <c r="CN240" s="33">
        <v>4.097906</v>
      </c>
      <c r="CO240" s="33">
        <v>3.953679</v>
      </c>
      <c r="CP240" s="33">
        <v>3.897445</v>
      </c>
      <c r="CQ240" s="33">
        <v>3.902871</v>
      </c>
      <c r="CR240" s="33">
        <v>3.902638</v>
      </c>
      <c r="CS240" s="33">
        <v>3.89705</v>
      </c>
      <c r="CT240" s="33">
        <v>3.897953</v>
      </c>
      <c r="CU240" s="33">
        <v>3.90001</v>
      </c>
      <c r="CV240" s="33">
        <v>3.892651</v>
      </c>
    </row>
    <row r="241" spans="1:100">
      <c r="A241" s="31">
        <v>43765</v>
      </c>
      <c r="B241" s="32" t="s">
        <v>33</v>
      </c>
      <c r="C241" s="32" t="s">
        <v>140</v>
      </c>
      <c r="D241" s="33">
        <v>89604.687032</v>
      </c>
      <c r="E241" s="33">
        <v>935.234553</v>
      </c>
      <c r="F241" s="33">
        <v>935.034721</v>
      </c>
      <c r="G241" s="33">
        <v>935.083364</v>
      </c>
      <c r="H241" s="33">
        <v>935.043506</v>
      </c>
      <c r="I241" s="33">
        <v>935.525602</v>
      </c>
      <c r="J241" s="33">
        <v>935.19917</v>
      </c>
      <c r="K241" s="33">
        <v>935.251495</v>
      </c>
      <c r="L241" s="33">
        <v>935.240971</v>
      </c>
      <c r="M241" s="33">
        <v>934.863185</v>
      </c>
      <c r="N241" s="33">
        <v>934.672669</v>
      </c>
      <c r="O241" s="33">
        <v>934.099342</v>
      </c>
      <c r="P241" s="33">
        <v>933.480518</v>
      </c>
      <c r="Q241" s="33">
        <v>933.465845</v>
      </c>
      <c r="R241" s="33">
        <v>933.354042</v>
      </c>
      <c r="S241" s="33">
        <v>933.523058</v>
      </c>
      <c r="T241" s="33">
        <v>933.534421</v>
      </c>
      <c r="U241" s="33">
        <v>933.445824</v>
      </c>
      <c r="V241" s="33">
        <v>933.573221</v>
      </c>
      <c r="W241" s="33">
        <v>933.50126</v>
      </c>
      <c r="X241" s="33">
        <v>933.477672</v>
      </c>
      <c r="Y241" s="33">
        <v>933.658722</v>
      </c>
      <c r="Z241" s="33">
        <v>933.735003</v>
      </c>
      <c r="AA241" s="33">
        <v>933.492576</v>
      </c>
      <c r="AB241" s="33">
        <v>933.733193</v>
      </c>
      <c r="AC241" s="33">
        <v>933.587286</v>
      </c>
      <c r="AD241" s="33">
        <v>933.514431</v>
      </c>
      <c r="AE241" s="33">
        <v>933.64004</v>
      </c>
      <c r="AF241" s="33">
        <v>933.665154</v>
      </c>
      <c r="AG241" s="33">
        <v>933.625178</v>
      </c>
      <c r="AH241" s="33">
        <v>933.53084</v>
      </c>
      <c r="AI241" s="33">
        <v>933.692074</v>
      </c>
      <c r="AJ241" s="33">
        <v>933.561536</v>
      </c>
      <c r="AK241" s="33">
        <v>933.620314</v>
      </c>
      <c r="AL241" s="33">
        <v>933.696459</v>
      </c>
      <c r="AM241" s="33">
        <v>933.834455</v>
      </c>
      <c r="AN241" s="33">
        <v>933.922667</v>
      </c>
      <c r="AO241" s="33">
        <v>933.845167</v>
      </c>
      <c r="AP241" s="33">
        <v>933.747483</v>
      </c>
      <c r="AQ241" s="33">
        <v>933.938495</v>
      </c>
      <c r="AR241" s="33">
        <v>933.509322</v>
      </c>
      <c r="AS241" s="33">
        <v>933.490795</v>
      </c>
      <c r="AT241" s="33">
        <v>933.247036</v>
      </c>
      <c r="AU241" s="33">
        <v>933.464383</v>
      </c>
      <c r="AV241" s="33">
        <v>933.501658</v>
      </c>
      <c r="AW241" s="33">
        <v>933.339105</v>
      </c>
      <c r="AX241" s="33">
        <v>933.339289</v>
      </c>
      <c r="AY241" s="33">
        <v>933.506961</v>
      </c>
      <c r="AZ241" s="33">
        <v>933.482714</v>
      </c>
      <c r="BA241" s="33">
        <v>933.094506</v>
      </c>
      <c r="BB241" s="33">
        <v>933.27767</v>
      </c>
      <c r="BC241" s="33">
        <v>933.156742</v>
      </c>
      <c r="BD241" s="33">
        <v>933.269032</v>
      </c>
      <c r="BE241" s="33">
        <v>933.27309</v>
      </c>
      <c r="BF241" s="33">
        <v>933.141252</v>
      </c>
      <c r="BG241" s="33">
        <v>932.92831</v>
      </c>
      <c r="BH241" s="33">
        <v>932.897618</v>
      </c>
      <c r="BI241" s="33">
        <v>932.911087</v>
      </c>
      <c r="BJ241" s="33">
        <v>932.980676</v>
      </c>
      <c r="BK241" s="33">
        <v>932.857323</v>
      </c>
      <c r="BL241" s="33">
        <v>932.978551</v>
      </c>
      <c r="BM241" s="33">
        <v>932.757639</v>
      </c>
      <c r="BN241" s="33">
        <v>933.075356</v>
      </c>
      <c r="BO241" s="33">
        <v>933.031571</v>
      </c>
      <c r="BP241" s="33">
        <v>932.955741</v>
      </c>
      <c r="BQ241" s="33">
        <v>933.030627</v>
      </c>
      <c r="BR241" s="33">
        <v>933.087882</v>
      </c>
      <c r="BS241" s="33">
        <v>932.890739</v>
      </c>
      <c r="BT241" s="33">
        <v>932.752151</v>
      </c>
      <c r="BU241" s="33">
        <v>932.750078</v>
      </c>
      <c r="BV241" s="33">
        <v>932.788364</v>
      </c>
      <c r="BW241" s="33">
        <v>932.814344</v>
      </c>
      <c r="BX241" s="33">
        <v>932.825077</v>
      </c>
      <c r="BY241" s="33">
        <v>932.722188</v>
      </c>
      <c r="BZ241" s="33">
        <v>932.761649</v>
      </c>
      <c r="CA241" s="33">
        <v>932.713935</v>
      </c>
      <c r="CB241" s="33">
        <v>932.763987</v>
      </c>
      <c r="CC241" s="33">
        <v>932.703269</v>
      </c>
      <c r="CD241" s="33">
        <v>932.633148</v>
      </c>
      <c r="CE241" s="33">
        <v>932.72139</v>
      </c>
      <c r="CF241" s="33">
        <v>932.677059</v>
      </c>
      <c r="CG241" s="33">
        <v>932.677672</v>
      </c>
      <c r="CH241" s="33">
        <v>932.771588</v>
      </c>
      <c r="CI241" s="33">
        <v>932.624019</v>
      </c>
      <c r="CJ241" s="33">
        <v>932.737849</v>
      </c>
      <c r="CK241" s="33">
        <v>932.675773</v>
      </c>
      <c r="CL241" s="33">
        <v>932.6987</v>
      </c>
      <c r="CM241" s="33">
        <v>932.864162</v>
      </c>
      <c r="CN241" s="33">
        <v>932.759576</v>
      </c>
      <c r="CO241" s="33">
        <v>932.728567</v>
      </c>
      <c r="CP241" s="33">
        <v>932.888473</v>
      </c>
      <c r="CQ241" s="33">
        <v>932.746356</v>
      </c>
      <c r="CR241" s="33">
        <v>932.847667</v>
      </c>
      <c r="CS241" s="33">
        <v>932.771445</v>
      </c>
      <c r="CT241" s="33">
        <v>932.791328</v>
      </c>
      <c r="CU241" s="33">
        <v>932.785541</v>
      </c>
      <c r="CV241" s="33">
        <v>932.56949</v>
      </c>
    </row>
    <row r="242" spans="1:100">
      <c r="A242" s="31">
        <v>43765</v>
      </c>
      <c r="B242" s="32" t="s">
        <v>34</v>
      </c>
      <c r="C242" s="32" t="s">
        <v>140</v>
      </c>
      <c r="D242" s="33">
        <v>-34.820511</v>
      </c>
      <c r="E242" s="33">
        <v>0.049522</v>
      </c>
      <c r="F242" s="33">
        <v>-0.433293</v>
      </c>
      <c r="G242" s="33">
        <v>-0.308798</v>
      </c>
      <c r="H242" s="33">
        <v>-0.441865</v>
      </c>
      <c r="I242" s="33">
        <v>0.160637</v>
      </c>
      <c r="J242" s="33">
        <v>-1.412858</v>
      </c>
      <c r="K242" s="33">
        <v>-0.591779</v>
      </c>
      <c r="L242" s="33">
        <v>-0.815617</v>
      </c>
      <c r="M242" s="33">
        <v>-0.047255</v>
      </c>
      <c r="N242" s="33">
        <v>-0.055597</v>
      </c>
      <c r="O242" s="33">
        <v>-0.399498</v>
      </c>
      <c r="P242" s="33">
        <v>-0.472873</v>
      </c>
      <c r="Q242" s="33">
        <v>-0.195077</v>
      </c>
      <c r="R242" s="33">
        <v>-0.295049</v>
      </c>
      <c r="S242" s="33">
        <v>-0.462349</v>
      </c>
      <c r="T242" s="33">
        <v>-0.461878</v>
      </c>
      <c r="U242" s="33">
        <v>-0.182452</v>
      </c>
      <c r="V242" s="33">
        <v>-0.196285</v>
      </c>
      <c r="W242" s="33">
        <v>-0.847087</v>
      </c>
      <c r="X242" s="33">
        <v>-0.756948</v>
      </c>
      <c r="Y242" s="33">
        <v>-0.193031</v>
      </c>
      <c r="Z242" s="33">
        <v>0.303538</v>
      </c>
      <c r="AA242" s="33">
        <v>-0.933852</v>
      </c>
      <c r="AB242" s="33">
        <v>-0.446316</v>
      </c>
      <c r="AC242" s="33">
        <v>-0.746169</v>
      </c>
      <c r="AD242" s="33">
        <v>-0.208929</v>
      </c>
      <c r="AE242" s="33">
        <v>-0.409862</v>
      </c>
      <c r="AF242" s="33">
        <v>0.0076</v>
      </c>
      <c r="AG242" s="33">
        <v>-0.167217</v>
      </c>
      <c r="AH242" s="33">
        <v>-1.149563</v>
      </c>
      <c r="AI242" s="33">
        <v>0.003957</v>
      </c>
      <c r="AJ242" s="33">
        <v>-0.644466</v>
      </c>
      <c r="AK242" s="33">
        <v>-0.058815</v>
      </c>
      <c r="AL242" s="33">
        <v>-0.168057</v>
      </c>
      <c r="AM242" s="33">
        <v>-0.018148</v>
      </c>
      <c r="AN242" s="33">
        <v>-0.476954</v>
      </c>
      <c r="AO242" s="33">
        <v>0.198869</v>
      </c>
      <c r="AP242" s="33">
        <v>-0.617428</v>
      </c>
      <c r="AQ242" s="33">
        <v>1.515498</v>
      </c>
      <c r="AR242" s="33">
        <v>-3.145206</v>
      </c>
      <c r="AS242" s="33">
        <v>-0.134946</v>
      </c>
      <c r="AT242" s="33">
        <v>-0.653983</v>
      </c>
      <c r="AU242" s="33">
        <v>1.136737</v>
      </c>
      <c r="AV242" s="33">
        <v>0.86492</v>
      </c>
      <c r="AW242" s="33">
        <v>-1.58644</v>
      </c>
      <c r="AX242" s="33">
        <v>-0.567366</v>
      </c>
      <c r="AY242" s="33">
        <v>-0.477452</v>
      </c>
      <c r="AZ242" s="33">
        <v>0.214346</v>
      </c>
      <c r="BA242" s="33">
        <v>-1.411509</v>
      </c>
      <c r="BB242" s="33">
        <v>-0.413645</v>
      </c>
      <c r="BC242" s="33">
        <v>-0.373233</v>
      </c>
      <c r="BD242" s="33">
        <v>0.049118</v>
      </c>
      <c r="BE242" s="33">
        <v>-0.207938</v>
      </c>
      <c r="BF242" s="33">
        <v>-1.174515</v>
      </c>
      <c r="BG242" s="33">
        <v>-0.14264</v>
      </c>
      <c r="BH242" s="33">
        <v>-1.168818</v>
      </c>
      <c r="BI242" s="33">
        <v>-0.50255</v>
      </c>
      <c r="BJ242" s="33">
        <v>-0.692312</v>
      </c>
      <c r="BK242" s="33">
        <v>-0.674099</v>
      </c>
      <c r="BL242" s="33">
        <v>-0.841199</v>
      </c>
      <c r="BM242" s="33">
        <v>-0.548655</v>
      </c>
      <c r="BN242" s="33">
        <v>-0.379031</v>
      </c>
      <c r="BO242" s="33">
        <v>0.853794</v>
      </c>
      <c r="BP242" s="33">
        <v>-0.360252</v>
      </c>
      <c r="BQ242" s="33">
        <v>-0.474464</v>
      </c>
      <c r="BR242" s="33">
        <v>-0.681722</v>
      </c>
      <c r="BS242" s="33">
        <v>-0.33613</v>
      </c>
      <c r="BT242" s="33">
        <v>0.007908</v>
      </c>
      <c r="BU242" s="33">
        <v>0.006657</v>
      </c>
      <c r="BV242" s="33">
        <v>-0.354442</v>
      </c>
      <c r="BW242" s="33">
        <v>-0.380115</v>
      </c>
      <c r="BX242" s="33">
        <v>-0.174927</v>
      </c>
      <c r="BY242" s="33">
        <v>-1.451913</v>
      </c>
      <c r="BZ242" s="33">
        <v>-0.261997</v>
      </c>
      <c r="CA242" s="33">
        <v>-0.37658</v>
      </c>
      <c r="CB242" s="33">
        <v>-0.324975</v>
      </c>
      <c r="CC242" s="33">
        <v>-0.048685</v>
      </c>
      <c r="CD242" s="33">
        <v>-0.094958</v>
      </c>
      <c r="CE242" s="33">
        <v>0.51632</v>
      </c>
      <c r="CF242" s="33">
        <v>-1.10736</v>
      </c>
      <c r="CG242" s="33">
        <v>-0.457597</v>
      </c>
      <c r="CH242" s="33">
        <v>-0.267848</v>
      </c>
      <c r="CI242" s="33">
        <v>-0.564847</v>
      </c>
      <c r="CJ242" s="33">
        <v>-0.070969</v>
      </c>
      <c r="CK242" s="33">
        <v>0.613506</v>
      </c>
      <c r="CL242" s="33">
        <v>-1.374049</v>
      </c>
      <c r="CM242" s="33">
        <v>0.018154</v>
      </c>
      <c r="CN242" s="33">
        <v>-1.050253</v>
      </c>
      <c r="CO242" s="33">
        <v>0.021917</v>
      </c>
      <c r="CP242" s="33">
        <v>-0.07006</v>
      </c>
      <c r="CQ242" s="33">
        <v>-0.176621</v>
      </c>
      <c r="CR242" s="33">
        <v>0.156872</v>
      </c>
      <c r="CS242" s="33">
        <v>-0.023278</v>
      </c>
      <c r="CT242" s="33">
        <v>-1.202649</v>
      </c>
      <c r="CU242" s="33">
        <v>-0.262572</v>
      </c>
      <c r="CV242" s="33">
        <v>0.139784</v>
      </c>
    </row>
    <row r="243" spans="1:100">
      <c r="A243" s="31">
        <v>43765</v>
      </c>
      <c r="B243" s="32" t="s">
        <v>35</v>
      </c>
      <c r="C243" s="32" t="s">
        <v>140</v>
      </c>
      <c r="D243" s="33">
        <v>14339.978422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0.051793</v>
      </c>
      <c r="AJ243" s="33">
        <v>1.014688</v>
      </c>
      <c r="AK243" s="33">
        <v>8.286767</v>
      </c>
      <c r="AL243" s="33">
        <v>31.855469</v>
      </c>
      <c r="AM243" s="33">
        <v>72.085273</v>
      </c>
      <c r="AN243" s="33">
        <v>122.905323</v>
      </c>
      <c r="AO243" s="33">
        <v>222.482326</v>
      </c>
      <c r="AP243" s="33">
        <v>303.625826</v>
      </c>
      <c r="AQ243" s="33">
        <v>361.654624</v>
      </c>
      <c r="AR243" s="33">
        <v>383.316852</v>
      </c>
      <c r="AS243" s="33">
        <v>394.378945</v>
      </c>
      <c r="AT243" s="33">
        <v>404.304197</v>
      </c>
      <c r="AU243" s="33">
        <v>406.692947</v>
      </c>
      <c r="AV243" s="33">
        <v>410.381246</v>
      </c>
      <c r="AW243" s="33">
        <v>414.894553</v>
      </c>
      <c r="AX243" s="33">
        <v>415.050431</v>
      </c>
      <c r="AY243" s="33">
        <v>413.855161</v>
      </c>
      <c r="AZ243" s="33">
        <v>412.875968</v>
      </c>
      <c r="BA243" s="33">
        <v>408.798668</v>
      </c>
      <c r="BB243" s="33">
        <v>407.646317</v>
      </c>
      <c r="BC243" s="33">
        <v>404.133079</v>
      </c>
      <c r="BD243" s="33">
        <v>404.497654</v>
      </c>
      <c r="BE243" s="33">
        <v>405.137551</v>
      </c>
      <c r="BF243" s="33">
        <v>404.996051</v>
      </c>
      <c r="BG243" s="33">
        <v>405.824028</v>
      </c>
      <c r="BH243" s="33">
        <v>405.372416</v>
      </c>
      <c r="BI243" s="33">
        <v>406.475892</v>
      </c>
      <c r="BJ243" s="33">
        <v>407.439082</v>
      </c>
      <c r="BK243" s="33">
        <v>408.865551</v>
      </c>
      <c r="BL243" s="33">
        <v>411.012277</v>
      </c>
      <c r="BM243" s="33">
        <v>411.846848</v>
      </c>
      <c r="BN243" s="33">
        <v>411.850387</v>
      </c>
      <c r="BO243" s="33">
        <v>409.894482</v>
      </c>
      <c r="BP243" s="33">
        <v>408.95655</v>
      </c>
      <c r="BQ243" s="33">
        <v>404.358675</v>
      </c>
      <c r="BR243" s="33">
        <v>395.253454</v>
      </c>
      <c r="BS243" s="33">
        <v>385.738594</v>
      </c>
      <c r="BT243" s="33">
        <v>378.157813</v>
      </c>
      <c r="BU243" s="33">
        <v>359.418575</v>
      </c>
      <c r="BV243" s="33">
        <v>324.822183</v>
      </c>
      <c r="BW243" s="33">
        <v>279.711574</v>
      </c>
      <c r="BX243" s="33">
        <v>218.866327</v>
      </c>
      <c r="BY243" s="33">
        <v>157.690848</v>
      </c>
      <c r="BZ243" s="33">
        <v>91.717218</v>
      </c>
      <c r="CA243" s="33">
        <v>34.430203</v>
      </c>
      <c r="CB243" s="33">
        <v>7.29404</v>
      </c>
      <c r="CC243" s="33">
        <v>0.059696</v>
      </c>
      <c r="CD243" s="33">
        <v>0</v>
      </c>
      <c r="CE243" s="33">
        <v>0</v>
      </c>
      <c r="CF243" s="33">
        <v>0</v>
      </c>
      <c r="CG243" s="33">
        <v>0</v>
      </c>
      <c r="CH243" s="33">
        <v>0</v>
      </c>
      <c r="CI243" s="33">
        <v>0</v>
      </c>
      <c r="CJ243" s="33">
        <v>0</v>
      </c>
      <c r="CK243" s="33">
        <v>0</v>
      </c>
      <c r="CL243" s="33">
        <v>0</v>
      </c>
      <c r="CM243" s="33">
        <v>0</v>
      </c>
      <c r="CN243" s="33">
        <v>0</v>
      </c>
      <c r="CO243" s="33">
        <v>0</v>
      </c>
      <c r="CP243" s="33">
        <v>0</v>
      </c>
      <c r="CQ243" s="33">
        <v>0</v>
      </c>
      <c r="CR243" s="33">
        <v>0</v>
      </c>
      <c r="CS243" s="33">
        <v>0</v>
      </c>
      <c r="CT243" s="33">
        <v>0</v>
      </c>
      <c r="CU243" s="33">
        <v>0</v>
      </c>
      <c r="CV243" s="33">
        <v>0</v>
      </c>
    </row>
    <row r="244" spans="1:100">
      <c r="A244" s="31">
        <v>43765</v>
      </c>
      <c r="B244" s="32" t="s">
        <v>36</v>
      </c>
      <c r="C244" s="32" t="s">
        <v>140</v>
      </c>
      <c r="D244" s="33">
        <v>273570.66844</v>
      </c>
      <c r="E244" s="33">
        <v>3239.892027</v>
      </c>
      <c r="F244" s="33">
        <v>3278.199106</v>
      </c>
      <c r="G244" s="33">
        <v>3276.56812</v>
      </c>
      <c r="H244" s="33">
        <v>3295.925723</v>
      </c>
      <c r="I244" s="33">
        <v>3371.158868</v>
      </c>
      <c r="J244" s="33">
        <v>3403.71342</v>
      </c>
      <c r="K244" s="33">
        <v>3404.328391</v>
      </c>
      <c r="L244" s="33">
        <v>3394.504679</v>
      </c>
      <c r="M244" s="33">
        <v>3384.349521</v>
      </c>
      <c r="N244" s="33">
        <v>3381.586949</v>
      </c>
      <c r="O244" s="33">
        <v>3377.77499</v>
      </c>
      <c r="P244" s="33">
        <v>3382.313742</v>
      </c>
      <c r="Q244" s="33">
        <v>3393.572804</v>
      </c>
      <c r="R244" s="33">
        <v>3402.13592</v>
      </c>
      <c r="S244" s="33">
        <v>3366.948126</v>
      </c>
      <c r="T244" s="33">
        <v>3351.172351</v>
      </c>
      <c r="U244" s="33">
        <v>3340.059036</v>
      </c>
      <c r="V244" s="33">
        <v>3333.60201</v>
      </c>
      <c r="W244" s="33">
        <v>3339.602745</v>
      </c>
      <c r="X244" s="33">
        <v>3313.210001</v>
      </c>
      <c r="Y244" s="33">
        <v>3311.904122</v>
      </c>
      <c r="Z244" s="33">
        <v>3329.244184</v>
      </c>
      <c r="AA244" s="33">
        <v>3339.457513</v>
      </c>
      <c r="AB244" s="33">
        <v>3349.887594</v>
      </c>
      <c r="AC244" s="33">
        <v>3361.53159</v>
      </c>
      <c r="AD244" s="33">
        <v>3369.381932</v>
      </c>
      <c r="AE244" s="33">
        <v>3336.121362</v>
      </c>
      <c r="AF244" s="33">
        <v>3313.30115</v>
      </c>
      <c r="AG244" s="33">
        <v>3315.827607</v>
      </c>
      <c r="AH244" s="33">
        <v>3357.638106</v>
      </c>
      <c r="AI244" s="33">
        <v>3392.587565</v>
      </c>
      <c r="AJ244" s="33">
        <v>3420.65176</v>
      </c>
      <c r="AK244" s="33">
        <v>3437.59123</v>
      </c>
      <c r="AL244" s="33">
        <v>3494.950207</v>
      </c>
      <c r="AM244" s="33">
        <v>3485.031729</v>
      </c>
      <c r="AN244" s="33">
        <v>3461.371228</v>
      </c>
      <c r="AO244" s="33">
        <v>3290.263396</v>
      </c>
      <c r="AP244" s="33">
        <v>3120.084466</v>
      </c>
      <c r="AQ244" s="33">
        <v>2837.898139</v>
      </c>
      <c r="AR244" s="33">
        <v>2624.352243</v>
      </c>
      <c r="AS244" s="33">
        <v>2511.320082</v>
      </c>
      <c r="AT244" s="33">
        <v>2470.067823</v>
      </c>
      <c r="AU244" s="33">
        <v>2465.720676</v>
      </c>
      <c r="AV244" s="33">
        <v>2437.579439</v>
      </c>
      <c r="AW244" s="33">
        <v>2400.782533</v>
      </c>
      <c r="AX244" s="33">
        <v>2375.039522</v>
      </c>
      <c r="AY244" s="33">
        <v>2357.089588</v>
      </c>
      <c r="AZ244" s="33">
        <v>2279.358133</v>
      </c>
      <c r="BA244" s="33">
        <v>2189.684066</v>
      </c>
      <c r="BB244" s="33">
        <v>2151.708975</v>
      </c>
      <c r="BC244" s="33">
        <v>2081.192825</v>
      </c>
      <c r="BD244" s="33">
        <v>2019.524625</v>
      </c>
      <c r="BE244" s="33">
        <v>1943.420868</v>
      </c>
      <c r="BF244" s="33">
        <v>1851.472534</v>
      </c>
      <c r="BG244" s="33">
        <v>1761.072779</v>
      </c>
      <c r="BH244" s="33">
        <v>1667.135996</v>
      </c>
      <c r="BI244" s="33">
        <v>1576.656945</v>
      </c>
      <c r="BJ244" s="33">
        <v>1522.501152</v>
      </c>
      <c r="BK244" s="33">
        <v>1492.53379</v>
      </c>
      <c r="BL244" s="33">
        <v>1495.790564</v>
      </c>
      <c r="BM244" s="33">
        <v>1517.804356</v>
      </c>
      <c r="BN244" s="33">
        <v>1557.431798</v>
      </c>
      <c r="BO244" s="33">
        <v>1583.734283</v>
      </c>
      <c r="BP244" s="33">
        <v>1604.287226</v>
      </c>
      <c r="BQ244" s="33">
        <v>1669.504146</v>
      </c>
      <c r="BR244" s="33">
        <v>1747.639247</v>
      </c>
      <c r="BS244" s="33">
        <v>1829.529579</v>
      </c>
      <c r="BT244" s="33">
        <v>1897.804413</v>
      </c>
      <c r="BU244" s="33">
        <v>2028.971279</v>
      </c>
      <c r="BV244" s="33">
        <v>2130.341328</v>
      </c>
      <c r="BW244" s="33">
        <v>2195.944062</v>
      </c>
      <c r="BX244" s="33">
        <v>2289.317158</v>
      </c>
      <c r="BY244" s="33">
        <v>2380.842234</v>
      </c>
      <c r="BZ244" s="33">
        <v>2482.790216</v>
      </c>
      <c r="CA244" s="33">
        <v>2586.321834</v>
      </c>
      <c r="CB244" s="33">
        <v>2697.399227</v>
      </c>
      <c r="CC244" s="33">
        <v>2816.848159</v>
      </c>
      <c r="CD244" s="33">
        <v>2933.433908</v>
      </c>
      <c r="CE244" s="33">
        <v>3071.702425</v>
      </c>
      <c r="CF244" s="33">
        <v>3182.631445</v>
      </c>
      <c r="CG244" s="33">
        <v>3264.94168</v>
      </c>
      <c r="CH244" s="33">
        <v>3328.049627</v>
      </c>
      <c r="CI244" s="33">
        <v>3351.59528</v>
      </c>
      <c r="CJ244" s="33">
        <v>3393.63418</v>
      </c>
      <c r="CK244" s="33">
        <v>3405.874045</v>
      </c>
      <c r="CL244" s="33">
        <v>3419.245961</v>
      </c>
      <c r="CM244" s="33">
        <v>3479.542143</v>
      </c>
      <c r="CN244" s="33">
        <v>3529.001201</v>
      </c>
      <c r="CO244" s="33">
        <v>3576.365633</v>
      </c>
      <c r="CP244" s="33">
        <v>3601.863393</v>
      </c>
      <c r="CQ244" s="33">
        <v>3579.681031</v>
      </c>
      <c r="CR244" s="33">
        <v>3532.407938</v>
      </c>
      <c r="CS244" s="33">
        <v>3516.639853</v>
      </c>
      <c r="CT244" s="33">
        <v>3490.828134</v>
      </c>
      <c r="CU244" s="33">
        <v>3463.588923</v>
      </c>
      <c r="CV244" s="33">
        <v>3403.782529</v>
      </c>
    </row>
    <row r="245" spans="1:100">
      <c r="A245" s="31">
        <v>43766</v>
      </c>
      <c r="B245" s="32" t="s">
        <v>28</v>
      </c>
      <c r="C245" s="32" t="s">
        <v>140</v>
      </c>
      <c r="D245" s="33">
        <v>855.487364</v>
      </c>
      <c r="E245" s="33">
        <v>8.586276</v>
      </c>
      <c r="F245" s="33">
        <v>8.584013</v>
      </c>
      <c r="G245" s="33">
        <v>8.589847</v>
      </c>
      <c r="H245" s="33">
        <v>8.590296</v>
      </c>
      <c r="I245" s="33">
        <v>8.591247</v>
      </c>
      <c r="J245" s="33">
        <v>8.591193</v>
      </c>
      <c r="K245" s="33">
        <v>8.593917</v>
      </c>
      <c r="L245" s="33">
        <v>8.594308</v>
      </c>
      <c r="M245" s="33">
        <v>8.591023</v>
      </c>
      <c r="N245" s="33">
        <v>8.599843</v>
      </c>
      <c r="O245" s="33">
        <v>8.592065</v>
      </c>
      <c r="P245" s="33">
        <v>8.596377</v>
      </c>
      <c r="Q245" s="33">
        <v>8.59743</v>
      </c>
      <c r="R245" s="33">
        <v>8.600957</v>
      </c>
      <c r="S245" s="33">
        <v>8.567189</v>
      </c>
      <c r="T245" s="33">
        <v>8.573324</v>
      </c>
      <c r="U245" s="33">
        <v>8.674624</v>
      </c>
      <c r="V245" s="33">
        <v>8.678192</v>
      </c>
      <c r="W245" s="33">
        <v>8.672284</v>
      </c>
      <c r="X245" s="33">
        <v>8.677143</v>
      </c>
      <c r="Y245" s="33">
        <v>8.669866</v>
      </c>
      <c r="Z245" s="33">
        <v>8.66863</v>
      </c>
      <c r="AA245" s="33">
        <v>8.6729</v>
      </c>
      <c r="AB245" s="33">
        <v>8.675087</v>
      </c>
      <c r="AC245" s="33">
        <v>8.676878</v>
      </c>
      <c r="AD245" s="33">
        <v>8.676655</v>
      </c>
      <c r="AE245" s="33">
        <v>8.675902</v>
      </c>
      <c r="AF245" s="33">
        <v>8.701825</v>
      </c>
      <c r="AG245" s="33">
        <v>8.721469</v>
      </c>
      <c r="AH245" s="33">
        <v>8.788211</v>
      </c>
      <c r="AI245" s="33">
        <v>8.803024</v>
      </c>
      <c r="AJ245" s="33">
        <v>8.823986</v>
      </c>
      <c r="AK245" s="33">
        <v>8.855237</v>
      </c>
      <c r="AL245" s="33">
        <v>8.840728</v>
      </c>
      <c r="AM245" s="33">
        <v>8.847242</v>
      </c>
      <c r="AN245" s="33">
        <v>8.835221</v>
      </c>
      <c r="AO245" s="33">
        <v>8.24199</v>
      </c>
      <c r="AP245" s="33">
        <v>8.029885</v>
      </c>
      <c r="AQ245" s="33">
        <v>8.043289</v>
      </c>
      <c r="AR245" s="33">
        <v>7.970198</v>
      </c>
      <c r="AS245" s="33">
        <v>8.186409</v>
      </c>
      <c r="AT245" s="33">
        <v>8.261495</v>
      </c>
      <c r="AU245" s="33">
        <v>8.268625</v>
      </c>
      <c r="AV245" s="33">
        <v>8.137124</v>
      </c>
      <c r="AW245" s="33">
        <v>7.911663</v>
      </c>
      <c r="AX245" s="33">
        <v>8.314981</v>
      </c>
      <c r="AY245" s="33">
        <v>8.354113</v>
      </c>
      <c r="AZ245" s="33">
        <v>8.302183</v>
      </c>
      <c r="BA245" s="33">
        <v>8.19569</v>
      </c>
      <c r="BB245" s="33">
        <v>7.902306</v>
      </c>
      <c r="BC245" s="33">
        <v>8.21444</v>
      </c>
      <c r="BD245" s="33">
        <v>8.252201</v>
      </c>
      <c r="BE245" s="33">
        <v>8.458717</v>
      </c>
      <c r="BF245" s="33">
        <v>8.647547</v>
      </c>
      <c r="BG245" s="33">
        <v>8.465701</v>
      </c>
      <c r="BH245" s="33">
        <v>8.398018</v>
      </c>
      <c r="BI245" s="33">
        <v>8.523779</v>
      </c>
      <c r="BJ245" s="33">
        <v>8.71638</v>
      </c>
      <c r="BK245" s="33">
        <v>8.819123</v>
      </c>
      <c r="BL245" s="33">
        <v>8.666048</v>
      </c>
      <c r="BM245" s="33">
        <v>8.654694</v>
      </c>
      <c r="BN245" s="33">
        <v>8.843463</v>
      </c>
      <c r="BO245" s="33">
        <v>8.930716</v>
      </c>
      <c r="BP245" s="33">
        <v>8.933595</v>
      </c>
      <c r="BQ245" s="33">
        <v>8.917285</v>
      </c>
      <c r="BR245" s="33">
        <v>9.366687</v>
      </c>
      <c r="BS245" s="33">
        <v>9.82371</v>
      </c>
      <c r="BT245" s="33">
        <v>9.853319</v>
      </c>
      <c r="BU245" s="33">
        <v>9.894976</v>
      </c>
      <c r="BV245" s="33">
        <v>9.894772</v>
      </c>
      <c r="BW245" s="33">
        <v>9.65575</v>
      </c>
      <c r="BX245" s="33">
        <v>9.643092</v>
      </c>
      <c r="BY245" s="33">
        <v>9.67085</v>
      </c>
      <c r="BZ245" s="33">
        <v>8.738151</v>
      </c>
      <c r="CA245" s="33">
        <v>8.31159</v>
      </c>
      <c r="CB245" s="33">
        <v>8.44265</v>
      </c>
      <c r="CC245" s="33">
        <v>8.51637</v>
      </c>
      <c r="CD245" s="33">
        <v>8.445793</v>
      </c>
      <c r="CE245" s="33">
        <v>9.356264</v>
      </c>
      <c r="CF245" s="33">
        <v>9.863233</v>
      </c>
      <c r="CG245" s="33">
        <v>9.984591</v>
      </c>
      <c r="CH245" s="33">
        <v>9.992212</v>
      </c>
      <c r="CI245" s="33">
        <v>10.005326</v>
      </c>
      <c r="CJ245" s="33">
        <v>9.988272</v>
      </c>
      <c r="CK245" s="33">
        <v>9.910684</v>
      </c>
      <c r="CL245" s="33">
        <v>9.922641</v>
      </c>
      <c r="CM245" s="33">
        <v>9.956872</v>
      </c>
      <c r="CN245" s="33">
        <v>9.993057</v>
      </c>
      <c r="CO245" s="33">
        <v>10.035992</v>
      </c>
      <c r="CP245" s="33">
        <v>10.045676</v>
      </c>
      <c r="CQ245" s="33">
        <v>10.058658</v>
      </c>
      <c r="CR245" s="33">
        <v>10.054017</v>
      </c>
      <c r="CS245" s="33">
        <v>10.068606</v>
      </c>
      <c r="CT245" s="33">
        <v>10.124696</v>
      </c>
      <c r="CU245" s="33">
        <v>10.117681</v>
      </c>
      <c r="CV245" s="33">
        <v>10.115109</v>
      </c>
    </row>
    <row r="246" spans="1:100">
      <c r="A246" s="31">
        <v>43766</v>
      </c>
      <c r="B246" s="32" t="s">
        <v>29</v>
      </c>
      <c r="C246" s="32" t="s">
        <v>140</v>
      </c>
      <c r="D246" s="33">
        <v>206333.786361</v>
      </c>
      <c r="E246" s="33">
        <v>1350.488769</v>
      </c>
      <c r="F246" s="33">
        <v>1323.867181</v>
      </c>
      <c r="G246" s="33">
        <v>1312.948299</v>
      </c>
      <c r="H246" s="33">
        <v>1311.627133</v>
      </c>
      <c r="I246" s="33">
        <v>1324.106694</v>
      </c>
      <c r="J246" s="33">
        <v>1320.396427</v>
      </c>
      <c r="K246" s="33">
        <v>1319.947877</v>
      </c>
      <c r="L246" s="33">
        <v>1313.62724</v>
      </c>
      <c r="M246" s="33">
        <v>1309.44555</v>
      </c>
      <c r="N246" s="33">
        <v>1306.504649</v>
      </c>
      <c r="O246" s="33">
        <v>1311.105462</v>
      </c>
      <c r="P246" s="33">
        <v>1311.654784</v>
      </c>
      <c r="Q246" s="33">
        <v>1298.090913</v>
      </c>
      <c r="R246" s="33">
        <v>1291.375495</v>
      </c>
      <c r="S246" s="33">
        <v>1264.939048</v>
      </c>
      <c r="T246" s="33">
        <v>1253.982461</v>
      </c>
      <c r="U246" s="33">
        <v>1267.748033</v>
      </c>
      <c r="V246" s="33">
        <v>1290.160391</v>
      </c>
      <c r="W246" s="33">
        <v>1313.016318</v>
      </c>
      <c r="X246" s="33">
        <v>1301.224169</v>
      </c>
      <c r="Y246" s="33">
        <v>1348.302496</v>
      </c>
      <c r="Z246" s="33">
        <v>1368.981702</v>
      </c>
      <c r="AA246" s="33">
        <v>1409.383764</v>
      </c>
      <c r="AB246" s="33">
        <v>1438.822412</v>
      </c>
      <c r="AC246" s="33">
        <v>1475.197074</v>
      </c>
      <c r="AD246" s="33">
        <v>1562.215426</v>
      </c>
      <c r="AE246" s="33">
        <v>1689.011237</v>
      </c>
      <c r="AF246" s="33">
        <v>1752.215248</v>
      </c>
      <c r="AG246" s="33">
        <v>1773.551538</v>
      </c>
      <c r="AH246" s="33">
        <v>1853.40197</v>
      </c>
      <c r="AI246" s="33">
        <v>1937.260166</v>
      </c>
      <c r="AJ246" s="33">
        <v>1973.777759</v>
      </c>
      <c r="AK246" s="33">
        <v>2011.968489</v>
      </c>
      <c r="AL246" s="33">
        <v>2133.794531</v>
      </c>
      <c r="AM246" s="33">
        <v>2122.717549</v>
      </c>
      <c r="AN246" s="33">
        <v>2195.941637</v>
      </c>
      <c r="AO246" s="33">
        <v>2259.361107</v>
      </c>
      <c r="AP246" s="33">
        <v>2324.387659</v>
      </c>
      <c r="AQ246" s="33">
        <v>2400.390199</v>
      </c>
      <c r="AR246" s="33">
        <v>2459.094989</v>
      </c>
      <c r="AS246" s="33">
        <v>2487.908345</v>
      </c>
      <c r="AT246" s="33">
        <v>2556.702447</v>
      </c>
      <c r="AU246" s="33">
        <v>2591.470212</v>
      </c>
      <c r="AV246" s="33">
        <v>2613.411757</v>
      </c>
      <c r="AW246" s="33">
        <v>2601.029246</v>
      </c>
      <c r="AX246" s="33">
        <v>2572.95566</v>
      </c>
      <c r="AY246" s="33">
        <v>2545.024692</v>
      </c>
      <c r="AZ246" s="33">
        <v>2539.620381</v>
      </c>
      <c r="BA246" s="33">
        <v>2577.565009</v>
      </c>
      <c r="BB246" s="33">
        <v>2622.698662</v>
      </c>
      <c r="BC246" s="33">
        <v>2629.995321</v>
      </c>
      <c r="BD246" s="33">
        <v>2634.678676</v>
      </c>
      <c r="BE246" s="33">
        <v>2633.318916</v>
      </c>
      <c r="BF246" s="33">
        <v>2624.906558</v>
      </c>
      <c r="BG246" s="33">
        <v>2607.30624</v>
      </c>
      <c r="BH246" s="33">
        <v>2567.144934</v>
      </c>
      <c r="BI246" s="33">
        <v>2531.510203</v>
      </c>
      <c r="BJ246" s="33">
        <v>2506.179285</v>
      </c>
      <c r="BK246" s="33">
        <v>2492.049622</v>
      </c>
      <c r="BL246" s="33">
        <v>2490.543808</v>
      </c>
      <c r="BM246" s="33">
        <v>2493.292548</v>
      </c>
      <c r="BN246" s="33">
        <v>2491.890218</v>
      </c>
      <c r="BO246" s="33">
        <v>2469.129085</v>
      </c>
      <c r="BP246" s="33">
        <v>2459.427415</v>
      </c>
      <c r="BQ246" s="33">
        <v>2470.08271</v>
      </c>
      <c r="BR246" s="33">
        <v>2481.9576</v>
      </c>
      <c r="BS246" s="33">
        <v>2479.620587</v>
      </c>
      <c r="BT246" s="33">
        <v>2515.389384</v>
      </c>
      <c r="BU246" s="33">
        <v>2532.035211</v>
      </c>
      <c r="BV246" s="33">
        <v>2560.07451</v>
      </c>
      <c r="BW246" s="33">
        <v>2552.398869</v>
      </c>
      <c r="BX246" s="33">
        <v>2558.076712</v>
      </c>
      <c r="BY246" s="33">
        <v>2534.644675</v>
      </c>
      <c r="BZ246" s="33">
        <v>2540.319441</v>
      </c>
      <c r="CA246" s="33">
        <v>2569.263479</v>
      </c>
      <c r="CB246" s="33">
        <v>2603.870291</v>
      </c>
      <c r="CC246" s="33">
        <v>2628.792805</v>
      </c>
      <c r="CD246" s="33">
        <v>2656.646142</v>
      </c>
      <c r="CE246" s="33">
        <v>2654.549273</v>
      </c>
      <c r="CF246" s="33">
        <v>2575.475687</v>
      </c>
      <c r="CG246" s="33">
        <v>2516.902437</v>
      </c>
      <c r="CH246" s="33">
        <v>2575.070881</v>
      </c>
      <c r="CI246" s="33">
        <v>2621.503009</v>
      </c>
      <c r="CJ246" s="33">
        <v>2586.973362</v>
      </c>
      <c r="CK246" s="33">
        <v>2610.748605</v>
      </c>
      <c r="CL246" s="33">
        <v>2611.81401</v>
      </c>
      <c r="CM246" s="33">
        <v>2559.728132</v>
      </c>
      <c r="CN246" s="33">
        <v>2562.407451</v>
      </c>
      <c r="CO246" s="33">
        <v>2580.073431</v>
      </c>
      <c r="CP246" s="33">
        <v>2543.950808</v>
      </c>
      <c r="CQ246" s="33">
        <v>2500.919169</v>
      </c>
      <c r="CR246" s="33">
        <v>2472.552851</v>
      </c>
      <c r="CS246" s="33">
        <v>2427.764609</v>
      </c>
      <c r="CT246" s="33">
        <v>2417.983599</v>
      </c>
      <c r="CU246" s="33">
        <v>2439.60791</v>
      </c>
      <c r="CV246" s="33">
        <v>2466.795636</v>
      </c>
    </row>
    <row r="247" spans="1:100">
      <c r="A247" s="31">
        <v>43766</v>
      </c>
      <c r="B247" s="32" t="s">
        <v>30</v>
      </c>
      <c r="C247" s="32" t="s">
        <v>140</v>
      </c>
      <c r="D247" s="33">
        <v>51745.096299</v>
      </c>
      <c r="E247" s="33">
        <v>146.294222</v>
      </c>
      <c r="F247" s="33">
        <v>144.848675</v>
      </c>
      <c r="G247" s="33">
        <v>143.922241</v>
      </c>
      <c r="H247" s="33">
        <v>143.03685</v>
      </c>
      <c r="I247" s="33">
        <v>142.864917</v>
      </c>
      <c r="J247" s="33">
        <v>142.864091</v>
      </c>
      <c r="K247" s="33">
        <v>143.326966</v>
      </c>
      <c r="L247" s="33">
        <v>142.082425</v>
      </c>
      <c r="M247" s="33">
        <v>142.490363</v>
      </c>
      <c r="N247" s="33">
        <v>142.641632</v>
      </c>
      <c r="O247" s="33">
        <v>142.887532</v>
      </c>
      <c r="P247" s="33">
        <v>142.570631</v>
      </c>
      <c r="Q247" s="33">
        <v>142.189782</v>
      </c>
      <c r="R247" s="33">
        <v>141.855689</v>
      </c>
      <c r="S247" s="33">
        <v>142.506325</v>
      </c>
      <c r="T247" s="33">
        <v>144.284178</v>
      </c>
      <c r="U247" s="33">
        <v>144.706246</v>
      </c>
      <c r="V247" s="33">
        <v>143.970137</v>
      </c>
      <c r="W247" s="33">
        <v>143.973409</v>
      </c>
      <c r="X247" s="33">
        <v>153.029074</v>
      </c>
      <c r="Y247" s="33">
        <v>166.977015</v>
      </c>
      <c r="Z247" s="33">
        <v>184.667444</v>
      </c>
      <c r="AA247" s="33">
        <v>207.267095</v>
      </c>
      <c r="AB247" s="33">
        <v>234.252282</v>
      </c>
      <c r="AC247" s="33">
        <v>270.764898</v>
      </c>
      <c r="AD247" s="33">
        <v>286.789627</v>
      </c>
      <c r="AE247" s="33">
        <v>286.67782</v>
      </c>
      <c r="AF247" s="33">
        <v>283.544841</v>
      </c>
      <c r="AG247" s="33">
        <v>287.043871</v>
      </c>
      <c r="AH247" s="33">
        <v>288.819678</v>
      </c>
      <c r="AI247" s="33">
        <v>289.865377</v>
      </c>
      <c r="AJ247" s="33">
        <v>288.023434</v>
      </c>
      <c r="AK247" s="33">
        <v>302.428193</v>
      </c>
      <c r="AL247" s="33">
        <v>318.849418</v>
      </c>
      <c r="AM247" s="33">
        <v>347.527892</v>
      </c>
      <c r="AN247" s="33">
        <v>395.47583</v>
      </c>
      <c r="AO247" s="33">
        <v>463.852907</v>
      </c>
      <c r="AP247" s="33">
        <v>516.063422</v>
      </c>
      <c r="AQ247" s="33">
        <v>535.104525</v>
      </c>
      <c r="AR247" s="33">
        <v>569.300472</v>
      </c>
      <c r="AS247" s="33">
        <v>567.222512</v>
      </c>
      <c r="AT247" s="33">
        <v>577.276828</v>
      </c>
      <c r="AU247" s="33">
        <v>582.306714</v>
      </c>
      <c r="AV247" s="33">
        <v>607.656392</v>
      </c>
      <c r="AW247" s="33">
        <v>648.884094</v>
      </c>
      <c r="AX247" s="33">
        <v>706.745789</v>
      </c>
      <c r="AY247" s="33">
        <v>778.797185</v>
      </c>
      <c r="AZ247" s="33">
        <v>813.543429</v>
      </c>
      <c r="BA247" s="33">
        <v>798.375534</v>
      </c>
      <c r="BB247" s="33">
        <v>835.577729</v>
      </c>
      <c r="BC247" s="33">
        <v>848.124972</v>
      </c>
      <c r="BD247" s="33">
        <v>873.292122</v>
      </c>
      <c r="BE247" s="33">
        <v>913.150399</v>
      </c>
      <c r="BF247" s="33">
        <v>942.382207</v>
      </c>
      <c r="BG247" s="33">
        <v>952.401513</v>
      </c>
      <c r="BH247" s="33">
        <v>985.208497</v>
      </c>
      <c r="BI247" s="33">
        <v>1011.571614</v>
      </c>
      <c r="BJ247" s="33">
        <v>981.165973</v>
      </c>
      <c r="BK247" s="33">
        <v>1002.552574</v>
      </c>
      <c r="BL247" s="33">
        <v>1027.617321</v>
      </c>
      <c r="BM247" s="33">
        <v>1071.050807</v>
      </c>
      <c r="BN247" s="33">
        <v>1088.167051</v>
      </c>
      <c r="BO247" s="33">
        <v>1101.228585</v>
      </c>
      <c r="BP247" s="33">
        <v>1091.538017</v>
      </c>
      <c r="BQ247" s="33">
        <v>1077.816549</v>
      </c>
      <c r="BR247" s="33">
        <v>1058.550106</v>
      </c>
      <c r="BS247" s="33">
        <v>1051.073395</v>
      </c>
      <c r="BT247" s="33">
        <v>1017.22485</v>
      </c>
      <c r="BU247" s="33">
        <v>984.700863</v>
      </c>
      <c r="BV247" s="33">
        <v>980.569277</v>
      </c>
      <c r="BW247" s="33">
        <v>957.864681</v>
      </c>
      <c r="BX247" s="33">
        <v>936.337182</v>
      </c>
      <c r="BY247" s="33">
        <v>917.062838</v>
      </c>
      <c r="BZ247" s="33">
        <v>918.075101</v>
      </c>
      <c r="CA247" s="33">
        <v>930.968546</v>
      </c>
      <c r="CB247" s="33">
        <v>950.383489</v>
      </c>
      <c r="CC247" s="33">
        <v>958.362495</v>
      </c>
      <c r="CD247" s="33">
        <v>935.074943</v>
      </c>
      <c r="CE247" s="33">
        <v>881.57109</v>
      </c>
      <c r="CF247" s="33">
        <v>829.075315</v>
      </c>
      <c r="CG247" s="33">
        <v>729.929549</v>
      </c>
      <c r="CH247" s="33">
        <v>679.835686</v>
      </c>
      <c r="CI247" s="33">
        <v>650.701344</v>
      </c>
      <c r="CJ247" s="33">
        <v>607.082781</v>
      </c>
      <c r="CK247" s="33">
        <v>539.614312</v>
      </c>
      <c r="CL247" s="33">
        <v>558.056502</v>
      </c>
      <c r="CM247" s="33">
        <v>492.08774</v>
      </c>
      <c r="CN247" s="33">
        <v>368.078099</v>
      </c>
      <c r="CO247" s="33">
        <v>235.718061</v>
      </c>
      <c r="CP247" s="33">
        <v>188.732323</v>
      </c>
      <c r="CQ247" s="33">
        <v>174.775821</v>
      </c>
      <c r="CR247" s="33">
        <v>156.800154</v>
      </c>
      <c r="CS247" s="33">
        <v>145.555028</v>
      </c>
      <c r="CT247" s="33">
        <v>165.317001</v>
      </c>
      <c r="CU247" s="33">
        <v>214.428777</v>
      </c>
      <c r="CV247" s="33">
        <v>248.193117</v>
      </c>
    </row>
    <row r="248" spans="1:100">
      <c r="A248" s="31">
        <v>43766</v>
      </c>
      <c r="B248" s="32" t="s">
        <v>31</v>
      </c>
      <c r="C248" s="32" t="s">
        <v>140</v>
      </c>
      <c r="D248" s="33">
        <v>336609.776245</v>
      </c>
      <c r="E248" s="33">
        <v>1925.984776</v>
      </c>
      <c r="F248" s="33">
        <v>1979.977637</v>
      </c>
      <c r="G248" s="33">
        <v>1958.037344</v>
      </c>
      <c r="H248" s="33">
        <v>1935.339516</v>
      </c>
      <c r="I248" s="33">
        <v>1861.146794</v>
      </c>
      <c r="J248" s="33">
        <v>1831.678859</v>
      </c>
      <c r="K248" s="33">
        <v>1836.627693</v>
      </c>
      <c r="L248" s="33">
        <v>1834.860353</v>
      </c>
      <c r="M248" s="33">
        <v>1826.080522</v>
      </c>
      <c r="N248" s="33">
        <v>1777.555725</v>
      </c>
      <c r="O248" s="33">
        <v>1737.839022</v>
      </c>
      <c r="P248" s="33">
        <v>1728.855112</v>
      </c>
      <c r="Q248" s="33">
        <v>1728.457826</v>
      </c>
      <c r="R248" s="33">
        <v>1735.594484</v>
      </c>
      <c r="S248" s="33">
        <v>1742.648046</v>
      </c>
      <c r="T248" s="33">
        <v>1796.401464</v>
      </c>
      <c r="U248" s="33">
        <v>1871.580708</v>
      </c>
      <c r="V248" s="33">
        <v>1904.89365</v>
      </c>
      <c r="W248" s="33">
        <v>2021.256486</v>
      </c>
      <c r="X248" s="33">
        <v>2138.441424</v>
      </c>
      <c r="Y248" s="33">
        <v>2358.215816</v>
      </c>
      <c r="Z248" s="33">
        <v>2497.193024</v>
      </c>
      <c r="AA248" s="33">
        <v>2650.665328</v>
      </c>
      <c r="AB248" s="33">
        <v>2843.923123</v>
      </c>
      <c r="AC248" s="33">
        <v>3084.68727</v>
      </c>
      <c r="AD248" s="33">
        <v>3259.530841</v>
      </c>
      <c r="AE248" s="33">
        <v>3354.727925</v>
      </c>
      <c r="AF248" s="33">
        <v>3482.473604</v>
      </c>
      <c r="AG248" s="33">
        <v>3653.414226</v>
      </c>
      <c r="AH248" s="33">
        <v>3712.451167</v>
      </c>
      <c r="AI248" s="33">
        <v>3719.221596</v>
      </c>
      <c r="AJ248" s="33">
        <v>3722.154918</v>
      </c>
      <c r="AK248" s="33">
        <v>3784.764861</v>
      </c>
      <c r="AL248" s="33">
        <v>3728.031477</v>
      </c>
      <c r="AM248" s="33">
        <v>3773.188328</v>
      </c>
      <c r="AN248" s="33">
        <v>3797.280205</v>
      </c>
      <c r="AO248" s="33">
        <v>3844.869598</v>
      </c>
      <c r="AP248" s="33">
        <v>3872.615225</v>
      </c>
      <c r="AQ248" s="33">
        <v>3937.442327</v>
      </c>
      <c r="AR248" s="33">
        <v>3994.424698</v>
      </c>
      <c r="AS248" s="33">
        <v>4068.583654</v>
      </c>
      <c r="AT248" s="33">
        <v>4125.104647</v>
      </c>
      <c r="AU248" s="33">
        <v>4153.442863</v>
      </c>
      <c r="AV248" s="33">
        <v>4186.679442</v>
      </c>
      <c r="AW248" s="33">
        <v>4227.247419</v>
      </c>
      <c r="AX248" s="33">
        <v>4300.765019</v>
      </c>
      <c r="AY248" s="33">
        <v>4328.528025</v>
      </c>
      <c r="AZ248" s="33">
        <v>4336.982303</v>
      </c>
      <c r="BA248" s="33">
        <v>4361.667624</v>
      </c>
      <c r="BB248" s="33">
        <v>4341.04611</v>
      </c>
      <c r="BC248" s="33">
        <v>4345.593274</v>
      </c>
      <c r="BD248" s="33">
        <v>4360.088154</v>
      </c>
      <c r="BE248" s="33">
        <v>4340.72583</v>
      </c>
      <c r="BF248" s="33">
        <v>4347.809751</v>
      </c>
      <c r="BG248" s="33">
        <v>4370.227013</v>
      </c>
      <c r="BH248" s="33">
        <v>4376.263435</v>
      </c>
      <c r="BI248" s="33">
        <v>4416.599434</v>
      </c>
      <c r="BJ248" s="33">
        <v>4432.679932</v>
      </c>
      <c r="BK248" s="33">
        <v>4445.954373</v>
      </c>
      <c r="BL248" s="33">
        <v>4441.091999</v>
      </c>
      <c r="BM248" s="33">
        <v>4456.672238</v>
      </c>
      <c r="BN248" s="33">
        <v>4504.689639</v>
      </c>
      <c r="BO248" s="33">
        <v>4504.956187</v>
      </c>
      <c r="BP248" s="33">
        <v>4507.750463</v>
      </c>
      <c r="BQ248" s="33">
        <v>4498.761931</v>
      </c>
      <c r="BR248" s="33">
        <v>4502.580902</v>
      </c>
      <c r="BS248" s="33">
        <v>4493.732928</v>
      </c>
      <c r="BT248" s="33">
        <v>4485.920849</v>
      </c>
      <c r="BU248" s="33">
        <v>4419.208016</v>
      </c>
      <c r="BV248" s="33">
        <v>4393.288847</v>
      </c>
      <c r="BW248" s="33">
        <v>4370.081096</v>
      </c>
      <c r="BX248" s="33">
        <v>4357.485166</v>
      </c>
      <c r="BY248" s="33">
        <v>4350.665617</v>
      </c>
      <c r="BZ248" s="33">
        <v>4395.612645</v>
      </c>
      <c r="CA248" s="33">
        <v>4400.479498</v>
      </c>
      <c r="CB248" s="33">
        <v>4413.005815</v>
      </c>
      <c r="CC248" s="33">
        <v>4396.621744</v>
      </c>
      <c r="CD248" s="33">
        <v>4308.406267</v>
      </c>
      <c r="CE248" s="33">
        <v>4247.146143</v>
      </c>
      <c r="CF248" s="33">
        <v>4161.834325</v>
      </c>
      <c r="CG248" s="33">
        <v>4131.982848</v>
      </c>
      <c r="CH248" s="33">
        <v>4017.451153</v>
      </c>
      <c r="CI248" s="33">
        <v>3929.891319</v>
      </c>
      <c r="CJ248" s="33">
        <v>3869.679178</v>
      </c>
      <c r="CK248" s="33">
        <v>3769.571217</v>
      </c>
      <c r="CL248" s="33">
        <v>3616.425831</v>
      </c>
      <c r="CM248" s="33">
        <v>3553.689974</v>
      </c>
      <c r="CN248" s="33">
        <v>3552.874239</v>
      </c>
      <c r="CO248" s="33">
        <v>3506.082649</v>
      </c>
      <c r="CP248" s="33">
        <v>3459.020937</v>
      </c>
      <c r="CQ248" s="33">
        <v>3390.259517</v>
      </c>
      <c r="CR248" s="33">
        <v>3288.682145</v>
      </c>
      <c r="CS248" s="33">
        <v>3150.908584</v>
      </c>
      <c r="CT248" s="33">
        <v>2995.34023</v>
      </c>
      <c r="CU248" s="33">
        <v>2892.323314</v>
      </c>
      <c r="CV248" s="33">
        <v>2765.079495</v>
      </c>
    </row>
    <row r="249" spans="1:100">
      <c r="A249" s="31">
        <v>43766</v>
      </c>
      <c r="B249" s="32" t="s">
        <v>32</v>
      </c>
      <c r="C249" s="32" t="s">
        <v>140</v>
      </c>
      <c r="D249" s="33">
        <v>632.431565</v>
      </c>
      <c r="E249" s="33">
        <v>3.906519</v>
      </c>
      <c r="F249" s="33">
        <v>3.895957</v>
      </c>
      <c r="G249" s="33">
        <v>3.92385</v>
      </c>
      <c r="H249" s="33">
        <v>3.919957</v>
      </c>
      <c r="I249" s="33">
        <v>7.487828</v>
      </c>
      <c r="J249" s="33">
        <v>8.341319</v>
      </c>
      <c r="K249" s="33">
        <v>8.398958</v>
      </c>
      <c r="L249" s="33">
        <v>8.282445</v>
      </c>
      <c r="M249" s="33">
        <v>2.134958</v>
      </c>
      <c r="N249" s="33">
        <v>2.035635</v>
      </c>
      <c r="O249" s="33">
        <v>2.037458</v>
      </c>
      <c r="P249" s="33">
        <v>2.043104</v>
      </c>
      <c r="Q249" s="33">
        <v>2.034878</v>
      </c>
      <c r="R249" s="33">
        <v>2.032781</v>
      </c>
      <c r="S249" s="33">
        <v>2.030911</v>
      </c>
      <c r="T249" s="33">
        <v>2.03961</v>
      </c>
      <c r="U249" s="33">
        <v>2.036833</v>
      </c>
      <c r="V249" s="33">
        <v>2.033245</v>
      </c>
      <c r="W249" s="33">
        <v>2.031869</v>
      </c>
      <c r="X249" s="33">
        <v>2.035587</v>
      </c>
      <c r="Y249" s="33">
        <v>2.090132</v>
      </c>
      <c r="Z249" s="33">
        <v>2.235627</v>
      </c>
      <c r="AA249" s="33">
        <v>2.231468</v>
      </c>
      <c r="AB249" s="33">
        <v>2.310895</v>
      </c>
      <c r="AC249" s="33">
        <v>8.359146</v>
      </c>
      <c r="AD249" s="33">
        <v>8.613223</v>
      </c>
      <c r="AE249" s="33">
        <v>8.512183</v>
      </c>
      <c r="AF249" s="33">
        <v>8.799843</v>
      </c>
      <c r="AG249" s="33">
        <v>8.874948</v>
      </c>
      <c r="AH249" s="33">
        <v>8.89156</v>
      </c>
      <c r="AI249" s="33">
        <v>8.838097</v>
      </c>
      <c r="AJ249" s="33">
        <v>8.814327</v>
      </c>
      <c r="AK249" s="33">
        <v>8.918922</v>
      </c>
      <c r="AL249" s="33">
        <v>8.817283</v>
      </c>
      <c r="AM249" s="33">
        <v>8.868406</v>
      </c>
      <c r="AN249" s="33">
        <v>8.815252</v>
      </c>
      <c r="AO249" s="33">
        <v>8.514497</v>
      </c>
      <c r="AP249" s="33">
        <v>8.254403</v>
      </c>
      <c r="AQ249" s="33">
        <v>8.281957</v>
      </c>
      <c r="AR249" s="33">
        <v>8.227633</v>
      </c>
      <c r="AS249" s="33">
        <v>16.641907</v>
      </c>
      <c r="AT249" s="33">
        <v>16.691363</v>
      </c>
      <c r="AU249" s="33">
        <v>16.705402</v>
      </c>
      <c r="AV249" s="33">
        <v>16.65816</v>
      </c>
      <c r="AW249" s="33">
        <v>16.189453</v>
      </c>
      <c r="AX249" s="33">
        <v>10.044783</v>
      </c>
      <c r="AY249" s="33">
        <v>10.041977</v>
      </c>
      <c r="AZ249" s="33">
        <v>9.375461</v>
      </c>
      <c r="BA249" s="33">
        <v>1.611824</v>
      </c>
      <c r="BB249" s="33">
        <v>1.603036</v>
      </c>
      <c r="BC249" s="33">
        <v>1.60829</v>
      </c>
      <c r="BD249" s="33">
        <v>1.602075</v>
      </c>
      <c r="BE249" s="33">
        <v>3.357158</v>
      </c>
      <c r="BF249" s="33">
        <v>3.502548</v>
      </c>
      <c r="BG249" s="33">
        <v>3.5037</v>
      </c>
      <c r="BH249" s="33">
        <v>3.505541</v>
      </c>
      <c r="BI249" s="33">
        <v>3.48835</v>
      </c>
      <c r="BJ249" s="33">
        <v>3.506995</v>
      </c>
      <c r="BK249" s="33">
        <v>3.504653</v>
      </c>
      <c r="BL249" s="33">
        <v>3.497677</v>
      </c>
      <c r="BM249" s="33">
        <v>3.626032</v>
      </c>
      <c r="BN249" s="33">
        <v>3.688654</v>
      </c>
      <c r="BO249" s="33">
        <v>3.663509</v>
      </c>
      <c r="BP249" s="33">
        <v>3.682477</v>
      </c>
      <c r="BQ249" s="33">
        <v>3.657568</v>
      </c>
      <c r="BR249" s="33">
        <v>3.64471</v>
      </c>
      <c r="BS249" s="33">
        <v>3.753276</v>
      </c>
      <c r="BT249" s="33">
        <v>4.761308</v>
      </c>
      <c r="BU249" s="33">
        <v>14.225033</v>
      </c>
      <c r="BV249" s="33">
        <v>14.32265</v>
      </c>
      <c r="BW249" s="33">
        <v>14.298839</v>
      </c>
      <c r="BX249" s="33">
        <v>14.281144</v>
      </c>
      <c r="BY249" s="33">
        <v>14.245957</v>
      </c>
      <c r="BZ249" s="33">
        <v>14.246505</v>
      </c>
      <c r="CA249" s="33">
        <v>14.227582</v>
      </c>
      <c r="CB249" s="33">
        <v>14.253628</v>
      </c>
      <c r="CC249" s="33">
        <v>14.193569</v>
      </c>
      <c r="CD249" s="33">
        <v>14.230184</v>
      </c>
      <c r="CE249" s="33">
        <v>14.19805</v>
      </c>
      <c r="CF249" s="33">
        <v>13.385669</v>
      </c>
      <c r="CG249" s="33">
        <v>4.631137</v>
      </c>
      <c r="CH249" s="33">
        <v>4.058643</v>
      </c>
      <c r="CI249" s="33">
        <v>4.055937</v>
      </c>
      <c r="CJ249" s="33">
        <v>4.049902</v>
      </c>
      <c r="CK249" s="33">
        <v>4.042694</v>
      </c>
      <c r="CL249" s="33">
        <v>4.031406</v>
      </c>
      <c r="CM249" s="33">
        <v>4.037892</v>
      </c>
      <c r="CN249" s="33">
        <v>4.032723</v>
      </c>
      <c r="CO249" s="33">
        <v>4.037634</v>
      </c>
      <c r="CP249" s="33">
        <v>4.036237</v>
      </c>
      <c r="CQ249" s="33">
        <v>4.038377</v>
      </c>
      <c r="CR249" s="33">
        <v>4.032402</v>
      </c>
      <c r="CS249" s="33">
        <v>4.022799</v>
      </c>
      <c r="CT249" s="33">
        <v>4.071108</v>
      </c>
      <c r="CU249" s="33">
        <v>4.045338</v>
      </c>
      <c r="CV249" s="33">
        <v>4.027135</v>
      </c>
    </row>
    <row r="250" spans="1:100">
      <c r="A250" s="31">
        <v>43766</v>
      </c>
      <c r="B250" s="32" t="s">
        <v>33</v>
      </c>
      <c r="C250" s="32" t="s">
        <v>140</v>
      </c>
      <c r="D250" s="33">
        <v>89493.140914</v>
      </c>
      <c r="E250" s="33">
        <v>932.789356</v>
      </c>
      <c r="F250" s="33">
        <v>932.11222</v>
      </c>
      <c r="G250" s="33">
        <v>932.196864</v>
      </c>
      <c r="H250" s="33">
        <v>932.189225</v>
      </c>
      <c r="I250" s="33">
        <v>932.198789</v>
      </c>
      <c r="J250" s="33">
        <v>932.339966</v>
      </c>
      <c r="K250" s="33">
        <v>932.506147</v>
      </c>
      <c r="L250" s="33">
        <v>932.298519</v>
      </c>
      <c r="M250" s="33">
        <v>932.266148</v>
      </c>
      <c r="N250" s="33">
        <v>932.31162</v>
      </c>
      <c r="O250" s="33">
        <v>932.253128</v>
      </c>
      <c r="P250" s="33">
        <v>932.541311</v>
      </c>
      <c r="Q250" s="33">
        <v>932.453879</v>
      </c>
      <c r="R250" s="33">
        <v>932.378973</v>
      </c>
      <c r="S250" s="33">
        <v>932.319164</v>
      </c>
      <c r="T250" s="33">
        <v>932.480183</v>
      </c>
      <c r="U250" s="33">
        <v>932.373239</v>
      </c>
      <c r="V250" s="33">
        <v>932.256007</v>
      </c>
      <c r="W250" s="33">
        <v>932.311928</v>
      </c>
      <c r="X250" s="33">
        <v>932.264238</v>
      </c>
      <c r="Y250" s="33">
        <v>932.276563</v>
      </c>
      <c r="Z250" s="33">
        <v>932.195423</v>
      </c>
      <c r="AA250" s="33">
        <v>932.157954</v>
      </c>
      <c r="AB250" s="33">
        <v>932.155593</v>
      </c>
      <c r="AC250" s="33">
        <v>932.248596</v>
      </c>
      <c r="AD250" s="33">
        <v>932.383213</v>
      </c>
      <c r="AE250" s="33">
        <v>932.152385</v>
      </c>
      <c r="AF250" s="33">
        <v>932.170623</v>
      </c>
      <c r="AG250" s="33">
        <v>932.202312</v>
      </c>
      <c r="AH250" s="33">
        <v>932.366171</v>
      </c>
      <c r="AI250" s="33">
        <v>932.201121</v>
      </c>
      <c r="AJ250" s="33">
        <v>932.235818</v>
      </c>
      <c r="AK250" s="33">
        <v>932.405269</v>
      </c>
      <c r="AL250" s="33">
        <v>932.1649</v>
      </c>
      <c r="AM250" s="33">
        <v>932.493193</v>
      </c>
      <c r="AN250" s="33">
        <v>932.197161</v>
      </c>
      <c r="AO250" s="33">
        <v>932.453779</v>
      </c>
      <c r="AP250" s="33">
        <v>932.388943</v>
      </c>
      <c r="AQ250" s="33">
        <v>932.444045</v>
      </c>
      <c r="AR250" s="33">
        <v>932.29198</v>
      </c>
      <c r="AS250" s="33">
        <v>932.592438</v>
      </c>
      <c r="AT250" s="33">
        <v>932.465251</v>
      </c>
      <c r="AU250" s="33">
        <v>932.50126</v>
      </c>
      <c r="AV250" s="33">
        <v>932.517685</v>
      </c>
      <c r="AW250" s="33">
        <v>932.498106</v>
      </c>
      <c r="AX250" s="33">
        <v>932.327685</v>
      </c>
      <c r="AY250" s="33">
        <v>932.395206</v>
      </c>
      <c r="AZ250" s="33">
        <v>932.569889</v>
      </c>
      <c r="BA250" s="33">
        <v>932.691445</v>
      </c>
      <c r="BB250" s="33">
        <v>932.463907</v>
      </c>
      <c r="BC250" s="33">
        <v>932.613059</v>
      </c>
      <c r="BD250" s="33">
        <v>932.504476</v>
      </c>
      <c r="BE250" s="33">
        <v>932.52051</v>
      </c>
      <c r="BF250" s="33">
        <v>932.429875</v>
      </c>
      <c r="BG250" s="33">
        <v>932.485937</v>
      </c>
      <c r="BH250" s="33">
        <v>932.410841</v>
      </c>
      <c r="BI250" s="33">
        <v>932.220162</v>
      </c>
      <c r="BJ250" s="33">
        <v>932.329627</v>
      </c>
      <c r="BK250" s="33">
        <v>932.346503</v>
      </c>
      <c r="BL250" s="33">
        <v>932.004777</v>
      </c>
      <c r="BM250" s="33">
        <v>931.855256</v>
      </c>
      <c r="BN250" s="33">
        <v>931.705753</v>
      </c>
      <c r="BO250" s="33">
        <v>931.497583</v>
      </c>
      <c r="BP250" s="33">
        <v>931.684307</v>
      </c>
      <c r="BQ250" s="33">
        <v>931.640209</v>
      </c>
      <c r="BR250" s="33">
        <v>931.873553</v>
      </c>
      <c r="BS250" s="33">
        <v>931.749948</v>
      </c>
      <c r="BT250" s="33">
        <v>931.774928</v>
      </c>
      <c r="BU250" s="33">
        <v>931.737119</v>
      </c>
      <c r="BV250" s="33">
        <v>931.65908</v>
      </c>
      <c r="BW250" s="33">
        <v>931.685621</v>
      </c>
      <c r="BX250" s="33">
        <v>931.682715</v>
      </c>
      <c r="BY250" s="33">
        <v>931.907153</v>
      </c>
      <c r="BZ250" s="33">
        <v>931.817894</v>
      </c>
      <c r="CA250" s="33">
        <v>931.769408</v>
      </c>
      <c r="CB250" s="33">
        <v>931.890756</v>
      </c>
      <c r="CC250" s="33">
        <v>931.617235</v>
      </c>
      <c r="CD250" s="33">
        <v>931.809105</v>
      </c>
      <c r="CE250" s="33">
        <v>931.672873</v>
      </c>
      <c r="CF250" s="33">
        <v>931.675708</v>
      </c>
      <c r="CG250" s="33">
        <v>932.341149</v>
      </c>
      <c r="CH250" s="33">
        <v>932.279665</v>
      </c>
      <c r="CI250" s="33">
        <v>932.415393</v>
      </c>
      <c r="CJ250" s="33">
        <v>932.283433</v>
      </c>
      <c r="CK250" s="33">
        <v>932.272597</v>
      </c>
      <c r="CL250" s="33">
        <v>932.248935</v>
      </c>
      <c r="CM250" s="33">
        <v>932.073782</v>
      </c>
      <c r="CN250" s="33">
        <v>931.915352</v>
      </c>
      <c r="CO250" s="33">
        <v>932.844933</v>
      </c>
      <c r="CP250" s="33">
        <v>932.865838</v>
      </c>
      <c r="CQ250" s="33">
        <v>932.833113</v>
      </c>
      <c r="CR250" s="33">
        <v>932.293488</v>
      </c>
      <c r="CS250" s="33">
        <v>932.038283</v>
      </c>
      <c r="CT250" s="33">
        <v>932.617426</v>
      </c>
      <c r="CU250" s="33">
        <v>931.835725</v>
      </c>
      <c r="CV250" s="33">
        <v>931.961013</v>
      </c>
    </row>
    <row r="251" spans="1:100">
      <c r="A251" s="31">
        <v>43766</v>
      </c>
      <c r="B251" s="32" t="s">
        <v>34</v>
      </c>
      <c r="C251" s="32" t="s">
        <v>140</v>
      </c>
      <c r="D251" s="33">
        <v>-41.907851</v>
      </c>
      <c r="E251" s="33">
        <v>0.287397</v>
      </c>
      <c r="F251" s="33">
        <v>-0.405462</v>
      </c>
      <c r="G251" s="33">
        <v>-0.643378</v>
      </c>
      <c r="H251" s="33">
        <v>-0.396252</v>
      </c>
      <c r="I251" s="33">
        <v>0.061006</v>
      </c>
      <c r="J251" s="33">
        <v>0.018974</v>
      </c>
      <c r="K251" s="33">
        <v>0.132333</v>
      </c>
      <c r="L251" s="33">
        <v>-0.6657</v>
      </c>
      <c r="M251" s="33">
        <v>0.213713</v>
      </c>
      <c r="N251" s="33">
        <v>-0.906771</v>
      </c>
      <c r="O251" s="33">
        <v>-0.884628</v>
      </c>
      <c r="P251" s="33">
        <v>-0.099594</v>
      </c>
      <c r="Q251" s="33">
        <v>-0.310332</v>
      </c>
      <c r="R251" s="33">
        <v>-0.144036</v>
      </c>
      <c r="S251" s="33">
        <v>-0.905338</v>
      </c>
      <c r="T251" s="33">
        <v>1.836064</v>
      </c>
      <c r="U251" s="33">
        <v>-1.726193</v>
      </c>
      <c r="V251" s="33">
        <v>0.197385</v>
      </c>
      <c r="W251" s="33">
        <v>-0.886477</v>
      </c>
      <c r="X251" s="33">
        <v>-0.140107</v>
      </c>
      <c r="Y251" s="33">
        <v>-0.278538</v>
      </c>
      <c r="Z251" s="33">
        <v>-0.427851</v>
      </c>
      <c r="AA251" s="33">
        <v>0.226935</v>
      </c>
      <c r="AB251" s="33">
        <v>-0.752297</v>
      </c>
      <c r="AC251" s="33">
        <v>-0.103143</v>
      </c>
      <c r="AD251" s="33">
        <v>-0.173076</v>
      </c>
      <c r="AE251" s="33">
        <v>-0.774321</v>
      </c>
      <c r="AF251" s="33">
        <v>-0.785917</v>
      </c>
      <c r="AG251" s="33">
        <v>0.083733</v>
      </c>
      <c r="AH251" s="33">
        <v>0.211045</v>
      </c>
      <c r="AI251" s="33">
        <v>-0.62089</v>
      </c>
      <c r="AJ251" s="33">
        <v>-3.347259</v>
      </c>
      <c r="AK251" s="33">
        <v>-0.466379</v>
      </c>
      <c r="AL251" s="33">
        <v>-2.608696</v>
      </c>
      <c r="AM251" s="33">
        <v>0.92751</v>
      </c>
      <c r="AN251" s="33">
        <v>-1.002853</v>
      </c>
      <c r="AO251" s="33">
        <v>-2.964958</v>
      </c>
      <c r="AP251" s="33">
        <v>-4.003525</v>
      </c>
      <c r="AQ251" s="33">
        <v>-1.40957</v>
      </c>
      <c r="AR251" s="33">
        <v>-1.389105</v>
      </c>
      <c r="AS251" s="33">
        <v>-1.609381</v>
      </c>
      <c r="AT251" s="33">
        <v>-3.752595</v>
      </c>
      <c r="AU251" s="33">
        <v>-2.410178</v>
      </c>
      <c r="AV251" s="33">
        <v>-0.615725</v>
      </c>
      <c r="AW251" s="33">
        <v>-1.21871</v>
      </c>
      <c r="AX251" s="33">
        <v>-0.83423</v>
      </c>
      <c r="AY251" s="33">
        <v>0.73312</v>
      </c>
      <c r="AZ251" s="33">
        <v>1.304295</v>
      </c>
      <c r="BA251" s="33">
        <v>0.437904</v>
      </c>
      <c r="BB251" s="33">
        <v>-0.115471</v>
      </c>
      <c r="BC251" s="33">
        <v>0.810932</v>
      </c>
      <c r="BD251" s="33">
        <v>-0.33968</v>
      </c>
      <c r="BE251" s="33">
        <v>1.007598</v>
      </c>
      <c r="BF251" s="33">
        <v>-0.542721</v>
      </c>
      <c r="BG251" s="33">
        <v>1.049802</v>
      </c>
      <c r="BH251" s="33">
        <v>0.62042</v>
      </c>
      <c r="BI251" s="33">
        <v>0.724248</v>
      </c>
      <c r="BJ251" s="33">
        <v>-0.148054</v>
      </c>
      <c r="BK251" s="33">
        <v>-0.241903</v>
      </c>
      <c r="BL251" s="33">
        <v>-0.521129</v>
      </c>
      <c r="BM251" s="33">
        <v>-0.229937</v>
      </c>
      <c r="BN251" s="33">
        <v>-0.212673</v>
      </c>
      <c r="BO251" s="33">
        <v>-0.652635</v>
      </c>
      <c r="BP251" s="33">
        <v>-0.683645</v>
      </c>
      <c r="BQ251" s="33">
        <v>-0.740378</v>
      </c>
      <c r="BR251" s="33">
        <v>-0.170828</v>
      </c>
      <c r="BS251" s="33">
        <v>-1.982045</v>
      </c>
      <c r="BT251" s="33">
        <v>-0.509285</v>
      </c>
      <c r="BU251" s="33">
        <v>-0.316614</v>
      </c>
      <c r="BV251" s="33">
        <v>-0.500854</v>
      </c>
      <c r="BW251" s="33">
        <v>-0.020036</v>
      </c>
      <c r="BX251" s="33">
        <v>-0.121673</v>
      </c>
      <c r="BY251" s="33">
        <v>-0.087791</v>
      </c>
      <c r="BZ251" s="33">
        <v>-0.617082</v>
      </c>
      <c r="CA251" s="33">
        <v>-0.415392</v>
      </c>
      <c r="CB251" s="33">
        <v>-0.193642</v>
      </c>
      <c r="CC251" s="33">
        <v>-0.548013</v>
      </c>
      <c r="CD251" s="33">
        <v>0.039795</v>
      </c>
      <c r="CE251" s="33">
        <v>-0.026547</v>
      </c>
      <c r="CF251" s="33">
        <v>-0.751139</v>
      </c>
      <c r="CG251" s="33">
        <v>0.22213</v>
      </c>
      <c r="CH251" s="33">
        <v>-0.640261</v>
      </c>
      <c r="CI251" s="33">
        <v>0.206241</v>
      </c>
      <c r="CJ251" s="33">
        <v>-0.512458</v>
      </c>
      <c r="CK251" s="33">
        <v>1.355203</v>
      </c>
      <c r="CL251" s="33">
        <v>0.190516</v>
      </c>
      <c r="CM251" s="33">
        <v>-1.432595</v>
      </c>
      <c r="CN251" s="33">
        <v>-0.887317</v>
      </c>
      <c r="CO251" s="33">
        <v>-0.209322</v>
      </c>
      <c r="CP251" s="33">
        <v>-0.14516</v>
      </c>
      <c r="CQ251" s="33">
        <v>0.072373</v>
      </c>
      <c r="CR251" s="33">
        <v>-0.715706</v>
      </c>
      <c r="CS251" s="33">
        <v>-0.661477</v>
      </c>
      <c r="CT251" s="33">
        <v>-0.099209</v>
      </c>
      <c r="CU251" s="33">
        <v>1.648633</v>
      </c>
      <c r="CV251" s="33">
        <v>-0.871019</v>
      </c>
    </row>
    <row r="252" spans="1:100">
      <c r="A252" s="31">
        <v>43766</v>
      </c>
      <c r="B252" s="32" t="s">
        <v>35</v>
      </c>
      <c r="C252" s="32" t="s">
        <v>140</v>
      </c>
      <c r="D252" s="33">
        <v>10174.63049</v>
      </c>
      <c r="E252" s="33">
        <v>0</v>
      </c>
      <c r="F252" s="33">
        <v>0</v>
      </c>
      <c r="G252" s="33">
        <v>0</v>
      </c>
      <c r="H252" s="33">
        <v>0</v>
      </c>
      <c r="I252" s="33">
        <v>0</v>
      </c>
      <c r="J252" s="33">
        <v>0</v>
      </c>
      <c r="K252" s="33">
        <v>0</v>
      </c>
      <c r="L252" s="33">
        <v>0</v>
      </c>
      <c r="M252" s="33">
        <v>0</v>
      </c>
      <c r="N252" s="33">
        <v>0</v>
      </c>
      <c r="O252" s="33">
        <v>0</v>
      </c>
      <c r="P252" s="33">
        <v>0</v>
      </c>
      <c r="Q252" s="33">
        <v>0</v>
      </c>
      <c r="R252" s="33">
        <v>0</v>
      </c>
      <c r="S252" s="33">
        <v>0</v>
      </c>
      <c r="T252" s="33">
        <v>0</v>
      </c>
      <c r="U252" s="33">
        <v>0</v>
      </c>
      <c r="V252" s="33">
        <v>0</v>
      </c>
      <c r="W252" s="33">
        <v>0</v>
      </c>
      <c r="X252" s="33">
        <v>0</v>
      </c>
      <c r="Y252" s="33">
        <v>0</v>
      </c>
      <c r="Z252" s="33">
        <v>0</v>
      </c>
      <c r="AA252" s="33">
        <v>0</v>
      </c>
      <c r="AB252" s="33">
        <v>0</v>
      </c>
      <c r="AC252" s="33">
        <v>0</v>
      </c>
      <c r="AD252" s="33">
        <v>0</v>
      </c>
      <c r="AE252" s="33">
        <v>0</v>
      </c>
      <c r="AF252" s="33">
        <v>0</v>
      </c>
      <c r="AG252" s="33">
        <v>0</v>
      </c>
      <c r="AH252" s="33">
        <v>0</v>
      </c>
      <c r="AI252" s="33">
        <v>0.0282</v>
      </c>
      <c r="AJ252" s="33">
        <v>0.244459</v>
      </c>
      <c r="AK252" s="33">
        <v>2.199877</v>
      </c>
      <c r="AL252" s="33">
        <v>12.726265</v>
      </c>
      <c r="AM252" s="33">
        <v>36.427697</v>
      </c>
      <c r="AN252" s="33">
        <v>57.570099</v>
      </c>
      <c r="AO252" s="33">
        <v>77.531091</v>
      </c>
      <c r="AP252" s="33">
        <v>96.830785</v>
      </c>
      <c r="AQ252" s="33">
        <v>101.731453</v>
      </c>
      <c r="AR252" s="33">
        <v>110.601022</v>
      </c>
      <c r="AS252" s="33">
        <v>119.516685</v>
      </c>
      <c r="AT252" s="33">
        <v>138.852745</v>
      </c>
      <c r="AU252" s="33">
        <v>160.926372</v>
      </c>
      <c r="AV252" s="33">
        <v>189.39294</v>
      </c>
      <c r="AW252" s="33">
        <v>214.524206</v>
      </c>
      <c r="AX252" s="33">
        <v>239.051904</v>
      </c>
      <c r="AY252" s="33">
        <v>256.267103</v>
      </c>
      <c r="AZ252" s="33">
        <v>276.930556</v>
      </c>
      <c r="BA252" s="33">
        <v>286.602805</v>
      </c>
      <c r="BB252" s="33">
        <v>296.677817</v>
      </c>
      <c r="BC252" s="33">
        <v>324.876772</v>
      </c>
      <c r="BD252" s="33">
        <v>334.352304</v>
      </c>
      <c r="BE252" s="33">
        <v>343.638905</v>
      </c>
      <c r="BF252" s="33">
        <v>343.780759</v>
      </c>
      <c r="BG252" s="33">
        <v>326.452807</v>
      </c>
      <c r="BH252" s="33">
        <v>329.558833</v>
      </c>
      <c r="BI252" s="33">
        <v>312.027348</v>
      </c>
      <c r="BJ252" s="33">
        <v>344.4597</v>
      </c>
      <c r="BK252" s="33">
        <v>336.910007</v>
      </c>
      <c r="BL252" s="33">
        <v>352.871809</v>
      </c>
      <c r="BM252" s="33">
        <v>357.900353</v>
      </c>
      <c r="BN252" s="33">
        <v>359.018866</v>
      </c>
      <c r="BO252" s="33">
        <v>353.114949</v>
      </c>
      <c r="BP252" s="33">
        <v>355.957945</v>
      </c>
      <c r="BQ252" s="33">
        <v>355.729927</v>
      </c>
      <c r="BR252" s="33">
        <v>350.891854</v>
      </c>
      <c r="BS252" s="33">
        <v>347.922019</v>
      </c>
      <c r="BT252" s="33">
        <v>337.361067</v>
      </c>
      <c r="BU252" s="33">
        <v>315.067182</v>
      </c>
      <c r="BV252" s="33">
        <v>289.967221</v>
      </c>
      <c r="BW252" s="33">
        <v>259.726958</v>
      </c>
      <c r="BX252" s="33">
        <v>209.398237</v>
      </c>
      <c r="BY252" s="33">
        <v>144.192986</v>
      </c>
      <c r="BZ252" s="33">
        <v>80.239752</v>
      </c>
      <c r="CA252" s="33">
        <v>29.01823</v>
      </c>
      <c r="CB252" s="33">
        <v>5.551068</v>
      </c>
      <c r="CC252" s="33">
        <v>0</v>
      </c>
      <c r="CD252" s="33">
        <v>0</v>
      </c>
      <c r="CE252" s="33">
        <v>0</v>
      </c>
      <c r="CF252" s="33">
        <v>0</v>
      </c>
      <c r="CG252" s="33">
        <v>0</v>
      </c>
      <c r="CH252" s="33">
        <v>0</v>
      </c>
      <c r="CI252" s="33">
        <v>0</v>
      </c>
      <c r="CJ252" s="33">
        <v>0</v>
      </c>
      <c r="CK252" s="33">
        <v>0.003678</v>
      </c>
      <c r="CL252" s="33">
        <v>0</v>
      </c>
      <c r="CM252" s="33">
        <v>0</v>
      </c>
      <c r="CN252" s="33">
        <v>0</v>
      </c>
      <c r="CO252" s="33">
        <v>0</v>
      </c>
      <c r="CP252" s="33">
        <v>0</v>
      </c>
      <c r="CQ252" s="33">
        <v>0</v>
      </c>
      <c r="CR252" s="33">
        <v>0</v>
      </c>
      <c r="CS252" s="33">
        <v>0</v>
      </c>
      <c r="CT252" s="33">
        <v>0.004873</v>
      </c>
      <c r="CU252" s="33">
        <v>0</v>
      </c>
      <c r="CV252" s="33">
        <v>0</v>
      </c>
    </row>
    <row r="253" spans="1:100">
      <c r="A253" s="31">
        <v>43766</v>
      </c>
      <c r="B253" s="32" t="s">
        <v>36</v>
      </c>
      <c r="C253" s="32" t="s">
        <v>140</v>
      </c>
      <c r="D253" s="33">
        <v>183187.383352</v>
      </c>
      <c r="E253" s="33">
        <v>3349.766524</v>
      </c>
      <c r="F253" s="33">
        <v>3250.36307</v>
      </c>
      <c r="G253" s="33">
        <v>3181.835477</v>
      </c>
      <c r="H253" s="33">
        <v>3123.463503</v>
      </c>
      <c r="I253" s="33">
        <v>3102.127573</v>
      </c>
      <c r="J253" s="33">
        <v>3070.15094</v>
      </c>
      <c r="K253" s="33">
        <v>3026.733701</v>
      </c>
      <c r="L253" s="33">
        <v>2999.456362</v>
      </c>
      <c r="M253" s="33">
        <v>2977.065732</v>
      </c>
      <c r="N253" s="33">
        <v>3013.253818</v>
      </c>
      <c r="O253" s="33">
        <v>3039.90446</v>
      </c>
      <c r="P253" s="33">
        <v>3028.847678</v>
      </c>
      <c r="Q253" s="33">
        <v>3076.920223</v>
      </c>
      <c r="R253" s="33">
        <v>3101.51759</v>
      </c>
      <c r="S253" s="33">
        <v>3105.26316</v>
      </c>
      <c r="T253" s="33">
        <v>3063.225469</v>
      </c>
      <c r="U253" s="33">
        <v>3063.466103</v>
      </c>
      <c r="V253" s="33">
        <v>3032.18076</v>
      </c>
      <c r="W253" s="33">
        <v>2980.709036</v>
      </c>
      <c r="X253" s="33">
        <v>2937.018018</v>
      </c>
      <c r="Y253" s="33">
        <v>2867.320258</v>
      </c>
      <c r="Z253" s="33">
        <v>2840.907611</v>
      </c>
      <c r="AA253" s="33">
        <v>2770.665296</v>
      </c>
      <c r="AB253" s="33">
        <v>2716.899913</v>
      </c>
      <c r="AC253" s="33">
        <v>2653.251042</v>
      </c>
      <c r="AD253" s="33">
        <v>2621.068794</v>
      </c>
      <c r="AE253" s="33">
        <v>2580.751056</v>
      </c>
      <c r="AF253" s="33">
        <v>2536.746873</v>
      </c>
      <c r="AG253" s="33">
        <v>2476.051788</v>
      </c>
      <c r="AH253" s="33">
        <v>2406.995819</v>
      </c>
      <c r="AI253" s="33">
        <v>2276.592486</v>
      </c>
      <c r="AJ253" s="33">
        <v>2173.612152</v>
      </c>
      <c r="AK253" s="33">
        <v>2093.673577</v>
      </c>
      <c r="AL253" s="33">
        <v>1990.606823</v>
      </c>
      <c r="AM253" s="33">
        <v>1902.636207</v>
      </c>
      <c r="AN253" s="33">
        <v>1784.375343</v>
      </c>
      <c r="AO253" s="33">
        <v>1653.353046</v>
      </c>
      <c r="AP253" s="33">
        <v>1559.211766</v>
      </c>
      <c r="AQ253" s="33">
        <v>1427.173044</v>
      </c>
      <c r="AR253" s="33">
        <v>1330.702376</v>
      </c>
      <c r="AS253" s="33">
        <v>1267.296174</v>
      </c>
      <c r="AT253" s="33">
        <v>1172.598776</v>
      </c>
      <c r="AU253" s="33">
        <v>1116.455631</v>
      </c>
      <c r="AV253" s="33">
        <v>1055.154694</v>
      </c>
      <c r="AW253" s="33">
        <v>988.723206</v>
      </c>
      <c r="AX253" s="33">
        <v>916.076792</v>
      </c>
      <c r="AY253" s="33">
        <v>839.29653</v>
      </c>
      <c r="AZ253" s="33">
        <v>807.994658</v>
      </c>
      <c r="BA253" s="33">
        <v>770.793491</v>
      </c>
      <c r="BB253" s="33">
        <v>745.65686</v>
      </c>
      <c r="BC253" s="33">
        <v>715.871928</v>
      </c>
      <c r="BD253" s="33">
        <v>711.288676</v>
      </c>
      <c r="BE253" s="33">
        <v>706.878639</v>
      </c>
      <c r="BF253" s="33">
        <v>722.289371</v>
      </c>
      <c r="BG253" s="33">
        <v>732.316038</v>
      </c>
      <c r="BH253" s="33">
        <v>764.36216</v>
      </c>
      <c r="BI253" s="33">
        <v>795.273141</v>
      </c>
      <c r="BJ253" s="33">
        <v>817.533979</v>
      </c>
      <c r="BK253" s="33">
        <v>817.553079</v>
      </c>
      <c r="BL253" s="33">
        <v>802.546479</v>
      </c>
      <c r="BM253" s="33">
        <v>742.184191</v>
      </c>
      <c r="BN253" s="33">
        <v>726.679132</v>
      </c>
      <c r="BO253" s="33">
        <v>744.192889</v>
      </c>
      <c r="BP253" s="33">
        <v>784.249646</v>
      </c>
      <c r="BQ253" s="33">
        <v>814.423191</v>
      </c>
      <c r="BR253" s="33">
        <v>848.252972</v>
      </c>
      <c r="BS253" s="33">
        <v>903.021726</v>
      </c>
      <c r="BT253" s="33">
        <v>939.264756</v>
      </c>
      <c r="BU253" s="33">
        <v>999.002205</v>
      </c>
      <c r="BV253" s="33">
        <v>1090.903439</v>
      </c>
      <c r="BW253" s="33">
        <v>1184.76018</v>
      </c>
      <c r="BX253" s="33">
        <v>1261.461271</v>
      </c>
      <c r="BY253" s="33">
        <v>1332.707518</v>
      </c>
      <c r="BZ253" s="33">
        <v>1410.858105</v>
      </c>
      <c r="CA253" s="33">
        <v>1494.104396</v>
      </c>
      <c r="CB253" s="33">
        <v>1554.078076</v>
      </c>
      <c r="CC253" s="33">
        <v>1608.255522</v>
      </c>
      <c r="CD253" s="33">
        <v>1711.652251</v>
      </c>
      <c r="CE253" s="33">
        <v>1852.604331</v>
      </c>
      <c r="CF253" s="33">
        <v>2018.582893</v>
      </c>
      <c r="CG253" s="33">
        <v>2138.271266</v>
      </c>
      <c r="CH253" s="33">
        <v>2182.609178</v>
      </c>
      <c r="CI253" s="33">
        <v>2196.02448</v>
      </c>
      <c r="CJ253" s="33">
        <v>2263.673786</v>
      </c>
      <c r="CK253" s="33">
        <v>2287.293263</v>
      </c>
      <c r="CL253" s="33">
        <v>2327.781286</v>
      </c>
      <c r="CM253" s="33">
        <v>2343.724416</v>
      </c>
      <c r="CN253" s="33">
        <v>2309.152902</v>
      </c>
      <c r="CO253" s="33">
        <v>2284.011098</v>
      </c>
      <c r="CP253" s="33">
        <v>2275.090662</v>
      </c>
      <c r="CQ253" s="33">
        <v>2254.013282</v>
      </c>
      <c r="CR253" s="33">
        <v>2250.780623</v>
      </c>
      <c r="CS253" s="33">
        <v>2235.611525</v>
      </c>
      <c r="CT253" s="33">
        <v>2215.300322</v>
      </c>
      <c r="CU253" s="33">
        <v>2101.164439</v>
      </c>
      <c r="CV253" s="33">
        <v>2049.817366</v>
      </c>
    </row>
    <row r="254" spans="1:100">
      <c r="A254" s="31">
        <v>43767</v>
      </c>
      <c r="B254" s="32" t="s">
        <v>28</v>
      </c>
      <c r="C254" s="32" t="s">
        <v>140</v>
      </c>
      <c r="D254" s="33">
        <v>974.101597</v>
      </c>
      <c r="E254" s="33">
        <v>10.130743</v>
      </c>
      <c r="F254" s="33">
        <v>10.172337</v>
      </c>
      <c r="G254" s="33">
        <v>10.185862</v>
      </c>
      <c r="H254" s="33">
        <v>10.195744</v>
      </c>
      <c r="I254" s="33">
        <v>10.19978</v>
      </c>
      <c r="J254" s="33">
        <v>10.194775</v>
      </c>
      <c r="K254" s="33">
        <v>10.196364</v>
      </c>
      <c r="L254" s="33">
        <v>10.18963</v>
      </c>
      <c r="M254" s="33">
        <v>10.193453</v>
      </c>
      <c r="N254" s="33">
        <v>10.267195</v>
      </c>
      <c r="O254" s="33">
        <v>10.284048</v>
      </c>
      <c r="P254" s="33">
        <v>10.294391</v>
      </c>
      <c r="Q254" s="33">
        <v>10.29488</v>
      </c>
      <c r="R254" s="33">
        <v>10.270739</v>
      </c>
      <c r="S254" s="33">
        <v>10.272664</v>
      </c>
      <c r="T254" s="33">
        <v>10.280765</v>
      </c>
      <c r="U254" s="33">
        <v>10.297973</v>
      </c>
      <c r="V254" s="33">
        <v>10.294438</v>
      </c>
      <c r="W254" s="33">
        <v>10.298386</v>
      </c>
      <c r="X254" s="33">
        <v>10.304449</v>
      </c>
      <c r="Y254" s="33">
        <v>10.312791</v>
      </c>
      <c r="Z254" s="33">
        <v>10.329748</v>
      </c>
      <c r="AA254" s="33">
        <v>10.331708</v>
      </c>
      <c r="AB254" s="33">
        <v>10.134406</v>
      </c>
      <c r="AC254" s="33">
        <v>10.092241</v>
      </c>
      <c r="AD254" s="33">
        <v>10.103577</v>
      </c>
      <c r="AE254" s="33">
        <v>10.131668</v>
      </c>
      <c r="AF254" s="33">
        <v>9.801654</v>
      </c>
      <c r="AG254" s="33">
        <v>9.676469</v>
      </c>
      <c r="AH254" s="33">
        <v>9.57427</v>
      </c>
      <c r="AI254" s="33">
        <v>9.937021</v>
      </c>
      <c r="AJ254" s="33">
        <v>9.936873</v>
      </c>
      <c r="AK254" s="33">
        <v>9.988075</v>
      </c>
      <c r="AL254" s="33">
        <v>10.129776</v>
      </c>
      <c r="AM254" s="33">
        <v>9.481118</v>
      </c>
      <c r="AN254" s="33">
        <v>9.522038</v>
      </c>
      <c r="AO254" s="33">
        <v>9.276358</v>
      </c>
      <c r="AP254" s="33">
        <v>8.223759</v>
      </c>
      <c r="AQ254" s="33">
        <v>8.014157</v>
      </c>
      <c r="AR254" s="33">
        <v>8.278393</v>
      </c>
      <c r="AS254" s="33">
        <v>8.323515</v>
      </c>
      <c r="AT254" s="33">
        <v>8.8375</v>
      </c>
      <c r="AU254" s="33">
        <v>9.107318</v>
      </c>
      <c r="AV254" s="33">
        <v>9.913193</v>
      </c>
      <c r="AW254" s="33">
        <v>9.943117</v>
      </c>
      <c r="AX254" s="33">
        <v>10.067633</v>
      </c>
      <c r="AY254" s="33">
        <v>10.29483</v>
      </c>
      <c r="AZ254" s="33">
        <v>10.427813</v>
      </c>
      <c r="BA254" s="33">
        <v>10.436898</v>
      </c>
      <c r="BB254" s="33">
        <v>10.310487</v>
      </c>
      <c r="BC254" s="33">
        <v>10.177529</v>
      </c>
      <c r="BD254" s="33">
        <v>10.088516</v>
      </c>
      <c r="BE254" s="33">
        <v>10.242199</v>
      </c>
      <c r="BF254" s="33">
        <v>10.27867</v>
      </c>
      <c r="BG254" s="33">
        <v>10.4253</v>
      </c>
      <c r="BH254" s="33">
        <v>10.453219</v>
      </c>
      <c r="BI254" s="33">
        <v>10.485086</v>
      </c>
      <c r="BJ254" s="33">
        <v>10.498494</v>
      </c>
      <c r="BK254" s="33">
        <v>10.494532</v>
      </c>
      <c r="BL254" s="33">
        <v>10.473503</v>
      </c>
      <c r="BM254" s="33">
        <v>10.486494</v>
      </c>
      <c r="BN254" s="33">
        <v>10.498513</v>
      </c>
      <c r="BO254" s="33">
        <v>10.492831</v>
      </c>
      <c r="BP254" s="33">
        <v>10.484443</v>
      </c>
      <c r="BQ254" s="33">
        <v>10.484709</v>
      </c>
      <c r="BR254" s="33">
        <v>10.414465</v>
      </c>
      <c r="BS254" s="33">
        <v>10.249278</v>
      </c>
      <c r="BT254" s="33">
        <v>10.202556</v>
      </c>
      <c r="BU254" s="33">
        <v>10.068492</v>
      </c>
      <c r="BV254" s="33">
        <v>10.08231</v>
      </c>
      <c r="BW254" s="33">
        <v>10.104245</v>
      </c>
      <c r="BX254" s="33">
        <v>10.030577</v>
      </c>
      <c r="BY254" s="33">
        <v>10.267912</v>
      </c>
      <c r="BZ254" s="33">
        <v>10.403627</v>
      </c>
      <c r="CA254" s="33">
        <v>10.479363</v>
      </c>
      <c r="CB254" s="33">
        <v>10.483099</v>
      </c>
      <c r="CC254" s="33">
        <v>10.499535</v>
      </c>
      <c r="CD254" s="33">
        <v>10.527055</v>
      </c>
      <c r="CE254" s="33">
        <v>10.529618</v>
      </c>
      <c r="CF254" s="33">
        <v>10.526557</v>
      </c>
      <c r="CG254" s="33">
        <v>10.530935</v>
      </c>
      <c r="CH254" s="33">
        <v>10.528899</v>
      </c>
      <c r="CI254" s="33">
        <v>10.529467</v>
      </c>
      <c r="CJ254" s="33">
        <v>10.53075</v>
      </c>
      <c r="CK254" s="33">
        <v>10.539868</v>
      </c>
      <c r="CL254" s="33">
        <v>10.535055</v>
      </c>
      <c r="CM254" s="33">
        <v>10.546516</v>
      </c>
      <c r="CN254" s="33">
        <v>10.502895</v>
      </c>
      <c r="CO254" s="33">
        <v>10.380996</v>
      </c>
      <c r="CP254" s="33">
        <v>10.383812</v>
      </c>
      <c r="CQ254" s="33">
        <v>10.407001</v>
      </c>
      <c r="CR254" s="33">
        <v>10.295896</v>
      </c>
      <c r="CS254" s="33">
        <v>10.430132</v>
      </c>
      <c r="CT254" s="33">
        <v>10.421216</v>
      </c>
      <c r="CU254" s="33">
        <v>10.423988</v>
      </c>
      <c r="CV254" s="33">
        <v>10.424424</v>
      </c>
    </row>
    <row r="255" spans="1:100">
      <c r="A255" s="31">
        <v>43767</v>
      </c>
      <c r="B255" s="32" t="s">
        <v>29</v>
      </c>
      <c r="C255" s="32" t="s">
        <v>140</v>
      </c>
      <c r="D255" s="33">
        <v>242444.548509</v>
      </c>
      <c r="E255" s="33">
        <v>2452.093336</v>
      </c>
      <c r="F255" s="33">
        <v>2472.452235</v>
      </c>
      <c r="G255" s="33">
        <v>2492.754726</v>
      </c>
      <c r="H255" s="33">
        <v>2477.029019</v>
      </c>
      <c r="I255" s="33">
        <v>2438.531978</v>
      </c>
      <c r="J255" s="33">
        <v>2487.405464</v>
      </c>
      <c r="K255" s="33">
        <v>2451.485956</v>
      </c>
      <c r="L255" s="33">
        <v>2394.149559</v>
      </c>
      <c r="M255" s="33">
        <v>2419.371357</v>
      </c>
      <c r="N255" s="33">
        <v>2428.761226</v>
      </c>
      <c r="O255" s="33">
        <v>2397.538643</v>
      </c>
      <c r="P255" s="33">
        <v>2263.547368</v>
      </c>
      <c r="Q255" s="33">
        <v>2170.409658</v>
      </c>
      <c r="R255" s="33">
        <v>2201.233908</v>
      </c>
      <c r="S255" s="33">
        <v>2260.806429</v>
      </c>
      <c r="T255" s="33">
        <v>2247.908947</v>
      </c>
      <c r="U255" s="33">
        <v>2345.273678</v>
      </c>
      <c r="V255" s="33">
        <v>2443.96613</v>
      </c>
      <c r="W255" s="33">
        <v>2502.204302</v>
      </c>
      <c r="X255" s="33">
        <v>2529.781298</v>
      </c>
      <c r="Y255" s="33">
        <v>2522.303896</v>
      </c>
      <c r="Z255" s="33">
        <v>2531.946386</v>
      </c>
      <c r="AA255" s="33">
        <v>2578.072077</v>
      </c>
      <c r="AB255" s="33">
        <v>2612.892847</v>
      </c>
      <c r="AC255" s="33">
        <v>2638.618709</v>
      </c>
      <c r="AD255" s="33">
        <v>2603.3366</v>
      </c>
      <c r="AE255" s="33">
        <v>2621.826787</v>
      </c>
      <c r="AF255" s="33">
        <v>2631.260022</v>
      </c>
      <c r="AG255" s="33">
        <v>2664.217886</v>
      </c>
      <c r="AH255" s="33">
        <v>2704.569086</v>
      </c>
      <c r="AI255" s="33">
        <v>2716.472638</v>
      </c>
      <c r="AJ255" s="33">
        <v>2730.25378</v>
      </c>
      <c r="AK255" s="33">
        <v>2737.865348</v>
      </c>
      <c r="AL255" s="33">
        <v>2732.242407</v>
      </c>
      <c r="AM255" s="33">
        <v>2723.395372</v>
      </c>
      <c r="AN255" s="33">
        <v>2735.665438</v>
      </c>
      <c r="AO255" s="33">
        <v>2722.272162</v>
      </c>
      <c r="AP255" s="33">
        <v>2676.362291</v>
      </c>
      <c r="AQ255" s="33">
        <v>2633.58869</v>
      </c>
      <c r="AR255" s="33">
        <v>2616.030031</v>
      </c>
      <c r="AS255" s="33">
        <v>2594.432262</v>
      </c>
      <c r="AT255" s="33">
        <v>2574.547846</v>
      </c>
      <c r="AU255" s="33">
        <v>2589.212739</v>
      </c>
      <c r="AV255" s="33">
        <v>2587.039858</v>
      </c>
      <c r="AW255" s="33">
        <v>2576.819016</v>
      </c>
      <c r="AX255" s="33">
        <v>2586.763672</v>
      </c>
      <c r="AY255" s="33">
        <v>2625.657428</v>
      </c>
      <c r="AZ255" s="33">
        <v>2656.03188</v>
      </c>
      <c r="BA255" s="33">
        <v>2677.882898</v>
      </c>
      <c r="BB255" s="33">
        <v>2680.687273</v>
      </c>
      <c r="BC255" s="33">
        <v>2684.233013</v>
      </c>
      <c r="BD255" s="33">
        <v>2680.267996</v>
      </c>
      <c r="BE255" s="33">
        <v>2718.205487</v>
      </c>
      <c r="BF255" s="33">
        <v>2713.02369</v>
      </c>
      <c r="BG255" s="33">
        <v>2714.285925</v>
      </c>
      <c r="BH255" s="33">
        <v>2717.066266</v>
      </c>
      <c r="BI255" s="33">
        <v>2696.800049</v>
      </c>
      <c r="BJ255" s="33">
        <v>2677.030439</v>
      </c>
      <c r="BK255" s="33">
        <v>2671.033204</v>
      </c>
      <c r="BL255" s="33">
        <v>2604.63232</v>
      </c>
      <c r="BM255" s="33">
        <v>2479.559607</v>
      </c>
      <c r="BN255" s="33">
        <v>2417.383212</v>
      </c>
      <c r="BO255" s="33">
        <v>2426.629695</v>
      </c>
      <c r="BP255" s="33">
        <v>2443.026833</v>
      </c>
      <c r="BQ255" s="33">
        <v>2456.164528</v>
      </c>
      <c r="BR255" s="33">
        <v>2394.781304</v>
      </c>
      <c r="BS255" s="33">
        <v>2362.753279</v>
      </c>
      <c r="BT255" s="33">
        <v>2314.157323</v>
      </c>
      <c r="BU255" s="33">
        <v>2289.806856</v>
      </c>
      <c r="BV255" s="33">
        <v>2322.875567</v>
      </c>
      <c r="BW255" s="33">
        <v>2318.932151</v>
      </c>
      <c r="BX255" s="33">
        <v>2333.294782</v>
      </c>
      <c r="BY255" s="33">
        <v>2293.284116</v>
      </c>
      <c r="BZ255" s="33">
        <v>2369.726452</v>
      </c>
      <c r="CA255" s="33">
        <v>2506.777159</v>
      </c>
      <c r="CB255" s="33">
        <v>2596.262927</v>
      </c>
      <c r="CC255" s="33">
        <v>2611.522413</v>
      </c>
      <c r="CD255" s="33">
        <v>2594.437821</v>
      </c>
      <c r="CE255" s="33">
        <v>2618.210015</v>
      </c>
      <c r="CF255" s="33">
        <v>2633.846638</v>
      </c>
      <c r="CG255" s="33">
        <v>2667.589706</v>
      </c>
      <c r="CH255" s="33">
        <v>2722.178415</v>
      </c>
      <c r="CI255" s="33">
        <v>2705.396821</v>
      </c>
      <c r="CJ255" s="33">
        <v>2692.640821</v>
      </c>
      <c r="CK255" s="33">
        <v>2668.438421</v>
      </c>
      <c r="CL255" s="33">
        <v>2695.109984</v>
      </c>
      <c r="CM255" s="33">
        <v>2663.566899</v>
      </c>
      <c r="CN255" s="33">
        <v>2562.503674</v>
      </c>
      <c r="CO255" s="33">
        <v>2470.659446</v>
      </c>
      <c r="CP255" s="33">
        <v>2529.872463</v>
      </c>
      <c r="CQ255" s="33">
        <v>2477.913788</v>
      </c>
      <c r="CR255" s="33">
        <v>2360.602897</v>
      </c>
      <c r="CS255" s="33">
        <v>2222.457162</v>
      </c>
      <c r="CT255" s="33">
        <v>2131.099541</v>
      </c>
      <c r="CU255" s="33">
        <v>2061.371869</v>
      </c>
      <c r="CV255" s="33">
        <v>1994.162993</v>
      </c>
    </row>
    <row r="256" spans="1:100">
      <c r="A256" s="31">
        <v>43767</v>
      </c>
      <c r="B256" s="32" t="s">
        <v>30</v>
      </c>
      <c r="C256" s="32" t="s">
        <v>140</v>
      </c>
      <c r="D256" s="33">
        <v>59937.49232</v>
      </c>
      <c r="E256" s="33">
        <v>230.311999</v>
      </c>
      <c r="F256" s="33">
        <v>214.213546</v>
      </c>
      <c r="G256" s="33">
        <v>191.992434</v>
      </c>
      <c r="H256" s="33">
        <v>174.90241</v>
      </c>
      <c r="I256" s="33">
        <v>161.112651</v>
      </c>
      <c r="J256" s="33">
        <v>142.673495</v>
      </c>
      <c r="K256" s="33">
        <v>142.360251</v>
      </c>
      <c r="L256" s="33">
        <v>142.820932</v>
      </c>
      <c r="M256" s="33">
        <v>143.60736</v>
      </c>
      <c r="N256" s="33">
        <v>142.188843</v>
      </c>
      <c r="O256" s="33">
        <v>141.635503</v>
      </c>
      <c r="P256" s="33">
        <v>141.616643</v>
      </c>
      <c r="Q256" s="33">
        <v>141.986737</v>
      </c>
      <c r="R256" s="33">
        <v>142.848823</v>
      </c>
      <c r="S256" s="33">
        <v>143.094524</v>
      </c>
      <c r="T256" s="33">
        <v>144.197839</v>
      </c>
      <c r="U256" s="33">
        <v>154.929483</v>
      </c>
      <c r="V256" s="33">
        <v>177.650227</v>
      </c>
      <c r="W256" s="33">
        <v>213.024349</v>
      </c>
      <c r="X256" s="33">
        <v>255.809259</v>
      </c>
      <c r="Y256" s="33">
        <v>336.923564</v>
      </c>
      <c r="Z256" s="33">
        <v>379.301865</v>
      </c>
      <c r="AA256" s="33">
        <v>377.170744</v>
      </c>
      <c r="AB256" s="33">
        <v>413.527719</v>
      </c>
      <c r="AC256" s="33">
        <v>537.579963</v>
      </c>
      <c r="AD256" s="33">
        <v>693.38828</v>
      </c>
      <c r="AE256" s="33">
        <v>753.585515</v>
      </c>
      <c r="AF256" s="33">
        <v>837.942345</v>
      </c>
      <c r="AG256" s="33">
        <v>863.152793</v>
      </c>
      <c r="AH256" s="33">
        <v>907.595805</v>
      </c>
      <c r="AI256" s="33">
        <v>932.14402</v>
      </c>
      <c r="AJ256" s="33">
        <v>870.329969</v>
      </c>
      <c r="AK256" s="33">
        <v>850.227941</v>
      </c>
      <c r="AL256" s="33">
        <v>881.006651</v>
      </c>
      <c r="AM256" s="33">
        <v>886.00212</v>
      </c>
      <c r="AN256" s="33">
        <v>926.497656</v>
      </c>
      <c r="AO256" s="33">
        <v>996.780331</v>
      </c>
      <c r="AP256" s="33">
        <v>1045.750967</v>
      </c>
      <c r="AQ256" s="33">
        <v>1055.018927</v>
      </c>
      <c r="AR256" s="33">
        <v>1084.166339</v>
      </c>
      <c r="AS256" s="33">
        <v>1106.14727</v>
      </c>
      <c r="AT256" s="33">
        <v>1162.812352</v>
      </c>
      <c r="AU256" s="33">
        <v>1169.318351</v>
      </c>
      <c r="AV256" s="33">
        <v>1176.575158</v>
      </c>
      <c r="AW256" s="33">
        <v>1125.752374</v>
      </c>
      <c r="AX256" s="33">
        <v>1032.369823</v>
      </c>
      <c r="AY256" s="33">
        <v>997.817629</v>
      </c>
      <c r="AZ256" s="33">
        <v>985.682446</v>
      </c>
      <c r="BA256" s="33">
        <v>985.156488</v>
      </c>
      <c r="BB256" s="33">
        <v>975.243017</v>
      </c>
      <c r="BC256" s="33">
        <v>933.772985</v>
      </c>
      <c r="BD256" s="33">
        <v>893.234286</v>
      </c>
      <c r="BE256" s="33">
        <v>854.368414</v>
      </c>
      <c r="BF256" s="33">
        <v>844.497309</v>
      </c>
      <c r="BG256" s="33">
        <v>843.797313</v>
      </c>
      <c r="BH256" s="33">
        <v>828.821935</v>
      </c>
      <c r="BI256" s="33">
        <v>796.862515</v>
      </c>
      <c r="BJ256" s="33">
        <v>766.006345</v>
      </c>
      <c r="BK256" s="33">
        <v>747.909467</v>
      </c>
      <c r="BL256" s="33">
        <v>736.312748</v>
      </c>
      <c r="BM256" s="33">
        <v>738.482684</v>
      </c>
      <c r="BN256" s="33">
        <v>739.785023</v>
      </c>
      <c r="BO256" s="33">
        <v>742.449703</v>
      </c>
      <c r="BP256" s="33">
        <v>741.610041</v>
      </c>
      <c r="BQ256" s="33">
        <v>736.049888</v>
      </c>
      <c r="BR256" s="33">
        <v>739.740849</v>
      </c>
      <c r="BS256" s="33">
        <v>755.597582</v>
      </c>
      <c r="BT256" s="33">
        <v>780.718204</v>
      </c>
      <c r="BU256" s="33">
        <v>760.808642</v>
      </c>
      <c r="BV256" s="33">
        <v>748.444579</v>
      </c>
      <c r="BW256" s="33">
        <v>750.017317</v>
      </c>
      <c r="BX256" s="33">
        <v>749.063828</v>
      </c>
      <c r="BY256" s="33">
        <v>756.649472</v>
      </c>
      <c r="BZ256" s="33">
        <v>715.686964</v>
      </c>
      <c r="CA256" s="33">
        <v>689.290339</v>
      </c>
      <c r="CB256" s="33">
        <v>675.872795</v>
      </c>
      <c r="CC256" s="33">
        <v>661.228877</v>
      </c>
      <c r="CD256" s="33">
        <v>656.05692</v>
      </c>
      <c r="CE256" s="33">
        <v>655.211706</v>
      </c>
      <c r="CF256" s="33">
        <v>653.162568</v>
      </c>
      <c r="CG256" s="33">
        <v>651.615349</v>
      </c>
      <c r="CH256" s="33">
        <v>697.655479</v>
      </c>
      <c r="CI256" s="33">
        <v>692.830271</v>
      </c>
      <c r="CJ256" s="33">
        <v>710.408126</v>
      </c>
      <c r="CK256" s="33">
        <v>682.994744</v>
      </c>
      <c r="CL256" s="33">
        <v>633.084703</v>
      </c>
      <c r="CM256" s="33">
        <v>595.08764</v>
      </c>
      <c r="CN256" s="33">
        <v>569.55365</v>
      </c>
      <c r="CO256" s="33">
        <v>509.761638</v>
      </c>
      <c r="CP256" s="33">
        <v>395.212577</v>
      </c>
      <c r="CQ256" s="33">
        <v>291.948813</v>
      </c>
      <c r="CR256" s="33">
        <v>281.923513</v>
      </c>
      <c r="CS256" s="33">
        <v>270.774153</v>
      </c>
      <c r="CT256" s="33">
        <v>225.212807</v>
      </c>
      <c r="CU256" s="33">
        <v>176.930146</v>
      </c>
      <c r="CV256" s="33">
        <v>173.041683</v>
      </c>
    </row>
    <row r="257" spans="1:100">
      <c r="A257" s="31">
        <v>43767</v>
      </c>
      <c r="B257" s="32" t="s">
        <v>31</v>
      </c>
      <c r="C257" s="32" t="s">
        <v>140</v>
      </c>
      <c r="D257" s="33">
        <v>389586.807462</v>
      </c>
      <c r="E257" s="33">
        <v>2682.687032</v>
      </c>
      <c r="F257" s="33">
        <v>2564.949486</v>
      </c>
      <c r="G257" s="33">
        <v>2507.483448</v>
      </c>
      <c r="H257" s="33">
        <v>2468.35393</v>
      </c>
      <c r="I257" s="33">
        <v>2504.716976</v>
      </c>
      <c r="J257" s="33">
        <v>2499.144232</v>
      </c>
      <c r="K257" s="33">
        <v>2477.247176</v>
      </c>
      <c r="L257" s="33">
        <v>2502.587768</v>
      </c>
      <c r="M257" s="33">
        <v>2519.326018</v>
      </c>
      <c r="N257" s="33">
        <v>2487.965681</v>
      </c>
      <c r="O257" s="33">
        <v>2502.801351</v>
      </c>
      <c r="P257" s="33">
        <v>2614.760977</v>
      </c>
      <c r="Q257" s="33">
        <v>2681.100856</v>
      </c>
      <c r="R257" s="33">
        <v>2707.560086</v>
      </c>
      <c r="S257" s="33">
        <v>2729.366471</v>
      </c>
      <c r="T257" s="33">
        <v>2768.242213</v>
      </c>
      <c r="U257" s="33">
        <v>2797.762823</v>
      </c>
      <c r="V257" s="33">
        <v>2820.810108</v>
      </c>
      <c r="W257" s="33">
        <v>2892.453155</v>
      </c>
      <c r="X257" s="33">
        <v>2981.914857</v>
      </c>
      <c r="Y257" s="33">
        <v>3115.633241</v>
      </c>
      <c r="Z257" s="33">
        <v>3241.305806</v>
      </c>
      <c r="AA257" s="33">
        <v>3380.956979</v>
      </c>
      <c r="AB257" s="33">
        <v>3526.179862</v>
      </c>
      <c r="AC257" s="33">
        <v>3706.332912</v>
      </c>
      <c r="AD257" s="33">
        <v>3841.87227</v>
      </c>
      <c r="AE257" s="33">
        <v>3940.716639</v>
      </c>
      <c r="AF257" s="33">
        <v>4018.569074</v>
      </c>
      <c r="AG257" s="33">
        <v>4152.309118</v>
      </c>
      <c r="AH257" s="33">
        <v>4203.319642</v>
      </c>
      <c r="AI257" s="33">
        <v>4220.076049</v>
      </c>
      <c r="AJ257" s="33">
        <v>4285.613632</v>
      </c>
      <c r="AK257" s="33">
        <v>4350.413227</v>
      </c>
      <c r="AL257" s="33">
        <v>4370.426729</v>
      </c>
      <c r="AM257" s="33">
        <v>4392.044511</v>
      </c>
      <c r="AN257" s="33">
        <v>4435.892895</v>
      </c>
      <c r="AO257" s="33">
        <v>4490.256665</v>
      </c>
      <c r="AP257" s="33">
        <v>4527.685302</v>
      </c>
      <c r="AQ257" s="33">
        <v>4571.409221</v>
      </c>
      <c r="AR257" s="33">
        <v>4595.419128</v>
      </c>
      <c r="AS257" s="33">
        <v>4646.766685</v>
      </c>
      <c r="AT257" s="33">
        <v>4640.629823</v>
      </c>
      <c r="AU257" s="33">
        <v>4663.509959</v>
      </c>
      <c r="AV257" s="33">
        <v>4705.588713</v>
      </c>
      <c r="AW257" s="33">
        <v>4760.184242</v>
      </c>
      <c r="AX257" s="33">
        <v>4816.166953</v>
      </c>
      <c r="AY257" s="33">
        <v>4809.165585</v>
      </c>
      <c r="AZ257" s="33">
        <v>4816.907622</v>
      </c>
      <c r="BA257" s="33">
        <v>4815.155251</v>
      </c>
      <c r="BB257" s="33">
        <v>4785.143103</v>
      </c>
      <c r="BC257" s="33">
        <v>4783.975864</v>
      </c>
      <c r="BD257" s="33">
        <v>4778.273909</v>
      </c>
      <c r="BE257" s="33">
        <v>4749.485243</v>
      </c>
      <c r="BF257" s="33">
        <v>4735.656674</v>
      </c>
      <c r="BG257" s="33">
        <v>4718.587773</v>
      </c>
      <c r="BH257" s="33">
        <v>4685.069415</v>
      </c>
      <c r="BI257" s="33">
        <v>4677.600625</v>
      </c>
      <c r="BJ257" s="33">
        <v>4665.914413</v>
      </c>
      <c r="BK257" s="33">
        <v>4661.351094</v>
      </c>
      <c r="BL257" s="33">
        <v>4667.311716</v>
      </c>
      <c r="BM257" s="33">
        <v>4703.806813</v>
      </c>
      <c r="BN257" s="33">
        <v>4717.50898</v>
      </c>
      <c r="BO257" s="33">
        <v>4725.537165</v>
      </c>
      <c r="BP257" s="33">
        <v>4729.030248</v>
      </c>
      <c r="BQ257" s="33">
        <v>4731.3508</v>
      </c>
      <c r="BR257" s="33">
        <v>4729.311206</v>
      </c>
      <c r="BS257" s="33">
        <v>4724.583033</v>
      </c>
      <c r="BT257" s="33">
        <v>4745.66063</v>
      </c>
      <c r="BU257" s="33">
        <v>4777.377353</v>
      </c>
      <c r="BV257" s="33">
        <v>4767.670834</v>
      </c>
      <c r="BW257" s="33">
        <v>4768.210624</v>
      </c>
      <c r="BX257" s="33">
        <v>4764.30346</v>
      </c>
      <c r="BY257" s="33">
        <v>4749.822896</v>
      </c>
      <c r="BZ257" s="33">
        <v>4771.923757</v>
      </c>
      <c r="CA257" s="33">
        <v>4761.456509</v>
      </c>
      <c r="CB257" s="33">
        <v>4794.620007</v>
      </c>
      <c r="CC257" s="33">
        <v>4771.735781</v>
      </c>
      <c r="CD257" s="33">
        <v>4741.036614</v>
      </c>
      <c r="CE257" s="33">
        <v>4739.264594</v>
      </c>
      <c r="CF257" s="33">
        <v>4712.193363</v>
      </c>
      <c r="CG257" s="33">
        <v>4594.000584</v>
      </c>
      <c r="CH257" s="33">
        <v>4480.183526</v>
      </c>
      <c r="CI257" s="33">
        <v>4396.620443</v>
      </c>
      <c r="CJ257" s="33">
        <v>4321.068598</v>
      </c>
      <c r="CK257" s="33">
        <v>4293.657831</v>
      </c>
      <c r="CL257" s="33">
        <v>4210.133903</v>
      </c>
      <c r="CM257" s="33">
        <v>4138.083964</v>
      </c>
      <c r="CN257" s="33">
        <v>4122.278617</v>
      </c>
      <c r="CO257" s="33">
        <v>4088.454887</v>
      </c>
      <c r="CP257" s="33">
        <v>3998.322491</v>
      </c>
      <c r="CQ257" s="33">
        <v>3999.724289</v>
      </c>
      <c r="CR257" s="33">
        <v>3959.289506</v>
      </c>
      <c r="CS257" s="33">
        <v>3925.644897</v>
      </c>
      <c r="CT257" s="33">
        <v>3881.993998</v>
      </c>
      <c r="CU257" s="33">
        <v>3830.053539</v>
      </c>
      <c r="CV257" s="33">
        <v>3760.779514</v>
      </c>
    </row>
    <row r="258" spans="1:100">
      <c r="A258" s="31">
        <v>43767</v>
      </c>
      <c r="B258" s="32" t="s">
        <v>32</v>
      </c>
      <c r="C258" s="32" t="s">
        <v>140</v>
      </c>
      <c r="D258" s="33">
        <v>715.222433</v>
      </c>
      <c r="E258" s="33">
        <v>4.037705</v>
      </c>
      <c r="F258" s="33">
        <v>4.047364</v>
      </c>
      <c r="G258" s="33">
        <v>4.050503</v>
      </c>
      <c r="H258" s="33">
        <v>5.692595</v>
      </c>
      <c r="I258" s="33">
        <v>8.389682</v>
      </c>
      <c r="J258" s="33">
        <v>8.254852</v>
      </c>
      <c r="K258" s="33">
        <v>8.224608</v>
      </c>
      <c r="L258" s="33">
        <v>8.197326</v>
      </c>
      <c r="M258" s="33">
        <v>2.30436</v>
      </c>
      <c r="N258" s="33">
        <v>2.207247</v>
      </c>
      <c r="O258" s="33">
        <v>2.202485</v>
      </c>
      <c r="P258" s="33">
        <v>2.199601</v>
      </c>
      <c r="Q258" s="33">
        <v>2.202452</v>
      </c>
      <c r="R258" s="33">
        <v>2.206306</v>
      </c>
      <c r="S258" s="33">
        <v>2.19807</v>
      </c>
      <c r="T258" s="33">
        <v>2.202388</v>
      </c>
      <c r="U258" s="33">
        <v>2.201728</v>
      </c>
      <c r="V258" s="33">
        <v>2.196251</v>
      </c>
      <c r="W258" s="33">
        <v>2.19645</v>
      </c>
      <c r="X258" s="33">
        <v>2.18365</v>
      </c>
      <c r="Y258" s="33">
        <v>2.186617</v>
      </c>
      <c r="Z258" s="33">
        <v>2.188611</v>
      </c>
      <c r="AA258" s="33">
        <v>2.17795</v>
      </c>
      <c r="AB258" s="33">
        <v>2.683166</v>
      </c>
      <c r="AC258" s="33">
        <v>8.976226</v>
      </c>
      <c r="AD258" s="33">
        <v>8.914265</v>
      </c>
      <c r="AE258" s="33">
        <v>8.941023</v>
      </c>
      <c r="AF258" s="33">
        <v>8.930041</v>
      </c>
      <c r="AG258" s="33">
        <v>8.948855</v>
      </c>
      <c r="AH258" s="33">
        <v>8.996137</v>
      </c>
      <c r="AI258" s="33">
        <v>9.009795</v>
      </c>
      <c r="AJ258" s="33">
        <v>9.011431</v>
      </c>
      <c r="AK258" s="33">
        <v>8.951432</v>
      </c>
      <c r="AL258" s="33">
        <v>8.971452</v>
      </c>
      <c r="AM258" s="33">
        <v>8.977108</v>
      </c>
      <c r="AN258" s="33">
        <v>8.985141</v>
      </c>
      <c r="AO258" s="33">
        <v>9.063981</v>
      </c>
      <c r="AP258" s="33">
        <v>9.033228</v>
      </c>
      <c r="AQ258" s="33">
        <v>8.96054</v>
      </c>
      <c r="AR258" s="33">
        <v>8.971081</v>
      </c>
      <c r="AS258" s="33">
        <v>27.20308</v>
      </c>
      <c r="AT258" s="33">
        <v>27.547801</v>
      </c>
      <c r="AU258" s="33">
        <v>27.53423</v>
      </c>
      <c r="AV258" s="33">
        <v>25.750844</v>
      </c>
      <c r="AW258" s="33">
        <v>6.885169</v>
      </c>
      <c r="AX258" s="33">
        <v>6.75071</v>
      </c>
      <c r="AY258" s="33">
        <v>6.766644</v>
      </c>
      <c r="AZ258" s="33">
        <v>6.243409</v>
      </c>
      <c r="BA258" s="33">
        <v>2.129377</v>
      </c>
      <c r="BB258" s="33">
        <v>2.128056</v>
      </c>
      <c r="BC258" s="33">
        <v>2.120576</v>
      </c>
      <c r="BD258" s="33">
        <v>2.113287</v>
      </c>
      <c r="BE258" s="33">
        <v>3.806944</v>
      </c>
      <c r="BF258" s="33">
        <v>3.982314</v>
      </c>
      <c r="BG258" s="33">
        <v>3.972522</v>
      </c>
      <c r="BH258" s="33">
        <v>3.975533</v>
      </c>
      <c r="BI258" s="33">
        <v>10.74838</v>
      </c>
      <c r="BJ258" s="33">
        <v>10.755747</v>
      </c>
      <c r="BK258" s="33">
        <v>10.7583</v>
      </c>
      <c r="BL258" s="33">
        <v>13.110065</v>
      </c>
      <c r="BM258" s="33">
        <v>25.442618</v>
      </c>
      <c r="BN258" s="33">
        <v>25.496103</v>
      </c>
      <c r="BO258" s="33">
        <v>25.463181</v>
      </c>
      <c r="BP258" s="33">
        <v>24.815909</v>
      </c>
      <c r="BQ258" s="33">
        <v>18.449854</v>
      </c>
      <c r="BR258" s="33">
        <v>18.494449</v>
      </c>
      <c r="BS258" s="33">
        <v>18.53844</v>
      </c>
      <c r="BT258" s="33">
        <v>17.360217</v>
      </c>
      <c r="BU258" s="33">
        <v>4.106527</v>
      </c>
      <c r="BV258" s="33">
        <v>3.525425</v>
      </c>
      <c r="BW258" s="33">
        <v>3.526853</v>
      </c>
      <c r="BX258" s="33">
        <v>3.531089</v>
      </c>
      <c r="BY258" s="33">
        <v>3.555827</v>
      </c>
      <c r="BZ258" s="33">
        <v>3.578109</v>
      </c>
      <c r="CA258" s="33">
        <v>3.578597</v>
      </c>
      <c r="CB258" s="33">
        <v>3.570063</v>
      </c>
      <c r="CC258" s="33">
        <v>3.566497</v>
      </c>
      <c r="CD258" s="33">
        <v>3.572796</v>
      </c>
      <c r="CE258" s="33">
        <v>3.557212</v>
      </c>
      <c r="CF258" s="33">
        <v>3.511953</v>
      </c>
      <c r="CG258" s="33">
        <v>3.498165</v>
      </c>
      <c r="CH258" s="33">
        <v>3.50566</v>
      </c>
      <c r="CI258" s="33">
        <v>3.820801</v>
      </c>
      <c r="CJ258" s="33">
        <v>3.927537</v>
      </c>
      <c r="CK258" s="33">
        <v>4.011714</v>
      </c>
      <c r="CL258" s="33">
        <v>4.055451</v>
      </c>
      <c r="CM258" s="33">
        <v>4.041305</v>
      </c>
      <c r="CN258" s="33">
        <v>4.048571</v>
      </c>
      <c r="CO258" s="33">
        <v>4.076063</v>
      </c>
      <c r="CP258" s="33">
        <v>4.061688</v>
      </c>
      <c r="CQ258" s="33">
        <v>4.064936</v>
      </c>
      <c r="CR258" s="33">
        <v>4.067023</v>
      </c>
      <c r="CS258" s="33">
        <v>4.064618</v>
      </c>
      <c r="CT258" s="33">
        <v>4.057427</v>
      </c>
      <c r="CU258" s="33">
        <v>4.065297</v>
      </c>
      <c r="CV258" s="33">
        <v>4.057767</v>
      </c>
    </row>
    <row r="259" spans="1:100">
      <c r="A259" s="31">
        <v>43767</v>
      </c>
      <c r="B259" s="32" t="s">
        <v>33</v>
      </c>
      <c r="C259" s="32" t="s">
        <v>140</v>
      </c>
      <c r="D259" s="33">
        <v>89292.654913</v>
      </c>
      <c r="E259" s="33">
        <v>932.723674</v>
      </c>
      <c r="F259" s="33">
        <v>932.794273</v>
      </c>
      <c r="G259" s="33">
        <v>932.702016</v>
      </c>
      <c r="H259" s="33">
        <v>932.745238</v>
      </c>
      <c r="I259" s="33">
        <v>932.137297</v>
      </c>
      <c r="J259" s="33">
        <v>931.818438</v>
      </c>
      <c r="K259" s="33">
        <v>931.574301</v>
      </c>
      <c r="L259" s="33">
        <v>931.67034</v>
      </c>
      <c r="M259" s="33">
        <v>931.939845</v>
      </c>
      <c r="N259" s="33">
        <v>931.699536</v>
      </c>
      <c r="O259" s="33">
        <v>931.566295</v>
      </c>
      <c r="P259" s="33">
        <v>931.492424</v>
      </c>
      <c r="Q259" s="33">
        <v>932.052147</v>
      </c>
      <c r="R259" s="33">
        <v>932.13389</v>
      </c>
      <c r="S259" s="33">
        <v>932.106857</v>
      </c>
      <c r="T259" s="33">
        <v>932.281032</v>
      </c>
      <c r="U259" s="33">
        <v>932.288793</v>
      </c>
      <c r="V259" s="33">
        <v>932.182296</v>
      </c>
      <c r="W259" s="33">
        <v>932.30708</v>
      </c>
      <c r="X259" s="33">
        <v>932.160107</v>
      </c>
      <c r="Y259" s="33">
        <v>932.175695</v>
      </c>
      <c r="Z259" s="33">
        <v>932.297963</v>
      </c>
      <c r="AA259" s="33">
        <v>932.257585</v>
      </c>
      <c r="AB259" s="33">
        <v>932.273773</v>
      </c>
      <c r="AC259" s="33">
        <v>932.109495</v>
      </c>
      <c r="AD259" s="33">
        <v>932.02597</v>
      </c>
      <c r="AE259" s="33">
        <v>932.301234</v>
      </c>
      <c r="AF259" s="33">
        <v>932.294048</v>
      </c>
      <c r="AG259" s="33">
        <v>932.085514</v>
      </c>
      <c r="AH259" s="33">
        <v>932.018024</v>
      </c>
      <c r="AI259" s="33">
        <v>932.111779</v>
      </c>
      <c r="AJ259" s="33">
        <v>932.175717</v>
      </c>
      <c r="AK259" s="33">
        <v>931.622021</v>
      </c>
      <c r="AL259" s="33">
        <v>931.547225</v>
      </c>
      <c r="AM259" s="33">
        <v>931.920172</v>
      </c>
      <c r="AN259" s="33">
        <v>932.099757</v>
      </c>
      <c r="AO259" s="33">
        <v>931.148567</v>
      </c>
      <c r="AP259" s="33">
        <v>930.216097</v>
      </c>
      <c r="AQ259" s="33">
        <v>930.014127</v>
      </c>
      <c r="AR259" s="33">
        <v>930.167661</v>
      </c>
      <c r="AS259" s="33">
        <v>930.054649</v>
      </c>
      <c r="AT259" s="33">
        <v>930.092048</v>
      </c>
      <c r="AU259" s="33">
        <v>930.118122</v>
      </c>
      <c r="AV259" s="33">
        <v>929.708032</v>
      </c>
      <c r="AW259" s="33">
        <v>930.008506</v>
      </c>
      <c r="AX259" s="33">
        <v>930.071202</v>
      </c>
      <c r="AY259" s="33">
        <v>930.299041</v>
      </c>
      <c r="AZ259" s="33">
        <v>929.902751</v>
      </c>
      <c r="BA259" s="33">
        <v>930.269203</v>
      </c>
      <c r="BB259" s="33">
        <v>930.262088</v>
      </c>
      <c r="BC259" s="33">
        <v>930.097585</v>
      </c>
      <c r="BD259" s="33">
        <v>929.961826</v>
      </c>
      <c r="BE259" s="33">
        <v>929.850268</v>
      </c>
      <c r="BF259" s="33">
        <v>929.953972</v>
      </c>
      <c r="BG259" s="33">
        <v>929.877609</v>
      </c>
      <c r="BH259" s="33">
        <v>929.88199</v>
      </c>
      <c r="BI259" s="33">
        <v>929.768678</v>
      </c>
      <c r="BJ259" s="33">
        <v>929.560602</v>
      </c>
      <c r="BK259" s="33">
        <v>929.835719</v>
      </c>
      <c r="BL259" s="33">
        <v>929.607164</v>
      </c>
      <c r="BM259" s="33">
        <v>929.838033</v>
      </c>
      <c r="BN259" s="33">
        <v>929.832873</v>
      </c>
      <c r="BO259" s="33">
        <v>929.714304</v>
      </c>
      <c r="BP259" s="33">
        <v>928.123501</v>
      </c>
      <c r="BQ259" s="33">
        <v>928.032247</v>
      </c>
      <c r="BR259" s="33">
        <v>928.197108</v>
      </c>
      <c r="BS259" s="33">
        <v>928.488214</v>
      </c>
      <c r="BT259" s="33">
        <v>928.231234</v>
      </c>
      <c r="BU259" s="33">
        <v>928.098639</v>
      </c>
      <c r="BV259" s="33">
        <v>928.150894</v>
      </c>
      <c r="BW259" s="33">
        <v>928.170153</v>
      </c>
      <c r="BX259" s="33">
        <v>928.18908</v>
      </c>
      <c r="BY259" s="33">
        <v>928.198461</v>
      </c>
      <c r="BZ259" s="33">
        <v>928.079053</v>
      </c>
      <c r="CA259" s="33">
        <v>928.103883</v>
      </c>
      <c r="CB259" s="33">
        <v>927.914208</v>
      </c>
      <c r="CC259" s="33">
        <v>928.044622</v>
      </c>
      <c r="CD259" s="33">
        <v>928.211469</v>
      </c>
      <c r="CE259" s="33">
        <v>927.915808</v>
      </c>
      <c r="CF259" s="33">
        <v>927.907717</v>
      </c>
      <c r="CG259" s="33">
        <v>928.080371</v>
      </c>
      <c r="CH259" s="33">
        <v>928.238126</v>
      </c>
      <c r="CI259" s="33">
        <v>927.958293</v>
      </c>
      <c r="CJ259" s="33">
        <v>928.05898</v>
      </c>
      <c r="CK259" s="33">
        <v>927.930598</v>
      </c>
      <c r="CL259" s="33">
        <v>927.98237</v>
      </c>
      <c r="CM259" s="33">
        <v>927.938568</v>
      </c>
      <c r="CN259" s="33">
        <v>927.937087</v>
      </c>
      <c r="CO259" s="33">
        <v>928.147171</v>
      </c>
      <c r="CP259" s="33">
        <v>928.112681</v>
      </c>
      <c r="CQ259" s="33">
        <v>928.134755</v>
      </c>
      <c r="CR259" s="33">
        <v>928.249429</v>
      </c>
      <c r="CS259" s="33">
        <v>928.168515</v>
      </c>
      <c r="CT259" s="33">
        <v>927.988405</v>
      </c>
      <c r="CU259" s="33">
        <v>928.070311</v>
      </c>
      <c r="CV259" s="33">
        <v>927.798394</v>
      </c>
    </row>
    <row r="260" spans="1:100">
      <c r="A260" s="31">
        <v>43767</v>
      </c>
      <c r="B260" s="32" t="s">
        <v>34</v>
      </c>
      <c r="C260" s="32" t="s">
        <v>140</v>
      </c>
      <c r="D260" s="33">
        <v>-46.602468</v>
      </c>
      <c r="E260" s="33">
        <v>-0.193974</v>
      </c>
      <c r="F260" s="33">
        <v>0.401549</v>
      </c>
      <c r="G260" s="33">
        <v>-0.454274</v>
      </c>
      <c r="H260" s="33">
        <v>-0.752881</v>
      </c>
      <c r="I260" s="33">
        <v>-0.234957</v>
      </c>
      <c r="J260" s="33">
        <v>-1.095299</v>
      </c>
      <c r="K260" s="33">
        <v>-0.6933</v>
      </c>
      <c r="L260" s="33">
        <v>-0.027155</v>
      </c>
      <c r="M260" s="33">
        <v>1.470028</v>
      </c>
      <c r="N260" s="33">
        <v>-1.510011</v>
      </c>
      <c r="O260" s="33">
        <v>-1.046294</v>
      </c>
      <c r="P260" s="33">
        <v>-0.288523</v>
      </c>
      <c r="Q260" s="33">
        <v>1.486587</v>
      </c>
      <c r="R260" s="33">
        <v>-0.066702</v>
      </c>
      <c r="S260" s="33">
        <v>-1.716252</v>
      </c>
      <c r="T260" s="33">
        <v>-0.159708</v>
      </c>
      <c r="U260" s="33">
        <v>-1.107128</v>
      </c>
      <c r="V260" s="33">
        <v>0.066641</v>
      </c>
      <c r="W260" s="33">
        <v>-2.27282</v>
      </c>
      <c r="X260" s="33">
        <v>-3.187968</v>
      </c>
      <c r="Y260" s="33">
        <v>-2.48063</v>
      </c>
      <c r="Z260" s="33">
        <v>-2.74354</v>
      </c>
      <c r="AA260" s="33">
        <v>-1.71532</v>
      </c>
      <c r="AB260" s="33">
        <v>-3.100217</v>
      </c>
      <c r="AC260" s="33">
        <v>3.196072</v>
      </c>
      <c r="AD260" s="33">
        <v>-1.216551</v>
      </c>
      <c r="AE260" s="33">
        <v>-0.02705</v>
      </c>
      <c r="AF260" s="33">
        <v>-0.395432</v>
      </c>
      <c r="AG260" s="33">
        <v>-2.886118</v>
      </c>
      <c r="AH260" s="33">
        <v>-0.483955</v>
      </c>
      <c r="AI260" s="33">
        <v>-0.020922</v>
      </c>
      <c r="AJ260" s="33">
        <v>1.56682</v>
      </c>
      <c r="AK260" s="33">
        <v>-2.545195</v>
      </c>
      <c r="AL260" s="33">
        <v>-2.898445</v>
      </c>
      <c r="AM260" s="33">
        <v>-1.674156</v>
      </c>
      <c r="AN260" s="33">
        <v>-3.081461</v>
      </c>
      <c r="AO260" s="33">
        <v>-1.602132</v>
      </c>
      <c r="AP260" s="33">
        <v>-0.573542</v>
      </c>
      <c r="AQ260" s="33">
        <v>0.919615</v>
      </c>
      <c r="AR260" s="33">
        <v>0.106297</v>
      </c>
      <c r="AS260" s="33">
        <v>-0.498115</v>
      </c>
      <c r="AT260" s="33">
        <v>0.420855</v>
      </c>
      <c r="AU260" s="33">
        <v>0.021892</v>
      </c>
      <c r="AV260" s="33">
        <v>-0.407781</v>
      </c>
      <c r="AW260" s="33">
        <v>-0.754887</v>
      </c>
      <c r="AX260" s="33">
        <v>-3.143594</v>
      </c>
      <c r="AY260" s="33">
        <v>-2.798291</v>
      </c>
      <c r="AZ260" s="33">
        <v>-1.496111</v>
      </c>
      <c r="BA260" s="33">
        <v>-2.397597</v>
      </c>
      <c r="BB260" s="33">
        <v>-2.247078</v>
      </c>
      <c r="BC260" s="33">
        <v>-0.472765</v>
      </c>
      <c r="BD260" s="33">
        <v>0.22797</v>
      </c>
      <c r="BE260" s="33">
        <v>-1.10402</v>
      </c>
      <c r="BF260" s="33">
        <v>-0.426424</v>
      </c>
      <c r="BG260" s="33">
        <v>-0.361939</v>
      </c>
      <c r="BH260" s="33">
        <v>-1.096994</v>
      </c>
      <c r="BI260" s="33">
        <v>-0.414728</v>
      </c>
      <c r="BJ260" s="33">
        <v>0.463925</v>
      </c>
      <c r="BK260" s="33">
        <v>-1.125344</v>
      </c>
      <c r="BL260" s="33">
        <v>0.151803</v>
      </c>
      <c r="BM260" s="33">
        <v>-0.616721</v>
      </c>
      <c r="BN260" s="33">
        <v>-0.337333</v>
      </c>
      <c r="BO260" s="33">
        <v>0.112845</v>
      </c>
      <c r="BP260" s="33">
        <v>-0.214644</v>
      </c>
      <c r="BQ260" s="33">
        <v>1.89447</v>
      </c>
      <c r="BR260" s="33">
        <v>2.546225</v>
      </c>
      <c r="BS260" s="33">
        <v>3.158023</v>
      </c>
      <c r="BT260" s="33">
        <v>2.03013</v>
      </c>
      <c r="BU260" s="33">
        <v>0.878128</v>
      </c>
      <c r="BV260" s="33">
        <v>0.901848</v>
      </c>
      <c r="BW260" s="33">
        <v>1.182537</v>
      </c>
      <c r="BX260" s="33">
        <v>0.634415</v>
      </c>
      <c r="BY260" s="33">
        <v>0.550397</v>
      </c>
      <c r="BZ260" s="33">
        <v>-1.281267</v>
      </c>
      <c r="CA260" s="33">
        <v>0.066504</v>
      </c>
      <c r="CB260" s="33">
        <v>-0.478462</v>
      </c>
      <c r="CC260" s="33">
        <v>-0.796203</v>
      </c>
      <c r="CD260" s="33">
        <v>1.077049</v>
      </c>
      <c r="CE260" s="33">
        <v>-0.92624</v>
      </c>
      <c r="CF260" s="33">
        <v>0.195637</v>
      </c>
      <c r="CG260" s="33">
        <v>2.086404</v>
      </c>
      <c r="CH260" s="33">
        <v>-1.159507</v>
      </c>
      <c r="CI260" s="33">
        <v>-2.549986</v>
      </c>
      <c r="CJ260" s="33">
        <v>-0.983758</v>
      </c>
      <c r="CK260" s="33">
        <v>0.06475</v>
      </c>
      <c r="CL260" s="33">
        <v>-0.334582</v>
      </c>
      <c r="CM260" s="33">
        <v>-0.468111</v>
      </c>
      <c r="CN260" s="33">
        <v>-0.747254</v>
      </c>
      <c r="CO260" s="33">
        <v>0.272902</v>
      </c>
      <c r="CP260" s="33">
        <v>-0.792145</v>
      </c>
      <c r="CQ260" s="33">
        <v>-0.058735</v>
      </c>
      <c r="CR260" s="33">
        <v>-0.488133</v>
      </c>
      <c r="CS260" s="33">
        <v>0.407846</v>
      </c>
      <c r="CT260" s="33">
        <v>-0.72754</v>
      </c>
      <c r="CU260" s="33">
        <v>-0.44559</v>
      </c>
      <c r="CV260" s="33">
        <v>-0.758841</v>
      </c>
    </row>
    <row r="261" spans="1:100">
      <c r="A261" s="31">
        <v>43767</v>
      </c>
      <c r="B261" s="32" t="s">
        <v>35</v>
      </c>
      <c r="C261" s="32" t="s">
        <v>140</v>
      </c>
      <c r="D261" s="33">
        <v>5234.108272</v>
      </c>
      <c r="E261" s="33">
        <v>0</v>
      </c>
      <c r="F261" s="33">
        <v>0</v>
      </c>
      <c r="G261" s="33">
        <v>0</v>
      </c>
      <c r="H261" s="33">
        <v>0</v>
      </c>
      <c r="I261" s="33">
        <v>0</v>
      </c>
      <c r="J261" s="33">
        <v>0</v>
      </c>
      <c r="K261" s="33">
        <v>0</v>
      </c>
      <c r="L261" s="33">
        <v>0</v>
      </c>
      <c r="M261" s="33">
        <v>0</v>
      </c>
      <c r="N261" s="33">
        <v>0</v>
      </c>
      <c r="O261" s="33">
        <v>0</v>
      </c>
      <c r="P261" s="33">
        <v>0</v>
      </c>
      <c r="Q261" s="33">
        <v>0</v>
      </c>
      <c r="R261" s="33">
        <v>0</v>
      </c>
      <c r="S261" s="33">
        <v>0</v>
      </c>
      <c r="T261" s="33">
        <v>0</v>
      </c>
      <c r="U261" s="33">
        <v>0</v>
      </c>
      <c r="V261" s="33">
        <v>0</v>
      </c>
      <c r="W261" s="33">
        <v>0</v>
      </c>
      <c r="X261" s="33">
        <v>0</v>
      </c>
      <c r="Y261" s="33">
        <v>0</v>
      </c>
      <c r="Z261" s="33">
        <v>0</v>
      </c>
      <c r="AA261" s="33">
        <v>0</v>
      </c>
      <c r="AB261" s="33">
        <v>0</v>
      </c>
      <c r="AC261" s="33">
        <v>0.000983</v>
      </c>
      <c r="AD261" s="33">
        <v>0</v>
      </c>
      <c r="AE261" s="33">
        <v>0</v>
      </c>
      <c r="AF261" s="33">
        <v>0</v>
      </c>
      <c r="AG261" s="33">
        <v>0</v>
      </c>
      <c r="AH261" s="33">
        <v>0.003663</v>
      </c>
      <c r="AI261" s="33">
        <v>0.0105</v>
      </c>
      <c r="AJ261" s="33">
        <v>0.16267</v>
      </c>
      <c r="AK261" s="33">
        <v>0.403087</v>
      </c>
      <c r="AL261" s="33">
        <v>1.038823</v>
      </c>
      <c r="AM261" s="33">
        <v>2.162416</v>
      </c>
      <c r="AN261" s="33">
        <v>6.138292</v>
      </c>
      <c r="AO261" s="33">
        <v>10.50673</v>
      </c>
      <c r="AP261" s="33">
        <v>19.716382</v>
      </c>
      <c r="AQ261" s="33">
        <v>29.061719</v>
      </c>
      <c r="AR261" s="33">
        <v>38.475366</v>
      </c>
      <c r="AS261" s="33">
        <v>45.805617</v>
      </c>
      <c r="AT261" s="33">
        <v>52.954268</v>
      </c>
      <c r="AU261" s="33">
        <v>65.042712</v>
      </c>
      <c r="AV261" s="33">
        <v>71.028734</v>
      </c>
      <c r="AW261" s="33">
        <v>83.70663</v>
      </c>
      <c r="AX261" s="33">
        <v>92.815827</v>
      </c>
      <c r="AY261" s="33">
        <v>110.767684</v>
      </c>
      <c r="AZ261" s="33">
        <v>120.718404</v>
      </c>
      <c r="BA261" s="33">
        <v>130.117931</v>
      </c>
      <c r="BB261" s="33">
        <v>144.630054</v>
      </c>
      <c r="BC261" s="33">
        <v>155.156525</v>
      </c>
      <c r="BD261" s="33">
        <v>171.381503</v>
      </c>
      <c r="BE261" s="33">
        <v>193.985928</v>
      </c>
      <c r="BF261" s="33">
        <v>195.062816</v>
      </c>
      <c r="BG261" s="33">
        <v>199.150401</v>
      </c>
      <c r="BH261" s="33">
        <v>199.203653</v>
      </c>
      <c r="BI261" s="33">
        <v>202.519487</v>
      </c>
      <c r="BJ261" s="33">
        <v>203.614631</v>
      </c>
      <c r="BK261" s="33">
        <v>208.761539</v>
      </c>
      <c r="BL261" s="33">
        <v>207.48621</v>
      </c>
      <c r="BM261" s="33">
        <v>216.528316</v>
      </c>
      <c r="BN261" s="33">
        <v>230.53584</v>
      </c>
      <c r="BO261" s="33">
        <v>222.438456</v>
      </c>
      <c r="BP261" s="33">
        <v>197.532643</v>
      </c>
      <c r="BQ261" s="33">
        <v>193.167265</v>
      </c>
      <c r="BR261" s="33">
        <v>192.553082</v>
      </c>
      <c r="BS261" s="33">
        <v>192.939074</v>
      </c>
      <c r="BT261" s="33">
        <v>168.554532</v>
      </c>
      <c r="BU261" s="33">
        <v>147.577186</v>
      </c>
      <c r="BV261" s="33">
        <v>132.601303</v>
      </c>
      <c r="BW261" s="33">
        <v>121.675124</v>
      </c>
      <c r="BX261" s="33">
        <v>106.664888</v>
      </c>
      <c r="BY261" s="33">
        <v>80.656583</v>
      </c>
      <c r="BZ261" s="33">
        <v>47.7418</v>
      </c>
      <c r="CA261" s="33">
        <v>18.102826</v>
      </c>
      <c r="CB261" s="33">
        <v>3.239488</v>
      </c>
      <c r="CC261" s="33">
        <v>0.0074</v>
      </c>
      <c r="CD261" s="33">
        <v>0</v>
      </c>
      <c r="CE261" s="33">
        <v>0</v>
      </c>
      <c r="CF261" s="33">
        <v>0</v>
      </c>
      <c r="CG261" s="33">
        <v>0</v>
      </c>
      <c r="CH261" s="33">
        <v>0</v>
      </c>
      <c r="CI261" s="33">
        <v>0</v>
      </c>
      <c r="CJ261" s="33">
        <v>0</v>
      </c>
      <c r="CK261" s="33">
        <v>0.001281</v>
      </c>
      <c r="CL261" s="33">
        <v>0</v>
      </c>
      <c r="CM261" s="33">
        <v>0</v>
      </c>
      <c r="CN261" s="33">
        <v>0</v>
      </c>
      <c r="CO261" s="33">
        <v>0</v>
      </c>
      <c r="CP261" s="33">
        <v>0</v>
      </c>
      <c r="CQ261" s="33">
        <v>0</v>
      </c>
      <c r="CR261" s="33">
        <v>0</v>
      </c>
      <c r="CS261" s="33">
        <v>0</v>
      </c>
      <c r="CT261" s="33">
        <v>0</v>
      </c>
      <c r="CU261" s="33">
        <v>0</v>
      </c>
      <c r="CV261" s="33">
        <v>0</v>
      </c>
    </row>
    <row r="262" spans="1:100">
      <c r="A262" s="31">
        <v>43767</v>
      </c>
      <c r="B262" s="32" t="s">
        <v>36</v>
      </c>
      <c r="C262" s="32" t="s">
        <v>140</v>
      </c>
      <c r="D262" s="33">
        <v>136274.007359</v>
      </c>
      <c r="E262" s="33">
        <v>2051.352797</v>
      </c>
      <c r="F262" s="33">
        <v>2063.475606</v>
      </c>
      <c r="G262" s="33">
        <v>2046.166928</v>
      </c>
      <c r="H262" s="33">
        <v>2035.387091</v>
      </c>
      <c r="I262" s="33">
        <v>1981.142781</v>
      </c>
      <c r="J262" s="33">
        <v>1919.15463</v>
      </c>
      <c r="K262" s="33">
        <v>1914.096686</v>
      </c>
      <c r="L262" s="33">
        <v>1905.731282</v>
      </c>
      <c r="M262" s="33">
        <v>1883.762366</v>
      </c>
      <c r="N262" s="33">
        <v>1893.480171</v>
      </c>
      <c r="O262" s="33">
        <v>1881.130684</v>
      </c>
      <c r="P262" s="33">
        <v>1896.760946</v>
      </c>
      <c r="Q262" s="33">
        <v>1903.708591</v>
      </c>
      <c r="R262" s="33">
        <v>1866.311641</v>
      </c>
      <c r="S262" s="33">
        <v>1803.208291</v>
      </c>
      <c r="T262" s="33">
        <v>1744.553794</v>
      </c>
      <c r="U262" s="33">
        <v>1680.725044</v>
      </c>
      <c r="V262" s="33">
        <v>1597.971303</v>
      </c>
      <c r="W262" s="33">
        <v>1497.392143</v>
      </c>
      <c r="X262" s="33">
        <v>1412.358634</v>
      </c>
      <c r="Y262" s="33">
        <v>1366.947464</v>
      </c>
      <c r="Z262" s="33">
        <v>1314.824084</v>
      </c>
      <c r="AA262" s="33">
        <v>1271.062712</v>
      </c>
      <c r="AB262" s="33">
        <v>1224.425878</v>
      </c>
      <c r="AC262" s="33">
        <v>1149.055786</v>
      </c>
      <c r="AD262" s="33">
        <v>1147.694898</v>
      </c>
      <c r="AE262" s="33">
        <v>1148.041738</v>
      </c>
      <c r="AF262" s="33">
        <v>1105.518896</v>
      </c>
      <c r="AG262" s="33">
        <v>1051.210011</v>
      </c>
      <c r="AH262" s="33">
        <v>986.613997</v>
      </c>
      <c r="AI262" s="33">
        <v>916.203768</v>
      </c>
      <c r="AJ262" s="33">
        <v>875.413524</v>
      </c>
      <c r="AK262" s="33">
        <v>838.751031</v>
      </c>
      <c r="AL262" s="33">
        <v>810.468778</v>
      </c>
      <c r="AM262" s="33">
        <v>790.268993</v>
      </c>
      <c r="AN262" s="33">
        <v>741.578857</v>
      </c>
      <c r="AO262" s="33">
        <v>711.636392</v>
      </c>
      <c r="AP262" s="33">
        <v>701.168219</v>
      </c>
      <c r="AQ262" s="33">
        <v>713.23398</v>
      </c>
      <c r="AR262" s="33">
        <v>726.938783</v>
      </c>
      <c r="AS262" s="33">
        <v>709.288877</v>
      </c>
      <c r="AT262" s="33">
        <v>701.471361</v>
      </c>
      <c r="AU262" s="33">
        <v>689.029119</v>
      </c>
      <c r="AV262" s="33">
        <v>665.994133</v>
      </c>
      <c r="AW262" s="33">
        <v>673.330895</v>
      </c>
      <c r="AX262" s="33">
        <v>686.017697</v>
      </c>
      <c r="AY262" s="33">
        <v>694.44433</v>
      </c>
      <c r="AZ262" s="33">
        <v>672.103602</v>
      </c>
      <c r="BA262" s="33">
        <v>722.412471</v>
      </c>
      <c r="BB262" s="33">
        <v>765.974941</v>
      </c>
      <c r="BC262" s="33">
        <v>814.730586</v>
      </c>
      <c r="BD262" s="33">
        <v>852.749235</v>
      </c>
      <c r="BE262" s="33">
        <v>887.111283</v>
      </c>
      <c r="BF262" s="33">
        <v>904.102376</v>
      </c>
      <c r="BG262" s="33">
        <v>920.508308</v>
      </c>
      <c r="BH262" s="33">
        <v>945.679973</v>
      </c>
      <c r="BI262" s="33">
        <v>956.712699</v>
      </c>
      <c r="BJ262" s="33">
        <v>999.039944</v>
      </c>
      <c r="BK262" s="33">
        <v>1068.903755</v>
      </c>
      <c r="BL262" s="33">
        <v>1109.733654</v>
      </c>
      <c r="BM262" s="33">
        <v>1189.460566</v>
      </c>
      <c r="BN262" s="33">
        <v>1233.199383</v>
      </c>
      <c r="BO262" s="33">
        <v>1255.91276</v>
      </c>
      <c r="BP262" s="33">
        <v>1274.515215</v>
      </c>
      <c r="BQ262" s="33">
        <v>1310.658283</v>
      </c>
      <c r="BR262" s="33">
        <v>1382.008458</v>
      </c>
      <c r="BS262" s="33">
        <v>1429.933444</v>
      </c>
      <c r="BT262" s="33">
        <v>1483.018148</v>
      </c>
      <c r="BU262" s="33">
        <v>1543.037476</v>
      </c>
      <c r="BV262" s="33">
        <v>1582.255365</v>
      </c>
      <c r="BW262" s="33">
        <v>1633.309402</v>
      </c>
      <c r="BX262" s="33">
        <v>1688.368039</v>
      </c>
      <c r="BY262" s="33">
        <v>1756.498918</v>
      </c>
      <c r="BZ262" s="33">
        <v>1804.739227</v>
      </c>
      <c r="CA262" s="33">
        <v>1840.228462</v>
      </c>
      <c r="CB262" s="33">
        <v>1854.137745</v>
      </c>
      <c r="CC262" s="33">
        <v>1910.495854</v>
      </c>
      <c r="CD262" s="33">
        <v>1956.778369</v>
      </c>
      <c r="CE262" s="33">
        <v>1942.992159</v>
      </c>
      <c r="CF262" s="33">
        <v>1940.600586</v>
      </c>
      <c r="CG262" s="33">
        <v>1936.004739</v>
      </c>
      <c r="CH262" s="33">
        <v>1949.920964</v>
      </c>
      <c r="CI262" s="33">
        <v>1985.65114</v>
      </c>
      <c r="CJ262" s="33">
        <v>1970.6445</v>
      </c>
      <c r="CK262" s="33">
        <v>1942.551947</v>
      </c>
      <c r="CL262" s="33">
        <v>1927.481537</v>
      </c>
      <c r="CM262" s="33">
        <v>1945.100781</v>
      </c>
      <c r="CN262" s="33">
        <v>1927.038693</v>
      </c>
      <c r="CO262" s="33">
        <v>1914.209807</v>
      </c>
      <c r="CP262" s="33">
        <v>1906.796372</v>
      </c>
      <c r="CQ262" s="33">
        <v>1912.719882</v>
      </c>
      <c r="CR262" s="33">
        <v>1960.356485</v>
      </c>
      <c r="CS262" s="33">
        <v>1953.896833</v>
      </c>
      <c r="CT262" s="33">
        <v>1985.387022</v>
      </c>
      <c r="CU262" s="33">
        <v>2004.229383</v>
      </c>
      <c r="CV262" s="33">
        <v>2031.600979</v>
      </c>
    </row>
    <row r="263" spans="1:100">
      <c r="A263" s="31">
        <v>43768</v>
      </c>
      <c r="B263" s="32" t="s">
        <v>28</v>
      </c>
      <c r="C263" s="32" t="s">
        <v>140</v>
      </c>
      <c r="D263" s="33">
        <v>888.386611</v>
      </c>
      <c r="E263" s="33">
        <v>10.44262</v>
      </c>
      <c r="F263" s="33">
        <v>10.431717</v>
      </c>
      <c r="G263" s="33">
        <v>10.433549</v>
      </c>
      <c r="H263" s="33">
        <v>10.471299</v>
      </c>
      <c r="I263" s="33">
        <v>10.466368</v>
      </c>
      <c r="J263" s="33">
        <v>10.287215</v>
      </c>
      <c r="K263" s="33">
        <v>9.794544</v>
      </c>
      <c r="L263" s="33">
        <v>9.797137</v>
      </c>
      <c r="M263" s="33">
        <v>9.78264</v>
      </c>
      <c r="N263" s="33">
        <v>9.784343</v>
      </c>
      <c r="O263" s="33">
        <v>9.801624</v>
      </c>
      <c r="P263" s="33">
        <v>9.794553</v>
      </c>
      <c r="Q263" s="33">
        <v>9.730133</v>
      </c>
      <c r="R263" s="33">
        <v>9.509185</v>
      </c>
      <c r="S263" s="33">
        <v>9.675986</v>
      </c>
      <c r="T263" s="33">
        <v>9.540493</v>
      </c>
      <c r="U263" s="33">
        <v>9.487219</v>
      </c>
      <c r="V263" s="33">
        <v>9.490269</v>
      </c>
      <c r="W263" s="33">
        <v>9.489225</v>
      </c>
      <c r="X263" s="33">
        <v>9.494446</v>
      </c>
      <c r="Y263" s="33">
        <v>9.499064</v>
      </c>
      <c r="Z263" s="33">
        <v>9.481555</v>
      </c>
      <c r="AA263" s="33">
        <v>9.486714</v>
      </c>
      <c r="AB263" s="33">
        <v>9.508976</v>
      </c>
      <c r="AC263" s="33">
        <v>9.508409</v>
      </c>
      <c r="AD263" s="33">
        <v>9.508432</v>
      </c>
      <c r="AE263" s="33">
        <v>9.503964</v>
      </c>
      <c r="AF263" s="33">
        <v>9.498555</v>
      </c>
      <c r="AG263" s="33">
        <v>9.517155</v>
      </c>
      <c r="AH263" s="33">
        <v>9.494407</v>
      </c>
      <c r="AI263" s="33">
        <v>9.745523</v>
      </c>
      <c r="AJ263" s="33">
        <v>9.554911</v>
      </c>
      <c r="AK263" s="33">
        <v>9.220871</v>
      </c>
      <c r="AL263" s="33">
        <v>9.159523</v>
      </c>
      <c r="AM263" s="33">
        <v>9.018402</v>
      </c>
      <c r="AN263" s="33">
        <v>9.027746</v>
      </c>
      <c r="AO263" s="33">
        <v>9.052793</v>
      </c>
      <c r="AP263" s="33">
        <v>8.683897</v>
      </c>
      <c r="AQ263" s="33">
        <v>8.686684</v>
      </c>
      <c r="AR263" s="33">
        <v>8.684005</v>
      </c>
      <c r="AS263" s="33">
        <v>8.783868</v>
      </c>
      <c r="AT263" s="33">
        <v>9.008802</v>
      </c>
      <c r="AU263" s="33">
        <v>8.986922</v>
      </c>
      <c r="AV263" s="33">
        <v>8.880852</v>
      </c>
      <c r="AW263" s="33">
        <v>8.841749</v>
      </c>
      <c r="AX263" s="33">
        <v>8.831752</v>
      </c>
      <c r="AY263" s="33">
        <v>8.83296</v>
      </c>
      <c r="AZ263" s="33">
        <v>8.821769</v>
      </c>
      <c r="BA263" s="33">
        <v>8.691373</v>
      </c>
      <c r="BB263" s="33">
        <v>8.537304</v>
      </c>
      <c r="BC263" s="33">
        <v>8.931799</v>
      </c>
      <c r="BD263" s="33">
        <v>8.884978</v>
      </c>
      <c r="BE263" s="33">
        <v>8.904454</v>
      </c>
      <c r="BF263" s="33">
        <v>8.878644</v>
      </c>
      <c r="BG263" s="33">
        <v>8.870214</v>
      </c>
      <c r="BH263" s="33">
        <v>8.86669</v>
      </c>
      <c r="BI263" s="33">
        <v>8.873423</v>
      </c>
      <c r="BJ263" s="33">
        <v>8.932126</v>
      </c>
      <c r="BK263" s="33">
        <v>9.052759</v>
      </c>
      <c r="BL263" s="33">
        <v>9.216479</v>
      </c>
      <c r="BM263" s="33">
        <v>9.273948</v>
      </c>
      <c r="BN263" s="33">
        <v>9.233229</v>
      </c>
      <c r="BO263" s="33">
        <v>9.303206</v>
      </c>
      <c r="BP263" s="33">
        <v>9.369664</v>
      </c>
      <c r="BQ263" s="33">
        <v>9.343803</v>
      </c>
      <c r="BR263" s="33">
        <v>9.333832</v>
      </c>
      <c r="BS263" s="33">
        <v>9.304557</v>
      </c>
      <c r="BT263" s="33">
        <v>9.127332</v>
      </c>
      <c r="BU263" s="33">
        <v>9.212211</v>
      </c>
      <c r="BV263" s="33">
        <v>9.137308</v>
      </c>
      <c r="BW263" s="33">
        <v>9.120363</v>
      </c>
      <c r="BX263" s="33">
        <v>9.130229</v>
      </c>
      <c r="BY263" s="33">
        <v>9.137518</v>
      </c>
      <c r="BZ263" s="33">
        <v>9.146408</v>
      </c>
      <c r="CA263" s="33">
        <v>9.139719</v>
      </c>
      <c r="CB263" s="33">
        <v>9.151927</v>
      </c>
      <c r="CC263" s="33">
        <v>9.135826</v>
      </c>
      <c r="CD263" s="33">
        <v>8.907398</v>
      </c>
      <c r="CE263" s="33">
        <v>8.848524</v>
      </c>
      <c r="CF263" s="33">
        <v>8.930829</v>
      </c>
      <c r="CG263" s="33">
        <v>8.956675</v>
      </c>
      <c r="CH263" s="33">
        <v>8.956893</v>
      </c>
      <c r="CI263" s="33">
        <v>8.959615</v>
      </c>
      <c r="CJ263" s="33">
        <v>8.965239</v>
      </c>
      <c r="CK263" s="33">
        <v>8.978329</v>
      </c>
      <c r="CL263" s="33">
        <v>8.98344</v>
      </c>
      <c r="CM263" s="33">
        <v>8.99158</v>
      </c>
      <c r="CN263" s="33">
        <v>8.98554</v>
      </c>
      <c r="CO263" s="33">
        <v>8.981604</v>
      </c>
      <c r="CP263" s="33">
        <v>8.99571</v>
      </c>
      <c r="CQ263" s="33">
        <v>9.010826</v>
      </c>
      <c r="CR263" s="33">
        <v>9.009583</v>
      </c>
      <c r="CS263" s="33">
        <v>9.02009</v>
      </c>
      <c r="CT263" s="33">
        <v>9.049396</v>
      </c>
      <c r="CU263" s="33">
        <v>9.039549</v>
      </c>
      <c r="CV263" s="33">
        <v>9.039643</v>
      </c>
    </row>
    <row r="264" spans="1:100">
      <c r="A264" s="31">
        <v>43768</v>
      </c>
      <c r="B264" s="32" t="s">
        <v>29</v>
      </c>
      <c r="C264" s="32" t="s">
        <v>140</v>
      </c>
      <c r="D264" s="33">
        <v>216321.092243</v>
      </c>
      <c r="E264" s="33">
        <v>1960.410894</v>
      </c>
      <c r="F264" s="33">
        <v>1957.890004</v>
      </c>
      <c r="G264" s="33">
        <v>1948.125823</v>
      </c>
      <c r="H264" s="33">
        <v>1893.763647</v>
      </c>
      <c r="I264" s="33">
        <v>1889.448765</v>
      </c>
      <c r="J264" s="33">
        <v>1913.031936</v>
      </c>
      <c r="K264" s="33">
        <v>1889.211402</v>
      </c>
      <c r="L264" s="33">
        <v>1862.978359</v>
      </c>
      <c r="M264" s="33">
        <v>1920.498514</v>
      </c>
      <c r="N264" s="33">
        <v>1910.29901</v>
      </c>
      <c r="O264" s="33">
        <v>1908.986559</v>
      </c>
      <c r="P264" s="33">
        <v>1888.009241</v>
      </c>
      <c r="Q264" s="33">
        <v>1896.212289</v>
      </c>
      <c r="R264" s="33">
        <v>1935.130495</v>
      </c>
      <c r="S264" s="33">
        <v>1927.551325</v>
      </c>
      <c r="T264" s="33">
        <v>1899.141198</v>
      </c>
      <c r="U264" s="33">
        <v>1913.620863</v>
      </c>
      <c r="V264" s="33">
        <v>1903.421626</v>
      </c>
      <c r="W264" s="33">
        <v>1955.414153</v>
      </c>
      <c r="X264" s="33">
        <v>2043.789618</v>
      </c>
      <c r="Y264" s="33">
        <v>2180.404366</v>
      </c>
      <c r="Z264" s="33">
        <v>2364.832393</v>
      </c>
      <c r="AA264" s="33">
        <v>2512.253609</v>
      </c>
      <c r="AB264" s="33">
        <v>2614.338</v>
      </c>
      <c r="AC264" s="33">
        <v>2669.307895</v>
      </c>
      <c r="AD264" s="33">
        <v>2675.055367</v>
      </c>
      <c r="AE264" s="33">
        <v>2685.07637</v>
      </c>
      <c r="AF264" s="33">
        <v>2690.176061</v>
      </c>
      <c r="AG264" s="33">
        <v>2712.92504</v>
      </c>
      <c r="AH264" s="33">
        <v>2683.473395</v>
      </c>
      <c r="AI264" s="33">
        <v>2701.311212</v>
      </c>
      <c r="AJ264" s="33">
        <v>2708.634593</v>
      </c>
      <c r="AK264" s="33">
        <v>2713.064525</v>
      </c>
      <c r="AL264" s="33">
        <v>2708.196781</v>
      </c>
      <c r="AM264" s="33">
        <v>2709.694586</v>
      </c>
      <c r="AN264" s="33">
        <v>2693.891952</v>
      </c>
      <c r="AO264" s="33">
        <v>2686.657437</v>
      </c>
      <c r="AP264" s="33">
        <v>2688.156082</v>
      </c>
      <c r="AQ264" s="33">
        <v>2699.304236</v>
      </c>
      <c r="AR264" s="33">
        <v>2694.262697</v>
      </c>
      <c r="AS264" s="33">
        <v>2686.230918</v>
      </c>
      <c r="AT264" s="33">
        <v>2696.217974</v>
      </c>
      <c r="AU264" s="33">
        <v>2700.50919</v>
      </c>
      <c r="AV264" s="33">
        <v>2669.164198</v>
      </c>
      <c r="AW264" s="33">
        <v>2652.939012</v>
      </c>
      <c r="AX264" s="33">
        <v>2649.771211</v>
      </c>
      <c r="AY264" s="33">
        <v>2632.003401</v>
      </c>
      <c r="AZ264" s="33">
        <v>2611.779698</v>
      </c>
      <c r="BA264" s="33">
        <v>2596.731046</v>
      </c>
      <c r="BB264" s="33">
        <v>2600.407728</v>
      </c>
      <c r="BC264" s="33">
        <v>2586.366378</v>
      </c>
      <c r="BD264" s="33">
        <v>2532.662067</v>
      </c>
      <c r="BE264" s="33">
        <v>2417.314446</v>
      </c>
      <c r="BF264" s="33">
        <v>2351.847248</v>
      </c>
      <c r="BG264" s="33">
        <v>2285.307353</v>
      </c>
      <c r="BH264" s="33">
        <v>2210.780779</v>
      </c>
      <c r="BI264" s="33">
        <v>2135.955867</v>
      </c>
      <c r="BJ264" s="33">
        <v>2075.525179</v>
      </c>
      <c r="BK264" s="33">
        <v>1982.985422</v>
      </c>
      <c r="BL264" s="33">
        <v>1938.954316</v>
      </c>
      <c r="BM264" s="33">
        <v>1890.842469</v>
      </c>
      <c r="BN264" s="33">
        <v>1881.268331</v>
      </c>
      <c r="BO264" s="33">
        <v>1802.543463</v>
      </c>
      <c r="BP264" s="33">
        <v>1744.494107</v>
      </c>
      <c r="BQ264" s="33">
        <v>1727.982419</v>
      </c>
      <c r="BR264" s="33">
        <v>1712.08253</v>
      </c>
      <c r="BS264" s="33">
        <v>1717.853063</v>
      </c>
      <c r="BT264" s="33">
        <v>1739.041927</v>
      </c>
      <c r="BU264" s="33">
        <v>1758.952681</v>
      </c>
      <c r="BV264" s="33">
        <v>1785.2564</v>
      </c>
      <c r="BW264" s="33">
        <v>1827.994626</v>
      </c>
      <c r="BX264" s="33">
        <v>1878.039121</v>
      </c>
      <c r="BY264" s="33">
        <v>1894.032564</v>
      </c>
      <c r="BZ264" s="33">
        <v>1954.013001</v>
      </c>
      <c r="CA264" s="33">
        <v>2060.132069</v>
      </c>
      <c r="CB264" s="33">
        <v>2160.500881</v>
      </c>
      <c r="CC264" s="33">
        <v>2235.055119</v>
      </c>
      <c r="CD264" s="33">
        <v>2218.770822</v>
      </c>
      <c r="CE264" s="33">
        <v>2256.535519</v>
      </c>
      <c r="CF264" s="33">
        <v>2327.47678</v>
      </c>
      <c r="CG264" s="33">
        <v>2423.216704</v>
      </c>
      <c r="CH264" s="33">
        <v>2519.434761</v>
      </c>
      <c r="CI264" s="33">
        <v>2543.466007</v>
      </c>
      <c r="CJ264" s="33">
        <v>2559.002205</v>
      </c>
      <c r="CK264" s="33">
        <v>2548.403869</v>
      </c>
      <c r="CL264" s="33">
        <v>2576.149197</v>
      </c>
      <c r="CM264" s="33">
        <v>2379.06194</v>
      </c>
      <c r="CN264" s="33">
        <v>2348.749808</v>
      </c>
      <c r="CO264" s="33">
        <v>2284.427286</v>
      </c>
      <c r="CP264" s="33">
        <v>2225.942236</v>
      </c>
      <c r="CQ264" s="33">
        <v>2211.06375</v>
      </c>
      <c r="CR264" s="33">
        <v>2158.54047</v>
      </c>
      <c r="CS264" s="33">
        <v>2132.127524</v>
      </c>
      <c r="CT264" s="33">
        <v>2192.586692</v>
      </c>
      <c r="CU264" s="33">
        <v>2217.59374</v>
      </c>
      <c r="CV264" s="33">
        <v>2207.052413</v>
      </c>
    </row>
    <row r="265" spans="1:100">
      <c r="A265" s="31">
        <v>43768</v>
      </c>
      <c r="B265" s="32" t="s">
        <v>30</v>
      </c>
      <c r="C265" s="32" t="s">
        <v>140</v>
      </c>
      <c r="D265" s="33">
        <v>40554.959448</v>
      </c>
      <c r="E265" s="33">
        <v>146.368037</v>
      </c>
      <c r="F265" s="33">
        <v>118.281302</v>
      </c>
      <c r="G265" s="33">
        <v>117.859323</v>
      </c>
      <c r="H265" s="33">
        <v>118.225414</v>
      </c>
      <c r="I265" s="33">
        <v>118.819467</v>
      </c>
      <c r="J265" s="33">
        <v>118.658441</v>
      </c>
      <c r="K265" s="33">
        <v>118.859806</v>
      </c>
      <c r="L265" s="33">
        <v>119.946908</v>
      </c>
      <c r="M265" s="33">
        <v>118.313205</v>
      </c>
      <c r="N265" s="33">
        <v>117.859677</v>
      </c>
      <c r="O265" s="33">
        <v>118.117361</v>
      </c>
      <c r="P265" s="33">
        <v>118.860944</v>
      </c>
      <c r="Q265" s="33">
        <v>119.491018</v>
      </c>
      <c r="R265" s="33">
        <v>119.275824</v>
      </c>
      <c r="S265" s="33">
        <v>119.223486</v>
      </c>
      <c r="T265" s="33">
        <v>118.777794</v>
      </c>
      <c r="U265" s="33">
        <v>118.078354</v>
      </c>
      <c r="V265" s="33">
        <v>117.920815</v>
      </c>
      <c r="W265" s="33">
        <v>117.826721</v>
      </c>
      <c r="X265" s="33">
        <v>116.192785</v>
      </c>
      <c r="Y265" s="33">
        <v>124.150606</v>
      </c>
      <c r="Z265" s="33">
        <v>159.63322</v>
      </c>
      <c r="AA265" s="33">
        <v>184.873322</v>
      </c>
      <c r="AB265" s="33">
        <v>222.390262</v>
      </c>
      <c r="AC265" s="33">
        <v>316.444256</v>
      </c>
      <c r="AD265" s="33">
        <v>546.015312</v>
      </c>
      <c r="AE265" s="33">
        <v>667.370004</v>
      </c>
      <c r="AF265" s="33">
        <v>741.198682</v>
      </c>
      <c r="AG265" s="33">
        <v>849.838915</v>
      </c>
      <c r="AH265" s="33">
        <v>877.842812</v>
      </c>
      <c r="AI265" s="33">
        <v>823.176105</v>
      </c>
      <c r="AJ265" s="33">
        <v>806.595541</v>
      </c>
      <c r="AK265" s="33">
        <v>750.793727</v>
      </c>
      <c r="AL265" s="33">
        <v>834.649451</v>
      </c>
      <c r="AM265" s="33">
        <v>892.853334</v>
      </c>
      <c r="AN265" s="33">
        <v>931.092948</v>
      </c>
      <c r="AO265" s="33">
        <v>945.595276</v>
      </c>
      <c r="AP265" s="33">
        <v>936.56466</v>
      </c>
      <c r="AQ265" s="33">
        <v>885.45038</v>
      </c>
      <c r="AR265" s="33">
        <v>864.967206</v>
      </c>
      <c r="AS265" s="33">
        <v>789.621524</v>
      </c>
      <c r="AT265" s="33">
        <v>739.748387</v>
      </c>
      <c r="AU265" s="33">
        <v>708.683817</v>
      </c>
      <c r="AV265" s="33">
        <v>643.700778</v>
      </c>
      <c r="AW265" s="33">
        <v>610.524798</v>
      </c>
      <c r="AX265" s="33">
        <v>592.673502</v>
      </c>
      <c r="AY265" s="33">
        <v>576.692224</v>
      </c>
      <c r="AZ265" s="33">
        <v>543.853999</v>
      </c>
      <c r="BA265" s="33">
        <v>515.523628</v>
      </c>
      <c r="BB265" s="33">
        <v>474.64681</v>
      </c>
      <c r="BC265" s="33">
        <v>460.72463</v>
      </c>
      <c r="BD265" s="33">
        <v>464.721295</v>
      </c>
      <c r="BE265" s="33">
        <v>466.348356</v>
      </c>
      <c r="BF265" s="33">
        <v>468.338662</v>
      </c>
      <c r="BG265" s="33">
        <v>437.264446</v>
      </c>
      <c r="BH265" s="33">
        <v>432.744715</v>
      </c>
      <c r="BI265" s="33">
        <v>436.544253</v>
      </c>
      <c r="BJ265" s="33">
        <v>438.645236</v>
      </c>
      <c r="BK265" s="33">
        <v>440.722202</v>
      </c>
      <c r="BL265" s="33">
        <v>432.645435</v>
      </c>
      <c r="BM265" s="33">
        <v>440.993094</v>
      </c>
      <c r="BN265" s="33">
        <v>431.157318</v>
      </c>
      <c r="BO265" s="33">
        <v>428.056518</v>
      </c>
      <c r="BP265" s="33">
        <v>441.12021</v>
      </c>
      <c r="BQ265" s="33">
        <v>434.632413</v>
      </c>
      <c r="BR265" s="33">
        <v>431.01077</v>
      </c>
      <c r="BS265" s="33">
        <v>433.561635</v>
      </c>
      <c r="BT265" s="33">
        <v>431.862323</v>
      </c>
      <c r="BU265" s="33">
        <v>432.529336</v>
      </c>
      <c r="BV265" s="33">
        <v>437.005883</v>
      </c>
      <c r="BW265" s="33">
        <v>438.190224</v>
      </c>
      <c r="BX265" s="33">
        <v>452.237488</v>
      </c>
      <c r="BY265" s="33">
        <v>451.015951</v>
      </c>
      <c r="BZ265" s="33">
        <v>459.635341</v>
      </c>
      <c r="CA265" s="33">
        <v>457.87908</v>
      </c>
      <c r="CB265" s="33">
        <v>462.289609</v>
      </c>
      <c r="CC265" s="33">
        <v>448.468012</v>
      </c>
      <c r="CD265" s="33">
        <v>445.553805</v>
      </c>
      <c r="CE265" s="33">
        <v>449.534279</v>
      </c>
      <c r="CF265" s="33">
        <v>441.218154</v>
      </c>
      <c r="CG265" s="33">
        <v>435.165816</v>
      </c>
      <c r="CH265" s="33">
        <v>435.080389</v>
      </c>
      <c r="CI265" s="33">
        <v>435.801634</v>
      </c>
      <c r="CJ265" s="33">
        <v>435.148513</v>
      </c>
      <c r="CK265" s="33">
        <v>436.472954</v>
      </c>
      <c r="CL265" s="33">
        <v>435.552688</v>
      </c>
      <c r="CM265" s="33">
        <v>442.648361</v>
      </c>
      <c r="CN265" s="33">
        <v>437.31263</v>
      </c>
      <c r="CO265" s="33">
        <v>422.634374</v>
      </c>
      <c r="CP265" s="33">
        <v>330.580803</v>
      </c>
      <c r="CQ265" s="33">
        <v>235.453516</v>
      </c>
      <c r="CR265" s="33">
        <v>158.790575</v>
      </c>
      <c r="CS265" s="33">
        <v>156.400254</v>
      </c>
      <c r="CT265" s="33">
        <v>157.33834</v>
      </c>
      <c r="CU265" s="33">
        <v>156.531485</v>
      </c>
      <c r="CV265" s="33">
        <v>163.274275</v>
      </c>
    </row>
    <row r="266" spans="1:100">
      <c r="A266" s="31">
        <v>43768</v>
      </c>
      <c r="B266" s="32" t="s">
        <v>31</v>
      </c>
      <c r="C266" s="32" t="s">
        <v>140</v>
      </c>
      <c r="D266" s="33">
        <v>358363.456481</v>
      </c>
      <c r="E266" s="33">
        <v>3674.415283</v>
      </c>
      <c r="F266" s="33">
        <v>3611.511434</v>
      </c>
      <c r="G266" s="33">
        <v>3557.972667</v>
      </c>
      <c r="H266" s="33">
        <v>3499.065575</v>
      </c>
      <c r="I266" s="33">
        <v>3465.560583</v>
      </c>
      <c r="J266" s="33">
        <v>3399.281301</v>
      </c>
      <c r="K266" s="33">
        <v>3391.510136</v>
      </c>
      <c r="L266" s="33">
        <v>3400.595634</v>
      </c>
      <c r="M266" s="33">
        <v>3375.984173</v>
      </c>
      <c r="N266" s="33">
        <v>3348.403081</v>
      </c>
      <c r="O266" s="33">
        <v>3358.836663</v>
      </c>
      <c r="P266" s="33">
        <v>3349.520903</v>
      </c>
      <c r="Q266" s="33">
        <v>3367.263361</v>
      </c>
      <c r="R266" s="33">
        <v>3381.301251</v>
      </c>
      <c r="S266" s="33">
        <v>3364.628082</v>
      </c>
      <c r="T266" s="33">
        <v>3377.514262</v>
      </c>
      <c r="U266" s="33">
        <v>3411.822794</v>
      </c>
      <c r="V266" s="33">
        <v>3430.534086</v>
      </c>
      <c r="W266" s="33">
        <v>3492.38076</v>
      </c>
      <c r="X266" s="33">
        <v>3498.140613</v>
      </c>
      <c r="Y266" s="33">
        <v>3574.740997</v>
      </c>
      <c r="Z266" s="33">
        <v>3634.241454</v>
      </c>
      <c r="AA266" s="33">
        <v>3671.233756</v>
      </c>
      <c r="AB266" s="33">
        <v>3722.623048</v>
      </c>
      <c r="AC266" s="33">
        <v>3842.629533</v>
      </c>
      <c r="AD266" s="33">
        <v>3892.250297</v>
      </c>
      <c r="AE266" s="33">
        <v>3942.966343</v>
      </c>
      <c r="AF266" s="33">
        <v>3984.212561</v>
      </c>
      <c r="AG266" s="33">
        <v>4030.479499</v>
      </c>
      <c r="AH266" s="33">
        <v>4045.16885</v>
      </c>
      <c r="AI266" s="33">
        <v>4153.223039</v>
      </c>
      <c r="AJ266" s="33">
        <v>4181.093742</v>
      </c>
      <c r="AK266" s="33">
        <v>4266.875788</v>
      </c>
      <c r="AL266" s="33">
        <v>4302.116598</v>
      </c>
      <c r="AM266" s="33">
        <v>4326.589364</v>
      </c>
      <c r="AN266" s="33">
        <v>4331.557468</v>
      </c>
      <c r="AO266" s="33">
        <v>4323.746306</v>
      </c>
      <c r="AP266" s="33">
        <v>4326.508493</v>
      </c>
      <c r="AQ266" s="33">
        <v>4323.900898</v>
      </c>
      <c r="AR266" s="33">
        <v>4316.388605</v>
      </c>
      <c r="AS266" s="33">
        <v>4269.662939</v>
      </c>
      <c r="AT266" s="33">
        <v>4242.190776</v>
      </c>
      <c r="AU266" s="33">
        <v>4211.27326</v>
      </c>
      <c r="AV266" s="33">
        <v>4255.481693</v>
      </c>
      <c r="AW266" s="33">
        <v>4274.559541</v>
      </c>
      <c r="AX266" s="33">
        <v>4259.452554</v>
      </c>
      <c r="AY266" s="33">
        <v>4232.558001</v>
      </c>
      <c r="AZ266" s="33">
        <v>4187.400888</v>
      </c>
      <c r="BA266" s="33">
        <v>4140.740469</v>
      </c>
      <c r="BB266" s="33">
        <v>4113.422567</v>
      </c>
      <c r="BC266" s="33">
        <v>4056.756136</v>
      </c>
      <c r="BD266" s="33">
        <v>3976.80384</v>
      </c>
      <c r="BE266" s="33">
        <v>3928.364012</v>
      </c>
      <c r="BF266" s="33">
        <v>3875.838329</v>
      </c>
      <c r="BG266" s="33">
        <v>3823.115801</v>
      </c>
      <c r="BH266" s="33">
        <v>3753.808446</v>
      </c>
      <c r="BI266" s="33">
        <v>3726.21541</v>
      </c>
      <c r="BJ266" s="33">
        <v>3721.193398</v>
      </c>
      <c r="BK266" s="33">
        <v>3732.375568</v>
      </c>
      <c r="BL266" s="33">
        <v>3702.383805</v>
      </c>
      <c r="BM266" s="33">
        <v>3705.201487</v>
      </c>
      <c r="BN266" s="33">
        <v>3690.332249</v>
      </c>
      <c r="BO266" s="33">
        <v>3601.354721</v>
      </c>
      <c r="BP266" s="33">
        <v>3586.749793</v>
      </c>
      <c r="BQ266" s="33">
        <v>3574.244445</v>
      </c>
      <c r="BR266" s="33">
        <v>3559.726024</v>
      </c>
      <c r="BS266" s="33">
        <v>3579.517923</v>
      </c>
      <c r="BT266" s="33">
        <v>3595.509568</v>
      </c>
      <c r="BU266" s="33">
        <v>3552.121761</v>
      </c>
      <c r="BV266" s="33">
        <v>3550.225171</v>
      </c>
      <c r="BW266" s="33">
        <v>3544.650593</v>
      </c>
      <c r="BX266" s="33">
        <v>3582.531576</v>
      </c>
      <c r="BY266" s="33">
        <v>3598.302104</v>
      </c>
      <c r="BZ266" s="33">
        <v>3634.383379</v>
      </c>
      <c r="CA266" s="33">
        <v>3670.148863</v>
      </c>
      <c r="CB266" s="33">
        <v>3658.890397</v>
      </c>
      <c r="CC266" s="33">
        <v>3715.1472</v>
      </c>
      <c r="CD266" s="33">
        <v>3706.936872</v>
      </c>
      <c r="CE266" s="33">
        <v>3731.476227</v>
      </c>
      <c r="CF266" s="33">
        <v>3770.021433</v>
      </c>
      <c r="CG266" s="33">
        <v>3720.652781</v>
      </c>
      <c r="CH266" s="33">
        <v>3692.576287</v>
      </c>
      <c r="CI266" s="33">
        <v>3648.790074</v>
      </c>
      <c r="CJ266" s="33">
        <v>3575.648709</v>
      </c>
      <c r="CK266" s="33">
        <v>3525.70171</v>
      </c>
      <c r="CL266" s="33">
        <v>3492.754939</v>
      </c>
      <c r="CM266" s="33">
        <v>3579.929674</v>
      </c>
      <c r="CN266" s="33">
        <v>3466.923631</v>
      </c>
      <c r="CO266" s="33">
        <v>3391.283838</v>
      </c>
      <c r="CP266" s="33">
        <v>3390.50561</v>
      </c>
      <c r="CQ266" s="33">
        <v>3391.198647</v>
      </c>
      <c r="CR266" s="33">
        <v>3368.941007</v>
      </c>
      <c r="CS266" s="33">
        <v>3320.2772</v>
      </c>
      <c r="CT266" s="33">
        <v>3267.134553</v>
      </c>
      <c r="CU266" s="33">
        <v>3252.598889</v>
      </c>
      <c r="CV266" s="33">
        <v>3238.680432</v>
      </c>
    </row>
    <row r="267" spans="1:100">
      <c r="A267" s="31">
        <v>43768</v>
      </c>
      <c r="B267" s="32" t="s">
        <v>32</v>
      </c>
      <c r="C267" s="32" t="s">
        <v>140</v>
      </c>
      <c r="D267" s="33">
        <v>542.939448</v>
      </c>
      <c r="E267" s="33">
        <v>4.075599</v>
      </c>
      <c r="F267" s="33">
        <v>4.063237</v>
      </c>
      <c r="G267" s="33">
        <v>4.056322</v>
      </c>
      <c r="H267" s="33">
        <v>4.067857</v>
      </c>
      <c r="I267" s="33">
        <v>4.074471</v>
      </c>
      <c r="J267" s="33">
        <v>4.065571</v>
      </c>
      <c r="K267" s="33">
        <v>4.065963</v>
      </c>
      <c r="L267" s="33">
        <v>4.085285</v>
      </c>
      <c r="M267" s="33">
        <v>4.056849</v>
      </c>
      <c r="N267" s="33">
        <v>4.065048</v>
      </c>
      <c r="O267" s="33">
        <v>4.077791</v>
      </c>
      <c r="P267" s="33">
        <v>4.066503</v>
      </c>
      <c r="Q267" s="33">
        <v>4.067402</v>
      </c>
      <c r="R267" s="33">
        <v>4.058996</v>
      </c>
      <c r="S267" s="33">
        <v>4.060443</v>
      </c>
      <c r="T267" s="33">
        <v>4.073502</v>
      </c>
      <c r="U267" s="33">
        <v>4.057538</v>
      </c>
      <c r="V267" s="33">
        <v>4.068866</v>
      </c>
      <c r="W267" s="33">
        <v>4.067455</v>
      </c>
      <c r="X267" s="33">
        <v>4.067084</v>
      </c>
      <c r="Y267" s="33">
        <v>4.125262</v>
      </c>
      <c r="Z267" s="33">
        <v>4.116526</v>
      </c>
      <c r="AA267" s="33">
        <v>4.112133</v>
      </c>
      <c r="AB267" s="33">
        <v>4.11931</v>
      </c>
      <c r="AC267" s="33">
        <v>4.113144</v>
      </c>
      <c r="AD267" s="33">
        <v>4.126961</v>
      </c>
      <c r="AE267" s="33">
        <v>4.121147</v>
      </c>
      <c r="AF267" s="33">
        <v>4.137944</v>
      </c>
      <c r="AG267" s="33">
        <v>4.168721</v>
      </c>
      <c r="AH267" s="33">
        <v>4.135889</v>
      </c>
      <c r="AI267" s="33">
        <v>4.169782</v>
      </c>
      <c r="AJ267" s="33">
        <v>4.155893</v>
      </c>
      <c r="AK267" s="33">
        <v>4.172166</v>
      </c>
      <c r="AL267" s="33">
        <v>4.15319</v>
      </c>
      <c r="AM267" s="33">
        <v>4.159573</v>
      </c>
      <c r="AN267" s="33">
        <v>4.159086</v>
      </c>
      <c r="AO267" s="33">
        <v>4.158458</v>
      </c>
      <c r="AP267" s="33">
        <v>4.156333</v>
      </c>
      <c r="AQ267" s="33">
        <v>4.160984</v>
      </c>
      <c r="AR267" s="33">
        <v>4.152345</v>
      </c>
      <c r="AS267" s="33">
        <v>4.155897</v>
      </c>
      <c r="AT267" s="33">
        <v>4.16251</v>
      </c>
      <c r="AU267" s="33">
        <v>4.16185</v>
      </c>
      <c r="AV267" s="33">
        <v>4.160657</v>
      </c>
      <c r="AW267" s="33">
        <v>4.167199</v>
      </c>
      <c r="AX267" s="33">
        <v>4.16582</v>
      </c>
      <c r="AY267" s="33">
        <v>4.161979</v>
      </c>
      <c r="AZ267" s="33">
        <v>4.151048</v>
      </c>
      <c r="BA267" s="33">
        <v>4.146507</v>
      </c>
      <c r="BB267" s="33">
        <v>4.148026</v>
      </c>
      <c r="BC267" s="33">
        <v>4.159668</v>
      </c>
      <c r="BD267" s="33">
        <v>4.15741</v>
      </c>
      <c r="BE267" s="33">
        <v>2.395508</v>
      </c>
      <c r="BF267" s="33">
        <v>8.695998</v>
      </c>
      <c r="BG267" s="33">
        <v>8.977481</v>
      </c>
      <c r="BH267" s="33">
        <v>8.996673</v>
      </c>
      <c r="BI267" s="33">
        <v>9.01309</v>
      </c>
      <c r="BJ267" s="33">
        <v>8.99653</v>
      </c>
      <c r="BK267" s="33">
        <v>9.053638</v>
      </c>
      <c r="BL267" s="33">
        <v>8.97903</v>
      </c>
      <c r="BM267" s="33">
        <v>9.060989</v>
      </c>
      <c r="BN267" s="33">
        <v>8.995844</v>
      </c>
      <c r="BO267" s="33">
        <v>8.997781</v>
      </c>
      <c r="BP267" s="33">
        <v>9.048296</v>
      </c>
      <c r="BQ267" s="33">
        <v>8.417293</v>
      </c>
      <c r="BR267" s="33">
        <v>8.432378</v>
      </c>
      <c r="BS267" s="33">
        <v>8.437716</v>
      </c>
      <c r="BT267" s="33">
        <v>8.351538</v>
      </c>
      <c r="BU267" s="33">
        <v>8.287918</v>
      </c>
      <c r="BV267" s="33">
        <v>8.337395</v>
      </c>
      <c r="BW267" s="33">
        <v>8.426656</v>
      </c>
      <c r="BX267" s="33">
        <v>11.873412</v>
      </c>
      <c r="BY267" s="33">
        <v>18.930823</v>
      </c>
      <c r="BZ267" s="33">
        <v>18.941214</v>
      </c>
      <c r="CA267" s="33">
        <v>18.922295</v>
      </c>
      <c r="CB267" s="33">
        <v>18.921932</v>
      </c>
      <c r="CC267" s="33">
        <v>16.41495</v>
      </c>
      <c r="CD267" s="33">
        <v>11.890408</v>
      </c>
      <c r="CE267" s="33">
        <v>11.876933</v>
      </c>
      <c r="CF267" s="33">
        <v>10.993027</v>
      </c>
      <c r="CG267" s="33">
        <v>1.99564</v>
      </c>
      <c r="CH267" s="33">
        <v>1.545291</v>
      </c>
      <c r="CI267" s="33">
        <v>1.544816</v>
      </c>
      <c r="CJ267" s="33">
        <v>1.542592</v>
      </c>
      <c r="CK267" s="33">
        <v>1.54194</v>
      </c>
      <c r="CL267" s="33">
        <v>1.536613</v>
      </c>
      <c r="CM267" s="33">
        <v>1.539266</v>
      </c>
      <c r="CN267" s="33">
        <v>1.542669</v>
      </c>
      <c r="CO267" s="33">
        <v>1.869706</v>
      </c>
      <c r="CP267" s="33">
        <v>1.954407</v>
      </c>
      <c r="CQ267" s="33">
        <v>2.110862</v>
      </c>
      <c r="CR267" s="33">
        <v>2.156787</v>
      </c>
      <c r="CS267" s="33">
        <v>2.287028</v>
      </c>
      <c r="CT267" s="33">
        <v>2.341663</v>
      </c>
      <c r="CU267" s="33">
        <v>2.327148</v>
      </c>
      <c r="CV267" s="33">
        <v>2.321074</v>
      </c>
    </row>
    <row r="268" spans="1:100">
      <c r="A268" s="31">
        <v>43768</v>
      </c>
      <c r="B268" s="32" t="s">
        <v>33</v>
      </c>
      <c r="C268" s="32" t="s">
        <v>140</v>
      </c>
      <c r="D268" s="33">
        <v>89161.166861</v>
      </c>
      <c r="E268" s="33">
        <v>928.099745</v>
      </c>
      <c r="F268" s="33">
        <v>928.073093</v>
      </c>
      <c r="G268" s="33">
        <v>927.981617</v>
      </c>
      <c r="H268" s="33">
        <v>928.151458</v>
      </c>
      <c r="I268" s="33">
        <v>928.52654</v>
      </c>
      <c r="J268" s="33">
        <v>929.036134</v>
      </c>
      <c r="K268" s="33">
        <v>929.138703</v>
      </c>
      <c r="L268" s="33">
        <v>929.391439</v>
      </c>
      <c r="M268" s="33">
        <v>929.049066</v>
      </c>
      <c r="N268" s="33">
        <v>929.273059</v>
      </c>
      <c r="O268" s="33">
        <v>929.568211</v>
      </c>
      <c r="P268" s="33">
        <v>929.413013</v>
      </c>
      <c r="Q268" s="33">
        <v>928.272145</v>
      </c>
      <c r="R268" s="33">
        <v>928.022014</v>
      </c>
      <c r="S268" s="33">
        <v>927.956068</v>
      </c>
      <c r="T268" s="33">
        <v>928.156795</v>
      </c>
      <c r="U268" s="33">
        <v>927.972669</v>
      </c>
      <c r="V268" s="33">
        <v>928.17667</v>
      </c>
      <c r="W268" s="33">
        <v>928.036397</v>
      </c>
      <c r="X268" s="33">
        <v>928.000805</v>
      </c>
      <c r="Y268" s="33">
        <v>928.370176</v>
      </c>
      <c r="Z268" s="33">
        <v>928.190353</v>
      </c>
      <c r="AA268" s="33">
        <v>928.127488</v>
      </c>
      <c r="AB268" s="33">
        <v>928.289727</v>
      </c>
      <c r="AC268" s="33">
        <v>928.044863</v>
      </c>
      <c r="AD268" s="33">
        <v>928.020237</v>
      </c>
      <c r="AE268" s="33">
        <v>927.994224</v>
      </c>
      <c r="AF268" s="33">
        <v>928.073208</v>
      </c>
      <c r="AG268" s="33">
        <v>928.569124</v>
      </c>
      <c r="AH268" s="33">
        <v>928.015403</v>
      </c>
      <c r="AI268" s="33">
        <v>928.440249</v>
      </c>
      <c r="AJ268" s="33">
        <v>928.236702</v>
      </c>
      <c r="AK268" s="33">
        <v>928.446648</v>
      </c>
      <c r="AL268" s="33">
        <v>928.225622</v>
      </c>
      <c r="AM268" s="33">
        <v>928.197756</v>
      </c>
      <c r="AN268" s="33">
        <v>928.036417</v>
      </c>
      <c r="AO268" s="33">
        <v>928.156778</v>
      </c>
      <c r="AP268" s="33">
        <v>928.156797</v>
      </c>
      <c r="AQ268" s="33">
        <v>928.386701</v>
      </c>
      <c r="AR268" s="33">
        <v>928.169751</v>
      </c>
      <c r="AS268" s="33">
        <v>928.311332</v>
      </c>
      <c r="AT268" s="33">
        <v>928.431865</v>
      </c>
      <c r="AU268" s="33">
        <v>928.541373</v>
      </c>
      <c r="AV268" s="33">
        <v>928.464301</v>
      </c>
      <c r="AW268" s="33">
        <v>928.631572</v>
      </c>
      <c r="AX268" s="33">
        <v>929.578258</v>
      </c>
      <c r="AY268" s="33">
        <v>930.173609</v>
      </c>
      <c r="AZ268" s="33">
        <v>930.087769</v>
      </c>
      <c r="BA268" s="33">
        <v>929.996866</v>
      </c>
      <c r="BB268" s="33">
        <v>930.018162</v>
      </c>
      <c r="BC268" s="33">
        <v>930.012096</v>
      </c>
      <c r="BD268" s="33">
        <v>930.027978</v>
      </c>
      <c r="BE268" s="33">
        <v>930.211294</v>
      </c>
      <c r="BF268" s="33">
        <v>929.981046</v>
      </c>
      <c r="BG268" s="33">
        <v>929.815614</v>
      </c>
      <c r="BH268" s="33">
        <v>929.841936</v>
      </c>
      <c r="BI268" s="33">
        <v>930.060255</v>
      </c>
      <c r="BJ268" s="33">
        <v>929.860761</v>
      </c>
      <c r="BK268" s="33">
        <v>930.18308</v>
      </c>
      <c r="BL268" s="33">
        <v>930.280217</v>
      </c>
      <c r="BM268" s="33">
        <v>930.340944</v>
      </c>
      <c r="BN268" s="33">
        <v>930.191942</v>
      </c>
      <c r="BO268" s="33">
        <v>929.39864</v>
      </c>
      <c r="BP268" s="33">
        <v>929.162751</v>
      </c>
      <c r="BQ268" s="33">
        <v>929.055796</v>
      </c>
      <c r="BR268" s="33">
        <v>929.077144</v>
      </c>
      <c r="BS268" s="33">
        <v>929.152098</v>
      </c>
      <c r="BT268" s="33">
        <v>929.198734</v>
      </c>
      <c r="BU268" s="33">
        <v>928.882358</v>
      </c>
      <c r="BV268" s="33">
        <v>928.522005</v>
      </c>
      <c r="BW268" s="33">
        <v>928.518443</v>
      </c>
      <c r="BX268" s="33">
        <v>928.690659</v>
      </c>
      <c r="BY268" s="33">
        <v>928.549667</v>
      </c>
      <c r="BZ268" s="33">
        <v>928.698202</v>
      </c>
      <c r="CA268" s="33">
        <v>928.524384</v>
      </c>
      <c r="CB268" s="33">
        <v>928.466168</v>
      </c>
      <c r="CC268" s="33">
        <v>928.314871</v>
      </c>
      <c r="CD268" s="33">
        <v>928.483036</v>
      </c>
      <c r="CE268" s="33">
        <v>928.323499</v>
      </c>
      <c r="CF268" s="33">
        <v>928.400468</v>
      </c>
      <c r="CG268" s="33">
        <v>928.495319</v>
      </c>
      <c r="CH268" s="33">
        <v>928.337693</v>
      </c>
      <c r="CI268" s="33">
        <v>928.471023</v>
      </c>
      <c r="CJ268" s="33">
        <v>928.422827</v>
      </c>
      <c r="CK268" s="33">
        <v>928.567689</v>
      </c>
      <c r="CL268" s="33">
        <v>928.294094</v>
      </c>
      <c r="CM268" s="33">
        <v>928.495378</v>
      </c>
      <c r="CN268" s="33">
        <v>928.312381</v>
      </c>
      <c r="CO268" s="33">
        <v>928.339292</v>
      </c>
      <c r="CP268" s="33">
        <v>928.549419</v>
      </c>
      <c r="CQ268" s="33">
        <v>928.500936</v>
      </c>
      <c r="CR268" s="33">
        <v>928.654961</v>
      </c>
      <c r="CS268" s="33">
        <v>928.796219</v>
      </c>
      <c r="CT268" s="33">
        <v>928.968705</v>
      </c>
      <c r="CU268" s="33">
        <v>928.557074</v>
      </c>
      <c r="CV268" s="33">
        <v>928.498793</v>
      </c>
    </row>
    <row r="269" spans="1:100">
      <c r="A269" s="31">
        <v>43768</v>
      </c>
      <c r="B269" s="32" t="s">
        <v>34</v>
      </c>
      <c r="C269" s="32" t="s">
        <v>140</v>
      </c>
      <c r="D269" s="33">
        <v>72.863352</v>
      </c>
      <c r="E269" s="33">
        <v>1.842378</v>
      </c>
      <c r="F269" s="33">
        <v>-0.733823</v>
      </c>
      <c r="G269" s="33">
        <v>-1.203472</v>
      </c>
      <c r="H269" s="33">
        <v>0.953329</v>
      </c>
      <c r="I269" s="33">
        <v>1.120308</v>
      </c>
      <c r="J269" s="33">
        <v>-1.344287</v>
      </c>
      <c r="K269" s="33">
        <v>-0.29254</v>
      </c>
      <c r="L269" s="33">
        <v>0.61711</v>
      </c>
      <c r="M269" s="33">
        <v>-2.437389</v>
      </c>
      <c r="N269" s="33">
        <v>-0.030207</v>
      </c>
      <c r="O269" s="33">
        <v>-0.18072</v>
      </c>
      <c r="P269" s="33">
        <v>-0.614956</v>
      </c>
      <c r="Q269" s="33">
        <v>-0.936328</v>
      </c>
      <c r="R269" s="33">
        <v>-0.880619</v>
      </c>
      <c r="S269" s="33">
        <v>0.696891</v>
      </c>
      <c r="T269" s="33">
        <v>-0.428001</v>
      </c>
      <c r="U269" s="33">
        <v>-0.086426</v>
      </c>
      <c r="V269" s="33">
        <v>-0.098579</v>
      </c>
      <c r="W269" s="33">
        <v>-0.553847</v>
      </c>
      <c r="X269" s="33">
        <v>-0.069652</v>
      </c>
      <c r="Y269" s="33">
        <v>-0.0449</v>
      </c>
      <c r="Z269" s="33">
        <v>1.337438</v>
      </c>
      <c r="AA269" s="33">
        <v>-1.933301</v>
      </c>
      <c r="AB269" s="33">
        <v>0.033047</v>
      </c>
      <c r="AC269" s="33">
        <v>1.481239</v>
      </c>
      <c r="AD269" s="33">
        <v>3.193641</v>
      </c>
      <c r="AE269" s="33">
        <v>23.123036</v>
      </c>
      <c r="AF269" s="33">
        <v>38.636757</v>
      </c>
      <c r="AG269" s="33">
        <v>0.825351</v>
      </c>
      <c r="AH269" s="33">
        <v>36.725629</v>
      </c>
      <c r="AI269" s="33">
        <v>31.976436</v>
      </c>
      <c r="AJ269" s="33">
        <v>-0.664133</v>
      </c>
      <c r="AK269" s="33">
        <v>-0.927691</v>
      </c>
      <c r="AL269" s="33">
        <v>-1.959914</v>
      </c>
      <c r="AM269" s="33">
        <v>7.080187</v>
      </c>
      <c r="AN269" s="33">
        <v>11.16882</v>
      </c>
      <c r="AO269" s="33">
        <v>6.166132</v>
      </c>
      <c r="AP269" s="33">
        <v>0.997849</v>
      </c>
      <c r="AQ269" s="33">
        <v>0.519768</v>
      </c>
      <c r="AR269" s="33">
        <v>-0.488003</v>
      </c>
      <c r="AS269" s="33">
        <v>-0.152491</v>
      </c>
      <c r="AT269" s="33">
        <v>-0.589058</v>
      </c>
      <c r="AU269" s="33">
        <v>0.034583</v>
      </c>
      <c r="AV269" s="33">
        <v>-0.081818</v>
      </c>
      <c r="AW269" s="33">
        <v>0.544755</v>
      </c>
      <c r="AX269" s="33">
        <v>-1.327821</v>
      </c>
      <c r="AY269" s="33">
        <v>-0.902455</v>
      </c>
      <c r="AZ269" s="33">
        <v>-0.762418</v>
      </c>
      <c r="BA269" s="33">
        <v>-0.971622</v>
      </c>
      <c r="BB269" s="33">
        <v>-0.21152</v>
      </c>
      <c r="BC269" s="33">
        <v>-1.882413</v>
      </c>
      <c r="BD269" s="33">
        <v>-2.674332</v>
      </c>
      <c r="BE269" s="33">
        <v>-2.498382</v>
      </c>
      <c r="BF269" s="33">
        <v>-2.557268</v>
      </c>
      <c r="BG269" s="33">
        <v>-3.126914</v>
      </c>
      <c r="BH269" s="33">
        <v>-2.976101</v>
      </c>
      <c r="BI269" s="33">
        <v>-2.67037</v>
      </c>
      <c r="BJ269" s="33">
        <v>-3.14817</v>
      </c>
      <c r="BK269" s="33">
        <v>-2.484022</v>
      </c>
      <c r="BL269" s="33">
        <v>-4.239587</v>
      </c>
      <c r="BM269" s="33">
        <v>-1.242021</v>
      </c>
      <c r="BN269" s="33">
        <v>-0.233684</v>
      </c>
      <c r="BO269" s="33">
        <v>-1.078351</v>
      </c>
      <c r="BP269" s="33">
        <v>-1.289011</v>
      </c>
      <c r="BQ269" s="33">
        <v>0.202947</v>
      </c>
      <c r="BR269" s="33">
        <v>-2.087142</v>
      </c>
      <c r="BS269" s="33">
        <v>-0.308178</v>
      </c>
      <c r="BT269" s="33">
        <v>-0.030359</v>
      </c>
      <c r="BU269" s="33">
        <v>-0.450931</v>
      </c>
      <c r="BV269" s="33">
        <v>-0.088108</v>
      </c>
      <c r="BW269" s="33">
        <v>1.87984</v>
      </c>
      <c r="BX269" s="33">
        <v>-0.976182</v>
      </c>
      <c r="BY269" s="33">
        <v>-0.063285</v>
      </c>
      <c r="BZ269" s="33">
        <v>-3.932275</v>
      </c>
      <c r="CA269" s="33">
        <v>-4.557068</v>
      </c>
      <c r="CB269" s="33">
        <v>-0.705413</v>
      </c>
      <c r="CC269" s="33">
        <v>-0.585703</v>
      </c>
      <c r="CD269" s="33">
        <v>-0.842393</v>
      </c>
      <c r="CE269" s="33">
        <v>-0.019467</v>
      </c>
      <c r="CF269" s="33">
        <v>-1.958815</v>
      </c>
      <c r="CG269" s="33">
        <v>-0.71829</v>
      </c>
      <c r="CH269" s="33">
        <v>-2.597853</v>
      </c>
      <c r="CI269" s="33">
        <v>-2.934543</v>
      </c>
      <c r="CJ269" s="33">
        <v>-2.644465</v>
      </c>
      <c r="CK269" s="33">
        <v>-2.287973</v>
      </c>
      <c r="CL269" s="33">
        <v>-3.275303</v>
      </c>
      <c r="CM269" s="33">
        <v>-3.84289</v>
      </c>
      <c r="CN269" s="33">
        <v>-2.7473</v>
      </c>
      <c r="CO269" s="33">
        <v>-3.062553</v>
      </c>
      <c r="CP269" s="33">
        <v>-1.496863</v>
      </c>
      <c r="CQ269" s="33">
        <v>-1.424882</v>
      </c>
      <c r="CR269" s="33">
        <v>-0.06309</v>
      </c>
      <c r="CS269" s="33">
        <v>-0.685724</v>
      </c>
      <c r="CT269" s="33">
        <v>1.235978</v>
      </c>
      <c r="CU269" s="33">
        <v>-1.277946</v>
      </c>
      <c r="CV269" s="33">
        <v>-0.856486</v>
      </c>
    </row>
    <row r="270" spans="1:100">
      <c r="A270" s="31">
        <v>43768</v>
      </c>
      <c r="B270" s="32" t="s">
        <v>35</v>
      </c>
      <c r="C270" s="32" t="s">
        <v>140</v>
      </c>
      <c r="D270" s="33">
        <v>3518.425348</v>
      </c>
      <c r="E270" s="33">
        <v>0</v>
      </c>
      <c r="F270" s="33">
        <v>0</v>
      </c>
      <c r="G270" s="33">
        <v>0</v>
      </c>
      <c r="H270" s="33">
        <v>0</v>
      </c>
      <c r="I270" s="33">
        <v>0</v>
      </c>
      <c r="J270" s="33">
        <v>0</v>
      </c>
      <c r="K270" s="33">
        <v>0</v>
      </c>
      <c r="L270" s="33">
        <v>0</v>
      </c>
      <c r="M270" s="33">
        <v>0</v>
      </c>
      <c r="N270" s="33">
        <v>0</v>
      </c>
      <c r="O270" s="33">
        <v>0</v>
      </c>
      <c r="P270" s="33">
        <v>0</v>
      </c>
      <c r="Q270" s="33">
        <v>0</v>
      </c>
      <c r="R270" s="33">
        <v>0</v>
      </c>
      <c r="S270" s="33">
        <v>0</v>
      </c>
      <c r="T270" s="33">
        <v>0</v>
      </c>
      <c r="U270" s="33">
        <v>0</v>
      </c>
      <c r="V270" s="33">
        <v>0</v>
      </c>
      <c r="W270" s="33">
        <v>0</v>
      </c>
      <c r="X270" s="33">
        <v>0</v>
      </c>
      <c r="Y270" s="33">
        <v>0</v>
      </c>
      <c r="Z270" s="33">
        <v>0</v>
      </c>
      <c r="AA270" s="33">
        <v>0</v>
      </c>
      <c r="AB270" s="33">
        <v>0</v>
      </c>
      <c r="AC270" s="33">
        <v>0.02369</v>
      </c>
      <c r="AD270" s="33">
        <v>0</v>
      </c>
      <c r="AE270" s="33">
        <v>0</v>
      </c>
      <c r="AF270" s="33">
        <v>0</v>
      </c>
      <c r="AG270" s="33">
        <v>0</v>
      </c>
      <c r="AH270" s="33">
        <v>0</v>
      </c>
      <c r="AI270" s="33">
        <v>0</v>
      </c>
      <c r="AJ270" s="33">
        <v>0.016772</v>
      </c>
      <c r="AK270" s="33">
        <v>0.140934</v>
      </c>
      <c r="AL270" s="33">
        <v>0.972233</v>
      </c>
      <c r="AM270" s="33">
        <v>3.438583</v>
      </c>
      <c r="AN270" s="33">
        <v>12.718699</v>
      </c>
      <c r="AO270" s="33">
        <v>25.12091</v>
      </c>
      <c r="AP270" s="33">
        <v>34.826463</v>
      </c>
      <c r="AQ270" s="33">
        <v>38.259722</v>
      </c>
      <c r="AR270" s="33">
        <v>40.045513</v>
      </c>
      <c r="AS270" s="33">
        <v>41.993188</v>
      </c>
      <c r="AT270" s="33">
        <v>52.535479</v>
      </c>
      <c r="AU270" s="33">
        <v>59.900616</v>
      </c>
      <c r="AV270" s="33">
        <v>72.456219</v>
      </c>
      <c r="AW270" s="33">
        <v>82.270018</v>
      </c>
      <c r="AX270" s="33">
        <v>97.340086</v>
      </c>
      <c r="AY270" s="33">
        <v>103.380909</v>
      </c>
      <c r="AZ270" s="33">
        <v>107.310605</v>
      </c>
      <c r="BA270" s="33">
        <v>107.033433</v>
      </c>
      <c r="BB270" s="33">
        <v>110.099935</v>
      </c>
      <c r="BC270" s="33">
        <v>121.611348</v>
      </c>
      <c r="BD270" s="33">
        <v>128.989987</v>
      </c>
      <c r="BE270" s="33">
        <v>123.1849</v>
      </c>
      <c r="BF270" s="33">
        <v>124.051175</v>
      </c>
      <c r="BG270" s="33">
        <v>122.43348</v>
      </c>
      <c r="BH270" s="33">
        <v>121.889792</v>
      </c>
      <c r="BI270" s="33">
        <v>121.328886</v>
      </c>
      <c r="BJ270" s="33">
        <v>120.76315</v>
      </c>
      <c r="BK270" s="33">
        <v>120.004547</v>
      </c>
      <c r="BL270" s="33">
        <v>95.450601</v>
      </c>
      <c r="BM270" s="33">
        <v>99.00692</v>
      </c>
      <c r="BN270" s="33">
        <v>101.880936</v>
      </c>
      <c r="BO270" s="33">
        <v>90.760739</v>
      </c>
      <c r="BP270" s="33">
        <v>104.905482</v>
      </c>
      <c r="BQ270" s="33">
        <v>90.292066</v>
      </c>
      <c r="BR270" s="33">
        <v>102.606102</v>
      </c>
      <c r="BS270" s="33">
        <v>100.891072</v>
      </c>
      <c r="BT270" s="33">
        <v>109.882977</v>
      </c>
      <c r="BU270" s="33">
        <v>121.262868</v>
      </c>
      <c r="BV270" s="33">
        <v>111.415634</v>
      </c>
      <c r="BW270" s="33">
        <v>89.586253</v>
      </c>
      <c r="BX270" s="33">
        <v>74.775222</v>
      </c>
      <c r="BY270" s="33">
        <v>69.186211</v>
      </c>
      <c r="BZ270" s="33">
        <v>43.537904</v>
      </c>
      <c r="CA270" s="33">
        <v>16.582226</v>
      </c>
      <c r="CB270" s="33">
        <v>2.185643</v>
      </c>
      <c r="CC270" s="33">
        <v>0.001846</v>
      </c>
      <c r="CD270" s="33">
        <v>0</v>
      </c>
      <c r="CE270" s="33">
        <v>0</v>
      </c>
      <c r="CF270" s="33">
        <v>0</v>
      </c>
      <c r="CG270" s="33">
        <v>0.073374</v>
      </c>
      <c r="CH270" s="33">
        <v>0</v>
      </c>
      <c r="CI270" s="33">
        <v>0</v>
      </c>
      <c r="CJ270" s="33">
        <v>0</v>
      </c>
      <c r="CK270" s="33">
        <v>0</v>
      </c>
      <c r="CL270" s="33">
        <v>0</v>
      </c>
      <c r="CM270" s="33">
        <v>0</v>
      </c>
      <c r="CN270" s="33">
        <v>0</v>
      </c>
      <c r="CO270" s="33">
        <v>0</v>
      </c>
      <c r="CP270" s="33">
        <v>0</v>
      </c>
      <c r="CQ270" s="33">
        <v>0</v>
      </c>
      <c r="CR270" s="33">
        <v>0</v>
      </c>
      <c r="CS270" s="33">
        <v>0</v>
      </c>
      <c r="CT270" s="33">
        <v>0</v>
      </c>
      <c r="CU270" s="33">
        <v>0</v>
      </c>
      <c r="CV270" s="33">
        <v>0</v>
      </c>
    </row>
    <row r="271" spans="1:100">
      <c r="A271" s="31">
        <v>43768</v>
      </c>
      <c r="B271" s="32" t="s">
        <v>36</v>
      </c>
      <c r="C271" s="32" t="s">
        <v>140</v>
      </c>
      <c r="D271" s="33">
        <v>265337.088032</v>
      </c>
      <c r="E271" s="33">
        <v>2084.313379</v>
      </c>
      <c r="F271" s="33">
        <v>2091.050018</v>
      </c>
      <c r="G271" s="33">
        <v>2080.581799</v>
      </c>
      <c r="H271" s="33">
        <v>2121.352919</v>
      </c>
      <c r="I271" s="33">
        <v>2120.935237</v>
      </c>
      <c r="J271" s="33">
        <v>2109.728337</v>
      </c>
      <c r="K271" s="33">
        <v>2090.685342</v>
      </c>
      <c r="L271" s="33">
        <v>2063.462829</v>
      </c>
      <c r="M271" s="33">
        <v>2013.81089</v>
      </c>
      <c r="N271" s="33">
        <v>2021.974535</v>
      </c>
      <c r="O271" s="33">
        <v>1998.675474</v>
      </c>
      <c r="P271" s="33">
        <v>1986.441455</v>
      </c>
      <c r="Q271" s="33">
        <v>1968.327931</v>
      </c>
      <c r="R271" s="33">
        <v>1938.449625</v>
      </c>
      <c r="S271" s="33">
        <v>1962.342525</v>
      </c>
      <c r="T271" s="33">
        <v>1997.274678</v>
      </c>
      <c r="U271" s="33">
        <v>2019.860901</v>
      </c>
      <c r="V271" s="33">
        <v>2057.420683</v>
      </c>
      <c r="W271" s="33">
        <v>2025.705333</v>
      </c>
      <c r="X271" s="33">
        <v>2005.610659</v>
      </c>
      <c r="Y271" s="33">
        <v>1984.484884</v>
      </c>
      <c r="Z271" s="33">
        <v>1897.913947</v>
      </c>
      <c r="AA271" s="33">
        <v>1836.326946</v>
      </c>
      <c r="AB271" s="33">
        <v>1809.746949</v>
      </c>
      <c r="AC271" s="33">
        <v>1794.097596</v>
      </c>
      <c r="AD271" s="33">
        <v>1719.648256</v>
      </c>
      <c r="AE271" s="33">
        <v>1647.031026</v>
      </c>
      <c r="AF271" s="33">
        <v>1644.100782</v>
      </c>
      <c r="AG271" s="33">
        <v>1648.682318</v>
      </c>
      <c r="AH271" s="33">
        <v>1601.784711</v>
      </c>
      <c r="AI271" s="33">
        <v>1567.0327</v>
      </c>
      <c r="AJ271" s="33">
        <v>1570.850418</v>
      </c>
      <c r="AK271" s="33">
        <v>1575.553063</v>
      </c>
      <c r="AL271" s="33">
        <v>1536.377812</v>
      </c>
      <c r="AM271" s="33">
        <v>1514.400174</v>
      </c>
      <c r="AN271" s="33">
        <v>1489.435445</v>
      </c>
      <c r="AO271" s="33">
        <v>1490.255382</v>
      </c>
      <c r="AP271" s="33">
        <v>1518.563529</v>
      </c>
      <c r="AQ271" s="33">
        <v>1586.825373</v>
      </c>
      <c r="AR271" s="33">
        <v>1634.487733</v>
      </c>
      <c r="AS271" s="33">
        <v>1742.365708</v>
      </c>
      <c r="AT271" s="33">
        <v>1824.533137</v>
      </c>
      <c r="AU271" s="33">
        <v>1909.149332</v>
      </c>
      <c r="AV271" s="33">
        <v>1987.858651</v>
      </c>
      <c r="AW271" s="33">
        <v>2107.946246</v>
      </c>
      <c r="AX271" s="33">
        <v>2146.887381</v>
      </c>
      <c r="AY271" s="33">
        <v>2205.171562</v>
      </c>
      <c r="AZ271" s="33">
        <v>2270.42024</v>
      </c>
      <c r="BA271" s="33">
        <v>2377.105151</v>
      </c>
      <c r="BB271" s="33">
        <v>2439.945179</v>
      </c>
      <c r="BC271" s="33">
        <v>2535.390905</v>
      </c>
      <c r="BD271" s="33">
        <v>2672.744359</v>
      </c>
      <c r="BE271" s="33">
        <v>2805.135337</v>
      </c>
      <c r="BF271" s="33">
        <v>2927.919272</v>
      </c>
      <c r="BG271" s="33">
        <v>3048.579256</v>
      </c>
      <c r="BH271" s="33">
        <v>3180.150445</v>
      </c>
      <c r="BI271" s="33">
        <v>3308.059697</v>
      </c>
      <c r="BJ271" s="33">
        <v>3373.159787</v>
      </c>
      <c r="BK271" s="33">
        <v>3459.295953</v>
      </c>
      <c r="BL271" s="33">
        <v>3520.614996</v>
      </c>
      <c r="BM271" s="33">
        <v>3552.367225</v>
      </c>
      <c r="BN271" s="33">
        <v>3625.515417</v>
      </c>
      <c r="BO271" s="33">
        <v>3795.174701</v>
      </c>
      <c r="BP271" s="33">
        <v>3913.732689</v>
      </c>
      <c r="BQ271" s="33">
        <v>3985.868997</v>
      </c>
      <c r="BR271" s="33">
        <v>4052.03643</v>
      </c>
      <c r="BS271" s="33">
        <v>4087.631559</v>
      </c>
      <c r="BT271" s="33">
        <v>4083.363318</v>
      </c>
      <c r="BU271" s="33">
        <v>4097.721364</v>
      </c>
      <c r="BV271" s="33">
        <v>4132.652548</v>
      </c>
      <c r="BW271" s="33">
        <v>4174.978525</v>
      </c>
      <c r="BX271" s="33">
        <v>4173.830946</v>
      </c>
      <c r="BY271" s="33">
        <v>4176.234148</v>
      </c>
      <c r="BZ271" s="33">
        <v>4198.97931</v>
      </c>
      <c r="CA271" s="33">
        <v>4200.387338</v>
      </c>
      <c r="CB271" s="33">
        <v>4186.067113</v>
      </c>
      <c r="CC271" s="33">
        <v>4124.664022</v>
      </c>
      <c r="CD271" s="33">
        <v>4133.404056</v>
      </c>
      <c r="CE271" s="33">
        <v>4087.504803</v>
      </c>
      <c r="CF271" s="33">
        <v>3964.583684</v>
      </c>
      <c r="CG271" s="33">
        <v>3875.124455</v>
      </c>
      <c r="CH271" s="33">
        <v>3838.09162</v>
      </c>
      <c r="CI271" s="33">
        <v>3828.786671</v>
      </c>
      <c r="CJ271" s="33">
        <v>3814.527183</v>
      </c>
      <c r="CK271" s="33">
        <v>3775.602559</v>
      </c>
      <c r="CL271" s="33">
        <v>3712.410591</v>
      </c>
      <c r="CM271" s="33">
        <v>3688.455856</v>
      </c>
      <c r="CN271" s="33">
        <v>3696.083473</v>
      </c>
      <c r="CO271" s="33">
        <v>3692.924777</v>
      </c>
      <c r="CP271" s="33">
        <v>3706.04287</v>
      </c>
      <c r="CQ271" s="33">
        <v>3694.235951</v>
      </c>
      <c r="CR271" s="33">
        <v>3696.141931</v>
      </c>
      <c r="CS271" s="33">
        <v>3652.924315</v>
      </c>
      <c r="CT271" s="33">
        <v>3520.106916</v>
      </c>
      <c r="CU271" s="33">
        <v>3410.934146</v>
      </c>
      <c r="CV271" s="33">
        <v>3319.960339</v>
      </c>
    </row>
    <row r="272" spans="1:100">
      <c r="A272" s="31">
        <v>43769</v>
      </c>
      <c r="B272" s="32" t="s">
        <v>28</v>
      </c>
      <c r="C272" s="32" t="s">
        <v>140</v>
      </c>
      <c r="D272" s="33">
        <v>867.350238</v>
      </c>
      <c r="E272" s="33">
        <v>9.04802</v>
      </c>
      <c r="F272" s="33">
        <v>9.047185</v>
      </c>
      <c r="G272" s="33">
        <v>9.038643</v>
      </c>
      <c r="H272" s="33">
        <v>9.051661</v>
      </c>
      <c r="I272" s="33">
        <v>9.056104</v>
      </c>
      <c r="J272" s="33">
        <v>9.033519</v>
      </c>
      <c r="K272" s="33">
        <v>9.046179</v>
      </c>
      <c r="L272" s="33">
        <v>9.054953</v>
      </c>
      <c r="M272" s="33">
        <v>8.767373</v>
      </c>
      <c r="N272" s="33">
        <v>8.708166</v>
      </c>
      <c r="O272" s="33">
        <v>8.70938</v>
      </c>
      <c r="P272" s="33">
        <v>8.698672</v>
      </c>
      <c r="Q272" s="33">
        <v>8.586365</v>
      </c>
      <c r="R272" s="33">
        <v>8.701797</v>
      </c>
      <c r="S272" s="33">
        <v>8.688038</v>
      </c>
      <c r="T272" s="33">
        <v>8.692861</v>
      </c>
      <c r="U272" s="33">
        <v>8.710372</v>
      </c>
      <c r="V272" s="33">
        <v>8.702791</v>
      </c>
      <c r="W272" s="33">
        <v>8.709321</v>
      </c>
      <c r="X272" s="33">
        <v>8.697155</v>
      </c>
      <c r="Y272" s="33">
        <v>8.710471</v>
      </c>
      <c r="Z272" s="33">
        <v>8.696934</v>
      </c>
      <c r="AA272" s="33">
        <v>8.693293</v>
      </c>
      <c r="AB272" s="33">
        <v>8.679462</v>
      </c>
      <c r="AC272" s="33">
        <v>8.474779</v>
      </c>
      <c r="AD272" s="33">
        <v>8.336413</v>
      </c>
      <c r="AE272" s="33">
        <v>8.337681</v>
      </c>
      <c r="AF272" s="33">
        <v>8.345474</v>
      </c>
      <c r="AG272" s="33">
        <v>8.360726</v>
      </c>
      <c r="AH272" s="33">
        <v>8.385338</v>
      </c>
      <c r="AI272" s="33">
        <v>8.395471</v>
      </c>
      <c r="AJ272" s="33">
        <v>8.334972</v>
      </c>
      <c r="AK272" s="33">
        <v>8.332217</v>
      </c>
      <c r="AL272" s="33">
        <v>8.313448</v>
      </c>
      <c r="AM272" s="33">
        <v>8.32725</v>
      </c>
      <c r="AN272" s="33">
        <v>8.412033</v>
      </c>
      <c r="AO272" s="33">
        <v>8.410011</v>
      </c>
      <c r="AP272" s="33">
        <v>7.967823</v>
      </c>
      <c r="AQ272" s="33">
        <v>7.409082</v>
      </c>
      <c r="AR272" s="33">
        <v>7.416473</v>
      </c>
      <c r="AS272" s="33">
        <v>7.422999</v>
      </c>
      <c r="AT272" s="33">
        <v>7.105282</v>
      </c>
      <c r="AU272" s="33">
        <v>7.178197</v>
      </c>
      <c r="AV272" s="33">
        <v>7.097753</v>
      </c>
      <c r="AW272" s="33">
        <v>7.062197</v>
      </c>
      <c r="AX272" s="33">
        <v>7.889624</v>
      </c>
      <c r="AY272" s="33">
        <v>8.320922</v>
      </c>
      <c r="AZ272" s="33">
        <v>8.325088</v>
      </c>
      <c r="BA272" s="33">
        <v>8.309901</v>
      </c>
      <c r="BB272" s="33">
        <v>8.542767</v>
      </c>
      <c r="BC272" s="33">
        <v>8.61118</v>
      </c>
      <c r="BD272" s="33">
        <v>8.594371</v>
      </c>
      <c r="BE272" s="33">
        <v>8.637498</v>
      </c>
      <c r="BF272" s="33">
        <v>9.006524</v>
      </c>
      <c r="BG272" s="33">
        <v>9.272737</v>
      </c>
      <c r="BH272" s="33">
        <v>9.264001</v>
      </c>
      <c r="BI272" s="33">
        <v>9.259167</v>
      </c>
      <c r="BJ272" s="33">
        <v>9.204708</v>
      </c>
      <c r="BK272" s="33">
        <v>9.14931</v>
      </c>
      <c r="BL272" s="33">
        <v>9.187778</v>
      </c>
      <c r="BM272" s="33">
        <v>9.336386</v>
      </c>
      <c r="BN272" s="33">
        <v>9.229671</v>
      </c>
      <c r="BO272" s="33">
        <v>9.324929</v>
      </c>
      <c r="BP272" s="33">
        <v>9.540931</v>
      </c>
      <c r="BQ272" s="33">
        <v>9.555526</v>
      </c>
      <c r="BR272" s="33">
        <v>9.557018</v>
      </c>
      <c r="BS272" s="33">
        <v>9.446326</v>
      </c>
      <c r="BT272" s="33">
        <v>9.594177</v>
      </c>
      <c r="BU272" s="33">
        <v>9.591888</v>
      </c>
      <c r="BV272" s="33">
        <v>9.545451</v>
      </c>
      <c r="BW272" s="33">
        <v>9.595945</v>
      </c>
      <c r="BX272" s="33">
        <v>9.638818</v>
      </c>
      <c r="BY272" s="33">
        <v>9.795794</v>
      </c>
      <c r="BZ272" s="33">
        <v>9.975353</v>
      </c>
      <c r="CA272" s="33">
        <v>9.97976</v>
      </c>
      <c r="CB272" s="33">
        <v>10.034281</v>
      </c>
      <c r="CC272" s="33">
        <v>10.041235</v>
      </c>
      <c r="CD272" s="33">
        <v>10.040931</v>
      </c>
      <c r="CE272" s="33">
        <v>10.053291</v>
      </c>
      <c r="CF272" s="33">
        <v>10.057327</v>
      </c>
      <c r="CG272" s="33">
        <v>10.084324</v>
      </c>
      <c r="CH272" s="33">
        <v>10.072211</v>
      </c>
      <c r="CI272" s="33">
        <v>10.07839</v>
      </c>
      <c r="CJ272" s="33">
        <v>10.084622</v>
      </c>
      <c r="CK272" s="33">
        <v>10.095105</v>
      </c>
      <c r="CL272" s="33">
        <v>10.098629</v>
      </c>
      <c r="CM272" s="33">
        <v>10.213048</v>
      </c>
      <c r="CN272" s="33">
        <v>10.366791</v>
      </c>
      <c r="CO272" s="33">
        <v>10.417441</v>
      </c>
      <c r="CP272" s="33">
        <v>10.412926</v>
      </c>
      <c r="CQ272" s="33">
        <v>10.072557</v>
      </c>
      <c r="CR272" s="33">
        <v>10.082306</v>
      </c>
      <c r="CS272" s="33">
        <v>10.103224</v>
      </c>
      <c r="CT272" s="33">
        <v>10.144338</v>
      </c>
      <c r="CU272" s="33">
        <v>10.35133</v>
      </c>
      <c r="CV272" s="33">
        <v>10.208048</v>
      </c>
    </row>
    <row r="273" spans="1:100">
      <c r="A273" s="31">
        <v>43769</v>
      </c>
      <c r="B273" s="32" t="s">
        <v>29</v>
      </c>
      <c r="C273" s="32" t="s">
        <v>140</v>
      </c>
      <c r="D273" s="33">
        <v>205010.329892</v>
      </c>
      <c r="E273" s="33">
        <v>2164.548317</v>
      </c>
      <c r="F273" s="33">
        <v>2131.067743</v>
      </c>
      <c r="G273" s="33">
        <v>2123.43889</v>
      </c>
      <c r="H273" s="33">
        <v>2130.814183</v>
      </c>
      <c r="I273" s="33">
        <v>2121.292434</v>
      </c>
      <c r="J273" s="33">
        <v>2119.554154</v>
      </c>
      <c r="K273" s="33">
        <v>2086.27658</v>
      </c>
      <c r="L273" s="33">
        <v>2055.450639</v>
      </c>
      <c r="M273" s="33">
        <v>2050.255729</v>
      </c>
      <c r="N273" s="33">
        <v>1986.245224</v>
      </c>
      <c r="O273" s="33">
        <v>1944.878858</v>
      </c>
      <c r="P273" s="33">
        <v>1904.532114</v>
      </c>
      <c r="Q273" s="33">
        <v>1899.184517</v>
      </c>
      <c r="R273" s="33">
        <v>1871.780538</v>
      </c>
      <c r="S273" s="33">
        <v>1840.803152</v>
      </c>
      <c r="T273" s="33">
        <v>1867.997786</v>
      </c>
      <c r="U273" s="33">
        <v>1877.703271</v>
      </c>
      <c r="V273" s="33">
        <v>1910.774907</v>
      </c>
      <c r="W273" s="33">
        <v>1959.200769</v>
      </c>
      <c r="X273" s="33">
        <v>1988.373694</v>
      </c>
      <c r="Y273" s="33">
        <v>1960.672227</v>
      </c>
      <c r="Z273" s="33">
        <v>2030.484325</v>
      </c>
      <c r="AA273" s="33">
        <v>2100.674398</v>
      </c>
      <c r="AB273" s="33">
        <v>2128.539612</v>
      </c>
      <c r="AC273" s="33">
        <v>2202.0283</v>
      </c>
      <c r="AD273" s="33">
        <v>2327.329505</v>
      </c>
      <c r="AE273" s="33">
        <v>2372.394754</v>
      </c>
      <c r="AF273" s="33">
        <v>2410.145914</v>
      </c>
      <c r="AG273" s="33">
        <v>2419.090339</v>
      </c>
      <c r="AH273" s="33">
        <v>2402.19649</v>
      </c>
      <c r="AI273" s="33">
        <v>2393.035406</v>
      </c>
      <c r="AJ273" s="33">
        <v>2357.939651</v>
      </c>
      <c r="AK273" s="33">
        <v>2309.784644</v>
      </c>
      <c r="AL273" s="33">
        <v>2325.320184</v>
      </c>
      <c r="AM273" s="33">
        <v>2298.431077</v>
      </c>
      <c r="AN273" s="33">
        <v>2315.26789</v>
      </c>
      <c r="AO273" s="33">
        <v>2359.447826</v>
      </c>
      <c r="AP273" s="33">
        <v>2363.619963</v>
      </c>
      <c r="AQ273" s="33">
        <v>2387.731697</v>
      </c>
      <c r="AR273" s="33">
        <v>2404.732794</v>
      </c>
      <c r="AS273" s="33">
        <v>2424.104235</v>
      </c>
      <c r="AT273" s="33">
        <v>2435.121172</v>
      </c>
      <c r="AU273" s="33">
        <v>2432.777486</v>
      </c>
      <c r="AV273" s="33">
        <v>2430.144875</v>
      </c>
      <c r="AW273" s="33">
        <v>2447.33318</v>
      </c>
      <c r="AX273" s="33">
        <v>2426.380509</v>
      </c>
      <c r="AY273" s="33">
        <v>2413.817378</v>
      </c>
      <c r="AZ273" s="33">
        <v>2415.942759</v>
      </c>
      <c r="BA273" s="33">
        <v>2402.047983</v>
      </c>
      <c r="BB273" s="33">
        <v>2374.97325</v>
      </c>
      <c r="BC273" s="33">
        <v>2347.516979</v>
      </c>
      <c r="BD273" s="33">
        <v>2341.853412</v>
      </c>
      <c r="BE273" s="33">
        <v>2327.250242</v>
      </c>
      <c r="BF273" s="33">
        <v>2338.049222</v>
      </c>
      <c r="BG273" s="33">
        <v>2284.765593</v>
      </c>
      <c r="BH273" s="33">
        <v>2236.186702</v>
      </c>
      <c r="BI273" s="33">
        <v>2178.737963</v>
      </c>
      <c r="BJ273" s="33">
        <v>2148.538404</v>
      </c>
      <c r="BK273" s="33">
        <v>2137.155433</v>
      </c>
      <c r="BL273" s="33">
        <v>2092.726506</v>
      </c>
      <c r="BM273" s="33">
        <v>2066.713547</v>
      </c>
      <c r="BN273" s="33">
        <v>2042.856758</v>
      </c>
      <c r="BO273" s="33">
        <v>2018.756832</v>
      </c>
      <c r="BP273" s="33">
        <v>1998.53117</v>
      </c>
      <c r="BQ273" s="33">
        <v>1935.17267</v>
      </c>
      <c r="BR273" s="33">
        <v>1895.543779</v>
      </c>
      <c r="BS273" s="33">
        <v>1898.414624</v>
      </c>
      <c r="BT273" s="33">
        <v>1887.975506</v>
      </c>
      <c r="BU273" s="33">
        <v>1865.576574</v>
      </c>
      <c r="BV273" s="33">
        <v>1869.241107</v>
      </c>
      <c r="BW273" s="33">
        <v>1895.421855</v>
      </c>
      <c r="BX273" s="33">
        <v>1908.33806</v>
      </c>
      <c r="BY273" s="33">
        <v>1951.0458</v>
      </c>
      <c r="BZ273" s="33">
        <v>2040.833351</v>
      </c>
      <c r="CA273" s="33">
        <v>2084.795259</v>
      </c>
      <c r="CB273" s="33">
        <v>2133.933968</v>
      </c>
      <c r="CC273" s="33">
        <v>2142.904559</v>
      </c>
      <c r="CD273" s="33">
        <v>2138.142306</v>
      </c>
      <c r="CE273" s="33">
        <v>2099.498924</v>
      </c>
      <c r="CF273" s="33">
        <v>2062.993924</v>
      </c>
      <c r="CG273" s="33">
        <v>2090.883425</v>
      </c>
      <c r="CH273" s="33">
        <v>2144.037461</v>
      </c>
      <c r="CI273" s="33">
        <v>2206.069777</v>
      </c>
      <c r="CJ273" s="33">
        <v>2268.382388</v>
      </c>
      <c r="CK273" s="33">
        <v>2267.740218</v>
      </c>
      <c r="CL273" s="33">
        <v>2194.042211</v>
      </c>
      <c r="CM273" s="33">
        <v>2096.875244</v>
      </c>
      <c r="CN273" s="33">
        <v>2087.002553</v>
      </c>
      <c r="CO273" s="33">
        <v>2019.260522</v>
      </c>
      <c r="CP273" s="33">
        <v>1993.927798</v>
      </c>
      <c r="CQ273" s="33">
        <v>1973.116852</v>
      </c>
      <c r="CR273" s="33">
        <v>1928.886868</v>
      </c>
      <c r="CS273" s="33">
        <v>1869.143568</v>
      </c>
      <c r="CT273" s="33">
        <v>1833.053171</v>
      </c>
      <c r="CU273" s="33">
        <v>1791.619839</v>
      </c>
      <c r="CV273" s="33">
        <v>1771.133646</v>
      </c>
    </row>
    <row r="274" spans="1:100">
      <c r="A274" s="31">
        <v>43769</v>
      </c>
      <c r="B274" s="32" t="s">
        <v>30</v>
      </c>
      <c r="C274" s="32" t="s">
        <v>140</v>
      </c>
      <c r="D274" s="33">
        <v>86807.399923</v>
      </c>
      <c r="E274" s="33">
        <v>171.740144</v>
      </c>
      <c r="F274" s="33">
        <v>174.551733</v>
      </c>
      <c r="G274" s="33">
        <v>181.566766</v>
      </c>
      <c r="H274" s="33">
        <v>185.921088</v>
      </c>
      <c r="I274" s="33">
        <v>193.09823</v>
      </c>
      <c r="J274" s="33">
        <v>194.109889</v>
      </c>
      <c r="K274" s="33">
        <v>191.221078</v>
      </c>
      <c r="L274" s="33">
        <v>195.141873</v>
      </c>
      <c r="M274" s="33">
        <v>205.587426</v>
      </c>
      <c r="N274" s="33">
        <v>217.074803</v>
      </c>
      <c r="O274" s="33">
        <v>230.615986</v>
      </c>
      <c r="P274" s="33">
        <v>249.466097</v>
      </c>
      <c r="Q274" s="33">
        <v>265.509023</v>
      </c>
      <c r="R274" s="33">
        <v>273.230899</v>
      </c>
      <c r="S274" s="33">
        <v>275.323785</v>
      </c>
      <c r="T274" s="33">
        <v>280.943572</v>
      </c>
      <c r="U274" s="33">
        <v>308.123465</v>
      </c>
      <c r="V274" s="33">
        <v>362.186055</v>
      </c>
      <c r="W274" s="33">
        <v>415.881323</v>
      </c>
      <c r="X274" s="33">
        <v>507.007476</v>
      </c>
      <c r="Y274" s="33">
        <v>613.387392</v>
      </c>
      <c r="Z274" s="33">
        <v>646.706433</v>
      </c>
      <c r="AA274" s="33">
        <v>702.634999</v>
      </c>
      <c r="AB274" s="33">
        <v>813.862547</v>
      </c>
      <c r="AC274" s="33">
        <v>920.403129</v>
      </c>
      <c r="AD274" s="33">
        <v>1029.369953</v>
      </c>
      <c r="AE274" s="33">
        <v>1120.956573</v>
      </c>
      <c r="AF274" s="33">
        <v>1208.963136</v>
      </c>
      <c r="AG274" s="33">
        <v>1343.558509</v>
      </c>
      <c r="AH274" s="33">
        <v>1469.352205</v>
      </c>
      <c r="AI274" s="33">
        <v>1473.809514</v>
      </c>
      <c r="AJ274" s="33">
        <v>1517.383685</v>
      </c>
      <c r="AK274" s="33">
        <v>1586.651123</v>
      </c>
      <c r="AL274" s="33">
        <v>1576.560243</v>
      </c>
      <c r="AM274" s="33">
        <v>1533.34609</v>
      </c>
      <c r="AN274" s="33">
        <v>1526.338459</v>
      </c>
      <c r="AO274" s="33">
        <v>1564.087843</v>
      </c>
      <c r="AP274" s="33">
        <v>1546.816883</v>
      </c>
      <c r="AQ274" s="33">
        <v>1506.640305</v>
      </c>
      <c r="AR274" s="33">
        <v>1488.997266</v>
      </c>
      <c r="AS274" s="33">
        <v>1470.657853</v>
      </c>
      <c r="AT274" s="33">
        <v>1441.090324</v>
      </c>
      <c r="AU274" s="33">
        <v>1409.456107</v>
      </c>
      <c r="AV274" s="33">
        <v>1359.300489</v>
      </c>
      <c r="AW274" s="33">
        <v>1356.488297</v>
      </c>
      <c r="AX274" s="33">
        <v>1330.131609</v>
      </c>
      <c r="AY274" s="33">
        <v>1278.767238</v>
      </c>
      <c r="AZ274" s="33">
        <v>1232.805536</v>
      </c>
      <c r="BA274" s="33">
        <v>1181.707971</v>
      </c>
      <c r="BB274" s="33">
        <v>1152.327018</v>
      </c>
      <c r="BC274" s="33">
        <v>1133.079065</v>
      </c>
      <c r="BD274" s="33">
        <v>1101.678993</v>
      </c>
      <c r="BE274" s="33">
        <v>1087.149411</v>
      </c>
      <c r="BF274" s="33">
        <v>1065.074193</v>
      </c>
      <c r="BG274" s="33">
        <v>1041.003427</v>
      </c>
      <c r="BH274" s="33">
        <v>1018.526817</v>
      </c>
      <c r="BI274" s="33">
        <v>1012.944351</v>
      </c>
      <c r="BJ274" s="33">
        <v>1006.061194</v>
      </c>
      <c r="BK274" s="33">
        <v>998.749756</v>
      </c>
      <c r="BL274" s="33">
        <v>1005.854372</v>
      </c>
      <c r="BM274" s="33">
        <v>1010.262761</v>
      </c>
      <c r="BN274" s="33">
        <v>1006.945736</v>
      </c>
      <c r="BO274" s="33">
        <v>1001.962593</v>
      </c>
      <c r="BP274" s="33">
        <v>1011.318663</v>
      </c>
      <c r="BQ274" s="33">
        <v>995.148015</v>
      </c>
      <c r="BR274" s="33">
        <v>1001.03292</v>
      </c>
      <c r="BS274" s="33">
        <v>1001.689469</v>
      </c>
      <c r="BT274" s="33">
        <v>987.737119</v>
      </c>
      <c r="BU274" s="33">
        <v>1026.171164</v>
      </c>
      <c r="BV274" s="33">
        <v>1071.094681</v>
      </c>
      <c r="BW274" s="33">
        <v>1091.242581</v>
      </c>
      <c r="BX274" s="33">
        <v>1113.953209</v>
      </c>
      <c r="BY274" s="33">
        <v>1148.738125</v>
      </c>
      <c r="BZ274" s="33">
        <v>1156.475964</v>
      </c>
      <c r="CA274" s="33">
        <v>1138.828594</v>
      </c>
      <c r="CB274" s="33">
        <v>1134.780387</v>
      </c>
      <c r="CC274" s="33">
        <v>1137.387539</v>
      </c>
      <c r="CD274" s="33">
        <v>1130.526662</v>
      </c>
      <c r="CE274" s="33">
        <v>1114.23904</v>
      </c>
      <c r="CF274" s="33">
        <v>1098.205148</v>
      </c>
      <c r="CG274" s="33">
        <v>1080.255648</v>
      </c>
      <c r="CH274" s="33">
        <v>1047.504236</v>
      </c>
      <c r="CI274" s="33">
        <v>1030.489921</v>
      </c>
      <c r="CJ274" s="33">
        <v>1002.8612</v>
      </c>
      <c r="CK274" s="33">
        <v>949.418855</v>
      </c>
      <c r="CL274" s="33">
        <v>953.341555</v>
      </c>
      <c r="CM274" s="33">
        <v>952.429556</v>
      </c>
      <c r="CN274" s="33">
        <v>909.43925</v>
      </c>
      <c r="CO274" s="33">
        <v>797.548178</v>
      </c>
      <c r="CP274" s="33">
        <v>615.118171</v>
      </c>
      <c r="CQ274" s="33">
        <v>464.297897</v>
      </c>
      <c r="CR274" s="33">
        <v>386.302893</v>
      </c>
      <c r="CS274" s="33">
        <v>366.340386</v>
      </c>
      <c r="CT274" s="33">
        <v>350.205841</v>
      </c>
      <c r="CU274" s="33">
        <v>308.987626</v>
      </c>
      <c r="CV274" s="33">
        <v>264.137321</v>
      </c>
    </row>
    <row r="275" spans="1:100">
      <c r="A275" s="31">
        <v>43769</v>
      </c>
      <c r="B275" s="32" t="s">
        <v>31</v>
      </c>
      <c r="C275" s="32" t="s">
        <v>140</v>
      </c>
      <c r="D275" s="33">
        <v>431766.751121</v>
      </c>
      <c r="E275" s="33">
        <v>3263.956506</v>
      </c>
      <c r="F275" s="33">
        <v>3263.72081</v>
      </c>
      <c r="G275" s="33">
        <v>3287.739609</v>
      </c>
      <c r="H275" s="33">
        <v>3304.122536</v>
      </c>
      <c r="I275" s="33">
        <v>3275.303836</v>
      </c>
      <c r="J275" s="33">
        <v>3254.239555</v>
      </c>
      <c r="K275" s="33">
        <v>3214.229127</v>
      </c>
      <c r="L275" s="33">
        <v>3254.156377</v>
      </c>
      <c r="M275" s="33">
        <v>3243.083361</v>
      </c>
      <c r="N275" s="33">
        <v>3243.916145</v>
      </c>
      <c r="O275" s="33">
        <v>3317.993023</v>
      </c>
      <c r="P275" s="33">
        <v>3359.938782</v>
      </c>
      <c r="Q275" s="33">
        <v>3439.379159</v>
      </c>
      <c r="R275" s="33">
        <v>3448.018116</v>
      </c>
      <c r="S275" s="33">
        <v>3516.376076</v>
      </c>
      <c r="T275" s="33">
        <v>3564.782572</v>
      </c>
      <c r="U275" s="33">
        <v>3642.698347</v>
      </c>
      <c r="V275" s="33">
        <v>3690.186544</v>
      </c>
      <c r="W275" s="33">
        <v>3759.001692</v>
      </c>
      <c r="X275" s="33">
        <v>3822.802114</v>
      </c>
      <c r="Y275" s="33">
        <v>3934.581503</v>
      </c>
      <c r="Z275" s="33">
        <v>4087.698566</v>
      </c>
      <c r="AA275" s="33">
        <v>4209.807243</v>
      </c>
      <c r="AB275" s="33">
        <v>4355.080974</v>
      </c>
      <c r="AC275" s="33">
        <v>4518.786034</v>
      </c>
      <c r="AD275" s="33">
        <v>4670.15631</v>
      </c>
      <c r="AE275" s="33">
        <v>4793.845272</v>
      </c>
      <c r="AF275" s="33">
        <v>4916.591828</v>
      </c>
      <c r="AG275" s="33">
        <v>5093.935292</v>
      </c>
      <c r="AH275" s="33">
        <v>5160.498462</v>
      </c>
      <c r="AI275" s="33">
        <v>5194.869952</v>
      </c>
      <c r="AJ275" s="33">
        <v>5201.75883</v>
      </c>
      <c r="AK275" s="33">
        <v>5205.803485</v>
      </c>
      <c r="AL275" s="33">
        <v>5212.225693</v>
      </c>
      <c r="AM275" s="33">
        <v>5189.468343</v>
      </c>
      <c r="AN275" s="33">
        <v>5134.969856</v>
      </c>
      <c r="AO275" s="33">
        <v>5150.172869</v>
      </c>
      <c r="AP275" s="33">
        <v>5177.332607</v>
      </c>
      <c r="AQ275" s="33">
        <v>5168.352135</v>
      </c>
      <c r="AR275" s="33">
        <v>5137.001086</v>
      </c>
      <c r="AS275" s="33">
        <v>5119.833797</v>
      </c>
      <c r="AT275" s="33">
        <v>5133.765313</v>
      </c>
      <c r="AU275" s="33">
        <v>5159.912862</v>
      </c>
      <c r="AV275" s="33">
        <v>5150.798966</v>
      </c>
      <c r="AW275" s="33">
        <v>5078.124578</v>
      </c>
      <c r="AX275" s="33">
        <v>5037.66721</v>
      </c>
      <c r="AY275" s="33">
        <v>5019.488071</v>
      </c>
      <c r="AZ275" s="33">
        <v>5015.967621</v>
      </c>
      <c r="BA275" s="33">
        <v>4988.865138</v>
      </c>
      <c r="BB275" s="33">
        <v>4934.295867</v>
      </c>
      <c r="BC275" s="33">
        <v>4892.933766</v>
      </c>
      <c r="BD275" s="33">
        <v>4876.902408</v>
      </c>
      <c r="BE275" s="33">
        <v>4831.247138</v>
      </c>
      <c r="BF275" s="33">
        <v>4792.173015</v>
      </c>
      <c r="BG275" s="33">
        <v>4756.04435</v>
      </c>
      <c r="BH275" s="33">
        <v>4781.144598</v>
      </c>
      <c r="BI275" s="33">
        <v>4758.567923</v>
      </c>
      <c r="BJ275" s="33">
        <v>4739.420367</v>
      </c>
      <c r="BK275" s="33">
        <v>4677.069426</v>
      </c>
      <c r="BL275" s="33">
        <v>4641.649421</v>
      </c>
      <c r="BM275" s="33">
        <v>4607.519123</v>
      </c>
      <c r="BN275" s="33">
        <v>4598.94328</v>
      </c>
      <c r="BO275" s="33">
        <v>4583.532751</v>
      </c>
      <c r="BP275" s="33">
        <v>4577.969068</v>
      </c>
      <c r="BQ275" s="33">
        <v>4564.023299</v>
      </c>
      <c r="BR275" s="33">
        <v>4575.813228</v>
      </c>
      <c r="BS275" s="33">
        <v>4571.344194</v>
      </c>
      <c r="BT275" s="33">
        <v>4565.219531</v>
      </c>
      <c r="BU275" s="33">
        <v>4510.107087</v>
      </c>
      <c r="BV275" s="33">
        <v>4512.323076</v>
      </c>
      <c r="BW275" s="33">
        <v>4551.132172</v>
      </c>
      <c r="BX275" s="33">
        <v>4613.152465</v>
      </c>
      <c r="BY275" s="33">
        <v>4651.609146</v>
      </c>
      <c r="BZ275" s="33">
        <v>4748.783436</v>
      </c>
      <c r="CA275" s="33">
        <v>4844.364373</v>
      </c>
      <c r="CB275" s="33">
        <v>4929.416829</v>
      </c>
      <c r="CC275" s="33">
        <v>4926.803624</v>
      </c>
      <c r="CD275" s="33">
        <v>4870.429324</v>
      </c>
      <c r="CE275" s="33">
        <v>4891.978283</v>
      </c>
      <c r="CF275" s="33">
        <v>4933.651203</v>
      </c>
      <c r="CG275" s="33">
        <v>4946.02253</v>
      </c>
      <c r="CH275" s="33">
        <v>4929.360967</v>
      </c>
      <c r="CI275" s="33">
        <v>4908.445099</v>
      </c>
      <c r="CJ275" s="33">
        <v>4865.955247</v>
      </c>
      <c r="CK275" s="33">
        <v>4808.234337</v>
      </c>
      <c r="CL275" s="33">
        <v>4713.468053</v>
      </c>
      <c r="CM275" s="33">
        <v>4684.557738</v>
      </c>
      <c r="CN275" s="33">
        <v>4623.772622</v>
      </c>
      <c r="CO275" s="33">
        <v>4633.903733</v>
      </c>
      <c r="CP275" s="33">
        <v>4621.129344</v>
      </c>
      <c r="CQ275" s="33">
        <v>4618.650381</v>
      </c>
      <c r="CR275" s="33">
        <v>4538.434088</v>
      </c>
      <c r="CS275" s="33">
        <v>4452.023325</v>
      </c>
      <c r="CT275" s="33">
        <v>4318.505748</v>
      </c>
      <c r="CU275" s="33">
        <v>4240.306738</v>
      </c>
      <c r="CV275" s="33">
        <v>4171.413217</v>
      </c>
    </row>
    <row r="276" spans="1:100">
      <c r="A276" s="31">
        <v>43769</v>
      </c>
      <c r="B276" s="32" t="s">
        <v>32</v>
      </c>
      <c r="C276" s="32" t="s">
        <v>140</v>
      </c>
      <c r="D276" s="33">
        <v>656.983147</v>
      </c>
      <c r="E276" s="33">
        <v>2.314838</v>
      </c>
      <c r="F276" s="33">
        <v>2.307245</v>
      </c>
      <c r="G276" s="33">
        <v>2.306476</v>
      </c>
      <c r="H276" s="33">
        <v>2.302662</v>
      </c>
      <c r="I276" s="33">
        <v>3.669569</v>
      </c>
      <c r="J276" s="33">
        <v>3.778004</v>
      </c>
      <c r="K276" s="33">
        <v>3.784504</v>
      </c>
      <c r="L276" s="33">
        <v>3.812289</v>
      </c>
      <c r="M276" s="33">
        <v>3.771633</v>
      </c>
      <c r="N276" s="33">
        <v>3.782934</v>
      </c>
      <c r="O276" s="33">
        <v>3.761946</v>
      </c>
      <c r="P276" s="33">
        <v>3.778791</v>
      </c>
      <c r="Q276" s="33">
        <v>3.760962</v>
      </c>
      <c r="R276" s="33">
        <v>3.764208</v>
      </c>
      <c r="S276" s="33">
        <v>3.780211</v>
      </c>
      <c r="T276" s="33">
        <v>3.764657</v>
      </c>
      <c r="U276" s="33">
        <v>3.783674</v>
      </c>
      <c r="V276" s="33">
        <v>3.783036</v>
      </c>
      <c r="W276" s="33">
        <v>3.801027</v>
      </c>
      <c r="X276" s="33">
        <v>3.760499</v>
      </c>
      <c r="Y276" s="33">
        <v>3.792764</v>
      </c>
      <c r="Z276" s="33">
        <v>3.788546</v>
      </c>
      <c r="AA276" s="33">
        <v>3.788171</v>
      </c>
      <c r="AB276" s="33">
        <v>3.781396</v>
      </c>
      <c r="AC276" s="33">
        <v>3.765456</v>
      </c>
      <c r="AD276" s="33">
        <v>3.801954</v>
      </c>
      <c r="AE276" s="33">
        <v>3.783625</v>
      </c>
      <c r="AF276" s="33">
        <v>3.83004</v>
      </c>
      <c r="AG276" s="33">
        <v>3.822308</v>
      </c>
      <c r="AH276" s="33">
        <v>3.671154</v>
      </c>
      <c r="AI276" s="33">
        <v>3.67922</v>
      </c>
      <c r="AJ276" s="33">
        <v>3.665077</v>
      </c>
      <c r="AK276" s="33">
        <v>3.674333</v>
      </c>
      <c r="AL276" s="33">
        <v>3.654005</v>
      </c>
      <c r="AM276" s="33">
        <v>3.627398</v>
      </c>
      <c r="AN276" s="33">
        <v>3.657883</v>
      </c>
      <c r="AO276" s="33">
        <v>3.674587</v>
      </c>
      <c r="AP276" s="33">
        <v>3.731503</v>
      </c>
      <c r="AQ276" s="33">
        <v>3.784078</v>
      </c>
      <c r="AR276" s="33">
        <v>3.784186</v>
      </c>
      <c r="AS276" s="33">
        <v>12.194747</v>
      </c>
      <c r="AT276" s="33">
        <v>12.273115</v>
      </c>
      <c r="AU276" s="33">
        <v>12.253056</v>
      </c>
      <c r="AV276" s="33">
        <v>12.287537</v>
      </c>
      <c r="AW276" s="33">
        <v>12.270498</v>
      </c>
      <c r="AX276" s="33">
        <v>12.298175</v>
      </c>
      <c r="AY276" s="33">
        <v>12.324869</v>
      </c>
      <c r="AZ276" s="33">
        <v>11.484865</v>
      </c>
      <c r="BA276" s="33">
        <v>3.876065</v>
      </c>
      <c r="BB276" s="33">
        <v>3.867111</v>
      </c>
      <c r="BC276" s="33">
        <v>3.854583</v>
      </c>
      <c r="BD276" s="33">
        <v>3.744066</v>
      </c>
      <c r="BE276" s="33">
        <v>2.305034</v>
      </c>
      <c r="BF276" s="33">
        <v>2.305092</v>
      </c>
      <c r="BG276" s="33">
        <v>2.303492</v>
      </c>
      <c r="BH276" s="33">
        <v>2.305879</v>
      </c>
      <c r="BI276" s="33">
        <v>2.303154</v>
      </c>
      <c r="BJ276" s="33">
        <v>2.302591</v>
      </c>
      <c r="BK276" s="33">
        <v>2.301979</v>
      </c>
      <c r="BL276" s="33">
        <v>2.666359</v>
      </c>
      <c r="BM276" s="33">
        <v>9.029697</v>
      </c>
      <c r="BN276" s="33">
        <v>8.860726</v>
      </c>
      <c r="BO276" s="33">
        <v>8.84081</v>
      </c>
      <c r="BP276" s="33">
        <v>8.835477</v>
      </c>
      <c r="BQ276" s="33">
        <v>8.210582</v>
      </c>
      <c r="BR276" s="33">
        <v>8.206886</v>
      </c>
      <c r="BS276" s="33">
        <v>8.200671</v>
      </c>
      <c r="BT276" s="33">
        <v>11.802337</v>
      </c>
      <c r="BU276" s="33">
        <v>18.573892</v>
      </c>
      <c r="BV276" s="33">
        <v>18.630135</v>
      </c>
      <c r="BW276" s="33">
        <v>18.529918</v>
      </c>
      <c r="BX276" s="33">
        <v>18.369566</v>
      </c>
      <c r="BY276" s="33">
        <v>18.318298</v>
      </c>
      <c r="BZ276" s="33">
        <v>18.380207</v>
      </c>
      <c r="CA276" s="33">
        <v>18.418631</v>
      </c>
      <c r="CB276" s="33">
        <v>18.424814</v>
      </c>
      <c r="CC276" s="33">
        <v>26.846158</v>
      </c>
      <c r="CD276" s="33">
        <v>26.831289</v>
      </c>
      <c r="CE276" s="33">
        <v>26.877832</v>
      </c>
      <c r="CF276" s="33">
        <v>25.212078</v>
      </c>
      <c r="CG276" s="33">
        <v>8.805689</v>
      </c>
      <c r="CH276" s="33">
        <v>8.16797</v>
      </c>
      <c r="CI276" s="33">
        <v>8.149399</v>
      </c>
      <c r="CJ276" s="33">
        <v>8.146773</v>
      </c>
      <c r="CK276" s="33">
        <v>2.471654</v>
      </c>
      <c r="CL276" s="33">
        <v>1.462771</v>
      </c>
      <c r="CM276" s="33">
        <v>1.461922</v>
      </c>
      <c r="CN276" s="33">
        <v>1.465439</v>
      </c>
      <c r="CO276" s="33">
        <v>1.752941</v>
      </c>
      <c r="CP276" s="33">
        <v>1.878929</v>
      </c>
      <c r="CQ276" s="33">
        <v>1.879608</v>
      </c>
      <c r="CR276" s="33">
        <v>1.91876</v>
      </c>
      <c r="CS276" s="33">
        <v>2.041551</v>
      </c>
      <c r="CT276" s="33">
        <v>2.040798</v>
      </c>
      <c r="CU276" s="33">
        <v>2.042523</v>
      </c>
      <c r="CV276" s="33">
        <v>2.0473</v>
      </c>
    </row>
    <row r="277" spans="1:100">
      <c r="A277" s="31">
        <v>43769</v>
      </c>
      <c r="B277" s="32" t="s">
        <v>33</v>
      </c>
      <c r="C277" s="32" t="s">
        <v>140</v>
      </c>
      <c r="D277" s="33">
        <v>88948.947957</v>
      </c>
      <c r="E277" s="33">
        <v>928.463018</v>
      </c>
      <c r="F277" s="33">
        <v>928.680393</v>
      </c>
      <c r="G277" s="33">
        <v>928.761338</v>
      </c>
      <c r="H277" s="33">
        <v>928.916218</v>
      </c>
      <c r="I277" s="33">
        <v>929.302572</v>
      </c>
      <c r="J277" s="33">
        <v>929.008413</v>
      </c>
      <c r="K277" s="33">
        <v>929.008616</v>
      </c>
      <c r="L277" s="33">
        <v>929.45038</v>
      </c>
      <c r="M277" s="33">
        <v>929.066653</v>
      </c>
      <c r="N277" s="33">
        <v>929.376363</v>
      </c>
      <c r="O277" s="33">
        <v>929.29346</v>
      </c>
      <c r="P277" s="33">
        <v>929.290611</v>
      </c>
      <c r="Q277" s="33">
        <v>929.056982</v>
      </c>
      <c r="R277" s="33">
        <v>929.13821</v>
      </c>
      <c r="S277" s="33">
        <v>929.420493</v>
      </c>
      <c r="T277" s="33">
        <v>929.190977</v>
      </c>
      <c r="U277" s="33">
        <v>929.346804</v>
      </c>
      <c r="V277" s="33">
        <v>929.287327</v>
      </c>
      <c r="W277" s="33">
        <v>929.406857</v>
      </c>
      <c r="X277" s="33">
        <v>928.948695</v>
      </c>
      <c r="Y277" s="33">
        <v>929.129308</v>
      </c>
      <c r="Z277" s="33">
        <v>929.004811</v>
      </c>
      <c r="AA277" s="33">
        <v>928.788764</v>
      </c>
      <c r="AB277" s="33">
        <v>928.648505</v>
      </c>
      <c r="AC277" s="33">
        <v>928.576828</v>
      </c>
      <c r="AD277" s="33">
        <v>928.744254</v>
      </c>
      <c r="AE277" s="33">
        <v>928.539724</v>
      </c>
      <c r="AF277" s="33">
        <v>928.801838</v>
      </c>
      <c r="AG277" s="33">
        <v>928.904566</v>
      </c>
      <c r="AH277" s="33">
        <v>928.432147</v>
      </c>
      <c r="AI277" s="33">
        <v>928.625156</v>
      </c>
      <c r="AJ277" s="33">
        <v>928.846375</v>
      </c>
      <c r="AK277" s="33">
        <v>928.78159</v>
      </c>
      <c r="AL277" s="33">
        <v>928.599166</v>
      </c>
      <c r="AM277" s="33">
        <v>928.215352</v>
      </c>
      <c r="AN277" s="33">
        <v>928.249286</v>
      </c>
      <c r="AO277" s="33">
        <v>928.189084</v>
      </c>
      <c r="AP277" s="33">
        <v>928.087941</v>
      </c>
      <c r="AQ277" s="33">
        <v>928.066807</v>
      </c>
      <c r="AR277" s="33">
        <v>928.156242</v>
      </c>
      <c r="AS277" s="33">
        <v>928.2417</v>
      </c>
      <c r="AT277" s="33">
        <v>927.548502</v>
      </c>
      <c r="AU277" s="33">
        <v>926.956297</v>
      </c>
      <c r="AV277" s="33">
        <v>927.016158</v>
      </c>
      <c r="AW277" s="33">
        <v>926.8763</v>
      </c>
      <c r="AX277" s="33">
        <v>926.958722</v>
      </c>
      <c r="AY277" s="33">
        <v>926.801382</v>
      </c>
      <c r="AZ277" s="33">
        <v>926.872973</v>
      </c>
      <c r="BA277" s="33">
        <v>926.902823</v>
      </c>
      <c r="BB277" s="33">
        <v>927.403829</v>
      </c>
      <c r="BC277" s="33">
        <v>926.941902</v>
      </c>
      <c r="BD277" s="33">
        <v>925.599068</v>
      </c>
      <c r="BE277" s="33">
        <v>925.641552</v>
      </c>
      <c r="BF277" s="33">
        <v>925.643718</v>
      </c>
      <c r="BG277" s="33">
        <v>925.795269</v>
      </c>
      <c r="BH277" s="33">
        <v>925.918599</v>
      </c>
      <c r="BI277" s="33">
        <v>925.730159</v>
      </c>
      <c r="BJ277" s="33">
        <v>925.569503</v>
      </c>
      <c r="BK277" s="33">
        <v>925.553253</v>
      </c>
      <c r="BL277" s="33">
        <v>925.696739</v>
      </c>
      <c r="BM277" s="33">
        <v>925.524384</v>
      </c>
      <c r="BN277" s="33">
        <v>925.723713</v>
      </c>
      <c r="BO277" s="33">
        <v>925.475481</v>
      </c>
      <c r="BP277" s="33">
        <v>925.411026</v>
      </c>
      <c r="BQ277" s="33">
        <v>925.660612</v>
      </c>
      <c r="BR277" s="33">
        <v>925.886533</v>
      </c>
      <c r="BS277" s="33">
        <v>926.102453</v>
      </c>
      <c r="BT277" s="33">
        <v>926.017593</v>
      </c>
      <c r="BU277" s="33">
        <v>926.148527</v>
      </c>
      <c r="BV277" s="33">
        <v>926.323962</v>
      </c>
      <c r="BW277" s="33">
        <v>926.292606</v>
      </c>
      <c r="BX277" s="33">
        <v>926.263215</v>
      </c>
      <c r="BY277" s="33">
        <v>926.161481</v>
      </c>
      <c r="BZ277" s="33">
        <v>926.347146</v>
      </c>
      <c r="CA277" s="33">
        <v>926.053522</v>
      </c>
      <c r="CB277" s="33">
        <v>926.012887</v>
      </c>
      <c r="CC277" s="33">
        <v>926.01878</v>
      </c>
      <c r="CD277" s="33">
        <v>916.022326</v>
      </c>
      <c r="CE277" s="33">
        <v>912.840451</v>
      </c>
      <c r="CF277" s="33">
        <v>913.486199</v>
      </c>
      <c r="CG277" s="33">
        <v>920.782352</v>
      </c>
      <c r="CH277" s="33">
        <v>923.75062</v>
      </c>
      <c r="CI277" s="33">
        <v>924.407064</v>
      </c>
      <c r="CJ277" s="33">
        <v>924.150346</v>
      </c>
      <c r="CK277" s="33">
        <v>923.667202</v>
      </c>
      <c r="CL277" s="33">
        <v>923.405591</v>
      </c>
      <c r="CM277" s="33">
        <v>923.998137</v>
      </c>
      <c r="CN277" s="33">
        <v>923.818827</v>
      </c>
      <c r="CO277" s="33">
        <v>924.044415</v>
      </c>
      <c r="CP277" s="33">
        <v>924.248585</v>
      </c>
      <c r="CQ277" s="33">
        <v>924.301953</v>
      </c>
      <c r="CR277" s="33">
        <v>924.264345</v>
      </c>
      <c r="CS277" s="33">
        <v>924.182616</v>
      </c>
      <c r="CT277" s="33">
        <v>924.275814</v>
      </c>
      <c r="CU277" s="33">
        <v>924.168601</v>
      </c>
      <c r="CV277" s="33">
        <v>924.23802</v>
      </c>
    </row>
    <row r="278" spans="1:100">
      <c r="A278" s="31">
        <v>43769</v>
      </c>
      <c r="B278" s="32" t="s">
        <v>34</v>
      </c>
      <c r="C278" s="32" t="s">
        <v>140</v>
      </c>
      <c r="D278" s="33">
        <v>-42.580403</v>
      </c>
      <c r="E278" s="33">
        <v>-1.468182</v>
      </c>
      <c r="F278" s="33">
        <v>0.355754</v>
      </c>
      <c r="G278" s="33">
        <v>-0.963038</v>
      </c>
      <c r="H278" s="33">
        <v>-0.856696</v>
      </c>
      <c r="I278" s="33">
        <v>0.037619</v>
      </c>
      <c r="J278" s="33">
        <v>-1.254929</v>
      </c>
      <c r="K278" s="33">
        <v>0.444406</v>
      </c>
      <c r="L278" s="33">
        <v>-0.71528</v>
      </c>
      <c r="M278" s="33">
        <v>-0.891392</v>
      </c>
      <c r="N278" s="33">
        <v>-0.27275</v>
      </c>
      <c r="O278" s="33">
        <v>-0.715375</v>
      </c>
      <c r="P278" s="33">
        <v>-0.212223</v>
      </c>
      <c r="Q278" s="33">
        <v>-0.555194</v>
      </c>
      <c r="R278" s="33">
        <v>-0.762368</v>
      </c>
      <c r="S278" s="33">
        <v>0.138208</v>
      </c>
      <c r="T278" s="33">
        <v>-0.511452</v>
      </c>
      <c r="U278" s="33">
        <v>-0.125937</v>
      </c>
      <c r="V278" s="33">
        <v>-0.827483</v>
      </c>
      <c r="W278" s="33">
        <v>-0.074298</v>
      </c>
      <c r="X278" s="33">
        <v>-0.479453</v>
      </c>
      <c r="Y278" s="33">
        <v>-0.244917</v>
      </c>
      <c r="Z278" s="33">
        <v>0.917812</v>
      </c>
      <c r="AA278" s="33">
        <v>-0.359899</v>
      </c>
      <c r="AB278" s="33">
        <v>-0.035409</v>
      </c>
      <c r="AC278" s="33">
        <v>-0.188251</v>
      </c>
      <c r="AD278" s="33">
        <v>0.323364</v>
      </c>
      <c r="AE278" s="33">
        <v>-0.803947</v>
      </c>
      <c r="AF278" s="33">
        <v>0.020055</v>
      </c>
      <c r="AG278" s="33">
        <v>1.392418</v>
      </c>
      <c r="AH278" s="33">
        <v>-1.440782</v>
      </c>
      <c r="AI278" s="33">
        <v>-2.74727</v>
      </c>
      <c r="AJ278" s="33">
        <v>0.789901</v>
      </c>
      <c r="AK278" s="33">
        <v>-2.69336</v>
      </c>
      <c r="AL278" s="33">
        <v>0.539043</v>
      </c>
      <c r="AM278" s="33">
        <v>1.190217</v>
      </c>
      <c r="AN278" s="33">
        <v>2.902862</v>
      </c>
      <c r="AO278" s="33">
        <v>1.127474</v>
      </c>
      <c r="AP278" s="33">
        <v>1.000703</v>
      </c>
      <c r="AQ278" s="33">
        <v>-0.731343</v>
      </c>
      <c r="AR278" s="33">
        <v>-0.001597</v>
      </c>
      <c r="AS278" s="33">
        <v>-0.061324</v>
      </c>
      <c r="AT278" s="33">
        <v>-0.283893</v>
      </c>
      <c r="AU278" s="33">
        <v>-0.918207</v>
      </c>
      <c r="AV278" s="33">
        <v>-0.186877</v>
      </c>
      <c r="AW278" s="33">
        <v>-0.246803</v>
      </c>
      <c r="AX278" s="33">
        <v>-0.169025</v>
      </c>
      <c r="AY278" s="33">
        <v>-0.450261</v>
      </c>
      <c r="AZ278" s="33">
        <v>-3.186175</v>
      </c>
      <c r="BA278" s="33">
        <v>-3.152219</v>
      </c>
      <c r="BB278" s="33">
        <v>-2.967788</v>
      </c>
      <c r="BC278" s="33">
        <v>-2.630733</v>
      </c>
      <c r="BD278" s="33">
        <v>-0.134467</v>
      </c>
      <c r="BE278" s="33">
        <v>-0.524666</v>
      </c>
      <c r="BF278" s="33">
        <v>-0.711325</v>
      </c>
      <c r="BG278" s="33">
        <v>-0.111411</v>
      </c>
      <c r="BH278" s="33">
        <v>-0.140957</v>
      </c>
      <c r="BI278" s="33">
        <v>-0.848838</v>
      </c>
      <c r="BJ278" s="33">
        <v>-0.676448</v>
      </c>
      <c r="BK278" s="33">
        <v>-0.858595</v>
      </c>
      <c r="BL278" s="33">
        <v>-0.46686</v>
      </c>
      <c r="BM278" s="33">
        <v>-1.134099</v>
      </c>
      <c r="BN278" s="33">
        <v>-0.460881</v>
      </c>
      <c r="BO278" s="33">
        <v>-0.028837</v>
      </c>
      <c r="BP278" s="33">
        <v>-0.663312</v>
      </c>
      <c r="BQ278" s="33">
        <v>-0.815063</v>
      </c>
      <c r="BR278" s="33">
        <v>-0.479869</v>
      </c>
      <c r="BS278" s="33">
        <v>-0.106291</v>
      </c>
      <c r="BT278" s="33">
        <v>-0.059579</v>
      </c>
      <c r="BU278" s="33">
        <v>0.11623</v>
      </c>
      <c r="BV278" s="33">
        <v>-0.523748</v>
      </c>
      <c r="BW278" s="33">
        <v>-0.434095</v>
      </c>
      <c r="BX278" s="33">
        <v>-0.734716</v>
      </c>
      <c r="BY278" s="33">
        <v>-0.649662</v>
      </c>
      <c r="BZ278" s="33">
        <v>-0.989419</v>
      </c>
      <c r="CA278" s="33">
        <v>-0.353894</v>
      </c>
      <c r="CB278" s="33">
        <v>-0.169957</v>
      </c>
      <c r="CC278" s="33">
        <v>-0.345605</v>
      </c>
      <c r="CD278" s="33">
        <v>-0.289189</v>
      </c>
      <c r="CE278" s="33">
        <v>-0.128788</v>
      </c>
      <c r="CF278" s="33">
        <v>-0.963284</v>
      </c>
      <c r="CG278" s="33">
        <v>0.061952</v>
      </c>
      <c r="CH278" s="33">
        <v>-1.190121</v>
      </c>
      <c r="CI278" s="33">
        <v>-1.043752</v>
      </c>
      <c r="CJ278" s="33">
        <v>-0.565578</v>
      </c>
      <c r="CK278" s="33">
        <v>0.26186</v>
      </c>
      <c r="CL278" s="33">
        <v>-0.899763</v>
      </c>
      <c r="CM278" s="33">
        <v>-0.802437</v>
      </c>
      <c r="CN278" s="33">
        <v>-0.073753</v>
      </c>
      <c r="CO278" s="33">
        <v>-0.334756</v>
      </c>
      <c r="CP278" s="33">
        <v>0.171653</v>
      </c>
      <c r="CQ278" s="33">
        <v>-0.917606</v>
      </c>
      <c r="CR278" s="33">
        <v>0.075603</v>
      </c>
      <c r="CS278" s="33">
        <v>0.090828</v>
      </c>
      <c r="CT278" s="33">
        <v>-0.656786</v>
      </c>
      <c r="CU278" s="33">
        <v>-0.165089</v>
      </c>
      <c r="CV278" s="33">
        <v>0.101261</v>
      </c>
    </row>
    <row r="279" spans="1:100">
      <c r="A279" s="31">
        <v>43769</v>
      </c>
      <c r="B279" s="32" t="s">
        <v>35</v>
      </c>
      <c r="C279" s="32" t="s">
        <v>140</v>
      </c>
      <c r="D279" s="33">
        <v>15170.960759</v>
      </c>
      <c r="E279" s="33">
        <v>0</v>
      </c>
      <c r="F279" s="33">
        <v>0</v>
      </c>
      <c r="G279" s="33">
        <v>0</v>
      </c>
      <c r="H279" s="33">
        <v>0</v>
      </c>
      <c r="I279" s="33">
        <v>0</v>
      </c>
      <c r="J279" s="33">
        <v>0</v>
      </c>
      <c r="K279" s="33">
        <v>0</v>
      </c>
      <c r="L279" s="33">
        <v>0</v>
      </c>
      <c r="M279" s="33">
        <v>0</v>
      </c>
      <c r="N279" s="33">
        <v>0</v>
      </c>
      <c r="O279" s="33">
        <v>0</v>
      </c>
      <c r="P279" s="33">
        <v>0</v>
      </c>
      <c r="Q279" s="33">
        <v>0</v>
      </c>
      <c r="R279" s="33">
        <v>0</v>
      </c>
      <c r="S279" s="33">
        <v>0</v>
      </c>
      <c r="T279" s="33">
        <v>0</v>
      </c>
      <c r="U279" s="33">
        <v>0</v>
      </c>
      <c r="V279" s="33">
        <v>0</v>
      </c>
      <c r="W279" s="33">
        <v>0</v>
      </c>
      <c r="X279" s="33">
        <v>0</v>
      </c>
      <c r="Y279" s="33">
        <v>0</v>
      </c>
      <c r="Z279" s="33">
        <v>0</v>
      </c>
      <c r="AA279" s="33">
        <v>0</v>
      </c>
      <c r="AB279" s="33">
        <v>0</v>
      </c>
      <c r="AC279" s="33">
        <v>0</v>
      </c>
      <c r="AD279" s="33">
        <v>0</v>
      </c>
      <c r="AE279" s="33">
        <v>0</v>
      </c>
      <c r="AF279" s="33">
        <v>0</v>
      </c>
      <c r="AG279" s="33">
        <v>0</v>
      </c>
      <c r="AH279" s="33">
        <v>0</v>
      </c>
      <c r="AI279" s="33">
        <v>0.018597</v>
      </c>
      <c r="AJ279" s="33">
        <v>0.529533</v>
      </c>
      <c r="AK279" s="33">
        <v>4.192908</v>
      </c>
      <c r="AL279" s="33">
        <v>26.066001</v>
      </c>
      <c r="AM279" s="33">
        <v>72.812743</v>
      </c>
      <c r="AN279" s="33">
        <v>140.196966</v>
      </c>
      <c r="AO279" s="33">
        <v>215.164022</v>
      </c>
      <c r="AP279" s="33">
        <v>302.38422</v>
      </c>
      <c r="AQ279" s="33">
        <v>384.562932</v>
      </c>
      <c r="AR279" s="33">
        <v>416.977544</v>
      </c>
      <c r="AS279" s="33">
        <v>426.778797</v>
      </c>
      <c r="AT279" s="33">
        <v>435.994748</v>
      </c>
      <c r="AU279" s="33">
        <v>435.240364</v>
      </c>
      <c r="AV279" s="33">
        <v>439.084865</v>
      </c>
      <c r="AW279" s="33">
        <v>438.260513</v>
      </c>
      <c r="AX279" s="33">
        <v>439.647549</v>
      </c>
      <c r="AY279" s="33">
        <v>437.534489</v>
      </c>
      <c r="AZ279" s="33">
        <v>437.090096</v>
      </c>
      <c r="BA279" s="33">
        <v>432.97964</v>
      </c>
      <c r="BB279" s="33">
        <v>431.622043</v>
      </c>
      <c r="BC279" s="33">
        <v>429.816403</v>
      </c>
      <c r="BD279" s="33">
        <v>427.312254</v>
      </c>
      <c r="BE279" s="33">
        <v>425.694122</v>
      </c>
      <c r="BF279" s="33">
        <v>426.138342</v>
      </c>
      <c r="BG279" s="33">
        <v>426.162303</v>
      </c>
      <c r="BH279" s="33">
        <v>426.038609</v>
      </c>
      <c r="BI279" s="33">
        <v>427.533702</v>
      </c>
      <c r="BJ279" s="33">
        <v>427.956258</v>
      </c>
      <c r="BK279" s="33">
        <v>429.077448</v>
      </c>
      <c r="BL279" s="33">
        <v>430.589528</v>
      </c>
      <c r="BM279" s="33">
        <v>433.325776</v>
      </c>
      <c r="BN279" s="33">
        <v>435.611807</v>
      </c>
      <c r="BO279" s="33">
        <v>435.599826</v>
      </c>
      <c r="BP279" s="33">
        <v>434.011134</v>
      </c>
      <c r="BQ279" s="33">
        <v>429.65424</v>
      </c>
      <c r="BR279" s="33">
        <v>428.394299</v>
      </c>
      <c r="BS279" s="33">
        <v>423.709116</v>
      </c>
      <c r="BT279" s="33">
        <v>411.550666</v>
      </c>
      <c r="BU279" s="33">
        <v>386.98163</v>
      </c>
      <c r="BV279" s="33">
        <v>347.577402</v>
      </c>
      <c r="BW279" s="33">
        <v>288.799686</v>
      </c>
      <c r="BX279" s="33">
        <v>239.770729</v>
      </c>
      <c r="BY279" s="33">
        <v>163.589152</v>
      </c>
      <c r="BZ279" s="33">
        <v>85.681945</v>
      </c>
      <c r="CA279" s="33">
        <v>28.647643</v>
      </c>
      <c r="CB279" s="33">
        <v>4.598169</v>
      </c>
      <c r="CC279" s="33">
        <v>0</v>
      </c>
      <c r="CD279" s="33">
        <v>0</v>
      </c>
      <c r="CE279" s="33">
        <v>0</v>
      </c>
      <c r="CF279" s="33">
        <v>0</v>
      </c>
      <c r="CG279" s="33">
        <v>0</v>
      </c>
      <c r="CH279" s="33">
        <v>0</v>
      </c>
      <c r="CI279" s="33">
        <v>0</v>
      </c>
      <c r="CJ279" s="33">
        <v>0</v>
      </c>
      <c r="CK279" s="33">
        <v>0</v>
      </c>
      <c r="CL279" s="33">
        <v>0</v>
      </c>
      <c r="CM279" s="33">
        <v>0</v>
      </c>
      <c r="CN279" s="33">
        <v>0</v>
      </c>
      <c r="CO279" s="33">
        <v>0</v>
      </c>
      <c r="CP279" s="33">
        <v>0</v>
      </c>
      <c r="CQ279" s="33">
        <v>0</v>
      </c>
      <c r="CR279" s="33">
        <v>0</v>
      </c>
      <c r="CS279" s="33">
        <v>0</v>
      </c>
      <c r="CT279" s="33">
        <v>0</v>
      </c>
      <c r="CU279" s="33">
        <v>0</v>
      </c>
      <c r="CV279" s="33">
        <v>0</v>
      </c>
    </row>
    <row r="280" spans="1:100">
      <c r="A280" s="31">
        <v>43769</v>
      </c>
      <c r="B280" s="32" t="s">
        <v>36</v>
      </c>
      <c r="C280" s="32" t="s">
        <v>140</v>
      </c>
      <c r="D280" s="33">
        <v>176811.758372</v>
      </c>
      <c r="E280" s="33">
        <v>3240.927555</v>
      </c>
      <c r="F280" s="33">
        <v>3180.281094</v>
      </c>
      <c r="G280" s="33">
        <v>3110.442293</v>
      </c>
      <c r="H280" s="33">
        <v>3047.53424</v>
      </c>
      <c r="I280" s="33">
        <v>3063.303672</v>
      </c>
      <c r="J280" s="33">
        <v>3091.119604</v>
      </c>
      <c r="K280" s="33">
        <v>3116.083245</v>
      </c>
      <c r="L280" s="33">
        <v>3154.854587</v>
      </c>
      <c r="M280" s="33">
        <v>3174.399153</v>
      </c>
      <c r="N280" s="33">
        <v>3198.080257</v>
      </c>
      <c r="O280" s="33">
        <v>3182.980794</v>
      </c>
      <c r="P280" s="33">
        <v>3152.195717</v>
      </c>
      <c r="Q280" s="33">
        <v>3134.00777</v>
      </c>
      <c r="R280" s="33">
        <v>3167.831364</v>
      </c>
      <c r="S280" s="33">
        <v>3178.143317</v>
      </c>
      <c r="T280" s="33">
        <v>3147.026483</v>
      </c>
      <c r="U280" s="33">
        <v>3104.724964</v>
      </c>
      <c r="V280" s="33">
        <v>3064.07183</v>
      </c>
      <c r="W280" s="33">
        <v>3013.80585</v>
      </c>
      <c r="X280" s="33">
        <v>2923.626436</v>
      </c>
      <c r="Y280" s="33">
        <v>2851.216594</v>
      </c>
      <c r="Z280" s="33">
        <v>2792.177534</v>
      </c>
      <c r="AA280" s="33">
        <v>2766.016529</v>
      </c>
      <c r="AB280" s="33">
        <v>2707.515063</v>
      </c>
      <c r="AC280" s="33">
        <v>2623.094131</v>
      </c>
      <c r="AD280" s="33">
        <v>2547.814915</v>
      </c>
      <c r="AE280" s="33">
        <v>2506.565396</v>
      </c>
      <c r="AF280" s="33">
        <v>2456.894141</v>
      </c>
      <c r="AG280" s="33">
        <v>2389.714675</v>
      </c>
      <c r="AH280" s="33">
        <v>2313.048457</v>
      </c>
      <c r="AI280" s="33">
        <v>2230.032725</v>
      </c>
      <c r="AJ280" s="33">
        <v>2152.775384</v>
      </c>
      <c r="AK280" s="33">
        <v>2126.218693</v>
      </c>
      <c r="AL280" s="33">
        <v>2061.936836</v>
      </c>
      <c r="AM280" s="33">
        <v>1970.898941</v>
      </c>
      <c r="AN280" s="33">
        <v>1877.554533</v>
      </c>
      <c r="AO280" s="33">
        <v>1765.214693</v>
      </c>
      <c r="AP280" s="33">
        <v>1623.018395</v>
      </c>
      <c r="AQ280" s="33">
        <v>1468.832692</v>
      </c>
      <c r="AR280" s="33">
        <v>1367.50231</v>
      </c>
      <c r="AS280" s="33">
        <v>1299.395233</v>
      </c>
      <c r="AT280" s="33">
        <v>1239.358509</v>
      </c>
      <c r="AU280" s="33">
        <v>1163.76743</v>
      </c>
      <c r="AV280" s="33">
        <v>1114.367845</v>
      </c>
      <c r="AW280" s="33">
        <v>1082.207572</v>
      </c>
      <c r="AX280" s="33">
        <v>1042.926219</v>
      </c>
      <c r="AY280" s="33">
        <v>1016.936467</v>
      </c>
      <c r="AZ280" s="33">
        <v>976.7322</v>
      </c>
      <c r="BA280" s="33">
        <v>947.466645</v>
      </c>
      <c r="BB280" s="33">
        <v>920.199805</v>
      </c>
      <c r="BC280" s="33">
        <v>896.077605</v>
      </c>
      <c r="BD280" s="33">
        <v>860.894977</v>
      </c>
      <c r="BE280" s="33">
        <v>835.986387</v>
      </c>
      <c r="BF280" s="33">
        <v>814.338318</v>
      </c>
      <c r="BG280" s="33">
        <v>813.239942</v>
      </c>
      <c r="BH280" s="33">
        <v>777.097026</v>
      </c>
      <c r="BI280" s="33">
        <v>753.409846</v>
      </c>
      <c r="BJ280" s="33">
        <v>746.298775</v>
      </c>
      <c r="BK280" s="33">
        <v>731.077518</v>
      </c>
      <c r="BL280" s="33">
        <v>713.333317</v>
      </c>
      <c r="BM280" s="33">
        <v>679.472159</v>
      </c>
      <c r="BN280" s="33">
        <v>669.140788</v>
      </c>
      <c r="BO280" s="33">
        <v>674.902976</v>
      </c>
      <c r="BP280" s="33">
        <v>675.237141</v>
      </c>
      <c r="BQ280" s="33">
        <v>683.714629</v>
      </c>
      <c r="BR280" s="33">
        <v>701.938598</v>
      </c>
      <c r="BS280" s="33">
        <v>717.546039</v>
      </c>
      <c r="BT280" s="33">
        <v>741.158604</v>
      </c>
      <c r="BU280" s="33">
        <v>761.598919</v>
      </c>
      <c r="BV280" s="33">
        <v>771.60718</v>
      </c>
      <c r="BW280" s="33">
        <v>766.411658</v>
      </c>
      <c r="BX280" s="33">
        <v>755.943044</v>
      </c>
      <c r="BY280" s="33">
        <v>751.655094</v>
      </c>
      <c r="BZ280" s="33">
        <v>756.415156</v>
      </c>
      <c r="CA280" s="33">
        <v>811.098274</v>
      </c>
      <c r="CB280" s="33">
        <v>901.261883</v>
      </c>
      <c r="CC280" s="33">
        <v>1036.806344</v>
      </c>
      <c r="CD280" s="33">
        <v>1180.40033</v>
      </c>
      <c r="CE280" s="33">
        <v>1274.725696</v>
      </c>
      <c r="CF280" s="33">
        <v>1349.663782</v>
      </c>
      <c r="CG280" s="33">
        <v>1443.789533</v>
      </c>
      <c r="CH280" s="33">
        <v>1521.50552</v>
      </c>
      <c r="CI280" s="33">
        <v>1594.591289</v>
      </c>
      <c r="CJ280" s="33">
        <v>1658.186134</v>
      </c>
      <c r="CK280" s="33">
        <v>1767.11156</v>
      </c>
      <c r="CL280" s="33">
        <v>1905.520384</v>
      </c>
      <c r="CM280" s="33">
        <v>2009.02674</v>
      </c>
      <c r="CN280" s="33">
        <v>2121.761201</v>
      </c>
      <c r="CO280" s="33">
        <v>2220.517883</v>
      </c>
      <c r="CP280" s="33">
        <v>2331.256379</v>
      </c>
      <c r="CQ280" s="33">
        <v>2424.953102</v>
      </c>
      <c r="CR280" s="33">
        <v>2508.10727</v>
      </c>
      <c r="CS280" s="33">
        <v>2562.645</v>
      </c>
      <c r="CT280" s="33">
        <v>2669.031492</v>
      </c>
      <c r="CU280" s="33">
        <v>2771.364724</v>
      </c>
      <c r="CV280" s="33">
        <v>2853.09737</v>
      </c>
    </row>
  </sheetData>
</worksheet>
</file>

<file path=xl/worksheets/Sheet15.xml><?xml version="1.0" encoding="utf-8"?>
<worksheet xmlns="http://schemas.openxmlformats.org/spreadsheetml/2006/main" xmlns:r="http://schemas.openxmlformats.org/officeDocument/2006/relationships">
  <dimension ref="A1"/>
  <sheetViews>
    <sheetView view="normal" workbookViewId="0">
      <selection/>
    </sheetView>
  </sheetViews>
  <sheetFormatPr defaultRowHeight="12.750000" customHeight="true"/>
  <cols>
    <col min="1" max="1" width="9.964413" bestFit="1" customWidth="1"/>
    <col min="2" max="2" width="7.433768" bestFit="1" customWidth="1"/>
    <col min="3" max="3" width="13.760380" bestFit="1" customWidth="1"/>
    <col min="4" max="4" width="8.699091" bestFit="1" customWidth="1"/>
    <col min="5" max="5" width="7.433768" bestFit="1" customWidth="1"/>
    <col min="6" max="6" width="7.433768" bestFit="1" customWidth="1"/>
    <col min="7" max="7" width="7.433768" bestFit="1" customWidth="1"/>
    <col min="8" max="8" width="7.433768" bestFit="1" customWidth="1"/>
    <col min="9" max="9" width="7.433768" bestFit="1" customWidth="1"/>
    <col min="10" max="10" width="7.433768" bestFit="1" customWidth="1"/>
    <col min="11" max="11" width="7.433768" bestFit="1" customWidth="1"/>
    <col min="12" max="12" width="7.433768" bestFit="1" customWidth="1"/>
    <col min="13" max="13" width="7.433768" bestFit="1" customWidth="1"/>
    <col min="14" max="14" width="7.433768" bestFit="1" customWidth="1"/>
    <col min="15" max="15" width="7.433768" bestFit="1" customWidth="1"/>
    <col min="16" max="16" width="7.433768" bestFit="1" customWidth="1"/>
    <col min="17" max="17" width="7.433768" bestFit="1" customWidth="1"/>
    <col min="18" max="18" width="7.433768" bestFit="1" customWidth="1"/>
    <col min="19" max="19" width="7.433768" bestFit="1" customWidth="1"/>
    <col min="20" max="20" width="7.433768" bestFit="1" customWidth="1"/>
    <col min="21" max="21" width="7.433768" bestFit="1" customWidth="1"/>
    <col min="22" max="22" width="7.433768" bestFit="1" customWidth="1"/>
    <col min="23" max="23" width="7.433768" bestFit="1" customWidth="1"/>
    <col min="24" max="24" width="7.433768" bestFit="1" customWidth="1"/>
    <col min="25" max="25" width="7.433768" bestFit="1" customWidth="1"/>
    <col min="26" max="26" width="7.433768" bestFit="1" customWidth="1"/>
    <col min="27" max="27" width="7.433768" bestFit="1" customWidth="1"/>
    <col min="28" max="28" width="7.433768" bestFit="1" customWidth="1"/>
    <col min="29" max="29" width="7.433768" bestFit="1" customWidth="1"/>
    <col min="30" max="30" width="7.433768" bestFit="1" customWidth="1"/>
    <col min="31" max="31" width="7.433768" bestFit="1" customWidth="1"/>
    <col min="32" max="32" width="7.433768" bestFit="1" customWidth="1"/>
    <col min="33" max="33" width="7.433768" bestFit="1" customWidth="1"/>
    <col min="34" max="34" width="7.433768" bestFit="1" customWidth="1"/>
    <col min="35" max="35" width="7.433768" bestFit="1" customWidth="1"/>
    <col min="36" max="36" width="7.433768" bestFit="1" customWidth="1"/>
    <col min="37" max="37" width="7.433768" bestFit="1" customWidth="1"/>
    <col min="38" max="38" width="7.433768" bestFit="1" customWidth="1"/>
    <col min="39" max="39" width="7.433768" bestFit="1" customWidth="1"/>
    <col min="40" max="40" width="7.433768" bestFit="1" customWidth="1"/>
    <col min="41" max="41" width="7.433768" bestFit="1" customWidth="1"/>
    <col min="42" max="42" width="7.433768" bestFit="1" customWidth="1"/>
    <col min="43" max="43" width="7.433768" bestFit="1" customWidth="1"/>
    <col min="44" max="44" width="7.433768" bestFit="1" customWidth="1"/>
    <col min="45" max="45" width="7.433768" bestFit="1" customWidth="1"/>
    <col min="46" max="46" width="7.433768" bestFit="1" customWidth="1"/>
    <col min="47" max="47" width="7.433768" bestFit="1" customWidth="1"/>
    <col min="48" max="48" width="7.433768" bestFit="1" customWidth="1"/>
    <col min="49" max="49" width="7.433768" bestFit="1" customWidth="1"/>
    <col min="50" max="50" width="7.433768" bestFit="1" customWidth="1"/>
    <col min="51" max="51" width="7.433768" bestFit="1" customWidth="1"/>
    <col min="52" max="52" width="7.433768" bestFit="1" customWidth="1"/>
    <col min="53" max="53" width="7.433768" bestFit="1" customWidth="1"/>
    <col min="54" max="54" width="7.433768" bestFit="1" customWidth="1"/>
    <col min="55" max="55" width="7.433768" bestFit="1" customWidth="1"/>
    <col min="56" max="56" width="7.433768" bestFit="1" customWidth="1"/>
    <col min="57" max="57" width="7.433768" bestFit="1" customWidth="1"/>
    <col min="58" max="58" width="7.433768" bestFit="1" customWidth="1"/>
    <col min="59" max="59" width="7.433768" bestFit="1" customWidth="1"/>
    <col min="60" max="60" width="7.433768" bestFit="1" customWidth="1"/>
    <col min="61" max="61" width="7.433768" bestFit="1" customWidth="1"/>
    <col min="62" max="62" width="7.433768" bestFit="1" customWidth="1"/>
    <col min="63" max="63" width="7.433768" bestFit="1" customWidth="1"/>
    <col min="64" max="64" width="7.433768" bestFit="1" customWidth="1"/>
    <col min="65" max="65" width="7.433768" bestFit="1" customWidth="1"/>
    <col min="66" max="66" width="7.433768" bestFit="1" customWidth="1"/>
    <col min="67" max="67" width="7.433768" bestFit="1" customWidth="1"/>
    <col min="68" max="68" width="7.433768" bestFit="1" customWidth="1"/>
    <col min="69" max="69" width="7.433768" bestFit="1" customWidth="1"/>
    <col min="70" max="70" width="7.433768" bestFit="1" customWidth="1"/>
    <col min="71" max="71" width="7.433768" bestFit="1" customWidth="1"/>
    <col min="72" max="72" width="7.433768" bestFit="1" customWidth="1"/>
    <col min="73" max="73" width="7.433768" bestFit="1" customWidth="1"/>
    <col min="74" max="74" width="7.433768" bestFit="1" customWidth="1"/>
    <col min="75" max="75" width="7.433768" bestFit="1" customWidth="1"/>
    <col min="76" max="76" width="7.433768" bestFit="1" customWidth="1"/>
    <col min="77" max="77" width="7.433768" bestFit="1" customWidth="1"/>
    <col min="78" max="78" width="7.433768" bestFit="1" customWidth="1"/>
    <col min="79" max="79" width="7.433768" bestFit="1" customWidth="1"/>
    <col min="80" max="80" width="7.433768" bestFit="1" customWidth="1"/>
    <col min="81" max="81" width="7.433768" bestFit="1" customWidth="1"/>
    <col min="82" max="82" width="7.433768" bestFit="1" customWidth="1"/>
    <col min="83" max="83" width="7.433768" bestFit="1" customWidth="1"/>
    <col min="84" max="84" width="7.433768" bestFit="1" customWidth="1"/>
    <col min="85" max="85" width="7.433768" bestFit="1" customWidth="1"/>
    <col min="86" max="86" width="7.433768" bestFit="1" customWidth="1"/>
    <col min="87" max="87" width="7.433768" bestFit="1" customWidth="1"/>
    <col min="88" max="88" width="7.433768" bestFit="1" customWidth="1"/>
    <col min="89" max="89" width="7.433768" bestFit="1" customWidth="1"/>
    <col min="90" max="90" width="7.433768" bestFit="1" customWidth="1"/>
    <col min="91" max="91" width="7.433768" bestFit="1" customWidth="1"/>
    <col min="92" max="92" width="7.433768" bestFit="1" customWidth="1"/>
    <col min="93" max="93" width="7.433768" bestFit="1" customWidth="1"/>
    <col min="94" max="94" width="7.433768" bestFit="1" customWidth="1"/>
    <col min="95" max="95" width="7.433768" bestFit="1" customWidth="1"/>
    <col min="96" max="96" width="7.433768" bestFit="1" customWidth="1"/>
    <col min="97" max="97" width="7.433768" bestFit="1" customWidth="1"/>
    <col min="98" max="98" width="7.433768" bestFit="1" customWidth="1"/>
    <col min="99" max="99" width="7.433768" bestFit="1" customWidth="1"/>
    <col min="100" max="100" width="7.433768" bestFit="1" customWidth="1"/>
    <col min="101" max="101" width="9.964413" bestFit="1" customWidth="1"/>
    <col min="102" max="102" width="9.964413" bestFit="1" customWidth="1"/>
    <col min="103" max="103" width="9.964413" bestFit="1" customWidth="1"/>
    <col min="104" max="104" width="9.964413" bestFit="1" customWidth="1"/>
  </cols>
  <sheetData>
    <row r="1" spans="1:104">
      <c r="A1" s="29" t="s">
        <v>41</v>
      </c>
      <c r="B1" s="29" t="s">
        <v>42</v>
      </c>
      <c r="C1" s="29" t="s">
        <v>43</v>
      </c>
      <c r="D1" s="29" t="s">
        <v>27</v>
      </c>
      <c r="E1" s="29" t="s">
        <v>44</v>
      </c>
      <c r="F1" s="29" t="s">
        <v>45</v>
      </c>
      <c r="G1" s="29" t="s">
        <v>46</v>
      </c>
      <c r="H1" s="29" t="s">
        <v>47</v>
      </c>
      <c r="I1" s="29" t="s">
        <v>48</v>
      </c>
      <c r="J1" s="29" t="s">
        <v>49</v>
      </c>
      <c r="K1" s="29" t="s">
        <v>50</v>
      </c>
      <c r="L1" s="29" t="s">
        <v>51</v>
      </c>
      <c r="M1" s="29" t="s">
        <v>52</v>
      </c>
      <c r="N1" s="29" t="s">
        <v>53</v>
      </c>
      <c r="O1" s="29" t="s">
        <v>54</v>
      </c>
      <c r="P1" s="29" t="s">
        <v>55</v>
      </c>
      <c r="Q1" s="29" t="s">
        <v>56</v>
      </c>
      <c r="R1" s="29" t="s">
        <v>57</v>
      </c>
      <c r="S1" s="29" t="s">
        <v>58</v>
      </c>
      <c r="T1" s="29" t="s">
        <v>59</v>
      </c>
      <c r="U1" s="29" t="s">
        <v>60</v>
      </c>
      <c r="V1" s="29" t="s">
        <v>61</v>
      </c>
      <c r="W1" s="29" t="s">
        <v>62</v>
      </c>
      <c r="X1" s="29" t="s">
        <v>63</v>
      </c>
      <c r="Y1" s="29" t="s">
        <v>64</v>
      </c>
      <c r="Z1" s="29" t="s">
        <v>65</v>
      </c>
      <c r="AA1" s="29" t="s">
        <v>66</v>
      </c>
      <c r="AB1" s="29" t="s">
        <v>67</v>
      </c>
      <c r="AC1" s="29" t="s">
        <v>68</v>
      </c>
      <c r="AD1" s="29" t="s">
        <v>69</v>
      </c>
      <c r="AE1" s="29" t="s">
        <v>70</v>
      </c>
      <c r="AF1" s="29" t="s">
        <v>71</v>
      </c>
      <c r="AG1" s="29" t="s">
        <v>72</v>
      </c>
      <c r="AH1" s="29" t="s">
        <v>73</v>
      </c>
      <c r="AI1" s="29" t="s">
        <v>74</v>
      </c>
      <c r="AJ1" s="29" t="s">
        <v>75</v>
      </c>
      <c r="AK1" s="29" t="s">
        <v>76</v>
      </c>
      <c r="AL1" s="29" t="s">
        <v>77</v>
      </c>
      <c r="AM1" s="29" t="s">
        <v>78</v>
      </c>
      <c r="AN1" s="29" t="s">
        <v>79</v>
      </c>
      <c r="AO1" s="29" t="s">
        <v>80</v>
      </c>
      <c r="AP1" s="29" t="s">
        <v>81</v>
      </c>
      <c r="AQ1" s="29" t="s">
        <v>82</v>
      </c>
      <c r="AR1" s="29" t="s">
        <v>83</v>
      </c>
      <c r="AS1" s="29" t="s">
        <v>84</v>
      </c>
      <c r="AT1" s="29" t="s">
        <v>85</v>
      </c>
      <c r="AU1" s="29" t="s">
        <v>86</v>
      </c>
      <c r="AV1" s="29" t="s">
        <v>87</v>
      </c>
      <c r="AW1" s="29" t="s">
        <v>88</v>
      </c>
      <c r="AX1" s="29" t="s">
        <v>89</v>
      </c>
      <c r="AY1" s="29" t="s">
        <v>90</v>
      </c>
      <c r="AZ1" s="29" t="s">
        <v>91</v>
      </c>
      <c r="BA1" s="29" t="s">
        <v>92</v>
      </c>
      <c r="BB1" s="29" t="s">
        <v>93</v>
      </c>
      <c r="BC1" s="29" t="s">
        <v>94</v>
      </c>
      <c r="BD1" s="29" t="s">
        <v>95</v>
      </c>
      <c r="BE1" s="29" t="s">
        <v>96</v>
      </c>
      <c r="BF1" s="29" t="s">
        <v>97</v>
      </c>
      <c r="BG1" s="29" t="s">
        <v>98</v>
      </c>
      <c r="BH1" s="29" t="s">
        <v>99</v>
      </c>
      <c r="BI1" s="29" t="s">
        <v>100</v>
      </c>
      <c r="BJ1" s="29" t="s">
        <v>101</v>
      </c>
      <c r="BK1" s="29" t="s">
        <v>102</v>
      </c>
      <c r="BL1" s="29" t="s">
        <v>103</v>
      </c>
      <c r="BM1" s="29" t="s">
        <v>104</v>
      </c>
      <c r="BN1" s="29" t="s">
        <v>105</v>
      </c>
      <c r="BO1" s="29" t="s">
        <v>106</v>
      </c>
      <c r="BP1" s="29" t="s">
        <v>107</v>
      </c>
      <c r="BQ1" s="29" t="s">
        <v>108</v>
      </c>
      <c r="BR1" s="29" t="s">
        <v>109</v>
      </c>
      <c r="BS1" s="29" t="s">
        <v>110</v>
      </c>
      <c r="BT1" s="29" t="s">
        <v>111</v>
      </c>
      <c r="BU1" s="29" t="s">
        <v>112</v>
      </c>
      <c r="BV1" s="29" t="s">
        <v>113</v>
      </c>
      <c r="BW1" s="29" t="s">
        <v>114</v>
      </c>
      <c r="BX1" s="29" t="s">
        <v>115</v>
      </c>
      <c r="BY1" s="29" t="s">
        <v>116</v>
      </c>
      <c r="BZ1" s="29" t="s">
        <v>117</v>
      </c>
      <c r="CA1" s="29" t="s">
        <v>118</v>
      </c>
      <c r="CB1" s="29" t="s">
        <v>119</v>
      </c>
      <c r="CC1" s="29" t="s">
        <v>120</v>
      </c>
      <c r="CD1" s="29" t="s">
        <v>121</v>
      </c>
      <c r="CE1" s="29" t="s">
        <v>122</v>
      </c>
      <c r="CF1" s="29" t="s">
        <v>123</v>
      </c>
      <c r="CG1" s="29" t="s">
        <v>124</v>
      </c>
      <c r="CH1" s="29" t="s">
        <v>125</v>
      </c>
      <c r="CI1" s="29" t="s">
        <v>126</v>
      </c>
      <c r="CJ1" s="29" t="s">
        <v>127</v>
      </c>
      <c r="CK1" s="29" t="s">
        <v>128</v>
      </c>
      <c r="CL1" s="29" t="s">
        <v>129</v>
      </c>
      <c r="CM1" s="29" t="s">
        <v>130</v>
      </c>
      <c r="CN1" s="29" t="s">
        <v>131</v>
      </c>
      <c r="CO1" s="29" t="s">
        <v>132</v>
      </c>
      <c r="CP1" s="29" t="s">
        <v>133</v>
      </c>
      <c r="CQ1" s="29" t="s">
        <v>134</v>
      </c>
      <c r="CR1" s="29" t="s">
        <v>135</v>
      </c>
      <c r="CS1" s="29" t="s">
        <v>136</v>
      </c>
      <c r="CT1" s="29" t="s">
        <v>137</v>
      </c>
      <c r="CU1" s="29" t="s">
        <v>138</v>
      </c>
      <c r="CV1" s="29" t="s">
        <v>139</v>
      </c>
      <c r="CW1" s="29" t="s">
        <v>141</v>
      </c>
      <c r="CX1" s="29" t="s">
        <v>142</v>
      </c>
      <c r="CY1" s="29" t="s">
        <v>143</v>
      </c>
      <c r="CZ1" s="29" t="s">
        <v>144</v>
      </c>
    </row>
    <row r="2" spans="1:104">
      <c r="A2" s="31">
        <v>43770</v>
      </c>
      <c r="B2" s="32" t="s">
        <v>28</v>
      </c>
      <c r="C2" s="32" t="s">
        <v>140</v>
      </c>
      <c r="D2" s="33">
        <v>867.46556</v>
      </c>
      <c r="E2" s="33">
        <v>10.146432</v>
      </c>
      <c r="F2" s="33">
        <v>10.167295</v>
      </c>
      <c r="G2" s="33">
        <v>10.105299</v>
      </c>
      <c r="H2" s="33">
        <v>10.099382</v>
      </c>
      <c r="I2" s="33">
        <v>10.103282</v>
      </c>
      <c r="J2" s="33">
        <v>10.110626</v>
      </c>
      <c r="K2" s="33">
        <v>9.738617</v>
      </c>
      <c r="L2" s="33">
        <v>9.427848</v>
      </c>
      <c r="M2" s="33">
        <v>9.425781</v>
      </c>
      <c r="N2" s="33">
        <v>9.4339</v>
      </c>
      <c r="O2" s="33">
        <v>9.40401</v>
      </c>
      <c r="P2" s="33">
        <v>9.433977</v>
      </c>
      <c r="Q2" s="33">
        <v>9.433349</v>
      </c>
      <c r="R2" s="33">
        <v>9.425152</v>
      </c>
      <c r="S2" s="33">
        <v>9.388181</v>
      </c>
      <c r="T2" s="33">
        <v>9.149228</v>
      </c>
      <c r="U2" s="33">
        <v>9.102045</v>
      </c>
      <c r="V2" s="33">
        <v>9.114806</v>
      </c>
      <c r="W2" s="33">
        <v>9.116914</v>
      </c>
      <c r="X2" s="33">
        <v>9.096966</v>
      </c>
      <c r="Y2" s="33">
        <v>9.098636</v>
      </c>
      <c r="Z2" s="33">
        <v>9.100746</v>
      </c>
      <c r="AA2" s="33">
        <v>9.093407</v>
      </c>
      <c r="AB2" s="33">
        <v>9.087432</v>
      </c>
      <c r="AC2" s="33">
        <v>9.112229</v>
      </c>
      <c r="AD2" s="33">
        <v>9.097832</v>
      </c>
      <c r="AE2" s="33">
        <v>9.104815</v>
      </c>
      <c r="AF2" s="33">
        <v>9.112373</v>
      </c>
      <c r="AG2" s="33">
        <v>9.112158</v>
      </c>
      <c r="AH2" s="33">
        <v>9.189353</v>
      </c>
      <c r="AI2" s="33">
        <v>9.334898</v>
      </c>
      <c r="AJ2" s="33">
        <v>9.189409</v>
      </c>
      <c r="AK2" s="33">
        <v>8.68996</v>
      </c>
      <c r="AL2" s="33">
        <v>8.576334</v>
      </c>
      <c r="AM2" s="33">
        <v>8.621464</v>
      </c>
      <c r="AN2" s="33">
        <v>8.754976</v>
      </c>
      <c r="AO2" s="33">
        <v>8.998329</v>
      </c>
      <c r="AP2" s="33">
        <v>9.039978</v>
      </c>
      <c r="AQ2" s="33">
        <v>8.474647</v>
      </c>
      <c r="AR2" s="33">
        <v>7.801851</v>
      </c>
      <c r="AS2" s="33">
        <v>7.780849</v>
      </c>
      <c r="AT2" s="33">
        <v>7.732062</v>
      </c>
      <c r="AU2" s="33">
        <v>7.48921</v>
      </c>
      <c r="AV2" s="33">
        <v>7.453969</v>
      </c>
      <c r="AW2" s="33">
        <v>7.444695</v>
      </c>
      <c r="AX2" s="33">
        <v>7.539596</v>
      </c>
      <c r="AY2" s="33">
        <v>7.80279</v>
      </c>
      <c r="AZ2" s="33">
        <v>8.643602</v>
      </c>
      <c r="BA2" s="33">
        <v>8.958588</v>
      </c>
      <c r="BB2" s="33">
        <v>8.954871</v>
      </c>
      <c r="BC2" s="33">
        <v>8.940091</v>
      </c>
      <c r="BD2" s="33">
        <v>8.931123</v>
      </c>
      <c r="BE2" s="33">
        <v>8.900929</v>
      </c>
      <c r="BF2" s="33">
        <v>8.423265</v>
      </c>
      <c r="BG2" s="33">
        <v>8.337323</v>
      </c>
      <c r="BH2" s="33">
        <v>8.019816</v>
      </c>
      <c r="BI2" s="33">
        <v>7.281143</v>
      </c>
      <c r="BJ2" s="33">
        <v>7.859581</v>
      </c>
      <c r="BK2" s="33">
        <v>9.074735</v>
      </c>
      <c r="BL2" s="33">
        <v>9.036999</v>
      </c>
      <c r="BM2" s="33">
        <v>8.998915</v>
      </c>
      <c r="BN2" s="33">
        <v>8.083494</v>
      </c>
      <c r="BO2" s="33">
        <v>8.236322</v>
      </c>
      <c r="BP2" s="33">
        <v>8.979876</v>
      </c>
      <c r="BQ2" s="33">
        <v>9.288406</v>
      </c>
      <c r="BR2" s="33">
        <v>9.301222</v>
      </c>
      <c r="BS2" s="33">
        <v>9.383159</v>
      </c>
      <c r="BT2" s="33">
        <v>9.392704</v>
      </c>
      <c r="BU2" s="33">
        <v>9.42301</v>
      </c>
      <c r="BV2" s="33">
        <v>9.424382</v>
      </c>
      <c r="BW2" s="33">
        <v>9.431606</v>
      </c>
      <c r="BX2" s="33">
        <v>9.176682</v>
      </c>
      <c r="BY2" s="33">
        <v>9.097119</v>
      </c>
      <c r="BZ2" s="33">
        <v>9.084172</v>
      </c>
      <c r="CA2" s="33">
        <v>8.991829</v>
      </c>
      <c r="CB2" s="33">
        <v>9.035144</v>
      </c>
      <c r="CC2" s="33">
        <v>9.325863</v>
      </c>
      <c r="CD2" s="33">
        <v>9.350108</v>
      </c>
      <c r="CE2" s="33">
        <v>9.350893</v>
      </c>
      <c r="CF2" s="33">
        <v>9.345527</v>
      </c>
      <c r="CG2" s="33">
        <v>9.362882</v>
      </c>
      <c r="CH2" s="33">
        <v>9.362479</v>
      </c>
      <c r="CI2" s="33">
        <v>9.372214</v>
      </c>
      <c r="CJ2" s="33">
        <v>9.363484</v>
      </c>
      <c r="CK2" s="33">
        <v>9.379143</v>
      </c>
      <c r="CL2" s="33">
        <v>9.379902</v>
      </c>
      <c r="CM2" s="33">
        <v>9.373924</v>
      </c>
      <c r="CN2" s="33">
        <v>9.378672</v>
      </c>
      <c r="CO2" s="33">
        <v>9.386177</v>
      </c>
      <c r="CP2" s="33">
        <v>9.385458</v>
      </c>
      <c r="CQ2" s="33">
        <v>9.383763</v>
      </c>
      <c r="CR2" s="33">
        <v>9.389237</v>
      </c>
      <c r="CS2" s="33">
        <v>9.397254</v>
      </c>
      <c r="CT2" s="33">
        <v>9.41781</v>
      </c>
      <c r="CU2" s="33">
        <v>9.403883</v>
      </c>
      <c r="CV2" s="33">
        <v>9.409691</v>
      </c>
      <c r="CW2" s="30"/>
      <c r="CX2" s="30"/>
      <c r="CY2" s="30"/>
      <c r="CZ2" s="30"/>
    </row>
    <row r="3" spans="1:104">
      <c r="A3" s="31">
        <v>43770</v>
      </c>
      <c r="B3" s="32" t="s">
        <v>29</v>
      </c>
      <c r="C3" s="32" t="s">
        <v>140</v>
      </c>
      <c r="D3" s="33">
        <v>181408.051332</v>
      </c>
      <c r="E3" s="33">
        <v>1761.20835</v>
      </c>
      <c r="F3" s="33">
        <v>1760.516517</v>
      </c>
      <c r="G3" s="33">
        <v>1740.168202</v>
      </c>
      <c r="H3" s="33">
        <v>1692.236165</v>
      </c>
      <c r="I3" s="33">
        <v>1668.201161</v>
      </c>
      <c r="J3" s="33">
        <v>1665.899909</v>
      </c>
      <c r="K3" s="33">
        <v>1639.782321</v>
      </c>
      <c r="L3" s="33">
        <v>1612.036008</v>
      </c>
      <c r="M3" s="33">
        <v>1600.438133</v>
      </c>
      <c r="N3" s="33">
        <v>1614.683535</v>
      </c>
      <c r="O3" s="33">
        <v>1617.308564</v>
      </c>
      <c r="P3" s="33">
        <v>1608.990799</v>
      </c>
      <c r="Q3" s="33">
        <v>1600.440015</v>
      </c>
      <c r="R3" s="33">
        <v>1609.351924</v>
      </c>
      <c r="S3" s="33">
        <v>1639.012959</v>
      </c>
      <c r="T3" s="33">
        <v>1636.524941</v>
      </c>
      <c r="U3" s="33">
        <v>1666.361404</v>
      </c>
      <c r="V3" s="33">
        <v>1695.087298</v>
      </c>
      <c r="W3" s="33">
        <v>1716.038829</v>
      </c>
      <c r="X3" s="33">
        <v>1725.620418</v>
      </c>
      <c r="Y3" s="33">
        <v>1769.980142</v>
      </c>
      <c r="Z3" s="33">
        <v>1790.932216</v>
      </c>
      <c r="AA3" s="33">
        <v>1833.463802</v>
      </c>
      <c r="AB3" s="33">
        <v>1878.414457</v>
      </c>
      <c r="AC3" s="33">
        <v>1935.585715</v>
      </c>
      <c r="AD3" s="33">
        <v>2097.360957</v>
      </c>
      <c r="AE3" s="33">
        <v>2185.931292</v>
      </c>
      <c r="AF3" s="33">
        <v>2304.239128</v>
      </c>
      <c r="AG3" s="33">
        <v>2450.50263</v>
      </c>
      <c r="AH3" s="33">
        <v>2492.488611</v>
      </c>
      <c r="AI3" s="33">
        <v>2431.263541</v>
      </c>
      <c r="AJ3" s="33">
        <v>2373.71894</v>
      </c>
      <c r="AK3" s="33">
        <v>2327.238536</v>
      </c>
      <c r="AL3" s="33">
        <v>2270.487879</v>
      </c>
      <c r="AM3" s="33">
        <v>2237.452807</v>
      </c>
      <c r="AN3" s="33">
        <v>2157.961309</v>
      </c>
      <c r="AO3" s="33">
        <v>2092.957932</v>
      </c>
      <c r="AP3" s="33">
        <v>2046.513287</v>
      </c>
      <c r="AQ3" s="33">
        <v>1996.990205</v>
      </c>
      <c r="AR3" s="33">
        <v>1977.533428</v>
      </c>
      <c r="AS3" s="33">
        <v>1991.333635</v>
      </c>
      <c r="AT3" s="33">
        <v>1989.039705</v>
      </c>
      <c r="AU3" s="33">
        <v>1970.262497</v>
      </c>
      <c r="AV3" s="33">
        <v>1948.818303</v>
      </c>
      <c r="AW3" s="33">
        <v>1892.953716</v>
      </c>
      <c r="AX3" s="33">
        <v>1847.254792</v>
      </c>
      <c r="AY3" s="33">
        <v>1781.127237</v>
      </c>
      <c r="AZ3" s="33">
        <v>1730.099978</v>
      </c>
      <c r="BA3" s="33">
        <v>1676.125149</v>
      </c>
      <c r="BB3" s="33">
        <v>1643.333271</v>
      </c>
      <c r="BC3" s="33">
        <v>1613.944347</v>
      </c>
      <c r="BD3" s="33">
        <v>1591.212669</v>
      </c>
      <c r="BE3" s="33">
        <v>1572.465125</v>
      </c>
      <c r="BF3" s="33">
        <v>1538.556619</v>
      </c>
      <c r="BG3" s="33">
        <v>1558.008094</v>
      </c>
      <c r="BH3" s="33">
        <v>1603.038126</v>
      </c>
      <c r="BI3" s="33">
        <v>1650.421469</v>
      </c>
      <c r="BJ3" s="33">
        <v>1693.532089</v>
      </c>
      <c r="BK3" s="33">
        <v>1717.723241</v>
      </c>
      <c r="BL3" s="33">
        <v>1732.652902</v>
      </c>
      <c r="BM3" s="33">
        <v>1763.392273</v>
      </c>
      <c r="BN3" s="33">
        <v>1854.571761</v>
      </c>
      <c r="BO3" s="33">
        <v>1880.123342</v>
      </c>
      <c r="BP3" s="33">
        <v>1932.440866</v>
      </c>
      <c r="BQ3" s="33">
        <v>1982.472363</v>
      </c>
      <c r="BR3" s="33">
        <v>2021.83609</v>
      </c>
      <c r="BS3" s="33">
        <v>2049.478719</v>
      </c>
      <c r="BT3" s="33">
        <v>2047.796337</v>
      </c>
      <c r="BU3" s="33">
        <v>2046.37302</v>
      </c>
      <c r="BV3" s="33">
        <v>2111.111924</v>
      </c>
      <c r="BW3" s="33">
        <v>2165.558878</v>
      </c>
      <c r="BX3" s="33">
        <v>2201.055682</v>
      </c>
      <c r="BY3" s="33">
        <v>2207.776359</v>
      </c>
      <c r="BZ3" s="33">
        <v>2227.660953</v>
      </c>
      <c r="CA3" s="33">
        <v>2244.021714</v>
      </c>
      <c r="CB3" s="33">
        <v>2257.37593</v>
      </c>
      <c r="CC3" s="33">
        <v>2253.671516</v>
      </c>
      <c r="CD3" s="33">
        <v>2174.189829</v>
      </c>
      <c r="CE3" s="33">
        <v>2120.558076</v>
      </c>
      <c r="CF3" s="33">
        <v>2041.531441</v>
      </c>
      <c r="CG3" s="33">
        <v>1984.403647</v>
      </c>
      <c r="CH3" s="33">
        <v>1958.311046</v>
      </c>
      <c r="CI3" s="33">
        <v>1876.289951</v>
      </c>
      <c r="CJ3" s="33">
        <v>1804.264028</v>
      </c>
      <c r="CK3" s="33">
        <v>1722.649668</v>
      </c>
      <c r="CL3" s="33">
        <v>1711.32798</v>
      </c>
      <c r="CM3" s="33">
        <v>1703.077229</v>
      </c>
      <c r="CN3" s="33">
        <v>1696.747701</v>
      </c>
      <c r="CO3" s="33">
        <v>1729.024051</v>
      </c>
      <c r="CP3" s="33">
        <v>1817.071064</v>
      </c>
      <c r="CQ3" s="33">
        <v>1866.47581</v>
      </c>
      <c r="CR3" s="33">
        <v>1863.187005</v>
      </c>
      <c r="CS3" s="33">
        <v>1846.780597</v>
      </c>
      <c r="CT3" s="33">
        <v>1832.871118</v>
      </c>
      <c r="CU3" s="33">
        <v>1881.071414</v>
      </c>
      <c r="CV3" s="33">
        <v>1868.67472</v>
      </c>
      <c r="CW3" s="30"/>
      <c r="CX3" s="30"/>
      <c r="CY3" s="30"/>
      <c r="CZ3" s="30"/>
    </row>
    <row r="4" spans="1:104">
      <c r="A4" s="31">
        <v>43770</v>
      </c>
      <c r="B4" s="32" t="s">
        <v>30</v>
      </c>
      <c r="C4" s="32" t="s">
        <v>140</v>
      </c>
      <c r="D4" s="33">
        <v>44436.083984</v>
      </c>
      <c r="E4" s="33">
        <v>229.001896</v>
      </c>
      <c r="F4" s="33">
        <v>230.686377</v>
      </c>
      <c r="G4" s="33">
        <v>225.743558</v>
      </c>
      <c r="H4" s="33">
        <v>229.063628</v>
      </c>
      <c r="I4" s="33">
        <v>229.750853</v>
      </c>
      <c r="J4" s="33">
        <v>239.571508</v>
      </c>
      <c r="K4" s="33">
        <v>247.220005</v>
      </c>
      <c r="L4" s="33">
        <v>254.830256</v>
      </c>
      <c r="M4" s="33">
        <v>256.515851</v>
      </c>
      <c r="N4" s="33">
        <v>257.422993</v>
      </c>
      <c r="O4" s="33">
        <v>257.313495</v>
      </c>
      <c r="P4" s="33">
        <v>255.688754</v>
      </c>
      <c r="Q4" s="33">
        <v>247.809125</v>
      </c>
      <c r="R4" s="33">
        <v>246.029377</v>
      </c>
      <c r="S4" s="33">
        <v>247.648137</v>
      </c>
      <c r="T4" s="33">
        <v>247.182595</v>
      </c>
      <c r="U4" s="33">
        <v>249.736164</v>
      </c>
      <c r="V4" s="33">
        <v>252.677304</v>
      </c>
      <c r="W4" s="33">
        <v>255.785105</v>
      </c>
      <c r="X4" s="33">
        <v>285.080808</v>
      </c>
      <c r="Y4" s="33">
        <v>350.395364</v>
      </c>
      <c r="Z4" s="33">
        <v>419.469438</v>
      </c>
      <c r="AA4" s="33">
        <v>477.317212</v>
      </c>
      <c r="AB4" s="33">
        <v>548.659176</v>
      </c>
      <c r="AC4" s="33">
        <v>650.444261</v>
      </c>
      <c r="AD4" s="33">
        <v>711.018794</v>
      </c>
      <c r="AE4" s="33">
        <v>736.88335</v>
      </c>
      <c r="AF4" s="33">
        <v>751.186</v>
      </c>
      <c r="AG4" s="33">
        <v>756.6522</v>
      </c>
      <c r="AH4" s="33">
        <v>748.687466</v>
      </c>
      <c r="AI4" s="33">
        <v>735.349911</v>
      </c>
      <c r="AJ4" s="33">
        <v>736.398782</v>
      </c>
      <c r="AK4" s="33">
        <v>723.029107</v>
      </c>
      <c r="AL4" s="33">
        <v>732.887919</v>
      </c>
      <c r="AM4" s="33">
        <v>703.86516</v>
      </c>
      <c r="AN4" s="33">
        <v>690.675949</v>
      </c>
      <c r="AO4" s="33">
        <v>698.657165</v>
      </c>
      <c r="AP4" s="33">
        <v>686.881087</v>
      </c>
      <c r="AQ4" s="33">
        <v>691.46871</v>
      </c>
      <c r="AR4" s="33">
        <v>695.209823</v>
      </c>
      <c r="AS4" s="33">
        <v>692.713956</v>
      </c>
      <c r="AT4" s="33">
        <v>662.729736</v>
      </c>
      <c r="AU4" s="33">
        <v>691.866745</v>
      </c>
      <c r="AV4" s="33">
        <v>663.497463</v>
      </c>
      <c r="AW4" s="33">
        <v>656.856391</v>
      </c>
      <c r="AX4" s="33">
        <v>644.356156</v>
      </c>
      <c r="AY4" s="33">
        <v>640.590126</v>
      </c>
      <c r="AZ4" s="33">
        <v>641.552799</v>
      </c>
      <c r="BA4" s="33">
        <v>626.000958</v>
      </c>
      <c r="BB4" s="33">
        <v>625.725357</v>
      </c>
      <c r="BC4" s="33">
        <v>628.097067</v>
      </c>
      <c r="BD4" s="33">
        <v>626.060266</v>
      </c>
      <c r="BE4" s="33">
        <v>577.716613</v>
      </c>
      <c r="BF4" s="33">
        <v>565.672614</v>
      </c>
      <c r="BG4" s="33">
        <v>575.29398</v>
      </c>
      <c r="BH4" s="33">
        <v>558.819742</v>
      </c>
      <c r="BI4" s="33">
        <v>514.727761</v>
      </c>
      <c r="BJ4" s="33">
        <v>484.603946</v>
      </c>
      <c r="BK4" s="33">
        <v>467.132969</v>
      </c>
      <c r="BL4" s="33">
        <v>468.233201</v>
      </c>
      <c r="BM4" s="33">
        <v>469.723329</v>
      </c>
      <c r="BN4" s="33">
        <v>468.463052</v>
      </c>
      <c r="BO4" s="33">
        <v>466.731865</v>
      </c>
      <c r="BP4" s="33">
        <v>467.244007</v>
      </c>
      <c r="BQ4" s="33">
        <v>470.441677</v>
      </c>
      <c r="BR4" s="33">
        <v>473.803654</v>
      </c>
      <c r="BS4" s="33">
        <v>468.833932</v>
      </c>
      <c r="BT4" s="33">
        <v>468.01128</v>
      </c>
      <c r="BU4" s="33">
        <v>478.606369</v>
      </c>
      <c r="BV4" s="33">
        <v>476.349886</v>
      </c>
      <c r="BW4" s="33">
        <v>471.016997</v>
      </c>
      <c r="BX4" s="33">
        <v>475.947806</v>
      </c>
      <c r="BY4" s="33">
        <v>478.884561</v>
      </c>
      <c r="BZ4" s="33">
        <v>483.350811</v>
      </c>
      <c r="CA4" s="33">
        <v>472.60167</v>
      </c>
      <c r="CB4" s="33">
        <v>476.5508</v>
      </c>
      <c r="CC4" s="33">
        <v>469.872049</v>
      </c>
      <c r="CD4" s="33">
        <v>473.029786</v>
      </c>
      <c r="CE4" s="33">
        <v>482.120972</v>
      </c>
      <c r="CF4" s="33">
        <v>469.149496</v>
      </c>
      <c r="CG4" s="33">
        <v>456.17408</v>
      </c>
      <c r="CH4" s="33">
        <v>429.219912</v>
      </c>
      <c r="CI4" s="33">
        <v>399.851946</v>
      </c>
      <c r="CJ4" s="33">
        <v>398.774467</v>
      </c>
      <c r="CK4" s="33">
        <v>365.233349</v>
      </c>
      <c r="CL4" s="33">
        <v>296.702221</v>
      </c>
      <c r="CM4" s="33">
        <v>239.214437</v>
      </c>
      <c r="CN4" s="33">
        <v>238.196632</v>
      </c>
      <c r="CO4" s="33">
        <v>240.510146</v>
      </c>
      <c r="CP4" s="33">
        <v>244.233118</v>
      </c>
      <c r="CQ4" s="33">
        <v>244.163957</v>
      </c>
      <c r="CR4" s="33">
        <v>244.213605</v>
      </c>
      <c r="CS4" s="33">
        <v>242.788586</v>
      </c>
      <c r="CT4" s="33">
        <v>247.34278</v>
      </c>
      <c r="CU4" s="33">
        <v>244.197186</v>
      </c>
      <c r="CV4" s="33">
        <v>242.391054</v>
      </c>
      <c r="CW4" s="30"/>
      <c r="CX4" s="30"/>
      <c r="CY4" s="30"/>
      <c r="CZ4" s="30"/>
    </row>
    <row r="5" spans="1:104">
      <c r="A5" s="31">
        <v>43770</v>
      </c>
      <c r="B5" s="32" t="s">
        <v>31</v>
      </c>
      <c r="C5" s="32" t="s">
        <v>140</v>
      </c>
      <c r="D5" s="33">
        <v>377701.343072</v>
      </c>
      <c r="E5" s="33">
        <v>4048.375718</v>
      </c>
      <c r="F5" s="33">
        <v>3884.663117</v>
      </c>
      <c r="G5" s="33">
        <v>3780.034273</v>
      </c>
      <c r="H5" s="33">
        <v>3711.025543</v>
      </c>
      <c r="I5" s="33">
        <v>3667.691506</v>
      </c>
      <c r="J5" s="33">
        <v>3619.044657</v>
      </c>
      <c r="K5" s="33">
        <v>3564.496104</v>
      </c>
      <c r="L5" s="33">
        <v>3528.662134</v>
      </c>
      <c r="M5" s="33">
        <v>3519.024271</v>
      </c>
      <c r="N5" s="33">
        <v>3492.527793</v>
      </c>
      <c r="O5" s="33">
        <v>3514.445556</v>
      </c>
      <c r="P5" s="33">
        <v>3528.491985</v>
      </c>
      <c r="Q5" s="33">
        <v>3575.712257</v>
      </c>
      <c r="R5" s="33">
        <v>3582.340931</v>
      </c>
      <c r="S5" s="33">
        <v>3593.644083</v>
      </c>
      <c r="T5" s="33">
        <v>3616.429119</v>
      </c>
      <c r="U5" s="33">
        <v>3711.238002</v>
      </c>
      <c r="V5" s="33">
        <v>3764.494637</v>
      </c>
      <c r="W5" s="33">
        <v>3828.360782</v>
      </c>
      <c r="X5" s="33">
        <v>3896.754562</v>
      </c>
      <c r="Y5" s="33">
        <v>4060.612612</v>
      </c>
      <c r="Z5" s="33">
        <v>4095.561838</v>
      </c>
      <c r="AA5" s="33">
        <v>4166.032752</v>
      </c>
      <c r="AB5" s="33">
        <v>4260.395992</v>
      </c>
      <c r="AC5" s="33">
        <v>4397.832166</v>
      </c>
      <c r="AD5" s="33">
        <v>4445.27182</v>
      </c>
      <c r="AE5" s="33">
        <v>4525.818635</v>
      </c>
      <c r="AF5" s="33">
        <v>4587.844387</v>
      </c>
      <c r="AG5" s="33">
        <v>4704.931423</v>
      </c>
      <c r="AH5" s="33">
        <v>4706.716897</v>
      </c>
      <c r="AI5" s="33">
        <v>4641.897506</v>
      </c>
      <c r="AJ5" s="33">
        <v>4597.564715</v>
      </c>
      <c r="AK5" s="33">
        <v>4584.551923</v>
      </c>
      <c r="AL5" s="33">
        <v>4597.447524</v>
      </c>
      <c r="AM5" s="33">
        <v>4548.900275</v>
      </c>
      <c r="AN5" s="33">
        <v>4518.383427</v>
      </c>
      <c r="AO5" s="33">
        <v>4562.915725</v>
      </c>
      <c r="AP5" s="33">
        <v>4610.010928</v>
      </c>
      <c r="AQ5" s="33">
        <v>4616.766593</v>
      </c>
      <c r="AR5" s="33">
        <v>4613.718616</v>
      </c>
      <c r="AS5" s="33">
        <v>4599.419046</v>
      </c>
      <c r="AT5" s="33">
        <v>4528.231888</v>
      </c>
      <c r="AU5" s="33">
        <v>4468.64093</v>
      </c>
      <c r="AV5" s="33">
        <v>4369.07582</v>
      </c>
      <c r="AW5" s="33">
        <v>4248.316241</v>
      </c>
      <c r="AX5" s="33">
        <v>4151.946418</v>
      </c>
      <c r="AY5" s="33">
        <v>4054.641847</v>
      </c>
      <c r="AZ5" s="33">
        <v>4017.447744</v>
      </c>
      <c r="BA5" s="33">
        <v>3993.029658</v>
      </c>
      <c r="BB5" s="33">
        <v>3969.2215</v>
      </c>
      <c r="BC5" s="33">
        <v>3959.290761</v>
      </c>
      <c r="BD5" s="33">
        <v>3961.542185</v>
      </c>
      <c r="BE5" s="33">
        <v>3924.586341</v>
      </c>
      <c r="BF5" s="33">
        <v>3889.093213</v>
      </c>
      <c r="BG5" s="33">
        <v>3918.826015</v>
      </c>
      <c r="BH5" s="33">
        <v>3932.607071</v>
      </c>
      <c r="BI5" s="33">
        <v>3976.608462</v>
      </c>
      <c r="BJ5" s="33">
        <v>4012.663953</v>
      </c>
      <c r="BK5" s="33">
        <v>4020.202806</v>
      </c>
      <c r="BL5" s="33">
        <v>4053.876604</v>
      </c>
      <c r="BM5" s="33">
        <v>4057.991184</v>
      </c>
      <c r="BN5" s="33">
        <v>4040.599052</v>
      </c>
      <c r="BO5" s="33">
        <v>4029.85422</v>
      </c>
      <c r="BP5" s="33">
        <v>4038.588236</v>
      </c>
      <c r="BQ5" s="33">
        <v>4022.024434</v>
      </c>
      <c r="BR5" s="33">
        <v>4037.795537</v>
      </c>
      <c r="BS5" s="33">
        <v>4021.586417</v>
      </c>
      <c r="BT5" s="33">
        <v>3999.96046</v>
      </c>
      <c r="BU5" s="33">
        <v>4040.562005</v>
      </c>
      <c r="BV5" s="33">
        <v>4079.013205</v>
      </c>
      <c r="BW5" s="33">
        <v>4071.221753</v>
      </c>
      <c r="BX5" s="33">
        <v>4059.615775</v>
      </c>
      <c r="BY5" s="33">
        <v>4049.613243</v>
      </c>
      <c r="BZ5" s="33">
        <v>4086.941201</v>
      </c>
      <c r="CA5" s="33">
        <v>4094.062913</v>
      </c>
      <c r="CB5" s="33">
        <v>4082.015475</v>
      </c>
      <c r="CC5" s="33">
        <v>4045.193085</v>
      </c>
      <c r="CD5" s="33">
        <v>3999.679314</v>
      </c>
      <c r="CE5" s="33">
        <v>4007.77545</v>
      </c>
      <c r="CF5" s="33">
        <v>3939.123734</v>
      </c>
      <c r="CG5" s="33">
        <v>3817.014231</v>
      </c>
      <c r="CH5" s="33">
        <v>3739.204814</v>
      </c>
      <c r="CI5" s="33">
        <v>3623.666213</v>
      </c>
      <c r="CJ5" s="33">
        <v>3528.176767</v>
      </c>
      <c r="CK5" s="33">
        <v>3430.988145</v>
      </c>
      <c r="CL5" s="33">
        <v>3401.662673</v>
      </c>
      <c r="CM5" s="33">
        <v>3387.711645</v>
      </c>
      <c r="CN5" s="33">
        <v>3322.433443</v>
      </c>
      <c r="CO5" s="33">
        <v>3191.376714</v>
      </c>
      <c r="CP5" s="33">
        <v>3008.46112</v>
      </c>
      <c r="CQ5" s="33">
        <v>2908.035384</v>
      </c>
      <c r="CR5" s="33">
        <v>2897.135323</v>
      </c>
      <c r="CS5" s="33">
        <v>2875.820976</v>
      </c>
      <c r="CT5" s="33">
        <v>2853.547273</v>
      </c>
      <c r="CU5" s="33">
        <v>2831.739677</v>
      </c>
      <c r="CV5" s="33">
        <v>2761.250694</v>
      </c>
      <c r="CW5" s="30"/>
      <c r="CX5" s="30"/>
      <c r="CY5" s="30"/>
      <c r="CZ5" s="30"/>
    </row>
    <row r="6" spans="1:104">
      <c r="A6" s="31">
        <v>43770</v>
      </c>
      <c r="B6" s="32" t="s">
        <v>32</v>
      </c>
      <c r="C6" s="32" t="s">
        <v>140</v>
      </c>
      <c r="D6" s="33">
        <v>562.318862</v>
      </c>
      <c r="E6" s="33">
        <v>2.224125</v>
      </c>
      <c r="F6" s="33">
        <v>2.239955</v>
      </c>
      <c r="G6" s="33">
        <v>2.239994</v>
      </c>
      <c r="H6" s="33">
        <v>2.238393</v>
      </c>
      <c r="I6" s="33">
        <v>3.570976</v>
      </c>
      <c r="J6" s="33">
        <v>3.749179</v>
      </c>
      <c r="K6" s="33">
        <v>3.727644</v>
      </c>
      <c r="L6" s="33">
        <v>3.73831</v>
      </c>
      <c r="M6" s="33">
        <v>3.734271</v>
      </c>
      <c r="N6" s="33">
        <v>3.744699</v>
      </c>
      <c r="O6" s="33">
        <v>3.722786</v>
      </c>
      <c r="P6" s="33">
        <v>3.733016</v>
      </c>
      <c r="Q6" s="33">
        <v>3.730222</v>
      </c>
      <c r="R6" s="33">
        <v>3.720998</v>
      </c>
      <c r="S6" s="33">
        <v>3.738831</v>
      </c>
      <c r="T6" s="33">
        <v>3.738665</v>
      </c>
      <c r="U6" s="33">
        <v>3.765638</v>
      </c>
      <c r="V6" s="33">
        <v>3.768678</v>
      </c>
      <c r="W6" s="33">
        <v>3.775342</v>
      </c>
      <c r="X6" s="33">
        <v>3.765601</v>
      </c>
      <c r="Y6" s="33">
        <v>3.753869</v>
      </c>
      <c r="Z6" s="33">
        <v>3.751209</v>
      </c>
      <c r="AA6" s="33">
        <v>3.767279</v>
      </c>
      <c r="AB6" s="33">
        <v>7.490277</v>
      </c>
      <c r="AC6" s="33">
        <v>14.06409</v>
      </c>
      <c r="AD6" s="33">
        <v>13.992914</v>
      </c>
      <c r="AE6" s="33">
        <v>14.076576</v>
      </c>
      <c r="AF6" s="33">
        <v>14.091391</v>
      </c>
      <c r="AG6" s="33">
        <v>13.999278</v>
      </c>
      <c r="AH6" s="33">
        <v>13.915661</v>
      </c>
      <c r="AI6" s="33">
        <v>13.917152</v>
      </c>
      <c r="AJ6" s="33">
        <v>13.230118</v>
      </c>
      <c r="AK6" s="33">
        <v>4.190905</v>
      </c>
      <c r="AL6" s="33">
        <v>3.672667</v>
      </c>
      <c r="AM6" s="33">
        <v>3.593793</v>
      </c>
      <c r="AN6" s="33">
        <v>3.59547</v>
      </c>
      <c r="AO6" s="33">
        <v>3.631127</v>
      </c>
      <c r="AP6" s="33">
        <v>3.617894</v>
      </c>
      <c r="AQ6" s="33">
        <v>3.616084</v>
      </c>
      <c r="AR6" s="33">
        <v>3.6046</v>
      </c>
      <c r="AS6" s="33">
        <v>11.967162</v>
      </c>
      <c r="AT6" s="33">
        <v>12.031931</v>
      </c>
      <c r="AU6" s="33">
        <v>12.035114</v>
      </c>
      <c r="AV6" s="33">
        <v>11.151819</v>
      </c>
      <c r="AW6" s="33">
        <v>3.551983</v>
      </c>
      <c r="AX6" s="33">
        <v>3.53058</v>
      </c>
      <c r="AY6" s="33">
        <v>3.479795</v>
      </c>
      <c r="AZ6" s="33">
        <v>3.477623</v>
      </c>
      <c r="BA6" s="33">
        <v>3.459655</v>
      </c>
      <c r="BB6" s="33">
        <v>3.473742</v>
      </c>
      <c r="BC6" s="33">
        <v>3.462086</v>
      </c>
      <c r="BD6" s="33">
        <v>3.152029</v>
      </c>
      <c r="BE6" s="33">
        <v>1.937914</v>
      </c>
      <c r="BF6" s="33">
        <v>1.964455</v>
      </c>
      <c r="BG6" s="33">
        <v>1.959979</v>
      </c>
      <c r="BH6" s="33">
        <v>1.95253</v>
      </c>
      <c r="BI6" s="33">
        <v>1.945414</v>
      </c>
      <c r="BJ6" s="33">
        <v>1.941623</v>
      </c>
      <c r="BK6" s="33">
        <v>1.943221</v>
      </c>
      <c r="BL6" s="33">
        <v>2.211509</v>
      </c>
      <c r="BM6" s="33">
        <v>8.366092</v>
      </c>
      <c r="BN6" s="33">
        <v>8.793036</v>
      </c>
      <c r="BO6" s="33">
        <v>8.69837</v>
      </c>
      <c r="BP6" s="33">
        <v>8.673483</v>
      </c>
      <c r="BQ6" s="33">
        <v>8.637473</v>
      </c>
      <c r="BR6" s="33">
        <v>8.655257</v>
      </c>
      <c r="BS6" s="33">
        <v>8.818618</v>
      </c>
      <c r="BT6" s="33">
        <v>8.778782</v>
      </c>
      <c r="BU6" s="33">
        <v>8.800038</v>
      </c>
      <c r="BV6" s="33">
        <v>8.772603</v>
      </c>
      <c r="BW6" s="33">
        <v>8.80982</v>
      </c>
      <c r="BX6" s="33">
        <v>8.774832</v>
      </c>
      <c r="BY6" s="33">
        <v>8.81028</v>
      </c>
      <c r="BZ6" s="33">
        <v>8.856332</v>
      </c>
      <c r="CA6" s="33">
        <v>8.750735</v>
      </c>
      <c r="CB6" s="33">
        <v>8.835876</v>
      </c>
      <c r="CC6" s="33">
        <v>9.163981</v>
      </c>
      <c r="CD6" s="33">
        <v>9.265905</v>
      </c>
      <c r="CE6" s="33">
        <v>9.326272</v>
      </c>
      <c r="CF6" s="33">
        <v>9.225378</v>
      </c>
      <c r="CG6" s="33">
        <v>9.157213</v>
      </c>
      <c r="CH6" s="33">
        <v>9.110919</v>
      </c>
      <c r="CI6" s="33">
        <v>9.135449</v>
      </c>
      <c r="CJ6" s="33">
        <v>9.095742</v>
      </c>
      <c r="CK6" s="33">
        <v>2.879092</v>
      </c>
      <c r="CL6" s="33">
        <v>2.432034</v>
      </c>
      <c r="CM6" s="33">
        <v>2.412346</v>
      </c>
      <c r="CN6" s="33">
        <v>2.45766</v>
      </c>
      <c r="CO6" s="33">
        <v>2.519533</v>
      </c>
      <c r="CP6" s="33">
        <v>2.491329</v>
      </c>
      <c r="CQ6" s="33">
        <v>2.491634</v>
      </c>
      <c r="CR6" s="33">
        <v>2.48849</v>
      </c>
      <c r="CS6" s="33">
        <v>2.477892</v>
      </c>
      <c r="CT6" s="33">
        <v>2.522595</v>
      </c>
      <c r="CU6" s="33">
        <v>2.485868</v>
      </c>
      <c r="CV6" s="33">
        <v>2.478062</v>
      </c>
      <c r="CW6" s="30"/>
      <c r="CX6" s="30"/>
      <c r="CY6" s="30"/>
      <c r="CZ6" s="30"/>
    </row>
    <row r="7" spans="1:104">
      <c r="A7" s="31">
        <v>43770</v>
      </c>
      <c r="B7" s="32" t="s">
        <v>33</v>
      </c>
      <c r="C7" s="32" t="s">
        <v>140</v>
      </c>
      <c r="D7" s="33">
        <v>88714.295731</v>
      </c>
      <c r="E7" s="33">
        <v>923.829488</v>
      </c>
      <c r="F7" s="33">
        <v>924.226104</v>
      </c>
      <c r="G7" s="33">
        <v>924.193313</v>
      </c>
      <c r="H7" s="33">
        <v>924.391223</v>
      </c>
      <c r="I7" s="33">
        <v>924.510873</v>
      </c>
      <c r="J7" s="33">
        <v>924.589903</v>
      </c>
      <c r="K7" s="33">
        <v>924.268809</v>
      </c>
      <c r="L7" s="33">
        <v>924.464668</v>
      </c>
      <c r="M7" s="33">
        <v>924.589592</v>
      </c>
      <c r="N7" s="33">
        <v>924.411705</v>
      </c>
      <c r="O7" s="33">
        <v>923.641216</v>
      </c>
      <c r="P7" s="33">
        <v>923.726781</v>
      </c>
      <c r="Q7" s="33">
        <v>923.836783</v>
      </c>
      <c r="R7" s="33">
        <v>923.819999</v>
      </c>
      <c r="S7" s="33">
        <v>923.973769</v>
      </c>
      <c r="T7" s="33">
        <v>923.961479</v>
      </c>
      <c r="U7" s="33">
        <v>923.737201</v>
      </c>
      <c r="V7" s="33">
        <v>923.889398</v>
      </c>
      <c r="W7" s="33">
        <v>924.086885</v>
      </c>
      <c r="X7" s="33">
        <v>924.244189</v>
      </c>
      <c r="Y7" s="33">
        <v>924.159859</v>
      </c>
      <c r="Z7" s="33">
        <v>924.032089</v>
      </c>
      <c r="AA7" s="33">
        <v>924.292761</v>
      </c>
      <c r="AB7" s="33">
        <v>924.400468</v>
      </c>
      <c r="AC7" s="33">
        <v>924.240045</v>
      </c>
      <c r="AD7" s="33">
        <v>923.72477</v>
      </c>
      <c r="AE7" s="33">
        <v>923.686443</v>
      </c>
      <c r="AF7" s="33">
        <v>923.981552</v>
      </c>
      <c r="AG7" s="33">
        <v>923.914079</v>
      </c>
      <c r="AH7" s="33">
        <v>924.16212</v>
      </c>
      <c r="AI7" s="33">
        <v>924.270363</v>
      </c>
      <c r="AJ7" s="33">
        <v>923.80022</v>
      </c>
      <c r="AK7" s="33">
        <v>923.450632</v>
      </c>
      <c r="AL7" s="33">
        <v>923.425805</v>
      </c>
      <c r="AM7" s="33">
        <v>923.105395</v>
      </c>
      <c r="AN7" s="33">
        <v>923.206299</v>
      </c>
      <c r="AO7" s="33">
        <v>923.412003</v>
      </c>
      <c r="AP7" s="33">
        <v>923.251686</v>
      </c>
      <c r="AQ7" s="33">
        <v>923.346145</v>
      </c>
      <c r="AR7" s="33">
        <v>923.533164</v>
      </c>
      <c r="AS7" s="33">
        <v>923.503243</v>
      </c>
      <c r="AT7" s="33">
        <v>923.422043</v>
      </c>
      <c r="AU7" s="33">
        <v>923.506995</v>
      </c>
      <c r="AV7" s="33">
        <v>923.554795</v>
      </c>
      <c r="AW7" s="33">
        <v>923.76313</v>
      </c>
      <c r="AX7" s="33">
        <v>923.711575</v>
      </c>
      <c r="AY7" s="33">
        <v>923.743969</v>
      </c>
      <c r="AZ7" s="33">
        <v>923.570806</v>
      </c>
      <c r="BA7" s="33">
        <v>923.217235</v>
      </c>
      <c r="BB7" s="33">
        <v>923.409314</v>
      </c>
      <c r="BC7" s="33">
        <v>923.353408</v>
      </c>
      <c r="BD7" s="33">
        <v>923.578957</v>
      </c>
      <c r="BE7" s="33">
        <v>923.364973</v>
      </c>
      <c r="BF7" s="33">
        <v>924.037799</v>
      </c>
      <c r="BG7" s="33">
        <v>923.935319</v>
      </c>
      <c r="BH7" s="33">
        <v>923.695951</v>
      </c>
      <c r="BI7" s="33">
        <v>923.543921</v>
      </c>
      <c r="BJ7" s="33">
        <v>923.569619</v>
      </c>
      <c r="BK7" s="33">
        <v>924.100949</v>
      </c>
      <c r="BL7" s="33">
        <v>924.335933</v>
      </c>
      <c r="BM7" s="33">
        <v>924.314486</v>
      </c>
      <c r="BN7" s="33">
        <v>924.013633</v>
      </c>
      <c r="BO7" s="33">
        <v>924.273629</v>
      </c>
      <c r="BP7" s="33">
        <v>924.447058</v>
      </c>
      <c r="BQ7" s="33">
        <v>924.377178</v>
      </c>
      <c r="BR7" s="33">
        <v>924.587834</v>
      </c>
      <c r="BS7" s="33">
        <v>924.65764</v>
      </c>
      <c r="BT7" s="33">
        <v>924.403245</v>
      </c>
      <c r="BU7" s="33">
        <v>924.477606</v>
      </c>
      <c r="BV7" s="33">
        <v>923.89214</v>
      </c>
      <c r="BW7" s="33">
        <v>924.564032</v>
      </c>
      <c r="BX7" s="33">
        <v>924.402171</v>
      </c>
      <c r="BY7" s="33">
        <v>924.615164</v>
      </c>
      <c r="BZ7" s="33">
        <v>924.698258</v>
      </c>
      <c r="CA7" s="33">
        <v>924.489554</v>
      </c>
      <c r="CB7" s="33">
        <v>924.757645</v>
      </c>
      <c r="CC7" s="33">
        <v>924.543817</v>
      </c>
      <c r="CD7" s="33">
        <v>924.640537</v>
      </c>
      <c r="CE7" s="33">
        <v>924.293718</v>
      </c>
      <c r="CF7" s="33">
        <v>924.312656</v>
      </c>
      <c r="CG7" s="33">
        <v>924.547129</v>
      </c>
      <c r="CH7" s="33">
        <v>924.521019</v>
      </c>
      <c r="CI7" s="33">
        <v>924.755253</v>
      </c>
      <c r="CJ7" s="33">
        <v>924.57511</v>
      </c>
      <c r="CK7" s="33">
        <v>924.674465</v>
      </c>
      <c r="CL7" s="33">
        <v>924.612876</v>
      </c>
      <c r="CM7" s="33">
        <v>924.333548</v>
      </c>
      <c r="CN7" s="33">
        <v>924.067372</v>
      </c>
      <c r="CO7" s="33">
        <v>924.616452</v>
      </c>
      <c r="CP7" s="33">
        <v>924.760899</v>
      </c>
      <c r="CQ7" s="33">
        <v>924.669957</v>
      </c>
      <c r="CR7" s="33">
        <v>924.631989</v>
      </c>
      <c r="CS7" s="33">
        <v>924.828498</v>
      </c>
      <c r="CT7" s="33">
        <v>925.294276</v>
      </c>
      <c r="CU7" s="33">
        <v>925.001051</v>
      </c>
      <c r="CV7" s="33">
        <v>924.934626</v>
      </c>
      <c r="CW7" s="30"/>
      <c r="CX7" s="30"/>
      <c r="CY7" s="30"/>
      <c r="CZ7" s="30"/>
    </row>
    <row r="8" spans="1:104">
      <c r="A8" s="31">
        <v>43770</v>
      </c>
      <c r="B8" s="32" t="s">
        <v>34</v>
      </c>
      <c r="C8" s="32" t="s">
        <v>140</v>
      </c>
      <c r="D8" s="33">
        <v>-34.800967</v>
      </c>
      <c r="E8" s="33">
        <v>-0.987746</v>
      </c>
      <c r="F8" s="33">
        <v>-0.42275</v>
      </c>
      <c r="G8" s="33">
        <v>-0.021778</v>
      </c>
      <c r="H8" s="33">
        <v>0.346426</v>
      </c>
      <c r="I8" s="33">
        <v>-0.120917</v>
      </c>
      <c r="J8" s="33">
        <v>-0.223066</v>
      </c>
      <c r="K8" s="33">
        <v>-0.590938</v>
      </c>
      <c r="L8" s="33">
        <v>-0.451528</v>
      </c>
      <c r="M8" s="33">
        <v>-0.96481</v>
      </c>
      <c r="N8" s="33">
        <v>0.035399</v>
      </c>
      <c r="O8" s="33">
        <v>-0.667233</v>
      </c>
      <c r="P8" s="33">
        <v>0.073145</v>
      </c>
      <c r="Q8" s="33">
        <v>-0.022269</v>
      </c>
      <c r="R8" s="33">
        <v>0.056189</v>
      </c>
      <c r="S8" s="33">
        <v>-0.505243</v>
      </c>
      <c r="T8" s="33">
        <v>-0.261903</v>
      </c>
      <c r="U8" s="33">
        <v>0.314294</v>
      </c>
      <c r="V8" s="33">
        <v>-0.934014</v>
      </c>
      <c r="W8" s="33">
        <v>0.036202</v>
      </c>
      <c r="X8" s="33">
        <v>-0.079187</v>
      </c>
      <c r="Y8" s="33">
        <v>-0.663927</v>
      </c>
      <c r="Z8" s="33">
        <v>-0.426586</v>
      </c>
      <c r="AA8" s="33">
        <v>-0.237748</v>
      </c>
      <c r="AB8" s="33">
        <v>0.206151</v>
      </c>
      <c r="AC8" s="33">
        <v>-0.037166</v>
      </c>
      <c r="AD8" s="33">
        <v>-0.905668</v>
      </c>
      <c r="AE8" s="33">
        <v>-0.053894</v>
      </c>
      <c r="AF8" s="33">
        <v>1.868503</v>
      </c>
      <c r="AG8" s="33">
        <v>-0.629151</v>
      </c>
      <c r="AH8" s="33">
        <v>-2.009338</v>
      </c>
      <c r="AI8" s="33">
        <v>0.55978</v>
      </c>
      <c r="AJ8" s="33">
        <v>0.665061</v>
      </c>
      <c r="AK8" s="33">
        <v>-2.024996</v>
      </c>
      <c r="AL8" s="33">
        <v>-0.524909</v>
      </c>
      <c r="AM8" s="33">
        <v>-0.494098</v>
      </c>
      <c r="AN8" s="33">
        <v>-1.13809</v>
      </c>
      <c r="AO8" s="33">
        <v>-0.066972</v>
      </c>
      <c r="AP8" s="33">
        <v>-0.67169</v>
      </c>
      <c r="AQ8" s="33">
        <v>-0.53271</v>
      </c>
      <c r="AR8" s="33">
        <v>0.397431</v>
      </c>
      <c r="AS8" s="33">
        <v>-0.812003</v>
      </c>
      <c r="AT8" s="33">
        <v>0.213883</v>
      </c>
      <c r="AU8" s="33">
        <v>-0.766498</v>
      </c>
      <c r="AV8" s="33">
        <v>-0.651799</v>
      </c>
      <c r="AW8" s="33">
        <v>0.495884</v>
      </c>
      <c r="AX8" s="33">
        <v>-1.017955</v>
      </c>
      <c r="AY8" s="33">
        <v>-0.197841</v>
      </c>
      <c r="AZ8" s="33">
        <v>-0.253427</v>
      </c>
      <c r="BA8" s="33">
        <v>-0.541743</v>
      </c>
      <c r="BB8" s="33">
        <v>0.025743</v>
      </c>
      <c r="BC8" s="33">
        <v>0.008162</v>
      </c>
      <c r="BD8" s="33">
        <v>0.266215</v>
      </c>
      <c r="BE8" s="33">
        <v>-0.806414</v>
      </c>
      <c r="BF8" s="33">
        <v>0.219125</v>
      </c>
      <c r="BG8" s="33">
        <v>-0.442856</v>
      </c>
      <c r="BH8" s="33">
        <v>-0.35742</v>
      </c>
      <c r="BI8" s="33">
        <v>-0.432061</v>
      </c>
      <c r="BJ8" s="33">
        <v>-0.092362</v>
      </c>
      <c r="BK8" s="33">
        <v>-0.013551</v>
      </c>
      <c r="BL8" s="33">
        <v>-1.095061</v>
      </c>
      <c r="BM8" s="33">
        <v>2.303192</v>
      </c>
      <c r="BN8" s="33">
        <v>-2.373291</v>
      </c>
      <c r="BO8" s="33">
        <v>0.922413</v>
      </c>
      <c r="BP8" s="33">
        <v>-1.579311</v>
      </c>
      <c r="BQ8" s="33">
        <v>-0.720831</v>
      </c>
      <c r="BR8" s="33">
        <v>0.1521</v>
      </c>
      <c r="BS8" s="33">
        <v>-0.250367</v>
      </c>
      <c r="BT8" s="33">
        <v>-0.360663</v>
      </c>
      <c r="BU8" s="33">
        <v>-1.207296</v>
      </c>
      <c r="BV8" s="33">
        <v>-0.830671</v>
      </c>
      <c r="BW8" s="33">
        <v>-0.169842</v>
      </c>
      <c r="BX8" s="33">
        <v>-0.574821</v>
      </c>
      <c r="BY8" s="33">
        <v>0.076912</v>
      </c>
      <c r="BZ8" s="33">
        <v>-0.516473</v>
      </c>
      <c r="CA8" s="33">
        <v>-1.479487</v>
      </c>
      <c r="CB8" s="33">
        <v>-1.099456</v>
      </c>
      <c r="CC8" s="33">
        <v>-0.912427</v>
      </c>
      <c r="CD8" s="33">
        <v>-0.763035</v>
      </c>
      <c r="CE8" s="33">
        <v>-0.884711</v>
      </c>
      <c r="CF8" s="33">
        <v>-1.026995</v>
      </c>
      <c r="CG8" s="33">
        <v>-0.369056</v>
      </c>
      <c r="CH8" s="33">
        <v>-0.656661</v>
      </c>
      <c r="CI8" s="33">
        <v>-0.536337</v>
      </c>
      <c r="CJ8" s="33">
        <v>-0.691126</v>
      </c>
      <c r="CK8" s="33">
        <v>-0.067685</v>
      </c>
      <c r="CL8" s="33">
        <v>-0.226028</v>
      </c>
      <c r="CM8" s="33">
        <v>-0.193705</v>
      </c>
      <c r="CN8" s="33">
        <v>0.244031</v>
      </c>
      <c r="CO8" s="33">
        <v>1.681423</v>
      </c>
      <c r="CP8" s="33">
        <v>-2.09561</v>
      </c>
      <c r="CQ8" s="33">
        <v>-0.919067</v>
      </c>
      <c r="CR8" s="33">
        <v>0.381965</v>
      </c>
      <c r="CS8" s="33">
        <v>-1.517565</v>
      </c>
      <c r="CT8" s="33">
        <v>2.382201</v>
      </c>
      <c r="CU8" s="33">
        <v>-2.604031</v>
      </c>
      <c r="CV8" s="33">
        <v>0.045067</v>
      </c>
      <c r="CW8" s="30"/>
      <c r="CX8" s="30"/>
      <c r="CY8" s="30"/>
      <c r="CZ8" s="30"/>
    </row>
    <row r="9" spans="1:104">
      <c r="A9" s="31">
        <v>43770</v>
      </c>
      <c r="B9" s="32" t="s">
        <v>35</v>
      </c>
      <c r="C9" s="32" t="s">
        <v>140</v>
      </c>
      <c r="D9" s="33">
        <v>14553.65978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0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0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0.024249</v>
      </c>
      <c r="AJ9" s="33">
        <v>0.5599</v>
      </c>
      <c r="AK9" s="33">
        <v>4.550891</v>
      </c>
      <c r="AL9" s="33">
        <v>24.550066</v>
      </c>
      <c r="AM9" s="33">
        <v>72.640879</v>
      </c>
      <c r="AN9" s="33">
        <v>138.990997</v>
      </c>
      <c r="AO9" s="33">
        <v>214.620891</v>
      </c>
      <c r="AP9" s="33">
        <v>299.067961</v>
      </c>
      <c r="AQ9" s="33">
        <v>378.393181</v>
      </c>
      <c r="AR9" s="33">
        <v>402.75873</v>
      </c>
      <c r="AS9" s="33">
        <v>415.81099</v>
      </c>
      <c r="AT9" s="33">
        <v>423.028077</v>
      </c>
      <c r="AU9" s="33">
        <v>422.306788</v>
      </c>
      <c r="AV9" s="33">
        <v>420.918977</v>
      </c>
      <c r="AW9" s="33">
        <v>419.454835</v>
      </c>
      <c r="AX9" s="33">
        <v>413.560234</v>
      </c>
      <c r="AY9" s="33">
        <v>399.204245</v>
      </c>
      <c r="AZ9" s="33">
        <v>395.86666</v>
      </c>
      <c r="BA9" s="33">
        <v>403.918452</v>
      </c>
      <c r="BB9" s="33">
        <v>410.375411</v>
      </c>
      <c r="BC9" s="33">
        <v>412.464601</v>
      </c>
      <c r="BD9" s="33">
        <v>413.559645</v>
      </c>
      <c r="BE9" s="33">
        <v>410.201381</v>
      </c>
      <c r="BF9" s="33">
        <v>412.408101</v>
      </c>
      <c r="BG9" s="33">
        <v>412.066757</v>
      </c>
      <c r="BH9" s="33">
        <v>411.09293</v>
      </c>
      <c r="BI9" s="33">
        <v>411.645878</v>
      </c>
      <c r="BJ9" s="33">
        <v>412.764018</v>
      </c>
      <c r="BK9" s="33">
        <v>414.836268</v>
      </c>
      <c r="BL9" s="33">
        <v>416.983168</v>
      </c>
      <c r="BM9" s="33">
        <v>417.924739</v>
      </c>
      <c r="BN9" s="33">
        <v>419.933546</v>
      </c>
      <c r="BO9" s="33">
        <v>415.517287</v>
      </c>
      <c r="BP9" s="33">
        <v>417.529047</v>
      </c>
      <c r="BQ9" s="33">
        <v>416.52829</v>
      </c>
      <c r="BR9" s="33">
        <v>414.270034</v>
      </c>
      <c r="BS9" s="33">
        <v>403.246997</v>
      </c>
      <c r="BT9" s="33">
        <v>386.436867</v>
      </c>
      <c r="BU9" s="33">
        <v>373.316297</v>
      </c>
      <c r="BV9" s="33">
        <v>336.323487</v>
      </c>
      <c r="BW9" s="33">
        <v>289.471923</v>
      </c>
      <c r="BX9" s="33">
        <v>225.078447</v>
      </c>
      <c r="BY9" s="33">
        <v>147.022112</v>
      </c>
      <c r="BZ9" s="33">
        <v>75.046603</v>
      </c>
      <c r="CA9" s="33">
        <v>23.787941</v>
      </c>
      <c r="CB9" s="33">
        <v>3.601002</v>
      </c>
      <c r="CC9" s="33">
        <v>0</v>
      </c>
      <c r="CD9" s="33">
        <v>0</v>
      </c>
      <c r="CE9" s="33">
        <v>0</v>
      </c>
      <c r="CF9" s="33">
        <v>0</v>
      </c>
      <c r="CG9" s="33">
        <v>0</v>
      </c>
      <c r="CH9" s="33">
        <v>0</v>
      </c>
      <c r="CI9" s="33">
        <v>0</v>
      </c>
      <c r="CJ9" s="33">
        <v>0</v>
      </c>
      <c r="CK9" s="33">
        <v>0</v>
      </c>
      <c r="CL9" s="33">
        <v>0</v>
      </c>
      <c r="CM9" s="33">
        <v>0</v>
      </c>
      <c r="CN9" s="33">
        <v>0</v>
      </c>
      <c r="CO9" s="33">
        <v>0</v>
      </c>
      <c r="CP9" s="33">
        <v>0</v>
      </c>
      <c r="CQ9" s="33">
        <v>0</v>
      </c>
      <c r="CR9" s="33">
        <v>0</v>
      </c>
      <c r="CS9" s="33">
        <v>0</v>
      </c>
      <c r="CT9" s="33">
        <v>0</v>
      </c>
      <c r="CU9" s="33">
        <v>0</v>
      </c>
      <c r="CV9" s="33">
        <v>0</v>
      </c>
      <c r="CW9" s="30"/>
      <c r="CX9" s="30"/>
      <c r="CY9" s="30"/>
      <c r="CZ9" s="30"/>
    </row>
    <row r="10" spans="1:104">
      <c r="A10" s="31">
        <v>43770</v>
      </c>
      <c r="B10" s="32" t="s">
        <v>36</v>
      </c>
      <c r="C10" s="32" t="s">
        <v>140</v>
      </c>
      <c r="D10" s="33">
        <v>268266.936163</v>
      </c>
      <c r="E10" s="33">
        <v>2906.390943</v>
      </c>
      <c r="F10" s="33">
        <v>3013.277946</v>
      </c>
      <c r="G10" s="33">
        <v>3131.859571</v>
      </c>
      <c r="H10" s="33">
        <v>3212.39668</v>
      </c>
      <c r="I10" s="33">
        <v>3314.309653</v>
      </c>
      <c r="J10" s="33">
        <v>3386.494212</v>
      </c>
      <c r="K10" s="33">
        <v>3435.029543</v>
      </c>
      <c r="L10" s="33">
        <v>3498.125413</v>
      </c>
      <c r="M10" s="33">
        <v>3548.998265</v>
      </c>
      <c r="N10" s="33">
        <v>3569.601648</v>
      </c>
      <c r="O10" s="33">
        <v>3581.840664</v>
      </c>
      <c r="P10" s="33">
        <v>3603.58952</v>
      </c>
      <c r="Q10" s="33">
        <v>3605.116828</v>
      </c>
      <c r="R10" s="33">
        <v>3630.295711</v>
      </c>
      <c r="S10" s="33">
        <v>3647.890128</v>
      </c>
      <c r="T10" s="33">
        <v>3678.0918</v>
      </c>
      <c r="U10" s="33">
        <v>3652.349946</v>
      </c>
      <c r="V10" s="33">
        <v>3642.33944</v>
      </c>
      <c r="W10" s="33">
        <v>3652.168324</v>
      </c>
      <c r="X10" s="33">
        <v>3634.679951</v>
      </c>
      <c r="Y10" s="33">
        <v>3584.202682</v>
      </c>
      <c r="Z10" s="33">
        <v>3626.1096</v>
      </c>
      <c r="AA10" s="33">
        <v>3664.671245</v>
      </c>
      <c r="AB10" s="33">
        <v>3688.759757</v>
      </c>
      <c r="AC10" s="33">
        <v>3718.166374</v>
      </c>
      <c r="AD10" s="33">
        <v>3733.746862</v>
      </c>
      <c r="AE10" s="33">
        <v>3743.031053</v>
      </c>
      <c r="AF10" s="33">
        <v>3743.671609</v>
      </c>
      <c r="AG10" s="33">
        <v>3732.089117</v>
      </c>
      <c r="AH10" s="33">
        <v>3749.713458</v>
      </c>
      <c r="AI10" s="33">
        <v>3763.549565</v>
      </c>
      <c r="AJ10" s="33">
        <v>3750.58859</v>
      </c>
      <c r="AK10" s="33">
        <v>3730.298729</v>
      </c>
      <c r="AL10" s="33">
        <v>3683.398455</v>
      </c>
      <c r="AM10" s="33">
        <v>3629.37063</v>
      </c>
      <c r="AN10" s="33">
        <v>3551.531107</v>
      </c>
      <c r="AO10" s="33">
        <v>3407.840481</v>
      </c>
      <c r="AP10" s="33">
        <v>3189.816828</v>
      </c>
      <c r="AQ10" s="33">
        <v>3009.711218</v>
      </c>
      <c r="AR10" s="33">
        <v>2864.00088</v>
      </c>
      <c r="AS10" s="33">
        <v>2748.505306</v>
      </c>
      <c r="AT10" s="33">
        <v>2695.501292</v>
      </c>
      <c r="AU10" s="33">
        <v>2624.584381</v>
      </c>
      <c r="AV10" s="33">
        <v>2621.455674</v>
      </c>
      <c r="AW10" s="33">
        <v>2665.299201</v>
      </c>
      <c r="AX10" s="33">
        <v>2673.413032</v>
      </c>
      <c r="AY10" s="33">
        <v>2747.415249</v>
      </c>
      <c r="AZ10" s="33">
        <v>2716.055493</v>
      </c>
      <c r="BA10" s="33">
        <v>2646.083765</v>
      </c>
      <c r="BB10" s="33">
        <v>2594.495408</v>
      </c>
      <c r="BC10" s="33">
        <v>2517.386453</v>
      </c>
      <c r="BD10" s="33">
        <v>2444.539335</v>
      </c>
      <c r="BE10" s="33">
        <v>2403.194783</v>
      </c>
      <c r="BF10" s="33">
        <v>2393.075879</v>
      </c>
      <c r="BG10" s="33">
        <v>2279.125669</v>
      </c>
      <c r="BH10" s="33">
        <v>2139.845163</v>
      </c>
      <c r="BI10" s="33">
        <v>2026.468251</v>
      </c>
      <c r="BJ10" s="33">
        <v>1919.556459</v>
      </c>
      <c r="BK10" s="33">
        <v>1808.515455</v>
      </c>
      <c r="BL10" s="33">
        <v>1702.927676</v>
      </c>
      <c r="BM10" s="33">
        <v>1568.792593</v>
      </c>
      <c r="BN10" s="33">
        <v>1450.607582</v>
      </c>
      <c r="BO10" s="33">
        <v>1381.553445</v>
      </c>
      <c r="BP10" s="33">
        <v>1320.2218</v>
      </c>
      <c r="BQ10" s="33">
        <v>1244.651185</v>
      </c>
      <c r="BR10" s="33">
        <v>1195.202937</v>
      </c>
      <c r="BS10" s="33">
        <v>1221.040753</v>
      </c>
      <c r="BT10" s="33">
        <v>1229.714296</v>
      </c>
      <c r="BU10" s="33">
        <v>1191.428229</v>
      </c>
      <c r="BV10" s="33">
        <v>1145.224485</v>
      </c>
      <c r="BW10" s="33">
        <v>1145.993254</v>
      </c>
      <c r="BX10" s="33">
        <v>1238.207865</v>
      </c>
      <c r="BY10" s="33">
        <v>1321.819317</v>
      </c>
      <c r="BZ10" s="33">
        <v>1410.627465</v>
      </c>
      <c r="CA10" s="33">
        <v>1570.424537</v>
      </c>
      <c r="CB10" s="33">
        <v>1731.641024</v>
      </c>
      <c r="CC10" s="33">
        <v>1881.951369</v>
      </c>
      <c r="CD10" s="33">
        <v>2024.687861</v>
      </c>
      <c r="CE10" s="33">
        <v>2147.636115</v>
      </c>
      <c r="CF10" s="33">
        <v>2298.177303</v>
      </c>
      <c r="CG10" s="33">
        <v>2461.454741</v>
      </c>
      <c r="CH10" s="33">
        <v>2599.953227</v>
      </c>
      <c r="CI10" s="33">
        <v>2819.445232</v>
      </c>
      <c r="CJ10" s="33">
        <v>2996.867043</v>
      </c>
      <c r="CK10" s="33">
        <v>3142.045601</v>
      </c>
      <c r="CL10" s="33">
        <v>3221.539377</v>
      </c>
      <c r="CM10" s="33">
        <v>3254.60084</v>
      </c>
      <c r="CN10" s="33">
        <v>3267.142539</v>
      </c>
      <c r="CO10" s="33">
        <v>3279.359857</v>
      </c>
      <c r="CP10" s="33">
        <v>3319.809697</v>
      </c>
      <c r="CQ10" s="33">
        <v>3294.260957</v>
      </c>
      <c r="CR10" s="33">
        <v>3223.171165</v>
      </c>
      <c r="CS10" s="33">
        <v>3163.383298</v>
      </c>
      <c r="CT10" s="33">
        <v>3110.629997</v>
      </c>
      <c r="CU10" s="33">
        <v>3056.287074</v>
      </c>
      <c r="CV10" s="33">
        <v>3060.823754</v>
      </c>
      <c r="CW10" s="30"/>
      <c r="CX10" s="30"/>
      <c r="CY10" s="30"/>
      <c r="CZ10" s="30"/>
    </row>
    <row r="11" spans="1:104">
      <c r="A11" s="31">
        <v>43771</v>
      </c>
      <c r="B11" s="32" t="s">
        <v>28</v>
      </c>
      <c r="C11" s="32" t="s">
        <v>140</v>
      </c>
      <c r="D11" s="33">
        <v>878.929523</v>
      </c>
      <c r="E11" s="33">
        <v>9.418957</v>
      </c>
      <c r="F11" s="33">
        <v>9.399182</v>
      </c>
      <c r="G11" s="33">
        <v>9.40232</v>
      </c>
      <c r="H11" s="33">
        <v>9.400927</v>
      </c>
      <c r="I11" s="33">
        <v>9.408896</v>
      </c>
      <c r="J11" s="33">
        <v>9.406227</v>
      </c>
      <c r="K11" s="33">
        <v>9.412289</v>
      </c>
      <c r="L11" s="33">
        <v>9.418213</v>
      </c>
      <c r="M11" s="33">
        <v>9.407434</v>
      </c>
      <c r="N11" s="33">
        <v>9.421292</v>
      </c>
      <c r="O11" s="33">
        <v>9.418988</v>
      </c>
      <c r="P11" s="33">
        <v>9.416988</v>
      </c>
      <c r="Q11" s="33">
        <v>9.419232</v>
      </c>
      <c r="R11" s="33">
        <v>9.414306</v>
      </c>
      <c r="S11" s="33">
        <v>9.418452</v>
      </c>
      <c r="T11" s="33">
        <v>9.409735</v>
      </c>
      <c r="U11" s="33">
        <v>9.424916</v>
      </c>
      <c r="V11" s="33">
        <v>9.412074</v>
      </c>
      <c r="W11" s="33">
        <v>9.420273</v>
      </c>
      <c r="X11" s="33">
        <v>9.404215</v>
      </c>
      <c r="Y11" s="33">
        <v>9.433407</v>
      </c>
      <c r="Z11" s="33">
        <v>9.416892</v>
      </c>
      <c r="AA11" s="33">
        <v>9.411151</v>
      </c>
      <c r="AB11" s="33">
        <v>9.42975</v>
      </c>
      <c r="AC11" s="33">
        <v>9.41857</v>
      </c>
      <c r="AD11" s="33">
        <v>9.422986</v>
      </c>
      <c r="AE11" s="33">
        <v>9.420892</v>
      </c>
      <c r="AF11" s="33">
        <v>9.422266</v>
      </c>
      <c r="AG11" s="33">
        <v>9.42793</v>
      </c>
      <c r="AH11" s="33">
        <v>9.428189</v>
      </c>
      <c r="AI11" s="33">
        <v>9.42572</v>
      </c>
      <c r="AJ11" s="33">
        <v>9.433319</v>
      </c>
      <c r="AK11" s="33">
        <v>9.432648</v>
      </c>
      <c r="AL11" s="33">
        <v>9.419246</v>
      </c>
      <c r="AM11" s="33">
        <v>9.411254</v>
      </c>
      <c r="AN11" s="33">
        <v>9.413095</v>
      </c>
      <c r="AO11" s="33">
        <v>9.389246</v>
      </c>
      <c r="AP11" s="33">
        <v>9.382034</v>
      </c>
      <c r="AQ11" s="33">
        <v>9.376787</v>
      </c>
      <c r="AR11" s="33">
        <v>9.365108</v>
      </c>
      <c r="AS11" s="33">
        <v>9.222363</v>
      </c>
      <c r="AT11" s="33">
        <v>9.135134</v>
      </c>
      <c r="AU11" s="33">
        <v>9.132901</v>
      </c>
      <c r="AV11" s="33">
        <v>9.142364</v>
      </c>
      <c r="AW11" s="33">
        <v>9.133186</v>
      </c>
      <c r="AX11" s="33">
        <v>9.14448</v>
      </c>
      <c r="AY11" s="33">
        <v>9.252296</v>
      </c>
      <c r="AZ11" s="33">
        <v>9.331587</v>
      </c>
      <c r="BA11" s="33">
        <v>9.335966</v>
      </c>
      <c r="BB11" s="33">
        <v>9.322531</v>
      </c>
      <c r="BC11" s="33">
        <v>9.290595</v>
      </c>
      <c r="BD11" s="33">
        <v>9.288135</v>
      </c>
      <c r="BE11" s="33">
        <v>9.053485</v>
      </c>
      <c r="BF11" s="33">
        <v>8.934922</v>
      </c>
      <c r="BG11" s="33">
        <v>8.775517</v>
      </c>
      <c r="BH11" s="33">
        <v>8.833615</v>
      </c>
      <c r="BI11" s="33">
        <v>9.100994</v>
      </c>
      <c r="BJ11" s="33">
        <v>9.102285</v>
      </c>
      <c r="BK11" s="33">
        <v>9.100099</v>
      </c>
      <c r="BL11" s="33">
        <v>9.09677</v>
      </c>
      <c r="BM11" s="33">
        <v>8.980803</v>
      </c>
      <c r="BN11" s="33">
        <v>8.995399</v>
      </c>
      <c r="BO11" s="33">
        <v>8.984838</v>
      </c>
      <c r="BP11" s="33">
        <v>9.015101</v>
      </c>
      <c r="BQ11" s="33">
        <v>8.952704</v>
      </c>
      <c r="BR11" s="33">
        <v>8.669856</v>
      </c>
      <c r="BS11" s="33">
        <v>8.680828</v>
      </c>
      <c r="BT11" s="33">
        <v>8.706316</v>
      </c>
      <c r="BU11" s="33">
        <v>8.682587</v>
      </c>
      <c r="BV11" s="33">
        <v>8.674075</v>
      </c>
      <c r="BW11" s="33">
        <v>8.68616</v>
      </c>
      <c r="BX11" s="33">
        <v>8.683207</v>
      </c>
      <c r="BY11" s="33">
        <v>8.69534</v>
      </c>
      <c r="BZ11" s="33">
        <v>8.691343</v>
      </c>
      <c r="CA11" s="33">
        <v>8.832056</v>
      </c>
      <c r="CB11" s="33">
        <v>8.875317</v>
      </c>
      <c r="CC11" s="33">
        <v>8.885089</v>
      </c>
      <c r="CD11" s="33">
        <v>8.948545</v>
      </c>
      <c r="CE11" s="33">
        <v>8.959058</v>
      </c>
      <c r="CF11" s="33">
        <v>8.947497</v>
      </c>
      <c r="CG11" s="33">
        <v>8.982243</v>
      </c>
      <c r="CH11" s="33">
        <v>8.998634</v>
      </c>
      <c r="CI11" s="33">
        <v>9.009495</v>
      </c>
      <c r="CJ11" s="33">
        <v>9.017164</v>
      </c>
      <c r="CK11" s="33">
        <v>9.011859</v>
      </c>
      <c r="CL11" s="33">
        <v>9.013908</v>
      </c>
      <c r="CM11" s="33">
        <v>9.016608</v>
      </c>
      <c r="CN11" s="33">
        <v>9.017361</v>
      </c>
      <c r="CO11" s="33">
        <v>9.03482</v>
      </c>
      <c r="CP11" s="33">
        <v>9.029713</v>
      </c>
      <c r="CQ11" s="33">
        <v>9.03425</v>
      </c>
      <c r="CR11" s="33">
        <v>8.992201</v>
      </c>
      <c r="CS11" s="33">
        <v>8.704847</v>
      </c>
      <c r="CT11" s="33">
        <v>8.710956</v>
      </c>
      <c r="CU11" s="33">
        <v>8.824592</v>
      </c>
      <c r="CV11" s="33">
        <v>8.720122</v>
      </c>
      <c r="CW11" s="30"/>
      <c r="CX11" s="30"/>
      <c r="CY11" s="30"/>
      <c r="CZ11" s="30"/>
    </row>
    <row r="12" spans="1:104">
      <c r="A12" s="31">
        <v>43771</v>
      </c>
      <c r="B12" s="32" t="s">
        <v>29</v>
      </c>
      <c r="C12" s="32" t="s">
        <v>140</v>
      </c>
      <c r="D12" s="33">
        <v>212828.18602</v>
      </c>
      <c r="E12" s="33">
        <v>1783.517661</v>
      </c>
      <c r="F12" s="33">
        <v>1729.658572</v>
      </c>
      <c r="G12" s="33">
        <v>1692.756491</v>
      </c>
      <c r="H12" s="33">
        <v>1665.485541</v>
      </c>
      <c r="I12" s="33">
        <v>1638.063885</v>
      </c>
      <c r="J12" s="33">
        <v>1592.198677</v>
      </c>
      <c r="K12" s="33">
        <v>1558.307615</v>
      </c>
      <c r="L12" s="33">
        <v>1557.419491</v>
      </c>
      <c r="M12" s="33">
        <v>1557.811057</v>
      </c>
      <c r="N12" s="33">
        <v>1577.031986</v>
      </c>
      <c r="O12" s="33">
        <v>1623.043811</v>
      </c>
      <c r="P12" s="33">
        <v>1643.863335</v>
      </c>
      <c r="Q12" s="33">
        <v>1644.698663</v>
      </c>
      <c r="R12" s="33">
        <v>1653.628747</v>
      </c>
      <c r="S12" s="33">
        <v>1662.93483</v>
      </c>
      <c r="T12" s="33">
        <v>1642.320039</v>
      </c>
      <c r="U12" s="33">
        <v>1610.080367</v>
      </c>
      <c r="V12" s="33">
        <v>1643.007006</v>
      </c>
      <c r="W12" s="33">
        <v>1674.998822</v>
      </c>
      <c r="X12" s="33">
        <v>1686.651366</v>
      </c>
      <c r="Y12" s="33">
        <v>1741.33357</v>
      </c>
      <c r="Z12" s="33">
        <v>1748.461481</v>
      </c>
      <c r="AA12" s="33">
        <v>1752.787397</v>
      </c>
      <c r="AB12" s="33">
        <v>1777.255417</v>
      </c>
      <c r="AC12" s="33">
        <v>1876.948736</v>
      </c>
      <c r="AD12" s="33">
        <v>1907.74776</v>
      </c>
      <c r="AE12" s="33">
        <v>2012.731284</v>
      </c>
      <c r="AF12" s="33">
        <v>2118.334966</v>
      </c>
      <c r="AG12" s="33">
        <v>2204.603185</v>
      </c>
      <c r="AH12" s="33">
        <v>2300.639095</v>
      </c>
      <c r="AI12" s="33">
        <v>2400.201621</v>
      </c>
      <c r="AJ12" s="33">
        <v>2471.271928</v>
      </c>
      <c r="AK12" s="33">
        <v>2581.441187</v>
      </c>
      <c r="AL12" s="33">
        <v>2667.645683</v>
      </c>
      <c r="AM12" s="33">
        <v>2690.980587</v>
      </c>
      <c r="AN12" s="33">
        <v>2709.813981</v>
      </c>
      <c r="AO12" s="33">
        <v>2728.745818</v>
      </c>
      <c r="AP12" s="33">
        <v>2746.043097</v>
      </c>
      <c r="AQ12" s="33">
        <v>2725.485428</v>
      </c>
      <c r="AR12" s="33">
        <v>2698.831942</v>
      </c>
      <c r="AS12" s="33">
        <v>2657.802995</v>
      </c>
      <c r="AT12" s="33">
        <v>2606.808197</v>
      </c>
      <c r="AU12" s="33">
        <v>2534.475523</v>
      </c>
      <c r="AV12" s="33">
        <v>2463.194881</v>
      </c>
      <c r="AW12" s="33">
        <v>2433.657151</v>
      </c>
      <c r="AX12" s="33">
        <v>2425.838698</v>
      </c>
      <c r="AY12" s="33">
        <v>2430.009621</v>
      </c>
      <c r="AZ12" s="33">
        <v>2432.372527</v>
      </c>
      <c r="BA12" s="33">
        <v>2435.311716</v>
      </c>
      <c r="BB12" s="33">
        <v>2474.069221</v>
      </c>
      <c r="BC12" s="33">
        <v>2476.731291</v>
      </c>
      <c r="BD12" s="33">
        <v>2451.290727</v>
      </c>
      <c r="BE12" s="33">
        <v>2449.905024</v>
      </c>
      <c r="BF12" s="33">
        <v>2440.843379</v>
      </c>
      <c r="BG12" s="33">
        <v>2489.389471</v>
      </c>
      <c r="BH12" s="33">
        <v>2443.995873</v>
      </c>
      <c r="BI12" s="33">
        <v>2420.419231</v>
      </c>
      <c r="BJ12" s="33">
        <v>2409.634185</v>
      </c>
      <c r="BK12" s="33">
        <v>2390.514946</v>
      </c>
      <c r="BL12" s="33">
        <v>2358.074385</v>
      </c>
      <c r="BM12" s="33">
        <v>2297.691501</v>
      </c>
      <c r="BN12" s="33">
        <v>2248.188252</v>
      </c>
      <c r="BO12" s="33">
        <v>2290.959754</v>
      </c>
      <c r="BP12" s="33">
        <v>2252.326691</v>
      </c>
      <c r="BQ12" s="33">
        <v>2255.845948</v>
      </c>
      <c r="BR12" s="33">
        <v>2260.559795</v>
      </c>
      <c r="BS12" s="33">
        <v>2210.810269</v>
      </c>
      <c r="BT12" s="33">
        <v>2214.488068</v>
      </c>
      <c r="BU12" s="33">
        <v>2220.987086</v>
      </c>
      <c r="BV12" s="33">
        <v>2277.547531</v>
      </c>
      <c r="BW12" s="33">
        <v>2332.461581</v>
      </c>
      <c r="BX12" s="33">
        <v>2400.833462</v>
      </c>
      <c r="BY12" s="33">
        <v>2459.872182</v>
      </c>
      <c r="BZ12" s="33">
        <v>2526.278696</v>
      </c>
      <c r="CA12" s="33">
        <v>2609.75778</v>
      </c>
      <c r="CB12" s="33">
        <v>2699.675355</v>
      </c>
      <c r="CC12" s="33">
        <v>2694.930443</v>
      </c>
      <c r="CD12" s="33">
        <v>2683.874013</v>
      </c>
      <c r="CE12" s="33">
        <v>2622.14654</v>
      </c>
      <c r="CF12" s="33">
        <v>2576.356091</v>
      </c>
      <c r="CG12" s="33">
        <v>2521.967273</v>
      </c>
      <c r="CH12" s="33">
        <v>2499.20594</v>
      </c>
      <c r="CI12" s="33">
        <v>2422.346823</v>
      </c>
      <c r="CJ12" s="33">
        <v>2357.890042</v>
      </c>
      <c r="CK12" s="33">
        <v>2359.592642</v>
      </c>
      <c r="CL12" s="33">
        <v>2372.122072</v>
      </c>
      <c r="CM12" s="33">
        <v>2354.796725</v>
      </c>
      <c r="CN12" s="33">
        <v>2333.736597</v>
      </c>
      <c r="CO12" s="33">
        <v>2312.828465</v>
      </c>
      <c r="CP12" s="33">
        <v>2311.774956</v>
      </c>
      <c r="CQ12" s="33">
        <v>2281.140947</v>
      </c>
      <c r="CR12" s="33">
        <v>2231.854029</v>
      </c>
      <c r="CS12" s="33">
        <v>2184.421336</v>
      </c>
      <c r="CT12" s="33">
        <v>2167.530281</v>
      </c>
      <c r="CU12" s="33">
        <v>2087.536696</v>
      </c>
      <c r="CV12" s="33">
        <v>1970.728991</v>
      </c>
      <c r="CW12" s="30"/>
      <c r="CX12" s="30"/>
      <c r="CY12" s="30"/>
      <c r="CZ12" s="30"/>
    </row>
    <row r="13" spans="1:104">
      <c r="A13" s="31">
        <v>43771</v>
      </c>
      <c r="B13" s="32" t="s">
        <v>30</v>
      </c>
      <c r="C13" s="32" t="s">
        <v>140</v>
      </c>
      <c r="D13" s="33">
        <v>45645.524062</v>
      </c>
      <c r="E13" s="33">
        <v>247.570312</v>
      </c>
      <c r="F13" s="33">
        <v>244.482594</v>
      </c>
      <c r="G13" s="33">
        <v>243.930888</v>
      </c>
      <c r="H13" s="33">
        <v>244.143008</v>
      </c>
      <c r="I13" s="33">
        <v>242.271434</v>
      </c>
      <c r="J13" s="33">
        <v>244.640809</v>
      </c>
      <c r="K13" s="33">
        <v>244.308688</v>
      </c>
      <c r="L13" s="33">
        <v>244.937162</v>
      </c>
      <c r="M13" s="33">
        <v>244.885755</v>
      </c>
      <c r="N13" s="33">
        <v>245.987555</v>
      </c>
      <c r="O13" s="33">
        <v>245.226377</v>
      </c>
      <c r="P13" s="33">
        <v>245.035433</v>
      </c>
      <c r="Q13" s="33">
        <v>245.746873</v>
      </c>
      <c r="R13" s="33">
        <v>245.156296</v>
      </c>
      <c r="S13" s="33">
        <v>245.488578</v>
      </c>
      <c r="T13" s="33">
        <v>245.154532</v>
      </c>
      <c r="U13" s="33">
        <v>245.335312</v>
      </c>
      <c r="V13" s="33">
        <v>244.808279</v>
      </c>
      <c r="W13" s="33">
        <v>245.235454</v>
      </c>
      <c r="X13" s="33">
        <v>255.138549</v>
      </c>
      <c r="Y13" s="33">
        <v>287.642881</v>
      </c>
      <c r="Z13" s="33">
        <v>337.398423</v>
      </c>
      <c r="AA13" s="33">
        <v>372.540977</v>
      </c>
      <c r="AB13" s="33">
        <v>430.721866</v>
      </c>
      <c r="AC13" s="33">
        <v>520.893187</v>
      </c>
      <c r="AD13" s="33">
        <v>524.462042</v>
      </c>
      <c r="AE13" s="33">
        <v>534.309661</v>
      </c>
      <c r="AF13" s="33">
        <v>538.927963</v>
      </c>
      <c r="AG13" s="33">
        <v>574.143276</v>
      </c>
      <c r="AH13" s="33">
        <v>588.195808</v>
      </c>
      <c r="AI13" s="33">
        <v>613.079543</v>
      </c>
      <c r="AJ13" s="33">
        <v>618.596295</v>
      </c>
      <c r="AK13" s="33">
        <v>624.051396</v>
      </c>
      <c r="AL13" s="33">
        <v>628.480404</v>
      </c>
      <c r="AM13" s="33">
        <v>623.124527</v>
      </c>
      <c r="AN13" s="33">
        <v>631.39821</v>
      </c>
      <c r="AO13" s="33">
        <v>648.173656</v>
      </c>
      <c r="AP13" s="33">
        <v>669.584986</v>
      </c>
      <c r="AQ13" s="33">
        <v>675.068673</v>
      </c>
      <c r="AR13" s="33">
        <v>653.619495</v>
      </c>
      <c r="AS13" s="33">
        <v>641.659678</v>
      </c>
      <c r="AT13" s="33">
        <v>633.850754</v>
      </c>
      <c r="AU13" s="33">
        <v>629.192738</v>
      </c>
      <c r="AV13" s="33">
        <v>634.550348</v>
      </c>
      <c r="AW13" s="33">
        <v>632.071627</v>
      </c>
      <c r="AX13" s="33">
        <v>621.501789</v>
      </c>
      <c r="AY13" s="33">
        <v>575.552703</v>
      </c>
      <c r="AZ13" s="33">
        <v>578.148215</v>
      </c>
      <c r="BA13" s="33">
        <v>575.75793</v>
      </c>
      <c r="BB13" s="33">
        <v>559.853179</v>
      </c>
      <c r="BC13" s="33">
        <v>557.488231</v>
      </c>
      <c r="BD13" s="33">
        <v>562.998747</v>
      </c>
      <c r="BE13" s="33">
        <v>566.138707</v>
      </c>
      <c r="BF13" s="33">
        <v>578.091742</v>
      </c>
      <c r="BG13" s="33">
        <v>578.029414</v>
      </c>
      <c r="BH13" s="33">
        <v>576.867315</v>
      </c>
      <c r="BI13" s="33">
        <v>571.734307</v>
      </c>
      <c r="BJ13" s="33">
        <v>571.980837</v>
      </c>
      <c r="BK13" s="33">
        <v>575.200541</v>
      </c>
      <c r="BL13" s="33">
        <v>581.303784</v>
      </c>
      <c r="BM13" s="33">
        <v>584.505634</v>
      </c>
      <c r="BN13" s="33">
        <v>559.229847</v>
      </c>
      <c r="BO13" s="33">
        <v>522.075958</v>
      </c>
      <c r="BP13" s="33">
        <v>543.251056</v>
      </c>
      <c r="BQ13" s="33">
        <v>541.940151</v>
      </c>
      <c r="BR13" s="33">
        <v>557.251203</v>
      </c>
      <c r="BS13" s="33">
        <v>575.877001</v>
      </c>
      <c r="BT13" s="33">
        <v>579.522359</v>
      </c>
      <c r="BU13" s="33">
        <v>579.741418</v>
      </c>
      <c r="BV13" s="33">
        <v>583.406375</v>
      </c>
      <c r="BW13" s="33">
        <v>582.997588</v>
      </c>
      <c r="BX13" s="33">
        <v>587.75984</v>
      </c>
      <c r="BY13" s="33">
        <v>590.946751</v>
      </c>
      <c r="BZ13" s="33">
        <v>601.045162</v>
      </c>
      <c r="CA13" s="33">
        <v>594.721917</v>
      </c>
      <c r="CB13" s="33">
        <v>599.288444</v>
      </c>
      <c r="CC13" s="33">
        <v>587.869755</v>
      </c>
      <c r="CD13" s="33">
        <v>589.484234</v>
      </c>
      <c r="CE13" s="33">
        <v>577.637971</v>
      </c>
      <c r="CF13" s="33">
        <v>567.137427</v>
      </c>
      <c r="CG13" s="33">
        <v>552.831876</v>
      </c>
      <c r="CH13" s="33">
        <v>563.273017</v>
      </c>
      <c r="CI13" s="33">
        <v>576.85001</v>
      </c>
      <c r="CJ13" s="33">
        <v>577.058544</v>
      </c>
      <c r="CK13" s="33">
        <v>564.850928</v>
      </c>
      <c r="CL13" s="33">
        <v>536.808064</v>
      </c>
      <c r="CM13" s="33">
        <v>478.085094</v>
      </c>
      <c r="CN13" s="33">
        <v>459.685854</v>
      </c>
      <c r="CO13" s="33">
        <v>401.861122</v>
      </c>
      <c r="CP13" s="33">
        <v>350.381359</v>
      </c>
      <c r="CQ13" s="33">
        <v>284.902252</v>
      </c>
      <c r="CR13" s="33">
        <v>262.615964</v>
      </c>
      <c r="CS13" s="33">
        <v>202.49874</v>
      </c>
      <c r="CT13" s="33">
        <v>186.267457</v>
      </c>
      <c r="CU13" s="33">
        <v>168.192415</v>
      </c>
      <c r="CV13" s="33">
        <v>167.801532</v>
      </c>
      <c r="CW13" s="30"/>
      <c r="CX13" s="30"/>
      <c r="CY13" s="30"/>
      <c r="CZ13" s="30"/>
    </row>
    <row r="14" spans="1:104">
      <c r="A14" s="31">
        <v>43771</v>
      </c>
      <c r="B14" s="32" t="s">
        <v>31</v>
      </c>
      <c r="C14" s="32" t="s">
        <v>140</v>
      </c>
      <c r="D14" s="33">
        <v>347019.71649</v>
      </c>
      <c r="E14" s="33">
        <v>2809.751831</v>
      </c>
      <c r="F14" s="33">
        <v>2754.266633</v>
      </c>
      <c r="G14" s="33">
        <v>2714.43481</v>
      </c>
      <c r="H14" s="33">
        <v>2711.294351</v>
      </c>
      <c r="I14" s="33">
        <v>2653.007836</v>
      </c>
      <c r="J14" s="33">
        <v>2645.024334</v>
      </c>
      <c r="K14" s="33">
        <v>2633.368477</v>
      </c>
      <c r="L14" s="33">
        <v>2660.290481</v>
      </c>
      <c r="M14" s="33">
        <v>2690.872963</v>
      </c>
      <c r="N14" s="33">
        <v>2725.577197</v>
      </c>
      <c r="O14" s="33">
        <v>2732.66432</v>
      </c>
      <c r="P14" s="33">
        <v>2750.412234</v>
      </c>
      <c r="Q14" s="33">
        <v>2799.39941</v>
      </c>
      <c r="R14" s="33">
        <v>2824.969754</v>
      </c>
      <c r="S14" s="33">
        <v>2841.612057</v>
      </c>
      <c r="T14" s="33">
        <v>2892.566508</v>
      </c>
      <c r="U14" s="33">
        <v>2983.210306</v>
      </c>
      <c r="V14" s="33">
        <v>3046.414427</v>
      </c>
      <c r="W14" s="33">
        <v>3098.137813</v>
      </c>
      <c r="X14" s="33">
        <v>3173.990757</v>
      </c>
      <c r="Y14" s="33">
        <v>3254.263332</v>
      </c>
      <c r="Z14" s="33">
        <v>3294.048593</v>
      </c>
      <c r="AA14" s="33">
        <v>3377.431615</v>
      </c>
      <c r="AB14" s="33">
        <v>3438.65563</v>
      </c>
      <c r="AC14" s="33">
        <v>3556.300867</v>
      </c>
      <c r="AD14" s="33">
        <v>3689.633199</v>
      </c>
      <c r="AE14" s="33">
        <v>3822.315072</v>
      </c>
      <c r="AF14" s="33">
        <v>3892.594599</v>
      </c>
      <c r="AG14" s="33">
        <v>3984.234085</v>
      </c>
      <c r="AH14" s="33">
        <v>3987.859544</v>
      </c>
      <c r="AI14" s="33">
        <v>4018.752814</v>
      </c>
      <c r="AJ14" s="33">
        <v>4070.749297</v>
      </c>
      <c r="AK14" s="33">
        <v>4182.871656</v>
      </c>
      <c r="AL14" s="33">
        <v>4286.088273</v>
      </c>
      <c r="AM14" s="33">
        <v>4324.260644</v>
      </c>
      <c r="AN14" s="33">
        <v>4347.897817</v>
      </c>
      <c r="AO14" s="33">
        <v>4398.188745</v>
      </c>
      <c r="AP14" s="33">
        <v>4431.570018</v>
      </c>
      <c r="AQ14" s="33">
        <v>4425.792622</v>
      </c>
      <c r="AR14" s="33">
        <v>4398.805345</v>
      </c>
      <c r="AS14" s="33">
        <v>4352.37746</v>
      </c>
      <c r="AT14" s="33">
        <v>4251.825199</v>
      </c>
      <c r="AU14" s="33">
        <v>4155.101292</v>
      </c>
      <c r="AV14" s="33">
        <v>4084.960462</v>
      </c>
      <c r="AW14" s="33">
        <v>4065.213816</v>
      </c>
      <c r="AX14" s="33">
        <v>4055.894659</v>
      </c>
      <c r="AY14" s="33">
        <v>4073.783244</v>
      </c>
      <c r="AZ14" s="33">
        <v>4089.312456</v>
      </c>
      <c r="BA14" s="33">
        <v>4098.552491</v>
      </c>
      <c r="BB14" s="33">
        <v>4070.259423</v>
      </c>
      <c r="BC14" s="33">
        <v>4029.846186</v>
      </c>
      <c r="BD14" s="33">
        <v>4028.574145</v>
      </c>
      <c r="BE14" s="33">
        <v>3990.668165</v>
      </c>
      <c r="BF14" s="33">
        <v>3927.181562</v>
      </c>
      <c r="BG14" s="33">
        <v>3852.410592</v>
      </c>
      <c r="BH14" s="33">
        <v>3813.717013</v>
      </c>
      <c r="BI14" s="33">
        <v>3773.28986</v>
      </c>
      <c r="BJ14" s="33">
        <v>3739.593436</v>
      </c>
      <c r="BK14" s="33">
        <v>3710.337394</v>
      </c>
      <c r="BL14" s="33">
        <v>3692.636415</v>
      </c>
      <c r="BM14" s="33">
        <v>3707.004579</v>
      </c>
      <c r="BN14" s="33">
        <v>3775.259191</v>
      </c>
      <c r="BO14" s="33">
        <v>3768.361223</v>
      </c>
      <c r="BP14" s="33">
        <v>3767.29471</v>
      </c>
      <c r="BQ14" s="33">
        <v>3744.694094</v>
      </c>
      <c r="BR14" s="33">
        <v>3729.59478</v>
      </c>
      <c r="BS14" s="33">
        <v>3718.026069</v>
      </c>
      <c r="BT14" s="33">
        <v>3731.062097</v>
      </c>
      <c r="BU14" s="33">
        <v>3720.50444</v>
      </c>
      <c r="BV14" s="33">
        <v>3748.624229</v>
      </c>
      <c r="BW14" s="33">
        <v>3745.420439</v>
      </c>
      <c r="BX14" s="33">
        <v>3770.987428</v>
      </c>
      <c r="BY14" s="33">
        <v>3773.806624</v>
      </c>
      <c r="BZ14" s="33">
        <v>3834.500472</v>
      </c>
      <c r="CA14" s="33">
        <v>3866.118145</v>
      </c>
      <c r="CB14" s="33">
        <v>3923.376471</v>
      </c>
      <c r="CC14" s="33">
        <v>3918.212507</v>
      </c>
      <c r="CD14" s="33">
        <v>3888.898304</v>
      </c>
      <c r="CE14" s="33">
        <v>3844.010804</v>
      </c>
      <c r="CF14" s="33">
        <v>3848.893351</v>
      </c>
      <c r="CG14" s="33">
        <v>3837.183415</v>
      </c>
      <c r="CH14" s="33">
        <v>3753.236065</v>
      </c>
      <c r="CI14" s="33">
        <v>3744.274484</v>
      </c>
      <c r="CJ14" s="33">
        <v>3745.00667</v>
      </c>
      <c r="CK14" s="33">
        <v>3689.040451</v>
      </c>
      <c r="CL14" s="33">
        <v>3636.915311</v>
      </c>
      <c r="CM14" s="33">
        <v>3630.986829</v>
      </c>
      <c r="CN14" s="33">
        <v>3578.584307</v>
      </c>
      <c r="CO14" s="33">
        <v>3534.124525</v>
      </c>
      <c r="CP14" s="33">
        <v>3486.750679</v>
      </c>
      <c r="CQ14" s="33">
        <v>3475.448771</v>
      </c>
      <c r="CR14" s="33">
        <v>3407.652589</v>
      </c>
      <c r="CS14" s="33">
        <v>3300.839694</v>
      </c>
      <c r="CT14" s="33">
        <v>3164.703731</v>
      </c>
      <c r="CU14" s="33">
        <v>3056.710324</v>
      </c>
      <c r="CV14" s="33">
        <v>2974.493152</v>
      </c>
      <c r="CW14" s="30"/>
      <c r="CX14" s="30"/>
      <c r="CY14" s="30"/>
      <c r="CZ14" s="30"/>
    </row>
    <row r="15" spans="1:104">
      <c r="A15" s="31">
        <v>43771</v>
      </c>
      <c r="B15" s="32" t="s">
        <v>32</v>
      </c>
      <c r="C15" s="32" t="s">
        <v>140</v>
      </c>
      <c r="D15" s="33">
        <v>713.041057</v>
      </c>
      <c r="E15" s="33">
        <v>2.515194</v>
      </c>
      <c r="F15" s="33">
        <v>2.469641</v>
      </c>
      <c r="G15" s="33">
        <v>2.462185</v>
      </c>
      <c r="H15" s="33">
        <v>2.453622</v>
      </c>
      <c r="I15" s="33">
        <v>2.642632</v>
      </c>
      <c r="J15" s="33">
        <v>2.671422</v>
      </c>
      <c r="K15" s="33">
        <v>2.857763</v>
      </c>
      <c r="L15" s="33">
        <v>2.86752</v>
      </c>
      <c r="M15" s="33">
        <v>2.990919</v>
      </c>
      <c r="N15" s="33">
        <v>3.046774</v>
      </c>
      <c r="O15" s="33">
        <v>3.025728</v>
      </c>
      <c r="P15" s="33">
        <v>3.017786</v>
      </c>
      <c r="Q15" s="33">
        <v>3.032152</v>
      </c>
      <c r="R15" s="33">
        <v>3.009809</v>
      </c>
      <c r="S15" s="33">
        <v>3.001332</v>
      </c>
      <c r="T15" s="33">
        <v>2.978599</v>
      </c>
      <c r="U15" s="33">
        <v>2.990859</v>
      </c>
      <c r="V15" s="33">
        <v>2.961944</v>
      </c>
      <c r="W15" s="33">
        <v>2.960764</v>
      </c>
      <c r="X15" s="33">
        <v>2.938383</v>
      </c>
      <c r="Y15" s="33">
        <v>2.98827</v>
      </c>
      <c r="Z15" s="33">
        <v>2.976868</v>
      </c>
      <c r="AA15" s="33">
        <v>2.968232</v>
      </c>
      <c r="AB15" s="33">
        <v>6.65134</v>
      </c>
      <c r="AC15" s="33">
        <v>13.206415</v>
      </c>
      <c r="AD15" s="33">
        <v>13.214903</v>
      </c>
      <c r="AE15" s="33">
        <v>13.211586</v>
      </c>
      <c r="AF15" s="33">
        <v>13.198823</v>
      </c>
      <c r="AG15" s="33">
        <v>13.234425</v>
      </c>
      <c r="AH15" s="33">
        <v>13.209059</v>
      </c>
      <c r="AI15" s="33">
        <v>13.220138</v>
      </c>
      <c r="AJ15" s="33">
        <v>13.25562</v>
      </c>
      <c r="AK15" s="33">
        <v>13.237806</v>
      </c>
      <c r="AL15" s="33">
        <v>13.206265</v>
      </c>
      <c r="AM15" s="33">
        <v>13.179425</v>
      </c>
      <c r="AN15" s="33">
        <v>13.205752</v>
      </c>
      <c r="AO15" s="33">
        <v>21.486315</v>
      </c>
      <c r="AP15" s="33">
        <v>21.648334</v>
      </c>
      <c r="AQ15" s="33">
        <v>21.633313</v>
      </c>
      <c r="AR15" s="33">
        <v>20.906884</v>
      </c>
      <c r="AS15" s="33">
        <v>11.980731</v>
      </c>
      <c r="AT15" s="33">
        <v>11.408136</v>
      </c>
      <c r="AU15" s="33">
        <v>11.403058</v>
      </c>
      <c r="AV15" s="33">
        <v>11.327828</v>
      </c>
      <c r="AW15" s="33">
        <v>13.242212</v>
      </c>
      <c r="AX15" s="33">
        <v>13.259358</v>
      </c>
      <c r="AY15" s="33">
        <v>13.266739</v>
      </c>
      <c r="AZ15" s="33">
        <v>12.309326</v>
      </c>
      <c r="BA15" s="33">
        <v>3.056068</v>
      </c>
      <c r="BB15" s="33">
        <v>3.050051</v>
      </c>
      <c r="BC15" s="33">
        <v>3.049913</v>
      </c>
      <c r="BD15" s="33">
        <v>3.05525</v>
      </c>
      <c r="BE15" s="33">
        <v>3.237143</v>
      </c>
      <c r="BF15" s="33">
        <v>3.285504</v>
      </c>
      <c r="BG15" s="33">
        <v>3.254308</v>
      </c>
      <c r="BH15" s="33">
        <v>3.240727</v>
      </c>
      <c r="BI15" s="33">
        <v>3.223646</v>
      </c>
      <c r="BJ15" s="33">
        <v>3.226188</v>
      </c>
      <c r="BK15" s="33">
        <v>3.227329</v>
      </c>
      <c r="BL15" s="33">
        <v>3.22064</v>
      </c>
      <c r="BM15" s="33">
        <v>6.250608</v>
      </c>
      <c r="BN15" s="33">
        <v>9.932212</v>
      </c>
      <c r="BO15" s="33">
        <v>9.458446</v>
      </c>
      <c r="BP15" s="33">
        <v>9.517251</v>
      </c>
      <c r="BQ15" s="33">
        <v>9.502065</v>
      </c>
      <c r="BR15" s="33">
        <v>9.434086</v>
      </c>
      <c r="BS15" s="33">
        <v>10.17231</v>
      </c>
      <c r="BT15" s="33">
        <v>9.635163</v>
      </c>
      <c r="BU15" s="33">
        <v>9.667614</v>
      </c>
      <c r="BV15" s="33">
        <v>9.615998</v>
      </c>
      <c r="BW15" s="33">
        <v>9.655798</v>
      </c>
      <c r="BX15" s="33">
        <v>9.639327</v>
      </c>
      <c r="BY15" s="33">
        <v>9.659199</v>
      </c>
      <c r="BZ15" s="33">
        <v>9.699379</v>
      </c>
      <c r="CA15" s="33">
        <v>9.658411</v>
      </c>
      <c r="CB15" s="33">
        <v>9.667778</v>
      </c>
      <c r="CC15" s="33">
        <v>9.559259</v>
      </c>
      <c r="CD15" s="33">
        <v>9.405749</v>
      </c>
      <c r="CE15" s="33">
        <v>9.426694</v>
      </c>
      <c r="CF15" s="33">
        <v>9.242651</v>
      </c>
      <c r="CG15" s="33">
        <v>9.141387</v>
      </c>
      <c r="CH15" s="33">
        <v>9.115234</v>
      </c>
      <c r="CI15" s="33">
        <v>9.130222</v>
      </c>
      <c r="CJ15" s="33">
        <v>9.160552</v>
      </c>
      <c r="CK15" s="33">
        <v>7.117083</v>
      </c>
      <c r="CL15" s="33">
        <v>2.500063</v>
      </c>
      <c r="CM15" s="33">
        <v>2.511825</v>
      </c>
      <c r="CN15" s="33">
        <v>2.491571</v>
      </c>
      <c r="CO15" s="33">
        <v>2.532027</v>
      </c>
      <c r="CP15" s="33">
        <v>2.514874</v>
      </c>
      <c r="CQ15" s="33">
        <v>2.490458</v>
      </c>
      <c r="CR15" s="33">
        <v>2.479932</v>
      </c>
      <c r="CS15" s="33">
        <v>2.502572</v>
      </c>
      <c r="CT15" s="33">
        <v>2.506041</v>
      </c>
      <c r="CU15" s="33">
        <v>2.492597</v>
      </c>
      <c r="CV15" s="33">
        <v>2.495665</v>
      </c>
      <c r="CW15" s="30"/>
      <c r="CX15" s="30"/>
      <c r="CY15" s="30"/>
      <c r="CZ15" s="30"/>
    </row>
    <row r="16" spans="1:104">
      <c r="A16" s="31">
        <v>43771</v>
      </c>
      <c r="B16" s="32" t="s">
        <v>33</v>
      </c>
      <c r="C16" s="32" t="s">
        <v>140</v>
      </c>
      <c r="D16" s="33">
        <v>88768.033746</v>
      </c>
      <c r="E16" s="33">
        <v>925.3098</v>
      </c>
      <c r="F16" s="33">
        <v>924.982713</v>
      </c>
      <c r="G16" s="33">
        <v>924.946493</v>
      </c>
      <c r="H16" s="33">
        <v>924.806836</v>
      </c>
      <c r="I16" s="33">
        <v>924.812006</v>
      </c>
      <c r="J16" s="33">
        <v>924.945422</v>
      </c>
      <c r="K16" s="33">
        <v>925.018066</v>
      </c>
      <c r="L16" s="33">
        <v>924.733428</v>
      </c>
      <c r="M16" s="33">
        <v>924.689353</v>
      </c>
      <c r="N16" s="33">
        <v>924.912045</v>
      </c>
      <c r="O16" s="33">
        <v>924.767409</v>
      </c>
      <c r="P16" s="33">
        <v>924.723642</v>
      </c>
      <c r="Q16" s="33">
        <v>924.79138</v>
      </c>
      <c r="R16" s="33">
        <v>924.73589</v>
      </c>
      <c r="S16" s="33">
        <v>924.759297</v>
      </c>
      <c r="T16" s="33">
        <v>924.763636</v>
      </c>
      <c r="U16" s="33">
        <v>924.869192</v>
      </c>
      <c r="V16" s="33">
        <v>924.654511</v>
      </c>
      <c r="W16" s="33">
        <v>924.574525</v>
      </c>
      <c r="X16" s="33">
        <v>924.256621</v>
      </c>
      <c r="Y16" s="33">
        <v>924.621839</v>
      </c>
      <c r="Z16" s="33">
        <v>924.734393</v>
      </c>
      <c r="AA16" s="33">
        <v>924.630156</v>
      </c>
      <c r="AB16" s="33">
        <v>924.946645</v>
      </c>
      <c r="AC16" s="33">
        <v>924.757257</v>
      </c>
      <c r="AD16" s="33">
        <v>924.918733</v>
      </c>
      <c r="AE16" s="33">
        <v>924.820173</v>
      </c>
      <c r="AF16" s="33">
        <v>924.949479</v>
      </c>
      <c r="AG16" s="33">
        <v>925.10369</v>
      </c>
      <c r="AH16" s="33">
        <v>924.606667</v>
      </c>
      <c r="AI16" s="33">
        <v>924.591066</v>
      </c>
      <c r="AJ16" s="33">
        <v>924.811418</v>
      </c>
      <c r="AK16" s="33">
        <v>924.883217</v>
      </c>
      <c r="AL16" s="33">
        <v>924.862485</v>
      </c>
      <c r="AM16" s="33">
        <v>924.889945</v>
      </c>
      <c r="AN16" s="33">
        <v>924.994807</v>
      </c>
      <c r="AO16" s="33">
        <v>924.984386</v>
      </c>
      <c r="AP16" s="33">
        <v>925.024485</v>
      </c>
      <c r="AQ16" s="33">
        <v>924.830375</v>
      </c>
      <c r="AR16" s="33">
        <v>924.738608</v>
      </c>
      <c r="AS16" s="33">
        <v>924.760319</v>
      </c>
      <c r="AT16" s="33">
        <v>925.00347</v>
      </c>
      <c r="AU16" s="33">
        <v>924.988287</v>
      </c>
      <c r="AV16" s="33">
        <v>925.050002</v>
      </c>
      <c r="AW16" s="33">
        <v>925.073543</v>
      </c>
      <c r="AX16" s="33">
        <v>924.966598</v>
      </c>
      <c r="AY16" s="33">
        <v>925.053379</v>
      </c>
      <c r="AZ16" s="33">
        <v>924.495469</v>
      </c>
      <c r="BA16" s="33">
        <v>923.959767</v>
      </c>
      <c r="BB16" s="33">
        <v>924.237434</v>
      </c>
      <c r="BC16" s="33">
        <v>924.625284</v>
      </c>
      <c r="BD16" s="33">
        <v>925.038258</v>
      </c>
      <c r="BE16" s="33">
        <v>924.884415</v>
      </c>
      <c r="BF16" s="33">
        <v>925.199779</v>
      </c>
      <c r="BG16" s="33">
        <v>924.916988</v>
      </c>
      <c r="BH16" s="33">
        <v>924.961199</v>
      </c>
      <c r="BI16" s="33">
        <v>924.902421</v>
      </c>
      <c r="BJ16" s="33">
        <v>924.991827</v>
      </c>
      <c r="BK16" s="33">
        <v>925.027209</v>
      </c>
      <c r="BL16" s="33">
        <v>924.511442</v>
      </c>
      <c r="BM16" s="33">
        <v>923.776856</v>
      </c>
      <c r="BN16" s="33">
        <v>924.356636</v>
      </c>
      <c r="BO16" s="33">
        <v>923.781957</v>
      </c>
      <c r="BP16" s="33">
        <v>924.033756</v>
      </c>
      <c r="BQ16" s="33">
        <v>924.09616</v>
      </c>
      <c r="BR16" s="33">
        <v>923.712561</v>
      </c>
      <c r="BS16" s="33">
        <v>923.81982</v>
      </c>
      <c r="BT16" s="33">
        <v>924.263963</v>
      </c>
      <c r="BU16" s="33">
        <v>924.587051</v>
      </c>
      <c r="BV16" s="33">
        <v>924.299133</v>
      </c>
      <c r="BW16" s="33">
        <v>924.47084</v>
      </c>
      <c r="BX16" s="33">
        <v>924.252003</v>
      </c>
      <c r="BY16" s="33">
        <v>924.437439</v>
      </c>
      <c r="BZ16" s="33">
        <v>924.726574</v>
      </c>
      <c r="CA16" s="33">
        <v>924.58803</v>
      </c>
      <c r="CB16" s="33">
        <v>924.544816</v>
      </c>
      <c r="CC16" s="33">
        <v>924.739347</v>
      </c>
      <c r="CD16" s="33">
        <v>924.740654</v>
      </c>
      <c r="CE16" s="33">
        <v>924.914773</v>
      </c>
      <c r="CF16" s="33">
        <v>924.767848</v>
      </c>
      <c r="CG16" s="33">
        <v>924.840721</v>
      </c>
      <c r="CH16" s="33">
        <v>924.740623</v>
      </c>
      <c r="CI16" s="33">
        <v>924.752405</v>
      </c>
      <c r="CJ16" s="33">
        <v>924.73517</v>
      </c>
      <c r="CK16" s="33">
        <v>924.695353</v>
      </c>
      <c r="CL16" s="33">
        <v>924.5932</v>
      </c>
      <c r="CM16" s="33">
        <v>924.688784</v>
      </c>
      <c r="CN16" s="33">
        <v>924.392132</v>
      </c>
      <c r="CO16" s="33">
        <v>924.618961</v>
      </c>
      <c r="CP16" s="33">
        <v>924.577863</v>
      </c>
      <c r="CQ16" s="33">
        <v>924.286547</v>
      </c>
      <c r="CR16" s="33">
        <v>924.09222</v>
      </c>
      <c r="CS16" s="33">
        <v>924.250004</v>
      </c>
      <c r="CT16" s="33">
        <v>924.233671</v>
      </c>
      <c r="CU16" s="33">
        <v>923.844294</v>
      </c>
      <c r="CV16" s="33">
        <v>924.382402</v>
      </c>
      <c r="CW16" s="30"/>
      <c r="CX16" s="30"/>
      <c r="CY16" s="30"/>
      <c r="CZ16" s="30"/>
    </row>
    <row r="17" spans="1:104">
      <c r="A17" s="31">
        <v>43771</v>
      </c>
      <c r="B17" s="32" t="s">
        <v>34</v>
      </c>
      <c r="C17" s="32" t="s">
        <v>140</v>
      </c>
      <c r="D17" s="33">
        <v>-16.502318</v>
      </c>
      <c r="E17" s="33">
        <v>-0.617434</v>
      </c>
      <c r="F17" s="33">
        <v>-1.258532</v>
      </c>
      <c r="G17" s="33">
        <v>-0.554764</v>
      </c>
      <c r="H17" s="33">
        <v>-0.512972</v>
      </c>
      <c r="I17" s="33">
        <v>-0.674294</v>
      </c>
      <c r="J17" s="33">
        <v>-0.308326</v>
      </c>
      <c r="K17" s="33">
        <v>0.591074</v>
      </c>
      <c r="L17" s="33">
        <v>-1.02634</v>
      </c>
      <c r="M17" s="33">
        <v>-0.973442</v>
      </c>
      <c r="N17" s="33">
        <v>-0.152703</v>
      </c>
      <c r="O17" s="33">
        <v>-0.222566</v>
      </c>
      <c r="P17" s="33">
        <v>-0.68868</v>
      </c>
      <c r="Q17" s="33">
        <v>0.116228</v>
      </c>
      <c r="R17" s="33">
        <v>-0.585828</v>
      </c>
      <c r="S17" s="33">
        <v>-0.211355</v>
      </c>
      <c r="T17" s="33">
        <v>-0.212991</v>
      </c>
      <c r="U17" s="33">
        <v>0.443228</v>
      </c>
      <c r="V17" s="33">
        <v>-0.806538</v>
      </c>
      <c r="W17" s="33">
        <v>-0.015918</v>
      </c>
      <c r="X17" s="33">
        <v>-1.139609</v>
      </c>
      <c r="Y17" s="33">
        <v>0.647555</v>
      </c>
      <c r="Z17" s="33">
        <v>1.101564</v>
      </c>
      <c r="AA17" s="33">
        <v>-1.82279</v>
      </c>
      <c r="AB17" s="33">
        <v>-0.032798</v>
      </c>
      <c r="AC17" s="33">
        <v>-1.237633</v>
      </c>
      <c r="AD17" s="33">
        <v>0.572335</v>
      </c>
      <c r="AE17" s="33">
        <v>-0.635922</v>
      </c>
      <c r="AF17" s="33">
        <v>-0.456599</v>
      </c>
      <c r="AG17" s="33">
        <v>-0.423151</v>
      </c>
      <c r="AH17" s="33">
        <v>0.149351</v>
      </c>
      <c r="AI17" s="33">
        <v>-0.530564</v>
      </c>
      <c r="AJ17" s="33">
        <v>0.258169</v>
      </c>
      <c r="AK17" s="33">
        <v>-0.19474</v>
      </c>
      <c r="AL17" s="33">
        <v>-0.745464</v>
      </c>
      <c r="AM17" s="33">
        <v>-0.805585</v>
      </c>
      <c r="AN17" s="33">
        <v>0.105779</v>
      </c>
      <c r="AO17" s="33">
        <v>0.097637</v>
      </c>
      <c r="AP17" s="33">
        <v>-0.54204</v>
      </c>
      <c r="AQ17" s="33">
        <v>-0.159956</v>
      </c>
      <c r="AR17" s="33">
        <v>-0.143274</v>
      </c>
      <c r="AS17" s="33">
        <v>0.339669</v>
      </c>
      <c r="AT17" s="33">
        <v>-0.817803</v>
      </c>
      <c r="AU17" s="33">
        <v>-0.737045</v>
      </c>
      <c r="AV17" s="33">
        <v>0.602919</v>
      </c>
      <c r="AW17" s="33">
        <v>-0.7453</v>
      </c>
      <c r="AX17" s="33">
        <v>0.383385</v>
      </c>
      <c r="AY17" s="33">
        <v>-1.522567</v>
      </c>
      <c r="AZ17" s="33">
        <v>-0.309171</v>
      </c>
      <c r="BA17" s="33">
        <v>-0.897681</v>
      </c>
      <c r="BB17" s="33">
        <v>-0.069868</v>
      </c>
      <c r="BC17" s="33">
        <v>0.095689</v>
      </c>
      <c r="BD17" s="33">
        <v>0.212442</v>
      </c>
      <c r="BE17" s="33">
        <v>-2.177869</v>
      </c>
      <c r="BF17" s="33">
        <v>0.714296</v>
      </c>
      <c r="BG17" s="33">
        <v>-1.909118</v>
      </c>
      <c r="BH17" s="33">
        <v>-0.935022</v>
      </c>
      <c r="BI17" s="33">
        <v>-0.467461</v>
      </c>
      <c r="BJ17" s="33">
        <v>-0.591287</v>
      </c>
      <c r="BK17" s="33">
        <v>0.278309</v>
      </c>
      <c r="BL17" s="33">
        <v>-1.10592</v>
      </c>
      <c r="BM17" s="33">
        <v>1.739001</v>
      </c>
      <c r="BN17" s="33">
        <v>2.5152</v>
      </c>
      <c r="BO17" s="33">
        <v>1.012777</v>
      </c>
      <c r="BP17" s="33">
        <v>1.092122</v>
      </c>
      <c r="BQ17" s="33">
        <v>2.103541</v>
      </c>
      <c r="BR17" s="33">
        <v>0.633575</v>
      </c>
      <c r="BS17" s="33">
        <v>1.377409</v>
      </c>
      <c r="BT17" s="33">
        <v>1.056129</v>
      </c>
      <c r="BU17" s="33">
        <v>1.423693</v>
      </c>
      <c r="BV17" s="33">
        <v>0.337386</v>
      </c>
      <c r="BW17" s="33">
        <v>1.727818</v>
      </c>
      <c r="BX17" s="33">
        <v>-0.469224</v>
      </c>
      <c r="BY17" s="33">
        <v>-0.564457</v>
      </c>
      <c r="BZ17" s="33">
        <v>-0.48985</v>
      </c>
      <c r="CA17" s="33">
        <v>-0.199607</v>
      </c>
      <c r="CB17" s="33">
        <v>-0.490157</v>
      </c>
      <c r="CC17" s="33">
        <v>0.181899</v>
      </c>
      <c r="CD17" s="33">
        <v>-1.562428</v>
      </c>
      <c r="CE17" s="33">
        <v>0.063351</v>
      </c>
      <c r="CF17" s="33">
        <v>-0.673543</v>
      </c>
      <c r="CG17" s="33">
        <v>-0.610025</v>
      </c>
      <c r="CH17" s="33">
        <v>0.075522</v>
      </c>
      <c r="CI17" s="33">
        <v>-0.79572</v>
      </c>
      <c r="CJ17" s="33">
        <v>0.987524</v>
      </c>
      <c r="CK17" s="33">
        <v>-1.041065</v>
      </c>
      <c r="CL17" s="33">
        <v>-1.067066</v>
      </c>
      <c r="CM17" s="33">
        <v>0.860853</v>
      </c>
      <c r="CN17" s="33">
        <v>-1.300664</v>
      </c>
      <c r="CO17" s="33">
        <v>1.797052</v>
      </c>
      <c r="CP17" s="33">
        <v>-1.347953</v>
      </c>
      <c r="CQ17" s="33">
        <v>-0.826333</v>
      </c>
      <c r="CR17" s="33">
        <v>0.062024</v>
      </c>
      <c r="CS17" s="33">
        <v>1.687801</v>
      </c>
      <c r="CT17" s="33">
        <v>-1.54334</v>
      </c>
      <c r="CU17" s="33">
        <v>-1.617448</v>
      </c>
      <c r="CV17" s="33">
        <v>0.631176</v>
      </c>
      <c r="CW17" s="30"/>
      <c r="CX17" s="30"/>
      <c r="CY17" s="30"/>
      <c r="CZ17" s="30"/>
    </row>
    <row r="18" spans="1:104">
      <c r="A18" s="31">
        <v>43771</v>
      </c>
      <c r="B18" s="32" t="s">
        <v>35</v>
      </c>
      <c r="C18" s="32" t="s">
        <v>140</v>
      </c>
      <c r="D18" s="33">
        <v>15569.930564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0</v>
      </c>
      <c r="W18" s="33">
        <v>0</v>
      </c>
      <c r="X18" s="33">
        <v>0</v>
      </c>
      <c r="Y18" s="33">
        <v>0</v>
      </c>
      <c r="Z18" s="33">
        <v>0</v>
      </c>
      <c r="AA18" s="33">
        <v>0</v>
      </c>
      <c r="AB18" s="33">
        <v>0</v>
      </c>
      <c r="AC18" s="33">
        <v>0</v>
      </c>
      <c r="AD18" s="33">
        <v>0</v>
      </c>
      <c r="AE18" s="33">
        <v>0</v>
      </c>
      <c r="AF18" s="33">
        <v>0</v>
      </c>
      <c r="AG18" s="33">
        <v>0</v>
      </c>
      <c r="AH18" s="33">
        <v>0</v>
      </c>
      <c r="AI18" s="33">
        <v>0.011961</v>
      </c>
      <c r="AJ18" s="33">
        <v>0.451166</v>
      </c>
      <c r="AK18" s="33">
        <v>3.364661</v>
      </c>
      <c r="AL18" s="33">
        <v>22.776184</v>
      </c>
      <c r="AM18" s="33">
        <v>65.390725</v>
      </c>
      <c r="AN18" s="33">
        <v>129.533426</v>
      </c>
      <c r="AO18" s="33">
        <v>205.858638</v>
      </c>
      <c r="AP18" s="33">
        <v>291.225896</v>
      </c>
      <c r="AQ18" s="33">
        <v>385.364208</v>
      </c>
      <c r="AR18" s="33">
        <v>419.362225</v>
      </c>
      <c r="AS18" s="33">
        <v>441.653115</v>
      </c>
      <c r="AT18" s="33">
        <v>458.09131</v>
      </c>
      <c r="AU18" s="33">
        <v>457.839973</v>
      </c>
      <c r="AV18" s="33">
        <v>462.054797</v>
      </c>
      <c r="AW18" s="33">
        <v>464.072089</v>
      </c>
      <c r="AX18" s="33">
        <v>461.664285</v>
      </c>
      <c r="AY18" s="33">
        <v>460.473841</v>
      </c>
      <c r="AZ18" s="33">
        <v>458.67921</v>
      </c>
      <c r="BA18" s="33">
        <v>458.943723</v>
      </c>
      <c r="BB18" s="33">
        <v>454.68407</v>
      </c>
      <c r="BC18" s="33">
        <v>451.145993</v>
      </c>
      <c r="BD18" s="33">
        <v>447.433043</v>
      </c>
      <c r="BE18" s="33">
        <v>445.106355</v>
      </c>
      <c r="BF18" s="33">
        <v>446.145073</v>
      </c>
      <c r="BG18" s="33">
        <v>443.940009</v>
      </c>
      <c r="BH18" s="33">
        <v>449.520018</v>
      </c>
      <c r="BI18" s="33">
        <v>447.818679</v>
      </c>
      <c r="BJ18" s="33">
        <v>445.471816</v>
      </c>
      <c r="BK18" s="33">
        <v>448.532938</v>
      </c>
      <c r="BL18" s="33">
        <v>448.95474</v>
      </c>
      <c r="BM18" s="33">
        <v>450.484092</v>
      </c>
      <c r="BN18" s="33">
        <v>452.600795</v>
      </c>
      <c r="BO18" s="33">
        <v>447.708591</v>
      </c>
      <c r="BP18" s="33">
        <v>441.163847</v>
      </c>
      <c r="BQ18" s="33">
        <v>435.919499</v>
      </c>
      <c r="BR18" s="33">
        <v>434.04118</v>
      </c>
      <c r="BS18" s="33">
        <v>441.906748</v>
      </c>
      <c r="BT18" s="33">
        <v>419.585026</v>
      </c>
      <c r="BU18" s="33">
        <v>401.560838</v>
      </c>
      <c r="BV18" s="33">
        <v>353.578443</v>
      </c>
      <c r="BW18" s="33">
        <v>282.775334</v>
      </c>
      <c r="BX18" s="33">
        <v>213.177975</v>
      </c>
      <c r="BY18" s="33">
        <v>132.51553</v>
      </c>
      <c r="BZ18" s="33">
        <v>66.493603</v>
      </c>
      <c r="CA18" s="33">
        <v>18.448583</v>
      </c>
      <c r="CB18" s="33">
        <v>2.406313</v>
      </c>
      <c r="CC18" s="33">
        <v>0</v>
      </c>
      <c r="CD18" s="33">
        <v>0</v>
      </c>
      <c r="CE18" s="33">
        <v>0</v>
      </c>
      <c r="CF18" s="33">
        <v>0</v>
      </c>
      <c r="CG18" s="33">
        <v>0</v>
      </c>
      <c r="CH18" s="33">
        <v>0</v>
      </c>
      <c r="CI18" s="33">
        <v>0</v>
      </c>
      <c r="CJ18" s="33">
        <v>0</v>
      </c>
      <c r="CK18" s="33">
        <v>0</v>
      </c>
      <c r="CL18" s="33">
        <v>0</v>
      </c>
      <c r="CM18" s="33">
        <v>0</v>
      </c>
      <c r="CN18" s="33">
        <v>0</v>
      </c>
      <c r="CO18" s="33">
        <v>0</v>
      </c>
      <c r="CP18" s="33">
        <v>0</v>
      </c>
      <c r="CQ18" s="33">
        <v>0</v>
      </c>
      <c r="CR18" s="33">
        <v>0</v>
      </c>
      <c r="CS18" s="33">
        <v>0</v>
      </c>
      <c r="CT18" s="33">
        <v>0</v>
      </c>
      <c r="CU18" s="33">
        <v>0</v>
      </c>
      <c r="CV18" s="33">
        <v>0</v>
      </c>
      <c r="CW18" s="30"/>
      <c r="CX18" s="30"/>
      <c r="CY18" s="30"/>
      <c r="CZ18" s="30"/>
    </row>
    <row r="19" spans="1:104">
      <c r="A19" s="31">
        <v>43771</v>
      </c>
      <c r="B19" s="32" t="s">
        <v>36</v>
      </c>
      <c r="C19" s="32" t="s">
        <v>140</v>
      </c>
      <c r="D19" s="33">
        <v>158135.316711</v>
      </c>
      <c r="E19" s="33">
        <v>3076.652013</v>
      </c>
      <c r="F19" s="33">
        <v>3132.529585</v>
      </c>
      <c r="G19" s="33">
        <v>3171.707745</v>
      </c>
      <c r="H19" s="33">
        <v>3173.343811</v>
      </c>
      <c r="I19" s="33">
        <v>3215.43417</v>
      </c>
      <c r="J19" s="33">
        <v>3256.795326</v>
      </c>
      <c r="K19" s="33">
        <v>3267.520959</v>
      </c>
      <c r="L19" s="33">
        <v>3243.091793</v>
      </c>
      <c r="M19" s="33">
        <v>3205.609192</v>
      </c>
      <c r="N19" s="33">
        <v>3164.694227</v>
      </c>
      <c r="O19" s="33">
        <v>3106.594272</v>
      </c>
      <c r="P19" s="33">
        <v>3070.434427</v>
      </c>
      <c r="Q19" s="33">
        <v>3024.894915</v>
      </c>
      <c r="R19" s="33">
        <v>3002.225067</v>
      </c>
      <c r="S19" s="33">
        <v>3003.514568</v>
      </c>
      <c r="T19" s="33">
        <v>3005.101265</v>
      </c>
      <c r="U19" s="33">
        <v>2993.380813</v>
      </c>
      <c r="V19" s="33">
        <v>2939.726462</v>
      </c>
      <c r="W19" s="33">
        <v>2906.852592</v>
      </c>
      <c r="X19" s="33">
        <v>2837.861519</v>
      </c>
      <c r="Y19" s="33">
        <v>2762.246345</v>
      </c>
      <c r="Z19" s="33">
        <v>2764.325734</v>
      </c>
      <c r="AA19" s="33">
        <v>2721.016457</v>
      </c>
      <c r="AB19" s="33">
        <v>2652.06358</v>
      </c>
      <c r="AC19" s="33">
        <v>2499.275104</v>
      </c>
      <c r="AD19" s="33">
        <v>2452.544711</v>
      </c>
      <c r="AE19" s="33">
        <v>2335.422996</v>
      </c>
      <c r="AF19" s="33">
        <v>2253.388772</v>
      </c>
      <c r="AG19" s="33">
        <v>2240.958794</v>
      </c>
      <c r="AH19" s="33">
        <v>2193.479513</v>
      </c>
      <c r="AI19" s="33">
        <v>2147.934244</v>
      </c>
      <c r="AJ19" s="33">
        <v>2064.666284</v>
      </c>
      <c r="AK19" s="33">
        <v>1949.739843</v>
      </c>
      <c r="AL19" s="33">
        <v>1810.680237</v>
      </c>
      <c r="AM19" s="33">
        <v>1679.309908</v>
      </c>
      <c r="AN19" s="33">
        <v>1517.11271</v>
      </c>
      <c r="AO19" s="33">
        <v>1296.727595</v>
      </c>
      <c r="AP19" s="33">
        <v>1078.254748</v>
      </c>
      <c r="AQ19" s="33">
        <v>929.194508</v>
      </c>
      <c r="AR19" s="33">
        <v>879.675062</v>
      </c>
      <c r="AS19" s="33">
        <v>905.818828</v>
      </c>
      <c r="AT19" s="33">
        <v>987.513513</v>
      </c>
      <c r="AU19" s="33">
        <v>1066.552866</v>
      </c>
      <c r="AV19" s="33">
        <v>1103.014454</v>
      </c>
      <c r="AW19" s="33">
        <v>1094.345809</v>
      </c>
      <c r="AX19" s="33">
        <v>1032.861024</v>
      </c>
      <c r="AY19" s="33">
        <v>960.082624</v>
      </c>
      <c r="AZ19" s="33">
        <v>853.997062</v>
      </c>
      <c r="BA19" s="33">
        <v>741.866752</v>
      </c>
      <c r="BB19" s="33">
        <v>669.530349</v>
      </c>
      <c r="BC19" s="33">
        <v>627.279526</v>
      </c>
      <c r="BD19" s="33">
        <v>589.296326</v>
      </c>
      <c r="BE19" s="33">
        <v>566.902857</v>
      </c>
      <c r="BF19" s="33">
        <v>567.324574</v>
      </c>
      <c r="BG19" s="33">
        <v>560.994084</v>
      </c>
      <c r="BH19" s="33">
        <v>558.234995</v>
      </c>
      <c r="BI19" s="33">
        <v>569.328026</v>
      </c>
      <c r="BJ19" s="33">
        <v>572.598581</v>
      </c>
      <c r="BK19" s="33">
        <v>587.751893</v>
      </c>
      <c r="BL19" s="33">
        <v>619.580498</v>
      </c>
      <c r="BM19" s="33">
        <v>636.694947</v>
      </c>
      <c r="BN19" s="33">
        <v>636.445508</v>
      </c>
      <c r="BO19" s="33">
        <v>631.7814</v>
      </c>
      <c r="BP19" s="33">
        <v>628.006642</v>
      </c>
      <c r="BQ19" s="33">
        <v>624.866766</v>
      </c>
      <c r="BR19" s="33">
        <v>660.514881</v>
      </c>
      <c r="BS19" s="33">
        <v>673.491835</v>
      </c>
      <c r="BT19" s="33">
        <v>687.549392</v>
      </c>
      <c r="BU19" s="33">
        <v>697.503582</v>
      </c>
      <c r="BV19" s="33">
        <v>704.35773</v>
      </c>
      <c r="BW19" s="33">
        <v>708.087253</v>
      </c>
      <c r="BX19" s="33">
        <v>699.314078</v>
      </c>
      <c r="BY19" s="33">
        <v>686.494465</v>
      </c>
      <c r="BZ19" s="33">
        <v>673.002733</v>
      </c>
      <c r="CA19" s="33">
        <v>694.864976</v>
      </c>
      <c r="CB19" s="33">
        <v>735.759422</v>
      </c>
      <c r="CC19" s="33">
        <v>814.165665</v>
      </c>
      <c r="CD19" s="33">
        <v>910.643759</v>
      </c>
      <c r="CE19" s="33">
        <v>1014.636839</v>
      </c>
      <c r="CF19" s="33">
        <v>1084.234871</v>
      </c>
      <c r="CG19" s="33">
        <v>1156.171395</v>
      </c>
      <c r="CH19" s="33">
        <v>1231.258642</v>
      </c>
      <c r="CI19" s="33">
        <v>1294.514151</v>
      </c>
      <c r="CJ19" s="33">
        <v>1330.720998</v>
      </c>
      <c r="CK19" s="33">
        <v>1389.496508</v>
      </c>
      <c r="CL19" s="33">
        <v>1435.65874</v>
      </c>
      <c r="CM19" s="33">
        <v>1494.59526</v>
      </c>
      <c r="CN19" s="33">
        <v>1560.111532</v>
      </c>
      <c r="CO19" s="33">
        <v>1611.258601</v>
      </c>
      <c r="CP19" s="33">
        <v>1653.960349</v>
      </c>
      <c r="CQ19" s="33">
        <v>1726.866647</v>
      </c>
      <c r="CR19" s="33">
        <v>1804.935574</v>
      </c>
      <c r="CS19" s="33">
        <v>1940.005678</v>
      </c>
      <c r="CT19" s="33">
        <v>2063.658893</v>
      </c>
      <c r="CU19" s="33">
        <v>2213.997329</v>
      </c>
      <c r="CV19" s="33">
        <v>2364.833164</v>
      </c>
      <c r="CW19" s="30"/>
      <c r="CX19" s="30"/>
      <c r="CY19" s="30"/>
      <c r="CZ19" s="30"/>
    </row>
    <row r="20" spans="1:104">
      <c r="A20" s="31">
        <v>43772</v>
      </c>
      <c r="B20" s="32" t="s">
        <v>28</v>
      </c>
      <c r="C20" s="32" t="s">
        <v>140</v>
      </c>
      <c r="D20" s="33">
        <v>886.315856</v>
      </c>
      <c r="E20" s="33">
        <v>8.962115</v>
      </c>
      <c r="F20" s="33">
        <v>9.046865</v>
      </c>
      <c r="G20" s="33">
        <v>9.066831</v>
      </c>
      <c r="H20" s="33">
        <v>9.060118</v>
      </c>
      <c r="I20" s="33">
        <v>9.065707</v>
      </c>
      <c r="J20" s="33">
        <v>9.071838</v>
      </c>
      <c r="K20" s="33">
        <v>9.063683</v>
      </c>
      <c r="L20" s="33">
        <v>9.064159</v>
      </c>
      <c r="M20" s="33">
        <v>9.071087</v>
      </c>
      <c r="N20" s="33">
        <v>9.077277</v>
      </c>
      <c r="O20" s="33">
        <v>9.069821</v>
      </c>
      <c r="P20" s="33">
        <v>9.065158</v>
      </c>
      <c r="Q20" s="33">
        <v>9.062543</v>
      </c>
      <c r="R20" s="33">
        <v>9.07006</v>
      </c>
      <c r="S20" s="33">
        <v>9.066402</v>
      </c>
      <c r="T20" s="33">
        <v>9.06583</v>
      </c>
      <c r="U20" s="33">
        <v>9.069616</v>
      </c>
      <c r="V20" s="33">
        <v>9.0617</v>
      </c>
      <c r="W20" s="33">
        <v>9.061777</v>
      </c>
      <c r="X20" s="33">
        <v>9.065529</v>
      </c>
      <c r="Y20" s="33">
        <v>9.062278</v>
      </c>
      <c r="Z20" s="33">
        <v>9.054311</v>
      </c>
      <c r="AA20" s="33">
        <v>9.057667</v>
      </c>
      <c r="AB20" s="33">
        <v>9.054676</v>
      </c>
      <c r="AC20" s="33">
        <v>9.064707</v>
      </c>
      <c r="AD20" s="33">
        <v>9.058672</v>
      </c>
      <c r="AE20" s="33">
        <v>9.058541</v>
      </c>
      <c r="AF20" s="33">
        <v>9.055287</v>
      </c>
      <c r="AG20" s="33">
        <v>9.054486</v>
      </c>
      <c r="AH20" s="33">
        <v>9.043622</v>
      </c>
      <c r="AI20" s="33">
        <v>9.036153</v>
      </c>
      <c r="AJ20" s="33">
        <v>9.037826</v>
      </c>
      <c r="AK20" s="33">
        <v>9.029943</v>
      </c>
      <c r="AL20" s="33">
        <v>9.027075</v>
      </c>
      <c r="AM20" s="33">
        <v>8.99822</v>
      </c>
      <c r="AN20" s="33">
        <v>8.986109</v>
      </c>
      <c r="AO20" s="33">
        <v>8.968089</v>
      </c>
      <c r="AP20" s="33">
        <v>8.968544</v>
      </c>
      <c r="AQ20" s="33">
        <v>8.986333</v>
      </c>
      <c r="AR20" s="33">
        <v>8.967442</v>
      </c>
      <c r="AS20" s="33">
        <v>8.97138</v>
      </c>
      <c r="AT20" s="33">
        <v>8.956604</v>
      </c>
      <c r="AU20" s="33">
        <v>8.949418</v>
      </c>
      <c r="AV20" s="33">
        <v>8.946995</v>
      </c>
      <c r="AW20" s="33">
        <v>8.942448</v>
      </c>
      <c r="AX20" s="33">
        <v>8.936845</v>
      </c>
      <c r="AY20" s="33">
        <v>8.934321</v>
      </c>
      <c r="AZ20" s="33">
        <v>8.930256</v>
      </c>
      <c r="BA20" s="33">
        <v>8.925466</v>
      </c>
      <c r="BB20" s="33">
        <v>8.918431</v>
      </c>
      <c r="BC20" s="33">
        <v>8.917882</v>
      </c>
      <c r="BD20" s="33">
        <v>8.914629</v>
      </c>
      <c r="BE20" s="33">
        <v>7.9904</v>
      </c>
      <c r="BF20" s="33">
        <v>7.595466</v>
      </c>
      <c r="BG20" s="33">
        <v>7.357545</v>
      </c>
      <c r="BH20" s="33">
        <v>7.352215</v>
      </c>
      <c r="BI20" s="33">
        <v>7.67799</v>
      </c>
      <c r="BJ20" s="33">
        <v>8.343925</v>
      </c>
      <c r="BK20" s="33">
        <v>8.45881</v>
      </c>
      <c r="BL20" s="33">
        <v>7.721873</v>
      </c>
      <c r="BM20" s="33">
        <v>7.712072</v>
      </c>
      <c r="BN20" s="33">
        <v>8.187144</v>
      </c>
      <c r="BO20" s="33">
        <v>8.827825</v>
      </c>
      <c r="BP20" s="33">
        <v>8.835788</v>
      </c>
      <c r="BQ20" s="33">
        <v>8.834363</v>
      </c>
      <c r="BR20" s="33">
        <v>8.828081</v>
      </c>
      <c r="BS20" s="33">
        <v>8.834702</v>
      </c>
      <c r="BT20" s="33">
        <v>8.84721</v>
      </c>
      <c r="BU20" s="33">
        <v>8.87633</v>
      </c>
      <c r="BV20" s="33">
        <v>8.873696</v>
      </c>
      <c r="BW20" s="33">
        <v>8.884725</v>
      </c>
      <c r="BX20" s="33">
        <v>8.891339</v>
      </c>
      <c r="BY20" s="33">
        <v>8.898738</v>
      </c>
      <c r="BZ20" s="33">
        <v>8.898585</v>
      </c>
      <c r="CA20" s="33">
        <v>8.899332</v>
      </c>
      <c r="CB20" s="33">
        <v>8.904313</v>
      </c>
      <c r="CC20" s="33">
        <v>8.907162</v>
      </c>
      <c r="CD20" s="33">
        <v>8.904724</v>
      </c>
      <c r="CE20" s="33">
        <v>8.906921</v>
      </c>
      <c r="CF20" s="33">
        <v>8.91738</v>
      </c>
      <c r="CG20" s="33">
        <v>8.9067</v>
      </c>
      <c r="CH20" s="33">
        <v>8.912098</v>
      </c>
      <c r="CI20" s="33">
        <v>8.918171</v>
      </c>
      <c r="CJ20" s="33">
        <v>8.916945</v>
      </c>
      <c r="CK20" s="33">
        <v>8.916224</v>
      </c>
      <c r="CL20" s="33">
        <v>8.926435</v>
      </c>
      <c r="CM20" s="33">
        <v>8.921205</v>
      </c>
      <c r="CN20" s="33">
        <v>8.92566</v>
      </c>
      <c r="CO20" s="33">
        <v>8.933495</v>
      </c>
      <c r="CP20" s="33">
        <v>8.927787</v>
      </c>
      <c r="CQ20" s="33">
        <v>8.928504</v>
      </c>
      <c r="CR20" s="33">
        <v>8.930663</v>
      </c>
      <c r="CS20" s="33">
        <v>8.938149</v>
      </c>
      <c r="CT20" s="33">
        <v>8.940793</v>
      </c>
      <c r="CU20" s="33">
        <v>8.940848</v>
      </c>
      <c r="CV20" s="33">
        <v>8.945571</v>
      </c>
      <c r="CW20" s="33">
        <v>9.06641</v>
      </c>
      <c r="CX20" s="33">
        <v>9.078776</v>
      </c>
      <c r="CY20" s="33">
        <v>9.07179</v>
      </c>
      <c r="CZ20" s="33">
        <v>9.078206</v>
      </c>
    </row>
    <row r="21" spans="1:104">
      <c r="A21" s="31">
        <v>43772</v>
      </c>
      <c r="B21" s="32" t="s">
        <v>29</v>
      </c>
      <c r="C21" s="32" t="s">
        <v>140</v>
      </c>
      <c r="D21" s="33">
        <v>166150.340758</v>
      </c>
      <c r="E21" s="33">
        <v>1947.012582</v>
      </c>
      <c r="F21" s="33">
        <v>1947.759523</v>
      </c>
      <c r="G21" s="33">
        <v>1852.645669</v>
      </c>
      <c r="H21" s="33">
        <v>1789.531331</v>
      </c>
      <c r="I21" s="33">
        <v>1737.646114</v>
      </c>
      <c r="J21" s="33">
        <v>1718.19073</v>
      </c>
      <c r="K21" s="33">
        <v>1717.363999</v>
      </c>
      <c r="L21" s="33">
        <v>1700.028565</v>
      </c>
      <c r="M21" s="33">
        <v>1622.104198</v>
      </c>
      <c r="N21" s="33">
        <v>1595.650169</v>
      </c>
      <c r="O21" s="33">
        <v>1620.939726</v>
      </c>
      <c r="P21" s="33">
        <v>1634.589955</v>
      </c>
      <c r="Q21" s="33">
        <v>1638.057615</v>
      </c>
      <c r="R21" s="33">
        <v>1612.863834</v>
      </c>
      <c r="S21" s="33">
        <v>1625.358022</v>
      </c>
      <c r="T21" s="33">
        <v>1633.523804</v>
      </c>
      <c r="U21" s="33">
        <v>1620.083811</v>
      </c>
      <c r="V21" s="33">
        <v>1653.146942</v>
      </c>
      <c r="W21" s="33">
        <v>1673.603387</v>
      </c>
      <c r="X21" s="33">
        <v>1665.059337</v>
      </c>
      <c r="Y21" s="33">
        <v>1640.014501</v>
      </c>
      <c r="Z21" s="33">
        <v>1656.468294</v>
      </c>
      <c r="AA21" s="33">
        <v>1638.78755</v>
      </c>
      <c r="AB21" s="33">
        <v>1570.18338</v>
      </c>
      <c r="AC21" s="33">
        <v>1603.733985</v>
      </c>
      <c r="AD21" s="33">
        <v>1693.703854</v>
      </c>
      <c r="AE21" s="33">
        <v>1691.947516</v>
      </c>
      <c r="AF21" s="33">
        <v>1689.890211</v>
      </c>
      <c r="AG21" s="33">
        <v>1693.096429</v>
      </c>
      <c r="AH21" s="33">
        <v>1698.527032</v>
      </c>
      <c r="AI21" s="33">
        <v>1725.141412</v>
      </c>
      <c r="AJ21" s="33">
        <v>1753.782964</v>
      </c>
      <c r="AK21" s="33">
        <v>1801.930465</v>
      </c>
      <c r="AL21" s="33">
        <v>1865.981962</v>
      </c>
      <c r="AM21" s="33">
        <v>1880.879383</v>
      </c>
      <c r="AN21" s="33">
        <v>1837.029456</v>
      </c>
      <c r="AO21" s="33">
        <v>1840.080293</v>
      </c>
      <c r="AP21" s="33">
        <v>1809.788067</v>
      </c>
      <c r="AQ21" s="33">
        <v>1778.20212</v>
      </c>
      <c r="AR21" s="33">
        <v>1731.60902</v>
      </c>
      <c r="AS21" s="33">
        <v>1660.079874</v>
      </c>
      <c r="AT21" s="33">
        <v>1602.058859</v>
      </c>
      <c r="AU21" s="33">
        <v>1582.297595</v>
      </c>
      <c r="AV21" s="33">
        <v>1569.508575</v>
      </c>
      <c r="AW21" s="33">
        <v>1570.943535</v>
      </c>
      <c r="AX21" s="33">
        <v>1554.687512</v>
      </c>
      <c r="AY21" s="33">
        <v>1541.582173</v>
      </c>
      <c r="AZ21" s="33">
        <v>1533.705711</v>
      </c>
      <c r="BA21" s="33">
        <v>1513.720047</v>
      </c>
      <c r="BB21" s="33">
        <v>1501.018488</v>
      </c>
      <c r="BC21" s="33">
        <v>1499.143544</v>
      </c>
      <c r="BD21" s="33">
        <v>1486.638975</v>
      </c>
      <c r="BE21" s="33">
        <v>1479.562752</v>
      </c>
      <c r="BF21" s="33">
        <v>1494.772033</v>
      </c>
      <c r="BG21" s="33">
        <v>1502.35188</v>
      </c>
      <c r="BH21" s="33">
        <v>1511.614346</v>
      </c>
      <c r="BI21" s="33">
        <v>1514.576642</v>
      </c>
      <c r="BJ21" s="33">
        <v>1518.361519</v>
      </c>
      <c r="BK21" s="33">
        <v>1533.216845</v>
      </c>
      <c r="BL21" s="33">
        <v>1534.751341</v>
      </c>
      <c r="BM21" s="33">
        <v>1548.630448</v>
      </c>
      <c r="BN21" s="33">
        <v>1542.373529</v>
      </c>
      <c r="BO21" s="33">
        <v>1545.725925</v>
      </c>
      <c r="BP21" s="33">
        <v>1539.175638</v>
      </c>
      <c r="BQ21" s="33">
        <v>1546.26733</v>
      </c>
      <c r="BR21" s="33">
        <v>1582.215478</v>
      </c>
      <c r="BS21" s="33">
        <v>1679.144817</v>
      </c>
      <c r="BT21" s="33">
        <v>1856.668321</v>
      </c>
      <c r="BU21" s="33">
        <v>2048.588206</v>
      </c>
      <c r="BV21" s="33">
        <v>2200.781733</v>
      </c>
      <c r="BW21" s="33">
        <v>2241.137736</v>
      </c>
      <c r="BX21" s="33">
        <v>2249.157895</v>
      </c>
      <c r="BY21" s="33">
        <v>2211.465598</v>
      </c>
      <c r="BZ21" s="33">
        <v>2105.781045</v>
      </c>
      <c r="CA21" s="33">
        <v>1958.253596</v>
      </c>
      <c r="CB21" s="33">
        <v>1814.0641</v>
      </c>
      <c r="CC21" s="33">
        <v>1729.652038</v>
      </c>
      <c r="CD21" s="33">
        <v>1685.020928</v>
      </c>
      <c r="CE21" s="33">
        <v>1635.955737</v>
      </c>
      <c r="CF21" s="33">
        <v>1595.025662</v>
      </c>
      <c r="CG21" s="33">
        <v>1562.227487</v>
      </c>
      <c r="CH21" s="33">
        <v>1539.969228</v>
      </c>
      <c r="CI21" s="33">
        <v>1517.986322</v>
      </c>
      <c r="CJ21" s="33">
        <v>1490.127579</v>
      </c>
      <c r="CK21" s="33">
        <v>1482.223883</v>
      </c>
      <c r="CL21" s="33">
        <v>1496.910841</v>
      </c>
      <c r="CM21" s="33">
        <v>1506.389755</v>
      </c>
      <c r="CN21" s="33">
        <v>1506.893571</v>
      </c>
      <c r="CO21" s="33">
        <v>1509.811236</v>
      </c>
      <c r="CP21" s="33">
        <v>1505.531533</v>
      </c>
      <c r="CQ21" s="33">
        <v>1496.426941</v>
      </c>
      <c r="CR21" s="33">
        <v>1492.114504</v>
      </c>
      <c r="CS21" s="33">
        <v>1493.145149</v>
      </c>
      <c r="CT21" s="33">
        <v>1481.266019</v>
      </c>
      <c r="CU21" s="33">
        <v>1462.833359</v>
      </c>
      <c r="CV21" s="33">
        <v>1416.577558</v>
      </c>
      <c r="CW21" s="33">
        <v>1690.224136</v>
      </c>
      <c r="CX21" s="33">
        <v>1642.63625</v>
      </c>
      <c r="CY21" s="33">
        <v>1623.540958</v>
      </c>
      <c r="CZ21" s="33">
        <v>1607.889236</v>
      </c>
    </row>
    <row r="22" spans="1:104">
      <c r="A22" s="31">
        <v>43772</v>
      </c>
      <c r="B22" s="32" t="s">
        <v>30</v>
      </c>
      <c r="C22" s="32" t="s">
        <v>140</v>
      </c>
      <c r="D22" s="33">
        <v>26521.000352</v>
      </c>
      <c r="E22" s="33">
        <v>168.915665</v>
      </c>
      <c r="F22" s="33">
        <v>167.710833</v>
      </c>
      <c r="G22" s="33">
        <v>167.743461</v>
      </c>
      <c r="H22" s="33">
        <v>167.789221</v>
      </c>
      <c r="I22" s="33">
        <v>167.768122</v>
      </c>
      <c r="J22" s="33">
        <v>168.121032</v>
      </c>
      <c r="K22" s="33">
        <v>167.412529</v>
      </c>
      <c r="L22" s="33">
        <v>166.725275</v>
      </c>
      <c r="M22" s="33">
        <v>168.880287</v>
      </c>
      <c r="N22" s="33">
        <v>168.884894</v>
      </c>
      <c r="O22" s="33">
        <v>169.92308</v>
      </c>
      <c r="P22" s="33">
        <v>169.577589</v>
      </c>
      <c r="Q22" s="33">
        <v>168.957299</v>
      </c>
      <c r="R22" s="33">
        <v>169.331426</v>
      </c>
      <c r="S22" s="33">
        <v>169.940535</v>
      </c>
      <c r="T22" s="33">
        <v>170.410032</v>
      </c>
      <c r="U22" s="33">
        <v>171.29865</v>
      </c>
      <c r="V22" s="33">
        <v>170.334141</v>
      </c>
      <c r="W22" s="33">
        <v>170.095672</v>
      </c>
      <c r="X22" s="33">
        <v>175.309051</v>
      </c>
      <c r="Y22" s="33">
        <v>181.634239</v>
      </c>
      <c r="Z22" s="33">
        <v>183.191645</v>
      </c>
      <c r="AA22" s="33">
        <v>178.861514</v>
      </c>
      <c r="AB22" s="33">
        <v>194.247143</v>
      </c>
      <c r="AC22" s="33">
        <v>208.223397</v>
      </c>
      <c r="AD22" s="33">
        <v>222.448459</v>
      </c>
      <c r="AE22" s="33">
        <v>250.567918</v>
      </c>
      <c r="AF22" s="33">
        <v>273.579809</v>
      </c>
      <c r="AG22" s="33">
        <v>294.691941</v>
      </c>
      <c r="AH22" s="33">
        <v>299.877226</v>
      </c>
      <c r="AI22" s="33">
        <v>301.218269</v>
      </c>
      <c r="AJ22" s="33">
        <v>298.287122</v>
      </c>
      <c r="AK22" s="33">
        <v>298.362332</v>
      </c>
      <c r="AL22" s="33">
        <v>302.630877</v>
      </c>
      <c r="AM22" s="33">
        <v>298.378353</v>
      </c>
      <c r="AN22" s="33">
        <v>304.084946</v>
      </c>
      <c r="AO22" s="33">
        <v>291.649713</v>
      </c>
      <c r="AP22" s="33">
        <v>291.689065</v>
      </c>
      <c r="AQ22" s="33">
        <v>296.602934</v>
      </c>
      <c r="AR22" s="33">
        <v>292.459767</v>
      </c>
      <c r="AS22" s="33">
        <v>291.117014</v>
      </c>
      <c r="AT22" s="33">
        <v>297.116055</v>
      </c>
      <c r="AU22" s="33">
        <v>304.704339</v>
      </c>
      <c r="AV22" s="33">
        <v>302.555166</v>
      </c>
      <c r="AW22" s="33">
        <v>302.377148</v>
      </c>
      <c r="AX22" s="33">
        <v>300.532188</v>
      </c>
      <c r="AY22" s="33">
        <v>306.038647</v>
      </c>
      <c r="AZ22" s="33">
        <v>302.632061</v>
      </c>
      <c r="BA22" s="33">
        <v>318.47168</v>
      </c>
      <c r="BB22" s="33">
        <v>329.220996</v>
      </c>
      <c r="BC22" s="33">
        <v>341.228749</v>
      </c>
      <c r="BD22" s="33">
        <v>356.200437</v>
      </c>
      <c r="BE22" s="33">
        <v>386.422973</v>
      </c>
      <c r="BF22" s="33">
        <v>393.682057</v>
      </c>
      <c r="BG22" s="33">
        <v>392.638723</v>
      </c>
      <c r="BH22" s="33">
        <v>397.839831</v>
      </c>
      <c r="BI22" s="33">
        <v>393.756867</v>
      </c>
      <c r="BJ22" s="33">
        <v>383.710153</v>
      </c>
      <c r="BK22" s="33">
        <v>379.70865</v>
      </c>
      <c r="BL22" s="33">
        <v>368.898635</v>
      </c>
      <c r="BM22" s="33">
        <v>369.984678</v>
      </c>
      <c r="BN22" s="33">
        <v>363.116393</v>
      </c>
      <c r="BO22" s="33">
        <v>368.3823</v>
      </c>
      <c r="BP22" s="33">
        <v>364.472706</v>
      </c>
      <c r="BQ22" s="33">
        <v>370.818813</v>
      </c>
      <c r="BR22" s="33">
        <v>370.398076</v>
      </c>
      <c r="BS22" s="33">
        <v>370.364567</v>
      </c>
      <c r="BT22" s="33">
        <v>369.957833</v>
      </c>
      <c r="BU22" s="33">
        <v>365.478958</v>
      </c>
      <c r="BV22" s="33">
        <v>353.29477</v>
      </c>
      <c r="BW22" s="33">
        <v>351.681673</v>
      </c>
      <c r="BX22" s="33">
        <v>365.98353</v>
      </c>
      <c r="BY22" s="33">
        <v>360.704838</v>
      </c>
      <c r="BZ22" s="33">
        <v>354.15558</v>
      </c>
      <c r="CA22" s="33">
        <v>345.313352</v>
      </c>
      <c r="CB22" s="33">
        <v>338.258501</v>
      </c>
      <c r="CC22" s="33">
        <v>341.203857</v>
      </c>
      <c r="CD22" s="33">
        <v>337.369703</v>
      </c>
      <c r="CE22" s="33">
        <v>334.067137</v>
      </c>
      <c r="CF22" s="33">
        <v>337.733498</v>
      </c>
      <c r="CG22" s="33">
        <v>327.650227</v>
      </c>
      <c r="CH22" s="33">
        <v>279.130365</v>
      </c>
      <c r="CI22" s="33">
        <v>232.417893</v>
      </c>
      <c r="CJ22" s="33">
        <v>223.53102</v>
      </c>
      <c r="CK22" s="33">
        <v>213.135579</v>
      </c>
      <c r="CL22" s="33">
        <v>191.559457</v>
      </c>
      <c r="CM22" s="33">
        <v>170.580244</v>
      </c>
      <c r="CN22" s="33">
        <v>170.710885</v>
      </c>
      <c r="CO22" s="33">
        <v>179.644331</v>
      </c>
      <c r="CP22" s="33">
        <v>178.336206</v>
      </c>
      <c r="CQ22" s="33">
        <v>180.54719</v>
      </c>
      <c r="CR22" s="33">
        <v>178.19109</v>
      </c>
      <c r="CS22" s="33">
        <v>174.922549</v>
      </c>
      <c r="CT22" s="33">
        <v>173.796942</v>
      </c>
      <c r="CU22" s="33">
        <v>174.362945</v>
      </c>
      <c r="CV22" s="33">
        <v>170.535382</v>
      </c>
      <c r="CW22" s="33">
        <v>166.815647</v>
      </c>
      <c r="CX22" s="33">
        <v>168.670672</v>
      </c>
      <c r="CY22" s="33">
        <v>168.214232</v>
      </c>
      <c r="CZ22" s="33">
        <v>168.838901</v>
      </c>
    </row>
    <row r="23" spans="1:104">
      <c r="A23" s="31">
        <v>43772</v>
      </c>
      <c r="B23" s="32" t="s">
        <v>31</v>
      </c>
      <c r="C23" s="32" t="s">
        <v>140</v>
      </c>
      <c r="D23" s="33">
        <v>269454.817493</v>
      </c>
      <c r="E23" s="33">
        <v>2813.480876</v>
      </c>
      <c r="F23" s="33">
        <v>2657.814613</v>
      </c>
      <c r="G23" s="33">
        <v>2596.271073</v>
      </c>
      <c r="H23" s="33">
        <v>2598.851833</v>
      </c>
      <c r="I23" s="33">
        <v>2520.628843</v>
      </c>
      <c r="J23" s="33">
        <v>2444.343394</v>
      </c>
      <c r="K23" s="33">
        <v>2392.849733</v>
      </c>
      <c r="L23" s="33">
        <v>2371.659585</v>
      </c>
      <c r="M23" s="33">
        <v>2331.616776</v>
      </c>
      <c r="N23" s="33">
        <v>2324.334582</v>
      </c>
      <c r="O23" s="33">
        <v>2355.465987</v>
      </c>
      <c r="P23" s="33">
        <v>2349.125772</v>
      </c>
      <c r="Q23" s="33">
        <v>2339.336533</v>
      </c>
      <c r="R23" s="33">
        <v>2340.721769</v>
      </c>
      <c r="S23" s="33">
        <v>2371.321084</v>
      </c>
      <c r="T23" s="33">
        <v>2347.009463</v>
      </c>
      <c r="U23" s="33">
        <v>2410.600654</v>
      </c>
      <c r="V23" s="33">
        <v>2407.04808</v>
      </c>
      <c r="W23" s="33">
        <v>2457.590437</v>
      </c>
      <c r="X23" s="33">
        <v>2459.979629</v>
      </c>
      <c r="Y23" s="33">
        <v>2567.479345</v>
      </c>
      <c r="Z23" s="33">
        <v>2645.277028</v>
      </c>
      <c r="AA23" s="33">
        <v>2698.127632</v>
      </c>
      <c r="AB23" s="33">
        <v>2741.095515</v>
      </c>
      <c r="AC23" s="33">
        <v>2858.892004</v>
      </c>
      <c r="AD23" s="33">
        <v>2863.368173</v>
      </c>
      <c r="AE23" s="33">
        <v>2851.202637</v>
      </c>
      <c r="AF23" s="33">
        <v>2842.340704</v>
      </c>
      <c r="AG23" s="33">
        <v>2901.481652</v>
      </c>
      <c r="AH23" s="33">
        <v>2937.864763</v>
      </c>
      <c r="AI23" s="33">
        <v>2964.694133</v>
      </c>
      <c r="AJ23" s="33">
        <v>2973.115903</v>
      </c>
      <c r="AK23" s="33">
        <v>3014.90393</v>
      </c>
      <c r="AL23" s="33">
        <v>3054.643982</v>
      </c>
      <c r="AM23" s="33">
        <v>3034.439159</v>
      </c>
      <c r="AN23" s="33">
        <v>3039.712622</v>
      </c>
      <c r="AO23" s="33">
        <v>3021.244019</v>
      </c>
      <c r="AP23" s="33">
        <v>2903.60512</v>
      </c>
      <c r="AQ23" s="33">
        <v>2817.926755</v>
      </c>
      <c r="AR23" s="33">
        <v>2751.136381</v>
      </c>
      <c r="AS23" s="33">
        <v>2699.569255</v>
      </c>
      <c r="AT23" s="33">
        <v>2679.778203</v>
      </c>
      <c r="AU23" s="33">
        <v>2713.32609</v>
      </c>
      <c r="AV23" s="33">
        <v>2706.210151</v>
      </c>
      <c r="AW23" s="33">
        <v>2705.474334</v>
      </c>
      <c r="AX23" s="33">
        <v>2716.007712</v>
      </c>
      <c r="AY23" s="33">
        <v>2756.242016</v>
      </c>
      <c r="AZ23" s="33">
        <v>2772.423737</v>
      </c>
      <c r="BA23" s="33">
        <v>2788.429123</v>
      </c>
      <c r="BB23" s="33">
        <v>2785.280639</v>
      </c>
      <c r="BC23" s="33">
        <v>2808.421237</v>
      </c>
      <c r="BD23" s="33">
        <v>2761.875327</v>
      </c>
      <c r="BE23" s="33">
        <v>2785.518128</v>
      </c>
      <c r="BF23" s="33">
        <v>2799.644925</v>
      </c>
      <c r="BG23" s="33">
        <v>2805.779923</v>
      </c>
      <c r="BH23" s="33">
        <v>2826.597205</v>
      </c>
      <c r="BI23" s="33">
        <v>2874.801948</v>
      </c>
      <c r="BJ23" s="33">
        <v>2934.937512</v>
      </c>
      <c r="BK23" s="33">
        <v>2952.673678</v>
      </c>
      <c r="BL23" s="33">
        <v>2970.808606</v>
      </c>
      <c r="BM23" s="33">
        <v>3027.594465</v>
      </c>
      <c r="BN23" s="33">
        <v>3037.048567</v>
      </c>
      <c r="BO23" s="33">
        <v>3037.430404</v>
      </c>
      <c r="BP23" s="33">
        <v>3031.926589</v>
      </c>
      <c r="BQ23" s="33">
        <v>3065.156297</v>
      </c>
      <c r="BR23" s="33">
        <v>3155.925089</v>
      </c>
      <c r="BS23" s="33">
        <v>3199.421887</v>
      </c>
      <c r="BT23" s="33">
        <v>3210.702903</v>
      </c>
      <c r="BU23" s="33">
        <v>3217.584597</v>
      </c>
      <c r="BV23" s="33">
        <v>3232.991497</v>
      </c>
      <c r="BW23" s="33">
        <v>3216.628164</v>
      </c>
      <c r="BX23" s="33">
        <v>3246.548429</v>
      </c>
      <c r="BY23" s="33">
        <v>3250.411634</v>
      </c>
      <c r="BZ23" s="33">
        <v>3237.766192</v>
      </c>
      <c r="CA23" s="33">
        <v>3203.226823</v>
      </c>
      <c r="CB23" s="33">
        <v>3173.072181</v>
      </c>
      <c r="CC23" s="33">
        <v>3115.541227</v>
      </c>
      <c r="CD23" s="33">
        <v>3031.068991</v>
      </c>
      <c r="CE23" s="33">
        <v>2892.067755</v>
      </c>
      <c r="CF23" s="33">
        <v>2812.841994</v>
      </c>
      <c r="CG23" s="33">
        <v>2764.430186</v>
      </c>
      <c r="CH23" s="33">
        <v>2736.359863</v>
      </c>
      <c r="CI23" s="33">
        <v>2662.232594</v>
      </c>
      <c r="CJ23" s="33">
        <v>2614.415883</v>
      </c>
      <c r="CK23" s="33">
        <v>2568.83545</v>
      </c>
      <c r="CL23" s="33">
        <v>2496.449808</v>
      </c>
      <c r="CM23" s="33">
        <v>2403.418683</v>
      </c>
      <c r="CN23" s="33">
        <v>2283.118124</v>
      </c>
      <c r="CO23" s="33">
        <v>2132.027804</v>
      </c>
      <c r="CP23" s="33">
        <v>2007.625689</v>
      </c>
      <c r="CQ23" s="33">
        <v>1956.611043</v>
      </c>
      <c r="CR23" s="33">
        <v>1892.571107</v>
      </c>
      <c r="CS23" s="33">
        <v>1822.021327</v>
      </c>
      <c r="CT23" s="33">
        <v>1741.349805</v>
      </c>
      <c r="CU23" s="33">
        <v>1727.736166</v>
      </c>
      <c r="CV23" s="33">
        <v>1684.913952</v>
      </c>
      <c r="CW23" s="33">
        <v>2359.782462</v>
      </c>
      <c r="CX23" s="33">
        <v>2322.960331</v>
      </c>
      <c r="CY23" s="33">
        <v>2326.135461</v>
      </c>
      <c r="CZ23" s="33">
        <v>2340.464148</v>
      </c>
    </row>
    <row r="24" spans="1:104">
      <c r="A24" s="31">
        <v>43772</v>
      </c>
      <c r="B24" s="32" t="s">
        <v>32</v>
      </c>
      <c r="C24" s="32" t="s">
        <v>140</v>
      </c>
      <c r="D24" s="33">
        <v>597.18531</v>
      </c>
      <c r="E24" s="33">
        <v>2.712711</v>
      </c>
      <c r="F24" s="33">
        <v>2.686773</v>
      </c>
      <c r="G24" s="33">
        <v>2.696492</v>
      </c>
      <c r="H24" s="33">
        <v>2.684862</v>
      </c>
      <c r="I24" s="33">
        <v>2.663031</v>
      </c>
      <c r="J24" s="33">
        <v>2.718296</v>
      </c>
      <c r="K24" s="33">
        <v>3.248371</v>
      </c>
      <c r="L24" s="33">
        <v>3.264622</v>
      </c>
      <c r="M24" s="33">
        <v>3.273147</v>
      </c>
      <c r="N24" s="33">
        <v>3.294005</v>
      </c>
      <c r="O24" s="33">
        <v>3.294317</v>
      </c>
      <c r="P24" s="33">
        <v>3.333469</v>
      </c>
      <c r="Q24" s="33">
        <v>3.376383</v>
      </c>
      <c r="R24" s="33">
        <v>3.38981</v>
      </c>
      <c r="S24" s="33">
        <v>3.382002</v>
      </c>
      <c r="T24" s="33">
        <v>3.369696</v>
      </c>
      <c r="U24" s="33">
        <v>3.373082</v>
      </c>
      <c r="V24" s="33">
        <v>3.358634</v>
      </c>
      <c r="W24" s="33">
        <v>3.353029</v>
      </c>
      <c r="X24" s="33">
        <v>3.351224</v>
      </c>
      <c r="Y24" s="33">
        <v>3.353523</v>
      </c>
      <c r="Z24" s="33">
        <v>3.324534</v>
      </c>
      <c r="AA24" s="33">
        <v>3.331286</v>
      </c>
      <c r="AB24" s="33">
        <v>3.339321</v>
      </c>
      <c r="AC24" s="33">
        <v>3.338577</v>
      </c>
      <c r="AD24" s="33">
        <v>3.320109</v>
      </c>
      <c r="AE24" s="33">
        <v>3.324315</v>
      </c>
      <c r="AF24" s="33">
        <v>3.304418</v>
      </c>
      <c r="AG24" s="33">
        <v>3.295464</v>
      </c>
      <c r="AH24" s="33">
        <v>3.274773</v>
      </c>
      <c r="AI24" s="33">
        <v>3.26567</v>
      </c>
      <c r="AJ24" s="33">
        <v>3.258107</v>
      </c>
      <c r="AK24" s="33">
        <v>3.260118</v>
      </c>
      <c r="AL24" s="33">
        <v>3.292512</v>
      </c>
      <c r="AM24" s="33">
        <v>3.250702</v>
      </c>
      <c r="AN24" s="33">
        <v>3.345192</v>
      </c>
      <c r="AO24" s="33">
        <v>3.335699</v>
      </c>
      <c r="AP24" s="33">
        <v>3.351717</v>
      </c>
      <c r="AQ24" s="33">
        <v>3.395539</v>
      </c>
      <c r="AR24" s="33">
        <v>3.369156</v>
      </c>
      <c r="AS24" s="33">
        <v>3.383559</v>
      </c>
      <c r="AT24" s="33">
        <v>3.368993</v>
      </c>
      <c r="AU24" s="33">
        <v>3.37281</v>
      </c>
      <c r="AV24" s="33">
        <v>3.361739</v>
      </c>
      <c r="AW24" s="33">
        <v>11.50389</v>
      </c>
      <c r="AX24" s="33">
        <v>11.499786</v>
      </c>
      <c r="AY24" s="33">
        <v>11.30913</v>
      </c>
      <c r="AZ24" s="33">
        <v>10.466605</v>
      </c>
      <c r="BA24" s="33">
        <v>3.11449</v>
      </c>
      <c r="BB24" s="33">
        <v>3.110419</v>
      </c>
      <c r="BC24" s="33">
        <v>3.107697</v>
      </c>
      <c r="BD24" s="33">
        <v>3.090338</v>
      </c>
      <c r="BE24" s="33">
        <v>3.117985</v>
      </c>
      <c r="BF24" s="33">
        <v>3.092545</v>
      </c>
      <c r="BG24" s="33">
        <v>3.112244</v>
      </c>
      <c r="BH24" s="33">
        <v>3.16296</v>
      </c>
      <c r="BI24" s="33">
        <v>3.239343</v>
      </c>
      <c r="BJ24" s="33">
        <v>3.232843</v>
      </c>
      <c r="BK24" s="33">
        <v>3.235266</v>
      </c>
      <c r="BL24" s="33">
        <v>3.928662</v>
      </c>
      <c r="BM24" s="33">
        <v>9.460634</v>
      </c>
      <c r="BN24" s="33">
        <v>9.585638</v>
      </c>
      <c r="BO24" s="33">
        <v>9.742155</v>
      </c>
      <c r="BP24" s="33">
        <v>9.755084</v>
      </c>
      <c r="BQ24" s="33">
        <v>9.798331</v>
      </c>
      <c r="BR24" s="33">
        <v>9.779596</v>
      </c>
      <c r="BS24" s="33">
        <v>9.764018</v>
      </c>
      <c r="BT24" s="33">
        <v>9.663849</v>
      </c>
      <c r="BU24" s="33">
        <v>9.55811</v>
      </c>
      <c r="BV24" s="33">
        <v>9.479166</v>
      </c>
      <c r="BW24" s="33">
        <v>9.488888</v>
      </c>
      <c r="BX24" s="33">
        <v>11.716891</v>
      </c>
      <c r="BY24" s="33">
        <v>20.124124</v>
      </c>
      <c r="BZ24" s="33">
        <v>20.307086</v>
      </c>
      <c r="CA24" s="33">
        <v>20.357998</v>
      </c>
      <c r="CB24" s="33">
        <v>20.3419</v>
      </c>
      <c r="CC24" s="33">
        <v>20.35026</v>
      </c>
      <c r="CD24" s="33">
        <v>20.314774</v>
      </c>
      <c r="CE24" s="33">
        <v>20.332394</v>
      </c>
      <c r="CF24" s="33">
        <v>19.564196</v>
      </c>
      <c r="CG24" s="33">
        <v>10.568672</v>
      </c>
      <c r="CH24" s="33">
        <v>10.087939</v>
      </c>
      <c r="CI24" s="33">
        <v>10.091574</v>
      </c>
      <c r="CJ24" s="33">
        <v>10.125532</v>
      </c>
      <c r="CK24" s="33">
        <v>4.395423</v>
      </c>
      <c r="CL24" s="33">
        <v>3.35714</v>
      </c>
      <c r="CM24" s="33">
        <v>3.336697</v>
      </c>
      <c r="CN24" s="33">
        <v>3.320214</v>
      </c>
      <c r="CO24" s="33">
        <v>3.017559</v>
      </c>
      <c r="CP24" s="33">
        <v>2.886021</v>
      </c>
      <c r="CQ24" s="33">
        <v>2.88254</v>
      </c>
      <c r="CR24" s="33">
        <v>2.885967</v>
      </c>
      <c r="CS24" s="33">
        <v>2.922473</v>
      </c>
      <c r="CT24" s="33">
        <v>2.924072</v>
      </c>
      <c r="CU24" s="33">
        <v>2.904136</v>
      </c>
      <c r="CV24" s="33">
        <v>2.90295</v>
      </c>
      <c r="CW24" s="33">
        <v>3.25255</v>
      </c>
      <c r="CX24" s="33">
        <v>3.29872</v>
      </c>
      <c r="CY24" s="33">
        <v>3.2781</v>
      </c>
      <c r="CZ24" s="33">
        <v>3.295947</v>
      </c>
    </row>
    <row r="25" spans="1:104">
      <c r="A25" s="31">
        <v>43772</v>
      </c>
      <c r="B25" s="32" t="s">
        <v>33</v>
      </c>
      <c r="C25" s="32" t="s">
        <v>140</v>
      </c>
      <c r="D25" s="33">
        <v>92388.589514</v>
      </c>
      <c r="E25" s="33">
        <v>923.576918</v>
      </c>
      <c r="F25" s="33">
        <v>923.313829</v>
      </c>
      <c r="G25" s="33">
        <v>923.587273</v>
      </c>
      <c r="H25" s="33">
        <v>923.201447</v>
      </c>
      <c r="I25" s="33">
        <v>923.178217</v>
      </c>
      <c r="J25" s="33">
        <v>923.252985</v>
      </c>
      <c r="K25" s="33">
        <v>923.204421</v>
      </c>
      <c r="L25" s="33">
        <v>923.163569</v>
      </c>
      <c r="M25" s="33">
        <v>923.491211</v>
      </c>
      <c r="N25" s="33">
        <v>923.608161</v>
      </c>
      <c r="O25" s="33">
        <v>923.667378</v>
      </c>
      <c r="P25" s="33">
        <v>923.816561</v>
      </c>
      <c r="Q25" s="33">
        <v>923.45881</v>
      </c>
      <c r="R25" s="33">
        <v>923.503127</v>
      </c>
      <c r="S25" s="33">
        <v>923.556474</v>
      </c>
      <c r="T25" s="33">
        <v>923.449357</v>
      </c>
      <c r="U25" s="33">
        <v>923.532266</v>
      </c>
      <c r="V25" s="33">
        <v>923.570937</v>
      </c>
      <c r="W25" s="33">
        <v>923.564462</v>
      </c>
      <c r="X25" s="33">
        <v>923.448202</v>
      </c>
      <c r="Y25" s="33">
        <v>923.425519</v>
      </c>
      <c r="Z25" s="33">
        <v>923.270226</v>
      </c>
      <c r="AA25" s="33">
        <v>923.846912</v>
      </c>
      <c r="AB25" s="33">
        <v>924.267107</v>
      </c>
      <c r="AC25" s="33">
        <v>924.23274</v>
      </c>
      <c r="AD25" s="33">
        <v>924.191734</v>
      </c>
      <c r="AE25" s="33">
        <v>924.266185</v>
      </c>
      <c r="AF25" s="33">
        <v>924.289748</v>
      </c>
      <c r="AG25" s="33">
        <v>924.451256</v>
      </c>
      <c r="AH25" s="33">
        <v>924.375007</v>
      </c>
      <c r="AI25" s="33">
        <v>924.349617</v>
      </c>
      <c r="AJ25" s="33">
        <v>924.246019</v>
      </c>
      <c r="AK25" s="33">
        <v>924.397376</v>
      </c>
      <c r="AL25" s="33">
        <v>924.552484</v>
      </c>
      <c r="AM25" s="33">
        <v>924.31559</v>
      </c>
      <c r="AN25" s="33">
        <v>924.248676</v>
      </c>
      <c r="AO25" s="33">
        <v>923.91789</v>
      </c>
      <c r="AP25" s="33">
        <v>924.058929</v>
      </c>
      <c r="AQ25" s="33">
        <v>924.238603</v>
      </c>
      <c r="AR25" s="33">
        <v>924.263353</v>
      </c>
      <c r="AS25" s="33">
        <v>924.213405</v>
      </c>
      <c r="AT25" s="33">
        <v>924.121567</v>
      </c>
      <c r="AU25" s="33">
        <v>923.782192</v>
      </c>
      <c r="AV25" s="33">
        <v>923.510813</v>
      </c>
      <c r="AW25" s="33">
        <v>923.638023</v>
      </c>
      <c r="AX25" s="33">
        <v>924.068544</v>
      </c>
      <c r="AY25" s="33">
        <v>924.074036</v>
      </c>
      <c r="AZ25" s="33">
        <v>924.09139</v>
      </c>
      <c r="BA25" s="33">
        <v>924.231686</v>
      </c>
      <c r="BB25" s="33">
        <v>924.357093</v>
      </c>
      <c r="BC25" s="33">
        <v>924.521348</v>
      </c>
      <c r="BD25" s="33">
        <v>924.269374</v>
      </c>
      <c r="BE25" s="33">
        <v>924.508059</v>
      </c>
      <c r="BF25" s="33">
        <v>924.250129</v>
      </c>
      <c r="BG25" s="33">
        <v>924.385077</v>
      </c>
      <c r="BH25" s="33">
        <v>924.409504</v>
      </c>
      <c r="BI25" s="33">
        <v>924.453402</v>
      </c>
      <c r="BJ25" s="33">
        <v>924.531652</v>
      </c>
      <c r="BK25" s="33">
        <v>924.455392</v>
      </c>
      <c r="BL25" s="33">
        <v>924.540106</v>
      </c>
      <c r="BM25" s="33">
        <v>924.35311</v>
      </c>
      <c r="BN25" s="33">
        <v>924.18488</v>
      </c>
      <c r="BO25" s="33">
        <v>924.212689</v>
      </c>
      <c r="BP25" s="33">
        <v>924.225134</v>
      </c>
      <c r="BQ25" s="33">
        <v>924.421956</v>
      </c>
      <c r="BR25" s="33">
        <v>924.271629</v>
      </c>
      <c r="BS25" s="33">
        <v>924.20928</v>
      </c>
      <c r="BT25" s="33">
        <v>924.08428</v>
      </c>
      <c r="BU25" s="33">
        <v>924.29601</v>
      </c>
      <c r="BV25" s="33">
        <v>924.096296</v>
      </c>
      <c r="BW25" s="33">
        <v>924.129795</v>
      </c>
      <c r="BX25" s="33">
        <v>924.244011</v>
      </c>
      <c r="BY25" s="33">
        <v>924.19737</v>
      </c>
      <c r="BZ25" s="33">
        <v>924.16061</v>
      </c>
      <c r="CA25" s="33">
        <v>924.33427</v>
      </c>
      <c r="CB25" s="33">
        <v>924.271137</v>
      </c>
      <c r="CC25" s="33">
        <v>924.087371</v>
      </c>
      <c r="CD25" s="33">
        <v>923.596116</v>
      </c>
      <c r="CE25" s="33">
        <v>923.498392</v>
      </c>
      <c r="CF25" s="33">
        <v>923.747973</v>
      </c>
      <c r="CG25" s="33">
        <v>923.564448</v>
      </c>
      <c r="CH25" s="33">
        <v>923.701901</v>
      </c>
      <c r="CI25" s="33">
        <v>923.812716</v>
      </c>
      <c r="CJ25" s="33">
        <v>923.139417</v>
      </c>
      <c r="CK25" s="33">
        <v>923.652334</v>
      </c>
      <c r="CL25" s="33">
        <v>923.33369</v>
      </c>
      <c r="CM25" s="33">
        <v>923.226794</v>
      </c>
      <c r="CN25" s="33">
        <v>923.667413</v>
      </c>
      <c r="CO25" s="33">
        <v>923.948292</v>
      </c>
      <c r="CP25" s="33">
        <v>923.254518</v>
      </c>
      <c r="CQ25" s="33">
        <v>923.222668</v>
      </c>
      <c r="CR25" s="33">
        <v>923.628724</v>
      </c>
      <c r="CS25" s="33">
        <v>923.827856</v>
      </c>
      <c r="CT25" s="33">
        <v>923.813736</v>
      </c>
      <c r="CU25" s="33">
        <v>923.693395</v>
      </c>
      <c r="CV25" s="33">
        <v>923.514894</v>
      </c>
      <c r="CW25" s="33">
        <v>922.512723</v>
      </c>
      <c r="CX25" s="33">
        <v>922.71204</v>
      </c>
      <c r="CY25" s="33">
        <v>923.319571</v>
      </c>
      <c r="CZ25" s="33">
        <v>923.656707</v>
      </c>
    </row>
    <row r="26" spans="1:104">
      <c r="A26" s="31">
        <v>43772</v>
      </c>
      <c r="B26" s="32" t="s">
        <v>34</v>
      </c>
      <c r="C26" s="32" t="s">
        <v>140</v>
      </c>
      <c r="D26" s="33">
        <v>-47.127659</v>
      </c>
      <c r="E26" s="33">
        <v>-0.66207</v>
      </c>
      <c r="F26" s="33">
        <v>-1.195617</v>
      </c>
      <c r="G26" s="33">
        <v>-0.337159</v>
      </c>
      <c r="H26" s="33">
        <v>-0.530713</v>
      </c>
      <c r="I26" s="33">
        <v>-0.774471</v>
      </c>
      <c r="J26" s="33">
        <v>-0.089323</v>
      </c>
      <c r="K26" s="33">
        <v>-1.380955</v>
      </c>
      <c r="L26" s="33">
        <v>-0.676343</v>
      </c>
      <c r="M26" s="33">
        <v>-0.981638</v>
      </c>
      <c r="N26" s="33">
        <v>0.205148</v>
      </c>
      <c r="O26" s="33">
        <v>-0.598487</v>
      </c>
      <c r="P26" s="33">
        <v>-0.162177</v>
      </c>
      <c r="Q26" s="33">
        <v>-0.30674</v>
      </c>
      <c r="R26" s="33">
        <v>0.004031</v>
      </c>
      <c r="S26" s="33">
        <v>-0.458436</v>
      </c>
      <c r="T26" s="33">
        <v>-0.132561</v>
      </c>
      <c r="U26" s="33">
        <v>-0.257583</v>
      </c>
      <c r="V26" s="33">
        <v>0.14651</v>
      </c>
      <c r="W26" s="33">
        <v>-0.667861</v>
      </c>
      <c r="X26" s="33">
        <v>0.216447</v>
      </c>
      <c r="Y26" s="33">
        <v>-0.534364</v>
      </c>
      <c r="Z26" s="33">
        <v>-1.010059</v>
      </c>
      <c r="AA26" s="33">
        <v>-0.455325</v>
      </c>
      <c r="AB26" s="33">
        <v>0.616743</v>
      </c>
      <c r="AC26" s="33">
        <v>0.092274</v>
      </c>
      <c r="AD26" s="33">
        <v>-1.33639</v>
      </c>
      <c r="AE26" s="33">
        <v>-0.210284</v>
      </c>
      <c r="AF26" s="33">
        <v>-0.44008</v>
      </c>
      <c r="AG26" s="33">
        <v>0.314353</v>
      </c>
      <c r="AH26" s="33">
        <v>-0.676373</v>
      </c>
      <c r="AI26" s="33">
        <v>0.230517</v>
      </c>
      <c r="AJ26" s="33">
        <v>-1.093349</v>
      </c>
      <c r="AK26" s="33">
        <v>-2.028827</v>
      </c>
      <c r="AL26" s="33">
        <v>-1.755111</v>
      </c>
      <c r="AM26" s="33">
        <v>-3.106146</v>
      </c>
      <c r="AN26" s="33">
        <v>-2.588435</v>
      </c>
      <c r="AO26" s="33">
        <v>-4.032425</v>
      </c>
      <c r="AP26" s="33">
        <v>-2.578839</v>
      </c>
      <c r="AQ26" s="33">
        <v>-2.235208</v>
      </c>
      <c r="AR26" s="33">
        <v>-2.777988</v>
      </c>
      <c r="AS26" s="33">
        <v>-2.135757</v>
      </c>
      <c r="AT26" s="33">
        <v>-2.793825</v>
      </c>
      <c r="AU26" s="33">
        <v>-3.069351</v>
      </c>
      <c r="AV26" s="33">
        <v>-2.27126</v>
      </c>
      <c r="AW26" s="33">
        <v>-1.599126</v>
      </c>
      <c r="AX26" s="33">
        <v>-0.480651</v>
      </c>
      <c r="AY26" s="33">
        <v>-0.577212</v>
      </c>
      <c r="AZ26" s="33">
        <v>0.435358</v>
      </c>
      <c r="BA26" s="33">
        <v>-0.962771</v>
      </c>
      <c r="BB26" s="33">
        <v>-0.134267</v>
      </c>
      <c r="BC26" s="33">
        <v>-0.426331</v>
      </c>
      <c r="BD26" s="33">
        <v>-0.630392</v>
      </c>
      <c r="BE26" s="33">
        <v>1.423087</v>
      </c>
      <c r="BF26" s="33">
        <v>0.027895</v>
      </c>
      <c r="BG26" s="33">
        <v>-0.571031</v>
      </c>
      <c r="BH26" s="33">
        <v>1.061991</v>
      </c>
      <c r="BI26" s="33">
        <v>-0.768837</v>
      </c>
      <c r="BJ26" s="33">
        <v>-0.896327</v>
      </c>
      <c r="BK26" s="33">
        <v>-0.425449</v>
      </c>
      <c r="BL26" s="33">
        <v>1.688463</v>
      </c>
      <c r="BM26" s="33">
        <v>-1.775349</v>
      </c>
      <c r="BN26" s="33">
        <v>-0.979924</v>
      </c>
      <c r="BO26" s="33">
        <v>-0.28961</v>
      </c>
      <c r="BP26" s="33">
        <v>-0.534578</v>
      </c>
      <c r="BQ26" s="33">
        <v>-0.378894</v>
      </c>
      <c r="BR26" s="33">
        <v>-0.948361</v>
      </c>
      <c r="BS26" s="33">
        <v>0.334578</v>
      </c>
      <c r="BT26" s="33">
        <v>0.855275</v>
      </c>
      <c r="BU26" s="33">
        <v>2.73753</v>
      </c>
      <c r="BV26" s="33">
        <v>1.13683</v>
      </c>
      <c r="BW26" s="33">
        <v>2.450969</v>
      </c>
      <c r="BX26" s="33">
        <v>2.94211</v>
      </c>
      <c r="BY26" s="33">
        <v>2.185458</v>
      </c>
      <c r="BZ26" s="33">
        <v>-0.309334</v>
      </c>
      <c r="CA26" s="33">
        <v>-0.308718</v>
      </c>
      <c r="CB26" s="33">
        <v>-0.135087</v>
      </c>
      <c r="CC26" s="33">
        <v>0.220428</v>
      </c>
      <c r="CD26" s="33">
        <v>-1.173234</v>
      </c>
      <c r="CE26" s="33">
        <v>0.728784</v>
      </c>
      <c r="CF26" s="33">
        <v>-0.681024</v>
      </c>
      <c r="CG26" s="33">
        <v>-0.446518</v>
      </c>
      <c r="CH26" s="33">
        <v>-0.697465</v>
      </c>
      <c r="CI26" s="33">
        <v>-0.092748</v>
      </c>
      <c r="CJ26" s="33">
        <v>-0.37316</v>
      </c>
      <c r="CK26" s="33">
        <v>-0.022659</v>
      </c>
      <c r="CL26" s="33">
        <v>1.276325</v>
      </c>
      <c r="CM26" s="33">
        <v>-1.776906</v>
      </c>
      <c r="CN26" s="33">
        <v>-0.907084</v>
      </c>
      <c r="CO26" s="33">
        <v>0.436575</v>
      </c>
      <c r="CP26" s="33">
        <v>-0.917595</v>
      </c>
      <c r="CQ26" s="33">
        <v>-0.326727</v>
      </c>
      <c r="CR26" s="33">
        <v>-0.30168</v>
      </c>
      <c r="CS26" s="33">
        <v>0.093426</v>
      </c>
      <c r="CT26" s="33">
        <v>1.017276</v>
      </c>
      <c r="CU26" s="33">
        <v>-1.519666</v>
      </c>
      <c r="CV26" s="33">
        <v>-0.571947</v>
      </c>
      <c r="CW26" s="33">
        <v>-0.805282</v>
      </c>
      <c r="CX26" s="33">
        <v>0.99431</v>
      </c>
      <c r="CY26" s="33">
        <v>-1.734973</v>
      </c>
      <c r="CZ26" s="33">
        <v>0.822097</v>
      </c>
    </row>
    <row r="27" spans="1:104">
      <c r="A27" s="31">
        <v>43772</v>
      </c>
      <c r="B27" s="32" t="s">
        <v>35</v>
      </c>
      <c r="C27" s="32" t="s">
        <v>140</v>
      </c>
      <c r="D27" s="33">
        <v>12704.319772</v>
      </c>
      <c r="E27" s="33">
        <v>0</v>
      </c>
      <c r="F27" s="33">
        <v>0</v>
      </c>
      <c r="G27" s="33">
        <v>0</v>
      </c>
      <c r="H27" s="33">
        <v>0</v>
      </c>
      <c r="I27" s="33">
        <v>0</v>
      </c>
      <c r="J27" s="33">
        <v>0</v>
      </c>
      <c r="K27" s="33">
        <v>0</v>
      </c>
      <c r="L27" s="33">
        <v>0</v>
      </c>
      <c r="M27" s="33">
        <v>0</v>
      </c>
      <c r="N27" s="33">
        <v>0</v>
      </c>
      <c r="O27" s="33">
        <v>0</v>
      </c>
      <c r="P27" s="33">
        <v>0</v>
      </c>
      <c r="Q27" s="33">
        <v>0</v>
      </c>
      <c r="R27" s="33">
        <v>0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0</v>
      </c>
      <c r="Z27" s="33">
        <v>0</v>
      </c>
      <c r="AA27" s="33">
        <v>0</v>
      </c>
      <c r="AB27" s="33">
        <v>0</v>
      </c>
      <c r="AC27" s="33">
        <v>0</v>
      </c>
      <c r="AD27" s="33">
        <v>0</v>
      </c>
      <c r="AE27" s="33">
        <v>0.016758</v>
      </c>
      <c r="AF27" s="33">
        <v>0.544467</v>
      </c>
      <c r="AG27" s="33">
        <v>3.195964</v>
      </c>
      <c r="AH27" s="33">
        <v>13.798538</v>
      </c>
      <c r="AI27" s="33">
        <v>36.297045</v>
      </c>
      <c r="AJ27" s="33">
        <v>67.271316</v>
      </c>
      <c r="AK27" s="33">
        <v>115.730747</v>
      </c>
      <c r="AL27" s="33">
        <v>177.123995</v>
      </c>
      <c r="AM27" s="33">
        <v>275.938014</v>
      </c>
      <c r="AN27" s="33">
        <v>327.387298</v>
      </c>
      <c r="AO27" s="33">
        <v>335.664346</v>
      </c>
      <c r="AP27" s="33">
        <v>383.070366</v>
      </c>
      <c r="AQ27" s="33">
        <v>382.213499</v>
      </c>
      <c r="AR27" s="33">
        <v>367.006726</v>
      </c>
      <c r="AS27" s="33">
        <v>383.491342</v>
      </c>
      <c r="AT27" s="33">
        <v>401.225249</v>
      </c>
      <c r="AU27" s="33">
        <v>387.397013</v>
      </c>
      <c r="AV27" s="33">
        <v>386.058496</v>
      </c>
      <c r="AW27" s="33">
        <v>390.004308</v>
      </c>
      <c r="AX27" s="33">
        <v>397.370569</v>
      </c>
      <c r="AY27" s="33">
        <v>400.183716</v>
      </c>
      <c r="AZ27" s="33">
        <v>406.08695</v>
      </c>
      <c r="BA27" s="33">
        <v>397.999344</v>
      </c>
      <c r="BB27" s="33">
        <v>402.036333</v>
      </c>
      <c r="BC27" s="33">
        <v>415.081383</v>
      </c>
      <c r="BD27" s="33">
        <v>426.067551</v>
      </c>
      <c r="BE27" s="33">
        <v>413.382556</v>
      </c>
      <c r="BF27" s="33">
        <v>413.182918</v>
      </c>
      <c r="BG27" s="33">
        <v>423.340603</v>
      </c>
      <c r="BH27" s="33">
        <v>419.866231</v>
      </c>
      <c r="BI27" s="33">
        <v>417.514438</v>
      </c>
      <c r="BJ27" s="33">
        <v>411.636868</v>
      </c>
      <c r="BK27" s="33">
        <v>398.374451</v>
      </c>
      <c r="BL27" s="33">
        <v>393.689005</v>
      </c>
      <c r="BM27" s="33">
        <v>358.609357</v>
      </c>
      <c r="BN27" s="33">
        <v>323.505671</v>
      </c>
      <c r="BO27" s="33">
        <v>317.024946</v>
      </c>
      <c r="BP27" s="33">
        <v>317.972592</v>
      </c>
      <c r="BQ27" s="33">
        <v>269.371041</v>
      </c>
      <c r="BR27" s="33">
        <v>205.828672</v>
      </c>
      <c r="BS27" s="33">
        <v>146.581156</v>
      </c>
      <c r="BT27" s="33">
        <v>94.306476</v>
      </c>
      <c r="BU27" s="33">
        <v>61.896676</v>
      </c>
      <c r="BV27" s="33">
        <v>29.396723</v>
      </c>
      <c r="BW27" s="33">
        <v>9.865021</v>
      </c>
      <c r="BX27" s="33">
        <v>0.713038</v>
      </c>
      <c r="BY27" s="33">
        <v>0</v>
      </c>
      <c r="BZ27" s="33">
        <v>0</v>
      </c>
      <c r="CA27" s="33">
        <v>0</v>
      </c>
      <c r="CB27" s="33">
        <v>0</v>
      </c>
      <c r="CC27" s="33">
        <v>0</v>
      </c>
      <c r="CD27" s="33">
        <v>0</v>
      </c>
      <c r="CE27" s="33">
        <v>0</v>
      </c>
      <c r="CF27" s="33">
        <v>0</v>
      </c>
      <c r="CG27" s="33">
        <v>0</v>
      </c>
      <c r="CH27" s="33">
        <v>0</v>
      </c>
      <c r="CI27" s="33">
        <v>0</v>
      </c>
      <c r="CJ27" s="33">
        <v>0</v>
      </c>
      <c r="CK27" s="33">
        <v>0</v>
      </c>
      <c r="CL27" s="33">
        <v>0</v>
      </c>
      <c r="CM27" s="33">
        <v>0</v>
      </c>
      <c r="CN27" s="33">
        <v>0</v>
      </c>
      <c r="CO27" s="33">
        <v>0</v>
      </c>
      <c r="CP27" s="33">
        <v>0</v>
      </c>
      <c r="CQ27" s="33">
        <v>0</v>
      </c>
      <c r="CR27" s="33">
        <v>0</v>
      </c>
      <c r="CS27" s="33">
        <v>0</v>
      </c>
      <c r="CT27" s="33">
        <v>0</v>
      </c>
      <c r="CU27" s="33">
        <v>0</v>
      </c>
      <c r="CV27" s="33">
        <v>0</v>
      </c>
      <c r="CW27" s="33">
        <v>0</v>
      </c>
      <c r="CX27" s="33">
        <v>0</v>
      </c>
      <c r="CY27" s="33">
        <v>0</v>
      </c>
      <c r="CZ27" s="33">
        <v>0</v>
      </c>
    </row>
    <row r="28" spans="1:104">
      <c r="A28" s="31">
        <v>43772</v>
      </c>
      <c r="B28" s="32" t="s">
        <v>36</v>
      </c>
      <c r="C28" s="32" t="s">
        <v>140</v>
      </c>
      <c r="D28" s="33">
        <v>318038.849341</v>
      </c>
      <c r="E28" s="33">
        <v>2503.632546</v>
      </c>
      <c r="F28" s="33">
        <v>2649.393578</v>
      </c>
      <c r="G28" s="33">
        <v>2765.762703</v>
      </c>
      <c r="H28" s="33">
        <v>2843.202823</v>
      </c>
      <c r="I28" s="33">
        <v>2918.511557</v>
      </c>
      <c r="J28" s="33">
        <v>3008.485303</v>
      </c>
      <c r="K28" s="33">
        <v>3065.330048</v>
      </c>
      <c r="L28" s="33">
        <v>3107.84456</v>
      </c>
      <c r="M28" s="33">
        <v>3244.749973</v>
      </c>
      <c r="N28" s="33">
        <v>3275.761024</v>
      </c>
      <c r="O28" s="33">
        <v>3254.935679</v>
      </c>
      <c r="P28" s="33">
        <v>3254.367383</v>
      </c>
      <c r="Q28" s="33">
        <v>3280.229205</v>
      </c>
      <c r="R28" s="33">
        <v>3329.415385</v>
      </c>
      <c r="S28" s="33">
        <v>3350.798981</v>
      </c>
      <c r="T28" s="33">
        <v>3362.532137</v>
      </c>
      <c r="U28" s="33">
        <v>3393.919319</v>
      </c>
      <c r="V28" s="33">
        <v>3392.851068</v>
      </c>
      <c r="W28" s="33">
        <v>3388.87416</v>
      </c>
      <c r="X28" s="33">
        <v>3441.220534</v>
      </c>
      <c r="Y28" s="33">
        <v>3458.012367</v>
      </c>
      <c r="Z28" s="33">
        <v>3447.270508</v>
      </c>
      <c r="AA28" s="33">
        <v>3486.07549</v>
      </c>
      <c r="AB28" s="33">
        <v>3553.046638</v>
      </c>
      <c r="AC28" s="33">
        <v>3589.983615</v>
      </c>
      <c r="AD28" s="33">
        <v>3608.064314</v>
      </c>
      <c r="AE28" s="33">
        <v>3643.74981</v>
      </c>
      <c r="AF28" s="33">
        <v>3683.016743</v>
      </c>
      <c r="AG28" s="33">
        <v>3728.791164</v>
      </c>
      <c r="AH28" s="33">
        <v>3765.651663</v>
      </c>
      <c r="AI28" s="33">
        <v>3754.578222</v>
      </c>
      <c r="AJ28" s="33">
        <v>3674.483988</v>
      </c>
      <c r="AK28" s="33">
        <v>3576.664974</v>
      </c>
      <c r="AL28" s="33">
        <v>3425.29563</v>
      </c>
      <c r="AM28" s="33">
        <v>3291.903821</v>
      </c>
      <c r="AN28" s="33">
        <v>3209.413171</v>
      </c>
      <c r="AO28" s="33">
        <v>3194.777733</v>
      </c>
      <c r="AP28" s="33">
        <v>3234.502659</v>
      </c>
      <c r="AQ28" s="33">
        <v>3291.456299</v>
      </c>
      <c r="AR28" s="33">
        <v>3319.862255</v>
      </c>
      <c r="AS28" s="33">
        <v>3335.670758</v>
      </c>
      <c r="AT28" s="33">
        <v>3306.428685</v>
      </c>
      <c r="AU28" s="33">
        <v>3236.531813</v>
      </c>
      <c r="AV28" s="33">
        <v>3151.583495</v>
      </c>
      <c r="AW28" s="33">
        <v>3105.860166</v>
      </c>
      <c r="AX28" s="33">
        <v>3044.43478</v>
      </c>
      <c r="AY28" s="33">
        <v>2975.86369</v>
      </c>
      <c r="AZ28" s="33">
        <v>2895.456877</v>
      </c>
      <c r="BA28" s="33">
        <v>2864.607135</v>
      </c>
      <c r="BB28" s="33">
        <v>2833.221786</v>
      </c>
      <c r="BC28" s="33">
        <v>2772.922752</v>
      </c>
      <c r="BD28" s="33">
        <v>2741.189891</v>
      </c>
      <c r="BE28" s="33">
        <v>2696.167134</v>
      </c>
      <c r="BF28" s="33">
        <v>2666.347153</v>
      </c>
      <c r="BG28" s="33">
        <v>2620.68871</v>
      </c>
      <c r="BH28" s="33">
        <v>2572.419108</v>
      </c>
      <c r="BI28" s="33">
        <v>2509.86486</v>
      </c>
      <c r="BJ28" s="33">
        <v>2470.015115</v>
      </c>
      <c r="BK28" s="33">
        <v>2444.223233</v>
      </c>
      <c r="BL28" s="33">
        <v>2443.646736</v>
      </c>
      <c r="BM28" s="33">
        <v>2422.413695</v>
      </c>
      <c r="BN28" s="33">
        <v>2452.309877</v>
      </c>
      <c r="BO28" s="33">
        <v>2456.155884</v>
      </c>
      <c r="BP28" s="33">
        <v>2467.086184</v>
      </c>
      <c r="BQ28" s="33">
        <v>2485.403188</v>
      </c>
      <c r="BR28" s="33">
        <v>2465.390631</v>
      </c>
      <c r="BS28" s="33">
        <v>2421.353707</v>
      </c>
      <c r="BT28" s="33">
        <v>2311.307129</v>
      </c>
      <c r="BU28" s="33">
        <v>2238.632226</v>
      </c>
      <c r="BV28" s="33">
        <v>2215.185409</v>
      </c>
      <c r="BW28" s="33">
        <v>2322.874693</v>
      </c>
      <c r="BX28" s="33">
        <v>2475.332351</v>
      </c>
      <c r="BY28" s="33">
        <v>2624.219567</v>
      </c>
      <c r="BZ28" s="33">
        <v>2822.770551</v>
      </c>
      <c r="CA28" s="33">
        <v>3038.152289</v>
      </c>
      <c r="CB28" s="33">
        <v>3210.468739</v>
      </c>
      <c r="CC28" s="33">
        <v>3350.345614</v>
      </c>
      <c r="CD28" s="33">
        <v>3482.150333</v>
      </c>
      <c r="CE28" s="33">
        <v>3601.395788</v>
      </c>
      <c r="CF28" s="33">
        <v>3696.441088</v>
      </c>
      <c r="CG28" s="33">
        <v>3750.140369</v>
      </c>
      <c r="CH28" s="33">
        <v>3817.225165</v>
      </c>
      <c r="CI28" s="33">
        <v>3878.149367</v>
      </c>
      <c r="CJ28" s="33">
        <v>3914.939611</v>
      </c>
      <c r="CK28" s="33">
        <v>3901.366485</v>
      </c>
      <c r="CL28" s="33">
        <v>3899.526098</v>
      </c>
      <c r="CM28" s="33">
        <v>3904.316608</v>
      </c>
      <c r="CN28" s="33">
        <v>3906.378755</v>
      </c>
      <c r="CO28" s="33">
        <v>3906.303396</v>
      </c>
      <c r="CP28" s="33">
        <v>3927.282529</v>
      </c>
      <c r="CQ28" s="33">
        <v>3852.385174</v>
      </c>
      <c r="CR28" s="33">
        <v>3770.5581</v>
      </c>
      <c r="CS28" s="33">
        <v>3745.262761</v>
      </c>
      <c r="CT28" s="33">
        <v>3731.815204</v>
      </c>
      <c r="CU28" s="33">
        <v>3689.162343</v>
      </c>
      <c r="CV28" s="33">
        <v>3660.241815</v>
      </c>
      <c r="CW28" s="33">
        <v>3121.366072</v>
      </c>
      <c r="CX28" s="33">
        <v>3202.983092</v>
      </c>
      <c r="CY28" s="33">
        <v>3216.089789</v>
      </c>
      <c r="CZ28" s="33">
        <v>3228.404759</v>
      </c>
    </row>
    <row r="29" spans="1:104">
      <c r="A29" s="31">
        <v>43773</v>
      </c>
      <c r="B29" s="32" t="s">
        <v>28</v>
      </c>
      <c r="C29" s="32" t="s">
        <v>140</v>
      </c>
      <c r="D29" s="33">
        <v>870.190555</v>
      </c>
      <c r="E29" s="33">
        <v>8.950457</v>
      </c>
      <c r="F29" s="33">
        <v>8.949247</v>
      </c>
      <c r="G29" s="33">
        <v>8.949319</v>
      </c>
      <c r="H29" s="33">
        <v>8.950586</v>
      </c>
      <c r="I29" s="33">
        <v>8.948316</v>
      </c>
      <c r="J29" s="33">
        <v>8.950989</v>
      </c>
      <c r="K29" s="33">
        <v>8.944285</v>
      </c>
      <c r="L29" s="33">
        <v>8.942223</v>
      </c>
      <c r="M29" s="33">
        <v>8.944384</v>
      </c>
      <c r="N29" s="33">
        <v>8.943595</v>
      </c>
      <c r="O29" s="33">
        <v>8.94584</v>
      </c>
      <c r="P29" s="33">
        <v>8.936166</v>
      </c>
      <c r="Q29" s="33">
        <v>8.942526</v>
      </c>
      <c r="R29" s="33">
        <v>8.934791</v>
      </c>
      <c r="S29" s="33">
        <v>8.939541</v>
      </c>
      <c r="T29" s="33">
        <v>8.938113</v>
      </c>
      <c r="U29" s="33">
        <v>8.934119</v>
      </c>
      <c r="V29" s="33">
        <v>8.95363</v>
      </c>
      <c r="W29" s="33">
        <v>8.954334</v>
      </c>
      <c r="X29" s="33">
        <v>8.934712</v>
      </c>
      <c r="Y29" s="33">
        <v>8.947126</v>
      </c>
      <c r="Z29" s="33">
        <v>8.950273</v>
      </c>
      <c r="AA29" s="33">
        <v>8.945628</v>
      </c>
      <c r="AB29" s="33">
        <v>9.237041</v>
      </c>
      <c r="AC29" s="33">
        <v>9.264206</v>
      </c>
      <c r="AD29" s="33">
        <v>9.269986</v>
      </c>
      <c r="AE29" s="33">
        <v>9.267618</v>
      </c>
      <c r="AF29" s="33">
        <v>9.281144</v>
      </c>
      <c r="AG29" s="33">
        <v>9.297232</v>
      </c>
      <c r="AH29" s="33">
        <v>9.303441</v>
      </c>
      <c r="AI29" s="33">
        <v>9.280449</v>
      </c>
      <c r="AJ29" s="33">
        <v>9.263555</v>
      </c>
      <c r="AK29" s="33">
        <v>9.24683</v>
      </c>
      <c r="AL29" s="33">
        <v>9.117754</v>
      </c>
      <c r="AM29" s="33">
        <v>8.917158</v>
      </c>
      <c r="AN29" s="33">
        <v>8.898883</v>
      </c>
      <c r="AO29" s="33">
        <v>8.88899</v>
      </c>
      <c r="AP29" s="33">
        <v>8.885827</v>
      </c>
      <c r="AQ29" s="33">
        <v>8.859408</v>
      </c>
      <c r="AR29" s="33">
        <v>8.858001</v>
      </c>
      <c r="AS29" s="33">
        <v>8.739233</v>
      </c>
      <c r="AT29" s="33">
        <v>8.608026</v>
      </c>
      <c r="AU29" s="33">
        <v>8.613276</v>
      </c>
      <c r="AV29" s="33">
        <v>8.692249</v>
      </c>
      <c r="AW29" s="33">
        <v>8.837046</v>
      </c>
      <c r="AX29" s="33">
        <v>8.839202</v>
      </c>
      <c r="AY29" s="33">
        <v>8.637727</v>
      </c>
      <c r="AZ29" s="33">
        <v>8.487259</v>
      </c>
      <c r="BA29" s="33">
        <v>8.526825</v>
      </c>
      <c r="BB29" s="33">
        <v>8.450774</v>
      </c>
      <c r="BC29" s="33">
        <v>8.464158</v>
      </c>
      <c r="BD29" s="33">
        <v>8.45056</v>
      </c>
      <c r="BE29" s="33">
        <v>8.430841</v>
      </c>
      <c r="BF29" s="33">
        <v>8.53712</v>
      </c>
      <c r="BG29" s="33">
        <v>8.869898</v>
      </c>
      <c r="BH29" s="33">
        <v>9.085763</v>
      </c>
      <c r="BI29" s="33">
        <v>9.257974</v>
      </c>
      <c r="BJ29" s="33">
        <v>9.191726</v>
      </c>
      <c r="BK29" s="33">
        <v>9.325224</v>
      </c>
      <c r="BL29" s="33">
        <v>9.43881</v>
      </c>
      <c r="BM29" s="33">
        <v>9.479475</v>
      </c>
      <c r="BN29" s="33">
        <v>8.561961</v>
      </c>
      <c r="BO29" s="33">
        <v>8.628169</v>
      </c>
      <c r="BP29" s="33">
        <v>9.180202</v>
      </c>
      <c r="BQ29" s="33">
        <v>9.455303</v>
      </c>
      <c r="BR29" s="33">
        <v>9.444711</v>
      </c>
      <c r="BS29" s="33">
        <v>9.451323</v>
      </c>
      <c r="BT29" s="33">
        <v>9.454815</v>
      </c>
      <c r="BU29" s="33">
        <v>9.468313</v>
      </c>
      <c r="BV29" s="33">
        <v>9.472339</v>
      </c>
      <c r="BW29" s="33">
        <v>9.484161</v>
      </c>
      <c r="BX29" s="33">
        <v>9.463491</v>
      </c>
      <c r="BY29" s="33">
        <v>9.236303</v>
      </c>
      <c r="BZ29" s="33">
        <v>9.260739</v>
      </c>
      <c r="CA29" s="33">
        <v>9.260664</v>
      </c>
      <c r="CB29" s="33">
        <v>9.222636</v>
      </c>
      <c r="CC29" s="33">
        <v>9.237709</v>
      </c>
      <c r="CD29" s="33">
        <v>9.240244</v>
      </c>
      <c r="CE29" s="33">
        <v>9.263105</v>
      </c>
      <c r="CF29" s="33">
        <v>9.263248</v>
      </c>
      <c r="CG29" s="33">
        <v>9.277457</v>
      </c>
      <c r="CH29" s="33">
        <v>9.262909</v>
      </c>
      <c r="CI29" s="33">
        <v>9.281993</v>
      </c>
      <c r="CJ29" s="33">
        <v>9.279053</v>
      </c>
      <c r="CK29" s="33">
        <v>9.277384</v>
      </c>
      <c r="CL29" s="33">
        <v>9.296957</v>
      </c>
      <c r="CM29" s="33">
        <v>9.294916</v>
      </c>
      <c r="CN29" s="33">
        <v>9.299823</v>
      </c>
      <c r="CO29" s="33">
        <v>9.307925</v>
      </c>
      <c r="CP29" s="33">
        <v>9.3068</v>
      </c>
      <c r="CQ29" s="33">
        <v>9.329994</v>
      </c>
      <c r="CR29" s="33">
        <v>9.136349</v>
      </c>
      <c r="CS29" s="33">
        <v>9.225385</v>
      </c>
      <c r="CT29" s="33">
        <v>9.239771</v>
      </c>
      <c r="CU29" s="33">
        <v>9.243277</v>
      </c>
      <c r="CV29" s="33">
        <v>9.250237</v>
      </c>
      <c r="CW29" s="30"/>
      <c r="CX29" s="30"/>
      <c r="CY29" s="30"/>
      <c r="CZ29" s="30"/>
    </row>
    <row r="30" spans="1:104">
      <c r="A30" s="31">
        <v>43773</v>
      </c>
      <c r="B30" s="32" t="s">
        <v>29</v>
      </c>
      <c r="C30" s="32" t="s">
        <v>140</v>
      </c>
      <c r="D30" s="33">
        <v>200569.830148</v>
      </c>
      <c r="E30" s="33">
        <v>1332.692586</v>
      </c>
      <c r="F30" s="33">
        <v>1263.681433</v>
      </c>
      <c r="G30" s="33">
        <v>1244.441125</v>
      </c>
      <c r="H30" s="33">
        <v>1244.127282</v>
      </c>
      <c r="I30" s="33">
        <v>1239.364707</v>
      </c>
      <c r="J30" s="33">
        <v>1238.76276</v>
      </c>
      <c r="K30" s="33">
        <v>1240.564364</v>
      </c>
      <c r="L30" s="33">
        <v>1238.210956</v>
      </c>
      <c r="M30" s="33">
        <v>1240.873716</v>
      </c>
      <c r="N30" s="33">
        <v>1238.756757</v>
      </c>
      <c r="O30" s="33">
        <v>1237.120932</v>
      </c>
      <c r="P30" s="33">
        <v>1237.108941</v>
      </c>
      <c r="Q30" s="33">
        <v>1240.767174</v>
      </c>
      <c r="R30" s="33">
        <v>1264.516291</v>
      </c>
      <c r="S30" s="33">
        <v>1280.388003</v>
      </c>
      <c r="T30" s="33">
        <v>1293.455559</v>
      </c>
      <c r="U30" s="33">
        <v>1321.138354</v>
      </c>
      <c r="V30" s="33">
        <v>1348.068509</v>
      </c>
      <c r="W30" s="33">
        <v>1373.565917</v>
      </c>
      <c r="X30" s="33">
        <v>1374.074114</v>
      </c>
      <c r="Y30" s="33">
        <v>1382.391433</v>
      </c>
      <c r="Z30" s="33">
        <v>1411.049208</v>
      </c>
      <c r="AA30" s="33">
        <v>1448.666892</v>
      </c>
      <c r="AB30" s="33">
        <v>1499.769313</v>
      </c>
      <c r="AC30" s="33">
        <v>1568.222551</v>
      </c>
      <c r="AD30" s="33">
        <v>1633.83481</v>
      </c>
      <c r="AE30" s="33">
        <v>1731.202753</v>
      </c>
      <c r="AF30" s="33">
        <v>1798.951746</v>
      </c>
      <c r="AG30" s="33">
        <v>1832.913568</v>
      </c>
      <c r="AH30" s="33">
        <v>1885.302447</v>
      </c>
      <c r="AI30" s="33">
        <v>1970.263608</v>
      </c>
      <c r="AJ30" s="33">
        <v>2024.323239</v>
      </c>
      <c r="AK30" s="33">
        <v>2114.643559</v>
      </c>
      <c r="AL30" s="33">
        <v>2258.506068</v>
      </c>
      <c r="AM30" s="33">
        <v>2367.023391</v>
      </c>
      <c r="AN30" s="33">
        <v>2453.725339</v>
      </c>
      <c r="AO30" s="33">
        <v>2516.75235</v>
      </c>
      <c r="AP30" s="33">
        <v>2576.560776</v>
      </c>
      <c r="AQ30" s="33">
        <v>2612.594092</v>
      </c>
      <c r="AR30" s="33">
        <v>2624.320752</v>
      </c>
      <c r="AS30" s="33">
        <v>2626.341013</v>
      </c>
      <c r="AT30" s="33">
        <v>2691.396614</v>
      </c>
      <c r="AU30" s="33">
        <v>2713.997929</v>
      </c>
      <c r="AV30" s="33">
        <v>2729.49228</v>
      </c>
      <c r="AW30" s="33">
        <v>2728.896759</v>
      </c>
      <c r="AX30" s="33">
        <v>2737.252184</v>
      </c>
      <c r="AY30" s="33">
        <v>2737.154932</v>
      </c>
      <c r="AZ30" s="33">
        <v>2737.15078</v>
      </c>
      <c r="BA30" s="33">
        <v>2724.461108</v>
      </c>
      <c r="BB30" s="33">
        <v>2738.520969</v>
      </c>
      <c r="BC30" s="33">
        <v>2733.687672</v>
      </c>
      <c r="BD30" s="33">
        <v>2753.533539</v>
      </c>
      <c r="BE30" s="33">
        <v>2748.084535</v>
      </c>
      <c r="BF30" s="33">
        <v>2743.977695</v>
      </c>
      <c r="BG30" s="33">
        <v>2737.514834</v>
      </c>
      <c r="BH30" s="33">
        <v>2737.498729</v>
      </c>
      <c r="BI30" s="33">
        <v>2736.009951</v>
      </c>
      <c r="BJ30" s="33">
        <v>2722.3621</v>
      </c>
      <c r="BK30" s="33">
        <v>2734.36591</v>
      </c>
      <c r="BL30" s="33">
        <v>2731.974481</v>
      </c>
      <c r="BM30" s="33">
        <v>2720.071763</v>
      </c>
      <c r="BN30" s="33">
        <v>2729.550355</v>
      </c>
      <c r="BO30" s="33">
        <v>2730.472333</v>
      </c>
      <c r="BP30" s="33">
        <v>2724.576336</v>
      </c>
      <c r="BQ30" s="33">
        <v>2734.663139</v>
      </c>
      <c r="BR30" s="33">
        <v>2719.360038</v>
      </c>
      <c r="BS30" s="33">
        <v>2723.035219</v>
      </c>
      <c r="BT30" s="33">
        <v>2724.701344</v>
      </c>
      <c r="BU30" s="33">
        <v>2723.127691</v>
      </c>
      <c r="BV30" s="33">
        <v>2717.576297</v>
      </c>
      <c r="BW30" s="33">
        <v>2725.558279</v>
      </c>
      <c r="BX30" s="33">
        <v>2715.935945</v>
      </c>
      <c r="BY30" s="33">
        <v>2673.631258</v>
      </c>
      <c r="BZ30" s="33">
        <v>2572.476036</v>
      </c>
      <c r="CA30" s="33">
        <v>2505.355388</v>
      </c>
      <c r="CB30" s="33">
        <v>2425.607174</v>
      </c>
      <c r="CC30" s="33">
        <v>2398.582934</v>
      </c>
      <c r="CD30" s="33">
        <v>2385.34495</v>
      </c>
      <c r="CE30" s="33">
        <v>2318.448563</v>
      </c>
      <c r="CF30" s="33">
        <v>2298.500888</v>
      </c>
      <c r="CG30" s="33">
        <v>2290.589345</v>
      </c>
      <c r="CH30" s="33">
        <v>2220.602443</v>
      </c>
      <c r="CI30" s="33">
        <v>2156.012125</v>
      </c>
      <c r="CJ30" s="33">
        <v>2101.72134</v>
      </c>
      <c r="CK30" s="33">
        <v>2003.710112</v>
      </c>
      <c r="CL30" s="33">
        <v>1881.290749</v>
      </c>
      <c r="CM30" s="33">
        <v>1800.76569</v>
      </c>
      <c r="CN30" s="33">
        <v>1724.379559</v>
      </c>
      <c r="CO30" s="33">
        <v>1657.512066</v>
      </c>
      <c r="CP30" s="33">
        <v>1627.06253</v>
      </c>
      <c r="CQ30" s="33">
        <v>1610.424782</v>
      </c>
      <c r="CR30" s="33">
        <v>1558.427806</v>
      </c>
      <c r="CS30" s="33">
        <v>1507.865336</v>
      </c>
      <c r="CT30" s="33">
        <v>1476.893514</v>
      </c>
      <c r="CU30" s="33">
        <v>1465.282645</v>
      </c>
      <c r="CV30" s="33">
        <v>1474.342787</v>
      </c>
      <c r="CW30" s="30"/>
      <c r="CX30" s="30"/>
      <c r="CY30" s="30"/>
      <c r="CZ30" s="30"/>
    </row>
    <row r="31" spans="1:104">
      <c r="A31" s="31">
        <v>43773</v>
      </c>
      <c r="B31" s="32" t="s">
        <v>30</v>
      </c>
      <c r="C31" s="32" t="s">
        <v>140</v>
      </c>
      <c r="D31" s="33">
        <v>49887.915117</v>
      </c>
      <c r="E31" s="33">
        <v>161.347614</v>
      </c>
      <c r="F31" s="33">
        <v>158.257627</v>
      </c>
      <c r="G31" s="33">
        <v>158.248294</v>
      </c>
      <c r="H31" s="33">
        <v>158.79736</v>
      </c>
      <c r="I31" s="33">
        <v>158.37913</v>
      </c>
      <c r="J31" s="33">
        <v>158.799876</v>
      </c>
      <c r="K31" s="33">
        <v>158.867243</v>
      </c>
      <c r="L31" s="33">
        <v>157.69259</v>
      </c>
      <c r="M31" s="33">
        <v>157.676738</v>
      </c>
      <c r="N31" s="33">
        <v>157.417763</v>
      </c>
      <c r="O31" s="33">
        <v>157.341295</v>
      </c>
      <c r="P31" s="33">
        <v>156.905625</v>
      </c>
      <c r="Q31" s="33">
        <v>156.971218</v>
      </c>
      <c r="R31" s="33">
        <v>156.555838</v>
      </c>
      <c r="S31" s="33">
        <v>156.585372</v>
      </c>
      <c r="T31" s="33">
        <v>157.006126</v>
      </c>
      <c r="U31" s="33">
        <v>157.410783</v>
      </c>
      <c r="V31" s="33">
        <v>156.682839</v>
      </c>
      <c r="W31" s="33">
        <v>157.700222</v>
      </c>
      <c r="X31" s="33">
        <v>190.853219</v>
      </c>
      <c r="Y31" s="33">
        <v>233.483342</v>
      </c>
      <c r="Z31" s="33">
        <v>275.127128</v>
      </c>
      <c r="AA31" s="33">
        <v>303.369766</v>
      </c>
      <c r="AB31" s="33">
        <v>384.045298</v>
      </c>
      <c r="AC31" s="33">
        <v>483.110633</v>
      </c>
      <c r="AD31" s="33">
        <v>501.734119</v>
      </c>
      <c r="AE31" s="33">
        <v>504.186487</v>
      </c>
      <c r="AF31" s="33">
        <v>501.775682</v>
      </c>
      <c r="AG31" s="33">
        <v>508.516857</v>
      </c>
      <c r="AH31" s="33">
        <v>511.480785</v>
      </c>
      <c r="AI31" s="33">
        <v>515.456863</v>
      </c>
      <c r="AJ31" s="33">
        <v>509.161648</v>
      </c>
      <c r="AK31" s="33">
        <v>525.582771</v>
      </c>
      <c r="AL31" s="33">
        <v>528.234188</v>
      </c>
      <c r="AM31" s="33">
        <v>550.74797</v>
      </c>
      <c r="AN31" s="33">
        <v>579.717955</v>
      </c>
      <c r="AO31" s="33">
        <v>613.460134</v>
      </c>
      <c r="AP31" s="33">
        <v>612.262332</v>
      </c>
      <c r="AQ31" s="33">
        <v>616.514549</v>
      </c>
      <c r="AR31" s="33">
        <v>619.742789</v>
      </c>
      <c r="AS31" s="33">
        <v>620.373033</v>
      </c>
      <c r="AT31" s="33">
        <v>620.402048</v>
      </c>
      <c r="AU31" s="33">
        <v>618.384043</v>
      </c>
      <c r="AV31" s="33">
        <v>618.743953</v>
      </c>
      <c r="AW31" s="33">
        <v>610.746896</v>
      </c>
      <c r="AX31" s="33">
        <v>622.055246</v>
      </c>
      <c r="AY31" s="33">
        <v>628.717676</v>
      </c>
      <c r="AZ31" s="33">
        <v>645.373441</v>
      </c>
      <c r="BA31" s="33">
        <v>647.625075</v>
      </c>
      <c r="BB31" s="33">
        <v>649.007691</v>
      </c>
      <c r="BC31" s="33">
        <v>649.040051</v>
      </c>
      <c r="BD31" s="33">
        <v>669.440978</v>
      </c>
      <c r="BE31" s="33">
        <v>700.018427</v>
      </c>
      <c r="BF31" s="33">
        <v>713.326392</v>
      </c>
      <c r="BG31" s="33">
        <v>698.862615</v>
      </c>
      <c r="BH31" s="33">
        <v>719.596711</v>
      </c>
      <c r="BI31" s="33">
        <v>778.105402</v>
      </c>
      <c r="BJ31" s="33">
        <v>804.763475</v>
      </c>
      <c r="BK31" s="33">
        <v>777.582839</v>
      </c>
      <c r="BL31" s="33">
        <v>779.99197</v>
      </c>
      <c r="BM31" s="33">
        <v>752.705328</v>
      </c>
      <c r="BN31" s="33">
        <v>772.65614</v>
      </c>
      <c r="BO31" s="33">
        <v>819.718662</v>
      </c>
      <c r="BP31" s="33">
        <v>859.612043</v>
      </c>
      <c r="BQ31" s="33">
        <v>900.801132</v>
      </c>
      <c r="BR31" s="33">
        <v>949.942176</v>
      </c>
      <c r="BS31" s="33">
        <v>967.657261</v>
      </c>
      <c r="BT31" s="33">
        <v>998.769516</v>
      </c>
      <c r="BU31" s="33">
        <v>1035.471178</v>
      </c>
      <c r="BV31" s="33">
        <v>1065.175927</v>
      </c>
      <c r="BW31" s="33">
        <v>1083.88702</v>
      </c>
      <c r="BX31" s="33">
        <v>1094.442063</v>
      </c>
      <c r="BY31" s="33">
        <v>977.592772</v>
      </c>
      <c r="BZ31" s="33">
        <v>919.044393</v>
      </c>
      <c r="CA31" s="33">
        <v>804.992643</v>
      </c>
      <c r="CB31" s="33">
        <v>711.727843</v>
      </c>
      <c r="CC31" s="33">
        <v>671.3239</v>
      </c>
      <c r="CD31" s="33">
        <v>642.61179</v>
      </c>
      <c r="CE31" s="33">
        <v>618.941217</v>
      </c>
      <c r="CF31" s="33">
        <v>606.135849</v>
      </c>
      <c r="CG31" s="33">
        <v>587.517432</v>
      </c>
      <c r="CH31" s="33">
        <v>555.344446</v>
      </c>
      <c r="CI31" s="33">
        <v>560.748957</v>
      </c>
      <c r="CJ31" s="33">
        <v>551.556098</v>
      </c>
      <c r="CK31" s="33">
        <v>527.624508</v>
      </c>
      <c r="CL31" s="33">
        <v>529.229095</v>
      </c>
      <c r="CM31" s="33">
        <v>529.026591</v>
      </c>
      <c r="CN31" s="33">
        <v>523.524866</v>
      </c>
      <c r="CO31" s="33">
        <v>431.732809</v>
      </c>
      <c r="CP31" s="33">
        <v>268.099947</v>
      </c>
      <c r="CQ31" s="33">
        <v>163.038341</v>
      </c>
      <c r="CR31" s="33">
        <v>153.930942</v>
      </c>
      <c r="CS31" s="33">
        <v>151.402849</v>
      </c>
      <c r="CT31" s="33">
        <v>153.922569</v>
      </c>
      <c r="CU31" s="33">
        <v>153.914696</v>
      </c>
      <c r="CV31" s="33">
        <v>154.726088</v>
      </c>
      <c r="CW31" s="30"/>
      <c r="CX31" s="30"/>
      <c r="CY31" s="30"/>
      <c r="CZ31" s="30"/>
    </row>
    <row r="32" spans="1:104">
      <c r="A32" s="31">
        <v>43773</v>
      </c>
      <c r="B32" s="32" t="s">
        <v>31</v>
      </c>
      <c r="C32" s="32" t="s">
        <v>140</v>
      </c>
      <c r="D32" s="33">
        <v>310509.799283</v>
      </c>
      <c r="E32" s="33">
        <v>1693.055188</v>
      </c>
      <c r="F32" s="33">
        <v>1675.789449</v>
      </c>
      <c r="G32" s="33">
        <v>1664.207636</v>
      </c>
      <c r="H32" s="33">
        <v>1680.520951</v>
      </c>
      <c r="I32" s="33">
        <v>1666.274201</v>
      </c>
      <c r="J32" s="33">
        <v>1650.045634</v>
      </c>
      <c r="K32" s="33">
        <v>1664.506581</v>
      </c>
      <c r="L32" s="33">
        <v>1646.479496</v>
      </c>
      <c r="M32" s="33">
        <v>1664.404617</v>
      </c>
      <c r="N32" s="33">
        <v>1689.674651</v>
      </c>
      <c r="O32" s="33">
        <v>1692.202453</v>
      </c>
      <c r="P32" s="33">
        <v>1695.710514</v>
      </c>
      <c r="Q32" s="33">
        <v>1705.623885</v>
      </c>
      <c r="R32" s="33">
        <v>1731.97063</v>
      </c>
      <c r="S32" s="33">
        <v>1715.100329</v>
      </c>
      <c r="T32" s="33">
        <v>1774.649446</v>
      </c>
      <c r="U32" s="33">
        <v>1856.688007</v>
      </c>
      <c r="V32" s="33">
        <v>1903.247883</v>
      </c>
      <c r="W32" s="33">
        <v>1999.177869</v>
      </c>
      <c r="X32" s="33">
        <v>2176.195221</v>
      </c>
      <c r="Y32" s="33">
        <v>2330.968245</v>
      </c>
      <c r="Z32" s="33">
        <v>2432.84518</v>
      </c>
      <c r="AA32" s="33">
        <v>2574.239888</v>
      </c>
      <c r="AB32" s="33">
        <v>2704.584329</v>
      </c>
      <c r="AC32" s="33">
        <v>2885.536855</v>
      </c>
      <c r="AD32" s="33">
        <v>3117.456004</v>
      </c>
      <c r="AE32" s="33">
        <v>3228.867595</v>
      </c>
      <c r="AF32" s="33">
        <v>3270.709441</v>
      </c>
      <c r="AG32" s="33">
        <v>3384.966377</v>
      </c>
      <c r="AH32" s="33">
        <v>3456.265013</v>
      </c>
      <c r="AI32" s="33">
        <v>3529.250891</v>
      </c>
      <c r="AJ32" s="33">
        <v>3544.144781</v>
      </c>
      <c r="AK32" s="33">
        <v>3617.906033</v>
      </c>
      <c r="AL32" s="33">
        <v>3640.375296</v>
      </c>
      <c r="AM32" s="33">
        <v>3690.410974</v>
      </c>
      <c r="AN32" s="33">
        <v>3697.942283</v>
      </c>
      <c r="AO32" s="33">
        <v>3739.724204</v>
      </c>
      <c r="AP32" s="33">
        <v>3747.183698</v>
      </c>
      <c r="AQ32" s="33">
        <v>3740.836618</v>
      </c>
      <c r="AR32" s="33">
        <v>3741.650294</v>
      </c>
      <c r="AS32" s="33">
        <v>3809.13739</v>
      </c>
      <c r="AT32" s="33">
        <v>3872.290408</v>
      </c>
      <c r="AU32" s="33">
        <v>3900.260165</v>
      </c>
      <c r="AV32" s="33">
        <v>3955.548863</v>
      </c>
      <c r="AW32" s="33">
        <v>4019.906193</v>
      </c>
      <c r="AX32" s="33">
        <v>4088.10964</v>
      </c>
      <c r="AY32" s="33">
        <v>4101.288733</v>
      </c>
      <c r="AZ32" s="33">
        <v>4112.193121</v>
      </c>
      <c r="BA32" s="33">
        <v>4110.498334</v>
      </c>
      <c r="BB32" s="33">
        <v>4147.357846</v>
      </c>
      <c r="BC32" s="33">
        <v>4128.634173</v>
      </c>
      <c r="BD32" s="33">
        <v>4147.934152</v>
      </c>
      <c r="BE32" s="33">
        <v>4150.299792</v>
      </c>
      <c r="BF32" s="33">
        <v>4152.632668</v>
      </c>
      <c r="BG32" s="33">
        <v>4153.227406</v>
      </c>
      <c r="BH32" s="33">
        <v>4163.087208</v>
      </c>
      <c r="BI32" s="33">
        <v>4142.710215</v>
      </c>
      <c r="BJ32" s="33">
        <v>4134.341237</v>
      </c>
      <c r="BK32" s="33">
        <v>4144.677306</v>
      </c>
      <c r="BL32" s="33">
        <v>4142.422437</v>
      </c>
      <c r="BM32" s="33">
        <v>4130.327558</v>
      </c>
      <c r="BN32" s="33">
        <v>4178.516642</v>
      </c>
      <c r="BO32" s="33">
        <v>4186.437572</v>
      </c>
      <c r="BP32" s="33">
        <v>4198.434036</v>
      </c>
      <c r="BQ32" s="33">
        <v>4188.607804</v>
      </c>
      <c r="BR32" s="33">
        <v>4170.388605</v>
      </c>
      <c r="BS32" s="33">
        <v>4188.999265</v>
      </c>
      <c r="BT32" s="33">
        <v>4191.683544</v>
      </c>
      <c r="BU32" s="33">
        <v>4172.86312</v>
      </c>
      <c r="BV32" s="33">
        <v>4171.465498</v>
      </c>
      <c r="BW32" s="33">
        <v>4164.87724</v>
      </c>
      <c r="BX32" s="33">
        <v>4160.224908</v>
      </c>
      <c r="BY32" s="33">
        <v>4145.206162</v>
      </c>
      <c r="BZ32" s="33">
        <v>4041.260432</v>
      </c>
      <c r="CA32" s="33">
        <v>3949.395994</v>
      </c>
      <c r="CB32" s="33">
        <v>3845.990206</v>
      </c>
      <c r="CC32" s="33">
        <v>3765.649098</v>
      </c>
      <c r="CD32" s="33">
        <v>3627.390547</v>
      </c>
      <c r="CE32" s="33">
        <v>3538.812595</v>
      </c>
      <c r="CF32" s="33">
        <v>3426.293585</v>
      </c>
      <c r="CG32" s="33">
        <v>3311.014621</v>
      </c>
      <c r="CH32" s="33">
        <v>3223.007057</v>
      </c>
      <c r="CI32" s="33">
        <v>3114.054021</v>
      </c>
      <c r="CJ32" s="33">
        <v>3119.175205</v>
      </c>
      <c r="CK32" s="33">
        <v>3058.60309</v>
      </c>
      <c r="CL32" s="33">
        <v>3023.938532</v>
      </c>
      <c r="CM32" s="33">
        <v>2990.928062</v>
      </c>
      <c r="CN32" s="33">
        <v>2936.534521</v>
      </c>
      <c r="CO32" s="33">
        <v>2849.521394</v>
      </c>
      <c r="CP32" s="33">
        <v>2921.972218</v>
      </c>
      <c r="CQ32" s="33">
        <v>2923.596964</v>
      </c>
      <c r="CR32" s="33">
        <v>2876.278384</v>
      </c>
      <c r="CS32" s="33">
        <v>2832.708935</v>
      </c>
      <c r="CT32" s="33">
        <v>2829.956612</v>
      </c>
      <c r="CU32" s="33">
        <v>2770.866278</v>
      </c>
      <c r="CV32" s="33">
        <v>2686.873051</v>
      </c>
      <c r="CW32" s="30"/>
      <c r="CX32" s="30"/>
      <c r="CY32" s="30"/>
      <c r="CZ32" s="30"/>
    </row>
    <row r="33" spans="1:104">
      <c r="A33" s="31">
        <v>43773</v>
      </c>
      <c r="B33" s="32" t="s">
        <v>32</v>
      </c>
      <c r="C33" s="32" t="s">
        <v>140</v>
      </c>
      <c r="D33" s="33">
        <v>620.834495</v>
      </c>
      <c r="E33" s="33">
        <v>2.815958</v>
      </c>
      <c r="F33" s="33">
        <v>2.822899</v>
      </c>
      <c r="G33" s="33">
        <v>2.795159</v>
      </c>
      <c r="H33" s="33">
        <v>2.80557</v>
      </c>
      <c r="I33" s="33">
        <v>2.783937</v>
      </c>
      <c r="J33" s="33">
        <v>2.798712</v>
      </c>
      <c r="K33" s="33">
        <v>2.785399</v>
      </c>
      <c r="L33" s="33">
        <v>2.780007</v>
      </c>
      <c r="M33" s="33">
        <v>2.790651</v>
      </c>
      <c r="N33" s="33">
        <v>2.786911</v>
      </c>
      <c r="O33" s="33">
        <v>2.785149</v>
      </c>
      <c r="P33" s="33">
        <v>2.783386</v>
      </c>
      <c r="Q33" s="33">
        <v>2.790094</v>
      </c>
      <c r="R33" s="33">
        <v>2.772542</v>
      </c>
      <c r="S33" s="33">
        <v>2.779606</v>
      </c>
      <c r="T33" s="33">
        <v>2.788552</v>
      </c>
      <c r="U33" s="33">
        <v>2.789142</v>
      </c>
      <c r="V33" s="33">
        <v>2.776993</v>
      </c>
      <c r="W33" s="33">
        <v>3.066287</v>
      </c>
      <c r="X33" s="33">
        <v>3.193617</v>
      </c>
      <c r="Y33" s="33">
        <v>3.230508</v>
      </c>
      <c r="Z33" s="33">
        <v>3.229344</v>
      </c>
      <c r="AA33" s="33">
        <v>3.160101</v>
      </c>
      <c r="AB33" s="33">
        <v>3.355441</v>
      </c>
      <c r="AC33" s="33">
        <v>3.348683</v>
      </c>
      <c r="AD33" s="33">
        <v>3.343736</v>
      </c>
      <c r="AE33" s="33">
        <v>3.371764</v>
      </c>
      <c r="AF33" s="33">
        <v>3.396431</v>
      </c>
      <c r="AG33" s="33">
        <v>3.417905</v>
      </c>
      <c r="AH33" s="33">
        <v>3.440687</v>
      </c>
      <c r="AI33" s="33">
        <v>3.422869</v>
      </c>
      <c r="AJ33" s="33">
        <v>3.435184</v>
      </c>
      <c r="AK33" s="33">
        <v>3.432879</v>
      </c>
      <c r="AL33" s="33">
        <v>3.437674</v>
      </c>
      <c r="AM33" s="33">
        <v>3.422388</v>
      </c>
      <c r="AN33" s="33">
        <v>3.423379</v>
      </c>
      <c r="AO33" s="33">
        <v>3.445594</v>
      </c>
      <c r="AP33" s="33">
        <v>3.422352</v>
      </c>
      <c r="AQ33" s="33">
        <v>3.406055</v>
      </c>
      <c r="AR33" s="33">
        <v>3.425781</v>
      </c>
      <c r="AS33" s="33">
        <v>3.408683</v>
      </c>
      <c r="AT33" s="33">
        <v>3.365255</v>
      </c>
      <c r="AU33" s="33">
        <v>3.376073</v>
      </c>
      <c r="AV33" s="33">
        <v>3.377372</v>
      </c>
      <c r="AW33" s="33">
        <v>11.545917</v>
      </c>
      <c r="AX33" s="33">
        <v>11.603012</v>
      </c>
      <c r="AY33" s="33">
        <v>11.601921</v>
      </c>
      <c r="AZ33" s="33">
        <v>11.582189</v>
      </c>
      <c r="BA33" s="33">
        <v>11.575482</v>
      </c>
      <c r="BB33" s="33">
        <v>11.576736</v>
      </c>
      <c r="BC33" s="33">
        <v>11.585597</v>
      </c>
      <c r="BD33" s="33">
        <v>10.72205</v>
      </c>
      <c r="BE33" s="33">
        <v>3.345066</v>
      </c>
      <c r="BF33" s="33">
        <v>3.33492</v>
      </c>
      <c r="BG33" s="33">
        <v>3.330017</v>
      </c>
      <c r="BH33" s="33">
        <v>3.201528</v>
      </c>
      <c r="BI33" s="33">
        <v>3.268948</v>
      </c>
      <c r="BJ33" s="33">
        <v>3.310902</v>
      </c>
      <c r="BK33" s="33">
        <v>3.306984</v>
      </c>
      <c r="BL33" s="33">
        <v>3.708025</v>
      </c>
      <c r="BM33" s="33">
        <v>9.993727</v>
      </c>
      <c r="BN33" s="33">
        <v>9.903538</v>
      </c>
      <c r="BO33" s="33">
        <v>9.900769</v>
      </c>
      <c r="BP33" s="33">
        <v>9.850811</v>
      </c>
      <c r="BQ33" s="33">
        <v>9.867961</v>
      </c>
      <c r="BR33" s="33">
        <v>9.957644</v>
      </c>
      <c r="BS33" s="33">
        <v>10.032211</v>
      </c>
      <c r="BT33" s="33">
        <v>12.841764</v>
      </c>
      <c r="BU33" s="33">
        <v>20.346703</v>
      </c>
      <c r="BV33" s="33">
        <v>20.27289</v>
      </c>
      <c r="BW33" s="33">
        <v>20.304195</v>
      </c>
      <c r="BX33" s="33">
        <v>20.243539</v>
      </c>
      <c r="BY33" s="33">
        <v>20.167143</v>
      </c>
      <c r="BZ33" s="33">
        <v>20.313724</v>
      </c>
      <c r="CA33" s="33">
        <v>20.274334</v>
      </c>
      <c r="CB33" s="33">
        <v>19.470758</v>
      </c>
      <c r="CC33" s="33">
        <v>10.599663</v>
      </c>
      <c r="CD33" s="33">
        <v>10.129948</v>
      </c>
      <c r="CE33" s="33">
        <v>10.131063</v>
      </c>
      <c r="CF33" s="33">
        <v>10.159791</v>
      </c>
      <c r="CG33" s="33">
        <v>10.103271</v>
      </c>
      <c r="CH33" s="33">
        <v>9.906978</v>
      </c>
      <c r="CI33" s="33">
        <v>9.941307</v>
      </c>
      <c r="CJ33" s="33">
        <v>9.946013</v>
      </c>
      <c r="CK33" s="33">
        <v>3.87265</v>
      </c>
      <c r="CL33" s="33">
        <v>3.304197</v>
      </c>
      <c r="CM33" s="33">
        <v>3.29212</v>
      </c>
      <c r="CN33" s="33">
        <v>3.287918</v>
      </c>
      <c r="CO33" s="33">
        <v>3.300127</v>
      </c>
      <c r="CP33" s="33">
        <v>3.271665</v>
      </c>
      <c r="CQ33" s="33">
        <v>3.28505</v>
      </c>
      <c r="CR33" s="33">
        <v>3.281133</v>
      </c>
      <c r="CS33" s="33">
        <v>3.288291</v>
      </c>
      <c r="CT33" s="33">
        <v>3.2732</v>
      </c>
      <c r="CU33" s="33">
        <v>3.2755</v>
      </c>
      <c r="CV33" s="33">
        <v>3.256896</v>
      </c>
      <c r="CW33" s="30"/>
      <c r="CX33" s="30"/>
      <c r="CY33" s="30"/>
      <c r="CZ33" s="30"/>
    </row>
    <row r="34" spans="1:104">
      <c r="A34" s="31">
        <v>43773</v>
      </c>
      <c r="B34" s="32" t="s">
        <v>33</v>
      </c>
      <c r="C34" s="32" t="s">
        <v>140</v>
      </c>
      <c r="D34" s="33">
        <v>88793.662829</v>
      </c>
      <c r="E34" s="33">
        <v>923.354277</v>
      </c>
      <c r="F34" s="33">
        <v>922.960249</v>
      </c>
      <c r="G34" s="33">
        <v>922.870481</v>
      </c>
      <c r="H34" s="33">
        <v>923.733739</v>
      </c>
      <c r="I34" s="33">
        <v>923.926457</v>
      </c>
      <c r="J34" s="33">
        <v>924.096975</v>
      </c>
      <c r="K34" s="33">
        <v>923.850719</v>
      </c>
      <c r="L34" s="33">
        <v>923.580786</v>
      </c>
      <c r="M34" s="33">
        <v>923.637542</v>
      </c>
      <c r="N34" s="33">
        <v>923.632192</v>
      </c>
      <c r="O34" s="33">
        <v>923.01689</v>
      </c>
      <c r="P34" s="33">
        <v>922.881461</v>
      </c>
      <c r="Q34" s="33">
        <v>922.976871</v>
      </c>
      <c r="R34" s="33">
        <v>923.163581</v>
      </c>
      <c r="S34" s="33">
        <v>923.139988</v>
      </c>
      <c r="T34" s="33">
        <v>923.027684</v>
      </c>
      <c r="U34" s="33">
        <v>923.058819</v>
      </c>
      <c r="V34" s="33">
        <v>923.028947</v>
      </c>
      <c r="W34" s="33">
        <v>922.859545</v>
      </c>
      <c r="X34" s="33">
        <v>922.095703</v>
      </c>
      <c r="Y34" s="33">
        <v>922.820885</v>
      </c>
      <c r="Z34" s="33">
        <v>923.030336</v>
      </c>
      <c r="AA34" s="33">
        <v>923.036551</v>
      </c>
      <c r="AB34" s="33">
        <v>923.861563</v>
      </c>
      <c r="AC34" s="33">
        <v>924.452927</v>
      </c>
      <c r="AD34" s="33">
        <v>924.386931</v>
      </c>
      <c r="AE34" s="33">
        <v>924.421816</v>
      </c>
      <c r="AF34" s="33">
        <v>924.57549</v>
      </c>
      <c r="AG34" s="33">
        <v>925.052924</v>
      </c>
      <c r="AH34" s="33">
        <v>924.905493</v>
      </c>
      <c r="AI34" s="33">
        <v>924.841995</v>
      </c>
      <c r="AJ34" s="33">
        <v>925.130908</v>
      </c>
      <c r="AK34" s="33">
        <v>925.099271</v>
      </c>
      <c r="AL34" s="33">
        <v>925.620822</v>
      </c>
      <c r="AM34" s="33">
        <v>925.798765</v>
      </c>
      <c r="AN34" s="33">
        <v>925.715107</v>
      </c>
      <c r="AO34" s="33">
        <v>925.8961</v>
      </c>
      <c r="AP34" s="33">
        <v>925.863753</v>
      </c>
      <c r="AQ34" s="33">
        <v>925.730657</v>
      </c>
      <c r="AR34" s="33">
        <v>925.821955</v>
      </c>
      <c r="AS34" s="33">
        <v>925.957555</v>
      </c>
      <c r="AT34" s="33">
        <v>925.884556</v>
      </c>
      <c r="AU34" s="33">
        <v>925.844628</v>
      </c>
      <c r="AV34" s="33">
        <v>925.881298</v>
      </c>
      <c r="AW34" s="33">
        <v>925.813412</v>
      </c>
      <c r="AX34" s="33">
        <v>925.812488</v>
      </c>
      <c r="AY34" s="33">
        <v>925.95046</v>
      </c>
      <c r="AZ34" s="33">
        <v>925.892548</v>
      </c>
      <c r="BA34" s="33">
        <v>925.794907</v>
      </c>
      <c r="BB34" s="33">
        <v>925.888627</v>
      </c>
      <c r="BC34" s="33">
        <v>926.033588</v>
      </c>
      <c r="BD34" s="33">
        <v>925.713095</v>
      </c>
      <c r="BE34" s="33">
        <v>925.712202</v>
      </c>
      <c r="BF34" s="33">
        <v>925.749211</v>
      </c>
      <c r="BG34" s="33">
        <v>925.583859</v>
      </c>
      <c r="BH34" s="33">
        <v>925.724927</v>
      </c>
      <c r="BI34" s="33">
        <v>925.632127</v>
      </c>
      <c r="BJ34" s="33">
        <v>925.739112</v>
      </c>
      <c r="BK34" s="33">
        <v>925.857011</v>
      </c>
      <c r="BL34" s="33">
        <v>925.837039</v>
      </c>
      <c r="BM34" s="33">
        <v>925.623297</v>
      </c>
      <c r="BN34" s="33">
        <v>925.697977</v>
      </c>
      <c r="BO34" s="33">
        <v>925.890859</v>
      </c>
      <c r="BP34" s="33">
        <v>925.844864</v>
      </c>
      <c r="BQ34" s="33">
        <v>925.585448</v>
      </c>
      <c r="BR34" s="33">
        <v>925.557128</v>
      </c>
      <c r="BS34" s="33">
        <v>925.749216</v>
      </c>
      <c r="BT34" s="33">
        <v>925.596966</v>
      </c>
      <c r="BU34" s="33">
        <v>925.618028</v>
      </c>
      <c r="BV34" s="33">
        <v>925.545551</v>
      </c>
      <c r="BW34" s="33">
        <v>925.677635</v>
      </c>
      <c r="BX34" s="33">
        <v>925.518374</v>
      </c>
      <c r="BY34" s="33">
        <v>925.372841</v>
      </c>
      <c r="BZ34" s="33">
        <v>925.690549</v>
      </c>
      <c r="CA34" s="33">
        <v>925.603539</v>
      </c>
      <c r="CB34" s="33">
        <v>925.613052</v>
      </c>
      <c r="CC34" s="33">
        <v>925.675895</v>
      </c>
      <c r="CD34" s="33">
        <v>925.489149</v>
      </c>
      <c r="CE34" s="33">
        <v>925.496061</v>
      </c>
      <c r="CF34" s="33">
        <v>925.577588</v>
      </c>
      <c r="CG34" s="33">
        <v>925.700037</v>
      </c>
      <c r="CH34" s="33">
        <v>925.189057</v>
      </c>
      <c r="CI34" s="33">
        <v>925.1963</v>
      </c>
      <c r="CJ34" s="33">
        <v>925.282626</v>
      </c>
      <c r="CK34" s="33">
        <v>925.002493</v>
      </c>
      <c r="CL34" s="33">
        <v>925.300155</v>
      </c>
      <c r="CM34" s="33">
        <v>925.224194</v>
      </c>
      <c r="CN34" s="33">
        <v>925.109683</v>
      </c>
      <c r="CO34" s="33">
        <v>925.267119</v>
      </c>
      <c r="CP34" s="33">
        <v>925.136624</v>
      </c>
      <c r="CQ34" s="33">
        <v>925.415864</v>
      </c>
      <c r="CR34" s="33">
        <v>925.270224</v>
      </c>
      <c r="CS34" s="33">
        <v>925.21</v>
      </c>
      <c r="CT34" s="33">
        <v>925.210897</v>
      </c>
      <c r="CU34" s="33">
        <v>925.299512</v>
      </c>
      <c r="CV34" s="33">
        <v>925.164222</v>
      </c>
      <c r="CW34" s="30"/>
      <c r="CX34" s="30"/>
      <c r="CY34" s="30"/>
      <c r="CZ34" s="30"/>
    </row>
    <row r="35" spans="1:104">
      <c r="A35" s="31">
        <v>43773</v>
      </c>
      <c r="B35" s="32" t="s">
        <v>34</v>
      </c>
      <c r="C35" s="32" t="s">
        <v>140</v>
      </c>
      <c r="D35" s="33">
        <v>92.12657</v>
      </c>
      <c r="E35" s="33">
        <v>-0.00487</v>
      </c>
      <c r="F35" s="33">
        <v>-0.574595</v>
      </c>
      <c r="G35" s="33">
        <v>0.107978</v>
      </c>
      <c r="H35" s="33">
        <v>0.127685</v>
      </c>
      <c r="I35" s="33">
        <v>-1.299422</v>
      </c>
      <c r="J35" s="33">
        <v>-0.309439</v>
      </c>
      <c r="K35" s="33">
        <v>-0.303705</v>
      </c>
      <c r="L35" s="33">
        <v>-0.341003</v>
      </c>
      <c r="M35" s="33">
        <v>0.213112</v>
      </c>
      <c r="N35" s="33">
        <v>-0.623515</v>
      </c>
      <c r="O35" s="33">
        <v>-0.447547</v>
      </c>
      <c r="P35" s="33">
        <v>-0.08323</v>
      </c>
      <c r="Q35" s="33">
        <v>1.034293</v>
      </c>
      <c r="R35" s="33">
        <v>-1.849569</v>
      </c>
      <c r="S35" s="33">
        <v>0.998896</v>
      </c>
      <c r="T35" s="33">
        <v>-0.872696</v>
      </c>
      <c r="U35" s="33">
        <v>-0.25484</v>
      </c>
      <c r="V35" s="33">
        <v>-0.491027</v>
      </c>
      <c r="W35" s="33">
        <v>0.552059</v>
      </c>
      <c r="X35" s="33">
        <v>-2.095895</v>
      </c>
      <c r="Y35" s="33">
        <v>0.377498</v>
      </c>
      <c r="Z35" s="33">
        <v>0.917516</v>
      </c>
      <c r="AA35" s="33">
        <v>1.102874</v>
      </c>
      <c r="AB35" s="33">
        <v>-0.76562</v>
      </c>
      <c r="AC35" s="33">
        <v>-0.851271</v>
      </c>
      <c r="AD35" s="33">
        <v>0.41526</v>
      </c>
      <c r="AE35" s="33">
        <v>-0.69961</v>
      </c>
      <c r="AF35" s="33">
        <v>-0.251795</v>
      </c>
      <c r="AG35" s="33">
        <v>-0.491998</v>
      </c>
      <c r="AH35" s="33">
        <v>-0.012853</v>
      </c>
      <c r="AI35" s="33">
        <v>-1.032573</v>
      </c>
      <c r="AJ35" s="33">
        <v>-0.412177</v>
      </c>
      <c r="AK35" s="33">
        <v>-2.647274</v>
      </c>
      <c r="AL35" s="33">
        <v>-2.181669</v>
      </c>
      <c r="AM35" s="33">
        <v>-2.723345</v>
      </c>
      <c r="AN35" s="33">
        <v>-2.948903</v>
      </c>
      <c r="AO35" s="33">
        <v>-1.383164</v>
      </c>
      <c r="AP35" s="33">
        <v>-2.516189</v>
      </c>
      <c r="AQ35" s="33">
        <v>-3.439829</v>
      </c>
      <c r="AR35" s="33">
        <v>-2.320276</v>
      </c>
      <c r="AS35" s="33">
        <v>-0.930186</v>
      </c>
      <c r="AT35" s="33">
        <v>-2.473462</v>
      </c>
      <c r="AU35" s="33">
        <v>0.030781</v>
      </c>
      <c r="AV35" s="33">
        <v>-0.248506</v>
      </c>
      <c r="AW35" s="33">
        <v>-0.310273</v>
      </c>
      <c r="AX35" s="33">
        <v>-1.157038</v>
      </c>
      <c r="AY35" s="33">
        <v>-0.009207</v>
      </c>
      <c r="AZ35" s="33">
        <v>0.888587</v>
      </c>
      <c r="BA35" s="33">
        <v>-0.256951</v>
      </c>
      <c r="BB35" s="33">
        <v>-2.454144</v>
      </c>
      <c r="BC35" s="33">
        <v>0.948129</v>
      </c>
      <c r="BD35" s="33">
        <v>-2.020636</v>
      </c>
      <c r="BE35" s="33">
        <v>0.016072</v>
      </c>
      <c r="BF35" s="33">
        <v>-0.059169</v>
      </c>
      <c r="BG35" s="33">
        <v>-0.796775</v>
      </c>
      <c r="BH35" s="33">
        <v>-0.597767</v>
      </c>
      <c r="BI35" s="33">
        <v>-2.254823</v>
      </c>
      <c r="BJ35" s="33">
        <v>0.062987</v>
      </c>
      <c r="BK35" s="33">
        <v>0.190848</v>
      </c>
      <c r="BL35" s="33">
        <v>-2.852939</v>
      </c>
      <c r="BM35" s="33">
        <v>-0.527431</v>
      </c>
      <c r="BN35" s="33">
        <v>-1.587904</v>
      </c>
      <c r="BO35" s="33">
        <v>-0.785732</v>
      </c>
      <c r="BP35" s="33">
        <v>-0.964041</v>
      </c>
      <c r="BQ35" s="33">
        <v>-0.534978</v>
      </c>
      <c r="BR35" s="33">
        <v>-0.251327</v>
      </c>
      <c r="BS35" s="33">
        <v>-0.205223</v>
      </c>
      <c r="BT35" s="33">
        <v>-0.062468</v>
      </c>
      <c r="BU35" s="33">
        <v>1.533323</v>
      </c>
      <c r="BV35" s="33">
        <v>5.351306</v>
      </c>
      <c r="BW35" s="33">
        <v>14.145472</v>
      </c>
      <c r="BX35" s="33">
        <v>24.562453</v>
      </c>
      <c r="BY35" s="33">
        <v>16.400599</v>
      </c>
      <c r="BZ35" s="33">
        <v>2.748291</v>
      </c>
      <c r="CA35" s="33">
        <v>1.470918</v>
      </c>
      <c r="CB35" s="33">
        <v>12.222799</v>
      </c>
      <c r="CC35" s="33">
        <v>14.033102</v>
      </c>
      <c r="CD35" s="33">
        <v>14.202109</v>
      </c>
      <c r="CE35" s="33">
        <v>14.363737</v>
      </c>
      <c r="CF35" s="33">
        <v>14.111559</v>
      </c>
      <c r="CG35" s="33">
        <v>15.293641</v>
      </c>
      <c r="CH35" s="33">
        <v>-1.884207</v>
      </c>
      <c r="CI35" s="33">
        <v>-3.256437</v>
      </c>
      <c r="CJ35" s="33">
        <v>-0.573072</v>
      </c>
      <c r="CK35" s="33">
        <v>-0.950454</v>
      </c>
      <c r="CL35" s="33">
        <v>0.136811</v>
      </c>
      <c r="CM35" s="33">
        <v>-0.647354</v>
      </c>
      <c r="CN35" s="33">
        <v>-0.815802</v>
      </c>
      <c r="CO35" s="33">
        <v>0.210067</v>
      </c>
      <c r="CP35" s="33">
        <v>-1.004156</v>
      </c>
      <c r="CQ35" s="33">
        <v>0.046803</v>
      </c>
      <c r="CR35" s="33">
        <v>-0.397705</v>
      </c>
      <c r="CS35" s="33">
        <v>-0.385925</v>
      </c>
      <c r="CT35" s="33">
        <v>-0.464364</v>
      </c>
      <c r="CU35" s="33">
        <v>0.292189</v>
      </c>
      <c r="CV35" s="33">
        <v>-1.032829</v>
      </c>
      <c r="CW35" s="30"/>
      <c r="CX35" s="30"/>
      <c r="CY35" s="30"/>
      <c r="CZ35" s="30"/>
    </row>
    <row r="36" spans="1:104">
      <c r="A36" s="31">
        <v>43773</v>
      </c>
      <c r="B36" s="32" t="s">
        <v>35</v>
      </c>
      <c r="C36" s="32" t="s">
        <v>140</v>
      </c>
      <c r="D36" s="33">
        <v>13424.287848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0</v>
      </c>
      <c r="W36" s="33">
        <v>0</v>
      </c>
      <c r="X36" s="33">
        <v>0</v>
      </c>
      <c r="Y36" s="33">
        <v>0</v>
      </c>
      <c r="Z36" s="33">
        <v>0</v>
      </c>
      <c r="AA36" s="33">
        <v>0.005697</v>
      </c>
      <c r="AB36" s="33">
        <v>0</v>
      </c>
      <c r="AC36" s="33">
        <v>0</v>
      </c>
      <c r="AD36" s="33">
        <v>0</v>
      </c>
      <c r="AE36" s="33">
        <v>0.0012</v>
      </c>
      <c r="AF36" s="33">
        <v>0.239682</v>
      </c>
      <c r="AG36" s="33">
        <v>1.416413</v>
      </c>
      <c r="AH36" s="33">
        <v>12.324395</v>
      </c>
      <c r="AI36" s="33">
        <v>45.137427</v>
      </c>
      <c r="AJ36" s="33">
        <v>106.498896</v>
      </c>
      <c r="AK36" s="33">
        <v>161.965935</v>
      </c>
      <c r="AL36" s="33">
        <v>207.823862</v>
      </c>
      <c r="AM36" s="33">
        <v>255.060501</v>
      </c>
      <c r="AN36" s="33">
        <v>312.311587</v>
      </c>
      <c r="AO36" s="33">
        <v>337.877394</v>
      </c>
      <c r="AP36" s="33">
        <v>383.124679</v>
      </c>
      <c r="AQ36" s="33">
        <v>378.291498</v>
      </c>
      <c r="AR36" s="33">
        <v>420.018038</v>
      </c>
      <c r="AS36" s="33">
        <v>432.843752</v>
      </c>
      <c r="AT36" s="33">
        <v>433.603839</v>
      </c>
      <c r="AU36" s="33">
        <v>432.910328</v>
      </c>
      <c r="AV36" s="33">
        <v>422.359351</v>
      </c>
      <c r="AW36" s="33">
        <v>407.800926</v>
      </c>
      <c r="AX36" s="33">
        <v>408.629205</v>
      </c>
      <c r="AY36" s="33">
        <v>404.477607</v>
      </c>
      <c r="AZ36" s="33">
        <v>411.805906</v>
      </c>
      <c r="BA36" s="33">
        <v>405.862347</v>
      </c>
      <c r="BB36" s="33">
        <v>401.066124</v>
      </c>
      <c r="BC36" s="33">
        <v>404.038829</v>
      </c>
      <c r="BD36" s="33">
        <v>408.295816</v>
      </c>
      <c r="BE36" s="33">
        <v>406.131633</v>
      </c>
      <c r="BF36" s="33">
        <v>403.292282</v>
      </c>
      <c r="BG36" s="33">
        <v>412.32429</v>
      </c>
      <c r="BH36" s="33">
        <v>408.683505</v>
      </c>
      <c r="BI36" s="33">
        <v>396.634146</v>
      </c>
      <c r="BJ36" s="33">
        <v>392.567436</v>
      </c>
      <c r="BK36" s="33">
        <v>404.800881</v>
      </c>
      <c r="BL36" s="33">
        <v>396.002789</v>
      </c>
      <c r="BM36" s="33">
        <v>387.749047</v>
      </c>
      <c r="BN36" s="33">
        <v>389.312964</v>
      </c>
      <c r="BO36" s="33">
        <v>352.785657</v>
      </c>
      <c r="BP36" s="33">
        <v>312.968656</v>
      </c>
      <c r="BQ36" s="33">
        <v>324.768185</v>
      </c>
      <c r="BR36" s="33">
        <v>280.956699</v>
      </c>
      <c r="BS36" s="33">
        <v>226.83051</v>
      </c>
      <c r="BT36" s="33">
        <v>175.297024</v>
      </c>
      <c r="BU36" s="33">
        <v>105.466577</v>
      </c>
      <c r="BV36" s="33">
        <v>42.522618</v>
      </c>
      <c r="BW36" s="33">
        <v>8.973375</v>
      </c>
      <c r="BX36" s="33">
        <v>0.42834</v>
      </c>
      <c r="BY36" s="33">
        <v>0</v>
      </c>
      <c r="BZ36" s="33">
        <v>0</v>
      </c>
      <c r="CA36" s="33">
        <v>0</v>
      </c>
      <c r="CB36" s="33">
        <v>0</v>
      </c>
      <c r="CC36" s="33">
        <v>0</v>
      </c>
      <c r="CD36" s="33">
        <v>0</v>
      </c>
      <c r="CE36" s="33">
        <v>0</v>
      </c>
      <c r="CF36" s="33">
        <v>0</v>
      </c>
      <c r="CG36" s="33">
        <v>0</v>
      </c>
      <c r="CH36" s="33">
        <v>0</v>
      </c>
      <c r="CI36" s="33">
        <v>0</v>
      </c>
      <c r="CJ36" s="33">
        <v>0</v>
      </c>
      <c r="CK36" s="33">
        <v>0</v>
      </c>
      <c r="CL36" s="33">
        <v>0</v>
      </c>
      <c r="CM36" s="33">
        <v>0</v>
      </c>
      <c r="CN36" s="33">
        <v>0</v>
      </c>
      <c r="CO36" s="33">
        <v>0</v>
      </c>
      <c r="CP36" s="33">
        <v>0</v>
      </c>
      <c r="CQ36" s="33">
        <v>0</v>
      </c>
      <c r="CR36" s="33">
        <v>0</v>
      </c>
      <c r="CS36" s="33">
        <v>0</v>
      </c>
      <c r="CT36" s="33">
        <v>0</v>
      </c>
      <c r="CU36" s="33">
        <v>0</v>
      </c>
      <c r="CV36" s="33">
        <v>0</v>
      </c>
      <c r="CW36" s="30"/>
      <c r="CX36" s="30"/>
      <c r="CY36" s="30"/>
      <c r="CZ36" s="30"/>
    </row>
    <row r="37" spans="1:104">
      <c r="A37" s="31">
        <v>43773</v>
      </c>
      <c r="B37" s="32" t="s">
        <v>36</v>
      </c>
      <c r="C37" s="32" t="s">
        <v>140</v>
      </c>
      <c r="D37" s="33">
        <v>211752.792087</v>
      </c>
      <c r="E37" s="33">
        <v>3676.543858</v>
      </c>
      <c r="F37" s="33">
        <v>3677.918452</v>
      </c>
      <c r="G37" s="33">
        <v>3675.868822</v>
      </c>
      <c r="H37" s="33">
        <v>3613.924323</v>
      </c>
      <c r="I37" s="33">
        <v>3612.43176</v>
      </c>
      <c r="J37" s="33">
        <v>3593.257305</v>
      </c>
      <c r="K37" s="33">
        <v>3568.465434</v>
      </c>
      <c r="L37" s="33">
        <v>3555.734434</v>
      </c>
      <c r="M37" s="33">
        <v>3521.444075</v>
      </c>
      <c r="N37" s="33">
        <v>3508.371449</v>
      </c>
      <c r="O37" s="33">
        <v>3503.785149</v>
      </c>
      <c r="P37" s="33">
        <v>3486.34311</v>
      </c>
      <c r="Q37" s="33">
        <v>3506.915827</v>
      </c>
      <c r="R37" s="33">
        <v>3520.068837</v>
      </c>
      <c r="S37" s="33">
        <v>3498.773693</v>
      </c>
      <c r="T37" s="33">
        <v>3486.18512</v>
      </c>
      <c r="U37" s="33">
        <v>3453.084796</v>
      </c>
      <c r="V37" s="33">
        <v>3430.086318</v>
      </c>
      <c r="W37" s="33">
        <v>3406.788264</v>
      </c>
      <c r="X37" s="33">
        <v>3316.026601</v>
      </c>
      <c r="Y37" s="33">
        <v>3299.523405</v>
      </c>
      <c r="Z37" s="33">
        <v>3317.733587</v>
      </c>
      <c r="AA37" s="33">
        <v>3267.968673</v>
      </c>
      <c r="AB37" s="33">
        <v>3197.749643</v>
      </c>
      <c r="AC37" s="33">
        <v>3138.63861</v>
      </c>
      <c r="AD37" s="33">
        <v>3078.405853</v>
      </c>
      <c r="AE37" s="33">
        <v>3039.316604</v>
      </c>
      <c r="AF37" s="33">
        <v>2983.913048</v>
      </c>
      <c r="AG37" s="33">
        <v>2901.15657</v>
      </c>
      <c r="AH37" s="33">
        <v>2732.709782</v>
      </c>
      <c r="AI37" s="33">
        <v>2493.755697</v>
      </c>
      <c r="AJ37" s="33">
        <v>2326.661819</v>
      </c>
      <c r="AK37" s="33">
        <v>2132.851448</v>
      </c>
      <c r="AL37" s="33">
        <v>1886.832268</v>
      </c>
      <c r="AM37" s="33">
        <v>1631.911718</v>
      </c>
      <c r="AN37" s="33">
        <v>1458.909245</v>
      </c>
      <c r="AO37" s="33">
        <v>1314.342968</v>
      </c>
      <c r="AP37" s="33">
        <v>1211.079792</v>
      </c>
      <c r="AQ37" s="33">
        <v>1145.343414</v>
      </c>
      <c r="AR37" s="33">
        <v>1120.476451</v>
      </c>
      <c r="AS37" s="33">
        <v>1066.695057</v>
      </c>
      <c r="AT37" s="33">
        <v>980.655279</v>
      </c>
      <c r="AU37" s="33">
        <v>906.592584</v>
      </c>
      <c r="AV37" s="33">
        <v>851.229782</v>
      </c>
      <c r="AW37" s="33">
        <v>799.433424</v>
      </c>
      <c r="AX37" s="33">
        <v>772.451044</v>
      </c>
      <c r="AY37" s="33">
        <v>777.168632</v>
      </c>
      <c r="AZ37" s="33">
        <v>762.906285</v>
      </c>
      <c r="BA37" s="33">
        <v>722.73947</v>
      </c>
      <c r="BB37" s="33">
        <v>711.561641</v>
      </c>
      <c r="BC37" s="33">
        <v>706.186619</v>
      </c>
      <c r="BD37" s="33">
        <v>695.174707</v>
      </c>
      <c r="BE37" s="33">
        <v>688.761891</v>
      </c>
      <c r="BF37" s="33">
        <v>691.772996</v>
      </c>
      <c r="BG37" s="33">
        <v>716.029369</v>
      </c>
      <c r="BH37" s="33">
        <v>711.997841</v>
      </c>
      <c r="BI37" s="33">
        <v>727.299882</v>
      </c>
      <c r="BJ37" s="33">
        <v>743.591348</v>
      </c>
      <c r="BK37" s="33">
        <v>768.45659</v>
      </c>
      <c r="BL37" s="33">
        <v>773.557574</v>
      </c>
      <c r="BM37" s="33">
        <v>777.563899</v>
      </c>
      <c r="BN37" s="33">
        <v>766.987545</v>
      </c>
      <c r="BO37" s="33">
        <v>777.650422</v>
      </c>
      <c r="BP37" s="33">
        <v>805.10833</v>
      </c>
      <c r="BQ37" s="33">
        <v>812.451458</v>
      </c>
      <c r="BR37" s="33">
        <v>824.285567</v>
      </c>
      <c r="BS37" s="33">
        <v>828.333133</v>
      </c>
      <c r="BT37" s="33">
        <v>857.434323</v>
      </c>
      <c r="BU37" s="33">
        <v>901.46538</v>
      </c>
      <c r="BV37" s="33">
        <v>966.02634</v>
      </c>
      <c r="BW37" s="33">
        <v>1065.084061</v>
      </c>
      <c r="BX37" s="33">
        <v>1210.226473</v>
      </c>
      <c r="BY37" s="33">
        <v>1424.930081</v>
      </c>
      <c r="BZ37" s="33">
        <v>1723.991669</v>
      </c>
      <c r="CA37" s="33">
        <v>2004.970658</v>
      </c>
      <c r="CB37" s="33">
        <v>2287.500475</v>
      </c>
      <c r="CC37" s="33">
        <v>2488.06108</v>
      </c>
      <c r="CD37" s="33">
        <v>2631.458635</v>
      </c>
      <c r="CE37" s="33">
        <v>2745.102179</v>
      </c>
      <c r="CF37" s="33">
        <v>2829.218389</v>
      </c>
      <c r="CG37" s="33">
        <v>2901.645158</v>
      </c>
      <c r="CH37" s="33">
        <v>3052.968911</v>
      </c>
      <c r="CI37" s="33">
        <v>3148.143934</v>
      </c>
      <c r="CJ37" s="33">
        <v>3143.642535</v>
      </c>
      <c r="CK37" s="33">
        <v>3153.945839</v>
      </c>
      <c r="CL37" s="33">
        <v>3192.756227</v>
      </c>
      <c r="CM37" s="33">
        <v>3177.5575</v>
      </c>
      <c r="CN37" s="33">
        <v>3165.701711</v>
      </c>
      <c r="CO37" s="33">
        <v>3202.271786</v>
      </c>
      <c r="CP37" s="33">
        <v>3186.486767</v>
      </c>
      <c r="CQ37" s="33">
        <v>3176.346126</v>
      </c>
      <c r="CR37" s="33">
        <v>3125.671464</v>
      </c>
      <c r="CS37" s="33">
        <v>3023.877148</v>
      </c>
      <c r="CT37" s="33">
        <v>2892.189199</v>
      </c>
      <c r="CU37" s="33">
        <v>2838.221786</v>
      </c>
      <c r="CV37" s="33">
        <v>2777.955663</v>
      </c>
      <c r="CW37" s="30"/>
      <c r="CX37" s="30"/>
      <c r="CY37" s="30"/>
      <c r="CZ37" s="30"/>
    </row>
    <row r="38" spans="1:104">
      <c r="A38" s="31">
        <v>43774</v>
      </c>
      <c r="B38" s="32" t="s">
        <v>28</v>
      </c>
      <c r="C38" s="32" t="s">
        <v>140</v>
      </c>
      <c r="D38" s="33">
        <v>876.039266</v>
      </c>
      <c r="E38" s="33">
        <v>9.269223</v>
      </c>
      <c r="F38" s="33">
        <v>9.260623</v>
      </c>
      <c r="G38" s="33">
        <v>9.26146</v>
      </c>
      <c r="H38" s="33">
        <v>9.262284</v>
      </c>
      <c r="I38" s="33">
        <v>9.275074</v>
      </c>
      <c r="J38" s="33">
        <v>9.262365</v>
      </c>
      <c r="K38" s="33">
        <v>9.264134</v>
      </c>
      <c r="L38" s="33">
        <v>9.257634</v>
      </c>
      <c r="M38" s="33">
        <v>9.26207</v>
      </c>
      <c r="N38" s="33">
        <v>9.268134</v>
      </c>
      <c r="O38" s="33">
        <v>9.26038</v>
      </c>
      <c r="P38" s="33">
        <v>9.261615</v>
      </c>
      <c r="Q38" s="33">
        <v>9.256051</v>
      </c>
      <c r="R38" s="33">
        <v>9.259235</v>
      </c>
      <c r="S38" s="33">
        <v>9.248353</v>
      </c>
      <c r="T38" s="33">
        <v>9.265067</v>
      </c>
      <c r="U38" s="33">
        <v>9.245518</v>
      </c>
      <c r="V38" s="33">
        <v>9.251578</v>
      </c>
      <c r="W38" s="33">
        <v>9.243442</v>
      </c>
      <c r="X38" s="33">
        <v>9.247287</v>
      </c>
      <c r="Y38" s="33">
        <v>9.244639</v>
      </c>
      <c r="Z38" s="33">
        <v>9.250088</v>
      </c>
      <c r="AA38" s="33">
        <v>9.234162</v>
      </c>
      <c r="AB38" s="33">
        <v>9.239765</v>
      </c>
      <c r="AC38" s="33">
        <v>9.239404</v>
      </c>
      <c r="AD38" s="33">
        <v>9.236046</v>
      </c>
      <c r="AE38" s="33">
        <v>9.238284</v>
      </c>
      <c r="AF38" s="33">
        <v>9.235273</v>
      </c>
      <c r="AG38" s="33">
        <v>9.236699</v>
      </c>
      <c r="AH38" s="33">
        <v>9.249389</v>
      </c>
      <c r="AI38" s="33">
        <v>9.235054</v>
      </c>
      <c r="AJ38" s="33">
        <v>9.227694</v>
      </c>
      <c r="AK38" s="33">
        <v>9.232322</v>
      </c>
      <c r="AL38" s="33">
        <v>9.234409</v>
      </c>
      <c r="AM38" s="33">
        <v>9.01533</v>
      </c>
      <c r="AN38" s="33">
        <v>8.848857</v>
      </c>
      <c r="AO38" s="33">
        <v>8.8561</v>
      </c>
      <c r="AP38" s="33">
        <v>8.866487</v>
      </c>
      <c r="AQ38" s="33">
        <v>8.596358</v>
      </c>
      <c r="AR38" s="33">
        <v>8.456303</v>
      </c>
      <c r="AS38" s="33">
        <v>8.454139</v>
      </c>
      <c r="AT38" s="33">
        <v>8.19814</v>
      </c>
      <c r="AU38" s="33">
        <v>8.317092</v>
      </c>
      <c r="AV38" s="33">
        <v>8.498247</v>
      </c>
      <c r="AW38" s="33">
        <v>8.526062</v>
      </c>
      <c r="AX38" s="33">
        <v>8.509104</v>
      </c>
      <c r="AY38" s="33">
        <v>8.632336</v>
      </c>
      <c r="AZ38" s="33">
        <v>8.689199</v>
      </c>
      <c r="BA38" s="33">
        <v>8.681262</v>
      </c>
      <c r="BB38" s="33">
        <v>8.674329</v>
      </c>
      <c r="BC38" s="33">
        <v>8.667278</v>
      </c>
      <c r="BD38" s="33">
        <v>8.674907</v>
      </c>
      <c r="BE38" s="33">
        <v>7.965827</v>
      </c>
      <c r="BF38" s="33">
        <v>8.360379</v>
      </c>
      <c r="BG38" s="33">
        <v>8.442894</v>
      </c>
      <c r="BH38" s="33">
        <v>8.627157</v>
      </c>
      <c r="BI38" s="33">
        <v>9.37241</v>
      </c>
      <c r="BJ38" s="33">
        <v>9.185909</v>
      </c>
      <c r="BK38" s="33">
        <v>9.185593</v>
      </c>
      <c r="BL38" s="33">
        <v>9.190662</v>
      </c>
      <c r="BM38" s="33">
        <v>9.175292</v>
      </c>
      <c r="BN38" s="33">
        <v>9.182406</v>
      </c>
      <c r="BO38" s="33">
        <v>9.181594</v>
      </c>
      <c r="BP38" s="33">
        <v>9.192282</v>
      </c>
      <c r="BQ38" s="33">
        <v>9.184944</v>
      </c>
      <c r="BR38" s="33">
        <v>9.186945</v>
      </c>
      <c r="BS38" s="33">
        <v>9.191379</v>
      </c>
      <c r="BT38" s="33">
        <v>9.19113</v>
      </c>
      <c r="BU38" s="33">
        <v>9.317102</v>
      </c>
      <c r="BV38" s="33">
        <v>9.593416</v>
      </c>
      <c r="BW38" s="33">
        <v>9.599723</v>
      </c>
      <c r="BX38" s="33">
        <v>9.583325</v>
      </c>
      <c r="BY38" s="33">
        <v>9.599896</v>
      </c>
      <c r="BZ38" s="33">
        <v>9.574082</v>
      </c>
      <c r="CA38" s="33">
        <v>9.345858</v>
      </c>
      <c r="CB38" s="33">
        <v>9.348759</v>
      </c>
      <c r="CC38" s="33">
        <v>9.371114</v>
      </c>
      <c r="CD38" s="33">
        <v>9.355318</v>
      </c>
      <c r="CE38" s="33">
        <v>9.355018</v>
      </c>
      <c r="CF38" s="33">
        <v>9.359859</v>
      </c>
      <c r="CG38" s="33">
        <v>9.35311</v>
      </c>
      <c r="CH38" s="33">
        <v>9.359266</v>
      </c>
      <c r="CI38" s="33">
        <v>9.349109</v>
      </c>
      <c r="CJ38" s="33">
        <v>9.364222</v>
      </c>
      <c r="CK38" s="33">
        <v>9.143486</v>
      </c>
      <c r="CL38" s="33">
        <v>9.02978</v>
      </c>
      <c r="CM38" s="33">
        <v>9.060899</v>
      </c>
      <c r="CN38" s="33">
        <v>9.233129</v>
      </c>
      <c r="CO38" s="33">
        <v>9.384809</v>
      </c>
      <c r="CP38" s="33">
        <v>9.395509</v>
      </c>
      <c r="CQ38" s="33">
        <v>9.404198</v>
      </c>
      <c r="CR38" s="33">
        <v>9.404542</v>
      </c>
      <c r="CS38" s="33">
        <v>9.409294</v>
      </c>
      <c r="CT38" s="33">
        <v>9.416548</v>
      </c>
      <c r="CU38" s="33">
        <v>9.415921</v>
      </c>
      <c r="CV38" s="33">
        <v>9.418886</v>
      </c>
      <c r="CW38" s="30"/>
      <c r="CX38" s="30"/>
      <c r="CY38" s="30"/>
      <c r="CZ38" s="30"/>
    </row>
    <row r="39" spans="1:104">
      <c r="A39" s="31">
        <v>43774</v>
      </c>
      <c r="B39" s="32" t="s">
        <v>29</v>
      </c>
      <c r="C39" s="32" t="s">
        <v>140</v>
      </c>
      <c r="D39" s="33">
        <v>233235.88931</v>
      </c>
      <c r="E39" s="33">
        <v>1521.511573</v>
      </c>
      <c r="F39" s="33">
        <v>1612.545381</v>
      </c>
      <c r="G39" s="33">
        <v>1656.542181</v>
      </c>
      <c r="H39" s="33">
        <v>1654.697632</v>
      </c>
      <c r="I39" s="33">
        <v>1678.610349</v>
      </c>
      <c r="J39" s="33">
        <v>1706.847882</v>
      </c>
      <c r="K39" s="33">
        <v>1695.868531</v>
      </c>
      <c r="L39" s="33">
        <v>1696.612104</v>
      </c>
      <c r="M39" s="33">
        <v>1706.028417</v>
      </c>
      <c r="N39" s="33">
        <v>1739.118185</v>
      </c>
      <c r="O39" s="33">
        <v>1733.111349</v>
      </c>
      <c r="P39" s="33">
        <v>1710.909676</v>
      </c>
      <c r="Q39" s="33">
        <v>1716.000129</v>
      </c>
      <c r="R39" s="33">
        <v>1700.017453</v>
      </c>
      <c r="S39" s="33">
        <v>1699.036239</v>
      </c>
      <c r="T39" s="33">
        <v>1687.468684</v>
      </c>
      <c r="U39" s="33">
        <v>1729.974084</v>
      </c>
      <c r="V39" s="33">
        <v>1751.576462</v>
      </c>
      <c r="W39" s="33">
        <v>1791.949839</v>
      </c>
      <c r="X39" s="33">
        <v>1776.24491</v>
      </c>
      <c r="Y39" s="33">
        <v>1795.413243</v>
      </c>
      <c r="Z39" s="33">
        <v>1843.640104</v>
      </c>
      <c r="AA39" s="33">
        <v>1956.817957</v>
      </c>
      <c r="AB39" s="33">
        <v>2064.818753</v>
      </c>
      <c r="AC39" s="33">
        <v>2134.827392</v>
      </c>
      <c r="AD39" s="33">
        <v>2210.806407</v>
      </c>
      <c r="AE39" s="33">
        <v>2344.851608</v>
      </c>
      <c r="AF39" s="33">
        <v>2433.721787</v>
      </c>
      <c r="AG39" s="33">
        <v>2517.942054</v>
      </c>
      <c r="AH39" s="33">
        <v>2523.47862</v>
      </c>
      <c r="AI39" s="33">
        <v>2555.650731</v>
      </c>
      <c r="AJ39" s="33">
        <v>2598.106171</v>
      </c>
      <c r="AK39" s="33">
        <v>2606.340021</v>
      </c>
      <c r="AL39" s="33">
        <v>2666.075731</v>
      </c>
      <c r="AM39" s="33">
        <v>2683.700688</v>
      </c>
      <c r="AN39" s="33">
        <v>2687.85308</v>
      </c>
      <c r="AO39" s="33">
        <v>2735.391437</v>
      </c>
      <c r="AP39" s="33">
        <v>2779.511618</v>
      </c>
      <c r="AQ39" s="33">
        <v>2780.91214</v>
      </c>
      <c r="AR39" s="33">
        <v>2750.345787</v>
      </c>
      <c r="AS39" s="33">
        <v>2720.277584</v>
      </c>
      <c r="AT39" s="33">
        <v>2731.087316</v>
      </c>
      <c r="AU39" s="33">
        <v>2735.624528</v>
      </c>
      <c r="AV39" s="33">
        <v>2733.77034</v>
      </c>
      <c r="AW39" s="33">
        <v>2718.174298</v>
      </c>
      <c r="AX39" s="33">
        <v>2718.624657</v>
      </c>
      <c r="AY39" s="33">
        <v>2715.108257</v>
      </c>
      <c r="AZ39" s="33">
        <v>2717.358594</v>
      </c>
      <c r="BA39" s="33">
        <v>2717.077021</v>
      </c>
      <c r="BB39" s="33">
        <v>2722.532868</v>
      </c>
      <c r="BC39" s="33">
        <v>2721.722878</v>
      </c>
      <c r="BD39" s="33">
        <v>2705.643861</v>
      </c>
      <c r="BE39" s="33">
        <v>2729.604758</v>
      </c>
      <c r="BF39" s="33">
        <v>2746.424841</v>
      </c>
      <c r="BG39" s="33">
        <v>2738.677927</v>
      </c>
      <c r="BH39" s="33">
        <v>2741.010952</v>
      </c>
      <c r="BI39" s="33">
        <v>2726.59746</v>
      </c>
      <c r="BJ39" s="33">
        <v>2730.607399</v>
      </c>
      <c r="BK39" s="33">
        <v>2731.789607</v>
      </c>
      <c r="BL39" s="33">
        <v>2724.921133</v>
      </c>
      <c r="BM39" s="33">
        <v>2721.390415</v>
      </c>
      <c r="BN39" s="33">
        <v>2749.799761</v>
      </c>
      <c r="BO39" s="33">
        <v>2751.386745</v>
      </c>
      <c r="BP39" s="33">
        <v>2765.996806</v>
      </c>
      <c r="BQ39" s="33">
        <v>2758.214448</v>
      </c>
      <c r="BR39" s="33">
        <v>2761.701282</v>
      </c>
      <c r="BS39" s="33">
        <v>2764.455773</v>
      </c>
      <c r="BT39" s="33">
        <v>2761.693192</v>
      </c>
      <c r="BU39" s="33">
        <v>2773.121501</v>
      </c>
      <c r="BV39" s="33">
        <v>2773.487338</v>
      </c>
      <c r="BW39" s="33">
        <v>2775.760906</v>
      </c>
      <c r="BX39" s="33">
        <v>2765.482956</v>
      </c>
      <c r="BY39" s="33">
        <v>2756.547521</v>
      </c>
      <c r="BZ39" s="33">
        <v>2756.271599</v>
      </c>
      <c r="CA39" s="33">
        <v>2768.049794</v>
      </c>
      <c r="CB39" s="33">
        <v>2763.778604</v>
      </c>
      <c r="CC39" s="33">
        <v>2775.132402</v>
      </c>
      <c r="CD39" s="33">
        <v>2780.143731</v>
      </c>
      <c r="CE39" s="33">
        <v>2776.112902</v>
      </c>
      <c r="CF39" s="33">
        <v>2760.602394</v>
      </c>
      <c r="CG39" s="33">
        <v>2761.126016</v>
      </c>
      <c r="CH39" s="33">
        <v>2775.499424</v>
      </c>
      <c r="CI39" s="33">
        <v>2772.337663</v>
      </c>
      <c r="CJ39" s="33">
        <v>2760.639412</v>
      </c>
      <c r="CK39" s="33">
        <v>2792.250406</v>
      </c>
      <c r="CL39" s="33">
        <v>2776.87321</v>
      </c>
      <c r="CM39" s="33">
        <v>2751.982462</v>
      </c>
      <c r="CN39" s="33">
        <v>2698.085592</v>
      </c>
      <c r="CO39" s="33">
        <v>2662.566844</v>
      </c>
      <c r="CP39" s="33">
        <v>2629.248066</v>
      </c>
      <c r="CQ39" s="33">
        <v>2583.090429</v>
      </c>
      <c r="CR39" s="33">
        <v>2483.631992</v>
      </c>
      <c r="CS39" s="33">
        <v>2283.591395</v>
      </c>
      <c r="CT39" s="33">
        <v>2157.596894</v>
      </c>
      <c r="CU39" s="33">
        <v>2027.975326</v>
      </c>
      <c r="CV39" s="33">
        <v>1898.751441</v>
      </c>
      <c r="CW39" s="30"/>
      <c r="CX39" s="30"/>
      <c r="CY39" s="30"/>
      <c r="CZ39" s="30"/>
    </row>
    <row r="40" spans="1:104">
      <c r="A40" s="31">
        <v>43774</v>
      </c>
      <c r="B40" s="32" t="s">
        <v>30</v>
      </c>
      <c r="C40" s="32" t="s">
        <v>140</v>
      </c>
      <c r="D40" s="33">
        <v>55755.752089</v>
      </c>
      <c r="E40" s="33">
        <v>154.537473</v>
      </c>
      <c r="F40" s="33">
        <v>155.225554</v>
      </c>
      <c r="G40" s="33">
        <v>154.612204</v>
      </c>
      <c r="H40" s="33">
        <v>153.415334</v>
      </c>
      <c r="I40" s="33">
        <v>153.120182</v>
      </c>
      <c r="J40" s="33">
        <v>152.893301</v>
      </c>
      <c r="K40" s="33">
        <v>153.349096</v>
      </c>
      <c r="L40" s="33">
        <v>153.101107</v>
      </c>
      <c r="M40" s="33">
        <v>153.847169</v>
      </c>
      <c r="N40" s="33">
        <v>153.172773</v>
      </c>
      <c r="O40" s="33">
        <v>153.141914</v>
      </c>
      <c r="P40" s="33">
        <v>153.379652</v>
      </c>
      <c r="Q40" s="33">
        <v>153.492023</v>
      </c>
      <c r="R40" s="33">
        <v>154.092165</v>
      </c>
      <c r="S40" s="33">
        <v>154.25547</v>
      </c>
      <c r="T40" s="33">
        <v>155.462499</v>
      </c>
      <c r="U40" s="33">
        <v>155.041273</v>
      </c>
      <c r="V40" s="33">
        <v>155.34087</v>
      </c>
      <c r="W40" s="33">
        <v>154.140489</v>
      </c>
      <c r="X40" s="33">
        <v>154.791002</v>
      </c>
      <c r="Y40" s="33">
        <v>191.636838</v>
      </c>
      <c r="Z40" s="33">
        <v>245.943919</v>
      </c>
      <c r="AA40" s="33">
        <v>284.97847</v>
      </c>
      <c r="AB40" s="33">
        <v>378.495383</v>
      </c>
      <c r="AC40" s="33">
        <v>475.765338</v>
      </c>
      <c r="AD40" s="33">
        <v>507.876014</v>
      </c>
      <c r="AE40" s="33">
        <v>523.772248</v>
      </c>
      <c r="AF40" s="33">
        <v>538.424232</v>
      </c>
      <c r="AG40" s="33">
        <v>562.805374</v>
      </c>
      <c r="AH40" s="33">
        <v>577.760719</v>
      </c>
      <c r="AI40" s="33">
        <v>582.957006</v>
      </c>
      <c r="AJ40" s="33">
        <v>580.714601</v>
      </c>
      <c r="AK40" s="33">
        <v>581.942742</v>
      </c>
      <c r="AL40" s="33">
        <v>580.301477</v>
      </c>
      <c r="AM40" s="33">
        <v>589.499072</v>
      </c>
      <c r="AN40" s="33">
        <v>598.944101</v>
      </c>
      <c r="AO40" s="33">
        <v>594.189573</v>
      </c>
      <c r="AP40" s="33">
        <v>588.714557</v>
      </c>
      <c r="AQ40" s="33">
        <v>640.651932</v>
      </c>
      <c r="AR40" s="33">
        <v>667.124136</v>
      </c>
      <c r="AS40" s="33">
        <v>680.950748</v>
      </c>
      <c r="AT40" s="33">
        <v>692.005266</v>
      </c>
      <c r="AU40" s="33">
        <v>720.278397</v>
      </c>
      <c r="AV40" s="33">
        <v>754.256038</v>
      </c>
      <c r="AW40" s="33">
        <v>767.534696</v>
      </c>
      <c r="AX40" s="33">
        <v>768.242346</v>
      </c>
      <c r="AY40" s="33">
        <v>788.969903</v>
      </c>
      <c r="AZ40" s="33">
        <v>812.398958</v>
      </c>
      <c r="BA40" s="33">
        <v>869.392228</v>
      </c>
      <c r="BB40" s="33">
        <v>891.007017</v>
      </c>
      <c r="BC40" s="33">
        <v>917.385149</v>
      </c>
      <c r="BD40" s="33">
        <v>981.378056</v>
      </c>
      <c r="BE40" s="33">
        <v>977.725257</v>
      </c>
      <c r="BF40" s="33">
        <v>1014.141541</v>
      </c>
      <c r="BG40" s="33">
        <v>996.51456</v>
      </c>
      <c r="BH40" s="33">
        <v>998.491735</v>
      </c>
      <c r="BI40" s="33">
        <v>1006.65997</v>
      </c>
      <c r="BJ40" s="33">
        <v>1020.209397</v>
      </c>
      <c r="BK40" s="33">
        <v>1010.418144</v>
      </c>
      <c r="BL40" s="33">
        <v>995.678369</v>
      </c>
      <c r="BM40" s="33">
        <v>953.148519</v>
      </c>
      <c r="BN40" s="33">
        <v>914.223553</v>
      </c>
      <c r="BO40" s="33">
        <v>897.942108</v>
      </c>
      <c r="BP40" s="33">
        <v>889.252818</v>
      </c>
      <c r="BQ40" s="33">
        <v>887.953856</v>
      </c>
      <c r="BR40" s="33">
        <v>903.070858</v>
      </c>
      <c r="BS40" s="33">
        <v>892.67718</v>
      </c>
      <c r="BT40" s="33">
        <v>882.138309</v>
      </c>
      <c r="BU40" s="33">
        <v>872.449681</v>
      </c>
      <c r="BV40" s="33">
        <v>911.817245</v>
      </c>
      <c r="BW40" s="33">
        <v>964.373844</v>
      </c>
      <c r="BX40" s="33">
        <v>1049.367176</v>
      </c>
      <c r="BY40" s="33">
        <v>1013.019564</v>
      </c>
      <c r="BZ40" s="33">
        <v>937.006203</v>
      </c>
      <c r="CA40" s="33">
        <v>869.052274</v>
      </c>
      <c r="CB40" s="33">
        <v>816.786244</v>
      </c>
      <c r="CC40" s="33">
        <v>791.458069</v>
      </c>
      <c r="CD40" s="33">
        <v>870.656467</v>
      </c>
      <c r="CE40" s="33">
        <v>889.646237</v>
      </c>
      <c r="CF40" s="33">
        <v>845.129927</v>
      </c>
      <c r="CG40" s="33">
        <v>781.694489</v>
      </c>
      <c r="CH40" s="33">
        <v>727.635433</v>
      </c>
      <c r="CI40" s="33">
        <v>659.135191</v>
      </c>
      <c r="CJ40" s="33">
        <v>572.807542</v>
      </c>
      <c r="CK40" s="33">
        <v>606.284853</v>
      </c>
      <c r="CL40" s="33">
        <v>596.155221</v>
      </c>
      <c r="CM40" s="33">
        <v>527.142249</v>
      </c>
      <c r="CN40" s="33">
        <v>471.347062</v>
      </c>
      <c r="CO40" s="33">
        <v>417.697125</v>
      </c>
      <c r="CP40" s="33">
        <v>303.056975</v>
      </c>
      <c r="CQ40" s="33">
        <v>192.263595</v>
      </c>
      <c r="CR40" s="33">
        <v>162.53053</v>
      </c>
      <c r="CS40" s="33">
        <v>162.974428</v>
      </c>
      <c r="CT40" s="33">
        <v>163.43947</v>
      </c>
      <c r="CU40" s="33">
        <v>163.062266</v>
      </c>
      <c r="CV40" s="33">
        <v>160.808471</v>
      </c>
      <c r="CW40" s="30"/>
      <c r="CX40" s="30"/>
      <c r="CY40" s="30"/>
      <c r="CZ40" s="30"/>
    </row>
    <row r="41" spans="1:104">
      <c r="A41" s="31">
        <v>43774</v>
      </c>
      <c r="B41" s="32" t="s">
        <v>31</v>
      </c>
      <c r="C41" s="32" t="s">
        <v>140</v>
      </c>
      <c r="D41" s="33">
        <v>371082.954599</v>
      </c>
      <c r="E41" s="33">
        <v>2620.44158</v>
      </c>
      <c r="F41" s="33">
        <v>2597.452383</v>
      </c>
      <c r="G41" s="33">
        <v>2565.581479</v>
      </c>
      <c r="H41" s="33">
        <v>2546.482955</v>
      </c>
      <c r="I41" s="33">
        <v>2565.620629</v>
      </c>
      <c r="J41" s="33">
        <v>2564.224266</v>
      </c>
      <c r="K41" s="33">
        <v>2549.576241</v>
      </c>
      <c r="L41" s="33">
        <v>2515.591187</v>
      </c>
      <c r="M41" s="33">
        <v>2517.092916</v>
      </c>
      <c r="N41" s="33">
        <v>2496.577813</v>
      </c>
      <c r="O41" s="33">
        <v>2469.432972</v>
      </c>
      <c r="P41" s="33">
        <v>2444.711658</v>
      </c>
      <c r="Q41" s="33">
        <v>2460.072434</v>
      </c>
      <c r="R41" s="33">
        <v>2456.642944</v>
      </c>
      <c r="S41" s="33">
        <v>2469.921132</v>
      </c>
      <c r="T41" s="33">
        <v>2511.761438</v>
      </c>
      <c r="U41" s="33">
        <v>2582.928936</v>
      </c>
      <c r="V41" s="33">
        <v>2620.454481</v>
      </c>
      <c r="W41" s="33">
        <v>2682.215604</v>
      </c>
      <c r="X41" s="33">
        <v>2830.327865</v>
      </c>
      <c r="Y41" s="33">
        <v>3029.245998</v>
      </c>
      <c r="Z41" s="33">
        <v>3074.465772</v>
      </c>
      <c r="AA41" s="33">
        <v>3167.814485</v>
      </c>
      <c r="AB41" s="33">
        <v>3212.201503</v>
      </c>
      <c r="AC41" s="33">
        <v>3344.17246</v>
      </c>
      <c r="AD41" s="33">
        <v>3499.334909</v>
      </c>
      <c r="AE41" s="33">
        <v>3552.38321</v>
      </c>
      <c r="AF41" s="33">
        <v>3553.965429</v>
      </c>
      <c r="AG41" s="33">
        <v>3586.891555</v>
      </c>
      <c r="AH41" s="33">
        <v>3602.802316</v>
      </c>
      <c r="AI41" s="33">
        <v>3673.855611</v>
      </c>
      <c r="AJ41" s="33">
        <v>3724.185879</v>
      </c>
      <c r="AK41" s="33">
        <v>3861.185189</v>
      </c>
      <c r="AL41" s="33">
        <v>3988.249095</v>
      </c>
      <c r="AM41" s="33">
        <v>4068.153291</v>
      </c>
      <c r="AN41" s="33">
        <v>4145.851122</v>
      </c>
      <c r="AO41" s="33">
        <v>4239.934413</v>
      </c>
      <c r="AP41" s="33">
        <v>4314.456534</v>
      </c>
      <c r="AQ41" s="33">
        <v>4361.101148</v>
      </c>
      <c r="AR41" s="33">
        <v>4483.957188</v>
      </c>
      <c r="AS41" s="33">
        <v>4504.180452</v>
      </c>
      <c r="AT41" s="33">
        <v>4538.537211</v>
      </c>
      <c r="AU41" s="33">
        <v>4597.662785</v>
      </c>
      <c r="AV41" s="33">
        <v>4655.958648</v>
      </c>
      <c r="AW41" s="33">
        <v>4684.501667</v>
      </c>
      <c r="AX41" s="33">
        <v>4711.631948</v>
      </c>
      <c r="AY41" s="33">
        <v>4729.517943</v>
      </c>
      <c r="AZ41" s="33">
        <v>4734.141108</v>
      </c>
      <c r="BA41" s="33">
        <v>4721.253853</v>
      </c>
      <c r="BB41" s="33">
        <v>4712.748373</v>
      </c>
      <c r="BC41" s="33">
        <v>4727.687682</v>
      </c>
      <c r="BD41" s="33">
        <v>4701.011597</v>
      </c>
      <c r="BE41" s="33">
        <v>4702.417055</v>
      </c>
      <c r="BF41" s="33">
        <v>4704.891204</v>
      </c>
      <c r="BG41" s="33">
        <v>4739.781061</v>
      </c>
      <c r="BH41" s="33">
        <v>4739.813328</v>
      </c>
      <c r="BI41" s="33">
        <v>4754.825774</v>
      </c>
      <c r="BJ41" s="33">
        <v>4767.119078</v>
      </c>
      <c r="BK41" s="33">
        <v>4777.277879</v>
      </c>
      <c r="BL41" s="33">
        <v>4774.653373</v>
      </c>
      <c r="BM41" s="33">
        <v>4754.440411</v>
      </c>
      <c r="BN41" s="33">
        <v>4774.743864</v>
      </c>
      <c r="BO41" s="33">
        <v>4757.876515</v>
      </c>
      <c r="BP41" s="33">
        <v>4760.028465</v>
      </c>
      <c r="BQ41" s="33">
        <v>4766.198882</v>
      </c>
      <c r="BR41" s="33">
        <v>4788.393161</v>
      </c>
      <c r="BS41" s="33">
        <v>4784.438981</v>
      </c>
      <c r="BT41" s="33">
        <v>4779.084192</v>
      </c>
      <c r="BU41" s="33">
        <v>4814.087274</v>
      </c>
      <c r="BV41" s="33">
        <v>4830.054893</v>
      </c>
      <c r="BW41" s="33">
        <v>4816.069374</v>
      </c>
      <c r="BX41" s="33">
        <v>4750.987783</v>
      </c>
      <c r="BY41" s="33">
        <v>4718.115593</v>
      </c>
      <c r="BZ41" s="33">
        <v>4693.45659</v>
      </c>
      <c r="CA41" s="33">
        <v>4653.526444</v>
      </c>
      <c r="CB41" s="33">
        <v>4609.547267</v>
      </c>
      <c r="CC41" s="33">
        <v>4529.120079</v>
      </c>
      <c r="CD41" s="33">
        <v>4385.363765</v>
      </c>
      <c r="CE41" s="33">
        <v>4307.727592</v>
      </c>
      <c r="CF41" s="33">
        <v>4281.206701</v>
      </c>
      <c r="CG41" s="33">
        <v>4236.494406</v>
      </c>
      <c r="CH41" s="33">
        <v>4170.368783</v>
      </c>
      <c r="CI41" s="33">
        <v>4160.127893</v>
      </c>
      <c r="CJ41" s="33">
        <v>4109.310024</v>
      </c>
      <c r="CK41" s="33">
        <v>3966.026353</v>
      </c>
      <c r="CL41" s="33">
        <v>3844.378971</v>
      </c>
      <c r="CM41" s="33">
        <v>3760.205643</v>
      </c>
      <c r="CN41" s="33">
        <v>3639.441052</v>
      </c>
      <c r="CO41" s="33">
        <v>3509.888687</v>
      </c>
      <c r="CP41" s="33">
        <v>3428.155973</v>
      </c>
      <c r="CQ41" s="33">
        <v>3402.758019</v>
      </c>
      <c r="CR41" s="33">
        <v>3305.243198</v>
      </c>
      <c r="CS41" s="33">
        <v>3270.31069</v>
      </c>
      <c r="CT41" s="33">
        <v>3155.545265</v>
      </c>
      <c r="CU41" s="33">
        <v>3068.192558</v>
      </c>
      <c r="CV41" s="33">
        <v>2971.109219</v>
      </c>
      <c r="CW41" s="30"/>
      <c r="CX41" s="30"/>
      <c r="CY41" s="30"/>
      <c r="CZ41" s="30"/>
    </row>
    <row r="42" spans="1:104">
      <c r="A42" s="31">
        <v>43774</v>
      </c>
      <c r="B42" s="32" t="s">
        <v>32</v>
      </c>
      <c r="C42" s="32" t="s">
        <v>140</v>
      </c>
      <c r="D42" s="33">
        <v>646.096949</v>
      </c>
      <c r="E42" s="33">
        <v>3.024494</v>
      </c>
      <c r="F42" s="33">
        <v>2.999764</v>
      </c>
      <c r="G42" s="33">
        <v>2.995831</v>
      </c>
      <c r="H42" s="33">
        <v>2.714433</v>
      </c>
      <c r="I42" s="33">
        <v>2.286754</v>
      </c>
      <c r="J42" s="33">
        <v>2.258596</v>
      </c>
      <c r="K42" s="33">
        <v>2.28538</v>
      </c>
      <c r="L42" s="33">
        <v>2.267791</v>
      </c>
      <c r="M42" s="33">
        <v>2.275621</v>
      </c>
      <c r="N42" s="33">
        <v>2.264251</v>
      </c>
      <c r="O42" s="33">
        <v>2.25308</v>
      </c>
      <c r="P42" s="33">
        <v>2.268816</v>
      </c>
      <c r="Q42" s="33">
        <v>2.249161</v>
      </c>
      <c r="R42" s="33">
        <v>2.268835</v>
      </c>
      <c r="S42" s="33">
        <v>2.236511</v>
      </c>
      <c r="T42" s="33">
        <v>2.285843</v>
      </c>
      <c r="U42" s="33">
        <v>2.442465</v>
      </c>
      <c r="V42" s="33">
        <v>2.473997</v>
      </c>
      <c r="W42" s="33">
        <v>2.458116</v>
      </c>
      <c r="X42" s="33">
        <v>2.449937</v>
      </c>
      <c r="Y42" s="33">
        <v>2.439568</v>
      </c>
      <c r="Z42" s="33">
        <v>2.459178</v>
      </c>
      <c r="AA42" s="33">
        <v>2.442328</v>
      </c>
      <c r="AB42" s="33">
        <v>2.45413</v>
      </c>
      <c r="AC42" s="33">
        <v>2.456077</v>
      </c>
      <c r="AD42" s="33">
        <v>2.485529</v>
      </c>
      <c r="AE42" s="33">
        <v>2.517231</v>
      </c>
      <c r="AF42" s="33">
        <v>2.565051</v>
      </c>
      <c r="AG42" s="33">
        <v>2.748989</v>
      </c>
      <c r="AH42" s="33">
        <v>2.87432</v>
      </c>
      <c r="AI42" s="33">
        <v>3.017965</v>
      </c>
      <c r="AJ42" s="33">
        <v>3.060185</v>
      </c>
      <c r="AK42" s="33">
        <v>3.173841</v>
      </c>
      <c r="AL42" s="33">
        <v>3.218272</v>
      </c>
      <c r="AM42" s="33">
        <v>3.21203</v>
      </c>
      <c r="AN42" s="33">
        <v>3.214055</v>
      </c>
      <c r="AO42" s="33">
        <v>3.198871</v>
      </c>
      <c r="AP42" s="33">
        <v>3.202137</v>
      </c>
      <c r="AQ42" s="33">
        <v>3.196235</v>
      </c>
      <c r="AR42" s="33">
        <v>3.186429</v>
      </c>
      <c r="AS42" s="33">
        <v>3.172141</v>
      </c>
      <c r="AT42" s="33">
        <v>3.191042</v>
      </c>
      <c r="AU42" s="33">
        <v>3.181458</v>
      </c>
      <c r="AV42" s="33">
        <v>3.156415</v>
      </c>
      <c r="AW42" s="33">
        <v>11.353431</v>
      </c>
      <c r="AX42" s="33">
        <v>11.450167</v>
      </c>
      <c r="AY42" s="33">
        <v>11.463528</v>
      </c>
      <c r="AZ42" s="33">
        <v>10.594593</v>
      </c>
      <c r="BA42" s="33">
        <v>3.18322</v>
      </c>
      <c r="BB42" s="33">
        <v>3.185308</v>
      </c>
      <c r="BC42" s="33">
        <v>3.188172</v>
      </c>
      <c r="BD42" s="33">
        <v>3.176954</v>
      </c>
      <c r="BE42" s="33">
        <v>3.192386</v>
      </c>
      <c r="BF42" s="33">
        <v>3.18871</v>
      </c>
      <c r="BG42" s="33">
        <v>3.187215</v>
      </c>
      <c r="BH42" s="33">
        <v>3.187225</v>
      </c>
      <c r="BI42" s="33">
        <v>3.243294</v>
      </c>
      <c r="BJ42" s="33">
        <v>3.240183</v>
      </c>
      <c r="BK42" s="33">
        <v>3.236103</v>
      </c>
      <c r="BL42" s="33">
        <v>6.509518</v>
      </c>
      <c r="BM42" s="33">
        <v>19.323081</v>
      </c>
      <c r="BN42" s="33">
        <v>19.994461</v>
      </c>
      <c r="BO42" s="33">
        <v>19.976259</v>
      </c>
      <c r="BP42" s="33">
        <v>20.013458</v>
      </c>
      <c r="BQ42" s="33">
        <v>19.861697</v>
      </c>
      <c r="BR42" s="33">
        <v>19.973878</v>
      </c>
      <c r="BS42" s="33">
        <v>20.06378</v>
      </c>
      <c r="BT42" s="33">
        <v>20.203901</v>
      </c>
      <c r="BU42" s="33">
        <v>20.243403</v>
      </c>
      <c r="BV42" s="33">
        <v>20.217687</v>
      </c>
      <c r="BW42" s="33">
        <v>20.306303</v>
      </c>
      <c r="BX42" s="33">
        <v>20.138456</v>
      </c>
      <c r="BY42" s="33">
        <v>20.416616</v>
      </c>
      <c r="BZ42" s="33">
        <v>20.405948</v>
      </c>
      <c r="CA42" s="33">
        <v>20.426572</v>
      </c>
      <c r="CB42" s="33">
        <v>19.520146</v>
      </c>
      <c r="CC42" s="33">
        <v>10.610135</v>
      </c>
      <c r="CD42" s="33">
        <v>9.984491</v>
      </c>
      <c r="CE42" s="33">
        <v>9.955796</v>
      </c>
      <c r="CF42" s="33">
        <v>9.938128</v>
      </c>
      <c r="CG42" s="33">
        <v>9.945721</v>
      </c>
      <c r="CH42" s="33">
        <v>9.965123</v>
      </c>
      <c r="CI42" s="33">
        <v>9.911729</v>
      </c>
      <c r="CJ42" s="33">
        <v>9.979314</v>
      </c>
      <c r="CK42" s="33">
        <v>3.855656</v>
      </c>
      <c r="CL42" s="33">
        <v>3.208444</v>
      </c>
      <c r="CM42" s="33">
        <v>3.220438</v>
      </c>
      <c r="CN42" s="33">
        <v>3.231812</v>
      </c>
      <c r="CO42" s="33">
        <v>3.243126</v>
      </c>
      <c r="CP42" s="33">
        <v>3.237911</v>
      </c>
      <c r="CQ42" s="33">
        <v>3.244575</v>
      </c>
      <c r="CR42" s="33">
        <v>3.233112</v>
      </c>
      <c r="CS42" s="33">
        <v>3.243202</v>
      </c>
      <c r="CT42" s="33">
        <v>3.288992</v>
      </c>
      <c r="CU42" s="33">
        <v>3.279211</v>
      </c>
      <c r="CV42" s="33">
        <v>3.271227</v>
      </c>
      <c r="CW42" s="30"/>
      <c r="CX42" s="30"/>
      <c r="CY42" s="30"/>
      <c r="CZ42" s="30"/>
    </row>
    <row r="43" spans="1:104">
      <c r="A43" s="31">
        <v>43774</v>
      </c>
      <c r="B43" s="32" t="s">
        <v>33</v>
      </c>
      <c r="C43" s="32" t="s">
        <v>140</v>
      </c>
      <c r="D43" s="33">
        <v>96194.083598</v>
      </c>
      <c r="E43" s="33">
        <v>925.78621</v>
      </c>
      <c r="F43" s="33">
        <v>926.156079</v>
      </c>
      <c r="G43" s="33">
        <v>926.325733</v>
      </c>
      <c r="H43" s="33">
        <v>926.168121</v>
      </c>
      <c r="I43" s="33">
        <v>926.380193</v>
      </c>
      <c r="J43" s="33">
        <v>926.301183</v>
      </c>
      <c r="K43" s="33">
        <v>926.467777</v>
      </c>
      <c r="L43" s="33">
        <v>926.403441</v>
      </c>
      <c r="M43" s="33">
        <v>926.441175</v>
      </c>
      <c r="N43" s="33">
        <v>926.444883</v>
      </c>
      <c r="O43" s="33">
        <v>926.396961</v>
      </c>
      <c r="P43" s="33">
        <v>926.143235</v>
      </c>
      <c r="Q43" s="33">
        <v>925.651354</v>
      </c>
      <c r="R43" s="33">
        <v>925.047156</v>
      </c>
      <c r="S43" s="33">
        <v>924.711521</v>
      </c>
      <c r="T43" s="33">
        <v>925.223585</v>
      </c>
      <c r="U43" s="33">
        <v>924.831287</v>
      </c>
      <c r="V43" s="33">
        <v>925.049844</v>
      </c>
      <c r="W43" s="33">
        <v>924.977023</v>
      </c>
      <c r="X43" s="33">
        <v>924.929863</v>
      </c>
      <c r="Y43" s="33">
        <v>924.748628</v>
      </c>
      <c r="Z43" s="33">
        <v>925.024245</v>
      </c>
      <c r="AA43" s="33">
        <v>924.870338</v>
      </c>
      <c r="AB43" s="33">
        <v>925.023226</v>
      </c>
      <c r="AC43" s="33">
        <v>942.332781</v>
      </c>
      <c r="AD43" s="33">
        <v>949.112794</v>
      </c>
      <c r="AE43" s="33">
        <v>949.720645</v>
      </c>
      <c r="AF43" s="33">
        <v>949.943609</v>
      </c>
      <c r="AG43" s="33">
        <v>950.253238</v>
      </c>
      <c r="AH43" s="33">
        <v>950.29726</v>
      </c>
      <c r="AI43" s="33">
        <v>950.141076</v>
      </c>
      <c r="AJ43" s="33">
        <v>950.163888</v>
      </c>
      <c r="AK43" s="33">
        <v>950.572751</v>
      </c>
      <c r="AL43" s="33">
        <v>952.980947</v>
      </c>
      <c r="AM43" s="33">
        <v>960.519221</v>
      </c>
      <c r="AN43" s="33">
        <v>970.626109</v>
      </c>
      <c r="AO43" s="33">
        <v>980.660048</v>
      </c>
      <c r="AP43" s="33">
        <v>990.061007</v>
      </c>
      <c r="AQ43" s="33">
        <v>992.714439</v>
      </c>
      <c r="AR43" s="33">
        <v>992.830002</v>
      </c>
      <c r="AS43" s="33">
        <v>992.758155</v>
      </c>
      <c r="AT43" s="33">
        <v>993.997531</v>
      </c>
      <c r="AU43" s="33">
        <v>994.384706</v>
      </c>
      <c r="AV43" s="33">
        <v>994.297347</v>
      </c>
      <c r="AW43" s="33">
        <v>997.411355</v>
      </c>
      <c r="AX43" s="33">
        <v>1005.801391</v>
      </c>
      <c r="AY43" s="33">
        <v>1013.095236</v>
      </c>
      <c r="AZ43" s="33">
        <v>1020.879663</v>
      </c>
      <c r="BA43" s="33">
        <v>1027.847498</v>
      </c>
      <c r="BB43" s="33">
        <v>1029.442614</v>
      </c>
      <c r="BC43" s="33">
        <v>1030.584922</v>
      </c>
      <c r="BD43" s="33">
        <v>1031.381117</v>
      </c>
      <c r="BE43" s="33">
        <v>1031.610209</v>
      </c>
      <c r="BF43" s="33">
        <v>1030.783035</v>
      </c>
      <c r="BG43" s="33">
        <v>1031.629806</v>
      </c>
      <c r="BH43" s="33">
        <v>1041.170729</v>
      </c>
      <c r="BI43" s="33">
        <v>1048.253664</v>
      </c>
      <c r="BJ43" s="33">
        <v>1050.849463</v>
      </c>
      <c r="BK43" s="33">
        <v>1052.829687</v>
      </c>
      <c r="BL43" s="33">
        <v>1052.435665</v>
      </c>
      <c r="BM43" s="33">
        <v>1051.956035</v>
      </c>
      <c r="BN43" s="33">
        <v>1049.229737</v>
      </c>
      <c r="BO43" s="33">
        <v>1047.290419</v>
      </c>
      <c r="BP43" s="33">
        <v>1047.411062</v>
      </c>
      <c r="BQ43" s="33">
        <v>1047.33062</v>
      </c>
      <c r="BR43" s="33">
        <v>1046.702392</v>
      </c>
      <c r="BS43" s="33">
        <v>1046.456193</v>
      </c>
      <c r="BT43" s="33">
        <v>1046.596037</v>
      </c>
      <c r="BU43" s="33">
        <v>1047.297392</v>
      </c>
      <c r="BV43" s="33">
        <v>1047.429653</v>
      </c>
      <c r="BW43" s="33">
        <v>1047.628801</v>
      </c>
      <c r="BX43" s="33">
        <v>1046.855515</v>
      </c>
      <c r="BY43" s="33">
        <v>1047.159553</v>
      </c>
      <c r="BZ43" s="33">
        <v>1047.063517</v>
      </c>
      <c r="CA43" s="33">
        <v>1046.739399</v>
      </c>
      <c r="CB43" s="33">
        <v>1047.103287</v>
      </c>
      <c r="CC43" s="33">
        <v>1047.70491</v>
      </c>
      <c r="CD43" s="33">
        <v>1047.457601</v>
      </c>
      <c r="CE43" s="33">
        <v>1047.523917</v>
      </c>
      <c r="CF43" s="33">
        <v>1047.660709</v>
      </c>
      <c r="CG43" s="33">
        <v>1047.207701</v>
      </c>
      <c r="CH43" s="33">
        <v>1051.203703</v>
      </c>
      <c r="CI43" s="33">
        <v>1059.538177</v>
      </c>
      <c r="CJ43" s="33">
        <v>1065.743732</v>
      </c>
      <c r="CK43" s="33">
        <v>1066.896279</v>
      </c>
      <c r="CL43" s="33">
        <v>1066.661407</v>
      </c>
      <c r="CM43" s="33">
        <v>1067.328051</v>
      </c>
      <c r="CN43" s="33">
        <v>1067.400509</v>
      </c>
      <c r="CO43" s="33">
        <v>1067.226836</v>
      </c>
      <c r="CP43" s="33">
        <v>1073.106536</v>
      </c>
      <c r="CQ43" s="33">
        <v>1081.737698</v>
      </c>
      <c r="CR43" s="33">
        <v>1085.956302</v>
      </c>
      <c r="CS43" s="33">
        <v>1088.600304</v>
      </c>
      <c r="CT43" s="33">
        <v>1091.519892</v>
      </c>
      <c r="CU43" s="33">
        <v>1095.242912</v>
      </c>
      <c r="CV43" s="33">
        <v>1098.240141</v>
      </c>
      <c r="CW43" s="30"/>
      <c r="CX43" s="30"/>
      <c r="CY43" s="30"/>
      <c r="CZ43" s="30"/>
    </row>
    <row r="44" spans="1:104">
      <c r="A44" s="31">
        <v>43774</v>
      </c>
      <c r="B44" s="32" t="s">
        <v>34</v>
      </c>
      <c r="C44" s="32" t="s">
        <v>140</v>
      </c>
      <c r="D44" s="33">
        <v>14.315975</v>
      </c>
      <c r="E44" s="33">
        <v>0.330119</v>
      </c>
      <c r="F44" s="33">
        <v>-0.32897</v>
      </c>
      <c r="G44" s="33">
        <v>-0.011266</v>
      </c>
      <c r="H44" s="33">
        <v>-1.243289</v>
      </c>
      <c r="I44" s="33">
        <v>-0.339407</v>
      </c>
      <c r="J44" s="33">
        <v>-1.118094</v>
      </c>
      <c r="K44" s="33">
        <v>-0.325322</v>
      </c>
      <c r="L44" s="33">
        <v>-0.437316</v>
      </c>
      <c r="M44" s="33">
        <v>0.071384</v>
      </c>
      <c r="N44" s="33">
        <v>0.425694</v>
      </c>
      <c r="O44" s="33">
        <v>-0.767655</v>
      </c>
      <c r="P44" s="33">
        <v>-0.062002</v>
      </c>
      <c r="Q44" s="33">
        <v>-0.237079</v>
      </c>
      <c r="R44" s="33">
        <v>1.332046</v>
      </c>
      <c r="S44" s="33">
        <v>-2.159199</v>
      </c>
      <c r="T44" s="33">
        <v>1.268559</v>
      </c>
      <c r="U44" s="33">
        <v>-1.482717</v>
      </c>
      <c r="V44" s="33">
        <v>-0.433212</v>
      </c>
      <c r="W44" s="33">
        <v>-0.76339</v>
      </c>
      <c r="X44" s="33">
        <v>0.454323</v>
      </c>
      <c r="Y44" s="33">
        <v>-0.650835</v>
      </c>
      <c r="Z44" s="33">
        <v>0.119601</v>
      </c>
      <c r="AA44" s="33">
        <v>-0.477046</v>
      </c>
      <c r="AB44" s="33">
        <v>-0.395049</v>
      </c>
      <c r="AC44" s="33">
        <v>0.383631</v>
      </c>
      <c r="AD44" s="33">
        <v>-1.369129</v>
      </c>
      <c r="AE44" s="33">
        <v>0.19482</v>
      </c>
      <c r="AF44" s="33">
        <v>0.541607</v>
      </c>
      <c r="AG44" s="33">
        <v>-0.848842</v>
      </c>
      <c r="AH44" s="33">
        <v>-0.750598</v>
      </c>
      <c r="AI44" s="33">
        <v>-0.343385</v>
      </c>
      <c r="AJ44" s="33">
        <v>0.235386</v>
      </c>
      <c r="AK44" s="33">
        <v>-2.020774</v>
      </c>
      <c r="AL44" s="33">
        <v>-3.370994</v>
      </c>
      <c r="AM44" s="33">
        <v>-1.743048</v>
      </c>
      <c r="AN44" s="33">
        <v>-1.883823</v>
      </c>
      <c r="AO44" s="33">
        <v>-3.090106</v>
      </c>
      <c r="AP44" s="33">
        <v>0.142737</v>
      </c>
      <c r="AQ44" s="33">
        <v>0.555669</v>
      </c>
      <c r="AR44" s="33">
        <v>0.523473</v>
      </c>
      <c r="AS44" s="33">
        <v>-1.646764</v>
      </c>
      <c r="AT44" s="33">
        <v>-0.604017</v>
      </c>
      <c r="AU44" s="33">
        <v>2.43072</v>
      </c>
      <c r="AV44" s="33">
        <v>1.524075</v>
      </c>
      <c r="AW44" s="33">
        <v>1.53841</v>
      </c>
      <c r="AX44" s="33">
        <v>-0.410537</v>
      </c>
      <c r="AY44" s="33">
        <v>0.496364</v>
      </c>
      <c r="AZ44" s="33">
        <v>1.078336</v>
      </c>
      <c r="BA44" s="33">
        <v>0.67829</v>
      </c>
      <c r="BB44" s="33">
        <v>-0.067058</v>
      </c>
      <c r="BC44" s="33">
        <v>1.821256</v>
      </c>
      <c r="BD44" s="33">
        <v>1.76401</v>
      </c>
      <c r="BE44" s="33">
        <v>0.293046</v>
      </c>
      <c r="BF44" s="33">
        <v>-0.704584</v>
      </c>
      <c r="BG44" s="33">
        <v>-0.844988</v>
      </c>
      <c r="BH44" s="33">
        <v>-0.667181</v>
      </c>
      <c r="BI44" s="33">
        <v>0.10913</v>
      </c>
      <c r="BJ44" s="33">
        <v>-1.209456</v>
      </c>
      <c r="BK44" s="33">
        <v>-0.6757</v>
      </c>
      <c r="BL44" s="33">
        <v>-0.417475</v>
      </c>
      <c r="BM44" s="33">
        <v>-0.827566</v>
      </c>
      <c r="BN44" s="33">
        <v>-1.081847</v>
      </c>
      <c r="BO44" s="33">
        <v>-0.752777</v>
      </c>
      <c r="BP44" s="33">
        <v>-0.741368</v>
      </c>
      <c r="BQ44" s="33">
        <v>0.228976</v>
      </c>
      <c r="BR44" s="33">
        <v>-2.423738</v>
      </c>
      <c r="BS44" s="33">
        <v>-0.596353</v>
      </c>
      <c r="BT44" s="33">
        <v>0.324629</v>
      </c>
      <c r="BU44" s="33">
        <v>-2.027348</v>
      </c>
      <c r="BV44" s="33">
        <v>-0.448692</v>
      </c>
      <c r="BW44" s="33">
        <v>1.732991</v>
      </c>
      <c r="BX44" s="33">
        <v>35.433384</v>
      </c>
      <c r="BY44" s="33">
        <v>11.388</v>
      </c>
      <c r="BZ44" s="33">
        <v>-0.338164</v>
      </c>
      <c r="CA44" s="33">
        <v>-1.876281</v>
      </c>
      <c r="CB44" s="33">
        <v>-1.104078</v>
      </c>
      <c r="CC44" s="33">
        <v>1.259107</v>
      </c>
      <c r="CD44" s="33">
        <v>-0.518188</v>
      </c>
      <c r="CE44" s="33">
        <v>-0.266118</v>
      </c>
      <c r="CF44" s="33">
        <v>-0.45299</v>
      </c>
      <c r="CG44" s="33">
        <v>-0.933731</v>
      </c>
      <c r="CH44" s="33">
        <v>1.48312</v>
      </c>
      <c r="CI44" s="33">
        <v>-2.191122</v>
      </c>
      <c r="CJ44" s="33">
        <v>1.733806</v>
      </c>
      <c r="CK44" s="33">
        <v>-1.265949</v>
      </c>
      <c r="CL44" s="33">
        <v>-1.155798</v>
      </c>
      <c r="CM44" s="33">
        <v>-0.520266</v>
      </c>
      <c r="CN44" s="33">
        <v>0.999359</v>
      </c>
      <c r="CO44" s="33">
        <v>-1.326915</v>
      </c>
      <c r="CP44" s="33">
        <v>-0.937342</v>
      </c>
      <c r="CQ44" s="33">
        <v>-0.960964</v>
      </c>
      <c r="CR44" s="33">
        <v>-0.069461</v>
      </c>
      <c r="CS44" s="33">
        <v>0.084022</v>
      </c>
      <c r="CT44" s="33">
        <v>-0.424381</v>
      </c>
      <c r="CU44" s="33">
        <v>-0.208186</v>
      </c>
      <c r="CV44" s="33">
        <v>-1.314175</v>
      </c>
      <c r="CW44" s="30"/>
      <c r="CX44" s="30"/>
      <c r="CY44" s="30"/>
      <c r="CZ44" s="30"/>
    </row>
    <row r="45" spans="1:104">
      <c r="A45" s="31">
        <v>43774</v>
      </c>
      <c r="B45" s="32" t="s">
        <v>35</v>
      </c>
      <c r="C45" s="32" t="s">
        <v>140</v>
      </c>
      <c r="D45" s="33">
        <v>12492.861898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0</v>
      </c>
      <c r="W45" s="33">
        <v>0</v>
      </c>
      <c r="X45" s="33">
        <v>0</v>
      </c>
      <c r="Y45" s="33">
        <v>0</v>
      </c>
      <c r="Z45" s="33">
        <v>0</v>
      </c>
      <c r="AA45" s="33">
        <v>0</v>
      </c>
      <c r="AB45" s="33">
        <v>0</v>
      </c>
      <c r="AC45" s="33">
        <v>0</v>
      </c>
      <c r="AD45" s="33">
        <v>0</v>
      </c>
      <c r="AE45" s="33">
        <v>0</v>
      </c>
      <c r="AF45" s="33">
        <v>0.049817</v>
      </c>
      <c r="AG45" s="33">
        <v>0.389972</v>
      </c>
      <c r="AH45" s="33">
        <v>8.325078</v>
      </c>
      <c r="AI45" s="33">
        <v>36.358927</v>
      </c>
      <c r="AJ45" s="33">
        <v>82.002086</v>
      </c>
      <c r="AK45" s="33">
        <v>142.098508</v>
      </c>
      <c r="AL45" s="33">
        <v>207.175083</v>
      </c>
      <c r="AM45" s="33">
        <v>289.422172</v>
      </c>
      <c r="AN45" s="33">
        <v>326.55852</v>
      </c>
      <c r="AO45" s="33">
        <v>346.923498</v>
      </c>
      <c r="AP45" s="33">
        <v>359.348233</v>
      </c>
      <c r="AQ45" s="33">
        <v>366.485399</v>
      </c>
      <c r="AR45" s="33">
        <v>371.748139</v>
      </c>
      <c r="AS45" s="33">
        <v>373.897492</v>
      </c>
      <c r="AT45" s="33">
        <v>373.208345</v>
      </c>
      <c r="AU45" s="33">
        <v>370.098931</v>
      </c>
      <c r="AV45" s="33">
        <v>373.622607</v>
      </c>
      <c r="AW45" s="33">
        <v>370.500539</v>
      </c>
      <c r="AX45" s="33">
        <v>366.705933</v>
      </c>
      <c r="AY45" s="33">
        <v>369.398393</v>
      </c>
      <c r="AZ45" s="33">
        <v>366.200683</v>
      </c>
      <c r="BA45" s="33">
        <v>367.691178</v>
      </c>
      <c r="BB45" s="33">
        <v>367.071049</v>
      </c>
      <c r="BC45" s="33">
        <v>365.269119</v>
      </c>
      <c r="BD45" s="33">
        <v>372.655612</v>
      </c>
      <c r="BE45" s="33">
        <v>375.424499</v>
      </c>
      <c r="BF45" s="33">
        <v>372.5392</v>
      </c>
      <c r="BG45" s="33">
        <v>372.426505</v>
      </c>
      <c r="BH45" s="33">
        <v>380.127227</v>
      </c>
      <c r="BI45" s="33">
        <v>375.181403</v>
      </c>
      <c r="BJ45" s="33">
        <v>375.079503</v>
      </c>
      <c r="BK45" s="33">
        <v>354.172461</v>
      </c>
      <c r="BL45" s="33">
        <v>352.163429</v>
      </c>
      <c r="BM45" s="33">
        <v>369.617789</v>
      </c>
      <c r="BN45" s="33">
        <v>368.215387</v>
      </c>
      <c r="BO45" s="33">
        <v>365.324496</v>
      </c>
      <c r="BP45" s="33">
        <v>359.415433</v>
      </c>
      <c r="BQ45" s="33">
        <v>315.44087</v>
      </c>
      <c r="BR45" s="33">
        <v>256.311859</v>
      </c>
      <c r="BS45" s="33">
        <v>213.127802</v>
      </c>
      <c r="BT45" s="33">
        <v>164.072423</v>
      </c>
      <c r="BU45" s="33">
        <v>95.267624</v>
      </c>
      <c r="BV45" s="33">
        <v>41.674603</v>
      </c>
      <c r="BW45" s="33">
        <v>12.776431</v>
      </c>
      <c r="BX45" s="33">
        <v>1.297641</v>
      </c>
      <c r="BY45" s="33">
        <v>0</v>
      </c>
      <c r="BZ45" s="33">
        <v>0</v>
      </c>
      <c r="CA45" s="33">
        <v>0</v>
      </c>
      <c r="CB45" s="33">
        <v>0</v>
      </c>
      <c r="CC45" s="33">
        <v>0</v>
      </c>
      <c r="CD45" s="33">
        <v>0</v>
      </c>
      <c r="CE45" s="33">
        <v>0</v>
      </c>
      <c r="CF45" s="33">
        <v>0</v>
      </c>
      <c r="CG45" s="33">
        <v>0</v>
      </c>
      <c r="CH45" s="33">
        <v>0</v>
      </c>
      <c r="CI45" s="33">
        <v>0</v>
      </c>
      <c r="CJ45" s="33">
        <v>0</v>
      </c>
      <c r="CK45" s="33">
        <v>0</v>
      </c>
      <c r="CL45" s="33">
        <v>0</v>
      </c>
      <c r="CM45" s="33">
        <v>0</v>
      </c>
      <c r="CN45" s="33">
        <v>0</v>
      </c>
      <c r="CO45" s="33">
        <v>0</v>
      </c>
      <c r="CP45" s="33">
        <v>0</v>
      </c>
      <c r="CQ45" s="33">
        <v>0</v>
      </c>
      <c r="CR45" s="33">
        <v>0</v>
      </c>
      <c r="CS45" s="33">
        <v>0</v>
      </c>
      <c r="CT45" s="33">
        <v>0</v>
      </c>
      <c r="CU45" s="33">
        <v>0</v>
      </c>
      <c r="CV45" s="33">
        <v>0</v>
      </c>
      <c r="CW45" s="30"/>
      <c r="CX45" s="30"/>
      <c r="CY45" s="30"/>
      <c r="CZ45" s="30"/>
    </row>
    <row r="46" spans="1:104">
      <c r="A46" s="31">
        <v>43774</v>
      </c>
      <c r="B46" s="32" t="s">
        <v>36</v>
      </c>
      <c r="C46" s="32" t="s">
        <v>140</v>
      </c>
      <c r="D46" s="33">
        <v>120669.762646</v>
      </c>
      <c r="E46" s="33">
        <v>2658.828164</v>
      </c>
      <c r="F46" s="33">
        <v>2510.811488</v>
      </c>
      <c r="G46" s="33">
        <v>2425.661463</v>
      </c>
      <c r="H46" s="33">
        <v>2367.567283</v>
      </c>
      <c r="I46" s="33">
        <v>2242.886381</v>
      </c>
      <c r="J46" s="33">
        <v>2170.482503</v>
      </c>
      <c r="K46" s="33">
        <v>2166.952949</v>
      </c>
      <c r="L46" s="33">
        <v>2153.023382</v>
      </c>
      <c r="M46" s="33">
        <v>2110.059495</v>
      </c>
      <c r="N46" s="33">
        <v>2070.7267</v>
      </c>
      <c r="O46" s="33">
        <v>2082.462033</v>
      </c>
      <c r="P46" s="33">
        <v>2111.662935</v>
      </c>
      <c r="Q46" s="33">
        <v>2101.292038</v>
      </c>
      <c r="R46" s="33">
        <v>2119.120034</v>
      </c>
      <c r="S46" s="33">
        <v>2122.542433</v>
      </c>
      <c r="T46" s="33">
        <v>2109.887778</v>
      </c>
      <c r="U46" s="33">
        <v>2048.93019</v>
      </c>
      <c r="V46" s="33">
        <v>2015.561126</v>
      </c>
      <c r="W46" s="33">
        <v>1988.751696</v>
      </c>
      <c r="X46" s="33">
        <v>1936.725512</v>
      </c>
      <c r="Y46" s="33">
        <v>1885.407679</v>
      </c>
      <c r="Z46" s="33">
        <v>1878.418861</v>
      </c>
      <c r="AA46" s="33">
        <v>1802.234953</v>
      </c>
      <c r="AB46" s="33">
        <v>1735.551755</v>
      </c>
      <c r="AC46" s="33">
        <v>1694.715355</v>
      </c>
      <c r="AD46" s="33">
        <v>1678.89531</v>
      </c>
      <c r="AE46" s="33">
        <v>1639.94896</v>
      </c>
      <c r="AF46" s="33">
        <v>1610.404759</v>
      </c>
      <c r="AG46" s="33">
        <v>1557.687772</v>
      </c>
      <c r="AH46" s="33">
        <v>1507.867278</v>
      </c>
      <c r="AI46" s="33">
        <v>1400.233558</v>
      </c>
      <c r="AJ46" s="33">
        <v>1285.159461</v>
      </c>
      <c r="AK46" s="33">
        <v>1132.414297</v>
      </c>
      <c r="AL46" s="33">
        <v>952.598766</v>
      </c>
      <c r="AM46" s="33">
        <v>813.704933</v>
      </c>
      <c r="AN46" s="33">
        <v>721.152536</v>
      </c>
      <c r="AO46" s="33">
        <v>647.618927</v>
      </c>
      <c r="AP46" s="33">
        <v>604.567097</v>
      </c>
      <c r="AQ46" s="33">
        <v>558.122064</v>
      </c>
      <c r="AR46" s="33">
        <v>524.328897</v>
      </c>
      <c r="AS46" s="33">
        <v>471.249424</v>
      </c>
      <c r="AT46" s="33">
        <v>432.161915</v>
      </c>
      <c r="AU46" s="33">
        <v>383.051881</v>
      </c>
      <c r="AV46" s="33">
        <v>342.712413</v>
      </c>
      <c r="AW46" s="33">
        <v>323.570635</v>
      </c>
      <c r="AX46" s="33">
        <v>320.922304</v>
      </c>
      <c r="AY46" s="33">
        <v>313.481112</v>
      </c>
      <c r="AZ46" s="33">
        <v>301.955154</v>
      </c>
      <c r="BA46" s="33">
        <v>289.381589</v>
      </c>
      <c r="BB46" s="33">
        <v>287.298481</v>
      </c>
      <c r="BC46" s="33">
        <v>285.132955</v>
      </c>
      <c r="BD46" s="33">
        <v>298.187419</v>
      </c>
      <c r="BE46" s="33">
        <v>314.430389</v>
      </c>
      <c r="BF46" s="33">
        <v>337.162943</v>
      </c>
      <c r="BG46" s="33">
        <v>348.892708</v>
      </c>
      <c r="BH46" s="33">
        <v>367.214117</v>
      </c>
      <c r="BI46" s="33">
        <v>375.009147</v>
      </c>
      <c r="BJ46" s="33">
        <v>390.48141</v>
      </c>
      <c r="BK46" s="33">
        <v>412.014157</v>
      </c>
      <c r="BL46" s="33">
        <v>426.265786</v>
      </c>
      <c r="BM46" s="33">
        <v>457.484703</v>
      </c>
      <c r="BN46" s="33">
        <v>473.077394</v>
      </c>
      <c r="BO46" s="33">
        <v>487.282904</v>
      </c>
      <c r="BP46" s="33">
        <v>514.118414</v>
      </c>
      <c r="BQ46" s="33">
        <v>536.514297</v>
      </c>
      <c r="BR46" s="33">
        <v>564.216743</v>
      </c>
      <c r="BS46" s="33">
        <v>622.2016</v>
      </c>
      <c r="BT46" s="33">
        <v>687.516286</v>
      </c>
      <c r="BU46" s="33">
        <v>736.193019</v>
      </c>
      <c r="BV46" s="33">
        <v>798.852747</v>
      </c>
      <c r="BW46" s="33">
        <v>859.907932</v>
      </c>
      <c r="BX46" s="33">
        <v>910.209591</v>
      </c>
      <c r="BY46" s="33">
        <v>1021.430505</v>
      </c>
      <c r="BZ46" s="33">
        <v>1123.047295</v>
      </c>
      <c r="CA46" s="33">
        <v>1221.358603</v>
      </c>
      <c r="CB46" s="33">
        <v>1307.916963</v>
      </c>
      <c r="CC46" s="33">
        <v>1353.782962</v>
      </c>
      <c r="CD46" s="33">
        <v>1379.027922</v>
      </c>
      <c r="CE46" s="33">
        <v>1374.997978</v>
      </c>
      <c r="CF46" s="33">
        <v>1373.887213</v>
      </c>
      <c r="CG46" s="33">
        <v>1369.768173</v>
      </c>
      <c r="CH46" s="33">
        <v>1402.080023</v>
      </c>
      <c r="CI46" s="33">
        <v>1403.160649</v>
      </c>
      <c r="CJ46" s="33">
        <v>1452.209784</v>
      </c>
      <c r="CK46" s="33">
        <v>1473.112049</v>
      </c>
      <c r="CL46" s="33">
        <v>1506.80359</v>
      </c>
      <c r="CM46" s="33">
        <v>1535.809419</v>
      </c>
      <c r="CN46" s="33">
        <v>1607.122818</v>
      </c>
      <c r="CO46" s="33">
        <v>1679.864389</v>
      </c>
      <c r="CP46" s="33">
        <v>1732.969258</v>
      </c>
      <c r="CQ46" s="33">
        <v>1751.064278</v>
      </c>
      <c r="CR46" s="33">
        <v>1776.553103</v>
      </c>
      <c r="CS46" s="33">
        <v>1877.40926</v>
      </c>
      <c r="CT46" s="33">
        <v>1951.951509</v>
      </c>
      <c r="CU46" s="33">
        <v>2044.078493</v>
      </c>
      <c r="CV46" s="33">
        <v>2137.236041</v>
      </c>
      <c r="CW46" s="30"/>
      <c r="CX46" s="30"/>
      <c r="CY46" s="30"/>
      <c r="CZ46" s="30"/>
    </row>
    <row r="47" spans="1:104">
      <c r="A47" s="31">
        <v>43775</v>
      </c>
      <c r="B47" s="32" t="s">
        <v>28</v>
      </c>
      <c r="C47" s="32" t="s">
        <v>140</v>
      </c>
      <c r="D47" s="33">
        <v>875.920196</v>
      </c>
      <c r="E47" s="33">
        <v>9.419783</v>
      </c>
      <c r="F47" s="33">
        <v>9.361024</v>
      </c>
      <c r="G47" s="33">
        <v>9.362762</v>
      </c>
      <c r="H47" s="33">
        <v>9.452036</v>
      </c>
      <c r="I47" s="33">
        <v>9.441432</v>
      </c>
      <c r="J47" s="33">
        <v>9.446302</v>
      </c>
      <c r="K47" s="33">
        <v>9.460222</v>
      </c>
      <c r="L47" s="33">
        <v>9.454704</v>
      </c>
      <c r="M47" s="33">
        <v>9.453428</v>
      </c>
      <c r="N47" s="33">
        <v>9.450529</v>
      </c>
      <c r="O47" s="33">
        <v>9.459487</v>
      </c>
      <c r="P47" s="33">
        <v>9.450229</v>
      </c>
      <c r="Q47" s="33">
        <v>9.442415</v>
      </c>
      <c r="R47" s="33">
        <v>9.456736</v>
      </c>
      <c r="S47" s="33">
        <v>9.449625</v>
      </c>
      <c r="T47" s="33">
        <v>9.463871</v>
      </c>
      <c r="U47" s="33">
        <v>9.448606</v>
      </c>
      <c r="V47" s="33">
        <v>9.444079</v>
      </c>
      <c r="W47" s="33">
        <v>9.440477</v>
      </c>
      <c r="X47" s="33">
        <v>9.442916</v>
      </c>
      <c r="Y47" s="33">
        <v>9.434817</v>
      </c>
      <c r="Z47" s="33">
        <v>9.437875</v>
      </c>
      <c r="AA47" s="33">
        <v>9.433328</v>
      </c>
      <c r="AB47" s="33">
        <v>9.435671</v>
      </c>
      <c r="AC47" s="33">
        <v>9.428208</v>
      </c>
      <c r="AD47" s="33">
        <v>9.46217</v>
      </c>
      <c r="AE47" s="33">
        <v>9.451781</v>
      </c>
      <c r="AF47" s="33">
        <v>9.420223</v>
      </c>
      <c r="AG47" s="33">
        <v>9.458344</v>
      </c>
      <c r="AH47" s="33">
        <v>9.460713</v>
      </c>
      <c r="AI47" s="33">
        <v>9.453469</v>
      </c>
      <c r="AJ47" s="33">
        <v>9.608422</v>
      </c>
      <c r="AK47" s="33">
        <v>9.732044</v>
      </c>
      <c r="AL47" s="33">
        <v>9.719745</v>
      </c>
      <c r="AM47" s="33">
        <v>9.708038</v>
      </c>
      <c r="AN47" s="33">
        <v>9.711358</v>
      </c>
      <c r="AO47" s="33">
        <v>9.704881</v>
      </c>
      <c r="AP47" s="33">
        <v>9.682742</v>
      </c>
      <c r="AQ47" s="33">
        <v>9.679108</v>
      </c>
      <c r="AR47" s="33">
        <v>9.67984</v>
      </c>
      <c r="AS47" s="33">
        <v>9.48733</v>
      </c>
      <c r="AT47" s="33">
        <v>9.366527</v>
      </c>
      <c r="AU47" s="33">
        <v>9.355625</v>
      </c>
      <c r="AV47" s="33">
        <v>9.364413</v>
      </c>
      <c r="AW47" s="33">
        <v>9.350626</v>
      </c>
      <c r="AX47" s="33">
        <v>9.330409</v>
      </c>
      <c r="AY47" s="33">
        <v>9.327066</v>
      </c>
      <c r="AZ47" s="33">
        <v>9.317023</v>
      </c>
      <c r="BA47" s="33">
        <v>9.307917</v>
      </c>
      <c r="BB47" s="33">
        <v>9.291934</v>
      </c>
      <c r="BC47" s="33">
        <v>9.295629</v>
      </c>
      <c r="BD47" s="33">
        <v>9.275969</v>
      </c>
      <c r="BE47" s="33">
        <v>9.283564</v>
      </c>
      <c r="BF47" s="33">
        <v>9.065921</v>
      </c>
      <c r="BG47" s="33">
        <v>8.905299</v>
      </c>
      <c r="BH47" s="33">
        <v>8.907429</v>
      </c>
      <c r="BI47" s="33">
        <v>8.957971</v>
      </c>
      <c r="BJ47" s="33">
        <v>9.144692</v>
      </c>
      <c r="BK47" s="33">
        <v>9.246405</v>
      </c>
      <c r="BL47" s="33">
        <v>9.360571</v>
      </c>
      <c r="BM47" s="33">
        <v>9.586916</v>
      </c>
      <c r="BN47" s="33">
        <v>9.589028</v>
      </c>
      <c r="BO47" s="33">
        <v>9.588762</v>
      </c>
      <c r="BP47" s="33">
        <v>8.693733</v>
      </c>
      <c r="BQ47" s="33">
        <v>8.59373</v>
      </c>
      <c r="BR47" s="33">
        <v>8.580497</v>
      </c>
      <c r="BS47" s="33">
        <v>8.578911</v>
      </c>
      <c r="BT47" s="33">
        <v>8.59058</v>
      </c>
      <c r="BU47" s="33">
        <v>8.594083</v>
      </c>
      <c r="BV47" s="33">
        <v>8.598283</v>
      </c>
      <c r="BW47" s="33">
        <v>8.609675</v>
      </c>
      <c r="BX47" s="33">
        <v>8.625409</v>
      </c>
      <c r="BY47" s="33">
        <v>8.637631</v>
      </c>
      <c r="BZ47" s="33">
        <v>8.649199</v>
      </c>
      <c r="CA47" s="33">
        <v>8.65369</v>
      </c>
      <c r="CB47" s="33">
        <v>8.650817</v>
      </c>
      <c r="CC47" s="33">
        <v>8.675704</v>
      </c>
      <c r="CD47" s="33">
        <v>8.662637</v>
      </c>
      <c r="CE47" s="33">
        <v>8.691372</v>
      </c>
      <c r="CF47" s="33">
        <v>8.658406</v>
      </c>
      <c r="CG47" s="33">
        <v>8.684675</v>
      </c>
      <c r="CH47" s="33">
        <v>8.690918</v>
      </c>
      <c r="CI47" s="33">
        <v>8.702052</v>
      </c>
      <c r="CJ47" s="33">
        <v>8.272827</v>
      </c>
      <c r="CK47" s="33">
        <v>7.585428</v>
      </c>
      <c r="CL47" s="33">
        <v>7.592748</v>
      </c>
      <c r="CM47" s="33">
        <v>7.6554</v>
      </c>
      <c r="CN47" s="33">
        <v>8.220359</v>
      </c>
      <c r="CO47" s="33">
        <v>8.538822</v>
      </c>
      <c r="CP47" s="33">
        <v>8.739005</v>
      </c>
      <c r="CQ47" s="33">
        <v>8.773525</v>
      </c>
      <c r="CR47" s="33">
        <v>8.77342</v>
      </c>
      <c r="CS47" s="33">
        <v>8.787421</v>
      </c>
      <c r="CT47" s="33">
        <v>8.788985</v>
      </c>
      <c r="CU47" s="33">
        <v>8.868087</v>
      </c>
      <c r="CV47" s="33">
        <v>8.891701</v>
      </c>
      <c r="CW47" s="30"/>
      <c r="CX47" s="30"/>
      <c r="CY47" s="30"/>
      <c r="CZ47" s="30"/>
    </row>
    <row r="48" spans="1:104">
      <c r="A48" s="31">
        <v>43775</v>
      </c>
      <c r="B48" s="32" t="s">
        <v>29</v>
      </c>
      <c r="C48" s="32" t="s">
        <v>140</v>
      </c>
      <c r="D48" s="33">
        <v>215080.693616</v>
      </c>
      <c r="E48" s="33">
        <v>1774.249994</v>
      </c>
      <c r="F48" s="33">
        <v>1658.11661</v>
      </c>
      <c r="G48" s="33">
        <v>1584.101452</v>
      </c>
      <c r="H48" s="33">
        <v>1523.803378</v>
      </c>
      <c r="I48" s="33">
        <v>1476.718457</v>
      </c>
      <c r="J48" s="33">
        <v>1429.752458</v>
      </c>
      <c r="K48" s="33">
        <v>1390.097672</v>
      </c>
      <c r="L48" s="33">
        <v>1364.713583</v>
      </c>
      <c r="M48" s="33">
        <v>1344.678316</v>
      </c>
      <c r="N48" s="33">
        <v>1326.90582</v>
      </c>
      <c r="O48" s="33">
        <v>1319.937408</v>
      </c>
      <c r="P48" s="33">
        <v>1313.653209</v>
      </c>
      <c r="Q48" s="33">
        <v>1314.540857</v>
      </c>
      <c r="R48" s="33">
        <v>1318.004523</v>
      </c>
      <c r="S48" s="33">
        <v>1316.97023</v>
      </c>
      <c r="T48" s="33">
        <v>1323.720172</v>
      </c>
      <c r="U48" s="33">
        <v>1335.002775</v>
      </c>
      <c r="V48" s="33">
        <v>1366.307572</v>
      </c>
      <c r="W48" s="33">
        <v>1399.032298</v>
      </c>
      <c r="X48" s="33">
        <v>1444.747172</v>
      </c>
      <c r="Y48" s="33">
        <v>1529.389065</v>
      </c>
      <c r="Z48" s="33">
        <v>1585.420107</v>
      </c>
      <c r="AA48" s="33">
        <v>1640.180694</v>
      </c>
      <c r="AB48" s="33">
        <v>1716.355686</v>
      </c>
      <c r="AC48" s="33">
        <v>1902.84627</v>
      </c>
      <c r="AD48" s="33">
        <v>2053.399811</v>
      </c>
      <c r="AE48" s="33">
        <v>2194.998604</v>
      </c>
      <c r="AF48" s="33">
        <v>2325.835171</v>
      </c>
      <c r="AG48" s="33">
        <v>2335.29744</v>
      </c>
      <c r="AH48" s="33">
        <v>2309.498898</v>
      </c>
      <c r="AI48" s="33">
        <v>2302.146582</v>
      </c>
      <c r="AJ48" s="33">
        <v>2266.163723</v>
      </c>
      <c r="AK48" s="33">
        <v>2311.345486</v>
      </c>
      <c r="AL48" s="33">
        <v>2418.727202</v>
      </c>
      <c r="AM48" s="33">
        <v>2436.028179</v>
      </c>
      <c r="AN48" s="33">
        <v>2391.721974</v>
      </c>
      <c r="AO48" s="33">
        <v>2395.101191</v>
      </c>
      <c r="AP48" s="33">
        <v>2351.885578</v>
      </c>
      <c r="AQ48" s="33">
        <v>2306.135879</v>
      </c>
      <c r="AR48" s="33">
        <v>2276.105515</v>
      </c>
      <c r="AS48" s="33">
        <v>2165.388049</v>
      </c>
      <c r="AT48" s="33">
        <v>2105.934532</v>
      </c>
      <c r="AU48" s="33">
        <v>2120.06409</v>
      </c>
      <c r="AV48" s="33">
        <v>2174.992629</v>
      </c>
      <c r="AW48" s="33">
        <v>2208.996259</v>
      </c>
      <c r="AX48" s="33">
        <v>2235.270268</v>
      </c>
      <c r="AY48" s="33">
        <v>2263.445847</v>
      </c>
      <c r="AZ48" s="33">
        <v>2311.379447</v>
      </c>
      <c r="BA48" s="33">
        <v>2335.817466</v>
      </c>
      <c r="BB48" s="33">
        <v>2367.663169</v>
      </c>
      <c r="BC48" s="33">
        <v>2386.505207</v>
      </c>
      <c r="BD48" s="33">
        <v>2404.853046</v>
      </c>
      <c r="BE48" s="33">
        <v>2457.537682</v>
      </c>
      <c r="BF48" s="33">
        <v>2553.209626</v>
      </c>
      <c r="BG48" s="33">
        <v>2651.307666</v>
      </c>
      <c r="BH48" s="33">
        <v>2692.938902</v>
      </c>
      <c r="BI48" s="33">
        <v>2704.954498</v>
      </c>
      <c r="BJ48" s="33">
        <v>2710.403205</v>
      </c>
      <c r="BK48" s="33">
        <v>2676.131882</v>
      </c>
      <c r="BL48" s="33">
        <v>2698.417593</v>
      </c>
      <c r="BM48" s="33">
        <v>2752.812928</v>
      </c>
      <c r="BN48" s="33">
        <v>2759.409109</v>
      </c>
      <c r="BO48" s="33">
        <v>2742.898971</v>
      </c>
      <c r="BP48" s="33">
        <v>2732.904752</v>
      </c>
      <c r="BQ48" s="33">
        <v>2730.209022</v>
      </c>
      <c r="BR48" s="33">
        <v>2729.484534</v>
      </c>
      <c r="BS48" s="33">
        <v>2714.685678</v>
      </c>
      <c r="BT48" s="33">
        <v>2690.762642</v>
      </c>
      <c r="BU48" s="33">
        <v>2692.504353</v>
      </c>
      <c r="BV48" s="33">
        <v>2717.525215</v>
      </c>
      <c r="BW48" s="33">
        <v>2732.074871</v>
      </c>
      <c r="BX48" s="33">
        <v>2746.187152</v>
      </c>
      <c r="BY48" s="33">
        <v>2732.941074</v>
      </c>
      <c r="BZ48" s="33">
        <v>2739.417383</v>
      </c>
      <c r="CA48" s="33">
        <v>2733.249394</v>
      </c>
      <c r="CB48" s="33">
        <v>2734.325668</v>
      </c>
      <c r="CC48" s="33">
        <v>2753.129848</v>
      </c>
      <c r="CD48" s="33">
        <v>2751.357974</v>
      </c>
      <c r="CE48" s="33">
        <v>2737.965949</v>
      </c>
      <c r="CF48" s="33">
        <v>2709.031787</v>
      </c>
      <c r="CG48" s="33">
        <v>2683.023226</v>
      </c>
      <c r="CH48" s="33">
        <v>2667.465429</v>
      </c>
      <c r="CI48" s="33">
        <v>2696.712962</v>
      </c>
      <c r="CJ48" s="33">
        <v>2715.997984</v>
      </c>
      <c r="CK48" s="33">
        <v>2658.060883</v>
      </c>
      <c r="CL48" s="33">
        <v>2629.242886</v>
      </c>
      <c r="CM48" s="33">
        <v>2606.177214</v>
      </c>
      <c r="CN48" s="33">
        <v>2571.134015</v>
      </c>
      <c r="CO48" s="33">
        <v>2580.465275</v>
      </c>
      <c r="CP48" s="33">
        <v>2586.858957</v>
      </c>
      <c r="CQ48" s="33">
        <v>2531.320533</v>
      </c>
      <c r="CR48" s="33">
        <v>2471.631218</v>
      </c>
      <c r="CS48" s="33">
        <v>2420.341752</v>
      </c>
      <c r="CT48" s="33">
        <v>2358.00487</v>
      </c>
      <c r="CU48" s="33">
        <v>2384.169009</v>
      </c>
      <c r="CV48" s="33">
        <v>2288.361025</v>
      </c>
      <c r="CW48" s="30"/>
      <c r="CX48" s="30"/>
      <c r="CY48" s="30"/>
      <c r="CZ48" s="30"/>
    </row>
    <row r="49" spans="1:104">
      <c r="A49" s="31">
        <v>43775</v>
      </c>
      <c r="B49" s="32" t="s">
        <v>30</v>
      </c>
      <c r="C49" s="32" t="s">
        <v>140</v>
      </c>
      <c r="D49" s="33">
        <v>40098.249825</v>
      </c>
      <c r="E49" s="33">
        <v>158.745132</v>
      </c>
      <c r="F49" s="33">
        <v>158.096976</v>
      </c>
      <c r="G49" s="33">
        <v>158.61428</v>
      </c>
      <c r="H49" s="33">
        <v>158.238724</v>
      </c>
      <c r="I49" s="33">
        <v>158.117546</v>
      </c>
      <c r="J49" s="33">
        <v>158.049814</v>
      </c>
      <c r="K49" s="33">
        <v>159.341066</v>
      </c>
      <c r="L49" s="33">
        <v>159.065824</v>
      </c>
      <c r="M49" s="33">
        <v>159.742643</v>
      </c>
      <c r="N49" s="33">
        <v>159.359434</v>
      </c>
      <c r="O49" s="33">
        <v>160.032363</v>
      </c>
      <c r="P49" s="33">
        <v>159.801785</v>
      </c>
      <c r="Q49" s="33">
        <v>159.771873</v>
      </c>
      <c r="R49" s="33">
        <v>159.187899</v>
      </c>
      <c r="S49" s="33">
        <v>158.603241</v>
      </c>
      <c r="T49" s="33">
        <v>159.704756</v>
      </c>
      <c r="U49" s="33">
        <v>158.845337</v>
      </c>
      <c r="V49" s="33">
        <v>158.631845</v>
      </c>
      <c r="W49" s="33">
        <v>158.659448</v>
      </c>
      <c r="X49" s="33">
        <v>162.74178</v>
      </c>
      <c r="Y49" s="33">
        <v>184.984158</v>
      </c>
      <c r="Z49" s="33">
        <v>210.30376</v>
      </c>
      <c r="AA49" s="33">
        <v>239.265405</v>
      </c>
      <c r="AB49" s="33">
        <v>299.284827</v>
      </c>
      <c r="AC49" s="33">
        <v>375.80366</v>
      </c>
      <c r="AD49" s="33">
        <v>409.99345</v>
      </c>
      <c r="AE49" s="33">
        <v>440.660572</v>
      </c>
      <c r="AF49" s="33">
        <v>461.595163</v>
      </c>
      <c r="AG49" s="33">
        <v>498.547797</v>
      </c>
      <c r="AH49" s="33">
        <v>513.557532</v>
      </c>
      <c r="AI49" s="33">
        <v>556.299694</v>
      </c>
      <c r="AJ49" s="33">
        <v>538.437603</v>
      </c>
      <c r="AK49" s="33">
        <v>503.693743</v>
      </c>
      <c r="AL49" s="33">
        <v>489.213774</v>
      </c>
      <c r="AM49" s="33">
        <v>468.687459</v>
      </c>
      <c r="AN49" s="33">
        <v>474.940651</v>
      </c>
      <c r="AO49" s="33">
        <v>500.422319</v>
      </c>
      <c r="AP49" s="33">
        <v>513.908663</v>
      </c>
      <c r="AQ49" s="33">
        <v>524.381584</v>
      </c>
      <c r="AR49" s="33">
        <v>513.47146</v>
      </c>
      <c r="AS49" s="33">
        <v>510.631829</v>
      </c>
      <c r="AT49" s="33">
        <v>507.997716</v>
      </c>
      <c r="AU49" s="33">
        <v>506.951101</v>
      </c>
      <c r="AV49" s="33">
        <v>519.813023</v>
      </c>
      <c r="AW49" s="33">
        <v>529.743834</v>
      </c>
      <c r="AX49" s="33">
        <v>527.975282</v>
      </c>
      <c r="AY49" s="33">
        <v>537.158268</v>
      </c>
      <c r="AZ49" s="33">
        <v>544.075172</v>
      </c>
      <c r="BA49" s="33">
        <v>553.114675</v>
      </c>
      <c r="BB49" s="33">
        <v>560.740488</v>
      </c>
      <c r="BC49" s="33">
        <v>563.717783</v>
      </c>
      <c r="BD49" s="33">
        <v>546.179109</v>
      </c>
      <c r="BE49" s="33">
        <v>556.011808</v>
      </c>
      <c r="BF49" s="33">
        <v>573.701951</v>
      </c>
      <c r="BG49" s="33">
        <v>554.157819</v>
      </c>
      <c r="BH49" s="33">
        <v>548.832804</v>
      </c>
      <c r="BI49" s="33">
        <v>547.189371</v>
      </c>
      <c r="BJ49" s="33">
        <v>543.090946</v>
      </c>
      <c r="BK49" s="33">
        <v>541.72429</v>
      </c>
      <c r="BL49" s="33">
        <v>551.093926</v>
      </c>
      <c r="BM49" s="33">
        <v>543.63069</v>
      </c>
      <c r="BN49" s="33">
        <v>540.190634</v>
      </c>
      <c r="BO49" s="33">
        <v>526.584621</v>
      </c>
      <c r="BP49" s="33">
        <v>530.02037</v>
      </c>
      <c r="BQ49" s="33">
        <v>528.200352</v>
      </c>
      <c r="BR49" s="33">
        <v>528.025877</v>
      </c>
      <c r="BS49" s="33">
        <v>521.457359</v>
      </c>
      <c r="BT49" s="33">
        <v>520.172428</v>
      </c>
      <c r="BU49" s="33">
        <v>517.259415</v>
      </c>
      <c r="BV49" s="33">
        <v>525.303765</v>
      </c>
      <c r="BW49" s="33">
        <v>524.063703</v>
      </c>
      <c r="BX49" s="33">
        <v>568.438529</v>
      </c>
      <c r="BY49" s="33">
        <v>589.425059</v>
      </c>
      <c r="BZ49" s="33">
        <v>553.259775</v>
      </c>
      <c r="CA49" s="33">
        <v>549.746879</v>
      </c>
      <c r="CB49" s="33">
        <v>538.663956</v>
      </c>
      <c r="CC49" s="33">
        <v>544.079858</v>
      </c>
      <c r="CD49" s="33">
        <v>652.3051</v>
      </c>
      <c r="CE49" s="33">
        <v>731.283896</v>
      </c>
      <c r="CF49" s="33">
        <v>799.804843</v>
      </c>
      <c r="CG49" s="33">
        <v>766.888401</v>
      </c>
      <c r="CH49" s="33">
        <v>697.434545</v>
      </c>
      <c r="CI49" s="33">
        <v>673.411638</v>
      </c>
      <c r="CJ49" s="33">
        <v>662.354903</v>
      </c>
      <c r="CK49" s="33">
        <v>583.339003</v>
      </c>
      <c r="CL49" s="33">
        <v>434.84788</v>
      </c>
      <c r="CM49" s="33">
        <v>364.332666</v>
      </c>
      <c r="CN49" s="33">
        <v>300.665576</v>
      </c>
      <c r="CO49" s="33">
        <v>262.522818</v>
      </c>
      <c r="CP49" s="33">
        <v>259.708417</v>
      </c>
      <c r="CQ49" s="33">
        <v>205.367537</v>
      </c>
      <c r="CR49" s="33">
        <v>181.093331</v>
      </c>
      <c r="CS49" s="33">
        <v>163.2492</v>
      </c>
      <c r="CT49" s="33">
        <v>162.426264</v>
      </c>
      <c r="CU49" s="33">
        <v>162.271602</v>
      </c>
      <c r="CV49" s="33">
        <v>161.7127</v>
      </c>
      <c r="CW49" s="30"/>
      <c r="CX49" s="30"/>
      <c r="CY49" s="30"/>
      <c r="CZ49" s="30"/>
    </row>
    <row r="50" spans="1:104">
      <c r="A50" s="31">
        <v>43775</v>
      </c>
      <c r="B50" s="32" t="s">
        <v>31</v>
      </c>
      <c r="C50" s="32" t="s">
        <v>140</v>
      </c>
      <c r="D50" s="33">
        <v>338140.612188</v>
      </c>
      <c r="E50" s="33">
        <v>2941.843779</v>
      </c>
      <c r="F50" s="33">
        <v>2983.724383</v>
      </c>
      <c r="G50" s="33">
        <v>3000.730638</v>
      </c>
      <c r="H50" s="33">
        <v>2974.34529</v>
      </c>
      <c r="I50" s="33">
        <v>2915.997013</v>
      </c>
      <c r="J50" s="33">
        <v>2818.227928</v>
      </c>
      <c r="K50" s="33">
        <v>2760.711053</v>
      </c>
      <c r="L50" s="33">
        <v>2684.13504</v>
      </c>
      <c r="M50" s="33">
        <v>2619.981302</v>
      </c>
      <c r="N50" s="33">
        <v>2570.824168</v>
      </c>
      <c r="O50" s="33">
        <v>2547.664911</v>
      </c>
      <c r="P50" s="33">
        <v>2553.665676</v>
      </c>
      <c r="Q50" s="33">
        <v>2536.373843</v>
      </c>
      <c r="R50" s="33">
        <v>2576.132065</v>
      </c>
      <c r="S50" s="33">
        <v>2579.733947</v>
      </c>
      <c r="T50" s="33">
        <v>2581.404898</v>
      </c>
      <c r="U50" s="33">
        <v>2700.048954</v>
      </c>
      <c r="V50" s="33">
        <v>2795.001157</v>
      </c>
      <c r="W50" s="33">
        <v>2834.971866</v>
      </c>
      <c r="X50" s="33">
        <v>2932.59481</v>
      </c>
      <c r="Y50" s="33">
        <v>3011.283552</v>
      </c>
      <c r="Z50" s="33">
        <v>3076.386691</v>
      </c>
      <c r="AA50" s="33">
        <v>3168.193785</v>
      </c>
      <c r="AB50" s="33">
        <v>3241.841404</v>
      </c>
      <c r="AC50" s="33">
        <v>3404.224142</v>
      </c>
      <c r="AD50" s="33">
        <v>3507.181969</v>
      </c>
      <c r="AE50" s="33">
        <v>3601.843858</v>
      </c>
      <c r="AF50" s="33">
        <v>3629.948393</v>
      </c>
      <c r="AG50" s="33">
        <v>3671.720566</v>
      </c>
      <c r="AH50" s="33">
        <v>3631.931391</v>
      </c>
      <c r="AI50" s="33">
        <v>3604.1943</v>
      </c>
      <c r="AJ50" s="33">
        <v>3655.648309</v>
      </c>
      <c r="AK50" s="33">
        <v>3767.302527</v>
      </c>
      <c r="AL50" s="33">
        <v>3777.126136</v>
      </c>
      <c r="AM50" s="33">
        <v>3728.271092</v>
      </c>
      <c r="AN50" s="33">
        <v>3715.814554</v>
      </c>
      <c r="AO50" s="33">
        <v>3720.232943</v>
      </c>
      <c r="AP50" s="33">
        <v>3684.911623</v>
      </c>
      <c r="AQ50" s="33">
        <v>3675.626027</v>
      </c>
      <c r="AR50" s="33">
        <v>3630.186035</v>
      </c>
      <c r="AS50" s="33">
        <v>3671.229625</v>
      </c>
      <c r="AT50" s="33">
        <v>3716.243784</v>
      </c>
      <c r="AU50" s="33">
        <v>3686.935542</v>
      </c>
      <c r="AV50" s="33">
        <v>3663.114077</v>
      </c>
      <c r="AW50" s="33">
        <v>3687.863466</v>
      </c>
      <c r="AX50" s="33">
        <v>3690.589898</v>
      </c>
      <c r="AY50" s="33">
        <v>3699.438923</v>
      </c>
      <c r="AZ50" s="33">
        <v>3704.068589</v>
      </c>
      <c r="BA50" s="33">
        <v>3710.044831</v>
      </c>
      <c r="BB50" s="33">
        <v>3719.793154</v>
      </c>
      <c r="BC50" s="33">
        <v>3801.75374</v>
      </c>
      <c r="BD50" s="33">
        <v>3878.232968</v>
      </c>
      <c r="BE50" s="33">
        <v>3935.933474</v>
      </c>
      <c r="BF50" s="33">
        <v>3945.74319</v>
      </c>
      <c r="BG50" s="33">
        <v>3930.75586</v>
      </c>
      <c r="BH50" s="33">
        <v>3904.465645</v>
      </c>
      <c r="BI50" s="33">
        <v>3926.839368</v>
      </c>
      <c r="BJ50" s="33">
        <v>3899.473246</v>
      </c>
      <c r="BK50" s="33">
        <v>3905.81667</v>
      </c>
      <c r="BL50" s="33">
        <v>3902.140334</v>
      </c>
      <c r="BM50" s="33">
        <v>3921.516152</v>
      </c>
      <c r="BN50" s="33">
        <v>3944.159287</v>
      </c>
      <c r="BO50" s="33">
        <v>3942.227737</v>
      </c>
      <c r="BP50" s="33">
        <v>4000.998986</v>
      </c>
      <c r="BQ50" s="33">
        <v>4017.311335</v>
      </c>
      <c r="BR50" s="33">
        <v>4056.41523</v>
      </c>
      <c r="BS50" s="33">
        <v>4047.657328</v>
      </c>
      <c r="BT50" s="33">
        <v>3973.293705</v>
      </c>
      <c r="BU50" s="33">
        <v>3937.223034</v>
      </c>
      <c r="BV50" s="33">
        <v>3964.34894</v>
      </c>
      <c r="BW50" s="33">
        <v>4062.199851</v>
      </c>
      <c r="BX50" s="33">
        <v>4142.287225</v>
      </c>
      <c r="BY50" s="33">
        <v>4198.822813</v>
      </c>
      <c r="BZ50" s="33">
        <v>4215.29238</v>
      </c>
      <c r="CA50" s="33">
        <v>4170.716952</v>
      </c>
      <c r="CB50" s="33">
        <v>4148.194764</v>
      </c>
      <c r="CC50" s="33">
        <v>4142.691399</v>
      </c>
      <c r="CD50" s="33">
        <v>4124.836698</v>
      </c>
      <c r="CE50" s="33">
        <v>4133.605489</v>
      </c>
      <c r="CF50" s="33">
        <v>4009.526502</v>
      </c>
      <c r="CG50" s="33">
        <v>3986.093484</v>
      </c>
      <c r="CH50" s="33">
        <v>3870.22926</v>
      </c>
      <c r="CI50" s="33">
        <v>3893.317105</v>
      </c>
      <c r="CJ50" s="33">
        <v>3867.593897</v>
      </c>
      <c r="CK50" s="33">
        <v>3762.594312</v>
      </c>
      <c r="CL50" s="33">
        <v>3709.104935</v>
      </c>
      <c r="CM50" s="33">
        <v>3672.451843</v>
      </c>
      <c r="CN50" s="33">
        <v>3618.991089</v>
      </c>
      <c r="CO50" s="33">
        <v>3525.554651</v>
      </c>
      <c r="CP50" s="33">
        <v>3385.589342</v>
      </c>
      <c r="CQ50" s="33">
        <v>3235.715067</v>
      </c>
      <c r="CR50" s="33">
        <v>3202.123655</v>
      </c>
      <c r="CS50" s="33">
        <v>3018.86413</v>
      </c>
      <c r="CT50" s="33">
        <v>2947.236615</v>
      </c>
      <c r="CU50" s="33">
        <v>2788.085801</v>
      </c>
      <c r="CV50" s="33">
        <v>2711.282793</v>
      </c>
      <c r="CW50" s="30"/>
      <c r="CX50" s="30"/>
      <c r="CY50" s="30"/>
      <c r="CZ50" s="30"/>
    </row>
    <row r="51" spans="1:104">
      <c r="A51" s="31">
        <v>43775</v>
      </c>
      <c r="B51" s="32" t="s">
        <v>32</v>
      </c>
      <c r="C51" s="32" t="s">
        <v>140</v>
      </c>
      <c r="D51" s="33">
        <v>718.656917</v>
      </c>
      <c r="E51" s="33">
        <v>3.212773</v>
      </c>
      <c r="F51" s="33">
        <v>3.202133</v>
      </c>
      <c r="G51" s="33">
        <v>3.206226</v>
      </c>
      <c r="H51" s="33">
        <v>3.222792</v>
      </c>
      <c r="I51" s="33">
        <v>9.356953</v>
      </c>
      <c r="J51" s="33">
        <v>9.673151</v>
      </c>
      <c r="K51" s="33">
        <v>9.730731</v>
      </c>
      <c r="L51" s="33">
        <v>9.65835</v>
      </c>
      <c r="M51" s="33">
        <v>3.1998</v>
      </c>
      <c r="N51" s="33">
        <v>2.998862</v>
      </c>
      <c r="O51" s="33">
        <v>3.010598</v>
      </c>
      <c r="P51" s="33">
        <v>2.993449</v>
      </c>
      <c r="Q51" s="33">
        <v>2.627995</v>
      </c>
      <c r="R51" s="33">
        <v>2.543374</v>
      </c>
      <c r="S51" s="33">
        <v>2.382837</v>
      </c>
      <c r="T51" s="33">
        <v>2.388655</v>
      </c>
      <c r="U51" s="33">
        <v>2.344609</v>
      </c>
      <c r="V51" s="33">
        <v>2.341839</v>
      </c>
      <c r="W51" s="33">
        <v>2.337789</v>
      </c>
      <c r="X51" s="33">
        <v>2.335372</v>
      </c>
      <c r="Y51" s="33">
        <v>2.330544</v>
      </c>
      <c r="Z51" s="33">
        <v>2.33756</v>
      </c>
      <c r="AA51" s="33">
        <v>2.329197</v>
      </c>
      <c r="AB51" s="33">
        <v>2.328363</v>
      </c>
      <c r="AC51" s="33">
        <v>3.242303</v>
      </c>
      <c r="AD51" s="33">
        <v>9.20361</v>
      </c>
      <c r="AE51" s="33">
        <v>9.080454</v>
      </c>
      <c r="AF51" s="33">
        <v>9.020748</v>
      </c>
      <c r="AG51" s="33">
        <v>9.020343</v>
      </c>
      <c r="AH51" s="33">
        <v>9.039748</v>
      </c>
      <c r="AI51" s="33">
        <v>9.009137</v>
      </c>
      <c r="AJ51" s="33">
        <v>9.028714</v>
      </c>
      <c r="AK51" s="33">
        <v>9.008956</v>
      </c>
      <c r="AL51" s="33">
        <v>9.01772</v>
      </c>
      <c r="AM51" s="33">
        <v>9.021926</v>
      </c>
      <c r="AN51" s="33">
        <v>9.124638</v>
      </c>
      <c r="AO51" s="33">
        <v>9.694049</v>
      </c>
      <c r="AP51" s="33">
        <v>9.691942</v>
      </c>
      <c r="AQ51" s="33">
        <v>9.99171</v>
      </c>
      <c r="AR51" s="33">
        <v>10.090636</v>
      </c>
      <c r="AS51" s="33">
        <v>18.846479</v>
      </c>
      <c r="AT51" s="33">
        <v>18.792344</v>
      </c>
      <c r="AU51" s="33">
        <v>18.378929</v>
      </c>
      <c r="AV51" s="33">
        <v>18.272508</v>
      </c>
      <c r="AW51" s="33">
        <v>20.194499</v>
      </c>
      <c r="AX51" s="33">
        <v>13.630303</v>
      </c>
      <c r="AY51" s="33">
        <v>13.562916</v>
      </c>
      <c r="AZ51" s="33">
        <v>13.334151</v>
      </c>
      <c r="BA51" s="33">
        <v>4.876064</v>
      </c>
      <c r="BB51" s="33">
        <v>3.99339</v>
      </c>
      <c r="BC51" s="33">
        <v>3.98328</v>
      </c>
      <c r="BD51" s="33">
        <v>3.980715</v>
      </c>
      <c r="BE51" s="33">
        <v>3.981513</v>
      </c>
      <c r="BF51" s="33">
        <v>3.978526</v>
      </c>
      <c r="BG51" s="33">
        <v>4.097622</v>
      </c>
      <c r="BH51" s="33">
        <v>3.970615</v>
      </c>
      <c r="BI51" s="33">
        <v>3.965351</v>
      </c>
      <c r="BJ51" s="33">
        <v>3.940386</v>
      </c>
      <c r="BK51" s="33">
        <v>3.962897</v>
      </c>
      <c r="BL51" s="33">
        <v>3.954814</v>
      </c>
      <c r="BM51" s="33">
        <v>3.97742</v>
      </c>
      <c r="BN51" s="33">
        <v>3.95753</v>
      </c>
      <c r="BO51" s="33">
        <v>3.971416</v>
      </c>
      <c r="BP51" s="33">
        <v>7.279541</v>
      </c>
      <c r="BQ51" s="33">
        <v>14.353701</v>
      </c>
      <c r="BR51" s="33">
        <v>14.363185</v>
      </c>
      <c r="BS51" s="33">
        <v>14.345622</v>
      </c>
      <c r="BT51" s="33">
        <v>14.374725</v>
      </c>
      <c r="BU51" s="33">
        <v>14.34334</v>
      </c>
      <c r="BV51" s="33">
        <v>14.331374</v>
      </c>
      <c r="BW51" s="33">
        <v>14.332982</v>
      </c>
      <c r="BX51" s="33">
        <v>14.334165</v>
      </c>
      <c r="BY51" s="33">
        <v>22.486898</v>
      </c>
      <c r="BZ51" s="33">
        <v>22.60502</v>
      </c>
      <c r="CA51" s="33">
        <v>22.60842</v>
      </c>
      <c r="CB51" s="33">
        <v>20.776225</v>
      </c>
      <c r="CC51" s="33">
        <v>4.406123</v>
      </c>
      <c r="CD51" s="33">
        <v>3.902638</v>
      </c>
      <c r="CE51" s="33">
        <v>3.938688</v>
      </c>
      <c r="CF51" s="33">
        <v>3.863668</v>
      </c>
      <c r="CG51" s="33">
        <v>3.900556</v>
      </c>
      <c r="CH51" s="33">
        <v>3.890807</v>
      </c>
      <c r="CI51" s="33">
        <v>3.919457</v>
      </c>
      <c r="CJ51" s="33">
        <v>3.913201</v>
      </c>
      <c r="CK51" s="33">
        <v>3.868723</v>
      </c>
      <c r="CL51" s="33">
        <v>3.881123</v>
      </c>
      <c r="CM51" s="33">
        <v>3.869376</v>
      </c>
      <c r="CN51" s="33">
        <v>3.868586</v>
      </c>
      <c r="CO51" s="33">
        <v>3.887226</v>
      </c>
      <c r="CP51" s="33">
        <v>3.87438</v>
      </c>
      <c r="CQ51" s="33">
        <v>3.892443</v>
      </c>
      <c r="CR51" s="33">
        <v>3.888816</v>
      </c>
      <c r="CS51" s="33">
        <v>3.887932</v>
      </c>
      <c r="CT51" s="33">
        <v>3.871571</v>
      </c>
      <c r="CU51" s="33">
        <v>3.848769</v>
      </c>
      <c r="CV51" s="33">
        <v>3.763382</v>
      </c>
      <c r="CW51" s="30"/>
      <c r="CX51" s="30"/>
      <c r="CY51" s="30"/>
      <c r="CZ51" s="30"/>
    </row>
    <row r="52" spans="1:104">
      <c r="A52" s="31">
        <v>43775</v>
      </c>
      <c r="B52" s="32" t="s">
        <v>33</v>
      </c>
      <c r="C52" s="32" t="s">
        <v>140</v>
      </c>
      <c r="D52" s="33">
        <v>112574.483121</v>
      </c>
      <c r="E52" s="33">
        <v>1101.145049</v>
      </c>
      <c r="F52" s="33">
        <v>1106.107449</v>
      </c>
      <c r="G52" s="33">
        <v>1109.069358</v>
      </c>
      <c r="H52" s="33">
        <v>1111.476808</v>
      </c>
      <c r="I52" s="33">
        <v>1113.715226</v>
      </c>
      <c r="J52" s="33">
        <v>1116.541868</v>
      </c>
      <c r="K52" s="33">
        <v>1119.373387</v>
      </c>
      <c r="L52" s="33">
        <v>1121.505367</v>
      </c>
      <c r="M52" s="33">
        <v>1124.161817</v>
      </c>
      <c r="N52" s="33">
        <v>1127.746814</v>
      </c>
      <c r="O52" s="33">
        <v>1132.552719</v>
      </c>
      <c r="P52" s="33">
        <v>1135.05989</v>
      </c>
      <c r="Q52" s="33">
        <v>1138.371518</v>
      </c>
      <c r="R52" s="33">
        <v>1139.771451</v>
      </c>
      <c r="S52" s="33">
        <v>1141.590165</v>
      </c>
      <c r="T52" s="33">
        <v>1144.691297</v>
      </c>
      <c r="U52" s="33">
        <v>1147.558052</v>
      </c>
      <c r="V52" s="33">
        <v>1149.977163</v>
      </c>
      <c r="W52" s="33">
        <v>1152.849833</v>
      </c>
      <c r="X52" s="33">
        <v>1155.735208</v>
      </c>
      <c r="Y52" s="33">
        <v>1157.684929</v>
      </c>
      <c r="Z52" s="33">
        <v>1159.680379</v>
      </c>
      <c r="AA52" s="33">
        <v>1162.038959</v>
      </c>
      <c r="AB52" s="33">
        <v>1165.579906</v>
      </c>
      <c r="AC52" s="33">
        <v>1165.76535</v>
      </c>
      <c r="AD52" s="33">
        <v>1165.812605</v>
      </c>
      <c r="AE52" s="33">
        <v>1168.857399</v>
      </c>
      <c r="AF52" s="33">
        <v>1169.441507</v>
      </c>
      <c r="AG52" s="33">
        <v>1173.381725</v>
      </c>
      <c r="AH52" s="33">
        <v>1175.144324</v>
      </c>
      <c r="AI52" s="33">
        <v>1177.326001</v>
      </c>
      <c r="AJ52" s="33">
        <v>1177.5998</v>
      </c>
      <c r="AK52" s="33">
        <v>1179.918826</v>
      </c>
      <c r="AL52" s="33">
        <v>1183.063869</v>
      </c>
      <c r="AM52" s="33">
        <v>1184.157728</v>
      </c>
      <c r="AN52" s="33">
        <v>1184.38424</v>
      </c>
      <c r="AO52" s="33">
        <v>1184.21122</v>
      </c>
      <c r="AP52" s="33">
        <v>1184.176551</v>
      </c>
      <c r="AQ52" s="33">
        <v>1184.405215</v>
      </c>
      <c r="AR52" s="33">
        <v>1185.187612</v>
      </c>
      <c r="AS52" s="33">
        <v>1185.565014</v>
      </c>
      <c r="AT52" s="33">
        <v>1185.868647</v>
      </c>
      <c r="AU52" s="33">
        <v>1185.781322</v>
      </c>
      <c r="AV52" s="33">
        <v>1185.712902</v>
      </c>
      <c r="AW52" s="33">
        <v>1186.864342</v>
      </c>
      <c r="AX52" s="33">
        <v>1186.849452</v>
      </c>
      <c r="AY52" s="33">
        <v>1186.737092</v>
      </c>
      <c r="AZ52" s="33">
        <v>1186.638338</v>
      </c>
      <c r="BA52" s="33">
        <v>1186.352885</v>
      </c>
      <c r="BB52" s="33">
        <v>1186.473058</v>
      </c>
      <c r="BC52" s="33">
        <v>1186.662229</v>
      </c>
      <c r="BD52" s="33">
        <v>1186.901778</v>
      </c>
      <c r="BE52" s="33">
        <v>1186.826578</v>
      </c>
      <c r="BF52" s="33">
        <v>1186.530497</v>
      </c>
      <c r="BG52" s="33">
        <v>1186.470716</v>
      </c>
      <c r="BH52" s="33">
        <v>1186.730415</v>
      </c>
      <c r="BI52" s="33">
        <v>1187.007768</v>
      </c>
      <c r="BJ52" s="33">
        <v>1186.353316</v>
      </c>
      <c r="BK52" s="33">
        <v>1185.512194</v>
      </c>
      <c r="BL52" s="33">
        <v>1185.585141</v>
      </c>
      <c r="BM52" s="33">
        <v>1184.911136</v>
      </c>
      <c r="BN52" s="33">
        <v>1184.369132</v>
      </c>
      <c r="BO52" s="33">
        <v>1184.75527</v>
      </c>
      <c r="BP52" s="33">
        <v>1184.841283</v>
      </c>
      <c r="BQ52" s="33">
        <v>1185.431664</v>
      </c>
      <c r="BR52" s="33">
        <v>1185.854421</v>
      </c>
      <c r="BS52" s="33">
        <v>1186.875363</v>
      </c>
      <c r="BT52" s="33">
        <v>1186.827185</v>
      </c>
      <c r="BU52" s="33">
        <v>1186.609989</v>
      </c>
      <c r="BV52" s="33">
        <v>1186.101818</v>
      </c>
      <c r="BW52" s="33">
        <v>1186.667988</v>
      </c>
      <c r="BX52" s="33">
        <v>1186.686685</v>
      </c>
      <c r="BY52" s="33">
        <v>1186.861116</v>
      </c>
      <c r="BZ52" s="33">
        <v>1186.882657</v>
      </c>
      <c r="CA52" s="33">
        <v>1186.782486</v>
      </c>
      <c r="CB52" s="33">
        <v>1186.812215</v>
      </c>
      <c r="CC52" s="33">
        <v>1188.235701</v>
      </c>
      <c r="CD52" s="33">
        <v>1187.798358</v>
      </c>
      <c r="CE52" s="33">
        <v>1188.411611</v>
      </c>
      <c r="CF52" s="33">
        <v>1187.305996</v>
      </c>
      <c r="CG52" s="33">
        <v>1187.777929</v>
      </c>
      <c r="CH52" s="33">
        <v>1187.948645</v>
      </c>
      <c r="CI52" s="33">
        <v>1188.129602</v>
      </c>
      <c r="CJ52" s="33">
        <v>1188.173007</v>
      </c>
      <c r="CK52" s="33">
        <v>1187.725049</v>
      </c>
      <c r="CL52" s="33">
        <v>1187.503639</v>
      </c>
      <c r="CM52" s="33">
        <v>1187.475315</v>
      </c>
      <c r="CN52" s="33">
        <v>1187.716236</v>
      </c>
      <c r="CO52" s="33">
        <v>1188.298851</v>
      </c>
      <c r="CP52" s="33">
        <v>1187.609323</v>
      </c>
      <c r="CQ52" s="33">
        <v>1187.713184</v>
      </c>
      <c r="CR52" s="33">
        <v>1190.100053</v>
      </c>
      <c r="CS52" s="33">
        <v>1192.756891</v>
      </c>
      <c r="CT52" s="33">
        <v>1194.520036</v>
      </c>
      <c r="CU52" s="33">
        <v>1197.170108</v>
      </c>
      <c r="CV52" s="33">
        <v>1200.600911</v>
      </c>
      <c r="CW52" s="30"/>
      <c r="CX52" s="30"/>
      <c r="CY52" s="30"/>
      <c r="CZ52" s="30"/>
    </row>
    <row r="53" spans="1:104">
      <c r="A53" s="31">
        <v>43775</v>
      </c>
      <c r="B53" s="32" t="s">
        <v>34</v>
      </c>
      <c r="C53" s="32" t="s">
        <v>140</v>
      </c>
      <c r="D53" s="33">
        <v>43.916599</v>
      </c>
      <c r="E53" s="33">
        <v>0.082428</v>
      </c>
      <c r="F53" s="33">
        <v>-0.423173</v>
      </c>
      <c r="G53" s="33">
        <v>-1.080319</v>
      </c>
      <c r="H53" s="33">
        <v>-0.567787</v>
      </c>
      <c r="I53" s="33">
        <v>-0.307769</v>
      </c>
      <c r="J53" s="33">
        <v>-0.506916</v>
      </c>
      <c r="K53" s="33">
        <v>-0.34828</v>
      </c>
      <c r="L53" s="33">
        <v>-0.560229</v>
      </c>
      <c r="M53" s="33">
        <v>0.07097</v>
      </c>
      <c r="N53" s="33">
        <v>-0.444163</v>
      </c>
      <c r="O53" s="33">
        <v>0.840384</v>
      </c>
      <c r="P53" s="33">
        <v>-1.339822</v>
      </c>
      <c r="Q53" s="33">
        <v>-0.249935</v>
      </c>
      <c r="R53" s="33">
        <v>-0.275874</v>
      </c>
      <c r="S53" s="33">
        <v>-0.570546</v>
      </c>
      <c r="T53" s="33">
        <v>0.045407</v>
      </c>
      <c r="U53" s="33">
        <v>-0.899805</v>
      </c>
      <c r="V53" s="33">
        <v>-0.758297</v>
      </c>
      <c r="W53" s="33">
        <v>-0.044353</v>
      </c>
      <c r="X53" s="33">
        <v>-0.132152</v>
      </c>
      <c r="Y53" s="33">
        <v>-0.462257</v>
      </c>
      <c r="Z53" s="33">
        <v>0.157703</v>
      </c>
      <c r="AA53" s="33">
        <v>-0.592806</v>
      </c>
      <c r="AB53" s="33">
        <v>0.785266</v>
      </c>
      <c r="AC53" s="33">
        <v>-1.367313</v>
      </c>
      <c r="AD53" s="33">
        <v>-0.712781</v>
      </c>
      <c r="AE53" s="33">
        <v>-0.245873</v>
      </c>
      <c r="AF53" s="33">
        <v>-0.966982</v>
      </c>
      <c r="AG53" s="33">
        <v>-0.516233</v>
      </c>
      <c r="AH53" s="33">
        <v>0.235624</v>
      </c>
      <c r="AI53" s="33">
        <v>-0.852742</v>
      </c>
      <c r="AJ53" s="33">
        <v>0.7379</v>
      </c>
      <c r="AK53" s="33">
        <v>-4.078139</v>
      </c>
      <c r="AL53" s="33">
        <v>-2.805744</v>
      </c>
      <c r="AM53" s="33">
        <v>-2.952752</v>
      </c>
      <c r="AN53" s="33">
        <v>-2.157447</v>
      </c>
      <c r="AO53" s="33">
        <v>-1.433065</v>
      </c>
      <c r="AP53" s="33">
        <v>-3.98976</v>
      </c>
      <c r="AQ53" s="33">
        <v>-2.75596</v>
      </c>
      <c r="AR53" s="33">
        <v>-2.686673</v>
      </c>
      <c r="AS53" s="33">
        <v>-2.95675</v>
      </c>
      <c r="AT53" s="33">
        <v>-3.000474</v>
      </c>
      <c r="AU53" s="33">
        <v>-2.943975</v>
      </c>
      <c r="AV53" s="33">
        <v>-2.382082</v>
      </c>
      <c r="AW53" s="33">
        <v>-2.739879</v>
      </c>
      <c r="AX53" s="33">
        <v>-2.869259</v>
      </c>
      <c r="AY53" s="33">
        <v>-0.809722</v>
      </c>
      <c r="AZ53" s="33">
        <v>-0.121803</v>
      </c>
      <c r="BA53" s="33">
        <v>0.230958</v>
      </c>
      <c r="BB53" s="33">
        <v>0.236937</v>
      </c>
      <c r="BC53" s="33">
        <v>-1.866013</v>
      </c>
      <c r="BD53" s="33">
        <v>0.28021</v>
      </c>
      <c r="BE53" s="33">
        <v>1.187866</v>
      </c>
      <c r="BF53" s="33">
        <v>-0.534495</v>
      </c>
      <c r="BG53" s="33">
        <v>-0.333908</v>
      </c>
      <c r="BH53" s="33">
        <v>-0.023448</v>
      </c>
      <c r="BI53" s="33">
        <v>-0.511595</v>
      </c>
      <c r="BJ53" s="33">
        <v>-0.452772</v>
      </c>
      <c r="BK53" s="33">
        <v>-0.188906</v>
      </c>
      <c r="BL53" s="33">
        <v>-0.851801</v>
      </c>
      <c r="BM53" s="33">
        <v>-0.633214</v>
      </c>
      <c r="BN53" s="33">
        <v>-0.974776</v>
      </c>
      <c r="BO53" s="33">
        <v>0.299285</v>
      </c>
      <c r="BP53" s="33">
        <v>-0.586655</v>
      </c>
      <c r="BQ53" s="33">
        <v>-0.158896</v>
      </c>
      <c r="BR53" s="33">
        <v>0.049403</v>
      </c>
      <c r="BS53" s="33">
        <v>-0.351242</v>
      </c>
      <c r="BT53" s="33">
        <v>-0.781466</v>
      </c>
      <c r="BU53" s="33">
        <v>1.636472</v>
      </c>
      <c r="BV53" s="33">
        <v>2.312696</v>
      </c>
      <c r="BW53" s="33">
        <v>1.719793</v>
      </c>
      <c r="BX53" s="33">
        <v>2.358935</v>
      </c>
      <c r="BY53" s="33">
        <v>2.472863</v>
      </c>
      <c r="BZ53" s="33">
        <v>1.979835</v>
      </c>
      <c r="CA53" s="33">
        <v>1.99435</v>
      </c>
      <c r="CB53" s="33">
        <v>1.004618</v>
      </c>
      <c r="CC53" s="33">
        <v>2.381207</v>
      </c>
      <c r="CD53" s="33">
        <v>21.952846</v>
      </c>
      <c r="CE53" s="33">
        <v>20.970083</v>
      </c>
      <c r="CF53" s="33">
        <v>40.936913</v>
      </c>
      <c r="CG53" s="33">
        <v>6.030433</v>
      </c>
      <c r="CH53" s="33">
        <v>1.364396</v>
      </c>
      <c r="CI53" s="33">
        <v>-2.333101</v>
      </c>
      <c r="CJ53" s="33">
        <v>-0.072756</v>
      </c>
      <c r="CK53" s="33">
        <v>-0.504841</v>
      </c>
      <c r="CL53" s="33">
        <v>-0.172632</v>
      </c>
      <c r="CM53" s="33">
        <v>-0.688565</v>
      </c>
      <c r="CN53" s="33">
        <v>-0.762973</v>
      </c>
      <c r="CO53" s="33">
        <v>1.330048</v>
      </c>
      <c r="CP53" s="33">
        <v>-2.098909</v>
      </c>
      <c r="CQ53" s="33">
        <v>-0.874166</v>
      </c>
      <c r="CR53" s="33">
        <v>-0.592015</v>
      </c>
      <c r="CS53" s="33">
        <v>2.95492</v>
      </c>
      <c r="CT53" s="33">
        <v>-2.207134</v>
      </c>
      <c r="CU53" s="33">
        <v>-0.834927</v>
      </c>
      <c r="CV53" s="33">
        <v>-0.423053</v>
      </c>
      <c r="CW53" s="30"/>
      <c r="CX53" s="30"/>
      <c r="CY53" s="30"/>
      <c r="CZ53" s="30"/>
    </row>
    <row r="54" spans="1:104">
      <c r="A54" s="31">
        <v>43775</v>
      </c>
      <c r="B54" s="32" t="s">
        <v>35</v>
      </c>
      <c r="C54" s="32" t="s">
        <v>140</v>
      </c>
      <c r="D54" s="33">
        <v>5262.228841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0</v>
      </c>
      <c r="AB54" s="33">
        <v>0</v>
      </c>
      <c r="AC54" s="33">
        <v>0</v>
      </c>
      <c r="AD54" s="33">
        <v>0</v>
      </c>
      <c r="AE54" s="33">
        <v>0.0071</v>
      </c>
      <c r="AF54" s="33">
        <v>0.136864</v>
      </c>
      <c r="AG54" s="33">
        <v>0.631916</v>
      </c>
      <c r="AH54" s="33">
        <v>2.491608</v>
      </c>
      <c r="AI54" s="33">
        <v>10.62618</v>
      </c>
      <c r="AJ54" s="33">
        <v>21.789814</v>
      </c>
      <c r="AK54" s="33">
        <v>40.135268</v>
      </c>
      <c r="AL54" s="33">
        <v>54.278407</v>
      </c>
      <c r="AM54" s="33">
        <v>82.65885</v>
      </c>
      <c r="AN54" s="33">
        <v>83.712448</v>
      </c>
      <c r="AO54" s="33">
        <v>95.101591</v>
      </c>
      <c r="AP54" s="33">
        <v>114.549449</v>
      </c>
      <c r="AQ54" s="33">
        <v>115.20922</v>
      </c>
      <c r="AR54" s="33">
        <v>130.291721</v>
      </c>
      <c r="AS54" s="33">
        <v>150.636245</v>
      </c>
      <c r="AT54" s="33">
        <v>160.693009</v>
      </c>
      <c r="AU54" s="33">
        <v>161.195358</v>
      </c>
      <c r="AV54" s="33">
        <v>175.654164</v>
      </c>
      <c r="AW54" s="33">
        <v>176.243096</v>
      </c>
      <c r="AX54" s="33">
        <v>169.857802</v>
      </c>
      <c r="AY54" s="33">
        <v>168.307006</v>
      </c>
      <c r="AZ54" s="33">
        <v>172.767468</v>
      </c>
      <c r="BA54" s="33">
        <v>181.551968</v>
      </c>
      <c r="BB54" s="33">
        <v>204.402901</v>
      </c>
      <c r="BC54" s="33">
        <v>210.338949</v>
      </c>
      <c r="BD54" s="33">
        <v>213.467361</v>
      </c>
      <c r="BE54" s="33">
        <v>208.163089</v>
      </c>
      <c r="BF54" s="33">
        <v>195.525853</v>
      </c>
      <c r="BG54" s="33">
        <v>186.331344</v>
      </c>
      <c r="BH54" s="33">
        <v>174.694778</v>
      </c>
      <c r="BI54" s="33">
        <v>170.063829</v>
      </c>
      <c r="BJ54" s="33">
        <v>166.336995</v>
      </c>
      <c r="BK54" s="33">
        <v>159.842462</v>
      </c>
      <c r="BL54" s="33">
        <v>141.280052</v>
      </c>
      <c r="BM54" s="33">
        <v>140.071115</v>
      </c>
      <c r="BN54" s="33">
        <v>146.036478</v>
      </c>
      <c r="BO54" s="33">
        <v>133.917912</v>
      </c>
      <c r="BP54" s="33">
        <v>111.600184</v>
      </c>
      <c r="BQ54" s="33">
        <v>122.882458</v>
      </c>
      <c r="BR54" s="33">
        <v>82.971465</v>
      </c>
      <c r="BS54" s="33">
        <v>59.549551</v>
      </c>
      <c r="BT54" s="33">
        <v>83.6584</v>
      </c>
      <c r="BU54" s="33">
        <v>54.19306</v>
      </c>
      <c r="BV54" s="33">
        <v>23.434617</v>
      </c>
      <c r="BW54" s="33">
        <v>4.85827</v>
      </c>
      <c r="BX54" s="33">
        <v>0.080597</v>
      </c>
      <c r="BY54" s="33">
        <v>0</v>
      </c>
      <c r="BZ54" s="33">
        <v>0</v>
      </c>
      <c r="CA54" s="33">
        <v>0</v>
      </c>
      <c r="CB54" s="33">
        <v>0</v>
      </c>
      <c r="CC54" s="33">
        <v>0</v>
      </c>
      <c r="CD54" s="33">
        <v>0</v>
      </c>
      <c r="CE54" s="33">
        <v>0</v>
      </c>
      <c r="CF54" s="33">
        <v>0</v>
      </c>
      <c r="CG54" s="33">
        <v>0</v>
      </c>
      <c r="CH54" s="33">
        <v>0</v>
      </c>
      <c r="CI54" s="33">
        <v>0.000569</v>
      </c>
      <c r="CJ54" s="33">
        <v>0</v>
      </c>
      <c r="CK54" s="33">
        <v>0</v>
      </c>
      <c r="CL54" s="33">
        <v>0</v>
      </c>
      <c r="CM54" s="33">
        <v>0</v>
      </c>
      <c r="CN54" s="33">
        <v>0</v>
      </c>
      <c r="CO54" s="33">
        <v>0</v>
      </c>
      <c r="CP54" s="33">
        <v>0</v>
      </c>
      <c r="CQ54" s="33">
        <v>0</v>
      </c>
      <c r="CR54" s="33">
        <v>0</v>
      </c>
      <c r="CS54" s="33">
        <v>0</v>
      </c>
      <c r="CT54" s="33">
        <v>0</v>
      </c>
      <c r="CU54" s="33">
        <v>0</v>
      </c>
      <c r="CV54" s="33">
        <v>0</v>
      </c>
      <c r="CW54" s="30"/>
      <c r="CX54" s="30"/>
      <c r="CY54" s="30"/>
      <c r="CZ54" s="30"/>
    </row>
    <row r="55" spans="1:104">
      <c r="A55" s="31">
        <v>43775</v>
      </c>
      <c r="B55" s="32" t="s">
        <v>36</v>
      </c>
      <c r="C55" s="32" t="s">
        <v>140</v>
      </c>
      <c r="D55" s="33">
        <v>197181.730672</v>
      </c>
      <c r="E55" s="33">
        <v>2179.342674</v>
      </c>
      <c r="F55" s="33">
        <v>2152.508235</v>
      </c>
      <c r="G55" s="33">
        <v>2154.427505</v>
      </c>
      <c r="H55" s="33">
        <v>2156.213187</v>
      </c>
      <c r="I55" s="33">
        <v>2163.773885</v>
      </c>
      <c r="J55" s="33">
        <v>2200.835501</v>
      </c>
      <c r="K55" s="33">
        <v>2274.58372</v>
      </c>
      <c r="L55" s="33">
        <v>2345.408511</v>
      </c>
      <c r="M55" s="33">
        <v>2394.905865</v>
      </c>
      <c r="N55" s="33">
        <v>2424.084927</v>
      </c>
      <c r="O55" s="33">
        <v>2426.830526</v>
      </c>
      <c r="P55" s="33">
        <v>2408.500566</v>
      </c>
      <c r="Q55" s="33">
        <v>2396.537394</v>
      </c>
      <c r="R55" s="33">
        <v>2378.387238</v>
      </c>
      <c r="S55" s="33">
        <v>2340.662218</v>
      </c>
      <c r="T55" s="33">
        <v>2337.050953</v>
      </c>
      <c r="U55" s="33">
        <v>2275.359805</v>
      </c>
      <c r="V55" s="33">
        <v>2211.572817</v>
      </c>
      <c r="W55" s="33">
        <v>2161.469288</v>
      </c>
      <c r="X55" s="33">
        <v>2089.574443</v>
      </c>
      <c r="Y55" s="33">
        <v>2049.071641</v>
      </c>
      <c r="Z55" s="33">
        <v>2072.538385</v>
      </c>
      <c r="AA55" s="33">
        <v>2054.481997</v>
      </c>
      <c r="AB55" s="33">
        <v>1987.599876</v>
      </c>
      <c r="AC55" s="33">
        <v>1883.945352</v>
      </c>
      <c r="AD55" s="33">
        <v>1794.60046</v>
      </c>
      <c r="AE55" s="33">
        <v>1689.845958</v>
      </c>
      <c r="AF55" s="33">
        <v>1582.982485</v>
      </c>
      <c r="AG55" s="33">
        <v>1575.353654</v>
      </c>
      <c r="AH55" s="33">
        <v>1622.792616</v>
      </c>
      <c r="AI55" s="33">
        <v>1599.747613</v>
      </c>
      <c r="AJ55" s="33">
        <v>1610.84846</v>
      </c>
      <c r="AK55" s="33">
        <v>1548.105075</v>
      </c>
      <c r="AL55" s="33">
        <v>1494.164116</v>
      </c>
      <c r="AM55" s="33">
        <v>1573.372906</v>
      </c>
      <c r="AN55" s="33">
        <v>1649.148083</v>
      </c>
      <c r="AO55" s="33">
        <v>1746.834409</v>
      </c>
      <c r="AP55" s="33">
        <v>1889.049157</v>
      </c>
      <c r="AQ55" s="33">
        <v>2016.066894</v>
      </c>
      <c r="AR55" s="33">
        <v>2136.376</v>
      </c>
      <c r="AS55" s="33">
        <v>2235.790905</v>
      </c>
      <c r="AT55" s="33">
        <v>2343.716183</v>
      </c>
      <c r="AU55" s="33">
        <v>2417.495008</v>
      </c>
      <c r="AV55" s="33">
        <v>2426.976874</v>
      </c>
      <c r="AW55" s="33">
        <v>2440.869918</v>
      </c>
      <c r="AX55" s="33">
        <v>2496.448155</v>
      </c>
      <c r="AY55" s="33">
        <v>2475.923642</v>
      </c>
      <c r="AZ55" s="33">
        <v>2464.829821</v>
      </c>
      <c r="BA55" s="33">
        <v>2467.524949</v>
      </c>
      <c r="BB55" s="33">
        <v>2460.171364</v>
      </c>
      <c r="BC55" s="33">
        <v>2404.447169</v>
      </c>
      <c r="BD55" s="33">
        <v>2374.273733</v>
      </c>
      <c r="BE55" s="33">
        <v>2265.941624</v>
      </c>
      <c r="BF55" s="33">
        <v>2229.46753</v>
      </c>
      <c r="BG55" s="33">
        <v>2203.567422</v>
      </c>
      <c r="BH55" s="33">
        <v>2215.714905</v>
      </c>
      <c r="BI55" s="33">
        <v>2168.788481</v>
      </c>
      <c r="BJ55" s="33">
        <v>2175.745023</v>
      </c>
      <c r="BK55" s="33">
        <v>2243.336621</v>
      </c>
      <c r="BL55" s="33">
        <v>2228.889977</v>
      </c>
      <c r="BM55" s="33">
        <v>2168.904952</v>
      </c>
      <c r="BN55" s="33">
        <v>2142.606275</v>
      </c>
      <c r="BO55" s="33">
        <v>2180.789685</v>
      </c>
      <c r="BP55" s="33">
        <v>2122.34199</v>
      </c>
      <c r="BQ55" s="33">
        <v>2044.04717</v>
      </c>
      <c r="BR55" s="33">
        <v>2025.667978</v>
      </c>
      <c r="BS55" s="33">
        <v>2054.304178</v>
      </c>
      <c r="BT55" s="33">
        <v>2109.722252</v>
      </c>
      <c r="BU55" s="33">
        <v>2108.932769</v>
      </c>
      <c r="BV55" s="33">
        <v>2108.579553</v>
      </c>
      <c r="BW55" s="33">
        <v>2088.514554</v>
      </c>
      <c r="BX55" s="33">
        <v>2077.739112</v>
      </c>
      <c r="BY55" s="33">
        <v>2089.630902</v>
      </c>
      <c r="BZ55" s="33">
        <v>2133.264016</v>
      </c>
      <c r="CA55" s="33">
        <v>2161.804401</v>
      </c>
      <c r="CB55" s="33">
        <v>2148.510263</v>
      </c>
      <c r="CC55" s="33">
        <v>2022.581399</v>
      </c>
      <c r="CD55" s="33">
        <v>1806.32014</v>
      </c>
      <c r="CE55" s="33">
        <v>1671.765515</v>
      </c>
      <c r="CF55" s="33">
        <v>1575.467297</v>
      </c>
      <c r="CG55" s="33">
        <v>1610.949608</v>
      </c>
      <c r="CH55" s="33">
        <v>1681.754358</v>
      </c>
      <c r="CI55" s="33">
        <v>1678.209648</v>
      </c>
      <c r="CJ55" s="33">
        <v>1633.352102</v>
      </c>
      <c r="CK55" s="33">
        <v>1706.025791</v>
      </c>
      <c r="CL55" s="33">
        <v>1814.449781</v>
      </c>
      <c r="CM55" s="33">
        <v>1854.095242</v>
      </c>
      <c r="CN55" s="33">
        <v>1876.834377</v>
      </c>
      <c r="CO55" s="33">
        <v>1820.534357</v>
      </c>
      <c r="CP55" s="33">
        <v>1793.623451</v>
      </c>
      <c r="CQ55" s="33">
        <v>1855.611711</v>
      </c>
      <c r="CR55" s="33">
        <v>1802.088926</v>
      </c>
      <c r="CS55" s="33">
        <v>1870.992256</v>
      </c>
      <c r="CT55" s="33">
        <v>1861.335509</v>
      </c>
      <c r="CU55" s="33">
        <v>1820.448449</v>
      </c>
      <c r="CV55" s="33">
        <v>1871.057007</v>
      </c>
      <c r="CW55" s="30"/>
      <c r="CX55" s="30"/>
      <c r="CY55" s="30"/>
      <c r="CZ55" s="30"/>
    </row>
    <row r="56" spans="1:104">
      <c r="A56" s="31">
        <v>43776</v>
      </c>
      <c r="B56" s="32" t="s">
        <v>28</v>
      </c>
      <c r="C56" s="32" t="s">
        <v>140</v>
      </c>
      <c r="D56" s="33">
        <v>868.0917</v>
      </c>
      <c r="E56" s="33">
        <v>8.890845</v>
      </c>
      <c r="F56" s="33">
        <v>8.890287</v>
      </c>
      <c r="G56" s="33">
        <v>8.867666</v>
      </c>
      <c r="H56" s="33">
        <v>8.806392</v>
      </c>
      <c r="I56" s="33">
        <v>8.801835</v>
      </c>
      <c r="J56" s="33">
        <v>8.801225</v>
      </c>
      <c r="K56" s="33">
        <v>8.803355</v>
      </c>
      <c r="L56" s="33">
        <v>8.808944</v>
      </c>
      <c r="M56" s="33">
        <v>8.808542</v>
      </c>
      <c r="N56" s="33">
        <v>8.80561</v>
      </c>
      <c r="O56" s="33">
        <v>8.811638</v>
      </c>
      <c r="P56" s="33">
        <v>8.787448</v>
      </c>
      <c r="Q56" s="33">
        <v>8.784084</v>
      </c>
      <c r="R56" s="33">
        <v>8.426051</v>
      </c>
      <c r="S56" s="33">
        <v>8.42246</v>
      </c>
      <c r="T56" s="33">
        <v>8.447424</v>
      </c>
      <c r="U56" s="33">
        <v>8.430666</v>
      </c>
      <c r="V56" s="33">
        <v>8.428716</v>
      </c>
      <c r="W56" s="33">
        <v>8.4316</v>
      </c>
      <c r="X56" s="33">
        <v>8.417031</v>
      </c>
      <c r="Y56" s="33">
        <v>8.440241</v>
      </c>
      <c r="Z56" s="33">
        <v>8.490523</v>
      </c>
      <c r="AA56" s="33">
        <v>8.540086</v>
      </c>
      <c r="AB56" s="33">
        <v>8.649194</v>
      </c>
      <c r="AC56" s="33">
        <v>8.550136</v>
      </c>
      <c r="AD56" s="33">
        <v>8.604349</v>
      </c>
      <c r="AE56" s="33">
        <v>8.653089</v>
      </c>
      <c r="AF56" s="33">
        <v>8.705402</v>
      </c>
      <c r="AG56" s="33">
        <v>8.751041</v>
      </c>
      <c r="AH56" s="33">
        <v>8.638429</v>
      </c>
      <c r="AI56" s="33">
        <v>8.660838</v>
      </c>
      <c r="AJ56" s="33">
        <v>8.379212</v>
      </c>
      <c r="AK56" s="33">
        <v>8.520965</v>
      </c>
      <c r="AL56" s="33">
        <v>8.259666</v>
      </c>
      <c r="AM56" s="33">
        <v>8.354514</v>
      </c>
      <c r="AN56" s="33">
        <v>8.119733</v>
      </c>
      <c r="AO56" s="33">
        <v>8.080789</v>
      </c>
      <c r="AP56" s="33">
        <v>8.045246</v>
      </c>
      <c r="AQ56" s="33">
        <v>8.062864</v>
      </c>
      <c r="AR56" s="33">
        <v>8.136792</v>
      </c>
      <c r="AS56" s="33">
        <v>8.404386</v>
      </c>
      <c r="AT56" s="33">
        <v>8.648193</v>
      </c>
      <c r="AU56" s="33">
        <v>8.946136</v>
      </c>
      <c r="AV56" s="33">
        <v>9.228541</v>
      </c>
      <c r="AW56" s="33">
        <v>9.231173</v>
      </c>
      <c r="AX56" s="33">
        <v>9.234493</v>
      </c>
      <c r="AY56" s="33">
        <v>9.211042</v>
      </c>
      <c r="AZ56" s="33">
        <v>9.212265</v>
      </c>
      <c r="BA56" s="33">
        <v>9.741337</v>
      </c>
      <c r="BB56" s="33">
        <v>9.63175</v>
      </c>
      <c r="BC56" s="33">
        <v>9.826134</v>
      </c>
      <c r="BD56" s="33">
        <v>9.968816</v>
      </c>
      <c r="BE56" s="33">
        <v>9.980054</v>
      </c>
      <c r="BF56" s="33">
        <v>9.945803</v>
      </c>
      <c r="BG56" s="33">
        <v>9.593782</v>
      </c>
      <c r="BH56" s="33">
        <v>9.360606</v>
      </c>
      <c r="BI56" s="33">
        <v>9.357569</v>
      </c>
      <c r="BJ56" s="33">
        <v>9.54509</v>
      </c>
      <c r="BK56" s="33">
        <v>9.594706</v>
      </c>
      <c r="BL56" s="33">
        <v>9.654218</v>
      </c>
      <c r="BM56" s="33">
        <v>9.720771</v>
      </c>
      <c r="BN56" s="33">
        <v>9.779518</v>
      </c>
      <c r="BO56" s="33">
        <v>10.057514</v>
      </c>
      <c r="BP56" s="33">
        <v>9.903327</v>
      </c>
      <c r="BQ56" s="33">
        <v>9.771114</v>
      </c>
      <c r="BR56" s="33">
        <v>9.966756</v>
      </c>
      <c r="BS56" s="33">
        <v>10.079512</v>
      </c>
      <c r="BT56" s="33">
        <v>10.085202</v>
      </c>
      <c r="BU56" s="33">
        <v>10.097428</v>
      </c>
      <c r="BV56" s="33">
        <v>10.092115</v>
      </c>
      <c r="BW56" s="33">
        <v>10.057124</v>
      </c>
      <c r="BX56" s="33">
        <v>10.052336</v>
      </c>
      <c r="BY56" s="33">
        <v>10.06668</v>
      </c>
      <c r="BZ56" s="33">
        <v>10.11019</v>
      </c>
      <c r="CA56" s="33">
        <v>10.120009</v>
      </c>
      <c r="CB56" s="33">
        <v>10.045694</v>
      </c>
      <c r="CC56" s="33">
        <v>9.286265</v>
      </c>
      <c r="CD56" s="33">
        <v>9.351178</v>
      </c>
      <c r="CE56" s="33">
        <v>9.494524</v>
      </c>
      <c r="CF56" s="33">
        <v>9.495045</v>
      </c>
      <c r="CG56" s="33">
        <v>9.509177</v>
      </c>
      <c r="CH56" s="33">
        <v>9.377654</v>
      </c>
      <c r="CI56" s="33">
        <v>8.697071</v>
      </c>
      <c r="CJ56" s="33">
        <v>8.648919</v>
      </c>
      <c r="CK56" s="33">
        <v>8.739119</v>
      </c>
      <c r="CL56" s="33">
        <v>8.7462</v>
      </c>
      <c r="CM56" s="33">
        <v>8.73802</v>
      </c>
      <c r="CN56" s="33">
        <v>8.597973</v>
      </c>
      <c r="CO56" s="33">
        <v>8.565488</v>
      </c>
      <c r="CP56" s="33">
        <v>8.568636</v>
      </c>
      <c r="CQ56" s="33">
        <v>8.573261</v>
      </c>
      <c r="CR56" s="33">
        <v>8.569666</v>
      </c>
      <c r="CS56" s="33">
        <v>8.578605</v>
      </c>
      <c r="CT56" s="33">
        <v>8.619355</v>
      </c>
      <c r="CU56" s="33">
        <v>8.62525</v>
      </c>
      <c r="CV56" s="33">
        <v>8.673982</v>
      </c>
      <c r="CW56" s="30"/>
      <c r="CX56" s="30"/>
      <c r="CY56" s="30"/>
      <c r="CZ56" s="30"/>
    </row>
    <row r="57" spans="1:104">
      <c r="A57" s="31">
        <v>43776</v>
      </c>
      <c r="B57" s="32" t="s">
        <v>29</v>
      </c>
      <c r="C57" s="32" t="s">
        <v>140</v>
      </c>
      <c r="D57" s="33">
        <v>208084.171101</v>
      </c>
      <c r="E57" s="33">
        <v>2231.071176</v>
      </c>
      <c r="F57" s="33">
        <v>2157.360011</v>
      </c>
      <c r="G57" s="33">
        <v>2117.07865</v>
      </c>
      <c r="H57" s="33">
        <v>2138.859108</v>
      </c>
      <c r="I57" s="33">
        <v>2092.386831</v>
      </c>
      <c r="J57" s="33">
        <v>2046.34731</v>
      </c>
      <c r="K57" s="33">
        <v>1956.372695</v>
      </c>
      <c r="L57" s="33">
        <v>1920.109502</v>
      </c>
      <c r="M57" s="33">
        <v>1958.153604</v>
      </c>
      <c r="N57" s="33">
        <v>2005.795318</v>
      </c>
      <c r="O57" s="33">
        <v>1991.257772</v>
      </c>
      <c r="P57" s="33">
        <v>1928.001081</v>
      </c>
      <c r="Q57" s="33">
        <v>1825.697843</v>
      </c>
      <c r="R57" s="33">
        <v>1750.274179</v>
      </c>
      <c r="S57" s="33">
        <v>1672.184798</v>
      </c>
      <c r="T57" s="33">
        <v>1611.06992</v>
      </c>
      <c r="U57" s="33">
        <v>1591.475849</v>
      </c>
      <c r="V57" s="33">
        <v>1556.849506</v>
      </c>
      <c r="W57" s="33">
        <v>1492.854832</v>
      </c>
      <c r="X57" s="33">
        <v>1427.154536</v>
      </c>
      <c r="Y57" s="33">
        <v>1385.938241</v>
      </c>
      <c r="Z57" s="33">
        <v>1367.953201</v>
      </c>
      <c r="AA57" s="33">
        <v>1352.696627</v>
      </c>
      <c r="AB57" s="33">
        <v>1365.297714</v>
      </c>
      <c r="AC57" s="33">
        <v>1414.40861</v>
      </c>
      <c r="AD57" s="33">
        <v>1521.019121</v>
      </c>
      <c r="AE57" s="33">
        <v>1632.886721</v>
      </c>
      <c r="AF57" s="33">
        <v>1727.917261</v>
      </c>
      <c r="AG57" s="33">
        <v>1777.582317</v>
      </c>
      <c r="AH57" s="33">
        <v>1780.870719</v>
      </c>
      <c r="AI57" s="33">
        <v>1780.110058</v>
      </c>
      <c r="AJ57" s="33">
        <v>1794.415456</v>
      </c>
      <c r="AK57" s="33">
        <v>1826.25726</v>
      </c>
      <c r="AL57" s="33">
        <v>1845.063572</v>
      </c>
      <c r="AM57" s="33">
        <v>1851.475779</v>
      </c>
      <c r="AN57" s="33">
        <v>1860.072093</v>
      </c>
      <c r="AO57" s="33">
        <v>1868.559612</v>
      </c>
      <c r="AP57" s="33">
        <v>1913.22175</v>
      </c>
      <c r="AQ57" s="33">
        <v>1874.939541</v>
      </c>
      <c r="AR57" s="33">
        <v>1948.73233</v>
      </c>
      <c r="AS57" s="33">
        <v>2001.427157</v>
      </c>
      <c r="AT57" s="33">
        <v>2047.186178</v>
      </c>
      <c r="AU57" s="33">
        <v>2160.277461</v>
      </c>
      <c r="AV57" s="33">
        <v>2202.992994</v>
      </c>
      <c r="AW57" s="33">
        <v>2213.794706</v>
      </c>
      <c r="AX57" s="33">
        <v>2291.639513</v>
      </c>
      <c r="AY57" s="33">
        <v>2263.412336</v>
      </c>
      <c r="AZ57" s="33">
        <v>2241.344101</v>
      </c>
      <c r="BA57" s="33">
        <v>2245.786303</v>
      </c>
      <c r="BB57" s="33">
        <v>2288.81663</v>
      </c>
      <c r="BC57" s="33">
        <v>2353.418744</v>
      </c>
      <c r="BD57" s="33">
        <v>2409.29754</v>
      </c>
      <c r="BE57" s="33">
        <v>2408.529354</v>
      </c>
      <c r="BF57" s="33">
        <v>2443.545098</v>
      </c>
      <c r="BG57" s="33">
        <v>2490.873286</v>
      </c>
      <c r="BH57" s="33">
        <v>2507.216765</v>
      </c>
      <c r="BI57" s="33">
        <v>2518.464287</v>
      </c>
      <c r="BJ57" s="33">
        <v>2527.823437</v>
      </c>
      <c r="BK57" s="33">
        <v>2515.902317</v>
      </c>
      <c r="BL57" s="33">
        <v>2503.791558</v>
      </c>
      <c r="BM57" s="33">
        <v>2455.900311</v>
      </c>
      <c r="BN57" s="33">
        <v>2496.227179</v>
      </c>
      <c r="BO57" s="33">
        <v>2501.014522</v>
      </c>
      <c r="BP57" s="33">
        <v>2530.614278</v>
      </c>
      <c r="BQ57" s="33">
        <v>2518.518492</v>
      </c>
      <c r="BR57" s="33">
        <v>2492.404134</v>
      </c>
      <c r="BS57" s="33">
        <v>2471.141354</v>
      </c>
      <c r="BT57" s="33">
        <v>2448.370201</v>
      </c>
      <c r="BU57" s="33">
        <v>2454.289542</v>
      </c>
      <c r="BV57" s="33">
        <v>2513.685617</v>
      </c>
      <c r="BW57" s="33">
        <v>2509.443428</v>
      </c>
      <c r="BX57" s="33">
        <v>2522.686872</v>
      </c>
      <c r="BY57" s="33">
        <v>2532.111279</v>
      </c>
      <c r="BZ57" s="33">
        <v>2538.201773</v>
      </c>
      <c r="CA57" s="33">
        <v>2540.878088</v>
      </c>
      <c r="CB57" s="33">
        <v>2518.819837</v>
      </c>
      <c r="CC57" s="33">
        <v>2526.410531</v>
      </c>
      <c r="CD57" s="33">
        <v>2512.863717</v>
      </c>
      <c r="CE57" s="33">
        <v>2547.999362</v>
      </c>
      <c r="CF57" s="33">
        <v>2511.537956</v>
      </c>
      <c r="CG57" s="33">
        <v>2541.23124</v>
      </c>
      <c r="CH57" s="33">
        <v>2538.282916</v>
      </c>
      <c r="CI57" s="33">
        <v>2543.747726</v>
      </c>
      <c r="CJ57" s="33">
        <v>2529.195757</v>
      </c>
      <c r="CK57" s="33">
        <v>2515.192672</v>
      </c>
      <c r="CL57" s="33">
        <v>2507.514205</v>
      </c>
      <c r="CM57" s="33">
        <v>2495.286082</v>
      </c>
      <c r="CN57" s="33">
        <v>2495.46094</v>
      </c>
      <c r="CO57" s="33">
        <v>2508.400237</v>
      </c>
      <c r="CP57" s="33">
        <v>2498.492633</v>
      </c>
      <c r="CQ57" s="33">
        <v>2488.214249</v>
      </c>
      <c r="CR57" s="33">
        <v>2483.110607</v>
      </c>
      <c r="CS57" s="33">
        <v>2480.535672</v>
      </c>
      <c r="CT57" s="33">
        <v>2438.170163</v>
      </c>
      <c r="CU57" s="33">
        <v>2438.022729</v>
      </c>
      <c r="CV57" s="33">
        <v>2444.882531</v>
      </c>
      <c r="CW57" s="30"/>
      <c r="CX57" s="30"/>
      <c r="CY57" s="30"/>
      <c r="CZ57" s="30"/>
    </row>
    <row r="58" spans="1:104">
      <c r="A58" s="31">
        <v>43776</v>
      </c>
      <c r="B58" s="32" t="s">
        <v>30</v>
      </c>
      <c r="C58" s="32" t="s">
        <v>140</v>
      </c>
      <c r="D58" s="33">
        <v>30101.854015</v>
      </c>
      <c r="E58" s="33">
        <v>157.000964</v>
      </c>
      <c r="F58" s="33">
        <v>156.157395</v>
      </c>
      <c r="G58" s="33">
        <v>156.58183</v>
      </c>
      <c r="H58" s="33">
        <v>156.254166</v>
      </c>
      <c r="I58" s="33">
        <v>156.371974</v>
      </c>
      <c r="J58" s="33">
        <v>156.252124</v>
      </c>
      <c r="K58" s="33">
        <v>157.284201</v>
      </c>
      <c r="L58" s="33">
        <v>157.065931</v>
      </c>
      <c r="M58" s="33">
        <v>157.087392</v>
      </c>
      <c r="N58" s="33">
        <v>156.12429</v>
      </c>
      <c r="O58" s="33">
        <v>155.861727</v>
      </c>
      <c r="P58" s="33">
        <v>155.49711</v>
      </c>
      <c r="Q58" s="33">
        <v>154.839371</v>
      </c>
      <c r="R58" s="33">
        <v>155.427361</v>
      </c>
      <c r="S58" s="33">
        <v>156.099735</v>
      </c>
      <c r="T58" s="33">
        <v>158.195819</v>
      </c>
      <c r="U58" s="33">
        <v>157.417661</v>
      </c>
      <c r="V58" s="33">
        <v>156.941272</v>
      </c>
      <c r="W58" s="33">
        <v>157.659408</v>
      </c>
      <c r="X58" s="33">
        <v>156.885852</v>
      </c>
      <c r="Y58" s="33">
        <v>157.067681</v>
      </c>
      <c r="Z58" s="33">
        <v>155.914984</v>
      </c>
      <c r="AA58" s="33">
        <v>156.580059</v>
      </c>
      <c r="AB58" s="33">
        <v>178.405512</v>
      </c>
      <c r="AC58" s="33">
        <v>192.199655</v>
      </c>
      <c r="AD58" s="33">
        <v>189.183812</v>
      </c>
      <c r="AE58" s="33">
        <v>192.34895</v>
      </c>
      <c r="AF58" s="33">
        <v>203.186368</v>
      </c>
      <c r="AG58" s="33">
        <v>209.862339</v>
      </c>
      <c r="AH58" s="33">
        <v>205.715812</v>
      </c>
      <c r="AI58" s="33">
        <v>214.022978</v>
      </c>
      <c r="AJ58" s="33">
        <v>215.373132</v>
      </c>
      <c r="AK58" s="33">
        <v>221.842033</v>
      </c>
      <c r="AL58" s="33">
        <v>220.4688</v>
      </c>
      <c r="AM58" s="33">
        <v>230.252094</v>
      </c>
      <c r="AN58" s="33">
        <v>236.731034</v>
      </c>
      <c r="AO58" s="33">
        <v>248.283062</v>
      </c>
      <c r="AP58" s="33">
        <v>244.465469</v>
      </c>
      <c r="AQ58" s="33">
        <v>252.32624</v>
      </c>
      <c r="AR58" s="33">
        <v>256.290281</v>
      </c>
      <c r="AS58" s="33">
        <v>260.04139</v>
      </c>
      <c r="AT58" s="33">
        <v>238.974935</v>
      </c>
      <c r="AU58" s="33">
        <v>253.083546</v>
      </c>
      <c r="AV58" s="33">
        <v>296.834884</v>
      </c>
      <c r="AW58" s="33">
        <v>315.080887</v>
      </c>
      <c r="AX58" s="33">
        <v>335.890156</v>
      </c>
      <c r="AY58" s="33">
        <v>344.424141</v>
      </c>
      <c r="AZ58" s="33">
        <v>345.710135</v>
      </c>
      <c r="BA58" s="33">
        <v>356.340581</v>
      </c>
      <c r="BB58" s="33">
        <v>366.50616</v>
      </c>
      <c r="BC58" s="33">
        <v>366.12647</v>
      </c>
      <c r="BD58" s="33">
        <v>364.378824</v>
      </c>
      <c r="BE58" s="33">
        <v>337.568052</v>
      </c>
      <c r="BF58" s="33">
        <v>324.986502</v>
      </c>
      <c r="BG58" s="33">
        <v>305.590157</v>
      </c>
      <c r="BH58" s="33">
        <v>299.667605</v>
      </c>
      <c r="BI58" s="33">
        <v>294.12001</v>
      </c>
      <c r="BJ58" s="33">
        <v>297.131705</v>
      </c>
      <c r="BK58" s="33">
        <v>301.097411</v>
      </c>
      <c r="BL58" s="33">
        <v>301.764726</v>
      </c>
      <c r="BM58" s="33">
        <v>307.913003</v>
      </c>
      <c r="BN58" s="33">
        <v>326.808992</v>
      </c>
      <c r="BO58" s="33">
        <v>345.460366</v>
      </c>
      <c r="BP58" s="33">
        <v>358.855493</v>
      </c>
      <c r="BQ58" s="33">
        <v>391.049637</v>
      </c>
      <c r="BR58" s="33">
        <v>408.862547</v>
      </c>
      <c r="BS58" s="33">
        <v>432.903613</v>
      </c>
      <c r="BT58" s="33">
        <v>432.617789</v>
      </c>
      <c r="BU58" s="33">
        <v>441.282953</v>
      </c>
      <c r="BV58" s="33">
        <v>481.755492</v>
      </c>
      <c r="BW58" s="33">
        <v>559.661646</v>
      </c>
      <c r="BX58" s="33">
        <v>593.808292</v>
      </c>
      <c r="BY58" s="33">
        <v>607.352942</v>
      </c>
      <c r="BZ58" s="33">
        <v>621.963193</v>
      </c>
      <c r="CA58" s="33">
        <v>614.705753</v>
      </c>
      <c r="CB58" s="33">
        <v>640.479179</v>
      </c>
      <c r="CC58" s="33">
        <v>611.118865</v>
      </c>
      <c r="CD58" s="33">
        <v>530.503793</v>
      </c>
      <c r="CE58" s="33">
        <v>500.695844</v>
      </c>
      <c r="CF58" s="33">
        <v>480.071014</v>
      </c>
      <c r="CG58" s="33">
        <v>458.813142</v>
      </c>
      <c r="CH58" s="33">
        <v>495.066284</v>
      </c>
      <c r="CI58" s="33">
        <v>494.47708</v>
      </c>
      <c r="CJ58" s="33">
        <v>511.272373</v>
      </c>
      <c r="CK58" s="33">
        <v>519.046785</v>
      </c>
      <c r="CL58" s="33">
        <v>465.086101</v>
      </c>
      <c r="CM58" s="33">
        <v>452.732754</v>
      </c>
      <c r="CN58" s="33">
        <v>443.305939</v>
      </c>
      <c r="CO58" s="33">
        <v>469.160462</v>
      </c>
      <c r="CP58" s="33">
        <v>434.348178</v>
      </c>
      <c r="CQ58" s="33">
        <v>403.009688</v>
      </c>
      <c r="CR58" s="33">
        <v>378.768359</v>
      </c>
      <c r="CS58" s="33">
        <v>356.456081</v>
      </c>
      <c r="CT58" s="33">
        <v>332.634845</v>
      </c>
      <c r="CU58" s="33">
        <v>304.624805</v>
      </c>
      <c r="CV58" s="33">
        <v>278.336578</v>
      </c>
      <c r="CW58" s="30"/>
      <c r="CX58" s="30"/>
      <c r="CY58" s="30"/>
      <c r="CZ58" s="30"/>
    </row>
    <row r="59" spans="1:104">
      <c r="A59" s="31">
        <v>43776</v>
      </c>
      <c r="B59" s="32" t="s">
        <v>31</v>
      </c>
      <c r="C59" s="32" t="s">
        <v>140</v>
      </c>
      <c r="D59" s="33">
        <v>300017.766039</v>
      </c>
      <c r="E59" s="33">
        <v>2556.015396</v>
      </c>
      <c r="F59" s="33">
        <v>2527.511299</v>
      </c>
      <c r="G59" s="33">
        <v>2529.215157</v>
      </c>
      <c r="H59" s="33">
        <v>2548.163972</v>
      </c>
      <c r="I59" s="33">
        <v>2524.647325</v>
      </c>
      <c r="J59" s="33">
        <v>2519.584273</v>
      </c>
      <c r="K59" s="33">
        <v>2486.736635</v>
      </c>
      <c r="L59" s="33">
        <v>2493.292367</v>
      </c>
      <c r="M59" s="33">
        <v>2457.649971</v>
      </c>
      <c r="N59" s="33">
        <v>2433.392673</v>
      </c>
      <c r="O59" s="33">
        <v>2416.01612</v>
      </c>
      <c r="P59" s="33">
        <v>2381.319894</v>
      </c>
      <c r="Q59" s="33">
        <v>2347.47119</v>
      </c>
      <c r="R59" s="33">
        <v>2313.092761</v>
      </c>
      <c r="S59" s="33">
        <v>2266.04963</v>
      </c>
      <c r="T59" s="33">
        <v>2290.583844</v>
      </c>
      <c r="U59" s="33">
        <v>2314.383498</v>
      </c>
      <c r="V59" s="33">
        <v>2284.772181</v>
      </c>
      <c r="W59" s="33">
        <v>2213.067609</v>
      </c>
      <c r="X59" s="33">
        <v>2121.812228</v>
      </c>
      <c r="Y59" s="33">
        <v>2100.64691</v>
      </c>
      <c r="Z59" s="33">
        <v>2157.686216</v>
      </c>
      <c r="AA59" s="33">
        <v>2282.377904</v>
      </c>
      <c r="AB59" s="33">
        <v>2310.0965</v>
      </c>
      <c r="AC59" s="33">
        <v>2523.381134</v>
      </c>
      <c r="AD59" s="33">
        <v>2702.554962</v>
      </c>
      <c r="AE59" s="33">
        <v>2717.862771</v>
      </c>
      <c r="AF59" s="33">
        <v>2623.04466</v>
      </c>
      <c r="AG59" s="33">
        <v>2637.673239</v>
      </c>
      <c r="AH59" s="33">
        <v>2607.543269</v>
      </c>
      <c r="AI59" s="33">
        <v>2564.380163</v>
      </c>
      <c r="AJ59" s="33">
        <v>2565.521165</v>
      </c>
      <c r="AK59" s="33">
        <v>2647.792867</v>
      </c>
      <c r="AL59" s="33">
        <v>2637.298302</v>
      </c>
      <c r="AM59" s="33">
        <v>2701.842473</v>
      </c>
      <c r="AN59" s="33">
        <v>2722.502371</v>
      </c>
      <c r="AO59" s="33">
        <v>2812.829162</v>
      </c>
      <c r="AP59" s="33">
        <v>2854.79236</v>
      </c>
      <c r="AQ59" s="33">
        <v>2900.34694</v>
      </c>
      <c r="AR59" s="33">
        <v>2927.741894</v>
      </c>
      <c r="AS59" s="33">
        <v>2934.314755</v>
      </c>
      <c r="AT59" s="33">
        <v>2941.669606</v>
      </c>
      <c r="AU59" s="33">
        <v>2969.397932</v>
      </c>
      <c r="AV59" s="33">
        <v>2943.350294</v>
      </c>
      <c r="AW59" s="33">
        <v>2950.988551</v>
      </c>
      <c r="AX59" s="33">
        <v>2922.376006</v>
      </c>
      <c r="AY59" s="33">
        <v>2926.908868</v>
      </c>
      <c r="AZ59" s="33">
        <v>2974.856401</v>
      </c>
      <c r="BA59" s="33">
        <v>3020.244482</v>
      </c>
      <c r="BB59" s="33">
        <v>3023.569634</v>
      </c>
      <c r="BC59" s="33">
        <v>3035.577613</v>
      </c>
      <c r="BD59" s="33">
        <v>3035.149782</v>
      </c>
      <c r="BE59" s="33">
        <v>3086.264662</v>
      </c>
      <c r="BF59" s="33">
        <v>3120.363128</v>
      </c>
      <c r="BG59" s="33">
        <v>3131.852031</v>
      </c>
      <c r="BH59" s="33">
        <v>3143.606335</v>
      </c>
      <c r="BI59" s="33">
        <v>3227.513983</v>
      </c>
      <c r="BJ59" s="33">
        <v>3273.866677</v>
      </c>
      <c r="BK59" s="33">
        <v>3305.108794</v>
      </c>
      <c r="BL59" s="33">
        <v>3348.112243</v>
      </c>
      <c r="BM59" s="33">
        <v>3443.611423</v>
      </c>
      <c r="BN59" s="33">
        <v>3463.135698</v>
      </c>
      <c r="BO59" s="33">
        <v>3473.722244</v>
      </c>
      <c r="BP59" s="33">
        <v>3493.065816</v>
      </c>
      <c r="BQ59" s="33">
        <v>3516.777316</v>
      </c>
      <c r="BR59" s="33">
        <v>3575.735973</v>
      </c>
      <c r="BS59" s="33">
        <v>3626.158033</v>
      </c>
      <c r="BT59" s="33">
        <v>3692.233816</v>
      </c>
      <c r="BU59" s="33">
        <v>3765.694827</v>
      </c>
      <c r="BV59" s="33">
        <v>3914.0351</v>
      </c>
      <c r="BW59" s="33">
        <v>4046.372975</v>
      </c>
      <c r="BX59" s="33">
        <v>4129.01498</v>
      </c>
      <c r="BY59" s="33">
        <v>4199.591337</v>
      </c>
      <c r="BZ59" s="33">
        <v>4233.38306</v>
      </c>
      <c r="CA59" s="33">
        <v>4233.790841</v>
      </c>
      <c r="CB59" s="33">
        <v>4206.053121</v>
      </c>
      <c r="CC59" s="33">
        <v>4222.236617</v>
      </c>
      <c r="CD59" s="33">
        <v>4180.962169</v>
      </c>
      <c r="CE59" s="33">
        <v>4172.062871</v>
      </c>
      <c r="CF59" s="33">
        <v>4191.042324</v>
      </c>
      <c r="CG59" s="33">
        <v>4213.527002</v>
      </c>
      <c r="CH59" s="33">
        <v>4167.468141</v>
      </c>
      <c r="CI59" s="33">
        <v>4109.904343</v>
      </c>
      <c r="CJ59" s="33">
        <v>4073.392663</v>
      </c>
      <c r="CK59" s="33">
        <v>4061.710026</v>
      </c>
      <c r="CL59" s="33">
        <v>4009.700412</v>
      </c>
      <c r="CM59" s="33">
        <v>3956.927817</v>
      </c>
      <c r="CN59" s="33">
        <v>3873.218518</v>
      </c>
      <c r="CO59" s="33">
        <v>3713.707993</v>
      </c>
      <c r="CP59" s="33">
        <v>3682.524268</v>
      </c>
      <c r="CQ59" s="33">
        <v>3638.835794</v>
      </c>
      <c r="CR59" s="33">
        <v>3571.335762</v>
      </c>
      <c r="CS59" s="33">
        <v>3512.189756</v>
      </c>
      <c r="CT59" s="33">
        <v>3457.589787</v>
      </c>
      <c r="CU59" s="33">
        <v>3439.516593</v>
      </c>
      <c r="CV59" s="33">
        <v>3419.751561</v>
      </c>
      <c r="CW59" s="30"/>
      <c r="CX59" s="30"/>
      <c r="CY59" s="30"/>
      <c r="CZ59" s="30"/>
    </row>
    <row r="60" spans="1:104">
      <c r="A60" s="31">
        <v>43776</v>
      </c>
      <c r="B60" s="32" t="s">
        <v>32</v>
      </c>
      <c r="C60" s="32" t="s">
        <v>140</v>
      </c>
      <c r="D60" s="33">
        <v>694.404166</v>
      </c>
      <c r="E60" s="33">
        <v>6.746804</v>
      </c>
      <c r="F60" s="33">
        <v>8.830084</v>
      </c>
      <c r="G60" s="33">
        <v>8.724616</v>
      </c>
      <c r="H60" s="33">
        <v>8.643753</v>
      </c>
      <c r="I60" s="33">
        <v>4.525676</v>
      </c>
      <c r="J60" s="33">
        <v>1.763178</v>
      </c>
      <c r="K60" s="33">
        <v>1.744937</v>
      </c>
      <c r="L60" s="33">
        <v>1.70444</v>
      </c>
      <c r="M60" s="33">
        <v>1.685278</v>
      </c>
      <c r="N60" s="33">
        <v>1.661551</v>
      </c>
      <c r="O60" s="33">
        <v>1.646162</v>
      </c>
      <c r="P60" s="33">
        <v>1.626455</v>
      </c>
      <c r="Q60" s="33">
        <v>1.620101</v>
      </c>
      <c r="R60" s="33">
        <v>1.611393</v>
      </c>
      <c r="S60" s="33">
        <v>1.605639</v>
      </c>
      <c r="T60" s="33">
        <v>1.602953</v>
      </c>
      <c r="U60" s="33">
        <v>1.586697</v>
      </c>
      <c r="V60" s="33">
        <v>1.578982</v>
      </c>
      <c r="W60" s="33">
        <v>1.575077</v>
      </c>
      <c r="X60" s="33">
        <v>1.563379</v>
      </c>
      <c r="Y60" s="33">
        <v>0.92606</v>
      </c>
      <c r="Z60" s="33">
        <v>0.758337</v>
      </c>
      <c r="AA60" s="33">
        <v>0.750035</v>
      </c>
      <c r="AB60" s="33">
        <v>0.749127</v>
      </c>
      <c r="AC60" s="33">
        <v>4.998082</v>
      </c>
      <c r="AD60" s="33">
        <v>7.31888</v>
      </c>
      <c r="AE60" s="33">
        <v>7.297128</v>
      </c>
      <c r="AF60" s="33">
        <v>7.263455</v>
      </c>
      <c r="AG60" s="33">
        <v>7.420956</v>
      </c>
      <c r="AH60" s="33">
        <v>7.383256</v>
      </c>
      <c r="AI60" s="33">
        <v>7.405165</v>
      </c>
      <c r="AJ60" s="33">
        <v>7.398994</v>
      </c>
      <c r="AK60" s="33">
        <v>7.572148</v>
      </c>
      <c r="AL60" s="33">
        <v>7.55946</v>
      </c>
      <c r="AM60" s="33">
        <v>7.545403</v>
      </c>
      <c r="AN60" s="33">
        <v>7.536558</v>
      </c>
      <c r="AO60" s="33">
        <v>7.597447</v>
      </c>
      <c r="AP60" s="33">
        <v>7.526268</v>
      </c>
      <c r="AQ60" s="33">
        <v>8.142654</v>
      </c>
      <c r="AR60" s="33">
        <v>8.184841</v>
      </c>
      <c r="AS60" s="33">
        <v>8.106093</v>
      </c>
      <c r="AT60" s="33">
        <v>8.09717</v>
      </c>
      <c r="AU60" s="33">
        <v>8.158768</v>
      </c>
      <c r="AV60" s="33">
        <v>8.152755</v>
      </c>
      <c r="AW60" s="33">
        <v>20.7681</v>
      </c>
      <c r="AX60" s="33">
        <v>20.4351</v>
      </c>
      <c r="AY60" s="33">
        <v>20.576534</v>
      </c>
      <c r="AZ60" s="33">
        <v>19.442413</v>
      </c>
      <c r="BA60" s="33">
        <v>15.165038</v>
      </c>
      <c r="BB60" s="33">
        <v>15.191783</v>
      </c>
      <c r="BC60" s="33">
        <v>15.230303</v>
      </c>
      <c r="BD60" s="33">
        <v>17.423444</v>
      </c>
      <c r="BE60" s="33">
        <v>12.468093</v>
      </c>
      <c r="BF60" s="33">
        <v>8.61085</v>
      </c>
      <c r="BG60" s="33">
        <v>9.337357</v>
      </c>
      <c r="BH60" s="33">
        <v>10.016889</v>
      </c>
      <c r="BI60" s="33">
        <v>4.026909</v>
      </c>
      <c r="BJ60" s="33">
        <v>4.04944</v>
      </c>
      <c r="BK60" s="33">
        <v>4.043833</v>
      </c>
      <c r="BL60" s="33">
        <v>4.044535</v>
      </c>
      <c r="BM60" s="33">
        <v>4.109409</v>
      </c>
      <c r="BN60" s="33">
        <v>4.127685</v>
      </c>
      <c r="BO60" s="33">
        <v>4.122821</v>
      </c>
      <c r="BP60" s="33">
        <v>4.120648</v>
      </c>
      <c r="BQ60" s="33">
        <v>4.095264</v>
      </c>
      <c r="BR60" s="33">
        <v>4.073594</v>
      </c>
      <c r="BS60" s="33">
        <v>4.08768</v>
      </c>
      <c r="BT60" s="33">
        <v>7.888876</v>
      </c>
      <c r="BU60" s="33">
        <v>14.431658</v>
      </c>
      <c r="BV60" s="33">
        <v>14.372629</v>
      </c>
      <c r="BW60" s="33">
        <v>14.35335</v>
      </c>
      <c r="BX60" s="33">
        <v>14.443788</v>
      </c>
      <c r="BY60" s="33">
        <v>14.502138</v>
      </c>
      <c r="BZ60" s="33">
        <v>14.487411</v>
      </c>
      <c r="CA60" s="33">
        <v>14.514391</v>
      </c>
      <c r="CB60" s="33">
        <v>14.442434</v>
      </c>
      <c r="CC60" s="33">
        <v>14.525869</v>
      </c>
      <c r="CD60" s="33">
        <v>14.490001</v>
      </c>
      <c r="CE60" s="33">
        <v>14.607755</v>
      </c>
      <c r="CF60" s="33">
        <v>13.750302</v>
      </c>
      <c r="CG60" s="33">
        <v>4.786141</v>
      </c>
      <c r="CH60" s="33">
        <v>4.195403</v>
      </c>
      <c r="CI60" s="33">
        <v>4.206663</v>
      </c>
      <c r="CJ60" s="33">
        <v>4.20126</v>
      </c>
      <c r="CK60" s="33">
        <v>4.198119</v>
      </c>
      <c r="CL60" s="33">
        <v>4.195413</v>
      </c>
      <c r="CM60" s="33">
        <v>4.181144</v>
      </c>
      <c r="CN60" s="33">
        <v>4.175826</v>
      </c>
      <c r="CO60" s="33">
        <v>4.087918</v>
      </c>
      <c r="CP60" s="33">
        <v>4.275316</v>
      </c>
      <c r="CQ60" s="33">
        <v>4.289176</v>
      </c>
      <c r="CR60" s="33">
        <v>4.294159</v>
      </c>
      <c r="CS60" s="33">
        <v>4.287314</v>
      </c>
      <c r="CT60" s="33">
        <v>4.286661</v>
      </c>
      <c r="CU60" s="33">
        <v>4.288264</v>
      </c>
      <c r="CV60" s="33">
        <v>4.18087</v>
      </c>
      <c r="CW60" s="30"/>
      <c r="CX60" s="30"/>
      <c r="CY60" s="30"/>
      <c r="CZ60" s="30"/>
    </row>
    <row r="61" spans="1:104">
      <c r="A61" s="31">
        <v>43776</v>
      </c>
      <c r="B61" s="32" t="s">
        <v>33</v>
      </c>
      <c r="C61" s="32" t="s">
        <v>140</v>
      </c>
      <c r="D61" s="33">
        <v>120179.941074</v>
      </c>
      <c r="E61" s="33">
        <v>1202.026851</v>
      </c>
      <c r="F61" s="33">
        <v>1202.325642</v>
      </c>
      <c r="G61" s="33">
        <v>1202.572336</v>
      </c>
      <c r="H61" s="33">
        <v>1202.971296</v>
      </c>
      <c r="I61" s="33">
        <v>1206.515104</v>
      </c>
      <c r="J61" s="33">
        <v>1209.079514</v>
      </c>
      <c r="K61" s="33">
        <v>1211.839369</v>
      </c>
      <c r="L61" s="33">
        <v>1213.155641</v>
      </c>
      <c r="M61" s="33">
        <v>1215.775366</v>
      </c>
      <c r="N61" s="33">
        <v>1217.418175</v>
      </c>
      <c r="O61" s="33">
        <v>1219.468649</v>
      </c>
      <c r="P61" s="33">
        <v>1222.80976</v>
      </c>
      <c r="Q61" s="33">
        <v>1225.369396</v>
      </c>
      <c r="R61" s="33">
        <v>1226.324802</v>
      </c>
      <c r="S61" s="33">
        <v>1226.35544</v>
      </c>
      <c r="T61" s="33">
        <v>1228.727392</v>
      </c>
      <c r="U61" s="33">
        <v>1229.883376</v>
      </c>
      <c r="V61" s="33">
        <v>1234.172076</v>
      </c>
      <c r="W61" s="33">
        <v>1234.950396</v>
      </c>
      <c r="X61" s="33">
        <v>1234.598712</v>
      </c>
      <c r="Y61" s="33">
        <v>1235.290142</v>
      </c>
      <c r="Z61" s="33">
        <v>1235.420572</v>
      </c>
      <c r="AA61" s="33">
        <v>1235.169074</v>
      </c>
      <c r="AB61" s="33">
        <v>1235.508156</v>
      </c>
      <c r="AC61" s="33">
        <v>1235.279731</v>
      </c>
      <c r="AD61" s="33">
        <v>1235.239471</v>
      </c>
      <c r="AE61" s="33">
        <v>1235.551369</v>
      </c>
      <c r="AF61" s="33">
        <v>1236.906599</v>
      </c>
      <c r="AG61" s="33">
        <v>1239.019751</v>
      </c>
      <c r="AH61" s="33">
        <v>1240.622309</v>
      </c>
      <c r="AI61" s="33">
        <v>1241.987857</v>
      </c>
      <c r="AJ61" s="33">
        <v>1244.239254</v>
      </c>
      <c r="AK61" s="33">
        <v>1245.027704</v>
      </c>
      <c r="AL61" s="33">
        <v>1247.190449</v>
      </c>
      <c r="AM61" s="33">
        <v>1247.441201</v>
      </c>
      <c r="AN61" s="33">
        <v>1249.602793</v>
      </c>
      <c r="AO61" s="33">
        <v>1251.10268</v>
      </c>
      <c r="AP61" s="33">
        <v>1252.325485</v>
      </c>
      <c r="AQ61" s="33">
        <v>1253.543662</v>
      </c>
      <c r="AR61" s="33">
        <v>1254.727097</v>
      </c>
      <c r="AS61" s="33">
        <v>1256.197807</v>
      </c>
      <c r="AT61" s="33">
        <v>1257.546746</v>
      </c>
      <c r="AU61" s="33">
        <v>1258.722521</v>
      </c>
      <c r="AV61" s="33">
        <v>1260.087734</v>
      </c>
      <c r="AW61" s="33">
        <v>1260.402392</v>
      </c>
      <c r="AX61" s="33">
        <v>1259.993574</v>
      </c>
      <c r="AY61" s="33">
        <v>1260.186572</v>
      </c>
      <c r="AZ61" s="33">
        <v>1259.941582</v>
      </c>
      <c r="BA61" s="33">
        <v>1260.133423</v>
      </c>
      <c r="BB61" s="33">
        <v>1260.032076</v>
      </c>
      <c r="BC61" s="33">
        <v>1260.195042</v>
      </c>
      <c r="BD61" s="33">
        <v>1259.975548</v>
      </c>
      <c r="BE61" s="33">
        <v>1259.964306</v>
      </c>
      <c r="BF61" s="33">
        <v>1259.607128</v>
      </c>
      <c r="BG61" s="33">
        <v>1259.708399</v>
      </c>
      <c r="BH61" s="33">
        <v>1259.533708</v>
      </c>
      <c r="BI61" s="33">
        <v>1261.363992</v>
      </c>
      <c r="BJ61" s="33">
        <v>1262.232468</v>
      </c>
      <c r="BK61" s="33">
        <v>1264.572487</v>
      </c>
      <c r="BL61" s="33">
        <v>1265.724426</v>
      </c>
      <c r="BM61" s="33">
        <v>1266.904579</v>
      </c>
      <c r="BN61" s="33">
        <v>1267.886358</v>
      </c>
      <c r="BO61" s="33">
        <v>1268.832992</v>
      </c>
      <c r="BP61" s="33">
        <v>1269.745508</v>
      </c>
      <c r="BQ61" s="33">
        <v>1270.401258</v>
      </c>
      <c r="BR61" s="33">
        <v>1270.484309</v>
      </c>
      <c r="BS61" s="33">
        <v>1271.031648</v>
      </c>
      <c r="BT61" s="33">
        <v>1271.043</v>
      </c>
      <c r="BU61" s="33">
        <v>1271.458354</v>
      </c>
      <c r="BV61" s="33">
        <v>1271.074213</v>
      </c>
      <c r="BW61" s="33">
        <v>1271.200418</v>
      </c>
      <c r="BX61" s="33">
        <v>1271.339712</v>
      </c>
      <c r="BY61" s="33">
        <v>1271.477254</v>
      </c>
      <c r="BZ61" s="33">
        <v>1270.96827</v>
      </c>
      <c r="CA61" s="33">
        <v>1270.921222</v>
      </c>
      <c r="CB61" s="33">
        <v>1270.930874</v>
      </c>
      <c r="CC61" s="33">
        <v>1271.319289</v>
      </c>
      <c r="CD61" s="33">
        <v>1271.384824</v>
      </c>
      <c r="CE61" s="33">
        <v>1271.602806</v>
      </c>
      <c r="CF61" s="33">
        <v>1271.244765</v>
      </c>
      <c r="CG61" s="33">
        <v>1271.687966</v>
      </c>
      <c r="CH61" s="33">
        <v>1271.474547</v>
      </c>
      <c r="CI61" s="33">
        <v>1271.81918</v>
      </c>
      <c r="CJ61" s="33">
        <v>1271.696426</v>
      </c>
      <c r="CK61" s="33">
        <v>1271.456574</v>
      </c>
      <c r="CL61" s="33">
        <v>1271.304553</v>
      </c>
      <c r="CM61" s="33">
        <v>1271.017815</v>
      </c>
      <c r="CN61" s="33">
        <v>1271.384456</v>
      </c>
      <c r="CO61" s="33">
        <v>1271.430464</v>
      </c>
      <c r="CP61" s="33">
        <v>1271.533985</v>
      </c>
      <c r="CQ61" s="33">
        <v>1271.313954</v>
      </c>
      <c r="CR61" s="33">
        <v>1271.807587</v>
      </c>
      <c r="CS61" s="33">
        <v>1271.662059</v>
      </c>
      <c r="CT61" s="33">
        <v>1271.728855</v>
      </c>
      <c r="CU61" s="33">
        <v>1271.994344</v>
      </c>
      <c r="CV61" s="33">
        <v>1271.720076</v>
      </c>
      <c r="CW61" s="30"/>
      <c r="CX61" s="30"/>
      <c r="CY61" s="30"/>
      <c r="CZ61" s="30"/>
    </row>
    <row r="62" spans="1:104">
      <c r="A62" s="31">
        <v>43776</v>
      </c>
      <c r="B62" s="32" t="s">
        <v>34</v>
      </c>
      <c r="C62" s="32" t="s">
        <v>140</v>
      </c>
      <c r="D62" s="33">
        <v>-16.524858</v>
      </c>
      <c r="E62" s="33">
        <v>0.005289</v>
      </c>
      <c r="F62" s="33">
        <v>-0.999484</v>
      </c>
      <c r="G62" s="33">
        <v>0.102269</v>
      </c>
      <c r="H62" s="33">
        <v>-1.22049</v>
      </c>
      <c r="I62" s="33">
        <v>-0.476004</v>
      </c>
      <c r="J62" s="33">
        <v>-0.397791</v>
      </c>
      <c r="K62" s="33">
        <v>-0.086512</v>
      </c>
      <c r="L62" s="33">
        <v>-1.16426</v>
      </c>
      <c r="M62" s="33">
        <v>0.066198</v>
      </c>
      <c r="N62" s="33">
        <v>-0.290926</v>
      </c>
      <c r="O62" s="33">
        <v>-0.55665</v>
      </c>
      <c r="P62" s="33">
        <v>0.328496</v>
      </c>
      <c r="Q62" s="33">
        <v>-0.33352</v>
      </c>
      <c r="R62" s="33">
        <v>0.980045</v>
      </c>
      <c r="S62" s="33">
        <v>0.990058</v>
      </c>
      <c r="T62" s="33">
        <v>0.329109</v>
      </c>
      <c r="U62" s="33">
        <v>-0.267298</v>
      </c>
      <c r="V62" s="33">
        <v>-0.89957</v>
      </c>
      <c r="W62" s="33">
        <v>-0.017675</v>
      </c>
      <c r="X62" s="33">
        <v>-0.634756</v>
      </c>
      <c r="Y62" s="33">
        <v>0.865771</v>
      </c>
      <c r="Z62" s="33">
        <v>0.92576</v>
      </c>
      <c r="AA62" s="33">
        <v>0.393508</v>
      </c>
      <c r="AB62" s="33">
        <v>1.533168</v>
      </c>
      <c r="AC62" s="33">
        <v>0.294434</v>
      </c>
      <c r="AD62" s="33">
        <v>0.08237</v>
      </c>
      <c r="AE62" s="33">
        <v>0.634367</v>
      </c>
      <c r="AF62" s="33">
        <v>1.260323</v>
      </c>
      <c r="AG62" s="33">
        <v>-0.382729</v>
      </c>
      <c r="AH62" s="33">
        <v>0.65891</v>
      </c>
      <c r="AI62" s="33">
        <v>0.49867</v>
      </c>
      <c r="AJ62" s="33">
        <v>-0.472635</v>
      </c>
      <c r="AK62" s="33">
        <v>-1.877617</v>
      </c>
      <c r="AL62" s="33">
        <v>-2.935971</v>
      </c>
      <c r="AM62" s="33">
        <v>-3.294451</v>
      </c>
      <c r="AN62" s="33">
        <v>-1.949329</v>
      </c>
      <c r="AO62" s="33">
        <v>-4.573908</v>
      </c>
      <c r="AP62" s="33">
        <v>-2.399303</v>
      </c>
      <c r="AQ62" s="33">
        <v>-2.301749</v>
      </c>
      <c r="AR62" s="33">
        <v>-2.014066</v>
      </c>
      <c r="AS62" s="33">
        <v>-2.612863</v>
      </c>
      <c r="AT62" s="33">
        <v>-3.215836</v>
      </c>
      <c r="AU62" s="33">
        <v>-3.456866</v>
      </c>
      <c r="AV62" s="33">
        <v>-2.496879</v>
      </c>
      <c r="AW62" s="33">
        <v>-1.239814</v>
      </c>
      <c r="AX62" s="33">
        <v>-0.897692</v>
      </c>
      <c r="AY62" s="33">
        <v>1.071793</v>
      </c>
      <c r="AZ62" s="33">
        <v>-1.325767</v>
      </c>
      <c r="BA62" s="33">
        <v>1.888218</v>
      </c>
      <c r="BB62" s="33">
        <v>1.696633</v>
      </c>
      <c r="BC62" s="33">
        <v>1.737502</v>
      </c>
      <c r="BD62" s="33">
        <v>1.893759</v>
      </c>
      <c r="BE62" s="33">
        <v>0.572239</v>
      </c>
      <c r="BF62" s="33">
        <v>-0.520974</v>
      </c>
      <c r="BG62" s="33">
        <v>-0.1865</v>
      </c>
      <c r="BH62" s="33">
        <v>-0.604191</v>
      </c>
      <c r="BI62" s="33">
        <v>-0.255465</v>
      </c>
      <c r="BJ62" s="33">
        <v>-0.56037</v>
      </c>
      <c r="BK62" s="33">
        <v>-0.517167</v>
      </c>
      <c r="BL62" s="33">
        <v>-0.454509</v>
      </c>
      <c r="BM62" s="33">
        <v>-0.398992</v>
      </c>
      <c r="BN62" s="33">
        <v>-0.453831</v>
      </c>
      <c r="BO62" s="33">
        <v>-0.573496</v>
      </c>
      <c r="BP62" s="33">
        <v>0.211278</v>
      </c>
      <c r="BQ62" s="33">
        <v>1.014713</v>
      </c>
      <c r="BR62" s="33">
        <v>-0.802308</v>
      </c>
      <c r="BS62" s="33">
        <v>1.825952</v>
      </c>
      <c r="BT62" s="33">
        <v>2.83924</v>
      </c>
      <c r="BU62" s="33">
        <v>4.3075</v>
      </c>
      <c r="BV62" s="33">
        <v>2.230938</v>
      </c>
      <c r="BW62" s="33">
        <v>-1.083051</v>
      </c>
      <c r="BX62" s="33">
        <v>3.259409</v>
      </c>
      <c r="BY62" s="33">
        <v>4.005811</v>
      </c>
      <c r="BZ62" s="33">
        <v>1.423592</v>
      </c>
      <c r="CA62" s="33">
        <v>2.837757</v>
      </c>
      <c r="CB62" s="33">
        <v>-0.823372</v>
      </c>
      <c r="CC62" s="33">
        <v>-0.742208</v>
      </c>
      <c r="CD62" s="33">
        <v>0.432465</v>
      </c>
      <c r="CE62" s="33">
        <v>0.495644</v>
      </c>
      <c r="CF62" s="33">
        <v>-0.39659</v>
      </c>
      <c r="CG62" s="33">
        <v>-0.719418</v>
      </c>
      <c r="CH62" s="33">
        <v>-0.4164</v>
      </c>
      <c r="CI62" s="33">
        <v>-0.217661</v>
      </c>
      <c r="CJ62" s="33">
        <v>1.277775</v>
      </c>
      <c r="CK62" s="33">
        <v>-2.580503</v>
      </c>
      <c r="CL62" s="33">
        <v>-0.05238</v>
      </c>
      <c r="CM62" s="33">
        <v>-1.331771</v>
      </c>
      <c r="CN62" s="33">
        <v>-0.319741</v>
      </c>
      <c r="CO62" s="33">
        <v>0.513514</v>
      </c>
      <c r="CP62" s="33">
        <v>-0.275335</v>
      </c>
      <c r="CQ62" s="33">
        <v>-0.630945</v>
      </c>
      <c r="CR62" s="33">
        <v>-0.557715</v>
      </c>
      <c r="CS62" s="33">
        <v>-1.034353</v>
      </c>
      <c r="CT62" s="33">
        <v>-0.19187</v>
      </c>
      <c r="CU62" s="33">
        <v>0.19672</v>
      </c>
      <c r="CV62" s="33">
        <v>-0.712528</v>
      </c>
      <c r="CW62" s="30"/>
      <c r="CX62" s="30"/>
      <c r="CY62" s="30"/>
      <c r="CZ62" s="30"/>
    </row>
    <row r="63" spans="1:104">
      <c r="A63" s="31">
        <v>43776</v>
      </c>
      <c r="B63" s="32" t="s">
        <v>35</v>
      </c>
      <c r="C63" s="32" t="s">
        <v>140</v>
      </c>
      <c r="D63" s="33">
        <v>1176.595156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0.0059</v>
      </c>
      <c r="AG63" s="33">
        <v>0.108823</v>
      </c>
      <c r="AH63" s="33">
        <v>0.520625</v>
      </c>
      <c r="AI63" s="33">
        <v>1.256176</v>
      </c>
      <c r="AJ63" s="33">
        <v>1.936484</v>
      </c>
      <c r="AK63" s="33">
        <v>2.87467</v>
      </c>
      <c r="AL63" s="33">
        <v>4.442408</v>
      </c>
      <c r="AM63" s="33">
        <v>6.043835</v>
      </c>
      <c r="AN63" s="33">
        <v>7.995987</v>
      </c>
      <c r="AO63" s="33">
        <v>10.130885</v>
      </c>
      <c r="AP63" s="33">
        <v>18.64603</v>
      </c>
      <c r="AQ63" s="33">
        <v>22.783128</v>
      </c>
      <c r="AR63" s="33">
        <v>16.946667</v>
      </c>
      <c r="AS63" s="33">
        <v>22.236824</v>
      </c>
      <c r="AT63" s="33">
        <v>29.401567</v>
      </c>
      <c r="AU63" s="33">
        <v>38.06041</v>
      </c>
      <c r="AV63" s="33">
        <v>53.39827</v>
      </c>
      <c r="AW63" s="33">
        <v>50.250381</v>
      </c>
      <c r="AX63" s="33">
        <v>44.692922</v>
      </c>
      <c r="AY63" s="33">
        <v>48.24652</v>
      </c>
      <c r="AZ63" s="33">
        <v>58.066159</v>
      </c>
      <c r="BA63" s="33">
        <v>53.313688</v>
      </c>
      <c r="BB63" s="33">
        <v>56.079262</v>
      </c>
      <c r="BC63" s="33">
        <v>63.680549</v>
      </c>
      <c r="BD63" s="33">
        <v>51.234326</v>
      </c>
      <c r="BE63" s="33">
        <v>55.045141</v>
      </c>
      <c r="BF63" s="33">
        <v>55.146925</v>
      </c>
      <c r="BG63" s="33">
        <v>52.859927</v>
      </c>
      <c r="BH63" s="33">
        <v>53.26862</v>
      </c>
      <c r="BI63" s="33">
        <v>45.45703</v>
      </c>
      <c r="BJ63" s="33">
        <v>37.542694</v>
      </c>
      <c r="BK63" s="33">
        <v>33.831287</v>
      </c>
      <c r="BL63" s="33">
        <v>32.737845</v>
      </c>
      <c r="BM63" s="33">
        <v>27.396526</v>
      </c>
      <c r="BN63" s="33">
        <v>23.90559</v>
      </c>
      <c r="BO63" s="33">
        <v>21.787852</v>
      </c>
      <c r="BP63" s="33">
        <v>22.893065</v>
      </c>
      <c r="BQ63" s="33">
        <v>18.353216</v>
      </c>
      <c r="BR63" s="33">
        <v>16.20788</v>
      </c>
      <c r="BS63" s="33">
        <v>8.000224</v>
      </c>
      <c r="BT63" s="33">
        <v>5.383841</v>
      </c>
      <c r="BU63" s="33">
        <v>4.241938</v>
      </c>
      <c r="BV63" s="33">
        <v>0.183059</v>
      </c>
      <c r="BW63" s="33">
        <v>0</v>
      </c>
      <c r="BX63" s="33">
        <v>0</v>
      </c>
      <c r="BY63" s="33">
        <v>0</v>
      </c>
      <c r="BZ63" s="33">
        <v>0</v>
      </c>
      <c r="CA63" s="33">
        <v>0</v>
      </c>
      <c r="CB63" s="33">
        <v>0</v>
      </c>
      <c r="CC63" s="33">
        <v>0</v>
      </c>
      <c r="CD63" s="33">
        <v>0</v>
      </c>
      <c r="CE63" s="33">
        <v>0</v>
      </c>
      <c r="CF63" s="33">
        <v>0</v>
      </c>
      <c r="CG63" s="33">
        <v>0</v>
      </c>
      <c r="CH63" s="33">
        <v>0</v>
      </c>
      <c r="CI63" s="33">
        <v>0</v>
      </c>
      <c r="CJ63" s="33">
        <v>0</v>
      </c>
      <c r="CK63" s="33">
        <v>0</v>
      </c>
      <c r="CL63" s="33">
        <v>0</v>
      </c>
      <c r="CM63" s="33">
        <v>0</v>
      </c>
      <c r="CN63" s="33">
        <v>0</v>
      </c>
      <c r="CO63" s="33">
        <v>0</v>
      </c>
      <c r="CP63" s="33">
        <v>0</v>
      </c>
      <c r="CQ63" s="33">
        <v>0</v>
      </c>
      <c r="CR63" s="33">
        <v>0</v>
      </c>
      <c r="CS63" s="33">
        <v>0</v>
      </c>
      <c r="CT63" s="33">
        <v>0</v>
      </c>
      <c r="CU63" s="33">
        <v>0</v>
      </c>
      <c r="CV63" s="33">
        <v>0</v>
      </c>
      <c r="CW63" s="30"/>
      <c r="CX63" s="30"/>
      <c r="CY63" s="30"/>
      <c r="CZ63" s="30"/>
    </row>
    <row r="64" spans="1:104">
      <c r="A64" s="31">
        <v>43776</v>
      </c>
      <c r="B64" s="32" t="s">
        <v>36</v>
      </c>
      <c r="C64" s="32" t="s">
        <v>140</v>
      </c>
      <c r="D64" s="33">
        <v>258458.402356</v>
      </c>
      <c r="E64" s="33">
        <v>1913.937784</v>
      </c>
      <c r="F64" s="33">
        <v>1927.835128</v>
      </c>
      <c r="G64" s="33">
        <v>1857.204996</v>
      </c>
      <c r="H64" s="33">
        <v>1765.163437</v>
      </c>
      <c r="I64" s="33">
        <v>1758.483208</v>
      </c>
      <c r="J64" s="33">
        <v>1754.455794</v>
      </c>
      <c r="K64" s="33">
        <v>1808.883038</v>
      </c>
      <c r="L64" s="33">
        <v>1800.00974</v>
      </c>
      <c r="M64" s="33">
        <v>1764.540164</v>
      </c>
      <c r="N64" s="33">
        <v>1733.84073</v>
      </c>
      <c r="O64" s="33">
        <v>1725.653444</v>
      </c>
      <c r="P64" s="33">
        <v>1817.000332</v>
      </c>
      <c r="Q64" s="33">
        <v>1937.697875</v>
      </c>
      <c r="R64" s="33">
        <v>2050.954581</v>
      </c>
      <c r="S64" s="33">
        <v>2151.953167</v>
      </c>
      <c r="T64" s="33">
        <v>2212.783039</v>
      </c>
      <c r="U64" s="33">
        <v>2250.394882</v>
      </c>
      <c r="V64" s="33">
        <v>2376.0739</v>
      </c>
      <c r="W64" s="33">
        <v>2565.115484</v>
      </c>
      <c r="X64" s="33">
        <v>2809.725644</v>
      </c>
      <c r="Y64" s="33">
        <v>3029.500553</v>
      </c>
      <c r="Z64" s="33">
        <v>3164.736434</v>
      </c>
      <c r="AA64" s="33">
        <v>3215.424711</v>
      </c>
      <c r="AB64" s="33">
        <v>3298.204395</v>
      </c>
      <c r="AC64" s="33">
        <v>3336.275705</v>
      </c>
      <c r="AD64" s="33">
        <v>3286.726849</v>
      </c>
      <c r="AE64" s="33">
        <v>3362.272701</v>
      </c>
      <c r="AF64" s="33">
        <v>3430.92935</v>
      </c>
      <c r="AG64" s="33">
        <v>3482.438445</v>
      </c>
      <c r="AH64" s="33">
        <v>3516.468037</v>
      </c>
      <c r="AI64" s="33">
        <v>3543.217334</v>
      </c>
      <c r="AJ64" s="33">
        <v>3532.888879</v>
      </c>
      <c r="AK64" s="33">
        <v>3519.522719</v>
      </c>
      <c r="AL64" s="33">
        <v>3564.676085</v>
      </c>
      <c r="AM64" s="33">
        <v>3558.905893</v>
      </c>
      <c r="AN64" s="33">
        <v>3558.767877</v>
      </c>
      <c r="AO64" s="33">
        <v>3562.273856</v>
      </c>
      <c r="AP64" s="33">
        <v>3560.353054</v>
      </c>
      <c r="AQ64" s="33">
        <v>3597.47982</v>
      </c>
      <c r="AR64" s="33">
        <v>3582.218406</v>
      </c>
      <c r="AS64" s="33">
        <v>3576.719488</v>
      </c>
      <c r="AT64" s="33">
        <v>3605.986207</v>
      </c>
      <c r="AU64" s="33">
        <v>3486.506261</v>
      </c>
      <c r="AV64" s="33">
        <v>3459.139489</v>
      </c>
      <c r="AW64" s="33">
        <v>3461.18602</v>
      </c>
      <c r="AX64" s="33">
        <v>3437.612464</v>
      </c>
      <c r="AY64" s="33">
        <v>3447.968724</v>
      </c>
      <c r="AZ64" s="33">
        <v>3447.203165</v>
      </c>
      <c r="BA64" s="33">
        <v>3405.758863</v>
      </c>
      <c r="BB64" s="33">
        <v>3341.434682</v>
      </c>
      <c r="BC64" s="33">
        <v>3289.662798</v>
      </c>
      <c r="BD64" s="33">
        <v>3245.251402</v>
      </c>
      <c r="BE64" s="33">
        <v>3228.183265</v>
      </c>
      <c r="BF64" s="33">
        <v>3177.939715</v>
      </c>
      <c r="BG64" s="33">
        <v>3161.221057</v>
      </c>
      <c r="BH64" s="33">
        <v>3135.180548</v>
      </c>
      <c r="BI64" s="33">
        <v>3079.79914</v>
      </c>
      <c r="BJ64" s="33">
        <v>3030.888065</v>
      </c>
      <c r="BK64" s="33">
        <v>2973.737144</v>
      </c>
      <c r="BL64" s="33">
        <v>2919.369659</v>
      </c>
      <c r="BM64" s="33">
        <v>2866.110119</v>
      </c>
      <c r="BN64" s="33">
        <v>2830.860276</v>
      </c>
      <c r="BO64" s="33">
        <v>2797.776183</v>
      </c>
      <c r="BP64" s="33">
        <v>2757.043388</v>
      </c>
      <c r="BQ64" s="33">
        <v>2747.756801</v>
      </c>
      <c r="BR64" s="33">
        <v>2713.7749</v>
      </c>
      <c r="BS64" s="33">
        <v>2716.630972</v>
      </c>
      <c r="BT64" s="33">
        <v>2743.054754</v>
      </c>
      <c r="BU64" s="33">
        <v>2667.836341</v>
      </c>
      <c r="BV64" s="33">
        <v>2536.329014</v>
      </c>
      <c r="BW64" s="33">
        <v>2486.972986</v>
      </c>
      <c r="BX64" s="33">
        <v>2438.331068</v>
      </c>
      <c r="BY64" s="33">
        <v>2394.766343</v>
      </c>
      <c r="BZ64" s="33">
        <v>2365.172235</v>
      </c>
      <c r="CA64" s="33">
        <v>2360.886629</v>
      </c>
      <c r="CB64" s="33">
        <v>2370.352583</v>
      </c>
      <c r="CC64" s="33">
        <v>2383.274001</v>
      </c>
      <c r="CD64" s="33">
        <v>2379.953156</v>
      </c>
      <c r="CE64" s="33">
        <v>2376.934807</v>
      </c>
      <c r="CF64" s="33">
        <v>2373.413086</v>
      </c>
      <c r="CG64" s="33">
        <v>2343.426475</v>
      </c>
      <c r="CH64" s="33">
        <v>2321.275696</v>
      </c>
      <c r="CI64" s="33">
        <v>2293.406525</v>
      </c>
      <c r="CJ64" s="33">
        <v>2230.008738</v>
      </c>
      <c r="CK64" s="33">
        <v>2178.942897</v>
      </c>
      <c r="CL64" s="33">
        <v>2166.530629</v>
      </c>
      <c r="CM64" s="33">
        <v>2115.23921</v>
      </c>
      <c r="CN64" s="33">
        <v>2083.194957</v>
      </c>
      <c r="CO64" s="33">
        <v>2029.570505</v>
      </c>
      <c r="CP64" s="33">
        <v>1968.169107</v>
      </c>
      <c r="CQ64" s="33">
        <v>1895.129589</v>
      </c>
      <c r="CR64" s="33">
        <v>1867.232447</v>
      </c>
      <c r="CS64" s="33">
        <v>1834.011784</v>
      </c>
      <c r="CT64" s="33">
        <v>1803.547714</v>
      </c>
      <c r="CU64" s="33">
        <v>1745.984392</v>
      </c>
      <c r="CV64" s="33">
        <v>1679.766424</v>
      </c>
      <c r="CW64" s="30"/>
      <c r="CX64" s="30"/>
      <c r="CY64" s="30"/>
      <c r="CZ64" s="30"/>
    </row>
    <row r="65" spans="1:104">
      <c r="A65" s="31">
        <v>43777</v>
      </c>
      <c r="B65" s="32" t="s">
        <v>28</v>
      </c>
      <c r="C65" s="32" t="s">
        <v>140</v>
      </c>
      <c r="D65" s="33">
        <v>868.728202</v>
      </c>
      <c r="E65" s="33">
        <v>8.720524</v>
      </c>
      <c r="F65" s="33">
        <v>8.745987</v>
      </c>
      <c r="G65" s="33">
        <v>8.445035</v>
      </c>
      <c r="H65" s="33">
        <v>8.418763</v>
      </c>
      <c r="I65" s="33">
        <v>8.402355</v>
      </c>
      <c r="J65" s="33">
        <v>8.479684</v>
      </c>
      <c r="K65" s="33">
        <v>8.737174</v>
      </c>
      <c r="L65" s="33">
        <v>8.755073</v>
      </c>
      <c r="M65" s="33">
        <v>8.744047</v>
      </c>
      <c r="N65" s="33">
        <v>8.753328</v>
      </c>
      <c r="O65" s="33">
        <v>8.750106</v>
      </c>
      <c r="P65" s="33">
        <v>8.697049</v>
      </c>
      <c r="Q65" s="33">
        <v>8.697334</v>
      </c>
      <c r="R65" s="33">
        <v>9.014488</v>
      </c>
      <c r="S65" s="33">
        <v>9.029894</v>
      </c>
      <c r="T65" s="33">
        <v>8.977117</v>
      </c>
      <c r="U65" s="33">
        <v>8.973897</v>
      </c>
      <c r="V65" s="33">
        <v>8.955916</v>
      </c>
      <c r="W65" s="33">
        <v>8.955304</v>
      </c>
      <c r="X65" s="33">
        <v>8.953029</v>
      </c>
      <c r="Y65" s="33">
        <v>8.951036</v>
      </c>
      <c r="Z65" s="33">
        <v>8.160543</v>
      </c>
      <c r="AA65" s="33">
        <v>7.804363</v>
      </c>
      <c r="AB65" s="33">
        <v>7.805632</v>
      </c>
      <c r="AC65" s="33">
        <v>7.800659</v>
      </c>
      <c r="AD65" s="33">
        <v>8.75084</v>
      </c>
      <c r="AE65" s="33">
        <v>9.036285</v>
      </c>
      <c r="AF65" s="33">
        <v>9.087658</v>
      </c>
      <c r="AG65" s="33">
        <v>9.333909</v>
      </c>
      <c r="AH65" s="33">
        <v>9.340108</v>
      </c>
      <c r="AI65" s="33">
        <v>9.337269</v>
      </c>
      <c r="AJ65" s="33">
        <v>9.054116</v>
      </c>
      <c r="AK65" s="33">
        <v>9.013472</v>
      </c>
      <c r="AL65" s="33">
        <v>9.018798</v>
      </c>
      <c r="AM65" s="33">
        <v>8.996937</v>
      </c>
      <c r="AN65" s="33">
        <v>9.003291</v>
      </c>
      <c r="AO65" s="33">
        <v>9.019707</v>
      </c>
      <c r="AP65" s="33">
        <v>8.723418</v>
      </c>
      <c r="AQ65" s="33">
        <v>8.830373</v>
      </c>
      <c r="AR65" s="33">
        <v>9.051908</v>
      </c>
      <c r="AS65" s="33">
        <v>9.282646</v>
      </c>
      <c r="AT65" s="33">
        <v>9.354352</v>
      </c>
      <c r="AU65" s="33">
        <v>9.419872</v>
      </c>
      <c r="AV65" s="33">
        <v>9.448707</v>
      </c>
      <c r="AW65" s="33">
        <v>9.435933</v>
      </c>
      <c r="AX65" s="33">
        <v>9.364765</v>
      </c>
      <c r="AY65" s="33">
        <v>9.164308</v>
      </c>
      <c r="AZ65" s="33">
        <v>9.166762</v>
      </c>
      <c r="BA65" s="33">
        <v>9.165025</v>
      </c>
      <c r="BB65" s="33">
        <v>9.199665</v>
      </c>
      <c r="BC65" s="33">
        <v>9.037626</v>
      </c>
      <c r="BD65" s="33">
        <v>8.368497</v>
      </c>
      <c r="BE65" s="33">
        <v>8.324951</v>
      </c>
      <c r="BF65" s="33">
        <v>8.309544</v>
      </c>
      <c r="BG65" s="33">
        <v>8.312862</v>
      </c>
      <c r="BH65" s="33">
        <v>8.559843</v>
      </c>
      <c r="BI65" s="33">
        <v>9.245941</v>
      </c>
      <c r="BJ65" s="33">
        <v>9.374963</v>
      </c>
      <c r="BK65" s="33">
        <v>9.377122</v>
      </c>
      <c r="BL65" s="33">
        <v>9.355191</v>
      </c>
      <c r="BM65" s="33">
        <v>9.357485</v>
      </c>
      <c r="BN65" s="33">
        <v>9.340608</v>
      </c>
      <c r="BO65" s="33">
        <v>9.380559</v>
      </c>
      <c r="BP65" s="33">
        <v>9.372993</v>
      </c>
      <c r="BQ65" s="33">
        <v>9.338849</v>
      </c>
      <c r="BR65" s="33">
        <v>9.333921</v>
      </c>
      <c r="BS65" s="33">
        <v>9.352093</v>
      </c>
      <c r="BT65" s="33">
        <v>9.333702</v>
      </c>
      <c r="BU65" s="33">
        <v>9.341233</v>
      </c>
      <c r="BV65" s="33">
        <v>9.337854</v>
      </c>
      <c r="BW65" s="33">
        <v>9.341829</v>
      </c>
      <c r="BX65" s="33">
        <v>9.307259</v>
      </c>
      <c r="BY65" s="33">
        <v>9.349136</v>
      </c>
      <c r="BZ65" s="33">
        <v>9.340733</v>
      </c>
      <c r="CA65" s="33">
        <v>9.362713</v>
      </c>
      <c r="CB65" s="33">
        <v>9.384996</v>
      </c>
      <c r="CC65" s="33">
        <v>9.399233</v>
      </c>
      <c r="CD65" s="33">
        <v>9.379084</v>
      </c>
      <c r="CE65" s="33">
        <v>9.389255</v>
      </c>
      <c r="CF65" s="33">
        <v>9.31275</v>
      </c>
      <c r="CG65" s="33">
        <v>9.068734</v>
      </c>
      <c r="CH65" s="33">
        <v>9.065814</v>
      </c>
      <c r="CI65" s="33">
        <v>9.065349</v>
      </c>
      <c r="CJ65" s="33">
        <v>9.117197</v>
      </c>
      <c r="CK65" s="33">
        <v>9.270898</v>
      </c>
      <c r="CL65" s="33">
        <v>9.402387</v>
      </c>
      <c r="CM65" s="33">
        <v>9.393908</v>
      </c>
      <c r="CN65" s="33">
        <v>9.402769</v>
      </c>
      <c r="CO65" s="33">
        <v>9.407214</v>
      </c>
      <c r="CP65" s="33">
        <v>9.416408</v>
      </c>
      <c r="CQ65" s="33">
        <v>9.409276</v>
      </c>
      <c r="CR65" s="33">
        <v>9.40894</v>
      </c>
      <c r="CS65" s="33">
        <v>9.405454</v>
      </c>
      <c r="CT65" s="33">
        <v>9.423953</v>
      </c>
      <c r="CU65" s="33">
        <v>9.405316</v>
      </c>
      <c r="CV65" s="33">
        <v>9.413299</v>
      </c>
      <c r="CW65" s="30"/>
      <c r="CX65" s="30"/>
      <c r="CY65" s="30"/>
      <c r="CZ65" s="30"/>
    </row>
    <row r="66" spans="1:104">
      <c r="A66" s="31">
        <v>43777</v>
      </c>
      <c r="B66" s="32" t="s">
        <v>29</v>
      </c>
      <c r="C66" s="32" t="s">
        <v>140</v>
      </c>
      <c r="D66" s="33">
        <v>240460.946914</v>
      </c>
      <c r="E66" s="33">
        <v>2365.892854</v>
      </c>
      <c r="F66" s="33">
        <v>2304.901634</v>
      </c>
      <c r="G66" s="33">
        <v>2297.066402</v>
      </c>
      <c r="H66" s="33">
        <v>2289.57629</v>
      </c>
      <c r="I66" s="33">
        <v>2285.967018</v>
      </c>
      <c r="J66" s="33">
        <v>2269.53852</v>
      </c>
      <c r="K66" s="33">
        <v>2254.843968</v>
      </c>
      <c r="L66" s="33">
        <v>2226.824479</v>
      </c>
      <c r="M66" s="33">
        <v>2219.518744</v>
      </c>
      <c r="N66" s="33">
        <v>2228.464083</v>
      </c>
      <c r="O66" s="33">
        <v>2238.046541</v>
      </c>
      <c r="P66" s="33">
        <v>2275.698619</v>
      </c>
      <c r="Q66" s="33">
        <v>2280.493283</v>
      </c>
      <c r="R66" s="33">
        <v>2258.520517</v>
      </c>
      <c r="S66" s="33">
        <v>2258.85281</v>
      </c>
      <c r="T66" s="33">
        <v>2295.424479</v>
      </c>
      <c r="U66" s="33">
        <v>2289.99811</v>
      </c>
      <c r="V66" s="33">
        <v>2289.342578</v>
      </c>
      <c r="W66" s="33">
        <v>2289.848378</v>
      </c>
      <c r="X66" s="33">
        <v>2293.445295</v>
      </c>
      <c r="Y66" s="33">
        <v>2347.710385</v>
      </c>
      <c r="Z66" s="33">
        <v>2381.723223</v>
      </c>
      <c r="AA66" s="33">
        <v>2387.312129</v>
      </c>
      <c r="AB66" s="33">
        <v>2434.420943</v>
      </c>
      <c r="AC66" s="33">
        <v>2467.585625</v>
      </c>
      <c r="AD66" s="33">
        <v>2474.187788</v>
      </c>
      <c r="AE66" s="33">
        <v>2466.331534</v>
      </c>
      <c r="AF66" s="33">
        <v>2521.142751</v>
      </c>
      <c r="AG66" s="33">
        <v>2557.041737</v>
      </c>
      <c r="AH66" s="33">
        <v>2542.239528</v>
      </c>
      <c r="AI66" s="33">
        <v>2549.971457</v>
      </c>
      <c r="AJ66" s="33">
        <v>2569.001067</v>
      </c>
      <c r="AK66" s="33">
        <v>2569.155954</v>
      </c>
      <c r="AL66" s="33">
        <v>2555.551632</v>
      </c>
      <c r="AM66" s="33">
        <v>2570.948061</v>
      </c>
      <c r="AN66" s="33">
        <v>2601.805584</v>
      </c>
      <c r="AO66" s="33">
        <v>2631.058147</v>
      </c>
      <c r="AP66" s="33">
        <v>2633.098057</v>
      </c>
      <c r="AQ66" s="33">
        <v>2622.935546</v>
      </c>
      <c r="AR66" s="33">
        <v>2606.93944</v>
      </c>
      <c r="AS66" s="33">
        <v>2611.863646</v>
      </c>
      <c r="AT66" s="33">
        <v>2608.347407</v>
      </c>
      <c r="AU66" s="33">
        <v>2595.254457</v>
      </c>
      <c r="AV66" s="33">
        <v>2593.396651</v>
      </c>
      <c r="AW66" s="33">
        <v>2592.973311</v>
      </c>
      <c r="AX66" s="33">
        <v>2594.909007</v>
      </c>
      <c r="AY66" s="33">
        <v>2605.992199</v>
      </c>
      <c r="AZ66" s="33">
        <v>2611.809527</v>
      </c>
      <c r="BA66" s="33">
        <v>2631.308055</v>
      </c>
      <c r="BB66" s="33">
        <v>2639.225547</v>
      </c>
      <c r="BC66" s="33">
        <v>2621.069535</v>
      </c>
      <c r="BD66" s="33">
        <v>2618.04379</v>
      </c>
      <c r="BE66" s="33">
        <v>2634.99414</v>
      </c>
      <c r="BF66" s="33">
        <v>2650.004956</v>
      </c>
      <c r="BG66" s="33">
        <v>2650.552262</v>
      </c>
      <c r="BH66" s="33">
        <v>2679.482493</v>
      </c>
      <c r="BI66" s="33">
        <v>2671.026294</v>
      </c>
      <c r="BJ66" s="33">
        <v>2670.462623</v>
      </c>
      <c r="BK66" s="33">
        <v>2655.771653</v>
      </c>
      <c r="BL66" s="33">
        <v>2670.723335</v>
      </c>
      <c r="BM66" s="33">
        <v>2675.586824</v>
      </c>
      <c r="BN66" s="33">
        <v>2665.199645</v>
      </c>
      <c r="BO66" s="33">
        <v>2650.193538</v>
      </c>
      <c r="BP66" s="33">
        <v>2629.32414</v>
      </c>
      <c r="BQ66" s="33">
        <v>2616.481726</v>
      </c>
      <c r="BR66" s="33">
        <v>2599.545063</v>
      </c>
      <c r="BS66" s="33">
        <v>2586.431075</v>
      </c>
      <c r="BT66" s="33">
        <v>2592.873782</v>
      </c>
      <c r="BU66" s="33">
        <v>2573.443586</v>
      </c>
      <c r="BV66" s="33">
        <v>2569.892848</v>
      </c>
      <c r="BW66" s="33">
        <v>2560.259695</v>
      </c>
      <c r="BX66" s="33">
        <v>2535.18149</v>
      </c>
      <c r="BY66" s="33">
        <v>2524.250387</v>
      </c>
      <c r="BZ66" s="33">
        <v>2513.950562</v>
      </c>
      <c r="CA66" s="33">
        <v>2498.160399</v>
      </c>
      <c r="CB66" s="33">
        <v>2500.705021</v>
      </c>
      <c r="CC66" s="33">
        <v>2519.859238</v>
      </c>
      <c r="CD66" s="33">
        <v>2516.189056</v>
      </c>
      <c r="CE66" s="33">
        <v>2515.737164</v>
      </c>
      <c r="CF66" s="33">
        <v>2514.291178</v>
      </c>
      <c r="CG66" s="33">
        <v>2544.518041</v>
      </c>
      <c r="CH66" s="33">
        <v>2533.945315</v>
      </c>
      <c r="CI66" s="33">
        <v>2532.676844</v>
      </c>
      <c r="CJ66" s="33">
        <v>2521.233885</v>
      </c>
      <c r="CK66" s="33">
        <v>2521.433769</v>
      </c>
      <c r="CL66" s="33">
        <v>2550.679613</v>
      </c>
      <c r="CM66" s="33">
        <v>2542.972311</v>
      </c>
      <c r="CN66" s="33">
        <v>2533.591295</v>
      </c>
      <c r="CO66" s="33">
        <v>2535.576996</v>
      </c>
      <c r="CP66" s="33">
        <v>2535.735276</v>
      </c>
      <c r="CQ66" s="33">
        <v>2523.168839</v>
      </c>
      <c r="CR66" s="33">
        <v>2512.167959</v>
      </c>
      <c r="CS66" s="33">
        <v>2511.56033</v>
      </c>
      <c r="CT66" s="33">
        <v>2542.645055</v>
      </c>
      <c r="CU66" s="33">
        <v>2539.627794</v>
      </c>
      <c r="CV66" s="33">
        <v>2512.221097</v>
      </c>
      <c r="CW66" s="30"/>
      <c r="CX66" s="30"/>
      <c r="CY66" s="30"/>
      <c r="CZ66" s="30"/>
    </row>
    <row r="67" spans="1:104">
      <c r="A67" s="31">
        <v>43777</v>
      </c>
      <c r="B67" s="32" t="s">
        <v>30</v>
      </c>
      <c r="C67" s="32" t="s">
        <v>140</v>
      </c>
      <c r="D67" s="33">
        <v>71921.462408</v>
      </c>
      <c r="E67" s="33">
        <v>251.754837</v>
      </c>
      <c r="F67" s="33">
        <v>209.559976</v>
      </c>
      <c r="G67" s="33">
        <v>187.337168</v>
      </c>
      <c r="H67" s="33">
        <v>194.247919</v>
      </c>
      <c r="I67" s="33">
        <v>199.556156</v>
      </c>
      <c r="J67" s="33">
        <v>196.33958</v>
      </c>
      <c r="K67" s="33">
        <v>192.490827</v>
      </c>
      <c r="L67" s="33">
        <v>193.659129</v>
      </c>
      <c r="M67" s="33">
        <v>187.259809</v>
      </c>
      <c r="N67" s="33">
        <v>190.83184</v>
      </c>
      <c r="O67" s="33">
        <v>199.800245</v>
      </c>
      <c r="P67" s="33">
        <v>217.839187</v>
      </c>
      <c r="Q67" s="33">
        <v>228.503101</v>
      </c>
      <c r="R67" s="33">
        <v>236.709992</v>
      </c>
      <c r="S67" s="33">
        <v>248.360021</v>
      </c>
      <c r="T67" s="33">
        <v>272.381296</v>
      </c>
      <c r="U67" s="33">
        <v>296.233554</v>
      </c>
      <c r="V67" s="33">
        <v>339.012094</v>
      </c>
      <c r="W67" s="33">
        <v>382.392128</v>
      </c>
      <c r="X67" s="33">
        <v>437.803587</v>
      </c>
      <c r="Y67" s="33">
        <v>463.948723</v>
      </c>
      <c r="Z67" s="33">
        <v>550.061514</v>
      </c>
      <c r="AA67" s="33">
        <v>636.29596</v>
      </c>
      <c r="AB67" s="33">
        <v>704.233769</v>
      </c>
      <c r="AC67" s="33">
        <v>812.264761</v>
      </c>
      <c r="AD67" s="33">
        <v>891.404883</v>
      </c>
      <c r="AE67" s="33">
        <v>992.484191</v>
      </c>
      <c r="AF67" s="33">
        <v>1050.643658</v>
      </c>
      <c r="AG67" s="33">
        <v>1091.321975</v>
      </c>
      <c r="AH67" s="33">
        <v>1096.821035</v>
      </c>
      <c r="AI67" s="33">
        <v>1096.972939</v>
      </c>
      <c r="AJ67" s="33">
        <v>1132.575815</v>
      </c>
      <c r="AK67" s="33">
        <v>1172.768358</v>
      </c>
      <c r="AL67" s="33">
        <v>1248.534772</v>
      </c>
      <c r="AM67" s="33">
        <v>1278.98476</v>
      </c>
      <c r="AN67" s="33">
        <v>1292.768401</v>
      </c>
      <c r="AO67" s="33">
        <v>1329.796177</v>
      </c>
      <c r="AP67" s="33">
        <v>1324.456244</v>
      </c>
      <c r="AQ67" s="33">
        <v>1287.058211</v>
      </c>
      <c r="AR67" s="33">
        <v>1255.74689</v>
      </c>
      <c r="AS67" s="33">
        <v>1240.417673</v>
      </c>
      <c r="AT67" s="33">
        <v>1195.4868</v>
      </c>
      <c r="AU67" s="33">
        <v>1101.722758</v>
      </c>
      <c r="AV67" s="33">
        <v>1011.05869</v>
      </c>
      <c r="AW67" s="33">
        <v>944.026278</v>
      </c>
      <c r="AX67" s="33">
        <v>887.21389</v>
      </c>
      <c r="AY67" s="33">
        <v>812.999607</v>
      </c>
      <c r="AZ67" s="33">
        <v>776.300498</v>
      </c>
      <c r="BA67" s="33">
        <v>769.564814</v>
      </c>
      <c r="BB67" s="33">
        <v>737.868963</v>
      </c>
      <c r="BC67" s="33">
        <v>726.796128</v>
      </c>
      <c r="BD67" s="33">
        <v>737.251682</v>
      </c>
      <c r="BE67" s="33">
        <v>728.856729</v>
      </c>
      <c r="BF67" s="33">
        <v>727.582469</v>
      </c>
      <c r="BG67" s="33">
        <v>742.196973</v>
      </c>
      <c r="BH67" s="33">
        <v>741.175953</v>
      </c>
      <c r="BI67" s="33">
        <v>721.110029</v>
      </c>
      <c r="BJ67" s="33">
        <v>729.550506</v>
      </c>
      <c r="BK67" s="33">
        <v>734.604491</v>
      </c>
      <c r="BL67" s="33">
        <v>727.537504</v>
      </c>
      <c r="BM67" s="33">
        <v>725.374184</v>
      </c>
      <c r="BN67" s="33">
        <v>715.866036</v>
      </c>
      <c r="BO67" s="33">
        <v>734.149944</v>
      </c>
      <c r="BP67" s="33">
        <v>744.319236</v>
      </c>
      <c r="BQ67" s="33">
        <v>746.577072</v>
      </c>
      <c r="BR67" s="33">
        <v>796.258676</v>
      </c>
      <c r="BS67" s="33">
        <v>796.324388</v>
      </c>
      <c r="BT67" s="33">
        <v>837.465746</v>
      </c>
      <c r="BU67" s="33">
        <v>847.81735</v>
      </c>
      <c r="BV67" s="33">
        <v>927.941244</v>
      </c>
      <c r="BW67" s="33">
        <v>1030.502666</v>
      </c>
      <c r="BX67" s="33">
        <v>1108.940678</v>
      </c>
      <c r="BY67" s="33">
        <v>1048.173769</v>
      </c>
      <c r="BZ67" s="33">
        <v>1030.941446</v>
      </c>
      <c r="CA67" s="33">
        <v>1005.714595</v>
      </c>
      <c r="CB67" s="33">
        <v>998.460467</v>
      </c>
      <c r="CC67" s="33">
        <v>973.526741</v>
      </c>
      <c r="CD67" s="33">
        <v>920.620371</v>
      </c>
      <c r="CE67" s="33">
        <v>877.668355</v>
      </c>
      <c r="CF67" s="33">
        <v>832.197545</v>
      </c>
      <c r="CG67" s="33">
        <v>878.363139</v>
      </c>
      <c r="CH67" s="33">
        <v>926.209548</v>
      </c>
      <c r="CI67" s="33">
        <v>933.561843</v>
      </c>
      <c r="CJ67" s="33">
        <v>916.529751</v>
      </c>
      <c r="CK67" s="33">
        <v>878.099368</v>
      </c>
      <c r="CL67" s="33">
        <v>868.791269</v>
      </c>
      <c r="CM67" s="33">
        <v>871.92494</v>
      </c>
      <c r="CN67" s="33">
        <v>833.4802</v>
      </c>
      <c r="CO67" s="33">
        <v>811.082907</v>
      </c>
      <c r="CP67" s="33">
        <v>749.929663</v>
      </c>
      <c r="CQ67" s="33">
        <v>664.392238</v>
      </c>
      <c r="CR67" s="33">
        <v>629.263239</v>
      </c>
      <c r="CS67" s="33">
        <v>592.56159</v>
      </c>
      <c r="CT67" s="33">
        <v>502.547905</v>
      </c>
      <c r="CU67" s="33">
        <v>416.080075</v>
      </c>
      <c r="CV67" s="33">
        <v>385.266307</v>
      </c>
      <c r="CW67" s="30"/>
      <c r="CX67" s="30"/>
      <c r="CY67" s="30"/>
      <c r="CZ67" s="30"/>
    </row>
    <row r="68" spans="1:104">
      <c r="A68" s="31">
        <v>43777</v>
      </c>
      <c r="B68" s="32" t="s">
        <v>31</v>
      </c>
      <c r="C68" s="32" t="s">
        <v>140</v>
      </c>
      <c r="D68" s="33">
        <v>414257.352494</v>
      </c>
      <c r="E68" s="33">
        <v>3379.625858</v>
      </c>
      <c r="F68" s="33">
        <v>3401.956718</v>
      </c>
      <c r="G68" s="33">
        <v>3459.638822</v>
      </c>
      <c r="H68" s="33">
        <v>3480.692398</v>
      </c>
      <c r="I68" s="33">
        <v>3483.414513</v>
      </c>
      <c r="J68" s="33">
        <v>3443.477905</v>
      </c>
      <c r="K68" s="33">
        <v>3490.846836</v>
      </c>
      <c r="L68" s="33">
        <v>3486.266531</v>
      </c>
      <c r="M68" s="33">
        <v>3475.561573</v>
      </c>
      <c r="N68" s="33">
        <v>3474.918069</v>
      </c>
      <c r="O68" s="33">
        <v>3519.523923</v>
      </c>
      <c r="P68" s="33">
        <v>3539.148392</v>
      </c>
      <c r="Q68" s="33">
        <v>3554.529235</v>
      </c>
      <c r="R68" s="33">
        <v>3563.485469</v>
      </c>
      <c r="S68" s="33">
        <v>3580.150461</v>
      </c>
      <c r="T68" s="33">
        <v>3606.158923</v>
      </c>
      <c r="U68" s="33">
        <v>3648.803891</v>
      </c>
      <c r="V68" s="33">
        <v>3685.604372</v>
      </c>
      <c r="W68" s="33">
        <v>3733.914506</v>
      </c>
      <c r="X68" s="33">
        <v>3784.911086</v>
      </c>
      <c r="Y68" s="33">
        <v>3900.178748</v>
      </c>
      <c r="Z68" s="33">
        <v>4003.997015</v>
      </c>
      <c r="AA68" s="33">
        <v>4100.661553</v>
      </c>
      <c r="AB68" s="33">
        <v>4210.48595</v>
      </c>
      <c r="AC68" s="33">
        <v>4380.320793</v>
      </c>
      <c r="AD68" s="33">
        <v>4598.272159</v>
      </c>
      <c r="AE68" s="33">
        <v>4687.351344</v>
      </c>
      <c r="AF68" s="33">
        <v>4722.119377</v>
      </c>
      <c r="AG68" s="33">
        <v>4745.079661</v>
      </c>
      <c r="AH68" s="33">
        <v>4761.203987</v>
      </c>
      <c r="AI68" s="33">
        <v>4786.27313</v>
      </c>
      <c r="AJ68" s="33">
        <v>4824.299991</v>
      </c>
      <c r="AK68" s="33">
        <v>4836.977295</v>
      </c>
      <c r="AL68" s="33">
        <v>4775.299795</v>
      </c>
      <c r="AM68" s="33">
        <v>4758.979066</v>
      </c>
      <c r="AN68" s="33">
        <v>4753.929328</v>
      </c>
      <c r="AO68" s="33">
        <v>4764.377245</v>
      </c>
      <c r="AP68" s="33">
        <v>4731.790281</v>
      </c>
      <c r="AQ68" s="33">
        <v>4754.37185</v>
      </c>
      <c r="AR68" s="33">
        <v>4751.0463</v>
      </c>
      <c r="AS68" s="33">
        <v>4806.569411</v>
      </c>
      <c r="AT68" s="33">
        <v>4809.438456</v>
      </c>
      <c r="AU68" s="33">
        <v>4832.742539</v>
      </c>
      <c r="AV68" s="33">
        <v>4850.266132</v>
      </c>
      <c r="AW68" s="33">
        <v>4859.695238</v>
      </c>
      <c r="AX68" s="33">
        <v>4824.221783</v>
      </c>
      <c r="AY68" s="33">
        <v>4744.608014</v>
      </c>
      <c r="AZ68" s="33">
        <v>4655.075699</v>
      </c>
      <c r="BA68" s="33">
        <v>4597.953257</v>
      </c>
      <c r="BB68" s="33">
        <v>4560.091506</v>
      </c>
      <c r="BC68" s="33">
        <v>4519.478433</v>
      </c>
      <c r="BD68" s="33">
        <v>4491.094459</v>
      </c>
      <c r="BE68" s="33">
        <v>4488.280245</v>
      </c>
      <c r="BF68" s="33">
        <v>4430.788071</v>
      </c>
      <c r="BG68" s="33">
        <v>4375.91922</v>
      </c>
      <c r="BH68" s="33">
        <v>4337.396848</v>
      </c>
      <c r="BI68" s="33">
        <v>4303.227355</v>
      </c>
      <c r="BJ68" s="33">
        <v>4279.02341</v>
      </c>
      <c r="BK68" s="33">
        <v>4253.634523</v>
      </c>
      <c r="BL68" s="33">
        <v>4282.295323</v>
      </c>
      <c r="BM68" s="33">
        <v>4281.446889</v>
      </c>
      <c r="BN68" s="33">
        <v>4298.941251</v>
      </c>
      <c r="BO68" s="33">
        <v>4320.734945</v>
      </c>
      <c r="BP68" s="33">
        <v>4378.409771</v>
      </c>
      <c r="BQ68" s="33">
        <v>4427.80915</v>
      </c>
      <c r="BR68" s="33">
        <v>4487.806622</v>
      </c>
      <c r="BS68" s="33">
        <v>4532.086333</v>
      </c>
      <c r="BT68" s="33">
        <v>4587.702595</v>
      </c>
      <c r="BU68" s="33">
        <v>4556.628548</v>
      </c>
      <c r="BV68" s="33">
        <v>4635.001821</v>
      </c>
      <c r="BW68" s="33">
        <v>4696.031732</v>
      </c>
      <c r="BX68" s="33">
        <v>4722.621284</v>
      </c>
      <c r="BY68" s="33">
        <v>4797.794947</v>
      </c>
      <c r="BZ68" s="33">
        <v>4813.728648</v>
      </c>
      <c r="CA68" s="33">
        <v>4808.6686</v>
      </c>
      <c r="CB68" s="33">
        <v>4763.497872</v>
      </c>
      <c r="CC68" s="33">
        <v>4786.025041</v>
      </c>
      <c r="CD68" s="33">
        <v>4780.320389</v>
      </c>
      <c r="CE68" s="33">
        <v>4747.579625</v>
      </c>
      <c r="CF68" s="33">
        <v>4731.327041</v>
      </c>
      <c r="CG68" s="33">
        <v>4738.818278</v>
      </c>
      <c r="CH68" s="33">
        <v>4676.147562</v>
      </c>
      <c r="CI68" s="33">
        <v>4620.864879</v>
      </c>
      <c r="CJ68" s="33">
        <v>4571.500308</v>
      </c>
      <c r="CK68" s="33">
        <v>4445.968936</v>
      </c>
      <c r="CL68" s="33">
        <v>4368.123551</v>
      </c>
      <c r="CM68" s="33">
        <v>4294.452567</v>
      </c>
      <c r="CN68" s="33">
        <v>4229.993758</v>
      </c>
      <c r="CO68" s="33">
        <v>4166.519931</v>
      </c>
      <c r="CP68" s="33">
        <v>4124.164601</v>
      </c>
      <c r="CQ68" s="33">
        <v>4091.450399</v>
      </c>
      <c r="CR68" s="33">
        <v>4065.748674</v>
      </c>
      <c r="CS68" s="33">
        <v>3972.185047</v>
      </c>
      <c r="CT68" s="33">
        <v>3959.010957</v>
      </c>
      <c r="CU68" s="33">
        <v>3943.206076</v>
      </c>
      <c r="CV68" s="33">
        <v>3893.589595</v>
      </c>
      <c r="CW68" s="30"/>
      <c r="CX68" s="30"/>
      <c r="CY68" s="30"/>
      <c r="CZ68" s="30"/>
    </row>
    <row r="69" spans="1:104">
      <c r="A69" s="31">
        <v>43777</v>
      </c>
      <c r="B69" s="32" t="s">
        <v>32</v>
      </c>
      <c r="C69" s="32" t="s">
        <v>140</v>
      </c>
      <c r="D69" s="33">
        <v>723.618973</v>
      </c>
      <c r="E69" s="33">
        <v>3.885845</v>
      </c>
      <c r="F69" s="33">
        <v>8.636943</v>
      </c>
      <c r="G69" s="33">
        <v>9.250685</v>
      </c>
      <c r="H69" s="33">
        <v>9.340787</v>
      </c>
      <c r="I69" s="33">
        <v>9.052562</v>
      </c>
      <c r="J69" s="33">
        <v>2.299153</v>
      </c>
      <c r="K69" s="33">
        <v>2.296517</v>
      </c>
      <c r="L69" s="33">
        <v>2.296637</v>
      </c>
      <c r="M69" s="33">
        <v>2.292715</v>
      </c>
      <c r="N69" s="33">
        <v>2.294816</v>
      </c>
      <c r="O69" s="33">
        <v>2.293266</v>
      </c>
      <c r="P69" s="33">
        <v>2.293096</v>
      </c>
      <c r="Q69" s="33">
        <v>2.281656</v>
      </c>
      <c r="R69" s="33">
        <v>2.285007</v>
      </c>
      <c r="S69" s="33">
        <v>2.287702</v>
      </c>
      <c r="T69" s="33">
        <v>2.280174</v>
      </c>
      <c r="U69" s="33">
        <v>2.277401</v>
      </c>
      <c r="V69" s="33">
        <v>2.270122</v>
      </c>
      <c r="W69" s="33">
        <v>2.267269</v>
      </c>
      <c r="X69" s="33">
        <v>2.264961</v>
      </c>
      <c r="Y69" s="33">
        <v>2.284529</v>
      </c>
      <c r="Z69" s="33">
        <v>2.276097</v>
      </c>
      <c r="AA69" s="33">
        <v>2.274911</v>
      </c>
      <c r="AB69" s="33">
        <v>7.294731</v>
      </c>
      <c r="AC69" s="33">
        <v>17.76564</v>
      </c>
      <c r="AD69" s="33">
        <v>18.881144</v>
      </c>
      <c r="AE69" s="33">
        <v>19.153029</v>
      </c>
      <c r="AF69" s="33">
        <v>19.17753</v>
      </c>
      <c r="AG69" s="33">
        <v>19.146081</v>
      </c>
      <c r="AH69" s="33">
        <v>19.163068</v>
      </c>
      <c r="AI69" s="33">
        <v>19.216009</v>
      </c>
      <c r="AJ69" s="33">
        <v>19.176514</v>
      </c>
      <c r="AK69" s="33">
        <v>19.203009</v>
      </c>
      <c r="AL69" s="33">
        <v>19.227231</v>
      </c>
      <c r="AM69" s="33">
        <v>19.116914</v>
      </c>
      <c r="AN69" s="33">
        <v>18.972937</v>
      </c>
      <c r="AO69" s="33">
        <v>26.817304</v>
      </c>
      <c r="AP69" s="33">
        <v>26.933164</v>
      </c>
      <c r="AQ69" s="33">
        <v>27.072786</v>
      </c>
      <c r="AR69" s="33">
        <v>26.229872</v>
      </c>
      <c r="AS69" s="33">
        <v>19.182304</v>
      </c>
      <c r="AT69" s="33">
        <v>18.647041</v>
      </c>
      <c r="AU69" s="33">
        <v>18.685613</v>
      </c>
      <c r="AV69" s="33">
        <v>18.756632</v>
      </c>
      <c r="AW69" s="33">
        <v>13.457538</v>
      </c>
      <c r="AX69" s="33">
        <v>11.808311</v>
      </c>
      <c r="AY69" s="33">
        <v>11.777712</v>
      </c>
      <c r="AZ69" s="33">
        <v>10.734979</v>
      </c>
      <c r="BA69" s="33">
        <v>4.867394</v>
      </c>
      <c r="BB69" s="33">
        <v>4.92531</v>
      </c>
      <c r="BC69" s="33">
        <v>4.98195</v>
      </c>
      <c r="BD69" s="33">
        <v>4.825693</v>
      </c>
      <c r="BE69" s="33">
        <v>3.07525</v>
      </c>
      <c r="BF69" s="33">
        <v>3.072929</v>
      </c>
      <c r="BG69" s="33">
        <v>3.095248</v>
      </c>
      <c r="BH69" s="33">
        <v>3.069923</v>
      </c>
      <c r="BI69" s="33">
        <v>3.062837</v>
      </c>
      <c r="BJ69" s="33">
        <v>3.042404</v>
      </c>
      <c r="BK69" s="33">
        <v>3.179761</v>
      </c>
      <c r="BL69" s="33">
        <v>3.229318</v>
      </c>
      <c r="BM69" s="33">
        <v>3.238527</v>
      </c>
      <c r="BN69" s="33">
        <v>3.229923</v>
      </c>
      <c r="BO69" s="33">
        <v>3.235196</v>
      </c>
      <c r="BP69" s="33">
        <v>3.234065</v>
      </c>
      <c r="BQ69" s="33">
        <v>3.244132</v>
      </c>
      <c r="BR69" s="33">
        <v>3.230292</v>
      </c>
      <c r="BS69" s="33">
        <v>3.240965</v>
      </c>
      <c r="BT69" s="33">
        <v>3.264957</v>
      </c>
      <c r="BU69" s="33">
        <v>3.596913</v>
      </c>
      <c r="BV69" s="33">
        <v>3.613177</v>
      </c>
      <c r="BW69" s="33">
        <v>3.611475</v>
      </c>
      <c r="BX69" s="33">
        <v>3.727733</v>
      </c>
      <c r="BY69" s="33">
        <v>3.824903</v>
      </c>
      <c r="BZ69" s="33">
        <v>3.81876</v>
      </c>
      <c r="CA69" s="33">
        <v>3.831292</v>
      </c>
      <c r="CB69" s="33">
        <v>3.844244</v>
      </c>
      <c r="CC69" s="33">
        <v>3.878253</v>
      </c>
      <c r="CD69" s="33">
        <v>3.844075</v>
      </c>
      <c r="CE69" s="33">
        <v>3.842437</v>
      </c>
      <c r="CF69" s="33">
        <v>3.849406</v>
      </c>
      <c r="CG69" s="33">
        <v>3.890029</v>
      </c>
      <c r="CH69" s="33">
        <v>3.857766</v>
      </c>
      <c r="CI69" s="33">
        <v>3.856632</v>
      </c>
      <c r="CJ69" s="33">
        <v>3.829962</v>
      </c>
      <c r="CK69" s="33">
        <v>3.913913</v>
      </c>
      <c r="CL69" s="33">
        <v>3.981922</v>
      </c>
      <c r="CM69" s="33">
        <v>3.956565</v>
      </c>
      <c r="CN69" s="33">
        <v>3.959603</v>
      </c>
      <c r="CO69" s="33">
        <v>3.960088</v>
      </c>
      <c r="CP69" s="33">
        <v>3.958478</v>
      </c>
      <c r="CQ69" s="33">
        <v>3.955908</v>
      </c>
      <c r="CR69" s="33">
        <v>3.942682</v>
      </c>
      <c r="CS69" s="33">
        <v>3.811189</v>
      </c>
      <c r="CT69" s="33">
        <v>3.841588</v>
      </c>
      <c r="CU69" s="33">
        <v>3.739487</v>
      </c>
      <c r="CV69" s="33">
        <v>2.654475</v>
      </c>
      <c r="CW69" s="30"/>
      <c r="CX69" s="30"/>
      <c r="CY69" s="30"/>
      <c r="CZ69" s="30"/>
    </row>
    <row r="70" spans="1:104">
      <c r="A70" s="31">
        <v>43777</v>
      </c>
      <c r="B70" s="32" t="s">
        <v>33</v>
      </c>
      <c r="C70" s="32" t="s">
        <v>140</v>
      </c>
      <c r="D70" s="33">
        <v>122148.02305</v>
      </c>
      <c r="E70" s="33">
        <v>1271.615449</v>
      </c>
      <c r="F70" s="33">
        <v>1271.767733</v>
      </c>
      <c r="G70" s="33">
        <v>1272.052746</v>
      </c>
      <c r="H70" s="33">
        <v>1272.342988</v>
      </c>
      <c r="I70" s="33">
        <v>1272.086403</v>
      </c>
      <c r="J70" s="33">
        <v>1271.98898</v>
      </c>
      <c r="K70" s="33">
        <v>1271.86946</v>
      </c>
      <c r="L70" s="33">
        <v>1272.252886</v>
      </c>
      <c r="M70" s="33">
        <v>1272.277055</v>
      </c>
      <c r="N70" s="33">
        <v>1272.363579</v>
      </c>
      <c r="O70" s="33">
        <v>1272.671664</v>
      </c>
      <c r="P70" s="33">
        <v>1272.630155</v>
      </c>
      <c r="Q70" s="33">
        <v>1271.917217</v>
      </c>
      <c r="R70" s="33">
        <v>1272.291786</v>
      </c>
      <c r="S70" s="33">
        <v>1272.865543</v>
      </c>
      <c r="T70" s="33">
        <v>1272.573071</v>
      </c>
      <c r="U70" s="33">
        <v>1272.566063</v>
      </c>
      <c r="V70" s="33">
        <v>1272.35655</v>
      </c>
      <c r="W70" s="33">
        <v>1271.9209</v>
      </c>
      <c r="X70" s="33">
        <v>1271.690241</v>
      </c>
      <c r="Y70" s="33">
        <v>1272.962446</v>
      </c>
      <c r="Z70" s="33">
        <v>1272.58032</v>
      </c>
      <c r="AA70" s="33">
        <v>1272.663237</v>
      </c>
      <c r="AB70" s="33">
        <v>1272.809975</v>
      </c>
      <c r="AC70" s="33">
        <v>1272.790886</v>
      </c>
      <c r="AD70" s="33">
        <v>1272.398158</v>
      </c>
      <c r="AE70" s="33">
        <v>1272.303349</v>
      </c>
      <c r="AF70" s="33">
        <v>1272.121177</v>
      </c>
      <c r="AG70" s="33">
        <v>1272.154919</v>
      </c>
      <c r="AH70" s="33">
        <v>1272.35846</v>
      </c>
      <c r="AI70" s="33">
        <v>1272.745998</v>
      </c>
      <c r="AJ70" s="33">
        <v>1272.752062</v>
      </c>
      <c r="AK70" s="33">
        <v>1272.815224</v>
      </c>
      <c r="AL70" s="33">
        <v>1272.401304</v>
      </c>
      <c r="AM70" s="33">
        <v>1272.5377</v>
      </c>
      <c r="AN70" s="33">
        <v>1272.733734</v>
      </c>
      <c r="AO70" s="33">
        <v>1272.421697</v>
      </c>
      <c r="AP70" s="33">
        <v>1272.271977</v>
      </c>
      <c r="AQ70" s="33">
        <v>1272.343108</v>
      </c>
      <c r="AR70" s="33">
        <v>1272.287989</v>
      </c>
      <c r="AS70" s="33">
        <v>1272.015696</v>
      </c>
      <c r="AT70" s="33">
        <v>1272.17282</v>
      </c>
      <c r="AU70" s="33">
        <v>1272.215578</v>
      </c>
      <c r="AV70" s="33">
        <v>1272.25138</v>
      </c>
      <c r="AW70" s="33">
        <v>1272.590708</v>
      </c>
      <c r="AX70" s="33">
        <v>1272.604591</v>
      </c>
      <c r="AY70" s="33">
        <v>1272.750979</v>
      </c>
      <c r="AZ70" s="33">
        <v>1272.442239</v>
      </c>
      <c r="BA70" s="33">
        <v>1272.497257</v>
      </c>
      <c r="BB70" s="33">
        <v>1272.468132</v>
      </c>
      <c r="BC70" s="33">
        <v>1272.74646</v>
      </c>
      <c r="BD70" s="33">
        <v>1272.757261</v>
      </c>
      <c r="BE70" s="33">
        <v>1272.668377</v>
      </c>
      <c r="BF70" s="33">
        <v>1272.73051</v>
      </c>
      <c r="BG70" s="33">
        <v>1273.102178</v>
      </c>
      <c r="BH70" s="33">
        <v>1272.666892</v>
      </c>
      <c r="BI70" s="33">
        <v>1272.85159</v>
      </c>
      <c r="BJ70" s="33">
        <v>1272.826091</v>
      </c>
      <c r="BK70" s="33">
        <v>1273.066601</v>
      </c>
      <c r="BL70" s="33">
        <v>1272.682343</v>
      </c>
      <c r="BM70" s="33">
        <v>1272.705168</v>
      </c>
      <c r="BN70" s="33">
        <v>1272.568525</v>
      </c>
      <c r="BO70" s="33">
        <v>1273.162954</v>
      </c>
      <c r="BP70" s="33">
        <v>1273.182067</v>
      </c>
      <c r="BQ70" s="33">
        <v>1273.386094</v>
      </c>
      <c r="BR70" s="33">
        <v>1273.210529</v>
      </c>
      <c r="BS70" s="33">
        <v>1273.394788</v>
      </c>
      <c r="BT70" s="33">
        <v>1273.244673</v>
      </c>
      <c r="BU70" s="33">
        <v>1272.875229</v>
      </c>
      <c r="BV70" s="33">
        <v>1272.970307</v>
      </c>
      <c r="BW70" s="33">
        <v>1273.164242</v>
      </c>
      <c r="BX70" s="33">
        <v>1272.386418</v>
      </c>
      <c r="BY70" s="33">
        <v>1272.991984</v>
      </c>
      <c r="BZ70" s="33">
        <v>1272.869633</v>
      </c>
      <c r="CA70" s="33">
        <v>1272.948307</v>
      </c>
      <c r="CB70" s="33">
        <v>1272.909926</v>
      </c>
      <c r="CC70" s="33">
        <v>1273.461887</v>
      </c>
      <c r="CD70" s="33">
        <v>1273.126121</v>
      </c>
      <c r="CE70" s="33">
        <v>1272.890018</v>
      </c>
      <c r="CF70" s="33">
        <v>1272.705295</v>
      </c>
      <c r="CG70" s="33">
        <v>1272.879205</v>
      </c>
      <c r="CH70" s="33">
        <v>1272.421653</v>
      </c>
      <c r="CI70" s="33">
        <v>1272.209205</v>
      </c>
      <c r="CJ70" s="33">
        <v>1271.891828</v>
      </c>
      <c r="CK70" s="33">
        <v>1272.163236</v>
      </c>
      <c r="CL70" s="33">
        <v>1272.443851</v>
      </c>
      <c r="CM70" s="33">
        <v>1271.926846</v>
      </c>
      <c r="CN70" s="33">
        <v>1271.787848</v>
      </c>
      <c r="CO70" s="33">
        <v>1271.111297</v>
      </c>
      <c r="CP70" s="33">
        <v>1270.647483</v>
      </c>
      <c r="CQ70" s="33">
        <v>1270.415227</v>
      </c>
      <c r="CR70" s="33">
        <v>1270.270063</v>
      </c>
      <c r="CS70" s="33">
        <v>1270.319675</v>
      </c>
      <c r="CT70" s="33">
        <v>1270.671002</v>
      </c>
      <c r="CU70" s="33">
        <v>1270.0302</v>
      </c>
      <c r="CV70" s="33">
        <v>1270.018394</v>
      </c>
      <c r="CW70" s="30"/>
      <c r="CX70" s="30"/>
      <c r="CY70" s="30"/>
      <c r="CZ70" s="30"/>
    </row>
    <row r="71" spans="1:104">
      <c r="A71" s="31">
        <v>43777</v>
      </c>
      <c r="B71" s="32" t="s">
        <v>34</v>
      </c>
      <c r="C71" s="32" t="s">
        <v>140</v>
      </c>
      <c r="D71" s="33">
        <v>-2.145056</v>
      </c>
      <c r="E71" s="33">
        <v>-0.292451</v>
      </c>
      <c r="F71" s="33">
        <v>0.881744</v>
      </c>
      <c r="G71" s="33">
        <v>-1.934357</v>
      </c>
      <c r="H71" s="33">
        <v>0.965211</v>
      </c>
      <c r="I71" s="33">
        <v>-1.512823</v>
      </c>
      <c r="J71" s="33">
        <v>0.161282</v>
      </c>
      <c r="K71" s="33">
        <v>-1.177149</v>
      </c>
      <c r="L71" s="33">
        <v>0.886305</v>
      </c>
      <c r="M71" s="33">
        <v>-1.7119</v>
      </c>
      <c r="N71" s="33">
        <v>-0.00023</v>
      </c>
      <c r="O71" s="33">
        <v>-0.672651</v>
      </c>
      <c r="P71" s="33">
        <v>-0.200435</v>
      </c>
      <c r="Q71" s="33">
        <v>-0.718073</v>
      </c>
      <c r="R71" s="33">
        <v>-0.335088</v>
      </c>
      <c r="S71" s="33">
        <v>0.338322</v>
      </c>
      <c r="T71" s="33">
        <v>-0.769064</v>
      </c>
      <c r="U71" s="33">
        <v>-0.575144</v>
      </c>
      <c r="V71" s="33">
        <v>-0.987881</v>
      </c>
      <c r="W71" s="33">
        <v>-1.758494</v>
      </c>
      <c r="X71" s="33">
        <v>0.057326</v>
      </c>
      <c r="Y71" s="33">
        <v>1.876271</v>
      </c>
      <c r="Z71" s="33">
        <v>-1.621008</v>
      </c>
      <c r="AA71" s="33">
        <v>-0.25745</v>
      </c>
      <c r="AB71" s="33">
        <v>0.343465</v>
      </c>
      <c r="AC71" s="33">
        <v>-0.865223</v>
      </c>
      <c r="AD71" s="33">
        <v>-0.610096</v>
      </c>
      <c r="AE71" s="33">
        <v>-0.672178</v>
      </c>
      <c r="AF71" s="33">
        <v>-0.398668</v>
      </c>
      <c r="AG71" s="33">
        <v>-0.686259</v>
      </c>
      <c r="AH71" s="33">
        <v>-0.14162</v>
      </c>
      <c r="AI71" s="33">
        <v>-0.01678</v>
      </c>
      <c r="AJ71" s="33">
        <v>-0.934841</v>
      </c>
      <c r="AK71" s="33">
        <v>1.876707</v>
      </c>
      <c r="AL71" s="33">
        <v>-0.960626</v>
      </c>
      <c r="AM71" s="33">
        <v>-0.162605</v>
      </c>
      <c r="AN71" s="33">
        <v>-0.410019</v>
      </c>
      <c r="AO71" s="33">
        <v>-2.452605</v>
      </c>
      <c r="AP71" s="33">
        <v>-3.00798</v>
      </c>
      <c r="AQ71" s="33">
        <v>-0.469542</v>
      </c>
      <c r="AR71" s="33">
        <v>-0.306221</v>
      </c>
      <c r="AS71" s="33">
        <v>-0.599229</v>
      </c>
      <c r="AT71" s="33">
        <v>-1.274218</v>
      </c>
      <c r="AU71" s="33">
        <v>-0.403252</v>
      </c>
      <c r="AV71" s="33">
        <v>-1.18859</v>
      </c>
      <c r="AW71" s="33">
        <v>-0.320507</v>
      </c>
      <c r="AX71" s="33">
        <v>-1.328816</v>
      </c>
      <c r="AY71" s="33">
        <v>-2.328312</v>
      </c>
      <c r="AZ71" s="33">
        <v>-2.925135</v>
      </c>
      <c r="BA71" s="33">
        <v>-2.364404</v>
      </c>
      <c r="BB71" s="33">
        <v>-1.710455</v>
      </c>
      <c r="BC71" s="33">
        <v>-2.029779</v>
      </c>
      <c r="BD71" s="33">
        <v>-1.985554</v>
      </c>
      <c r="BE71" s="33">
        <v>-3.163387</v>
      </c>
      <c r="BF71" s="33">
        <v>-3.345125</v>
      </c>
      <c r="BG71" s="33">
        <v>-2.779228</v>
      </c>
      <c r="BH71" s="33">
        <v>-2.957995</v>
      </c>
      <c r="BI71" s="33">
        <v>-3.981931</v>
      </c>
      <c r="BJ71" s="33">
        <v>-2.747205</v>
      </c>
      <c r="BK71" s="33">
        <v>-2.329657</v>
      </c>
      <c r="BL71" s="33">
        <v>-0.700762</v>
      </c>
      <c r="BM71" s="33">
        <v>1.423462</v>
      </c>
      <c r="BN71" s="33">
        <v>1.514397</v>
      </c>
      <c r="BO71" s="33">
        <v>1.312286</v>
      </c>
      <c r="BP71" s="33">
        <v>1.345049</v>
      </c>
      <c r="BQ71" s="33">
        <v>1.628251</v>
      </c>
      <c r="BR71" s="33">
        <v>1.465367</v>
      </c>
      <c r="BS71" s="33">
        <v>2.024036</v>
      </c>
      <c r="BT71" s="33">
        <v>1.166206</v>
      </c>
      <c r="BU71" s="33">
        <v>1.758223</v>
      </c>
      <c r="BV71" s="33">
        <v>0.588127</v>
      </c>
      <c r="BW71" s="33">
        <v>3.51009</v>
      </c>
      <c r="BX71" s="33">
        <v>42.506261</v>
      </c>
      <c r="BY71" s="33">
        <v>7.464227</v>
      </c>
      <c r="BZ71" s="33">
        <v>0.38967</v>
      </c>
      <c r="CA71" s="33">
        <v>-0.40491</v>
      </c>
      <c r="CB71" s="33">
        <v>-0.158737</v>
      </c>
      <c r="CC71" s="33">
        <v>1.910651</v>
      </c>
      <c r="CD71" s="33">
        <v>-1.293719</v>
      </c>
      <c r="CE71" s="33">
        <v>-0.749219</v>
      </c>
      <c r="CF71" s="33">
        <v>0.088242</v>
      </c>
      <c r="CG71" s="33">
        <v>-0.786709</v>
      </c>
      <c r="CH71" s="33">
        <v>0.210997</v>
      </c>
      <c r="CI71" s="33">
        <v>-0.34657</v>
      </c>
      <c r="CJ71" s="33">
        <v>-0.696298</v>
      </c>
      <c r="CK71" s="33">
        <v>-0.492438</v>
      </c>
      <c r="CL71" s="33">
        <v>0.059133</v>
      </c>
      <c r="CM71" s="33">
        <v>-0.592567</v>
      </c>
      <c r="CN71" s="33">
        <v>-0.022783</v>
      </c>
      <c r="CO71" s="33">
        <v>-0.671626</v>
      </c>
      <c r="CP71" s="33">
        <v>0.054545</v>
      </c>
      <c r="CQ71" s="33">
        <v>-0.241788</v>
      </c>
      <c r="CR71" s="33">
        <v>-1.832585</v>
      </c>
      <c r="CS71" s="33">
        <v>-2.461521</v>
      </c>
      <c r="CT71" s="33">
        <v>-0.856239</v>
      </c>
      <c r="CU71" s="33">
        <v>-0.698566</v>
      </c>
      <c r="CV71" s="33">
        <v>-0.561632</v>
      </c>
      <c r="CW71" s="30"/>
      <c r="CX71" s="30"/>
      <c r="CY71" s="30"/>
      <c r="CZ71" s="30"/>
    </row>
    <row r="72" spans="1:104">
      <c r="A72" s="31">
        <v>43777</v>
      </c>
      <c r="B72" s="32" t="s">
        <v>35</v>
      </c>
      <c r="C72" s="32" t="s">
        <v>140</v>
      </c>
      <c r="D72" s="33">
        <v>4342.134541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0.010176</v>
      </c>
      <c r="AG72" s="33">
        <v>0.155337</v>
      </c>
      <c r="AH72" s="33">
        <v>0.621886</v>
      </c>
      <c r="AI72" s="33">
        <v>3.048318</v>
      </c>
      <c r="AJ72" s="33">
        <v>7.032694</v>
      </c>
      <c r="AK72" s="33">
        <v>12.351016</v>
      </c>
      <c r="AL72" s="33">
        <v>20.5661</v>
      </c>
      <c r="AM72" s="33">
        <v>27.209843</v>
      </c>
      <c r="AN72" s="33">
        <v>35.61958</v>
      </c>
      <c r="AO72" s="33">
        <v>43.681094</v>
      </c>
      <c r="AP72" s="33">
        <v>45.824666</v>
      </c>
      <c r="AQ72" s="33">
        <v>61.654405</v>
      </c>
      <c r="AR72" s="33">
        <v>69.810795</v>
      </c>
      <c r="AS72" s="33">
        <v>80.752389</v>
      </c>
      <c r="AT72" s="33">
        <v>92.80583</v>
      </c>
      <c r="AU72" s="33">
        <v>117.859745</v>
      </c>
      <c r="AV72" s="33">
        <v>130.777666</v>
      </c>
      <c r="AW72" s="33">
        <v>139.361307</v>
      </c>
      <c r="AX72" s="33">
        <v>149.546307</v>
      </c>
      <c r="AY72" s="33">
        <v>158.824587</v>
      </c>
      <c r="AZ72" s="33">
        <v>163.131503</v>
      </c>
      <c r="BA72" s="33">
        <v>164.786972</v>
      </c>
      <c r="BB72" s="33">
        <v>171.106693</v>
      </c>
      <c r="BC72" s="33">
        <v>187.159734</v>
      </c>
      <c r="BD72" s="33">
        <v>198.721709</v>
      </c>
      <c r="BE72" s="33">
        <v>190.296972</v>
      </c>
      <c r="BF72" s="33">
        <v>188.709083</v>
      </c>
      <c r="BG72" s="33">
        <v>179.902542</v>
      </c>
      <c r="BH72" s="33">
        <v>177.73756</v>
      </c>
      <c r="BI72" s="33">
        <v>181.348117</v>
      </c>
      <c r="BJ72" s="33">
        <v>178.488263</v>
      </c>
      <c r="BK72" s="33">
        <v>168.495331</v>
      </c>
      <c r="BL72" s="33">
        <v>155.225947</v>
      </c>
      <c r="BM72" s="33">
        <v>151.581171</v>
      </c>
      <c r="BN72" s="33">
        <v>144.504364</v>
      </c>
      <c r="BO72" s="33">
        <v>128.306044</v>
      </c>
      <c r="BP72" s="33">
        <v>107.496792</v>
      </c>
      <c r="BQ72" s="33">
        <v>92.663369</v>
      </c>
      <c r="BR72" s="33">
        <v>75.298463</v>
      </c>
      <c r="BS72" s="33">
        <v>58.845264</v>
      </c>
      <c r="BT72" s="33">
        <v>42.029672</v>
      </c>
      <c r="BU72" s="33">
        <v>24.259778</v>
      </c>
      <c r="BV72" s="33">
        <v>11.685776</v>
      </c>
      <c r="BW72" s="33">
        <v>2.838165</v>
      </c>
      <c r="BX72" s="33">
        <v>0.001516</v>
      </c>
      <c r="BY72" s="33">
        <v>0</v>
      </c>
      <c r="BZ72" s="33">
        <v>0</v>
      </c>
      <c r="CA72" s="33">
        <v>0</v>
      </c>
      <c r="CB72" s="33">
        <v>0</v>
      </c>
      <c r="CC72" s="33">
        <v>0</v>
      </c>
      <c r="CD72" s="33">
        <v>0</v>
      </c>
      <c r="CE72" s="33">
        <v>0</v>
      </c>
      <c r="CF72" s="33">
        <v>0</v>
      </c>
      <c r="CG72" s="33">
        <v>0</v>
      </c>
      <c r="CH72" s="33">
        <v>0</v>
      </c>
      <c r="CI72" s="33">
        <v>0</v>
      </c>
      <c r="CJ72" s="33">
        <v>0</v>
      </c>
      <c r="CK72" s="33">
        <v>0</v>
      </c>
      <c r="CL72" s="33">
        <v>0</v>
      </c>
      <c r="CM72" s="33">
        <v>0</v>
      </c>
      <c r="CN72" s="33">
        <v>0</v>
      </c>
      <c r="CO72" s="33">
        <v>0</v>
      </c>
      <c r="CP72" s="33">
        <v>0</v>
      </c>
      <c r="CQ72" s="33">
        <v>0</v>
      </c>
      <c r="CR72" s="33">
        <v>0</v>
      </c>
      <c r="CS72" s="33">
        <v>0</v>
      </c>
      <c r="CT72" s="33">
        <v>0</v>
      </c>
      <c r="CU72" s="33">
        <v>0</v>
      </c>
      <c r="CV72" s="33">
        <v>0</v>
      </c>
      <c r="CW72" s="30"/>
      <c r="CX72" s="30"/>
      <c r="CY72" s="30"/>
      <c r="CZ72" s="30"/>
    </row>
    <row r="73" spans="1:104">
      <c r="A73" s="31">
        <v>43777</v>
      </c>
      <c r="B73" s="32" t="s">
        <v>36</v>
      </c>
      <c r="C73" s="32" t="s">
        <v>140</v>
      </c>
      <c r="D73" s="33">
        <v>89076.285472</v>
      </c>
      <c r="E73" s="33">
        <v>1684.209305</v>
      </c>
      <c r="F73" s="33">
        <v>1655.122847</v>
      </c>
      <c r="G73" s="33">
        <v>1591.493666</v>
      </c>
      <c r="H73" s="33">
        <v>1513.344265</v>
      </c>
      <c r="I73" s="33">
        <v>1448.367931</v>
      </c>
      <c r="J73" s="33">
        <v>1414.035825</v>
      </c>
      <c r="K73" s="33">
        <v>1375.432896</v>
      </c>
      <c r="L73" s="33">
        <v>1371.140587</v>
      </c>
      <c r="M73" s="33">
        <v>1391.588658</v>
      </c>
      <c r="N73" s="33">
        <v>1356.337658</v>
      </c>
      <c r="O73" s="33">
        <v>1285.491002</v>
      </c>
      <c r="P73" s="33">
        <v>1216.167249</v>
      </c>
      <c r="Q73" s="33">
        <v>1208.443977</v>
      </c>
      <c r="R73" s="33">
        <v>1230.932079</v>
      </c>
      <c r="S73" s="33">
        <v>1203.155553</v>
      </c>
      <c r="T73" s="33">
        <v>1156.892156</v>
      </c>
      <c r="U73" s="33">
        <v>1125.809434</v>
      </c>
      <c r="V73" s="33">
        <v>1127.334966</v>
      </c>
      <c r="W73" s="33">
        <v>1140.252636</v>
      </c>
      <c r="X73" s="33">
        <v>1120.511396</v>
      </c>
      <c r="Y73" s="33">
        <v>1127.578371</v>
      </c>
      <c r="Z73" s="33">
        <v>1096.756726</v>
      </c>
      <c r="AA73" s="33">
        <v>1090.277327</v>
      </c>
      <c r="AB73" s="33">
        <v>1077.622186</v>
      </c>
      <c r="AC73" s="33">
        <v>1047.458733</v>
      </c>
      <c r="AD73" s="33">
        <v>1002.129031</v>
      </c>
      <c r="AE73" s="33">
        <v>979.478397</v>
      </c>
      <c r="AF73" s="33">
        <v>947.779122</v>
      </c>
      <c r="AG73" s="33">
        <v>911.948585</v>
      </c>
      <c r="AH73" s="33">
        <v>897.148945</v>
      </c>
      <c r="AI73" s="33">
        <v>851.282468</v>
      </c>
      <c r="AJ73" s="33">
        <v>829.970727</v>
      </c>
      <c r="AK73" s="33">
        <v>825.132485</v>
      </c>
      <c r="AL73" s="33">
        <v>808.206184</v>
      </c>
      <c r="AM73" s="33">
        <v>778.859754</v>
      </c>
      <c r="AN73" s="33">
        <v>714.542474</v>
      </c>
      <c r="AO73" s="33">
        <v>663.429633</v>
      </c>
      <c r="AP73" s="33">
        <v>672.312494</v>
      </c>
      <c r="AQ73" s="33">
        <v>674.607049</v>
      </c>
      <c r="AR73" s="33">
        <v>677.445487</v>
      </c>
      <c r="AS73" s="33">
        <v>660.841987</v>
      </c>
      <c r="AT73" s="33">
        <v>646.36241</v>
      </c>
      <c r="AU73" s="33">
        <v>666.749637</v>
      </c>
      <c r="AV73" s="33">
        <v>665.060749</v>
      </c>
      <c r="AW73" s="33">
        <v>690.220336</v>
      </c>
      <c r="AX73" s="33">
        <v>724.816091</v>
      </c>
      <c r="AY73" s="33">
        <v>783.708897</v>
      </c>
      <c r="AZ73" s="33">
        <v>821.92438</v>
      </c>
      <c r="BA73" s="33">
        <v>824.414039</v>
      </c>
      <c r="BB73" s="33">
        <v>830.103332</v>
      </c>
      <c r="BC73" s="33">
        <v>837.525021</v>
      </c>
      <c r="BD73" s="33">
        <v>823.85977</v>
      </c>
      <c r="BE73" s="33">
        <v>805.623128</v>
      </c>
      <c r="BF73" s="33">
        <v>798.906044</v>
      </c>
      <c r="BG73" s="33">
        <v>795.492483</v>
      </c>
      <c r="BH73" s="33">
        <v>797.538897</v>
      </c>
      <c r="BI73" s="33">
        <v>786.907502</v>
      </c>
      <c r="BJ73" s="33">
        <v>775.852178</v>
      </c>
      <c r="BK73" s="33">
        <v>773.191294</v>
      </c>
      <c r="BL73" s="33">
        <v>728.709566</v>
      </c>
      <c r="BM73" s="33">
        <v>682.173878</v>
      </c>
      <c r="BN73" s="33">
        <v>663.927137</v>
      </c>
      <c r="BO73" s="33">
        <v>651.776499</v>
      </c>
      <c r="BP73" s="33">
        <v>636.859736</v>
      </c>
      <c r="BQ73" s="33">
        <v>612.842482</v>
      </c>
      <c r="BR73" s="33">
        <v>588.984829</v>
      </c>
      <c r="BS73" s="33">
        <v>589.418821</v>
      </c>
      <c r="BT73" s="33">
        <v>577.433545</v>
      </c>
      <c r="BU73" s="33">
        <v>550.558825</v>
      </c>
      <c r="BV73" s="33">
        <v>549.696238</v>
      </c>
      <c r="BW73" s="33">
        <v>583.152753</v>
      </c>
      <c r="BX73" s="33">
        <v>595.706921</v>
      </c>
      <c r="BY73" s="33">
        <v>647.469913</v>
      </c>
      <c r="BZ73" s="33">
        <v>662.721966</v>
      </c>
      <c r="CA73" s="33">
        <v>703.318752</v>
      </c>
      <c r="CB73" s="33">
        <v>732.297674</v>
      </c>
      <c r="CC73" s="33">
        <v>750.853677</v>
      </c>
      <c r="CD73" s="33">
        <v>763.456455</v>
      </c>
      <c r="CE73" s="33">
        <v>792.865496</v>
      </c>
      <c r="CF73" s="33">
        <v>829.325088</v>
      </c>
      <c r="CG73" s="33">
        <v>842.892247</v>
      </c>
      <c r="CH73" s="33">
        <v>863.205067</v>
      </c>
      <c r="CI73" s="33">
        <v>890.450204</v>
      </c>
      <c r="CJ73" s="33">
        <v>902.944675</v>
      </c>
      <c r="CK73" s="33">
        <v>963.948981</v>
      </c>
      <c r="CL73" s="33">
        <v>989.234551</v>
      </c>
      <c r="CM73" s="33">
        <v>1000.830873</v>
      </c>
      <c r="CN73" s="33">
        <v>1042.823055</v>
      </c>
      <c r="CO73" s="33">
        <v>1058.872732</v>
      </c>
      <c r="CP73" s="33">
        <v>1073.666062</v>
      </c>
      <c r="CQ73" s="33">
        <v>1088.761372</v>
      </c>
      <c r="CR73" s="33">
        <v>1101.925459</v>
      </c>
      <c r="CS73" s="33">
        <v>1110.630001</v>
      </c>
      <c r="CT73" s="33">
        <v>1144.077957</v>
      </c>
      <c r="CU73" s="33">
        <v>1136.788188</v>
      </c>
      <c r="CV73" s="33">
        <v>1172.555359</v>
      </c>
      <c r="CW73" s="30"/>
      <c r="CX73" s="30"/>
      <c r="CY73" s="30"/>
      <c r="CZ73" s="30"/>
    </row>
    <row r="74" spans="1:104">
      <c r="A74" s="31">
        <v>43778</v>
      </c>
      <c r="B74" s="32" t="s">
        <v>28</v>
      </c>
      <c r="C74" s="32" t="s">
        <v>140</v>
      </c>
      <c r="D74" s="33">
        <v>892.702313</v>
      </c>
      <c r="E74" s="33">
        <v>9.327037</v>
      </c>
      <c r="F74" s="33">
        <v>9.07924</v>
      </c>
      <c r="G74" s="33">
        <v>9.079303</v>
      </c>
      <c r="H74" s="33">
        <v>9.08023</v>
      </c>
      <c r="I74" s="33">
        <v>9.074043</v>
      </c>
      <c r="J74" s="33">
        <v>9.081432</v>
      </c>
      <c r="K74" s="33">
        <v>9.081822</v>
      </c>
      <c r="L74" s="33">
        <v>9.084361</v>
      </c>
      <c r="M74" s="33">
        <v>9.073154</v>
      </c>
      <c r="N74" s="33">
        <v>9.061777</v>
      </c>
      <c r="O74" s="33">
        <v>9.0778</v>
      </c>
      <c r="P74" s="33">
        <v>9.090296</v>
      </c>
      <c r="Q74" s="33">
        <v>9.080594</v>
      </c>
      <c r="R74" s="33">
        <v>9.086493</v>
      </c>
      <c r="S74" s="33">
        <v>9.073344</v>
      </c>
      <c r="T74" s="33">
        <v>9.059637</v>
      </c>
      <c r="U74" s="33">
        <v>9.075466</v>
      </c>
      <c r="V74" s="33">
        <v>9.078957</v>
      </c>
      <c r="W74" s="33">
        <v>9.070642</v>
      </c>
      <c r="X74" s="33">
        <v>9.063972</v>
      </c>
      <c r="Y74" s="33">
        <v>9.060539</v>
      </c>
      <c r="Z74" s="33">
        <v>9.057841</v>
      </c>
      <c r="AA74" s="33">
        <v>9.065817</v>
      </c>
      <c r="AB74" s="33">
        <v>9.060848</v>
      </c>
      <c r="AC74" s="33">
        <v>9.064894</v>
      </c>
      <c r="AD74" s="33">
        <v>9.065446</v>
      </c>
      <c r="AE74" s="33">
        <v>9.059746</v>
      </c>
      <c r="AF74" s="33">
        <v>9.11708</v>
      </c>
      <c r="AG74" s="33">
        <v>9.097649</v>
      </c>
      <c r="AH74" s="33">
        <v>9.111171</v>
      </c>
      <c r="AI74" s="33">
        <v>8.975827</v>
      </c>
      <c r="AJ74" s="33">
        <v>9.092305</v>
      </c>
      <c r="AK74" s="33">
        <v>9.315389</v>
      </c>
      <c r="AL74" s="33">
        <v>9.323418</v>
      </c>
      <c r="AM74" s="33">
        <v>9.31753</v>
      </c>
      <c r="AN74" s="33">
        <v>9.359639</v>
      </c>
      <c r="AO74" s="33">
        <v>9.371775</v>
      </c>
      <c r="AP74" s="33">
        <v>9.369195</v>
      </c>
      <c r="AQ74" s="33">
        <v>9.372087</v>
      </c>
      <c r="AR74" s="33">
        <v>9.359778</v>
      </c>
      <c r="AS74" s="33">
        <v>9.349107</v>
      </c>
      <c r="AT74" s="33">
        <v>9.359878</v>
      </c>
      <c r="AU74" s="33">
        <v>9.359399</v>
      </c>
      <c r="AV74" s="33">
        <v>9.272315</v>
      </c>
      <c r="AW74" s="33">
        <v>9.115313</v>
      </c>
      <c r="AX74" s="33">
        <v>9.116035</v>
      </c>
      <c r="AY74" s="33">
        <v>9.101902</v>
      </c>
      <c r="AZ74" s="33">
        <v>9.088067</v>
      </c>
      <c r="BA74" s="33">
        <v>9.019964</v>
      </c>
      <c r="BB74" s="33">
        <v>8.744147</v>
      </c>
      <c r="BC74" s="33">
        <v>8.75439</v>
      </c>
      <c r="BD74" s="33">
        <v>8.747962</v>
      </c>
      <c r="BE74" s="33">
        <v>8.747735</v>
      </c>
      <c r="BF74" s="33">
        <v>8.743087</v>
      </c>
      <c r="BG74" s="33">
        <v>8.994856</v>
      </c>
      <c r="BH74" s="33">
        <v>9.076089</v>
      </c>
      <c r="BI74" s="33">
        <v>9.070638</v>
      </c>
      <c r="BJ74" s="33">
        <v>9.068769</v>
      </c>
      <c r="BK74" s="33">
        <v>9.029105</v>
      </c>
      <c r="BL74" s="33">
        <v>9.366267</v>
      </c>
      <c r="BM74" s="33">
        <v>9.215581</v>
      </c>
      <c r="BN74" s="33">
        <v>9.040269</v>
      </c>
      <c r="BO74" s="33">
        <v>9.478458</v>
      </c>
      <c r="BP74" s="33">
        <v>9.309346</v>
      </c>
      <c r="BQ74" s="33">
        <v>9.064889</v>
      </c>
      <c r="BR74" s="33">
        <v>9.637999</v>
      </c>
      <c r="BS74" s="33">
        <v>9.693469</v>
      </c>
      <c r="BT74" s="33">
        <v>9.724203</v>
      </c>
      <c r="BU74" s="33">
        <v>9.708936</v>
      </c>
      <c r="BV74" s="33">
        <v>9.686982</v>
      </c>
      <c r="BW74" s="33">
        <v>9.706791</v>
      </c>
      <c r="BX74" s="33">
        <v>9.700077</v>
      </c>
      <c r="BY74" s="33">
        <v>9.366935</v>
      </c>
      <c r="BZ74" s="33">
        <v>9.381582</v>
      </c>
      <c r="CA74" s="33">
        <v>9.388708</v>
      </c>
      <c r="CB74" s="33">
        <v>9.56717</v>
      </c>
      <c r="CC74" s="33">
        <v>9.656981</v>
      </c>
      <c r="CD74" s="33">
        <v>9.405586</v>
      </c>
      <c r="CE74" s="33">
        <v>9.435403</v>
      </c>
      <c r="CF74" s="33">
        <v>9.702384</v>
      </c>
      <c r="CG74" s="33">
        <v>9.756067</v>
      </c>
      <c r="CH74" s="33">
        <v>9.766716</v>
      </c>
      <c r="CI74" s="33">
        <v>9.762545</v>
      </c>
      <c r="CJ74" s="33">
        <v>9.759725</v>
      </c>
      <c r="CK74" s="33">
        <v>9.765189</v>
      </c>
      <c r="CL74" s="33">
        <v>9.76</v>
      </c>
      <c r="CM74" s="33">
        <v>9.769216</v>
      </c>
      <c r="CN74" s="33">
        <v>9.768041</v>
      </c>
      <c r="CO74" s="33">
        <v>9.773291</v>
      </c>
      <c r="CP74" s="33">
        <v>9.770535</v>
      </c>
      <c r="CQ74" s="33">
        <v>9.768724</v>
      </c>
      <c r="CR74" s="33">
        <v>9.770347</v>
      </c>
      <c r="CS74" s="33">
        <v>9.780662</v>
      </c>
      <c r="CT74" s="33">
        <v>9.777798</v>
      </c>
      <c r="CU74" s="33">
        <v>9.77726</v>
      </c>
      <c r="CV74" s="33">
        <v>9.781849</v>
      </c>
      <c r="CW74" s="30"/>
      <c r="CX74" s="30"/>
      <c r="CY74" s="30"/>
      <c r="CZ74" s="30"/>
    </row>
    <row r="75" spans="1:104">
      <c r="A75" s="31">
        <v>43778</v>
      </c>
      <c r="B75" s="32" t="s">
        <v>29</v>
      </c>
      <c r="C75" s="32" t="s">
        <v>140</v>
      </c>
      <c r="D75" s="33">
        <v>216172.653645</v>
      </c>
      <c r="E75" s="33">
        <v>2488.803222</v>
      </c>
      <c r="F75" s="33">
        <v>2491.048731</v>
      </c>
      <c r="G75" s="33">
        <v>2462.107816</v>
      </c>
      <c r="H75" s="33">
        <v>2433.035876</v>
      </c>
      <c r="I75" s="33">
        <v>2406.475073</v>
      </c>
      <c r="J75" s="33">
        <v>2392.596024</v>
      </c>
      <c r="K75" s="33">
        <v>2395.399623</v>
      </c>
      <c r="L75" s="33">
        <v>2359.594625</v>
      </c>
      <c r="M75" s="33">
        <v>2389.986286</v>
      </c>
      <c r="N75" s="33">
        <v>2408.864011</v>
      </c>
      <c r="O75" s="33">
        <v>2415.995568</v>
      </c>
      <c r="P75" s="33">
        <v>2407.653225</v>
      </c>
      <c r="Q75" s="33">
        <v>2362.616378</v>
      </c>
      <c r="R75" s="33">
        <v>2340.35748</v>
      </c>
      <c r="S75" s="33">
        <v>2385.768437</v>
      </c>
      <c r="T75" s="33">
        <v>2396.990606</v>
      </c>
      <c r="U75" s="33">
        <v>2412.720799</v>
      </c>
      <c r="V75" s="33">
        <v>2413.716946</v>
      </c>
      <c r="W75" s="33">
        <v>2424.734547</v>
      </c>
      <c r="X75" s="33">
        <v>2424.078363</v>
      </c>
      <c r="Y75" s="33">
        <v>2429.721143</v>
      </c>
      <c r="Z75" s="33">
        <v>2442.843175</v>
      </c>
      <c r="AA75" s="33">
        <v>2455.158983</v>
      </c>
      <c r="AB75" s="33">
        <v>2463.449577</v>
      </c>
      <c r="AC75" s="33">
        <v>2432.847322</v>
      </c>
      <c r="AD75" s="33">
        <v>2447.34592</v>
      </c>
      <c r="AE75" s="33">
        <v>2467.050328</v>
      </c>
      <c r="AF75" s="33">
        <v>2495.537221</v>
      </c>
      <c r="AG75" s="33">
        <v>2546.712948</v>
      </c>
      <c r="AH75" s="33">
        <v>2529.256297</v>
      </c>
      <c r="AI75" s="33">
        <v>2535.454104</v>
      </c>
      <c r="AJ75" s="33">
        <v>2529.206287</v>
      </c>
      <c r="AK75" s="33">
        <v>2532.201477</v>
      </c>
      <c r="AL75" s="33">
        <v>2517.54735</v>
      </c>
      <c r="AM75" s="33">
        <v>2514.660722</v>
      </c>
      <c r="AN75" s="33">
        <v>2516.378148</v>
      </c>
      <c r="AO75" s="33">
        <v>2511.964008</v>
      </c>
      <c r="AP75" s="33">
        <v>2506.985834</v>
      </c>
      <c r="AQ75" s="33">
        <v>2512.832847</v>
      </c>
      <c r="AR75" s="33">
        <v>2498.932863</v>
      </c>
      <c r="AS75" s="33">
        <v>2501.125779</v>
      </c>
      <c r="AT75" s="33">
        <v>2489.410033</v>
      </c>
      <c r="AU75" s="33">
        <v>2480.752995</v>
      </c>
      <c r="AV75" s="33">
        <v>2477.418614</v>
      </c>
      <c r="AW75" s="33">
        <v>2479.118763</v>
      </c>
      <c r="AX75" s="33">
        <v>2434.223344</v>
      </c>
      <c r="AY75" s="33">
        <v>2420.314547</v>
      </c>
      <c r="AZ75" s="33">
        <v>2388.181428</v>
      </c>
      <c r="BA75" s="33">
        <v>2329.167163</v>
      </c>
      <c r="BB75" s="33">
        <v>2255.901161</v>
      </c>
      <c r="BC75" s="33">
        <v>2227.588073</v>
      </c>
      <c r="BD75" s="33">
        <v>2200.572367</v>
      </c>
      <c r="BE75" s="33">
        <v>2173.004656</v>
      </c>
      <c r="BF75" s="33">
        <v>2188.496113</v>
      </c>
      <c r="BG75" s="33">
        <v>2187.019756</v>
      </c>
      <c r="BH75" s="33">
        <v>2173.791496</v>
      </c>
      <c r="BI75" s="33">
        <v>2165.738747</v>
      </c>
      <c r="BJ75" s="33">
        <v>2176.676478</v>
      </c>
      <c r="BK75" s="33">
        <v>2178.747625</v>
      </c>
      <c r="BL75" s="33">
        <v>2184.502092</v>
      </c>
      <c r="BM75" s="33">
        <v>2178.967174</v>
      </c>
      <c r="BN75" s="33">
        <v>2210.76833</v>
      </c>
      <c r="BO75" s="33">
        <v>2239.955147</v>
      </c>
      <c r="BP75" s="33">
        <v>2249.814812</v>
      </c>
      <c r="BQ75" s="33">
        <v>2250.298903</v>
      </c>
      <c r="BR75" s="33">
        <v>2274.617278</v>
      </c>
      <c r="BS75" s="33">
        <v>2341.925258</v>
      </c>
      <c r="BT75" s="33">
        <v>2408.959491</v>
      </c>
      <c r="BU75" s="33">
        <v>2436.792929</v>
      </c>
      <c r="BV75" s="33">
        <v>2464.484985</v>
      </c>
      <c r="BW75" s="33">
        <v>2478.826134</v>
      </c>
      <c r="BX75" s="33">
        <v>2473.947381</v>
      </c>
      <c r="BY75" s="33">
        <v>2418.177041</v>
      </c>
      <c r="BZ75" s="33">
        <v>2368.95394</v>
      </c>
      <c r="CA75" s="33">
        <v>2286.438849</v>
      </c>
      <c r="CB75" s="33">
        <v>2162.602217</v>
      </c>
      <c r="CC75" s="33">
        <v>2037.914673</v>
      </c>
      <c r="CD75" s="33">
        <v>1993.271829</v>
      </c>
      <c r="CE75" s="33">
        <v>1910.960495</v>
      </c>
      <c r="CF75" s="33">
        <v>1906.517323</v>
      </c>
      <c r="CG75" s="33">
        <v>1888.8442</v>
      </c>
      <c r="CH75" s="33">
        <v>1882.563938</v>
      </c>
      <c r="CI75" s="33">
        <v>1889.616596</v>
      </c>
      <c r="CJ75" s="33">
        <v>1878.145472</v>
      </c>
      <c r="CK75" s="33">
        <v>1819.599604</v>
      </c>
      <c r="CL75" s="33">
        <v>1756.206179</v>
      </c>
      <c r="CM75" s="33">
        <v>1729.345596</v>
      </c>
      <c r="CN75" s="33">
        <v>1700.64524</v>
      </c>
      <c r="CO75" s="33">
        <v>1669.351889</v>
      </c>
      <c r="CP75" s="33">
        <v>1669.745535</v>
      </c>
      <c r="CQ75" s="33">
        <v>1636.504172</v>
      </c>
      <c r="CR75" s="33">
        <v>1550.877184</v>
      </c>
      <c r="CS75" s="33">
        <v>1486.791805</v>
      </c>
      <c r="CT75" s="33">
        <v>1467.640796</v>
      </c>
      <c r="CU75" s="33">
        <v>1440.123842</v>
      </c>
      <c r="CV75" s="33">
        <v>1402.075988</v>
      </c>
      <c r="CW75" s="30"/>
      <c r="CX75" s="30"/>
      <c r="CY75" s="30"/>
      <c r="CZ75" s="30"/>
    </row>
    <row r="76" spans="1:104">
      <c r="A76" s="31">
        <v>43778</v>
      </c>
      <c r="B76" s="32" t="s">
        <v>30</v>
      </c>
      <c r="C76" s="32" t="s">
        <v>140</v>
      </c>
      <c r="D76" s="33">
        <v>46845.372691</v>
      </c>
      <c r="E76" s="33">
        <v>376.688107</v>
      </c>
      <c r="F76" s="33">
        <v>342.152041</v>
      </c>
      <c r="G76" s="33">
        <v>294.503975</v>
      </c>
      <c r="H76" s="33">
        <v>259.627015</v>
      </c>
      <c r="I76" s="33">
        <v>253.234791</v>
      </c>
      <c r="J76" s="33">
        <v>253.65955</v>
      </c>
      <c r="K76" s="33">
        <v>252.670617</v>
      </c>
      <c r="L76" s="33">
        <v>253.35989</v>
      </c>
      <c r="M76" s="33">
        <v>253.674765</v>
      </c>
      <c r="N76" s="33">
        <v>254.195831</v>
      </c>
      <c r="O76" s="33">
        <v>254.267493</v>
      </c>
      <c r="P76" s="33">
        <v>254.944834</v>
      </c>
      <c r="Q76" s="33">
        <v>255.220778</v>
      </c>
      <c r="R76" s="33">
        <v>256.32385</v>
      </c>
      <c r="S76" s="33">
        <v>266.972652</v>
      </c>
      <c r="T76" s="33">
        <v>272.841971</v>
      </c>
      <c r="U76" s="33">
        <v>275.957067</v>
      </c>
      <c r="V76" s="33">
        <v>278.957378</v>
      </c>
      <c r="W76" s="33">
        <v>296.762818</v>
      </c>
      <c r="X76" s="33">
        <v>327.319757</v>
      </c>
      <c r="Y76" s="33">
        <v>408.89863</v>
      </c>
      <c r="Z76" s="33">
        <v>469.806154</v>
      </c>
      <c r="AA76" s="33">
        <v>512.442725</v>
      </c>
      <c r="AB76" s="33">
        <v>563.963836</v>
      </c>
      <c r="AC76" s="33">
        <v>642.788445</v>
      </c>
      <c r="AD76" s="33">
        <v>662.321177</v>
      </c>
      <c r="AE76" s="33">
        <v>683.297505</v>
      </c>
      <c r="AF76" s="33">
        <v>708.462469</v>
      </c>
      <c r="AG76" s="33">
        <v>727.308589</v>
      </c>
      <c r="AH76" s="33">
        <v>777.285863</v>
      </c>
      <c r="AI76" s="33">
        <v>802.629628</v>
      </c>
      <c r="AJ76" s="33">
        <v>806.085098</v>
      </c>
      <c r="AK76" s="33">
        <v>804.051722</v>
      </c>
      <c r="AL76" s="33">
        <v>836.396131</v>
      </c>
      <c r="AM76" s="33">
        <v>835.570124</v>
      </c>
      <c r="AN76" s="33">
        <v>847.183555</v>
      </c>
      <c r="AO76" s="33">
        <v>869.677781</v>
      </c>
      <c r="AP76" s="33">
        <v>872.559138</v>
      </c>
      <c r="AQ76" s="33">
        <v>820.673238</v>
      </c>
      <c r="AR76" s="33">
        <v>767.286803</v>
      </c>
      <c r="AS76" s="33">
        <v>733.107637</v>
      </c>
      <c r="AT76" s="33">
        <v>704.539454</v>
      </c>
      <c r="AU76" s="33">
        <v>689.732981</v>
      </c>
      <c r="AV76" s="33">
        <v>670.658659</v>
      </c>
      <c r="AW76" s="33">
        <v>665.443296</v>
      </c>
      <c r="AX76" s="33">
        <v>660.797235</v>
      </c>
      <c r="AY76" s="33">
        <v>660.047285</v>
      </c>
      <c r="AZ76" s="33">
        <v>653.331998</v>
      </c>
      <c r="BA76" s="33">
        <v>637.77997</v>
      </c>
      <c r="BB76" s="33">
        <v>625.686726</v>
      </c>
      <c r="BC76" s="33">
        <v>628.915912</v>
      </c>
      <c r="BD76" s="33">
        <v>618.950387</v>
      </c>
      <c r="BE76" s="33">
        <v>612.70017</v>
      </c>
      <c r="BF76" s="33">
        <v>607.39544</v>
      </c>
      <c r="BG76" s="33">
        <v>603.743324</v>
      </c>
      <c r="BH76" s="33">
        <v>604.401849</v>
      </c>
      <c r="BI76" s="33">
        <v>597.731162</v>
      </c>
      <c r="BJ76" s="33">
        <v>599.380097</v>
      </c>
      <c r="BK76" s="33">
        <v>596.019993</v>
      </c>
      <c r="BL76" s="33">
        <v>584.596554</v>
      </c>
      <c r="BM76" s="33">
        <v>561.5545</v>
      </c>
      <c r="BN76" s="33">
        <v>546.647779</v>
      </c>
      <c r="BO76" s="33">
        <v>541.665302</v>
      </c>
      <c r="BP76" s="33">
        <v>540.881432</v>
      </c>
      <c r="BQ76" s="33">
        <v>542.151684</v>
      </c>
      <c r="BR76" s="33">
        <v>548.43025</v>
      </c>
      <c r="BS76" s="33">
        <v>546.907737</v>
      </c>
      <c r="BT76" s="33">
        <v>542.067315</v>
      </c>
      <c r="BU76" s="33">
        <v>542.257154</v>
      </c>
      <c r="BV76" s="33">
        <v>543.248904</v>
      </c>
      <c r="BW76" s="33">
        <v>527.283223</v>
      </c>
      <c r="BX76" s="33">
        <v>522.102525</v>
      </c>
      <c r="BY76" s="33">
        <v>529.297874</v>
      </c>
      <c r="BZ76" s="33">
        <v>517.899135</v>
      </c>
      <c r="CA76" s="33">
        <v>505.268086</v>
      </c>
      <c r="CB76" s="33">
        <v>505.357369</v>
      </c>
      <c r="CC76" s="33">
        <v>509.366573</v>
      </c>
      <c r="CD76" s="33">
        <v>488.916189</v>
      </c>
      <c r="CE76" s="33">
        <v>473.616212</v>
      </c>
      <c r="CF76" s="33">
        <v>455.45615</v>
      </c>
      <c r="CG76" s="33">
        <v>439.750596</v>
      </c>
      <c r="CH76" s="33">
        <v>391.367279</v>
      </c>
      <c r="CI76" s="33">
        <v>301.783994</v>
      </c>
      <c r="CJ76" s="33">
        <v>229.80754</v>
      </c>
      <c r="CK76" s="33">
        <v>219.474082</v>
      </c>
      <c r="CL76" s="33">
        <v>218.753007</v>
      </c>
      <c r="CM76" s="33">
        <v>218.799312</v>
      </c>
      <c r="CN76" s="33">
        <v>217.436924</v>
      </c>
      <c r="CO76" s="33">
        <v>218.539014</v>
      </c>
      <c r="CP76" s="33">
        <v>214.91085</v>
      </c>
      <c r="CQ76" s="33">
        <v>189.958144</v>
      </c>
      <c r="CR76" s="33">
        <v>165.01032</v>
      </c>
      <c r="CS76" s="33">
        <v>156.75408</v>
      </c>
      <c r="CT76" s="33">
        <v>155.846302</v>
      </c>
      <c r="CU76" s="33">
        <v>154.797376</v>
      </c>
      <c r="CV76" s="33">
        <v>155.024558</v>
      </c>
      <c r="CW76" s="30"/>
      <c r="CX76" s="30"/>
      <c r="CY76" s="30"/>
      <c r="CZ76" s="30"/>
    </row>
    <row r="77" spans="1:104">
      <c r="A77" s="31">
        <v>43778</v>
      </c>
      <c r="B77" s="32" t="s">
        <v>31</v>
      </c>
      <c r="C77" s="32" t="s">
        <v>140</v>
      </c>
      <c r="D77" s="33">
        <v>350730.989086</v>
      </c>
      <c r="E77" s="33">
        <v>3764.756391</v>
      </c>
      <c r="F77" s="33">
        <v>3695.032731</v>
      </c>
      <c r="G77" s="33">
        <v>3670.259023</v>
      </c>
      <c r="H77" s="33">
        <v>3690.305494</v>
      </c>
      <c r="I77" s="33">
        <v>3682.369561</v>
      </c>
      <c r="J77" s="33">
        <v>3611.879709</v>
      </c>
      <c r="K77" s="33">
        <v>3567.594591</v>
      </c>
      <c r="L77" s="33">
        <v>3526.698869</v>
      </c>
      <c r="M77" s="33">
        <v>3512.558241</v>
      </c>
      <c r="N77" s="33">
        <v>3480.042649</v>
      </c>
      <c r="O77" s="33">
        <v>3503.846943</v>
      </c>
      <c r="P77" s="33">
        <v>3511.98731</v>
      </c>
      <c r="Q77" s="33">
        <v>3517.254634</v>
      </c>
      <c r="R77" s="33">
        <v>3563.743945</v>
      </c>
      <c r="S77" s="33">
        <v>3587.650065</v>
      </c>
      <c r="T77" s="33">
        <v>3638.530913</v>
      </c>
      <c r="U77" s="33">
        <v>3704.481881</v>
      </c>
      <c r="V77" s="33">
        <v>3762.82616</v>
      </c>
      <c r="W77" s="33">
        <v>3846.20197</v>
      </c>
      <c r="X77" s="33">
        <v>3880.981994</v>
      </c>
      <c r="Y77" s="33">
        <v>3874.534245</v>
      </c>
      <c r="Z77" s="33">
        <v>3880.149691</v>
      </c>
      <c r="AA77" s="33">
        <v>3894.503163</v>
      </c>
      <c r="AB77" s="33">
        <v>3906.687219</v>
      </c>
      <c r="AC77" s="33">
        <v>3999.874207</v>
      </c>
      <c r="AD77" s="33">
        <v>4137.259199</v>
      </c>
      <c r="AE77" s="33">
        <v>4215.368438</v>
      </c>
      <c r="AF77" s="33">
        <v>4244.920933</v>
      </c>
      <c r="AG77" s="33">
        <v>4345.014592</v>
      </c>
      <c r="AH77" s="33">
        <v>4332.420804</v>
      </c>
      <c r="AI77" s="33">
        <v>4333.00296</v>
      </c>
      <c r="AJ77" s="33">
        <v>4335.269255</v>
      </c>
      <c r="AK77" s="33">
        <v>4344.776997</v>
      </c>
      <c r="AL77" s="33">
        <v>4324.963447</v>
      </c>
      <c r="AM77" s="33">
        <v>4320.396589</v>
      </c>
      <c r="AN77" s="33">
        <v>4321.537425</v>
      </c>
      <c r="AO77" s="33">
        <v>4335.038102</v>
      </c>
      <c r="AP77" s="33">
        <v>4326.48909</v>
      </c>
      <c r="AQ77" s="33">
        <v>4315.315767</v>
      </c>
      <c r="AR77" s="33">
        <v>4302.645354</v>
      </c>
      <c r="AS77" s="33">
        <v>4343.050553</v>
      </c>
      <c r="AT77" s="33">
        <v>4337.358887</v>
      </c>
      <c r="AU77" s="33">
        <v>4300.726185</v>
      </c>
      <c r="AV77" s="33">
        <v>4223.039615</v>
      </c>
      <c r="AW77" s="33">
        <v>4140.257005</v>
      </c>
      <c r="AX77" s="33">
        <v>4089.026713</v>
      </c>
      <c r="AY77" s="33">
        <v>4034.089781</v>
      </c>
      <c r="AZ77" s="33">
        <v>3986.739908</v>
      </c>
      <c r="BA77" s="33">
        <v>3964.685291</v>
      </c>
      <c r="BB77" s="33">
        <v>3936.807365</v>
      </c>
      <c r="BC77" s="33">
        <v>3891.031123</v>
      </c>
      <c r="BD77" s="33">
        <v>3844.457889</v>
      </c>
      <c r="BE77" s="33">
        <v>3803.873244</v>
      </c>
      <c r="BF77" s="33">
        <v>3776.781895</v>
      </c>
      <c r="BG77" s="33">
        <v>3730.922567</v>
      </c>
      <c r="BH77" s="33">
        <v>3730.348933</v>
      </c>
      <c r="BI77" s="33">
        <v>3732.318231</v>
      </c>
      <c r="BJ77" s="33">
        <v>3709.916792</v>
      </c>
      <c r="BK77" s="33">
        <v>3700.257289</v>
      </c>
      <c r="BL77" s="33">
        <v>3726.272228</v>
      </c>
      <c r="BM77" s="33">
        <v>3716.869109</v>
      </c>
      <c r="BN77" s="33">
        <v>3761.352869</v>
      </c>
      <c r="BO77" s="33">
        <v>3751.518293</v>
      </c>
      <c r="BP77" s="33">
        <v>3723.89517</v>
      </c>
      <c r="BQ77" s="33">
        <v>3679.006865</v>
      </c>
      <c r="BR77" s="33">
        <v>3679.374479</v>
      </c>
      <c r="BS77" s="33">
        <v>3697.488898</v>
      </c>
      <c r="BT77" s="33">
        <v>3695.988636</v>
      </c>
      <c r="BU77" s="33">
        <v>3687.600753</v>
      </c>
      <c r="BV77" s="33">
        <v>3694.665435</v>
      </c>
      <c r="BW77" s="33">
        <v>3720.341551</v>
      </c>
      <c r="BX77" s="33">
        <v>3728.688843</v>
      </c>
      <c r="BY77" s="33">
        <v>3739.781936</v>
      </c>
      <c r="BZ77" s="33">
        <v>3636.477624</v>
      </c>
      <c r="CA77" s="33">
        <v>3599.762028</v>
      </c>
      <c r="CB77" s="33">
        <v>3493.008295</v>
      </c>
      <c r="CC77" s="33">
        <v>3391.58041</v>
      </c>
      <c r="CD77" s="33">
        <v>3345.088133</v>
      </c>
      <c r="CE77" s="33">
        <v>3304.870644</v>
      </c>
      <c r="CF77" s="33">
        <v>3282.047273</v>
      </c>
      <c r="CG77" s="33">
        <v>3217.062923</v>
      </c>
      <c r="CH77" s="33">
        <v>3133.221623</v>
      </c>
      <c r="CI77" s="33">
        <v>3101.328641</v>
      </c>
      <c r="CJ77" s="33">
        <v>3054.163044</v>
      </c>
      <c r="CK77" s="33">
        <v>2964.680596</v>
      </c>
      <c r="CL77" s="33">
        <v>2887.535691</v>
      </c>
      <c r="CM77" s="33">
        <v>2834.134904</v>
      </c>
      <c r="CN77" s="33">
        <v>2776.238391</v>
      </c>
      <c r="CO77" s="33">
        <v>2645.300864</v>
      </c>
      <c r="CP77" s="33">
        <v>2481.432009</v>
      </c>
      <c r="CQ77" s="33">
        <v>2410.626454</v>
      </c>
      <c r="CR77" s="33">
        <v>2366.042516</v>
      </c>
      <c r="CS77" s="33">
        <v>2279.307568</v>
      </c>
      <c r="CT77" s="33">
        <v>2216.06567</v>
      </c>
      <c r="CU77" s="33">
        <v>2144.775422</v>
      </c>
      <c r="CV77" s="33">
        <v>2078.533481</v>
      </c>
      <c r="CW77" s="30"/>
      <c r="CX77" s="30"/>
      <c r="CY77" s="30"/>
      <c r="CZ77" s="30"/>
    </row>
    <row r="78" spans="1:104">
      <c r="A78" s="31">
        <v>43778</v>
      </c>
      <c r="B78" s="32" t="s">
        <v>32</v>
      </c>
      <c r="C78" s="32" t="s">
        <v>140</v>
      </c>
      <c r="D78" s="33">
        <v>848.662513</v>
      </c>
      <c r="E78" s="33">
        <v>8.135138</v>
      </c>
      <c r="F78" s="33">
        <v>8.498825</v>
      </c>
      <c r="G78" s="33">
        <v>8.748833</v>
      </c>
      <c r="H78" s="33">
        <v>8.44772</v>
      </c>
      <c r="I78" s="33">
        <v>3.573727</v>
      </c>
      <c r="J78" s="33">
        <v>2.324735</v>
      </c>
      <c r="K78" s="33">
        <v>2.320423</v>
      </c>
      <c r="L78" s="33">
        <v>2.319218</v>
      </c>
      <c r="M78" s="33">
        <v>2.31933</v>
      </c>
      <c r="N78" s="33">
        <v>2.317665</v>
      </c>
      <c r="O78" s="33">
        <v>2.315401</v>
      </c>
      <c r="P78" s="33">
        <v>2.3159</v>
      </c>
      <c r="Q78" s="33">
        <v>2.311668</v>
      </c>
      <c r="R78" s="33">
        <v>2.314327</v>
      </c>
      <c r="S78" s="33">
        <v>2.307768</v>
      </c>
      <c r="T78" s="33">
        <v>2.301189</v>
      </c>
      <c r="U78" s="33">
        <v>2.306871</v>
      </c>
      <c r="V78" s="33">
        <v>2.304324</v>
      </c>
      <c r="W78" s="33">
        <v>2.300264</v>
      </c>
      <c r="X78" s="33">
        <v>2.296415</v>
      </c>
      <c r="Y78" s="33">
        <v>2.298897</v>
      </c>
      <c r="Z78" s="33">
        <v>2.297107</v>
      </c>
      <c r="AA78" s="33">
        <v>2.295426</v>
      </c>
      <c r="AB78" s="33">
        <v>6.86353</v>
      </c>
      <c r="AC78" s="33">
        <v>18.938661</v>
      </c>
      <c r="AD78" s="33">
        <v>19.270931</v>
      </c>
      <c r="AE78" s="33">
        <v>19.200718</v>
      </c>
      <c r="AF78" s="33">
        <v>19.253536</v>
      </c>
      <c r="AG78" s="33">
        <v>19.398887</v>
      </c>
      <c r="AH78" s="33">
        <v>19.348596</v>
      </c>
      <c r="AI78" s="33">
        <v>19.329637</v>
      </c>
      <c r="AJ78" s="33">
        <v>19.331179</v>
      </c>
      <c r="AK78" s="33">
        <v>19.364117</v>
      </c>
      <c r="AL78" s="33">
        <v>19.335018</v>
      </c>
      <c r="AM78" s="33">
        <v>19.326172</v>
      </c>
      <c r="AN78" s="33">
        <v>19.299252</v>
      </c>
      <c r="AO78" s="33">
        <v>34.219673</v>
      </c>
      <c r="AP78" s="33">
        <v>34.37229</v>
      </c>
      <c r="AQ78" s="33">
        <v>34.382205</v>
      </c>
      <c r="AR78" s="33">
        <v>33.829028</v>
      </c>
      <c r="AS78" s="33">
        <v>34.255147</v>
      </c>
      <c r="AT78" s="33">
        <v>34.293707</v>
      </c>
      <c r="AU78" s="33">
        <v>34.171692</v>
      </c>
      <c r="AV78" s="33">
        <v>32.471761</v>
      </c>
      <c r="AW78" s="33">
        <v>13.683924</v>
      </c>
      <c r="AX78" s="33">
        <v>12.608515</v>
      </c>
      <c r="AY78" s="33">
        <v>12.599191</v>
      </c>
      <c r="AZ78" s="33">
        <v>11.692953</v>
      </c>
      <c r="BA78" s="33">
        <v>5.775996</v>
      </c>
      <c r="BB78" s="33">
        <v>5.789349</v>
      </c>
      <c r="BC78" s="33">
        <v>5.801365</v>
      </c>
      <c r="BD78" s="33">
        <v>5.660701</v>
      </c>
      <c r="BE78" s="33">
        <v>3.868249</v>
      </c>
      <c r="BF78" s="33">
        <v>3.871642</v>
      </c>
      <c r="BG78" s="33">
        <v>3.870609</v>
      </c>
      <c r="BH78" s="33">
        <v>3.879761</v>
      </c>
      <c r="BI78" s="33">
        <v>3.400104</v>
      </c>
      <c r="BJ78" s="33">
        <v>3.23545</v>
      </c>
      <c r="BK78" s="33">
        <v>3.227299</v>
      </c>
      <c r="BL78" s="33">
        <v>3.246868</v>
      </c>
      <c r="BM78" s="33">
        <v>3.224895</v>
      </c>
      <c r="BN78" s="33">
        <v>3.221156</v>
      </c>
      <c r="BO78" s="33">
        <v>3.223428</v>
      </c>
      <c r="BP78" s="33">
        <v>3.213019</v>
      </c>
      <c r="BQ78" s="33">
        <v>3.222112</v>
      </c>
      <c r="BR78" s="33">
        <v>3.245931</v>
      </c>
      <c r="BS78" s="33">
        <v>3.243878</v>
      </c>
      <c r="BT78" s="33">
        <v>3.2355</v>
      </c>
      <c r="BU78" s="33">
        <v>3.241141</v>
      </c>
      <c r="BV78" s="33">
        <v>3.240439</v>
      </c>
      <c r="BW78" s="33">
        <v>3.246193</v>
      </c>
      <c r="BX78" s="33">
        <v>3.235398</v>
      </c>
      <c r="BY78" s="33">
        <v>3.231329</v>
      </c>
      <c r="BZ78" s="33">
        <v>3.237321</v>
      </c>
      <c r="CA78" s="33">
        <v>3.223425</v>
      </c>
      <c r="CB78" s="33">
        <v>3.215016</v>
      </c>
      <c r="CC78" s="33">
        <v>3.232752</v>
      </c>
      <c r="CD78" s="33">
        <v>3.224139</v>
      </c>
      <c r="CE78" s="33">
        <v>3.264251</v>
      </c>
      <c r="CF78" s="33">
        <v>3.240121</v>
      </c>
      <c r="CG78" s="33">
        <v>3.33222</v>
      </c>
      <c r="CH78" s="33">
        <v>3.462028</v>
      </c>
      <c r="CI78" s="33">
        <v>3.593345</v>
      </c>
      <c r="CJ78" s="33">
        <v>3.666372</v>
      </c>
      <c r="CK78" s="33">
        <v>3.669996</v>
      </c>
      <c r="CL78" s="33">
        <v>3.782425</v>
      </c>
      <c r="CM78" s="33">
        <v>3.894092</v>
      </c>
      <c r="CN78" s="33">
        <v>3.882964</v>
      </c>
      <c r="CO78" s="33">
        <v>3.887735</v>
      </c>
      <c r="CP78" s="33">
        <v>3.898332</v>
      </c>
      <c r="CQ78" s="33">
        <v>3.874541</v>
      </c>
      <c r="CR78" s="33">
        <v>3.870873</v>
      </c>
      <c r="CS78" s="33">
        <v>12.148624</v>
      </c>
      <c r="CT78" s="33">
        <v>12.213377</v>
      </c>
      <c r="CU78" s="33">
        <v>12.18302</v>
      </c>
      <c r="CV78" s="33">
        <v>11.202241</v>
      </c>
      <c r="CW78" s="30"/>
      <c r="CX78" s="30"/>
      <c r="CY78" s="30"/>
      <c r="CZ78" s="30"/>
    </row>
    <row r="79" spans="1:104">
      <c r="A79" s="31">
        <v>43778</v>
      </c>
      <c r="B79" s="32" t="s">
        <v>33</v>
      </c>
      <c r="C79" s="32" t="s">
        <v>140</v>
      </c>
      <c r="D79" s="33">
        <v>121890.413688</v>
      </c>
      <c r="E79" s="33">
        <v>1269.847285</v>
      </c>
      <c r="F79" s="33">
        <v>1270.003664</v>
      </c>
      <c r="G79" s="33">
        <v>1269.74643</v>
      </c>
      <c r="H79" s="33">
        <v>1269.957797</v>
      </c>
      <c r="I79" s="33">
        <v>1269.86069</v>
      </c>
      <c r="J79" s="33">
        <v>1269.982226</v>
      </c>
      <c r="K79" s="33">
        <v>1269.760718</v>
      </c>
      <c r="L79" s="33">
        <v>1270.071114</v>
      </c>
      <c r="M79" s="33">
        <v>1270.06758</v>
      </c>
      <c r="N79" s="33">
        <v>1270.091867</v>
      </c>
      <c r="O79" s="33">
        <v>1270.091011</v>
      </c>
      <c r="P79" s="33">
        <v>1270.169959</v>
      </c>
      <c r="Q79" s="33">
        <v>1270.237042</v>
      </c>
      <c r="R79" s="33">
        <v>1270.464824</v>
      </c>
      <c r="S79" s="33">
        <v>1270.199199</v>
      </c>
      <c r="T79" s="33">
        <v>1269.612729</v>
      </c>
      <c r="U79" s="33">
        <v>1269.861641</v>
      </c>
      <c r="V79" s="33">
        <v>1269.784124</v>
      </c>
      <c r="W79" s="33">
        <v>1269.742585</v>
      </c>
      <c r="X79" s="33">
        <v>1269.741198</v>
      </c>
      <c r="Y79" s="33">
        <v>1269.769842</v>
      </c>
      <c r="Z79" s="33">
        <v>1269.816073</v>
      </c>
      <c r="AA79" s="33">
        <v>1269.827327</v>
      </c>
      <c r="AB79" s="33">
        <v>1269.534911</v>
      </c>
      <c r="AC79" s="33">
        <v>1269.750587</v>
      </c>
      <c r="AD79" s="33">
        <v>1269.804573</v>
      </c>
      <c r="AE79" s="33">
        <v>1269.798008</v>
      </c>
      <c r="AF79" s="33">
        <v>1269.955957</v>
      </c>
      <c r="AG79" s="33">
        <v>1270.049278</v>
      </c>
      <c r="AH79" s="33">
        <v>1269.85472</v>
      </c>
      <c r="AI79" s="33">
        <v>1269.895916</v>
      </c>
      <c r="AJ79" s="33">
        <v>1269.961987</v>
      </c>
      <c r="AK79" s="33">
        <v>1270.100304</v>
      </c>
      <c r="AL79" s="33">
        <v>1270.043113</v>
      </c>
      <c r="AM79" s="33">
        <v>1270.124646</v>
      </c>
      <c r="AN79" s="33">
        <v>1270.126524</v>
      </c>
      <c r="AO79" s="33">
        <v>1269.865622</v>
      </c>
      <c r="AP79" s="33">
        <v>1269.904244</v>
      </c>
      <c r="AQ79" s="33">
        <v>1270.049063</v>
      </c>
      <c r="AR79" s="33">
        <v>1270.131004</v>
      </c>
      <c r="AS79" s="33">
        <v>1269.966826</v>
      </c>
      <c r="AT79" s="33">
        <v>1270.086511</v>
      </c>
      <c r="AU79" s="33">
        <v>1269.990148</v>
      </c>
      <c r="AV79" s="33">
        <v>1269.423354</v>
      </c>
      <c r="AW79" s="33">
        <v>1268.990045</v>
      </c>
      <c r="AX79" s="33">
        <v>1269.085392</v>
      </c>
      <c r="AY79" s="33">
        <v>1269.157788</v>
      </c>
      <c r="AZ79" s="33">
        <v>1269.00033</v>
      </c>
      <c r="BA79" s="33">
        <v>1268.616271</v>
      </c>
      <c r="BB79" s="33">
        <v>1269.067934</v>
      </c>
      <c r="BC79" s="33">
        <v>1268.893163</v>
      </c>
      <c r="BD79" s="33">
        <v>1269.024035</v>
      </c>
      <c r="BE79" s="33">
        <v>1268.745243</v>
      </c>
      <c r="BF79" s="33">
        <v>1268.597768</v>
      </c>
      <c r="BG79" s="33">
        <v>1269.1601</v>
      </c>
      <c r="BH79" s="33">
        <v>1269.440954</v>
      </c>
      <c r="BI79" s="33">
        <v>1268.562297</v>
      </c>
      <c r="BJ79" s="33">
        <v>1269.067874</v>
      </c>
      <c r="BK79" s="33">
        <v>1269.022672</v>
      </c>
      <c r="BL79" s="33">
        <v>1269.642891</v>
      </c>
      <c r="BM79" s="33">
        <v>1269.561849</v>
      </c>
      <c r="BN79" s="33">
        <v>1269.538214</v>
      </c>
      <c r="BO79" s="33">
        <v>1269.61758</v>
      </c>
      <c r="BP79" s="33">
        <v>1269.542737</v>
      </c>
      <c r="BQ79" s="33">
        <v>1270.062571</v>
      </c>
      <c r="BR79" s="33">
        <v>1269.988329</v>
      </c>
      <c r="BS79" s="33">
        <v>1269.862828</v>
      </c>
      <c r="BT79" s="33">
        <v>1269.881207</v>
      </c>
      <c r="BU79" s="33">
        <v>1269.88539</v>
      </c>
      <c r="BV79" s="33">
        <v>1270.141693</v>
      </c>
      <c r="BW79" s="33">
        <v>1269.987651</v>
      </c>
      <c r="BX79" s="33">
        <v>1269.785793</v>
      </c>
      <c r="BY79" s="33">
        <v>1269.809737</v>
      </c>
      <c r="BZ79" s="33">
        <v>1269.754678</v>
      </c>
      <c r="CA79" s="33">
        <v>1269.372237</v>
      </c>
      <c r="CB79" s="33">
        <v>1269.201203</v>
      </c>
      <c r="CC79" s="33">
        <v>1269.586096</v>
      </c>
      <c r="CD79" s="33">
        <v>1269.310732</v>
      </c>
      <c r="CE79" s="33">
        <v>1269.859484</v>
      </c>
      <c r="CF79" s="33">
        <v>1269.285949</v>
      </c>
      <c r="CG79" s="33">
        <v>1269.251055</v>
      </c>
      <c r="CH79" s="33">
        <v>1269.610235</v>
      </c>
      <c r="CI79" s="33">
        <v>1269.520796</v>
      </c>
      <c r="CJ79" s="33">
        <v>1269.302297</v>
      </c>
      <c r="CK79" s="33">
        <v>1269.25558</v>
      </c>
      <c r="CL79" s="33">
        <v>1269.152905</v>
      </c>
      <c r="CM79" s="33">
        <v>1269.419374</v>
      </c>
      <c r="CN79" s="33">
        <v>1269.368984</v>
      </c>
      <c r="CO79" s="33">
        <v>1269.707172</v>
      </c>
      <c r="CP79" s="33">
        <v>1269.737679</v>
      </c>
      <c r="CQ79" s="33">
        <v>1269.528565</v>
      </c>
      <c r="CR79" s="33">
        <v>1269.502279</v>
      </c>
      <c r="CS79" s="33">
        <v>1269.884747</v>
      </c>
      <c r="CT79" s="33">
        <v>1270.181658</v>
      </c>
      <c r="CU79" s="33">
        <v>1270.612332</v>
      </c>
      <c r="CV79" s="33">
        <v>1271.143094</v>
      </c>
      <c r="CW79" s="30"/>
      <c r="CX79" s="30"/>
      <c r="CY79" s="30"/>
      <c r="CZ79" s="30"/>
    </row>
    <row r="80" spans="1:104">
      <c r="A80" s="31">
        <v>43778</v>
      </c>
      <c r="B80" s="32" t="s">
        <v>34</v>
      </c>
      <c r="C80" s="32" t="s">
        <v>140</v>
      </c>
      <c r="D80" s="33">
        <v>-46.410517</v>
      </c>
      <c r="E80" s="33">
        <v>-0.171178</v>
      </c>
      <c r="F80" s="33">
        <v>-0.535622</v>
      </c>
      <c r="G80" s="33">
        <v>-0.258013</v>
      </c>
      <c r="H80" s="33">
        <v>-0.614515</v>
      </c>
      <c r="I80" s="33">
        <v>-0.354027</v>
      </c>
      <c r="J80" s="33">
        <v>0.476486</v>
      </c>
      <c r="K80" s="33">
        <v>-1.189742</v>
      </c>
      <c r="L80" s="33">
        <v>-0.124837</v>
      </c>
      <c r="M80" s="33">
        <v>-0.544148</v>
      </c>
      <c r="N80" s="33">
        <v>-0.066737</v>
      </c>
      <c r="O80" s="33">
        <v>-0.691656</v>
      </c>
      <c r="P80" s="33">
        <v>-0.453548</v>
      </c>
      <c r="Q80" s="33">
        <v>-0.368449</v>
      </c>
      <c r="R80" s="33">
        <v>-0.272582</v>
      </c>
      <c r="S80" s="33">
        <v>-0.419824</v>
      </c>
      <c r="T80" s="33">
        <v>-1.124302</v>
      </c>
      <c r="U80" s="33">
        <v>-0.201484</v>
      </c>
      <c r="V80" s="33">
        <v>-0.423349</v>
      </c>
      <c r="W80" s="33">
        <v>-0.333801</v>
      </c>
      <c r="X80" s="33">
        <v>-0.358567</v>
      </c>
      <c r="Y80" s="33">
        <v>-0.396392</v>
      </c>
      <c r="Z80" s="33">
        <v>-1.0438</v>
      </c>
      <c r="AA80" s="33">
        <v>-0.09216</v>
      </c>
      <c r="AB80" s="33">
        <v>-0.469973</v>
      </c>
      <c r="AC80" s="33">
        <v>-0.468467</v>
      </c>
      <c r="AD80" s="33">
        <v>-0.456373</v>
      </c>
      <c r="AE80" s="33">
        <v>-0.463089</v>
      </c>
      <c r="AF80" s="33">
        <v>-0.771385</v>
      </c>
      <c r="AG80" s="33">
        <v>-0.219703</v>
      </c>
      <c r="AH80" s="33">
        <v>-0.513392</v>
      </c>
      <c r="AI80" s="33">
        <v>-0.166708</v>
      </c>
      <c r="AJ80" s="33">
        <v>-0.743547</v>
      </c>
      <c r="AK80" s="33">
        <v>-0.406277</v>
      </c>
      <c r="AL80" s="33">
        <v>0.357974</v>
      </c>
      <c r="AM80" s="33">
        <v>-1.107403</v>
      </c>
      <c r="AN80" s="33">
        <v>0.388029</v>
      </c>
      <c r="AO80" s="33">
        <v>-2.076285</v>
      </c>
      <c r="AP80" s="33">
        <v>-0.333374</v>
      </c>
      <c r="AQ80" s="33">
        <v>-0.884095</v>
      </c>
      <c r="AR80" s="33">
        <v>-0.238848</v>
      </c>
      <c r="AS80" s="33">
        <v>-2.890774</v>
      </c>
      <c r="AT80" s="33">
        <v>-0.70839</v>
      </c>
      <c r="AU80" s="33">
        <v>-2.082197</v>
      </c>
      <c r="AV80" s="33">
        <v>-3.414621</v>
      </c>
      <c r="AW80" s="33">
        <v>-3.180949</v>
      </c>
      <c r="AX80" s="33">
        <v>-2.715412</v>
      </c>
      <c r="AY80" s="33">
        <v>-3.013233</v>
      </c>
      <c r="AZ80" s="33">
        <v>-2.842172</v>
      </c>
      <c r="BA80" s="33">
        <v>-2.953657</v>
      </c>
      <c r="BB80" s="33">
        <v>-2.942902</v>
      </c>
      <c r="BC80" s="33">
        <v>-2.92291</v>
      </c>
      <c r="BD80" s="33">
        <v>-2.642967</v>
      </c>
      <c r="BE80" s="33">
        <v>-3.087362</v>
      </c>
      <c r="BF80" s="33">
        <v>-3.057209</v>
      </c>
      <c r="BG80" s="33">
        <v>-1.480813</v>
      </c>
      <c r="BH80" s="33">
        <v>-0.603124</v>
      </c>
      <c r="BI80" s="33">
        <v>-0.77649</v>
      </c>
      <c r="BJ80" s="33">
        <v>-0.972796</v>
      </c>
      <c r="BK80" s="33">
        <v>-0.185056</v>
      </c>
      <c r="BL80" s="33">
        <v>0.232036</v>
      </c>
      <c r="BM80" s="33">
        <v>-0.287938</v>
      </c>
      <c r="BN80" s="33">
        <v>-0.960348</v>
      </c>
      <c r="BO80" s="33">
        <v>-0.349869</v>
      </c>
      <c r="BP80" s="33">
        <v>-0.198243</v>
      </c>
      <c r="BQ80" s="33">
        <v>2.009946</v>
      </c>
      <c r="BR80" s="33">
        <v>2.071003</v>
      </c>
      <c r="BS80" s="33">
        <v>2.156729</v>
      </c>
      <c r="BT80" s="33">
        <v>2.487425</v>
      </c>
      <c r="BU80" s="33">
        <v>2.045471</v>
      </c>
      <c r="BV80" s="33">
        <v>2.003251</v>
      </c>
      <c r="BW80" s="33">
        <v>2.221917</v>
      </c>
      <c r="BX80" s="33">
        <v>2.020019</v>
      </c>
      <c r="BY80" s="33">
        <v>1.708128</v>
      </c>
      <c r="BZ80" s="33">
        <v>3.723877</v>
      </c>
      <c r="CA80" s="33">
        <v>0.199528</v>
      </c>
      <c r="CB80" s="33">
        <v>0.049083</v>
      </c>
      <c r="CC80" s="33">
        <v>1.032762</v>
      </c>
      <c r="CD80" s="33">
        <v>-0.258653</v>
      </c>
      <c r="CE80" s="33">
        <v>0.604203</v>
      </c>
      <c r="CF80" s="33">
        <v>-3.852636</v>
      </c>
      <c r="CG80" s="33">
        <v>-0.247429</v>
      </c>
      <c r="CH80" s="33">
        <v>2.292027</v>
      </c>
      <c r="CI80" s="33">
        <v>-2.001081</v>
      </c>
      <c r="CJ80" s="33">
        <v>-0.843627</v>
      </c>
      <c r="CK80" s="33">
        <v>-0.127986</v>
      </c>
      <c r="CL80" s="33">
        <v>-0.293937</v>
      </c>
      <c r="CM80" s="33">
        <v>-0.17924</v>
      </c>
      <c r="CN80" s="33">
        <v>-0.609658</v>
      </c>
      <c r="CO80" s="33">
        <v>1.598971</v>
      </c>
      <c r="CP80" s="33">
        <v>-3.052153</v>
      </c>
      <c r="CQ80" s="33">
        <v>-0.683767</v>
      </c>
      <c r="CR80" s="33">
        <v>0.196645</v>
      </c>
      <c r="CS80" s="33">
        <v>0.727011</v>
      </c>
      <c r="CT80" s="33">
        <v>-1.035425</v>
      </c>
      <c r="CU80" s="33">
        <v>-0.228906</v>
      </c>
      <c r="CV80" s="33">
        <v>0.028544</v>
      </c>
      <c r="CW80" s="30"/>
      <c r="CX80" s="30"/>
      <c r="CY80" s="30"/>
      <c r="CZ80" s="30"/>
    </row>
    <row r="81" spans="1:104">
      <c r="A81" s="31">
        <v>43778</v>
      </c>
      <c r="B81" s="32" t="s">
        <v>35</v>
      </c>
      <c r="C81" s="32" t="s">
        <v>140</v>
      </c>
      <c r="D81" s="33">
        <v>13977.123823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0.141268</v>
      </c>
      <c r="AG81" s="33">
        <v>1.442764</v>
      </c>
      <c r="AH81" s="33">
        <v>10.335239</v>
      </c>
      <c r="AI81" s="33">
        <v>39.722073</v>
      </c>
      <c r="AJ81" s="33">
        <v>92.797136</v>
      </c>
      <c r="AK81" s="33">
        <v>153.701924</v>
      </c>
      <c r="AL81" s="33">
        <v>211.813015</v>
      </c>
      <c r="AM81" s="33">
        <v>300.169264</v>
      </c>
      <c r="AN81" s="33">
        <v>357.34881</v>
      </c>
      <c r="AO81" s="33">
        <v>385.999343</v>
      </c>
      <c r="AP81" s="33">
        <v>395.019595</v>
      </c>
      <c r="AQ81" s="33">
        <v>408.268864</v>
      </c>
      <c r="AR81" s="33">
        <v>417.910008</v>
      </c>
      <c r="AS81" s="33">
        <v>423.566748</v>
      </c>
      <c r="AT81" s="33">
        <v>426.136213</v>
      </c>
      <c r="AU81" s="33">
        <v>422.992172</v>
      </c>
      <c r="AV81" s="33">
        <v>418.82316</v>
      </c>
      <c r="AW81" s="33">
        <v>420.390825</v>
      </c>
      <c r="AX81" s="33">
        <v>423.882902</v>
      </c>
      <c r="AY81" s="33">
        <v>424.060542</v>
      </c>
      <c r="AZ81" s="33">
        <v>420.877617</v>
      </c>
      <c r="BA81" s="33">
        <v>420.487755</v>
      </c>
      <c r="BB81" s="33">
        <v>421.470414</v>
      </c>
      <c r="BC81" s="33">
        <v>425.866741</v>
      </c>
      <c r="BD81" s="33">
        <v>428.120532</v>
      </c>
      <c r="BE81" s="33">
        <v>430.313642</v>
      </c>
      <c r="BF81" s="33">
        <v>430.79784</v>
      </c>
      <c r="BG81" s="33">
        <v>431.817295</v>
      </c>
      <c r="BH81" s="33">
        <v>436.259383</v>
      </c>
      <c r="BI81" s="33">
        <v>435.523848</v>
      </c>
      <c r="BJ81" s="33">
        <v>433.689146</v>
      </c>
      <c r="BK81" s="33">
        <v>438.276189</v>
      </c>
      <c r="BL81" s="33">
        <v>415.52849</v>
      </c>
      <c r="BM81" s="33">
        <v>415.460409</v>
      </c>
      <c r="BN81" s="33">
        <v>384.459678</v>
      </c>
      <c r="BO81" s="33">
        <v>379.375445</v>
      </c>
      <c r="BP81" s="33">
        <v>364.474348</v>
      </c>
      <c r="BQ81" s="33">
        <v>350.468631</v>
      </c>
      <c r="BR81" s="33">
        <v>306.193953</v>
      </c>
      <c r="BS81" s="33">
        <v>226.886379</v>
      </c>
      <c r="BT81" s="33">
        <v>139.814488</v>
      </c>
      <c r="BU81" s="33">
        <v>68.038524</v>
      </c>
      <c r="BV81" s="33">
        <v>28.652164</v>
      </c>
      <c r="BW81" s="33">
        <v>9.583374</v>
      </c>
      <c r="BX81" s="33">
        <v>0.165673</v>
      </c>
      <c r="BY81" s="33">
        <v>0</v>
      </c>
      <c r="BZ81" s="33">
        <v>0</v>
      </c>
      <c r="CA81" s="33">
        <v>0</v>
      </c>
      <c r="CB81" s="33">
        <v>0</v>
      </c>
      <c r="CC81" s="33">
        <v>0</v>
      </c>
      <c r="CD81" s="33">
        <v>0</v>
      </c>
      <c r="CE81" s="33">
        <v>0</v>
      </c>
      <c r="CF81" s="33">
        <v>0</v>
      </c>
      <c r="CG81" s="33">
        <v>0</v>
      </c>
      <c r="CH81" s="33">
        <v>0</v>
      </c>
      <c r="CI81" s="33">
        <v>0</v>
      </c>
      <c r="CJ81" s="33">
        <v>0</v>
      </c>
      <c r="CK81" s="33">
        <v>0</v>
      </c>
      <c r="CL81" s="33">
        <v>0</v>
      </c>
      <c r="CM81" s="33">
        <v>0</v>
      </c>
      <c r="CN81" s="33">
        <v>0</v>
      </c>
      <c r="CO81" s="33">
        <v>0</v>
      </c>
      <c r="CP81" s="33">
        <v>0</v>
      </c>
      <c r="CQ81" s="33">
        <v>0</v>
      </c>
      <c r="CR81" s="33">
        <v>0</v>
      </c>
      <c r="CS81" s="33">
        <v>0</v>
      </c>
      <c r="CT81" s="33">
        <v>0</v>
      </c>
      <c r="CU81" s="33">
        <v>0</v>
      </c>
      <c r="CV81" s="33">
        <v>0</v>
      </c>
      <c r="CW81" s="30"/>
      <c r="CX81" s="30"/>
      <c r="CY81" s="30"/>
      <c r="CZ81" s="30"/>
    </row>
    <row r="82" spans="1:104">
      <c r="A82" s="31">
        <v>43778</v>
      </c>
      <c r="B82" s="32" t="s">
        <v>36</v>
      </c>
      <c r="C82" s="32" t="s">
        <v>140</v>
      </c>
      <c r="D82" s="33">
        <v>116183.518221</v>
      </c>
      <c r="E82" s="33">
        <v>1211.799861</v>
      </c>
      <c r="F82" s="33">
        <v>1241.204127</v>
      </c>
      <c r="G82" s="33">
        <v>1277.637374</v>
      </c>
      <c r="H82" s="33">
        <v>1287.691019</v>
      </c>
      <c r="I82" s="33">
        <v>1273.595109</v>
      </c>
      <c r="J82" s="33">
        <v>1310.33672</v>
      </c>
      <c r="K82" s="33">
        <v>1330.348473</v>
      </c>
      <c r="L82" s="33">
        <v>1369.293641</v>
      </c>
      <c r="M82" s="33">
        <v>1375.725487</v>
      </c>
      <c r="N82" s="33">
        <v>1370.754676</v>
      </c>
      <c r="O82" s="33">
        <v>1344.977072</v>
      </c>
      <c r="P82" s="33">
        <v>1346.844585</v>
      </c>
      <c r="Q82" s="33">
        <v>1390.965398</v>
      </c>
      <c r="R82" s="33">
        <v>1392.761036</v>
      </c>
      <c r="S82" s="33">
        <v>1335.106266</v>
      </c>
      <c r="T82" s="33">
        <v>1287.833793</v>
      </c>
      <c r="U82" s="33">
        <v>1250.446447</v>
      </c>
      <c r="V82" s="33">
        <v>1221.732977</v>
      </c>
      <c r="W82" s="33">
        <v>1183.681542</v>
      </c>
      <c r="X82" s="33">
        <v>1182.444161</v>
      </c>
      <c r="Y82" s="33">
        <v>1193.774648</v>
      </c>
      <c r="Z82" s="33">
        <v>1191.865579</v>
      </c>
      <c r="AA82" s="33">
        <v>1169.292506</v>
      </c>
      <c r="AB82" s="33">
        <v>1171.232265</v>
      </c>
      <c r="AC82" s="33">
        <v>1145.83552</v>
      </c>
      <c r="AD82" s="33">
        <v>1112.742503</v>
      </c>
      <c r="AE82" s="33">
        <v>1084.409027</v>
      </c>
      <c r="AF82" s="33">
        <v>1070.316777</v>
      </c>
      <c r="AG82" s="33">
        <v>1044.344616</v>
      </c>
      <c r="AH82" s="33">
        <v>1041.849603</v>
      </c>
      <c r="AI82" s="33">
        <v>1026.588228</v>
      </c>
      <c r="AJ82" s="33">
        <v>992.311648</v>
      </c>
      <c r="AK82" s="33">
        <v>953.642011</v>
      </c>
      <c r="AL82" s="33">
        <v>878.550683</v>
      </c>
      <c r="AM82" s="33">
        <v>764.70868</v>
      </c>
      <c r="AN82" s="33">
        <v>636.563834</v>
      </c>
      <c r="AO82" s="33">
        <v>523.894361</v>
      </c>
      <c r="AP82" s="33">
        <v>457.337673</v>
      </c>
      <c r="AQ82" s="33">
        <v>410.053762</v>
      </c>
      <c r="AR82" s="33">
        <v>377.186826</v>
      </c>
      <c r="AS82" s="33">
        <v>352.971951</v>
      </c>
      <c r="AT82" s="33">
        <v>335.535894</v>
      </c>
      <c r="AU82" s="33">
        <v>309.642438</v>
      </c>
      <c r="AV82" s="33">
        <v>315.581228</v>
      </c>
      <c r="AW82" s="33">
        <v>330.05879</v>
      </c>
      <c r="AX82" s="33">
        <v>348.219607</v>
      </c>
      <c r="AY82" s="33">
        <v>357.685936</v>
      </c>
      <c r="AZ82" s="33">
        <v>381.851198</v>
      </c>
      <c r="BA82" s="33">
        <v>406.992763</v>
      </c>
      <c r="BB82" s="33">
        <v>440.593558</v>
      </c>
      <c r="BC82" s="33">
        <v>478.257953</v>
      </c>
      <c r="BD82" s="33">
        <v>505.935443</v>
      </c>
      <c r="BE82" s="33">
        <v>528.64789</v>
      </c>
      <c r="BF82" s="33">
        <v>520.691716</v>
      </c>
      <c r="BG82" s="33">
        <v>509.531555</v>
      </c>
      <c r="BH82" s="33">
        <v>500.825995</v>
      </c>
      <c r="BI82" s="33">
        <v>483.188212</v>
      </c>
      <c r="BJ82" s="33">
        <v>467.142379</v>
      </c>
      <c r="BK82" s="33">
        <v>460.838298</v>
      </c>
      <c r="BL82" s="33">
        <v>463.862619</v>
      </c>
      <c r="BM82" s="33">
        <v>469.166762</v>
      </c>
      <c r="BN82" s="33">
        <v>456.206305</v>
      </c>
      <c r="BO82" s="33">
        <v>444.535254</v>
      </c>
      <c r="BP82" s="33">
        <v>444.788512</v>
      </c>
      <c r="BQ82" s="33">
        <v>447.291434</v>
      </c>
      <c r="BR82" s="33">
        <v>460.262873</v>
      </c>
      <c r="BS82" s="33">
        <v>471.871747</v>
      </c>
      <c r="BT82" s="33">
        <v>509.26649</v>
      </c>
      <c r="BU82" s="33">
        <v>566.267022</v>
      </c>
      <c r="BV82" s="33">
        <v>648.945382</v>
      </c>
      <c r="BW82" s="33">
        <v>768.510931</v>
      </c>
      <c r="BX82" s="33">
        <v>926.974001</v>
      </c>
      <c r="BY82" s="33">
        <v>1082.803465</v>
      </c>
      <c r="BZ82" s="33">
        <v>1250.717583</v>
      </c>
      <c r="CA82" s="33">
        <v>1411.125159</v>
      </c>
      <c r="CB82" s="33">
        <v>1620.798673</v>
      </c>
      <c r="CC82" s="33">
        <v>1826.752132</v>
      </c>
      <c r="CD82" s="33">
        <v>1930.409314</v>
      </c>
      <c r="CE82" s="33">
        <v>2025.151153</v>
      </c>
      <c r="CF82" s="33">
        <v>2083.885331</v>
      </c>
      <c r="CG82" s="33">
        <v>2147.021851</v>
      </c>
      <c r="CH82" s="33">
        <v>2227.483716</v>
      </c>
      <c r="CI82" s="33">
        <v>2321.377427</v>
      </c>
      <c r="CJ82" s="33">
        <v>2424.861658</v>
      </c>
      <c r="CK82" s="33">
        <v>2531.465433</v>
      </c>
      <c r="CL82" s="33">
        <v>2618.768128</v>
      </c>
      <c r="CM82" s="33">
        <v>2641.509483</v>
      </c>
      <c r="CN82" s="33">
        <v>2679.004594</v>
      </c>
      <c r="CO82" s="33">
        <v>2771.908949</v>
      </c>
      <c r="CP82" s="33">
        <v>2882.865895</v>
      </c>
      <c r="CQ82" s="33">
        <v>2950.431859</v>
      </c>
      <c r="CR82" s="33">
        <v>3026.215244</v>
      </c>
      <c r="CS82" s="33">
        <v>3084.48942</v>
      </c>
      <c r="CT82" s="33">
        <v>3082.901817</v>
      </c>
      <c r="CU82" s="33">
        <v>3107.048232</v>
      </c>
      <c r="CV82" s="33">
        <v>3110.699056</v>
      </c>
      <c r="CW82" s="30"/>
      <c r="CX82" s="30"/>
      <c r="CY82" s="30"/>
      <c r="CZ82" s="30"/>
    </row>
    <row r="83" spans="1:104">
      <c r="A83" s="31">
        <v>43779</v>
      </c>
      <c r="B83" s="32" t="s">
        <v>28</v>
      </c>
      <c r="C83" s="32" t="s">
        <v>140</v>
      </c>
      <c r="D83" s="33">
        <v>913.795019</v>
      </c>
      <c r="E83" s="33">
        <v>9.778139</v>
      </c>
      <c r="F83" s="33">
        <v>9.787423</v>
      </c>
      <c r="G83" s="33">
        <v>9.781576</v>
      </c>
      <c r="H83" s="33">
        <v>9.789315</v>
      </c>
      <c r="I83" s="33">
        <v>9.789976</v>
      </c>
      <c r="J83" s="33">
        <v>9.782351</v>
      </c>
      <c r="K83" s="33">
        <v>9.787312</v>
      </c>
      <c r="L83" s="33">
        <v>9.787697</v>
      </c>
      <c r="M83" s="33">
        <v>9.787085</v>
      </c>
      <c r="N83" s="33">
        <v>9.785292</v>
      </c>
      <c r="O83" s="33">
        <v>9.786352</v>
      </c>
      <c r="P83" s="33">
        <v>9.777517</v>
      </c>
      <c r="Q83" s="33">
        <v>9.787538</v>
      </c>
      <c r="R83" s="33">
        <v>9.791023</v>
      </c>
      <c r="S83" s="33">
        <v>9.782638</v>
      </c>
      <c r="T83" s="33">
        <v>9.783397</v>
      </c>
      <c r="U83" s="33">
        <v>9.782728</v>
      </c>
      <c r="V83" s="33">
        <v>9.776043</v>
      </c>
      <c r="W83" s="33">
        <v>9.781244</v>
      </c>
      <c r="X83" s="33">
        <v>9.769753</v>
      </c>
      <c r="Y83" s="33">
        <v>9.777764</v>
      </c>
      <c r="Z83" s="33">
        <v>9.76778</v>
      </c>
      <c r="AA83" s="33">
        <v>9.766532</v>
      </c>
      <c r="AB83" s="33">
        <v>9.730816</v>
      </c>
      <c r="AC83" s="33">
        <v>9.538045</v>
      </c>
      <c r="AD83" s="33">
        <v>9.528955</v>
      </c>
      <c r="AE83" s="33">
        <v>9.532319</v>
      </c>
      <c r="AF83" s="33">
        <v>9.537788</v>
      </c>
      <c r="AG83" s="33">
        <v>9.556507</v>
      </c>
      <c r="AH83" s="33">
        <v>9.578336</v>
      </c>
      <c r="AI83" s="33">
        <v>9.583319</v>
      </c>
      <c r="AJ83" s="33">
        <v>9.590322</v>
      </c>
      <c r="AK83" s="33">
        <v>9.594218</v>
      </c>
      <c r="AL83" s="33">
        <v>9.569899</v>
      </c>
      <c r="AM83" s="33">
        <v>9.567539</v>
      </c>
      <c r="AN83" s="33">
        <v>9.563392</v>
      </c>
      <c r="AO83" s="33">
        <v>9.558746</v>
      </c>
      <c r="AP83" s="33">
        <v>9.543924</v>
      </c>
      <c r="AQ83" s="33">
        <v>9.543128</v>
      </c>
      <c r="AR83" s="33">
        <v>9.538454</v>
      </c>
      <c r="AS83" s="33">
        <v>9.53068</v>
      </c>
      <c r="AT83" s="33">
        <v>9.531194</v>
      </c>
      <c r="AU83" s="33">
        <v>9.51876</v>
      </c>
      <c r="AV83" s="33">
        <v>9.486797</v>
      </c>
      <c r="AW83" s="33">
        <v>9.512483</v>
      </c>
      <c r="AX83" s="33">
        <v>9.518047</v>
      </c>
      <c r="AY83" s="33">
        <v>9.485543</v>
      </c>
      <c r="AZ83" s="33">
        <v>9.482943</v>
      </c>
      <c r="BA83" s="33">
        <v>9.481754</v>
      </c>
      <c r="BB83" s="33">
        <v>9.298442</v>
      </c>
      <c r="BC83" s="33">
        <v>9.089732</v>
      </c>
      <c r="BD83" s="33">
        <v>9.142945</v>
      </c>
      <c r="BE83" s="33">
        <v>9.261365</v>
      </c>
      <c r="BF83" s="33">
        <v>9.372753</v>
      </c>
      <c r="BG83" s="33">
        <v>9.443092</v>
      </c>
      <c r="BH83" s="33">
        <v>9.449488</v>
      </c>
      <c r="BI83" s="33">
        <v>9.437908</v>
      </c>
      <c r="BJ83" s="33">
        <v>9.439507</v>
      </c>
      <c r="BK83" s="33">
        <v>9.447782</v>
      </c>
      <c r="BL83" s="33">
        <v>9.447625</v>
      </c>
      <c r="BM83" s="33">
        <v>9.437863</v>
      </c>
      <c r="BN83" s="33">
        <v>9.443915</v>
      </c>
      <c r="BO83" s="33">
        <v>9.40433</v>
      </c>
      <c r="BP83" s="33">
        <v>9.431564</v>
      </c>
      <c r="BQ83" s="33">
        <v>9.412378</v>
      </c>
      <c r="BR83" s="33">
        <v>9.422177</v>
      </c>
      <c r="BS83" s="33">
        <v>9.423097</v>
      </c>
      <c r="BT83" s="33">
        <v>9.247563</v>
      </c>
      <c r="BU83" s="33">
        <v>9.300396</v>
      </c>
      <c r="BV83" s="33">
        <v>9.358794</v>
      </c>
      <c r="BW83" s="33">
        <v>9.334719</v>
      </c>
      <c r="BX83" s="33">
        <v>9.276141</v>
      </c>
      <c r="BY83" s="33">
        <v>9.358715</v>
      </c>
      <c r="BZ83" s="33">
        <v>9.376642</v>
      </c>
      <c r="CA83" s="33">
        <v>9.381379</v>
      </c>
      <c r="CB83" s="33">
        <v>9.412419</v>
      </c>
      <c r="CC83" s="33">
        <v>9.444189</v>
      </c>
      <c r="CD83" s="33">
        <v>9.43739</v>
      </c>
      <c r="CE83" s="33">
        <v>9.453082</v>
      </c>
      <c r="CF83" s="33">
        <v>9.44589</v>
      </c>
      <c r="CG83" s="33">
        <v>9.446811</v>
      </c>
      <c r="CH83" s="33">
        <v>9.456916</v>
      </c>
      <c r="CI83" s="33">
        <v>9.446903</v>
      </c>
      <c r="CJ83" s="33">
        <v>9.449208</v>
      </c>
      <c r="CK83" s="33">
        <v>9.448735</v>
      </c>
      <c r="CL83" s="33">
        <v>9.44672</v>
      </c>
      <c r="CM83" s="33">
        <v>9.449634</v>
      </c>
      <c r="CN83" s="33">
        <v>9.449032</v>
      </c>
      <c r="CO83" s="33">
        <v>9.455337</v>
      </c>
      <c r="CP83" s="33">
        <v>9.453111</v>
      </c>
      <c r="CQ83" s="33">
        <v>9.450133</v>
      </c>
      <c r="CR83" s="33">
        <v>9.133215</v>
      </c>
      <c r="CS83" s="33">
        <v>9.130009</v>
      </c>
      <c r="CT83" s="33">
        <v>9.121384</v>
      </c>
      <c r="CU83" s="33">
        <v>9.185651</v>
      </c>
      <c r="CV83" s="33">
        <v>9.448555</v>
      </c>
      <c r="CW83" s="30"/>
      <c r="CX83" s="30"/>
      <c r="CY83" s="30"/>
      <c r="CZ83" s="30"/>
    </row>
    <row r="84" spans="1:104">
      <c r="A84" s="31">
        <v>43779</v>
      </c>
      <c r="B84" s="32" t="s">
        <v>29</v>
      </c>
      <c r="C84" s="32" t="s">
        <v>140</v>
      </c>
      <c r="D84" s="33">
        <v>153169.41765</v>
      </c>
      <c r="E84" s="33">
        <v>1385.866038</v>
      </c>
      <c r="F84" s="33">
        <v>1360.927398</v>
      </c>
      <c r="G84" s="33">
        <v>1333.996278</v>
      </c>
      <c r="H84" s="33">
        <v>1326.892111</v>
      </c>
      <c r="I84" s="33">
        <v>1304.649472</v>
      </c>
      <c r="J84" s="33">
        <v>1282.287314</v>
      </c>
      <c r="K84" s="33">
        <v>1277.954084</v>
      </c>
      <c r="L84" s="33">
        <v>1276.761856</v>
      </c>
      <c r="M84" s="33">
        <v>1293.551672</v>
      </c>
      <c r="N84" s="33">
        <v>1305.132955</v>
      </c>
      <c r="O84" s="33">
        <v>1286.498382</v>
      </c>
      <c r="P84" s="33">
        <v>1289.50594</v>
      </c>
      <c r="Q84" s="33">
        <v>1280.448909</v>
      </c>
      <c r="R84" s="33">
        <v>1275.788951</v>
      </c>
      <c r="S84" s="33">
        <v>1283.053804</v>
      </c>
      <c r="T84" s="33">
        <v>1298.922132</v>
      </c>
      <c r="U84" s="33">
        <v>1324.602905</v>
      </c>
      <c r="V84" s="33">
        <v>1343.924185</v>
      </c>
      <c r="W84" s="33">
        <v>1353.146959</v>
      </c>
      <c r="X84" s="33">
        <v>1358.371916</v>
      </c>
      <c r="Y84" s="33">
        <v>1358.700013</v>
      </c>
      <c r="Z84" s="33">
        <v>1386.005881</v>
      </c>
      <c r="AA84" s="33">
        <v>1414.021013</v>
      </c>
      <c r="AB84" s="33">
        <v>1424.036611</v>
      </c>
      <c r="AC84" s="33">
        <v>1406.986413</v>
      </c>
      <c r="AD84" s="33">
        <v>1406.923354</v>
      </c>
      <c r="AE84" s="33">
        <v>1423.724167</v>
      </c>
      <c r="AF84" s="33">
        <v>1439.702481</v>
      </c>
      <c r="AG84" s="33">
        <v>1490.951328</v>
      </c>
      <c r="AH84" s="33">
        <v>1522.39633</v>
      </c>
      <c r="AI84" s="33">
        <v>1528.101111</v>
      </c>
      <c r="AJ84" s="33">
        <v>1542.495866</v>
      </c>
      <c r="AK84" s="33">
        <v>1552.053086</v>
      </c>
      <c r="AL84" s="33">
        <v>1578.521564</v>
      </c>
      <c r="AM84" s="33">
        <v>1600.813719</v>
      </c>
      <c r="AN84" s="33">
        <v>1608.391148</v>
      </c>
      <c r="AO84" s="33">
        <v>1665.411504</v>
      </c>
      <c r="AP84" s="33">
        <v>1729.624922</v>
      </c>
      <c r="AQ84" s="33">
        <v>1747.481917</v>
      </c>
      <c r="AR84" s="33">
        <v>1764.882431</v>
      </c>
      <c r="AS84" s="33">
        <v>1791.969129</v>
      </c>
      <c r="AT84" s="33">
        <v>1804.220633</v>
      </c>
      <c r="AU84" s="33">
        <v>1811.274225</v>
      </c>
      <c r="AV84" s="33">
        <v>1815.009572</v>
      </c>
      <c r="AW84" s="33">
        <v>1830.974191</v>
      </c>
      <c r="AX84" s="33">
        <v>1812.624335</v>
      </c>
      <c r="AY84" s="33">
        <v>1840.301837</v>
      </c>
      <c r="AZ84" s="33">
        <v>1877.172698</v>
      </c>
      <c r="BA84" s="33">
        <v>1895.663076</v>
      </c>
      <c r="BB84" s="33">
        <v>1883.759338</v>
      </c>
      <c r="BC84" s="33">
        <v>1818.095927</v>
      </c>
      <c r="BD84" s="33">
        <v>1786.838845</v>
      </c>
      <c r="BE84" s="33">
        <v>1789.997634</v>
      </c>
      <c r="BF84" s="33">
        <v>1745.103903</v>
      </c>
      <c r="BG84" s="33">
        <v>1706.442116</v>
      </c>
      <c r="BH84" s="33">
        <v>1649.857124</v>
      </c>
      <c r="BI84" s="33">
        <v>1649.191471</v>
      </c>
      <c r="BJ84" s="33">
        <v>1627.055046</v>
      </c>
      <c r="BK84" s="33">
        <v>1590.136529</v>
      </c>
      <c r="BL84" s="33">
        <v>1585.133638</v>
      </c>
      <c r="BM84" s="33">
        <v>1591.361538</v>
      </c>
      <c r="BN84" s="33">
        <v>1579.474782</v>
      </c>
      <c r="BO84" s="33">
        <v>1602.680103</v>
      </c>
      <c r="BP84" s="33">
        <v>1614.03343</v>
      </c>
      <c r="BQ84" s="33">
        <v>1670.179301</v>
      </c>
      <c r="BR84" s="33">
        <v>1720.77482</v>
      </c>
      <c r="BS84" s="33">
        <v>1793.113696</v>
      </c>
      <c r="BT84" s="33">
        <v>1862.421976</v>
      </c>
      <c r="BU84" s="33">
        <v>1918.31002</v>
      </c>
      <c r="BV84" s="33">
        <v>1960.89576</v>
      </c>
      <c r="BW84" s="33">
        <v>2028.908886</v>
      </c>
      <c r="BX84" s="33">
        <v>2136.548257</v>
      </c>
      <c r="BY84" s="33">
        <v>2137.452604</v>
      </c>
      <c r="BZ84" s="33">
        <v>2107.578727</v>
      </c>
      <c r="CA84" s="33">
        <v>2053.771212</v>
      </c>
      <c r="CB84" s="33">
        <v>1989.099992</v>
      </c>
      <c r="CC84" s="33">
        <v>1866.219989</v>
      </c>
      <c r="CD84" s="33">
        <v>1845.302348</v>
      </c>
      <c r="CE84" s="33">
        <v>1833.195544</v>
      </c>
      <c r="CF84" s="33">
        <v>1819.725534</v>
      </c>
      <c r="CG84" s="33">
        <v>1787.623743</v>
      </c>
      <c r="CH84" s="33">
        <v>1759.418789</v>
      </c>
      <c r="CI84" s="33">
        <v>1727.666241</v>
      </c>
      <c r="CJ84" s="33">
        <v>1663.341797</v>
      </c>
      <c r="CK84" s="33">
        <v>1631.16291</v>
      </c>
      <c r="CL84" s="33">
        <v>1577.473395</v>
      </c>
      <c r="CM84" s="33">
        <v>1538.65048</v>
      </c>
      <c r="CN84" s="33">
        <v>1502.723575</v>
      </c>
      <c r="CO84" s="33">
        <v>1472.067285</v>
      </c>
      <c r="CP84" s="33">
        <v>1454.727227</v>
      </c>
      <c r="CQ84" s="33">
        <v>1436.614074</v>
      </c>
      <c r="CR84" s="33">
        <v>1405.429937</v>
      </c>
      <c r="CS84" s="33">
        <v>1355.237885</v>
      </c>
      <c r="CT84" s="33">
        <v>1273.385944</v>
      </c>
      <c r="CU84" s="33">
        <v>1188.014282</v>
      </c>
      <c r="CV84" s="33">
        <v>1120.50218</v>
      </c>
      <c r="CW84" s="30"/>
      <c r="CX84" s="30"/>
      <c r="CY84" s="30"/>
      <c r="CZ84" s="30"/>
    </row>
    <row r="85" spans="1:104">
      <c r="A85" s="31">
        <v>43779</v>
      </c>
      <c r="B85" s="32" t="s">
        <v>30</v>
      </c>
      <c r="C85" s="32" t="s">
        <v>140</v>
      </c>
      <c r="D85" s="33">
        <v>19600.013114</v>
      </c>
      <c r="E85" s="33">
        <v>154.272541</v>
      </c>
      <c r="F85" s="33">
        <v>153.940076</v>
      </c>
      <c r="G85" s="33">
        <v>154.007121</v>
      </c>
      <c r="H85" s="33">
        <v>152.5817</v>
      </c>
      <c r="I85" s="33">
        <v>151.254136</v>
      </c>
      <c r="J85" s="33">
        <v>150.610055</v>
      </c>
      <c r="K85" s="33">
        <v>151.00842</v>
      </c>
      <c r="L85" s="33">
        <v>152.129071</v>
      </c>
      <c r="M85" s="33">
        <v>152.188298</v>
      </c>
      <c r="N85" s="33">
        <v>152.137638</v>
      </c>
      <c r="O85" s="33">
        <v>152.456592</v>
      </c>
      <c r="P85" s="33">
        <v>152.036599</v>
      </c>
      <c r="Q85" s="33">
        <v>151.918854</v>
      </c>
      <c r="R85" s="33">
        <v>152.725377</v>
      </c>
      <c r="S85" s="33">
        <v>152.003803</v>
      </c>
      <c r="T85" s="33">
        <v>151.977286</v>
      </c>
      <c r="U85" s="33">
        <v>152.3409</v>
      </c>
      <c r="V85" s="33">
        <v>151.78695</v>
      </c>
      <c r="W85" s="33">
        <v>151.998778</v>
      </c>
      <c r="X85" s="33">
        <v>160.615802</v>
      </c>
      <c r="Y85" s="33">
        <v>163.292366</v>
      </c>
      <c r="Z85" s="33">
        <v>163.687939</v>
      </c>
      <c r="AA85" s="33">
        <v>162.602474</v>
      </c>
      <c r="AB85" s="33">
        <v>162.501623</v>
      </c>
      <c r="AC85" s="33">
        <v>162.727274</v>
      </c>
      <c r="AD85" s="33">
        <v>162.222717</v>
      </c>
      <c r="AE85" s="33">
        <v>162.770627</v>
      </c>
      <c r="AF85" s="33">
        <v>163.5759</v>
      </c>
      <c r="AG85" s="33">
        <v>169.618328</v>
      </c>
      <c r="AH85" s="33">
        <v>178.018766</v>
      </c>
      <c r="AI85" s="33">
        <v>188.536404</v>
      </c>
      <c r="AJ85" s="33">
        <v>202.583681</v>
      </c>
      <c r="AK85" s="33">
        <v>223.001749</v>
      </c>
      <c r="AL85" s="33">
        <v>232.598254</v>
      </c>
      <c r="AM85" s="33">
        <v>240.151061</v>
      </c>
      <c r="AN85" s="33">
        <v>252.848219</v>
      </c>
      <c r="AO85" s="33">
        <v>271.078388</v>
      </c>
      <c r="AP85" s="33">
        <v>273.499368</v>
      </c>
      <c r="AQ85" s="33">
        <v>270.288789</v>
      </c>
      <c r="AR85" s="33">
        <v>271.903937</v>
      </c>
      <c r="AS85" s="33">
        <v>269.353978</v>
      </c>
      <c r="AT85" s="33">
        <v>268.722954</v>
      </c>
      <c r="AU85" s="33">
        <v>268.086485</v>
      </c>
      <c r="AV85" s="33">
        <v>267.121204</v>
      </c>
      <c r="AW85" s="33">
        <v>262.092951</v>
      </c>
      <c r="AX85" s="33">
        <v>261.515542</v>
      </c>
      <c r="AY85" s="33">
        <v>264.029535</v>
      </c>
      <c r="AZ85" s="33">
        <v>261.270895</v>
      </c>
      <c r="BA85" s="33">
        <v>259.033341</v>
      </c>
      <c r="BB85" s="33">
        <v>257.802895</v>
      </c>
      <c r="BC85" s="33">
        <v>257.281617</v>
      </c>
      <c r="BD85" s="33">
        <v>258.567377</v>
      </c>
      <c r="BE85" s="33">
        <v>258.938102</v>
      </c>
      <c r="BF85" s="33">
        <v>261.799125</v>
      </c>
      <c r="BG85" s="33">
        <v>256.555371</v>
      </c>
      <c r="BH85" s="33">
        <v>257.629959</v>
      </c>
      <c r="BI85" s="33">
        <v>256.798992</v>
      </c>
      <c r="BJ85" s="33">
        <v>255.343841</v>
      </c>
      <c r="BK85" s="33">
        <v>255.794637</v>
      </c>
      <c r="BL85" s="33">
        <v>257.355304</v>
      </c>
      <c r="BM85" s="33">
        <v>258.075732</v>
      </c>
      <c r="BN85" s="33">
        <v>258.727204</v>
      </c>
      <c r="BO85" s="33">
        <v>259.273177</v>
      </c>
      <c r="BP85" s="33">
        <v>261.450751</v>
      </c>
      <c r="BQ85" s="33">
        <v>260.707019</v>
      </c>
      <c r="BR85" s="33">
        <v>261.601025</v>
      </c>
      <c r="BS85" s="33">
        <v>263.359127</v>
      </c>
      <c r="BT85" s="33">
        <v>262.486989</v>
      </c>
      <c r="BU85" s="33">
        <v>261.936087</v>
      </c>
      <c r="BV85" s="33">
        <v>262.525434</v>
      </c>
      <c r="BW85" s="33">
        <v>265.094211</v>
      </c>
      <c r="BX85" s="33">
        <v>264.170918</v>
      </c>
      <c r="BY85" s="33">
        <v>265.726224</v>
      </c>
      <c r="BZ85" s="33">
        <v>265.527493</v>
      </c>
      <c r="CA85" s="33">
        <v>265.783708</v>
      </c>
      <c r="CB85" s="33">
        <v>264.070864</v>
      </c>
      <c r="CC85" s="33">
        <v>246.499809</v>
      </c>
      <c r="CD85" s="33">
        <v>196.04638</v>
      </c>
      <c r="CE85" s="33">
        <v>159.96377</v>
      </c>
      <c r="CF85" s="33">
        <v>144.433161</v>
      </c>
      <c r="CG85" s="33">
        <v>143.207171</v>
      </c>
      <c r="CH85" s="33">
        <v>143.975486</v>
      </c>
      <c r="CI85" s="33">
        <v>143.591655</v>
      </c>
      <c r="CJ85" s="33">
        <v>144.733058</v>
      </c>
      <c r="CK85" s="33">
        <v>143.835543</v>
      </c>
      <c r="CL85" s="33">
        <v>143.715128</v>
      </c>
      <c r="CM85" s="33">
        <v>143.512885</v>
      </c>
      <c r="CN85" s="33">
        <v>143.301111</v>
      </c>
      <c r="CO85" s="33">
        <v>143.471538</v>
      </c>
      <c r="CP85" s="33">
        <v>144.528214</v>
      </c>
      <c r="CQ85" s="33">
        <v>143.803827</v>
      </c>
      <c r="CR85" s="33">
        <v>144.412486</v>
      </c>
      <c r="CS85" s="33">
        <v>145.381693</v>
      </c>
      <c r="CT85" s="33">
        <v>144.638792</v>
      </c>
      <c r="CU85" s="33">
        <v>144.881446</v>
      </c>
      <c r="CV85" s="33">
        <v>144.972032</v>
      </c>
      <c r="CW85" s="30"/>
      <c r="CX85" s="30"/>
      <c r="CY85" s="30"/>
      <c r="CZ85" s="30"/>
    </row>
    <row r="86" spans="1:104">
      <c r="A86" s="31">
        <v>43779</v>
      </c>
      <c r="B86" s="32" t="s">
        <v>31</v>
      </c>
      <c r="C86" s="32" t="s">
        <v>140</v>
      </c>
      <c r="D86" s="33">
        <v>254047.204943</v>
      </c>
      <c r="E86" s="33">
        <v>2065.873135</v>
      </c>
      <c r="F86" s="33">
        <v>1992.352812</v>
      </c>
      <c r="G86" s="33">
        <v>2009.321147</v>
      </c>
      <c r="H86" s="33">
        <v>1991.693355</v>
      </c>
      <c r="I86" s="33">
        <v>1966.753776</v>
      </c>
      <c r="J86" s="33">
        <v>1958.686427</v>
      </c>
      <c r="K86" s="33">
        <v>1981.882039</v>
      </c>
      <c r="L86" s="33">
        <v>2035.237149</v>
      </c>
      <c r="M86" s="33">
        <v>2022.468991</v>
      </c>
      <c r="N86" s="33">
        <v>2012.201751</v>
      </c>
      <c r="O86" s="33">
        <v>2025.520081</v>
      </c>
      <c r="P86" s="33">
        <v>2035.079667</v>
      </c>
      <c r="Q86" s="33">
        <v>2030.781692</v>
      </c>
      <c r="R86" s="33">
        <v>2028.137475</v>
      </c>
      <c r="S86" s="33">
        <v>2027.20569</v>
      </c>
      <c r="T86" s="33">
        <v>2065.303083</v>
      </c>
      <c r="U86" s="33">
        <v>2067.572739</v>
      </c>
      <c r="V86" s="33">
        <v>2056.715388</v>
      </c>
      <c r="W86" s="33">
        <v>2067.890172</v>
      </c>
      <c r="X86" s="33">
        <v>2082.025598</v>
      </c>
      <c r="Y86" s="33">
        <v>2138.834943</v>
      </c>
      <c r="Z86" s="33">
        <v>2215.234049</v>
      </c>
      <c r="AA86" s="33">
        <v>2246.048408</v>
      </c>
      <c r="AB86" s="33">
        <v>2336.50936</v>
      </c>
      <c r="AC86" s="33">
        <v>2521.165646</v>
      </c>
      <c r="AD86" s="33">
        <v>2613.360004</v>
      </c>
      <c r="AE86" s="33">
        <v>2608.786918</v>
      </c>
      <c r="AF86" s="33">
        <v>2650.622977</v>
      </c>
      <c r="AG86" s="33">
        <v>2684.199929</v>
      </c>
      <c r="AH86" s="33">
        <v>2725.123268</v>
      </c>
      <c r="AI86" s="33">
        <v>2747.633231</v>
      </c>
      <c r="AJ86" s="33">
        <v>2797.758792</v>
      </c>
      <c r="AK86" s="33">
        <v>2841.341963</v>
      </c>
      <c r="AL86" s="33">
        <v>2922.905145</v>
      </c>
      <c r="AM86" s="33">
        <v>2931.356977</v>
      </c>
      <c r="AN86" s="33">
        <v>3025.67326</v>
      </c>
      <c r="AO86" s="33">
        <v>3041.323701</v>
      </c>
      <c r="AP86" s="33">
        <v>3105.580983</v>
      </c>
      <c r="AQ86" s="33">
        <v>3094.829635</v>
      </c>
      <c r="AR86" s="33">
        <v>3127.065119</v>
      </c>
      <c r="AS86" s="33">
        <v>3122.400817</v>
      </c>
      <c r="AT86" s="33">
        <v>3123.403182</v>
      </c>
      <c r="AU86" s="33">
        <v>3150.476423</v>
      </c>
      <c r="AV86" s="33">
        <v>3165.349004</v>
      </c>
      <c r="AW86" s="33">
        <v>3159.663149</v>
      </c>
      <c r="AX86" s="33">
        <v>3152.767014</v>
      </c>
      <c r="AY86" s="33">
        <v>3199.34182</v>
      </c>
      <c r="AZ86" s="33">
        <v>3230.6329</v>
      </c>
      <c r="BA86" s="33">
        <v>3232.846353</v>
      </c>
      <c r="BB86" s="33">
        <v>3191.375162</v>
      </c>
      <c r="BC86" s="33">
        <v>3168.558321</v>
      </c>
      <c r="BD86" s="33">
        <v>3167.045941</v>
      </c>
      <c r="BE86" s="33">
        <v>3159.824684</v>
      </c>
      <c r="BF86" s="33">
        <v>3138.766971</v>
      </c>
      <c r="BG86" s="33">
        <v>3064.204325</v>
      </c>
      <c r="BH86" s="33">
        <v>2998.959761</v>
      </c>
      <c r="BI86" s="33">
        <v>2997.968961</v>
      </c>
      <c r="BJ86" s="33">
        <v>2951.643884</v>
      </c>
      <c r="BK86" s="33">
        <v>2889.459325</v>
      </c>
      <c r="BL86" s="33">
        <v>2880.963671</v>
      </c>
      <c r="BM86" s="33">
        <v>2901.719268</v>
      </c>
      <c r="BN86" s="33">
        <v>2883.417216</v>
      </c>
      <c r="BO86" s="33">
        <v>2917.930944</v>
      </c>
      <c r="BP86" s="33">
        <v>2910.348719</v>
      </c>
      <c r="BQ86" s="33">
        <v>3012.318459</v>
      </c>
      <c r="BR86" s="33">
        <v>3062.815205</v>
      </c>
      <c r="BS86" s="33">
        <v>3155.928525</v>
      </c>
      <c r="BT86" s="33">
        <v>3199.780682</v>
      </c>
      <c r="BU86" s="33">
        <v>3205.483819</v>
      </c>
      <c r="BV86" s="33">
        <v>3199.4581</v>
      </c>
      <c r="BW86" s="33">
        <v>3241.570726</v>
      </c>
      <c r="BX86" s="33">
        <v>3255.811924</v>
      </c>
      <c r="BY86" s="33">
        <v>3282.186919</v>
      </c>
      <c r="BZ86" s="33">
        <v>3287.47255</v>
      </c>
      <c r="CA86" s="33">
        <v>3235.434932</v>
      </c>
      <c r="CB86" s="33">
        <v>3175.124371</v>
      </c>
      <c r="CC86" s="33">
        <v>3110.530211</v>
      </c>
      <c r="CD86" s="33">
        <v>3067.467571</v>
      </c>
      <c r="CE86" s="33">
        <v>2973.301621</v>
      </c>
      <c r="CF86" s="33">
        <v>2891.931278</v>
      </c>
      <c r="CG86" s="33">
        <v>2786.073418</v>
      </c>
      <c r="CH86" s="33">
        <v>2668.054671</v>
      </c>
      <c r="CI86" s="33">
        <v>2563.607182</v>
      </c>
      <c r="CJ86" s="33">
        <v>2569.465022</v>
      </c>
      <c r="CK86" s="33">
        <v>2495.444176</v>
      </c>
      <c r="CL86" s="33">
        <v>2423.174399</v>
      </c>
      <c r="CM86" s="33">
        <v>2302.202426</v>
      </c>
      <c r="CN86" s="33">
        <v>2187.224604</v>
      </c>
      <c r="CO86" s="33">
        <v>2069.903776</v>
      </c>
      <c r="CP86" s="33">
        <v>1944.747746</v>
      </c>
      <c r="CQ86" s="33">
        <v>1890.241569</v>
      </c>
      <c r="CR86" s="33">
        <v>1845.430394</v>
      </c>
      <c r="CS86" s="33">
        <v>1815.028057</v>
      </c>
      <c r="CT86" s="33">
        <v>1839.219694</v>
      </c>
      <c r="CU86" s="33">
        <v>1811.441452</v>
      </c>
      <c r="CV86" s="33">
        <v>1822.205174</v>
      </c>
      <c r="CW86" s="30"/>
      <c r="CX86" s="30"/>
      <c r="CY86" s="30"/>
      <c r="CZ86" s="30"/>
    </row>
    <row r="87" spans="1:104">
      <c r="A87" s="31">
        <v>43779</v>
      </c>
      <c r="B87" s="32" t="s">
        <v>32</v>
      </c>
      <c r="C87" s="32" t="s">
        <v>140</v>
      </c>
      <c r="D87" s="33">
        <v>700.425535</v>
      </c>
      <c r="E87" s="33">
        <v>6.252982</v>
      </c>
      <c r="F87" s="33">
        <v>8.78989</v>
      </c>
      <c r="G87" s="33">
        <v>8.936578</v>
      </c>
      <c r="H87" s="33">
        <v>9.107835</v>
      </c>
      <c r="I87" s="33">
        <v>3.783483</v>
      </c>
      <c r="J87" s="33">
        <v>2.356796</v>
      </c>
      <c r="K87" s="33">
        <v>2.35616</v>
      </c>
      <c r="L87" s="33">
        <v>2.35472</v>
      </c>
      <c r="M87" s="33">
        <v>2.353798</v>
      </c>
      <c r="N87" s="33">
        <v>2.348703</v>
      </c>
      <c r="O87" s="33">
        <v>2.350111</v>
      </c>
      <c r="P87" s="33">
        <v>2.348333</v>
      </c>
      <c r="Q87" s="33">
        <v>2.34256</v>
      </c>
      <c r="R87" s="33">
        <v>2.347773</v>
      </c>
      <c r="S87" s="33">
        <v>2.345639</v>
      </c>
      <c r="T87" s="33">
        <v>2.344546</v>
      </c>
      <c r="U87" s="33">
        <v>2.342497</v>
      </c>
      <c r="V87" s="33">
        <v>2.338897</v>
      </c>
      <c r="W87" s="33">
        <v>2.338488</v>
      </c>
      <c r="X87" s="33">
        <v>2.335567</v>
      </c>
      <c r="Y87" s="33">
        <v>2.336299</v>
      </c>
      <c r="Z87" s="33">
        <v>2.332629</v>
      </c>
      <c r="AA87" s="33">
        <v>2.332208</v>
      </c>
      <c r="AB87" s="33">
        <v>2.331301</v>
      </c>
      <c r="AC87" s="33">
        <v>7.662464</v>
      </c>
      <c r="AD87" s="33">
        <v>8.95712</v>
      </c>
      <c r="AE87" s="33">
        <v>8.944422</v>
      </c>
      <c r="AF87" s="33">
        <v>8.955676</v>
      </c>
      <c r="AG87" s="33">
        <v>9.07923</v>
      </c>
      <c r="AH87" s="33">
        <v>9.082027</v>
      </c>
      <c r="AI87" s="33">
        <v>9.075302</v>
      </c>
      <c r="AJ87" s="33">
        <v>9.058685</v>
      </c>
      <c r="AK87" s="33">
        <v>8.882207</v>
      </c>
      <c r="AL87" s="33">
        <v>8.862266</v>
      </c>
      <c r="AM87" s="33">
        <v>8.852458</v>
      </c>
      <c r="AN87" s="33">
        <v>8.851237</v>
      </c>
      <c r="AO87" s="33">
        <v>17.113004</v>
      </c>
      <c r="AP87" s="33">
        <v>17.124701</v>
      </c>
      <c r="AQ87" s="33">
        <v>17.131392</v>
      </c>
      <c r="AR87" s="33">
        <v>17.13076</v>
      </c>
      <c r="AS87" s="33">
        <v>19.003161</v>
      </c>
      <c r="AT87" s="33">
        <v>19.032057</v>
      </c>
      <c r="AU87" s="33">
        <v>19.05564</v>
      </c>
      <c r="AV87" s="33">
        <v>19.124596</v>
      </c>
      <c r="AW87" s="33">
        <v>15.011842</v>
      </c>
      <c r="AX87" s="33">
        <v>12.372469</v>
      </c>
      <c r="AY87" s="33">
        <v>12.359986</v>
      </c>
      <c r="AZ87" s="33">
        <v>11.469878</v>
      </c>
      <c r="BA87" s="33">
        <v>5.83901</v>
      </c>
      <c r="BB87" s="33">
        <v>5.861671</v>
      </c>
      <c r="BC87" s="33">
        <v>5.870522</v>
      </c>
      <c r="BD87" s="33">
        <v>5.70975</v>
      </c>
      <c r="BE87" s="33">
        <v>3.931978</v>
      </c>
      <c r="BF87" s="33">
        <v>3.944388</v>
      </c>
      <c r="BG87" s="33">
        <v>3.931122</v>
      </c>
      <c r="BH87" s="33">
        <v>3.943378</v>
      </c>
      <c r="BI87" s="33">
        <v>3.927363</v>
      </c>
      <c r="BJ87" s="33">
        <v>3.925262</v>
      </c>
      <c r="BK87" s="33">
        <v>3.924709</v>
      </c>
      <c r="BL87" s="33">
        <v>3.925669</v>
      </c>
      <c r="BM87" s="33">
        <v>3.914438</v>
      </c>
      <c r="BN87" s="33">
        <v>3.926472</v>
      </c>
      <c r="BO87" s="33">
        <v>3.913453</v>
      </c>
      <c r="BP87" s="33">
        <v>3.954036</v>
      </c>
      <c r="BQ87" s="33">
        <v>3.942491</v>
      </c>
      <c r="BR87" s="33">
        <v>3.941045</v>
      </c>
      <c r="BS87" s="33">
        <v>3.937923</v>
      </c>
      <c r="BT87" s="33">
        <v>8.124529</v>
      </c>
      <c r="BU87" s="33">
        <v>14.126088</v>
      </c>
      <c r="BV87" s="33">
        <v>14.127709</v>
      </c>
      <c r="BW87" s="33">
        <v>14.180225</v>
      </c>
      <c r="BX87" s="33">
        <v>14.123084</v>
      </c>
      <c r="BY87" s="33">
        <v>14.145429</v>
      </c>
      <c r="BZ87" s="33">
        <v>14.104246</v>
      </c>
      <c r="CA87" s="33">
        <v>14.135318</v>
      </c>
      <c r="CB87" s="33">
        <v>14.100084</v>
      </c>
      <c r="CC87" s="33">
        <v>14.360428</v>
      </c>
      <c r="CD87" s="33">
        <v>14.310635</v>
      </c>
      <c r="CE87" s="33">
        <v>14.342364</v>
      </c>
      <c r="CF87" s="33">
        <v>13.411992</v>
      </c>
      <c r="CG87" s="33">
        <v>4.151048</v>
      </c>
      <c r="CH87" s="33">
        <v>3.682909</v>
      </c>
      <c r="CI87" s="33">
        <v>3.534466</v>
      </c>
      <c r="CJ87" s="33">
        <v>3.504312</v>
      </c>
      <c r="CK87" s="33">
        <v>3.49327</v>
      </c>
      <c r="CL87" s="33">
        <v>3.491685</v>
      </c>
      <c r="CM87" s="33">
        <v>3.492861</v>
      </c>
      <c r="CN87" s="33">
        <v>3.490748</v>
      </c>
      <c r="CO87" s="33">
        <v>3.519074</v>
      </c>
      <c r="CP87" s="33">
        <v>3.518654</v>
      </c>
      <c r="CQ87" s="33">
        <v>3.515743</v>
      </c>
      <c r="CR87" s="33">
        <v>3.508478</v>
      </c>
      <c r="CS87" s="33">
        <v>3.518422</v>
      </c>
      <c r="CT87" s="33">
        <v>3.506668</v>
      </c>
      <c r="CU87" s="33">
        <v>3.509548</v>
      </c>
      <c r="CV87" s="33">
        <v>3.530465</v>
      </c>
      <c r="CW87" s="30"/>
      <c r="CX87" s="30"/>
      <c r="CY87" s="30"/>
      <c r="CZ87" s="30"/>
    </row>
    <row r="88" spans="1:104">
      <c r="A88" s="31">
        <v>43779</v>
      </c>
      <c r="B88" s="32" t="s">
        <v>33</v>
      </c>
      <c r="C88" s="32" t="s">
        <v>140</v>
      </c>
      <c r="D88" s="33">
        <v>122136.725084</v>
      </c>
      <c r="E88" s="33">
        <v>1271.438343</v>
      </c>
      <c r="F88" s="33">
        <v>1271.765107</v>
      </c>
      <c r="G88" s="33">
        <v>1272.310406</v>
      </c>
      <c r="H88" s="33">
        <v>1272.161213</v>
      </c>
      <c r="I88" s="33">
        <v>1272.57548</v>
      </c>
      <c r="J88" s="33">
        <v>1272.500282</v>
      </c>
      <c r="K88" s="33">
        <v>1272.447876</v>
      </c>
      <c r="L88" s="33">
        <v>1272.488772</v>
      </c>
      <c r="M88" s="33">
        <v>1272.577336</v>
      </c>
      <c r="N88" s="33">
        <v>1272.410334</v>
      </c>
      <c r="O88" s="33">
        <v>1272.571673</v>
      </c>
      <c r="P88" s="33">
        <v>1272.257078</v>
      </c>
      <c r="Q88" s="33">
        <v>1272.263486</v>
      </c>
      <c r="R88" s="33">
        <v>1272.640758</v>
      </c>
      <c r="S88" s="33">
        <v>1272.431357</v>
      </c>
      <c r="T88" s="33">
        <v>1272.497263</v>
      </c>
      <c r="U88" s="33">
        <v>1272.512305</v>
      </c>
      <c r="V88" s="33">
        <v>1272.35234</v>
      </c>
      <c r="W88" s="33">
        <v>1272.374385</v>
      </c>
      <c r="X88" s="33">
        <v>1272.18919</v>
      </c>
      <c r="Y88" s="33">
        <v>1272.50545</v>
      </c>
      <c r="Z88" s="33">
        <v>1272.57726</v>
      </c>
      <c r="AA88" s="33">
        <v>1272.792026</v>
      </c>
      <c r="AB88" s="33">
        <v>1272.459334</v>
      </c>
      <c r="AC88" s="33">
        <v>1272.327905</v>
      </c>
      <c r="AD88" s="33">
        <v>1272.554976</v>
      </c>
      <c r="AE88" s="33">
        <v>1272.432103</v>
      </c>
      <c r="AF88" s="33">
        <v>1272.61489</v>
      </c>
      <c r="AG88" s="33">
        <v>1272.578641</v>
      </c>
      <c r="AH88" s="33">
        <v>1272.622763</v>
      </c>
      <c r="AI88" s="33">
        <v>1272.772758</v>
      </c>
      <c r="AJ88" s="33">
        <v>1272.59317</v>
      </c>
      <c r="AK88" s="33">
        <v>1272.732474</v>
      </c>
      <c r="AL88" s="33">
        <v>1272.843153</v>
      </c>
      <c r="AM88" s="33">
        <v>1272.80244</v>
      </c>
      <c r="AN88" s="33">
        <v>1272.174354</v>
      </c>
      <c r="AO88" s="33">
        <v>1272.158576</v>
      </c>
      <c r="AP88" s="33">
        <v>1272.374339</v>
      </c>
      <c r="AQ88" s="33">
        <v>1272.353147</v>
      </c>
      <c r="AR88" s="33">
        <v>1272.309705</v>
      </c>
      <c r="AS88" s="33">
        <v>1272.285492</v>
      </c>
      <c r="AT88" s="33">
        <v>1272.449164</v>
      </c>
      <c r="AU88" s="33">
        <v>1272.31467</v>
      </c>
      <c r="AV88" s="33">
        <v>1272.445039</v>
      </c>
      <c r="AW88" s="33">
        <v>1272.38332</v>
      </c>
      <c r="AX88" s="33">
        <v>1272.477479</v>
      </c>
      <c r="AY88" s="33">
        <v>1272.340762</v>
      </c>
      <c r="AZ88" s="33">
        <v>1272.642496</v>
      </c>
      <c r="BA88" s="33">
        <v>1272.647704</v>
      </c>
      <c r="BB88" s="33">
        <v>1272.594719</v>
      </c>
      <c r="BC88" s="33">
        <v>1272.554141</v>
      </c>
      <c r="BD88" s="33">
        <v>1272.767584</v>
      </c>
      <c r="BE88" s="33">
        <v>1272.278624</v>
      </c>
      <c r="BF88" s="33">
        <v>1272.383079</v>
      </c>
      <c r="BG88" s="33">
        <v>1272.155926</v>
      </c>
      <c r="BH88" s="33">
        <v>1272.175956</v>
      </c>
      <c r="BI88" s="33">
        <v>1271.72056</v>
      </c>
      <c r="BJ88" s="33">
        <v>1271.933861</v>
      </c>
      <c r="BK88" s="33">
        <v>1271.846817</v>
      </c>
      <c r="BL88" s="33">
        <v>1271.888012</v>
      </c>
      <c r="BM88" s="33">
        <v>1271.624897</v>
      </c>
      <c r="BN88" s="33">
        <v>1271.74346</v>
      </c>
      <c r="BO88" s="33">
        <v>1271.532992</v>
      </c>
      <c r="BP88" s="33">
        <v>1272.129083</v>
      </c>
      <c r="BQ88" s="33">
        <v>1271.678218</v>
      </c>
      <c r="BR88" s="33">
        <v>1271.85302</v>
      </c>
      <c r="BS88" s="33">
        <v>1271.823197</v>
      </c>
      <c r="BT88" s="33">
        <v>1271.97775</v>
      </c>
      <c r="BU88" s="33">
        <v>1271.914331</v>
      </c>
      <c r="BV88" s="33">
        <v>1271.872144</v>
      </c>
      <c r="BW88" s="33">
        <v>1272.090506</v>
      </c>
      <c r="BX88" s="33">
        <v>1272.052496</v>
      </c>
      <c r="BY88" s="33">
        <v>1272.290494</v>
      </c>
      <c r="BZ88" s="33">
        <v>1271.927212</v>
      </c>
      <c r="CA88" s="33">
        <v>1272.117976</v>
      </c>
      <c r="CB88" s="33">
        <v>1271.954994</v>
      </c>
      <c r="CC88" s="33">
        <v>1272.154817</v>
      </c>
      <c r="CD88" s="33">
        <v>1272.04458</v>
      </c>
      <c r="CE88" s="33">
        <v>1272.145474</v>
      </c>
      <c r="CF88" s="33">
        <v>1272.137782</v>
      </c>
      <c r="CG88" s="33">
        <v>1272.096032</v>
      </c>
      <c r="CH88" s="33">
        <v>1272.528472</v>
      </c>
      <c r="CI88" s="33">
        <v>1272.308893</v>
      </c>
      <c r="CJ88" s="33">
        <v>1272.15603</v>
      </c>
      <c r="CK88" s="33">
        <v>1271.954503</v>
      </c>
      <c r="CL88" s="33">
        <v>1272.06037</v>
      </c>
      <c r="CM88" s="33">
        <v>1272.224666</v>
      </c>
      <c r="CN88" s="33">
        <v>1272.007192</v>
      </c>
      <c r="CO88" s="33">
        <v>1272.221323</v>
      </c>
      <c r="CP88" s="33">
        <v>1272.449853</v>
      </c>
      <c r="CQ88" s="33">
        <v>1272.095959</v>
      </c>
      <c r="CR88" s="33">
        <v>1271.997177</v>
      </c>
      <c r="CS88" s="33">
        <v>1271.94001</v>
      </c>
      <c r="CT88" s="33">
        <v>1271.897097</v>
      </c>
      <c r="CU88" s="33">
        <v>1272.049713</v>
      </c>
      <c r="CV88" s="33">
        <v>1272.042518</v>
      </c>
      <c r="CW88" s="30"/>
      <c r="CX88" s="30"/>
      <c r="CY88" s="30"/>
      <c r="CZ88" s="30"/>
    </row>
    <row r="89" spans="1:104">
      <c r="A89" s="31">
        <v>43779</v>
      </c>
      <c r="B89" s="32" t="s">
        <v>34</v>
      </c>
      <c r="C89" s="32" t="s">
        <v>140</v>
      </c>
      <c r="D89" s="33">
        <v>-30.032397</v>
      </c>
      <c r="E89" s="33">
        <v>-0.970734</v>
      </c>
      <c r="F89" s="33">
        <v>0.199422</v>
      </c>
      <c r="G89" s="33">
        <v>-0.574673</v>
      </c>
      <c r="H89" s="33">
        <v>-1.11425</v>
      </c>
      <c r="I89" s="33">
        <v>0.025483</v>
      </c>
      <c r="J89" s="33">
        <v>0.386552</v>
      </c>
      <c r="K89" s="33">
        <v>-0.333167</v>
      </c>
      <c r="L89" s="33">
        <v>-0.467117</v>
      </c>
      <c r="M89" s="33">
        <v>-0.577318</v>
      </c>
      <c r="N89" s="33">
        <v>-0.545492</v>
      </c>
      <c r="O89" s="33">
        <v>-0.233877</v>
      </c>
      <c r="P89" s="33">
        <v>-0.815845</v>
      </c>
      <c r="Q89" s="33">
        <v>-0.366734</v>
      </c>
      <c r="R89" s="33">
        <v>0.084852</v>
      </c>
      <c r="S89" s="33">
        <v>0.062144</v>
      </c>
      <c r="T89" s="33">
        <v>-0.370003</v>
      </c>
      <c r="U89" s="33">
        <v>-0.053765</v>
      </c>
      <c r="V89" s="33">
        <v>-0.909852</v>
      </c>
      <c r="W89" s="33">
        <v>1.281182</v>
      </c>
      <c r="X89" s="33">
        <v>-1.657917</v>
      </c>
      <c r="Y89" s="33">
        <v>-0.576995</v>
      </c>
      <c r="Z89" s="33">
        <v>-0.017665</v>
      </c>
      <c r="AA89" s="33">
        <v>-0.432274</v>
      </c>
      <c r="AB89" s="33">
        <v>-0.107024</v>
      </c>
      <c r="AC89" s="33">
        <v>-0.314137</v>
      </c>
      <c r="AD89" s="33">
        <v>-0.459413</v>
      </c>
      <c r="AE89" s="33">
        <v>0.307799</v>
      </c>
      <c r="AF89" s="33">
        <v>-0.933555</v>
      </c>
      <c r="AG89" s="33">
        <v>0.0072</v>
      </c>
      <c r="AH89" s="33">
        <v>0.368305</v>
      </c>
      <c r="AI89" s="33">
        <v>-0.700506</v>
      </c>
      <c r="AJ89" s="33">
        <v>-0.693162</v>
      </c>
      <c r="AK89" s="33">
        <v>-2.227524</v>
      </c>
      <c r="AL89" s="33">
        <v>-2.796617</v>
      </c>
      <c r="AM89" s="33">
        <v>-2.409749</v>
      </c>
      <c r="AN89" s="33">
        <v>-2.945008</v>
      </c>
      <c r="AO89" s="33">
        <v>-2.38655</v>
      </c>
      <c r="AP89" s="33">
        <v>-3.121519</v>
      </c>
      <c r="AQ89" s="33">
        <v>-1.855511</v>
      </c>
      <c r="AR89" s="33">
        <v>-3.15914</v>
      </c>
      <c r="AS89" s="33">
        <v>-2.518041</v>
      </c>
      <c r="AT89" s="33">
        <v>-2.620695</v>
      </c>
      <c r="AU89" s="33">
        <v>-2.985249</v>
      </c>
      <c r="AV89" s="33">
        <v>-3.029848</v>
      </c>
      <c r="AW89" s="33">
        <v>-0.751797</v>
      </c>
      <c r="AX89" s="33">
        <v>0.345518</v>
      </c>
      <c r="AY89" s="33">
        <v>-1.10483</v>
      </c>
      <c r="AZ89" s="33">
        <v>-0.219631</v>
      </c>
      <c r="BA89" s="33">
        <v>-0.399224</v>
      </c>
      <c r="BB89" s="33">
        <v>-0.375965</v>
      </c>
      <c r="BC89" s="33">
        <v>-0.124363</v>
      </c>
      <c r="BD89" s="33">
        <v>-0.39601</v>
      </c>
      <c r="BE89" s="33">
        <v>-0.613533</v>
      </c>
      <c r="BF89" s="33">
        <v>-0.313801</v>
      </c>
      <c r="BG89" s="33">
        <v>0.139479</v>
      </c>
      <c r="BH89" s="33">
        <v>-0.345577</v>
      </c>
      <c r="BI89" s="33">
        <v>-0.660482</v>
      </c>
      <c r="BJ89" s="33">
        <v>-0.320445</v>
      </c>
      <c r="BK89" s="33">
        <v>0.167864</v>
      </c>
      <c r="BL89" s="33">
        <v>0.290509</v>
      </c>
      <c r="BM89" s="33">
        <v>1.285115</v>
      </c>
      <c r="BN89" s="33">
        <v>2.641679</v>
      </c>
      <c r="BO89" s="33">
        <v>1.574998</v>
      </c>
      <c r="BP89" s="33">
        <v>4.408412</v>
      </c>
      <c r="BQ89" s="33">
        <v>1.083405</v>
      </c>
      <c r="BR89" s="33">
        <v>3.137788</v>
      </c>
      <c r="BS89" s="33">
        <v>2.661515</v>
      </c>
      <c r="BT89" s="33">
        <v>1.902571</v>
      </c>
      <c r="BU89" s="33">
        <v>1.891807</v>
      </c>
      <c r="BV89" s="33">
        <v>1.694389</v>
      </c>
      <c r="BW89" s="33">
        <v>2.897232</v>
      </c>
      <c r="BX89" s="33">
        <v>0.02252</v>
      </c>
      <c r="BY89" s="33">
        <v>-0.255185</v>
      </c>
      <c r="BZ89" s="33">
        <v>-0.585447</v>
      </c>
      <c r="CA89" s="33">
        <v>-0.031263</v>
      </c>
      <c r="CB89" s="33">
        <v>-0.886419</v>
      </c>
      <c r="CC89" s="33">
        <v>-0.219509</v>
      </c>
      <c r="CD89" s="33">
        <v>-0.427868</v>
      </c>
      <c r="CE89" s="33">
        <v>-0.039344</v>
      </c>
      <c r="CF89" s="33">
        <v>-0.596128</v>
      </c>
      <c r="CG89" s="33">
        <v>-0.597176</v>
      </c>
      <c r="CH89" s="33">
        <v>0.79587</v>
      </c>
      <c r="CI89" s="33">
        <v>0.409737</v>
      </c>
      <c r="CJ89" s="33">
        <v>-1.302692</v>
      </c>
      <c r="CK89" s="33">
        <v>-0.738566</v>
      </c>
      <c r="CL89" s="33">
        <v>-0.676925</v>
      </c>
      <c r="CM89" s="33">
        <v>1.006927</v>
      </c>
      <c r="CN89" s="33">
        <v>-1.389205</v>
      </c>
      <c r="CO89" s="33">
        <v>-0.479235</v>
      </c>
      <c r="CP89" s="33">
        <v>1.449516</v>
      </c>
      <c r="CQ89" s="33">
        <v>-0.023376</v>
      </c>
      <c r="CR89" s="33">
        <v>-0.776602</v>
      </c>
      <c r="CS89" s="33">
        <v>0.425632</v>
      </c>
      <c r="CT89" s="33">
        <v>-0.282838</v>
      </c>
      <c r="CU89" s="33">
        <v>-1.028171</v>
      </c>
      <c r="CV89" s="33">
        <v>-1.745286</v>
      </c>
      <c r="CW89" s="30"/>
      <c r="CX89" s="30"/>
      <c r="CY89" s="30"/>
      <c r="CZ89" s="30"/>
    </row>
    <row r="90" spans="1:104">
      <c r="A90" s="31">
        <v>43779</v>
      </c>
      <c r="B90" s="32" t="s">
        <v>35</v>
      </c>
      <c r="C90" s="32" t="s">
        <v>140</v>
      </c>
      <c r="D90" s="33">
        <v>10378.41864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0.0012</v>
      </c>
      <c r="AF90" s="33">
        <v>0.12308</v>
      </c>
      <c r="AG90" s="33">
        <v>1.425967</v>
      </c>
      <c r="AH90" s="33">
        <v>7.536809</v>
      </c>
      <c r="AI90" s="33">
        <v>25.713089</v>
      </c>
      <c r="AJ90" s="33">
        <v>54.91653</v>
      </c>
      <c r="AK90" s="33">
        <v>97.755615</v>
      </c>
      <c r="AL90" s="33">
        <v>141.844332</v>
      </c>
      <c r="AM90" s="33">
        <v>238.904644</v>
      </c>
      <c r="AN90" s="33">
        <v>270.582999</v>
      </c>
      <c r="AO90" s="33">
        <v>274.182173</v>
      </c>
      <c r="AP90" s="33">
        <v>278.168985</v>
      </c>
      <c r="AQ90" s="33">
        <v>312.779193</v>
      </c>
      <c r="AR90" s="33">
        <v>336.717249</v>
      </c>
      <c r="AS90" s="33">
        <v>328.775814</v>
      </c>
      <c r="AT90" s="33">
        <v>333.726604</v>
      </c>
      <c r="AU90" s="33">
        <v>341.410203</v>
      </c>
      <c r="AV90" s="33">
        <v>315.389746</v>
      </c>
      <c r="AW90" s="33">
        <v>327.055351</v>
      </c>
      <c r="AX90" s="33">
        <v>334.980468</v>
      </c>
      <c r="AY90" s="33">
        <v>301.596749</v>
      </c>
      <c r="AZ90" s="33">
        <v>303.928944</v>
      </c>
      <c r="BA90" s="33">
        <v>308.870997</v>
      </c>
      <c r="BB90" s="33">
        <v>317.762036</v>
      </c>
      <c r="BC90" s="33">
        <v>362.064853</v>
      </c>
      <c r="BD90" s="33">
        <v>339.328878</v>
      </c>
      <c r="BE90" s="33">
        <v>313.769214</v>
      </c>
      <c r="BF90" s="33">
        <v>305.976201</v>
      </c>
      <c r="BG90" s="33">
        <v>339.854339</v>
      </c>
      <c r="BH90" s="33">
        <v>344.810531</v>
      </c>
      <c r="BI90" s="33">
        <v>342.906364</v>
      </c>
      <c r="BJ90" s="33">
        <v>352.764718</v>
      </c>
      <c r="BK90" s="33">
        <v>358.593445</v>
      </c>
      <c r="BL90" s="33">
        <v>334.529102</v>
      </c>
      <c r="BM90" s="33">
        <v>292.403161</v>
      </c>
      <c r="BN90" s="33">
        <v>315.270208</v>
      </c>
      <c r="BO90" s="33">
        <v>250.555331</v>
      </c>
      <c r="BP90" s="33">
        <v>247.399408</v>
      </c>
      <c r="BQ90" s="33">
        <v>205.381779</v>
      </c>
      <c r="BR90" s="33">
        <v>159.973754</v>
      </c>
      <c r="BS90" s="33">
        <v>122.983534</v>
      </c>
      <c r="BT90" s="33">
        <v>76.139196</v>
      </c>
      <c r="BU90" s="33">
        <v>38.715438</v>
      </c>
      <c r="BV90" s="33">
        <v>16.648674</v>
      </c>
      <c r="BW90" s="33">
        <v>4.19927</v>
      </c>
      <c r="BX90" s="33">
        <v>0.002465</v>
      </c>
      <c r="BY90" s="33">
        <v>0</v>
      </c>
      <c r="BZ90" s="33">
        <v>0</v>
      </c>
      <c r="CA90" s="33">
        <v>0</v>
      </c>
      <c r="CB90" s="33">
        <v>0</v>
      </c>
      <c r="CC90" s="33">
        <v>0</v>
      </c>
      <c r="CD90" s="33">
        <v>0</v>
      </c>
      <c r="CE90" s="33">
        <v>0</v>
      </c>
      <c r="CF90" s="33">
        <v>0</v>
      </c>
      <c r="CG90" s="33">
        <v>0</v>
      </c>
      <c r="CH90" s="33">
        <v>0</v>
      </c>
      <c r="CI90" s="33">
        <v>0</v>
      </c>
      <c r="CJ90" s="33">
        <v>0</v>
      </c>
      <c r="CK90" s="33">
        <v>0</v>
      </c>
      <c r="CL90" s="33">
        <v>0</v>
      </c>
      <c r="CM90" s="33">
        <v>0</v>
      </c>
      <c r="CN90" s="33">
        <v>0</v>
      </c>
      <c r="CO90" s="33">
        <v>0</v>
      </c>
      <c r="CP90" s="33">
        <v>0</v>
      </c>
      <c r="CQ90" s="33">
        <v>0</v>
      </c>
      <c r="CR90" s="33">
        <v>0</v>
      </c>
      <c r="CS90" s="33">
        <v>0</v>
      </c>
      <c r="CT90" s="33">
        <v>0</v>
      </c>
      <c r="CU90" s="33">
        <v>0</v>
      </c>
      <c r="CV90" s="33">
        <v>0</v>
      </c>
      <c r="CW90" s="30"/>
      <c r="CX90" s="30"/>
      <c r="CY90" s="30"/>
      <c r="CZ90" s="30"/>
    </row>
    <row r="91" spans="1:104">
      <c r="A91" s="31">
        <v>43779</v>
      </c>
      <c r="B91" s="32" t="s">
        <v>36</v>
      </c>
      <c r="C91" s="32" t="s">
        <v>140</v>
      </c>
      <c r="D91" s="33">
        <v>262625.155528</v>
      </c>
      <c r="E91" s="33">
        <v>3105.834363</v>
      </c>
      <c r="F91" s="33">
        <v>3134.672527</v>
      </c>
      <c r="G91" s="33">
        <v>3127.343238</v>
      </c>
      <c r="H91" s="33">
        <v>3106.913828</v>
      </c>
      <c r="I91" s="33">
        <v>3107.789174</v>
      </c>
      <c r="J91" s="33">
        <v>3102.162981</v>
      </c>
      <c r="K91" s="33">
        <v>3062.227089</v>
      </c>
      <c r="L91" s="33">
        <v>3022.110257</v>
      </c>
      <c r="M91" s="33">
        <v>3007.520181</v>
      </c>
      <c r="N91" s="33">
        <v>2980.895792</v>
      </c>
      <c r="O91" s="33">
        <v>2982.375486</v>
      </c>
      <c r="P91" s="33">
        <v>2957.340248</v>
      </c>
      <c r="Q91" s="33">
        <v>2963.604461</v>
      </c>
      <c r="R91" s="33">
        <v>2973.043058</v>
      </c>
      <c r="S91" s="33">
        <v>2970.694506</v>
      </c>
      <c r="T91" s="33">
        <v>2947.017976</v>
      </c>
      <c r="U91" s="33">
        <v>2957.367105</v>
      </c>
      <c r="V91" s="33">
        <v>2969.167663</v>
      </c>
      <c r="W91" s="33">
        <v>2968.207654</v>
      </c>
      <c r="X91" s="33">
        <v>2997.242685</v>
      </c>
      <c r="Y91" s="33">
        <v>3000.052512</v>
      </c>
      <c r="Z91" s="33">
        <v>2941.240381</v>
      </c>
      <c r="AA91" s="33">
        <v>2927.967289</v>
      </c>
      <c r="AB91" s="33">
        <v>2909.767204</v>
      </c>
      <c r="AC91" s="33">
        <v>2898.465491</v>
      </c>
      <c r="AD91" s="33">
        <v>2911.391868</v>
      </c>
      <c r="AE91" s="33">
        <v>2916.261833</v>
      </c>
      <c r="AF91" s="33">
        <v>2897.657198</v>
      </c>
      <c r="AG91" s="33">
        <v>2876.634723</v>
      </c>
      <c r="AH91" s="33">
        <v>2881.358639</v>
      </c>
      <c r="AI91" s="33">
        <v>2866.687548</v>
      </c>
      <c r="AJ91" s="33">
        <v>2834.77045</v>
      </c>
      <c r="AK91" s="33">
        <v>2746.397093</v>
      </c>
      <c r="AL91" s="33">
        <v>2633.190852</v>
      </c>
      <c r="AM91" s="33">
        <v>2488.107934</v>
      </c>
      <c r="AN91" s="33">
        <v>2347.024282</v>
      </c>
      <c r="AO91" s="33">
        <v>2234.13572</v>
      </c>
      <c r="AP91" s="33">
        <v>2123.021298</v>
      </c>
      <c r="AQ91" s="33">
        <v>2030.269509</v>
      </c>
      <c r="AR91" s="33">
        <v>1941.702663</v>
      </c>
      <c r="AS91" s="33">
        <v>1919.893863</v>
      </c>
      <c r="AT91" s="33">
        <v>1890.292232</v>
      </c>
      <c r="AU91" s="33">
        <v>1846.177143</v>
      </c>
      <c r="AV91" s="33">
        <v>1826.919609</v>
      </c>
      <c r="AW91" s="33">
        <v>1812.853588</v>
      </c>
      <c r="AX91" s="33">
        <v>1810.818454</v>
      </c>
      <c r="AY91" s="33">
        <v>1772.792129</v>
      </c>
      <c r="AZ91" s="33">
        <v>1731.047656</v>
      </c>
      <c r="BA91" s="33">
        <v>1729.633576</v>
      </c>
      <c r="BB91" s="33">
        <v>1768.145946</v>
      </c>
      <c r="BC91" s="33">
        <v>1830.328869</v>
      </c>
      <c r="BD91" s="33">
        <v>1899.854179</v>
      </c>
      <c r="BE91" s="33">
        <v>1948.293304</v>
      </c>
      <c r="BF91" s="33">
        <v>2027.098133</v>
      </c>
      <c r="BG91" s="33">
        <v>2149.766819</v>
      </c>
      <c r="BH91" s="33">
        <v>2260.578877</v>
      </c>
      <c r="BI91" s="33">
        <v>2290.134771</v>
      </c>
      <c r="BJ91" s="33">
        <v>2369.741738</v>
      </c>
      <c r="BK91" s="33">
        <v>2450.419056</v>
      </c>
      <c r="BL91" s="33">
        <v>2486.833732</v>
      </c>
      <c r="BM91" s="33">
        <v>2498.30782</v>
      </c>
      <c r="BN91" s="33">
        <v>2533.460795</v>
      </c>
      <c r="BO91" s="33">
        <v>2546.145381</v>
      </c>
      <c r="BP91" s="33">
        <v>2553.844197</v>
      </c>
      <c r="BQ91" s="33">
        <v>2457.69009</v>
      </c>
      <c r="BR91" s="33">
        <v>2395.586919</v>
      </c>
      <c r="BS91" s="33">
        <v>2297.950913</v>
      </c>
      <c r="BT91" s="33">
        <v>2239.023342</v>
      </c>
      <c r="BU91" s="33">
        <v>2239.09642</v>
      </c>
      <c r="BV91" s="33">
        <v>2314.987474</v>
      </c>
      <c r="BW91" s="33">
        <v>2398.663834</v>
      </c>
      <c r="BX91" s="33">
        <v>2468.87576</v>
      </c>
      <c r="BY91" s="33">
        <v>2540.919067</v>
      </c>
      <c r="BZ91" s="33">
        <v>2614.864887</v>
      </c>
      <c r="CA91" s="33">
        <v>2706.980678</v>
      </c>
      <c r="CB91" s="33">
        <v>2844.934695</v>
      </c>
      <c r="CC91" s="33">
        <v>2982.494694</v>
      </c>
      <c r="CD91" s="33">
        <v>3080.343508</v>
      </c>
      <c r="CE91" s="33">
        <v>3162.75185</v>
      </c>
      <c r="CF91" s="33">
        <v>3235.586841</v>
      </c>
      <c r="CG91" s="33">
        <v>3303.884173</v>
      </c>
      <c r="CH91" s="33">
        <v>3393.421215</v>
      </c>
      <c r="CI91" s="33">
        <v>3473.914788</v>
      </c>
      <c r="CJ91" s="33">
        <v>3506.02681</v>
      </c>
      <c r="CK91" s="33">
        <v>3529.875343</v>
      </c>
      <c r="CL91" s="33">
        <v>3560.047406</v>
      </c>
      <c r="CM91" s="33">
        <v>3616.317225</v>
      </c>
      <c r="CN91" s="33">
        <v>3671.362859</v>
      </c>
      <c r="CO91" s="33">
        <v>3674.234525</v>
      </c>
      <c r="CP91" s="33">
        <v>3699.224052</v>
      </c>
      <c r="CQ91" s="33">
        <v>3701.35825</v>
      </c>
      <c r="CR91" s="33">
        <v>3662.542318</v>
      </c>
      <c r="CS91" s="33">
        <v>3570.664792</v>
      </c>
      <c r="CT91" s="33">
        <v>3524.390054</v>
      </c>
      <c r="CU91" s="33">
        <v>3497.292794</v>
      </c>
      <c r="CV91" s="33">
        <v>3456.831327</v>
      </c>
      <c r="CW91" s="30"/>
      <c r="CX91" s="30"/>
      <c r="CY91" s="30"/>
      <c r="CZ91" s="30"/>
    </row>
    <row r="92" spans="1:104">
      <c r="A92" s="31">
        <v>43780</v>
      </c>
      <c r="B92" s="32" t="s">
        <v>28</v>
      </c>
      <c r="C92" s="32" t="s">
        <v>140</v>
      </c>
      <c r="D92" s="33">
        <v>890.389231</v>
      </c>
      <c r="E92" s="33">
        <v>9.473689</v>
      </c>
      <c r="F92" s="33">
        <v>9.448424</v>
      </c>
      <c r="G92" s="33">
        <v>9.467742</v>
      </c>
      <c r="H92" s="33">
        <v>9.36893</v>
      </c>
      <c r="I92" s="33">
        <v>9.130037</v>
      </c>
      <c r="J92" s="33">
        <v>9.139441</v>
      </c>
      <c r="K92" s="33">
        <v>9.131115</v>
      </c>
      <c r="L92" s="33">
        <v>9.253025</v>
      </c>
      <c r="M92" s="33">
        <v>9.455489</v>
      </c>
      <c r="N92" s="33">
        <v>9.455151</v>
      </c>
      <c r="O92" s="33">
        <v>9.458387</v>
      </c>
      <c r="P92" s="33">
        <v>9.460622</v>
      </c>
      <c r="Q92" s="33">
        <v>9.456218</v>
      </c>
      <c r="R92" s="33">
        <v>9.46956</v>
      </c>
      <c r="S92" s="33">
        <v>9.461955</v>
      </c>
      <c r="T92" s="33">
        <v>9.463148</v>
      </c>
      <c r="U92" s="33">
        <v>9.447702</v>
      </c>
      <c r="V92" s="33">
        <v>9.45145</v>
      </c>
      <c r="W92" s="33">
        <v>9.453431</v>
      </c>
      <c r="X92" s="33">
        <v>9.458904</v>
      </c>
      <c r="Y92" s="33">
        <v>9.464097</v>
      </c>
      <c r="Z92" s="33">
        <v>9.447493</v>
      </c>
      <c r="AA92" s="33">
        <v>9.449218</v>
      </c>
      <c r="AB92" s="33">
        <v>9.370782</v>
      </c>
      <c r="AC92" s="33">
        <v>9.37413</v>
      </c>
      <c r="AD92" s="33">
        <v>9.377291</v>
      </c>
      <c r="AE92" s="33">
        <v>9.378188</v>
      </c>
      <c r="AF92" s="33">
        <v>9.370411</v>
      </c>
      <c r="AG92" s="33">
        <v>9.374831</v>
      </c>
      <c r="AH92" s="33">
        <v>9.389193</v>
      </c>
      <c r="AI92" s="33">
        <v>9.379364</v>
      </c>
      <c r="AJ92" s="33">
        <v>9.3445</v>
      </c>
      <c r="AK92" s="33">
        <v>9.109081</v>
      </c>
      <c r="AL92" s="33">
        <v>9.144343</v>
      </c>
      <c r="AM92" s="33">
        <v>9.113381</v>
      </c>
      <c r="AN92" s="33">
        <v>9.213511</v>
      </c>
      <c r="AO92" s="33">
        <v>9.140545</v>
      </c>
      <c r="AP92" s="33">
        <v>8.590489</v>
      </c>
      <c r="AQ92" s="33">
        <v>8.485988</v>
      </c>
      <c r="AR92" s="33">
        <v>8.722234</v>
      </c>
      <c r="AS92" s="33">
        <v>8.861891</v>
      </c>
      <c r="AT92" s="33">
        <v>8.87438</v>
      </c>
      <c r="AU92" s="33">
        <v>8.875587</v>
      </c>
      <c r="AV92" s="33">
        <v>8.899434</v>
      </c>
      <c r="AW92" s="33">
        <v>8.41048</v>
      </c>
      <c r="AX92" s="33">
        <v>8.531584</v>
      </c>
      <c r="AY92" s="33">
        <v>8.670494</v>
      </c>
      <c r="AZ92" s="33">
        <v>8.797297</v>
      </c>
      <c r="BA92" s="33">
        <v>8.845914</v>
      </c>
      <c r="BB92" s="33">
        <v>9.181685</v>
      </c>
      <c r="BC92" s="33">
        <v>9.121145</v>
      </c>
      <c r="BD92" s="33">
        <v>9.1557</v>
      </c>
      <c r="BE92" s="33">
        <v>9.161863</v>
      </c>
      <c r="BF92" s="33">
        <v>9.177001</v>
      </c>
      <c r="BG92" s="33">
        <v>9.192176</v>
      </c>
      <c r="BH92" s="33">
        <v>9.16515</v>
      </c>
      <c r="BI92" s="33">
        <v>9.415014</v>
      </c>
      <c r="BJ92" s="33">
        <v>9.549349</v>
      </c>
      <c r="BK92" s="33">
        <v>9.468502</v>
      </c>
      <c r="BL92" s="33">
        <v>9.495657</v>
      </c>
      <c r="BM92" s="33">
        <v>9.458415</v>
      </c>
      <c r="BN92" s="33">
        <v>9.40443</v>
      </c>
      <c r="BO92" s="33">
        <v>9.423171</v>
      </c>
      <c r="BP92" s="33">
        <v>9.431782</v>
      </c>
      <c r="BQ92" s="33">
        <v>9.477334</v>
      </c>
      <c r="BR92" s="33">
        <v>9.468012</v>
      </c>
      <c r="BS92" s="33">
        <v>9.510271</v>
      </c>
      <c r="BT92" s="33">
        <v>9.542086</v>
      </c>
      <c r="BU92" s="33">
        <v>9.541862</v>
      </c>
      <c r="BV92" s="33">
        <v>9.540243</v>
      </c>
      <c r="BW92" s="33">
        <v>9.517881</v>
      </c>
      <c r="BX92" s="33">
        <v>9.464519</v>
      </c>
      <c r="BY92" s="33">
        <v>9.337088</v>
      </c>
      <c r="BZ92" s="33">
        <v>9.333231</v>
      </c>
      <c r="CA92" s="33">
        <v>9.338489</v>
      </c>
      <c r="CB92" s="33">
        <v>9.343886</v>
      </c>
      <c r="CC92" s="33">
        <v>9.347903</v>
      </c>
      <c r="CD92" s="33">
        <v>9.34033</v>
      </c>
      <c r="CE92" s="33">
        <v>9.347158</v>
      </c>
      <c r="CF92" s="33">
        <v>9.353192</v>
      </c>
      <c r="CG92" s="33">
        <v>9.343205</v>
      </c>
      <c r="CH92" s="33">
        <v>9.346996</v>
      </c>
      <c r="CI92" s="33">
        <v>9.354706</v>
      </c>
      <c r="CJ92" s="33">
        <v>9.348761</v>
      </c>
      <c r="CK92" s="33">
        <v>9.360765</v>
      </c>
      <c r="CL92" s="33">
        <v>9.342123</v>
      </c>
      <c r="CM92" s="33">
        <v>9.348165</v>
      </c>
      <c r="CN92" s="33">
        <v>9.343087</v>
      </c>
      <c r="CO92" s="33">
        <v>9.252735</v>
      </c>
      <c r="CP92" s="33">
        <v>9.254023</v>
      </c>
      <c r="CQ92" s="33">
        <v>9.268047</v>
      </c>
      <c r="CR92" s="33">
        <v>9.265579</v>
      </c>
      <c r="CS92" s="33">
        <v>9.269024</v>
      </c>
      <c r="CT92" s="33">
        <v>9.262974</v>
      </c>
      <c r="CU92" s="33">
        <v>9.256863</v>
      </c>
      <c r="CV92" s="33">
        <v>9.257102</v>
      </c>
      <c r="CW92" s="30"/>
      <c r="CX92" s="30"/>
      <c r="CY92" s="30"/>
      <c r="CZ92" s="30"/>
    </row>
    <row r="93" spans="1:104">
      <c r="A93" s="31">
        <v>43780</v>
      </c>
      <c r="B93" s="32" t="s">
        <v>29</v>
      </c>
      <c r="C93" s="32" t="s">
        <v>140</v>
      </c>
      <c r="D93" s="33">
        <v>168346.743471</v>
      </c>
      <c r="E93" s="33">
        <v>1078.074577</v>
      </c>
      <c r="F93" s="33">
        <v>1056.531836</v>
      </c>
      <c r="G93" s="33">
        <v>1036.277887</v>
      </c>
      <c r="H93" s="33">
        <v>1017.312951</v>
      </c>
      <c r="I93" s="33">
        <v>1008.577817</v>
      </c>
      <c r="J93" s="33">
        <v>1000.503389</v>
      </c>
      <c r="K93" s="33">
        <v>992.804428</v>
      </c>
      <c r="L93" s="33">
        <v>981.852227</v>
      </c>
      <c r="M93" s="33">
        <v>976.753815</v>
      </c>
      <c r="N93" s="33">
        <v>972.081886</v>
      </c>
      <c r="O93" s="33">
        <v>975.479705</v>
      </c>
      <c r="P93" s="33">
        <v>973.945612</v>
      </c>
      <c r="Q93" s="33">
        <v>973.001</v>
      </c>
      <c r="R93" s="33">
        <v>978.380022</v>
      </c>
      <c r="S93" s="33">
        <v>1005.739676</v>
      </c>
      <c r="T93" s="33">
        <v>1062.611981</v>
      </c>
      <c r="U93" s="33">
        <v>1141.351054</v>
      </c>
      <c r="V93" s="33">
        <v>1213.65929</v>
      </c>
      <c r="W93" s="33">
        <v>1238.781275</v>
      </c>
      <c r="X93" s="33">
        <v>1265.092968</v>
      </c>
      <c r="Y93" s="33">
        <v>1304.386033</v>
      </c>
      <c r="Z93" s="33">
        <v>1357.874038</v>
      </c>
      <c r="AA93" s="33">
        <v>1438.041223</v>
      </c>
      <c r="AB93" s="33">
        <v>1550.038255</v>
      </c>
      <c r="AC93" s="33">
        <v>1714.418862</v>
      </c>
      <c r="AD93" s="33">
        <v>1893.843781</v>
      </c>
      <c r="AE93" s="33">
        <v>1969.748215</v>
      </c>
      <c r="AF93" s="33">
        <v>1932.540785</v>
      </c>
      <c r="AG93" s="33">
        <v>1835.560266</v>
      </c>
      <c r="AH93" s="33">
        <v>1748.104573</v>
      </c>
      <c r="AI93" s="33">
        <v>1697.156996</v>
      </c>
      <c r="AJ93" s="33">
        <v>1660.285531</v>
      </c>
      <c r="AK93" s="33">
        <v>1666.86795</v>
      </c>
      <c r="AL93" s="33">
        <v>1694.368069</v>
      </c>
      <c r="AM93" s="33">
        <v>1712.904295</v>
      </c>
      <c r="AN93" s="33">
        <v>1691.455177</v>
      </c>
      <c r="AO93" s="33">
        <v>1644.880298</v>
      </c>
      <c r="AP93" s="33">
        <v>1622.326876</v>
      </c>
      <c r="AQ93" s="33">
        <v>1598.858451</v>
      </c>
      <c r="AR93" s="33">
        <v>1590.120027</v>
      </c>
      <c r="AS93" s="33">
        <v>1591.791829</v>
      </c>
      <c r="AT93" s="33">
        <v>1615.031289</v>
      </c>
      <c r="AU93" s="33">
        <v>1636.619537</v>
      </c>
      <c r="AV93" s="33">
        <v>1680.97186</v>
      </c>
      <c r="AW93" s="33">
        <v>1725.722775</v>
      </c>
      <c r="AX93" s="33">
        <v>1774.315812</v>
      </c>
      <c r="AY93" s="33">
        <v>1805.742072</v>
      </c>
      <c r="AZ93" s="33">
        <v>1794.559413</v>
      </c>
      <c r="BA93" s="33">
        <v>1811.247171</v>
      </c>
      <c r="BB93" s="33">
        <v>1853.090837</v>
      </c>
      <c r="BC93" s="33">
        <v>1890.594363</v>
      </c>
      <c r="BD93" s="33">
        <v>1914.544136</v>
      </c>
      <c r="BE93" s="33">
        <v>1879.783444</v>
      </c>
      <c r="BF93" s="33">
        <v>1895.666247</v>
      </c>
      <c r="BG93" s="33">
        <v>1960.852334</v>
      </c>
      <c r="BH93" s="33">
        <v>2037.562071</v>
      </c>
      <c r="BI93" s="33">
        <v>2088.18585</v>
      </c>
      <c r="BJ93" s="33">
        <v>2182.249899</v>
      </c>
      <c r="BK93" s="33">
        <v>2203.63459</v>
      </c>
      <c r="BL93" s="33">
        <v>2092.664217</v>
      </c>
      <c r="BM93" s="33">
        <v>2068.183098</v>
      </c>
      <c r="BN93" s="33">
        <v>2142.207922</v>
      </c>
      <c r="BO93" s="33">
        <v>2178.362858</v>
      </c>
      <c r="BP93" s="33">
        <v>2219.016153</v>
      </c>
      <c r="BQ93" s="33">
        <v>2231.114926</v>
      </c>
      <c r="BR93" s="33">
        <v>2257.58244</v>
      </c>
      <c r="BS93" s="33">
        <v>2261.548958</v>
      </c>
      <c r="BT93" s="33">
        <v>2262.214442</v>
      </c>
      <c r="BU93" s="33">
        <v>2282.473389</v>
      </c>
      <c r="BV93" s="33">
        <v>2386.537201</v>
      </c>
      <c r="BW93" s="33">
        <v>2439.616187</v>
      </c>
      <c r="BX93" s="33">
        <v>2438.221531</v>
      </c>
      <c r="BY93" s="33">
        <v>2415.530754</v>
      </c>
      <c r="BZ93" s="33">
        <v>2419.968957</v>
      </c>
      <c r="CA93" s="33">
        <v>2427.732816</v>
      </c>
      <c r="CB93" s="33">
        <v>2417.672138</v>
      </c>
      <c r="CC93" s="33">
        <v>2388.603424</v>
      </c>
      <c r="CD93" s="33">
        <v>2366.508493</v>
      </c>
      <c r="CE93" s="33">
        <v>2401.171007</v>
      </c>
      <c r="CF93" s="33">
        <v>2416.881435</v>
      </c>
      <c r="CG93" s="33">
        <v>2419.993985</v>
      </c>
      <c r="CH93" s="33">
        <v>2363.210595</v>
      </c>
      <c r="CI93" s="33">
        <v>2326.198752</v>
      </c>
      <c r="CJ93" s="33">
        <v>2309.147532</v>
      </c>
      <c r="CK93" s="33">
        <v>2165.539971</v>
      </c>
      <c r="CL93" s="33">
        <v>2083.592942</v>
      </c>
      <c r="CM93" s="33">
        <v>1992.942277</v>
      </c>
      <c r="CN93" s="33">
        <v>1923.162689</v>
      </c>
      <c r="CO93" s="33">
        <v>1790.504551</v>
      </c>
      <c r="CP93" s="33">
        <v>1707.74977</v>
      </c>
      <c r="CQ93" s="33">
        <v>1602.150671</v>
      </c>
      <c r="CR93" s="33">
        <v>1535.003409</v>
      </c>
      <c r="CS93" s="33">
        <v>1496.393707</v>
      </c>
      <c r="CT93" s="33">
        <v>1483.25353</v>
      </c>
      <c r="CU93" s="33">
        <v>1520.809275</v>
      </c>
      <c r="CV93" s="33">
        <v>1498.518843</v>
      </c>
      <c r="CW93" s="30"/>
      <c r="CX93" s="30"/>
      <c r="CY93" s="30"/>
      <c r="CZ93" s="30"/>
    </row>
    <row r="94" spans="1:104">
      <c r="A94" s="31">
        <v>43780</v>
      </c>
      <c r="B94" s="32" t="s">
        <v>30</v>
      </c>
      <c r="C94" s="32" t="s">
        <v>140</v>
      </c>
      <c r="D94" s="33">
        <v>31369.439603</v>
      </c>
      <c r="E94" s="33">
        <v>145.241973</v>
      </c>
      <c r="F94" s="33">
        <v>144.284635</v>
      </c>
      <c r="G94" s="33">
        <v>144.727433</v>
      </c>
      <c r="H94" s="33">
        <v>144.528185</v>
      </c>
      <c r="I94" s="33">
        <v>144.543143</v>
      </c>
      <c r="J94" s="33">
        <v>144.512767</v>
      </c>
      <c r="K94" s="33">
        <v>144.070411</v>
      </c>
      <c r="L94" s="33">
        <v>144.011236</v>
      </c>
      <c r="M94" s="33">
        <v>143.388689</v>
      </c>
      <c r="N94" s="33">
        <v>142.279053</v>
      </c>
      <c r="O94" s="33">
        <v>141.827198</v>
      </c>
      <c r="P94" s="33">
        <v>142.309264</v>
      </c>
      <c r="Q94" s="33">
        <v>142.001506</v>
      </c>
      <c r="R94" s="33">
        <v>142.693235</v>
      </c>
      <c r="S94" s="33">
        <v>142.221844</v>
      </c>
      <c r="T94" s="33">
        <v>140.911988</v>
      </c>
      <c r="U94" s="33">
        <v>140.368904</v>
      </c>
      <c r="V94" s="33">
        <v>141.624188</v>
      </c>
      <c r="W94" s="33">
        <v>143.631919</v>
      </c>
      <c r="X94" s="33">
        <v>162.330365</v>
      </c>
      <c r="Y94" s="33">
        <v>176.0902</v>
      </c>
      <c r="Z94" s="33">
        <v>192.180704</v>
      </c>
      <c r="AA94" s="33">
        <v>201.959173</v>
      </c>
      <c r="AB94" s="33">
        <v>206.536284</v>
      </c>
      <c r="AC94" s="33">
        <v>214.267326</v>
      </c>
      <c r="AD94" s="33">
        <v>214.855007</v>
      </c>
      <c r="AE94" s="33">
        <v>214.019585</v>
      </c>
      <c r="AF94" s="33">
        <v>214.904622</v>
      </c>
      <c r="AG94" s="33">
        <v>215.942231</v>
      </c>
      <c r="AH94" s="33">
        <v>217.727837</v>
      </c>
      <c r="AI94" s="33">
        <v>222.200448</v>
      </c>
      <c r="AJ94" s="33">
        <v>230.266974</v>
      </c>
      <c r="AK94" s="33">
        <v>241.281893</v>
      </c>
      <c r="AL94" s="33">
        <v>266.776835</v>
      </c>
      <c r="AM94" s="33">
        <v>283.410773</v>
      </c>
      <c r="AN94" s="33">
        <v>287.564602</v>
      </c>
      <c r="AO94" s="33">
        <v>310.307634</v>
      </c>
      <c r="AP94" s="33">
        <v>324.935139</v>
      </c>
      <c r="AQ94" s="33">
        <v>322.024904</v>
      </c>
      <c r="AR94" s="33">
        <v>322.14688</v>
      </c>
      <c r="AS94" s="33">
        <v>317.19931</v>
      </c>
      <c r="AT94" s="33">
        <v>317.827311</v>
      </c>
      <c r="AU94" s="33">
        <v>315.904421</v>
      </c>
      <c r="AV94" s="33">
        <v>322.870786</v>
      </c>
      <c r="AW94" s="33">
        <v>323.754305</v>
      </c>
      <c r="AX94" s="33">
        <v>328.857105</v>
      </c>
      <c r="AY94" s="33">
        <v>334.02557</v>
      </c>
      <c r="AZ94" s="33">
        <v>334.533357</v>
      </c>
      <c r="BA94" s="33">
        <v>345.726109</v>
      </c>
      <c r="BB94" s="33">
        <v>357.579853</v>
      </c>
      <c r="BC94" s="33">
        <v>365.598098</v>
      </c>
      <c r="BD94" s="33">
        <v>362.633199</v>
      </c>
      <c r="BE94" s="33">
        <v>351.941968</v>
      </c>
      <c r="BF94" s="33">
        <v>348.653558</v>
      </c>
      <c r="BG94" s="33">
        <v>344.157866</v>
      </c>
      <c r="BH94" s="33">
        <v>345.968808</v>
      </c>
      <c r="BI94" s="33">
        <v>347.78491</v>
      </c>
      <c r="BJ94" s="33">
        <v>361.477436</v>
      </c>
      <c r="BK94" s="33">
        <v>378.989579</v>
      </c>
      <c r="BL94" s="33">
        <v>380.162387</v>
      </c>
      <c r="BM94" s="33">
        <v>380.764026</v>
      </c>
      <c r="BN94" s="33">
        <v>383.126685</v>
      </c>
      <c r="BO94" s="33">
        <v>388.425913</v>
      </c>
      <c r="BP94" s="33">
        <v>384.928016</v>
      </c>
      <c r="BQ94" s="33">
        <v>369.263923</v>
      </c>
      <c r="BR94" s="33">
        <v>375.848267</v>
      </c>
      <c r="BS94" s="33">
        <v>363.347347</v>
      </c>
      <c r="BT94" s="33">
        <v>367.40146</v>
      </c>
      <c r="BU94" s="33">
        <v>373.067518</v>
      </c>
      <c r="BV94" s="33">
        <v>378.003957</v>
      </c>
      <c r="BW94" s="33">
        <v>378.977821</v>
      </c>
      <c r="BX94" s="33">
        <v>380.561288</v>
      </c>
      <c r="BY94" s="33">
        <v>382.799703</v>
      </c>
      <c r="BZ94" s="33">
        <v>362.163831</v>
      </c>
      <c r="CA94" s="33">
        <v>347.805216</v>
      </c>
      <c r="CB94" s="33">
        <v>329.003003</v>
      </c>
      <c r="CC94" s="33">
        <v>339.3656</v>
      </c>
      <c r="CD94" s="33">
        <v>349.544445</v>
      </c>
      <c r="CE94" s="33">
        <v>361.195782</v>
      </c>
      <c r="CF94" s="33">
        <v>387.108093</v>
      </c>
      <c r="CG94" s="33">
        <v>404.919783</v>
      </c>
      <c r="CH94" s="33">
        <v>395.442138</v>
      </c>
      <c r="CI94" s="33">
        <v>430.778051</v>
      </c>
      <c r="CJ94" s="33">
        <v>450.276433</v>
      </c>
      <c r="CK94" s="33">
        <v>481.189859</v>
      </c>
      <c r="CL94" s="33">
        <v>526.820988</v>
      </c>
      <c r="CM94" s="33">
        <v>556.643106</v>
      </c>
      <c r="CN94" s="33">
        <v>556.039335</v>
      </c>
      <c r="CO94" s="33">
        <v>615.324115</v>
      </c>
      <c r="CP94" s="33">
        <v>633.833676</v>
      </c>
      <c r="CQ94" s="33">
        <v>685.767664</v>
      </c>
      <c r="CR94" s="33">
        <v>715.304327</v>
      </c>
      <c r="CS94" s="33">
        <v>721.493211</v>
      </c>
      <c r="CT94" s="33">
        <v>736.37366</v>
      </c>
      <c r="CU94" s="33">
        <v>705.297338</v>
      </c>
      <c r="CV94" s="33">
        <v>724.681102</v>
      </c>
      <c r="CW94" s="30"/>
      <c r="CX94" s="30"/>
      <c r="CY94" s="30"/>
      <c r="CZ94" s="30"/>
    </row>
    <row r="95" spans="1:104">
      <c r="A95" s="31">
        <v>43780</v>
      </c>
      <c r="B95" s="32" t="s">
        <v>31</v>
      </c>
      <c r="C95" s="32" t="s">
        <v>140</v>
      </c>
      <c r="D95" s="33">
        <v>287400.280472</v>
      </c>
      <c r="E95" s="33">
        <v>1716.851575</v>
      </c>
      <c r="F95" s="33">
        <v>1674.949042</v>
      </c>
      <c r="G95" s="33">
        <v>1691.179986</v>
      </c>
      <c r="H95" s="33">
        <v>1686.944535</v>
      </c>
      <c r="I95" s="33">
        <v>1681.655447</v>
      </c>
      <c r="J95" s="33">
        <v>1669.910505</v>
      </c>
      <c r="K95" s="33">
        <v>1687.960027</v>
      </c>
      <c r="L95" s="33">
        <v>1685.071346</v>
      </c>
      <c r="M95" s="33">
        <v>1692.770199</v>
      </c>
      <c r="N95" s="33">
        <v>1661.000485</v>
      </c>
      <c r="O95" s="33">
        <v>1700.317847</v>
      </c>
      <c r="P95" s="33">
        <v>1730.837561</v>
      </c>
      <c r="Q95" s="33">
        <v>1732.379611</v>
      </c>
      <c r="R95" s="33">
        <v>1765.750609</v>
      </c>
      <c r="S95" s="33">
        <v>1722.639275</v>
      </c>
      <c r="T95" s="33">
        <v>1717.122352</v>
      </c>
      <c r="U95" s="33">
        <v>1788.932385</v>
      </c>
      <c r="V95" s="33">
        <v>1756.763611</v>
      </c>
      <c r="W95" s="33">
        <v>1823.010591</v>
      </c>
      <c r="X95" s="33">
        <v>1977.182075</v>
      </c>
      <c r="Y95" s="33">
        <v>2111.941127</v>
      </c>
      <c r="Z95" s="33">
        <v>2190.681107</v>
      </c>
      <c r="AA95" s="33">
        <v>2321.132874</v>
      </c>
      <c r="AB95" s="33">
        <v>2467.446167</v>
      </c>
      <c r="AC95" s="33">
        <v>2669.562866</v>
      </c>
      <c r="AD95" s="33">
        <v>2693.464859</v>
      </c>
      <c r="AE95" s="33">
        <v>2718.065001</v>
      </c>
      <c r="AF95" s="33">
        <v>2699.407992</v>
      </c>
      <c r="AG95" s="33">
        <v>2650.485452</v>
      </c>
      <c r="AH95" s="33">
        <v>2597.701807</v>
      </c>
      <c r="AI95" s="33">
        <v>2500.272326</v>
      </c>
      <c r="AJ95" s="33">
        <v>2448.104009</v>
      </c>
      <c r="AK95" s="33">
        <v>2600.550975</v>
      </c>
      <c r="AL95" s="33">
        <v>2560.933325</v>
      </c>
      <c r="AM95" s="33">
        <v>2547.833569</v>
      </c>
      <c r="AN95" s="33">
        <v>2528.604342</v>
      </c>
      <c r="AO95" s="33">
        <v>2437.500506</v>
      </c>
      <c r="AP95" s="33">
        <v>2391.08184</v>
      </c>
      <c r="AQ95" s="33">
        <v>2391.686689</v>
      </c>
      <c r="AR95" s="33">
        <v>2453.092221</v>
      </c>
      <c r="AS95" s="33">
        <v>2534.623422</v>
      </c>
      <c r="AT95" s="33">
        <v>2587.281023</v>
      </c>
      <c r="AU95" s="33">
        <v>2651.927927</v>
      </c>
      <c r="AV95" s="33">
        <v>2674.330642</v>
      </c>
      <c r="AW95" s="33">
        <v>2739.286193</v>
      </c>
      <c r="AX95" s="33">
        <v>2768.194819</v>
      </c>
      <c r="AY95" s="33">
        <v>2851.159987</v>
      </c>
      <c r="AZ95" s="33">
        <v>2892.208944</v>
      </c>
      <c r="BA95" s="33">
        <v>2958.011649</v>
      </c>
      <c r="BB95" s="33">
        <v>3017.862283</v>
      </c>
      <c r="BC95" s="33">
        <v>3058.899418</v>
      </c>
      <c r="BD95" s="33">
        <v>3114.530997</v>
      </c>
      <c r="BE95" s="33">
        <v>3159.197289</v>
      </c>
      <c r="BF95" s="33">
        <v>3270.559662</v>
      </c>
      <c r="BG95" s="33">
        <v>3299.381422</v>
      </c>
      <c r="BH95" s="33">
        <v>3303.643848</v>
      </c>
      <c r="BI95" s="33">
        <v>3291.094335</v>
      </c>
      <c r="BJ95" s="33">
        <v>3294.6936</v>
      </c>
      <c r="BK95" s="33">
        <v>3333.159389</v>
      </c>
      <c r="BL95" s="33">
        <v>3389.908326</v>
      </c>
      <c r="BM95" s="33">
        <v>3425.522148</v>
      </c>
      <c r="BN95" s="33">
        <v>3461.603425</v>
      </c>
      <c r="BO95" s="33">
        <v>3489.643665</v>
      </c>
      <c r="BP95" s="33">
        <v>3550.369108</v>
      </c>
      <c r="BQ95" s="33">
        <v>3574.721882</v>
      </c>
      <c r="BR95" s="33">
        <v>3687.065101</v>
      </c>
      <c r="BS95" s="33">
        <v>3828.81677</v>
      </c>
      <c r="BT95" s="33">
        <v>3950.827914</v>
      </c>
      <c r="BU95" s="33">
        <v>3985.112857</v>
      </c>
      <c r="BV95" s="33">
        <v>4058.454103</v>
      </c>
      <c r="BW95" s="33">
        <v>4097.066208</v>
      </c>
      <c r="BX95" s="33">
        <v>4098.838198</v>
      </c>
      <c r="BY95" s="33">
        <v>4131.359205</v>
      </c>
      <c r="BZ95" s="33">
        <v>4197.842627</v>
      </c>
      <c r="CA95" s="33">
        <v>4272.062093</v>
      </c>
      <c r="CB95" s="33">
        <v>4298.027887</v>
      </c>
      <c r="CC95" s="33">
        <v>4283.88875</v>
      </c>
      <c r="CD95" s="33">
        <v>4319.831668</v>
      </c>
      <c r="CE95" s="33">
        <v>4298.334766</v>
      </c>
      <c r="CF95" s="33">
        <v>4243.744258</v>
      </c>
      <c r="CG95" s="33">
        <v>4234.106933</v>
      </c>
      <c r="CH95" s="33">
        <v>4267.990836</v>
      </c>
      <c r="CI95" s="33">
        <v>4203.415999</v>
      </c>
      <c r="CJ95" s="33">
        <v>4043.982228</v>
      </c>
      <c r="CK95" s="33">
        <v>4083.472023</v>
      </c>
      <c r="CL95" s="33">
        <v>4017.222657</v>
      </c>
      <c r="CM95" s="33">
        <v>3971.626736</v>
      </c>
      <c r="CN95" s="33">
        <v>3900.457088</v>
      </c>
      <c r="CO95" s="33">
        <v>3801.461779</v>
      </c>
      <c r="CP95" s="33">
        <v>3811.463153</v>
      </c>
      <c r="CQ95" s="33">
        <v>3815.036821</v>
      </c>
      <c r="CR95" s="33">
        <v>3831.885422</v>
      </c>
      <c r="CS95" s="33">
        <v>3850.686645</v>
      </c>
      <c r="CT95" s="33">
        <v>3901.468993</v>
      </c>
      <c r="CU95" s="33">
        <v>3868.613537</v>
      </c>
      <c r="CV95" s="33">
        <v>3811.523696</v>
      </c>
      <c r="CW95" s="30"/>
      <c r="CX95" s="30"/>
      <c r="CY95" s="30"/>
      <c r="CZ95" s="30"/>
    </row>
    <row r="96" spans="1:104">
      <c r="A96" s="31">
        <v>43780</v>
      </c>
      <c r="B96" s="32" t="s">
        <v>32</v>
      </c>
      <c r="C96" s="32" t="s">
        <v>140</v>
      </c>
      <c r="D96" s="33">
        <v>742.603839</v>
      </c>
      <c r="E96" s="33">
        <v>7.306277</v>
      </c>
      <c r="F96" s="33">
        <v>7.699681</v>
      </c>
      <c r="G96" s="33">
        <v>7.703674</v>
      </c>
      <c r="H96" s="33">
        <v>7.639734</v>
      </c>
      <c r="I96" s="33">
        <v>2.918206</v>
      </c>
      <c r="J96" s="33">
        <v>1.663565</v>
      </c>
      <c r="K96" s="33">
        <v>1.66047</v>
      </c>
      <c r="L96" s="33">
        <v>1.657962</v>
      </c>
      <c r="M96" s="33">
        <v>1.837365</v>
      </c>
      <c r="N96" s="33">
        <v>1.873735</v>
      </c>
      <c r="O96" s="33">
        <v>1.993078</v>
      </c>
      <c r="P96" s="33">
        <v>2.098672</v>
      </c>
      <c r="Q96" s="33">
        <v>2.213107</v>
      </c>
      <c r="R96" s="33">
        <v>2.287336</v>
      </c>
      <c r="S96" s="33">
        <v>2.278509</v>
      </c>
      <c r="T96" s="33">
        <v>2.275159</v>
      </c>
      <c r="U96" s="33">
        <v>2.268353</v>
      </c>
      <c r="V96" s="33">
        <v>2.263358</v>
      </c>
      <c r="W96" s="33">
        <v>2.263051</v>
      </c>
      <c r="X96" s="33">
        <v>2.261269</v>
      </c>
      <c r="Y96" s="33">
        <v>2.260348</v>
      </c>
      <c r="Z96" s="33">
        <v>2.261327</v>
      </c>
      <c r="AA96" s="33">
        <v>2.261287</v>
      </c>
      <c r="AB96" s="33">
        <v>2.797222</v>
      </c>
      <c r="AC96" s="33">
        <v>8.715719</v>
      </c>
      <c r="AD96" s="33">
        <v>8.882389</v>
      </c>
      <c r="AE96" s="33">
        <v>8.859058</v>
      </c>
      <c r="AF96" s="33">
        <v>8.786238</v>
      </c>
      <c r="AG96" s="33">
        <v>8.811457</v>
      </c>
      <c r="AH96" s="33">
        <v>8.812128</v>
      </c>
      <c r="AI96" s="33">
        <v>8.401008</v>
      </c>
      <c r="AJ96" s="33">
        <v>8.48295</v>
      </c>
      <c r="AK96" s="33">
        <v>8.59813</v>
      </c>
      <c r="AL96" s="33">
        <v>8.756241</v>
      </c>
      <c r="AM96" s="33">
        <v>8.833759</v>
      </c>
      <c r="AN96" s="33">
        <v>8.885315</v>
      </c>
      <c r="AO96" s="33">
        <v>16.981938</v>
      </c>
      <c r="AP96" s="33">
        <v>17.153432</v>
      </c>
      <c r="AQ96" s="33">
        <v>17.099179</v>
      </c>
      <c r="AR96" s="33">
        <v>17.186851</v>
      </c>
      <c r="AS96" s="33">
        <v>25.922231</v>
      </c>
      <c r="AT96" s="33">
        <v>26.28227</v>
      </c>
      <c r="AU96" s="33">
        <v>25.861396</v>
      </c>
      <c r="AV96" s="33">
        <v>25.270086</v>
      </c>
      <c r="AW96" s="33">
        <v>17.830557</v>
      </c>
      <c r="AX96" s="33">
        <v>16.864747</v>
      </c>
      <c r="AY96" s="33">
        <v>16.849899</v>
      </c>
      <c r="AZ96" s="33">
        <v>15.746109</v>
      </c>
      <c r="BA96" s="33">
        <v>5.912141</v>
      </c>
      <c r="BB96" s="33">
        <v>5.913631</v>
      </c>
      <c r="BC96" s="33">
        <v>5.903727</v>
      </c>
      <c r="BD96" s="33">
        <v>5.752041</v>
      </c>
      <c r="BE96" s="33">
        <v>3.984145</v>
      </c>
      <c r="BF96" s="33">
        <v>4.012227</v>
      </c>
      <c r="BG96" s="33">
        <v>3.990187</v>
      </c>
      <c r="BH96" s="33">
        <v>4.010141</v>
      </c>
      <c r="BI96" s="33">
        <v>4.092245</v>
      </c>
      <c r="BJ96" s="33">
        <v>4.056326</v>
      </c>
      <c r="BK96" s="33">
        <v>4.040505</v>
      </c>
      <c r="BL96" s="33">
        <v>4.048685</v>
      </c>
      <c r="BM96" s="33">
        <v>4.055419</v>
      </c>
      <c r="BN96" s="33">
        <v>4.040289</v>
      </c>
      <c r="BO96" s="33">
        <v>4.047815</v>
      </c>
      <c r="BP96" s="33">
        <v>4.034909</v>
      </c>
      <c r="BQ96" s="33">
        <v>4.04713</v>
      </c>
      <c r="BR96" s="33">
        <v>4.078805</v>
      </c>
      <c r="BS96" s="33">
        <v>4.147338</v>
      </c>
      <c r="BT96" s="33">
        <v>7.900564</v>
      </c>
      <c r="BU96" s="33">
        <v>14.442395</v>
      </c>
      <c r="BV96" s="33">
        <v>14.46678</v>
      </c>
      <c r="BW96" s="33">
        <v>14.461352</v>
      </c>
      <c r="BX96" s="33">
        <v>14.467693</v>
      </c>
      <c r="BY96" s="33">
        <v>14.515318</v>
      </c>
      <c r="BZ96" s="33">
        <v>14.465748</v>
      </c>
      <c r="CA96" s="33">
        <v>14.501915</v>
      </c>
      <c r="CB96" s="33">
        <v>14.455494</v>
      </c>
      <c r="CC96" s="33">
        <v>14.4761</v>
      </c>
      <c r="CD96" s="33">
        <v>14.475161</v>
      </c>
      <c r="CE96" s="33">
        <v>14.479402</v>
      </c>
      <c r="CF96" s="33">
        <v>13.474048</v>
      </c>
      <c r="CG96" s="33">
        <v>4.523018</v>
      </c>
      <c r="CH96" s="33">
        <v>4.138161</v>
      </c>
      <c r="CI96" s="33">
        <v>4.141194</v>
      </c>
      <c r="CJ96" s="33">
        <v>4.131032</v>
      </c>
      <c r="CK96" s="33">
        <v>3.989875</v>
      </c>
      <c r="CL96" s="33">
        <v>3.939299</v>
      </c>
      <c r="CM96" s="33">
        <v>3.936733</v>
      </c>
      <c r="CN96" s="33">
        <v>3.931432</v>
      </c>
      <c r="CO96" s="33">
        <v>3.581385</v>
      </c>
      <c r="CP96" s="33">
        <v>3.523992</v>
      </c>
      <c r="CQ96" s="33">
        <v>3.414156</v>
      </c>
      <c r="CR96" s="33">
        <v>3.398239</v>
      </c>
      <c r="CS96" s="33">
        <v>3.406836</v>
      </c>
      <c r="CT96" s="33">
        <v>3.394403</v>
      </c>
      <c r="CU96" s="33">
        <v>3.395221</v>
      </c>
      <c r="CV96" s="33">
        <v>3.393355</v>
      </c>
      <c r="CW96" s="30"/>
      <c r="CX96" s="30"/>
      <c r="CY96" s="30"/>
      <c r="CZ96" s="30"/>
    </row>
    <row r="97" spans="1:104">
      <c r="A97" s="31">
        <v>43780</v>
      </c>
      <c r="B97" s="32" t="s">
        <v>33</v>
      </c>
      <c r="C97" s="32" t="s">
        <v>140</v>
      </c>
      <c r="D97" s="33">
        <v>122144.084144</v>
      </c>
      <c r="E97" s="33">
        <v>1272.418095</v>
      </c>
      <c r="F97" s="33">
        <v>1272.01285</v>
      </c>
      <c r="G97" s="33">
        <v>1272.243254</v>
      </c>
      <c r="H97" s="33">
        <v>1272.094312</v>
      </c>
      <c r="I97" s="33">
        <v>1272.092883</v>
      </c>
      <c r="J97" s="33">
        <v>1272.093102</v>
      </c>
      <c r="K97" s="33">
        <v>1272.200434</v>
      </c>
      <c r="L97" s="33">
        <v>1272.221843</v>
      </c>
      <c r="M97" s="33">
        <v>1272.438147</v>
      </c>
      <c r="N97" s="33">
        <v>1272.031907</v>
      </c>
      <c r="O97" s="33">
        <v>1272.34079</v>
      </c>
      <c r="P97" s="33">
        <v>1272.120925</v>
      </c>
      <c r="Q97" s="33">
        <v>1272.187643</v>
      </c>
      <c r="R97" s="33">
        <v>1272.530925</v>
      </c>
      <c r="S97" s="33">
        <v>1272.536024</v>
      </c>
      <c r="T97" s="33">
        <v>1272.41738</v>
      </c>
      <c r="U97" s="33">
        <v>1272.237779</v>
      </c>
      <c r="V97" s="33">
        <v>1272.028256</v>
      </c>
      <c r="W97" s="33">
        <v>1272.126358</v>
      </c>
      <c r="X97" s="33">
        <v>1272.239303</v>
      </c>
      <c r="Y97" s="33">
        <v>1272.279944</v>
      </c>
      <c r="Z97" s="33">
        <v>1272.325742</v>
      </c>
      <c r="AA97" s="33">
        <v>1272.411565</v>
      </c>
      <c r="AB97" s="33">
        <v>1272.46268</v>
      </c>
      <c r="AC97" s="33">
        <v>1272.094377</v>
      </c>
      <c r="AD97" s="33">
        <v>1272.413771</v>
      </c>
      <c r="AE97" s="33">
        <v>1272.328908</v>
      </c>
      <c r="AF97" s="33">
        <v>1272.090256</v>
      </c>
      <c r="AG97" s="33">
        <v>1272.111276</v>
      </c>
      <c r="AH97" s="33">
        <v>1272.319284</v>
      </c>
      <c r="AI97" s="33">
        <v>1272.33579</v>
      </c>
      <c r="AJ97" s="33">
        <v>1272.267766</v>
      </c>
      <c r="AK97" s="33">
        <v>1272.517498</v>
      </c>
      <c r="AL97" s="33">
        <v>1272.227601</v>
      </c>
      <c r="AM97" s="33">
        <v>1272.145975</v>
      </c>
      <c r="AN97" s="33">
        <v>1272.509015</v>
      </c>
      <c r="AO97" s="33">
        <v>1272.252106</v>
      </c>
      <c r="AP97" s="33">
        <v>1272.267237</v>
      </c>
      <c r="AQ97" s="33">
        <v>1271.971476</v>
      </c>
      <c r="AR97" s="33">
        <v>1272.259283</v>
      </c>
      <c r="AS97" s="33">
        <v>1272.480898</v>
      </c>
      <c r="AT97" s="33">
        <v>1272.366026</v>
      </c>
      <c r="AU97" s="33">
        <v>1272.023157</v>
      </c>
      <c r="AV97" s="33">
        <v>1271.949262</v>
      </c>
      <c r="AW97" s="33">
        <v>1271.968999</v>
      </c>
      <c r="AX97" s="33">
        <v>1272.21361</v>
      </c>
      <c r="AY97" s="33">
        <v>1271.964728</v>
      </c>
      <c r="AZ97" s="33">
        <v>1272.005831</v>
      </c>
      <c r="BA97" s="33">
        <v>1271.879094</v>
      </c>
      <c r="BB97" s="33">
        <v>1271.833975</v>
      </c>
      <c r="BC97" s="33">
        <v>1272.104748</v>
      </c>
      <c r="BD97" s="33">
        <v>1271.896895</v>
      </c>
      <c r="BE97" s="33">
        <v>1272.033333</v>
      </c>
      <c r="BF97" s="33">
        <v>1272.293552</v>
      </c>
      <c r="BG97" s="33">
        <v>1272.029528</v>
      </c>
      <c r="BH97" s="33">
        <v>1271.893397</v>
      </c>
      <c r="BI97" s="33">
        <v>1272.364039</v>
      </c>
      <c r="BJ97" s="33">
        <v>1272.200293</v>
      </c>
      <c r="BK97" s="33">
        <v>1272.269152</v>
      </c>
      <c r="BL97" s="33">
        <v>1272.392561</v>
      </c>
      <c r="BM97" s="33">
        <v>1272.338584</v>
      </c>
      <c r="BN97" s="33">
        <v>1272.0445</v>
      </c>
      <c r="BO97" s="33">
        <v>1272.251248</v>
      </c>
      <c r="BP97" s="33">
        <v>1272.079342</v>
      </c>
      <c r="BQ97" s="33">
        <v>1272.358848</v>
      </c>
      <c r="BR97" s="33">
        <v>1271.957419</v>
      </c>
      <c r="BS97" s="33">
        <v>1272.140996</v>
      </c>
      <c r="BT97" s="33">
        <v>1271.754654</v>
      </c>
      <c r="BU97" s="33">
        <v>1272.059361</v>
      </c>
      <c r="BV97" s="33">
        <v>1272.220707</v>
      </c>
      <c r="BW97" s="33">
        <v>1272.001168</v>
      </c>
      <c r="BX97" s="33">
        <v>1271.644628</v>
      </c>
      <c r="BY97" s="33">
        <v>1272.074957</v>
      </c>
      <c r="BZ97" s="33">
        <v>1272.081908</v>
      </c>
      <c r="CA97" s="33">
        <v>1272.338899</v>
      </c>
      <c r="CB97" s="33">
        <v>1272.099377</v>
      </c>
      <c r="CC97" s="33">
        <v>1272.315049</v>
      </c>
      <c r="CD97" s="33">
        <v>1272.445766</v>
      </c>
      <c r="CE97" s="33">
        <v>1272.401106</v>
      </c>
      <c r="CF97" s="33">
        <v>1272.503334</v>
      </c>
      <c r="CG97" s="33">
        <v>1272.283482</v>
      </c>
      <c r="CH97" s="33">
        <v>1272.210385</v>
      </c>
      <c r="CI97" s="33">
        <v>1272.442718</v>
      </c>
      <c r="CJ97" s="33">
        <v>1272.287126</v>
      </c>
      <c r="CK97" s="33">
        <v>1272.341158</v>
      </c>
      <c r="CL97" s="33">
        <v>1272.129326</v>
      </c>
      <c r="CM97" s="33">
        <v>1272.218598</v>
      </c>
      <c r="CN97" s="33">
        <v>1272.27121</v>
      </c>
      <c r="CO97" s="33">
        <v>1272.709357</v>
      </c>
      <c r="CP97" s="33">
        <v>1273.362221</v>
      </c>
      <c r="CQ97" s="33">
        <v>1273.897315</v>
      </c>
      <c r="CR97" s="33">
        <v>1273.818772</v>
      </c>
      <c r="CS97" s="33">
        <v>1274.173858</v>
      </c>
      <c r="CT97" s="33">
        <v>1274.015574</v>
      </c>
      <c r="CU97" s="33">
        <v>1274.26876</v>
      </c>
      <c r="CV97" s="33">
        <v>1274.175595</v>
      </c>
      <c r="CW97" s="30"/>
      <c r="CX97" s="30"/>
      <c r="CY97" s="30"/>
      <c r="CZ97" s="30"/>
    </row>
    <row r="98" spans="1:104">
      <c r="A98" s="31">
        <v>43780</v>
      </c>
      <c r="B98" s="32" t="s">
        <v>34</v>
      </c>
      <c r="C98" s="32" t="s">
        <v>140</v>
      </c>
      <c r="D98" s="33">
        <v>-63.496238</v>
      </c>
      <c r="E98" s="33">
        <v>1.873149</v>
      </c>
      <c r="F98" s="33">
        <v>-2.198093</v>
      </c>
      <c r="G98" s="33">
        <v>1.189533</v>
      </c>
      <c r="H98" s="33">
        <v>-0.792709</v>
      </c>
      <c r="I98" s="33">
        <v>-0.009592</v>
      </c>
      <c r="J98" s="33">
        <v>-0.189224</v>
      </c>
      <c r="K98" s="33">
        <v>-2.395071</v>
      </c>
      <c r="L98" s="33">
        <v>-1.461203</v>
      </c>
      <c r="M98" s="33">
        <v>-0.1089</v>
      </c>
      <c r="N98" s="33">
        <v>-0.628544</v>
      </c>
      <c r="O98" s="33">
        <v>-0.101904</v>
      </c>
      <c r="P98" s="33">
        <v>-0.327645</v>
      </c>
      <c r="Q98" s="33">
        <v>-0.524872</v>
      </c>
      <c r="R98" s="33">
        <v>1.145081</v>
      </c>
      <c r="S98" s="33">
        <v>-2.907127</v>
      </c>
      <c r="T98" s="33">
        <v>0.081377</v>
      </c>
      <c r="U98" s="33">
        <v>0.663245</v>
      </c>
      <c r="V98" s="33">
        <v>-1.828587</v>
      </c>
      <c r="W98" s="33">
        <v>-0.142361</v>
      </c>
      <c r="X98" s="33">
        <v>-0.667122</v>
      </c>
      <c r="Y98" s="33">
        <v>-0.452679</v>
      </c>
      <c r="Z98" s="33">
        <v>0.162956</v>
      </c>
      <c r="AA98" s="33">
        <v>-0.468152</v>
      </c>
      <c r="AB98" s="33">
        <v>2.908324</v>
      </c>
      <c r="AC98" s="33">
        <v>-1.99931</v>
      </c>
      <c r="AD98" s="33">
        <v>-2.119023</v>
      </c>
      <c r="AE98" s="33">
        <v>-0.083503</v>
      </c>
      <c r="AF98" s="33">
        <v>-0.848394</v>
      </c>
      <c r="AG98" s="33">
        <v>-0.693567</v>
      </c>
      <c r="AH98" s="33">
        <v>0.334495</v>
      </c>
      <c r="AI98" s="33">
        <v>-0.12135</v>
      </c>
      <c r="AJ98" s="33">
        <v>0.016751</v>
      </c>
      <c r="AK98" s="33">
        <v>-2.020437</v>
      </c>
      <c r="AL98" s="33">
        <v>0.340909</v>
      </c>
      <c r="AM98" s="33">
        <v>-3.113092</v>
      </c>
      <c r="AN98" s="33">
        <v>-2.837911</v>
      </c>
      <c r="AO98" s="33">
        <v>-2.895784</v>
      </c>
      <c r="AP98" s="33">
        <v>-2.43638</v>
      </c>
      <c r="AQ98" s="33">
        <v>-2.777629</v>
      </c>
      <c r="AR98" s="33">
        <v>-1.85226</v>
      </c>
      <c r="AS98" s="33">
        <v>-2.597578</v>
      </c>
      <c r="AT98" s="33">
        <v>-2.236943</v>
      </c>
      <c r="AU98" s="33">
        <v>-3.28118</v>
      </c>
      <c r="AV98" s="33">
        <v>-2.407784</v>
      </c>
      <c r="AW98" s="33">
        <v>-2.27468</v>
      </c>
      <c r="AX98" s="33">
        <v>-1.402028</v>
      </c>
      <c r="AY98" s="33">
        <v>-0.240277</v>
      </c>
      <c r="AZ98" s="33">
        <v>0.32339</v>
      </c>
      <c r="BA98" s="33">
        <v>-0.676149</v>
      </c>
      <c r="BB98" s="33">
        <v>0.038296</v>
      </c>
      <c r="BC98" s="33">
        <v>-0.586936</v>
      </c>
      <c r="BD98" s="33">
        <v>-1.305301</v>
      </c>
      <c r="BE98" s="33">
        <v>-0.522029</v>
      </c>
      <c r="BF98" s="33">
        <v>-0.751093</v>
      </c>
      <c r="BG98" s="33">
        <v>-0.405655</v>
      </c>
      <c r="BH98" s="33">
        <v>-0.303564</v>
      </c>
      <c r="BI98" s="33">
        <v>-0.520572</v>
      </c>
      <c r="BJ98" s="33">
        <v>-0.823757</v>
      </c>
      <c r="BK98" s="33">
        <v>-0.937268</v>
      </c>
      <c r="BL98" s="33">
        <v>-0.444632</v>
      </c>
      <c r="BM98" s="33">
        <v>-0.380398</v>
      </c>
      <c r="BN98" s="33">
        <v>-1.004139</v>
      </c>
      <c r="BO98" s="33">
        <v>-0.320797</v>
      </c>
      <c r="BP98" s="33">
        <v>-0.405912</v>
      </c>
      <c r="BQ98" s="33">
        <v>0.435866</v>
      </c>
      <c r="BR98" s="33">
        <v>-0.964253</v>
      </c>
      <c r="BS98" s="33">
        <v>0.163564</v>
      </c>
      <c r="BT98" s="33">
        <v>0.083074</v>
      </c>
      <c r="BU98" s="33">
        <v>-0.832596</v>
      </c>
      <c r="BV98" s="33">
        <v>-1.433023</v>
      </c>
      <c r="BW98" s="33">
        <v>-0.650934</v>
      </c>
      <c r="BX98" s="33">
        <v>-0.598292</v>
      </c>
      <c r="BY98" s="33">
        <v>-0.029771</v>
      </c>
      <c r="BZ98" s="33">
        <v>-0.40947</v>
      </c>
      <c r="CA98" s="33">
        <v>-0.296087</v>
      </c>
      <c r="CB98" s="33">
        <v>-0.38436</v>
      </c>
      <c r="CC98" s="33">
        <v>0.237442</v>
      </c>
      <c r="CD98" s="33">
        <v>-0.248071</v>
      </c>
      <c r="CE98" s="33">
        <v>-0.339613</v>
      </c>
      <c r="CF98" s="33">
        <v>-0.311617</v>
      </c>
      <c r="CG98" s="33">
        <v>0.311593</v>
      </c>
      <c r="CH98" s="33">
        <v>-1.156892</v>
      </c>
      <c r="CI98" s="33">
        <v>-0.246316</v>
      </c>
      <c r="CJ98" s="33">
        <v>-0.181148</v>
      </c>
      <c r="CK98" s="33">
        <v>0.422254</v>
      </c>
      <c r="CL98" s="33">
        <v>-0.342829</v>
      </c>
      <c r="CM98" s="33">
        <v>-0.725075</v>
      </c>
      <c r="CN98" s="33">
        <v>-0.795285</v>
      </c>
      <c r="CO98" s="33">
        <v>0.231901</v>
      </c>
      <c r="CP98" s="33">
        <v>-0.363772</v>
      </c>
      <c r="CQ98" s="33">
        <v>-0.162864</v>
      </c>
      <c r="CR98" s="33">
        <v>-0.483417</v>
      </c>
      <c r="CS98" s="33">
        <v>-0.341525</v>
      </c>
      <c r="CT98" s="33">
        <v>-0.375471</v>
      </c>
      <c r="CU98" s="33">
        <v>-0.023494</v>
      </c>
      <c r="CV98" s="33">
        <v>0.067834</v>
      </c>
      <c r="CW98" s="30"/>
      <c r="CX98" s="30"/>
      <c r="CY98" s="30"/>
      <c r="CZ98" s="30"/>
    </row>
    <row r="99" spans="1:104">
      <c r="A99" s="31">
        <v>43780</v>
      </c>
      <c r="B99" s="32" t="s">
        <v>35</v>
      </c>
      <c r="C99" s="32" t="s">
        <v>140</v>
      </c>
      <c r="D99" s="33">
        <v>1989.982532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0.039303</v>
      </c>
      <c r="AH99" s="33">
        <v>0.361241</v>
      </c>
      <c r="AI99" s="33">
        <v>1.364952</v>
      </c>
      <c r="AJ99" s="33">
        <v>7.791197</v>
      </c>
      <c r="AK99" s="33">
        <v>16.269507</v>
      </c>
      <c r="AL99" s="33">
        <v>17.742442</v>
      </c>
      <c r="AM99" s="33">
        <v>34.842189</v>
      </c>
      <c r="AN99" s="33">
        <v>45.37767</v>
      </c>
      <c r="AO99" s="33">
        <v>52.767222</v>
      </c>
      <c r="AP99" s="33">
        <v>53.414062</v>
      </c>
      <c r="AQ99" s="33">
        <v>65.635337</v>
      </c>
      <c r="AR99" s="33">
        <v>79.366288</v>
      </c>
      <c r="AS99" s="33">
        <v>91.198365</v>
      </c>
      <c r="AT99" s="33">
        <v>112.107038</v>
      </c>
      <c r="AU99" s="33">
        <v>126.387682</v>
      </c>
      <c r="AV99" s="33">
        <v>111.419907</v>
      </c>
      <c r="AW99" s="33">
        <v>110.353242</v>
      </c>
      <c r="AX99" s="33">
        <v>104.82467</v>
      </c>
      <c r="AY99" s="33">
        <v>89.15359</v>
      </c>
      <c r="AZ99" s="33">
        <v>75.783564</v>
      </c>
      <c r="BA99" s="33">
        <v>74.717291</v>
      </c>
      <c r="BB99" s="33">
        <v>71.205745</v>
      </c>
      <c r="BC99" s="33">
        <v>69.597053</v>
      </c>
      <c r="BD99" s="33">
        <v>73.242051</v>
      </c>
      <c r="BE99" s="33">
        <v>63.057233</v>
      </c>
      <c r="BF99" s="33">
        <v>68.584069</v>
      </c>
      <c r="BG99" s="33">
        <v>63.715926</v>
      </c>
      <c r="BH99" s="33">
        <v>53.741205</v>
      </c>
      <c r="BI99" s="33">
        <v>47.144922</v>
      </c>
      <c r="BJ99" s="33">
        <v>33.440291</v>
      </c>
      <c r="BK99" s="33">
        <v>26.925202</v>
      </c>
      <c r="BL99" s="33">
        <v>26.904274</v>
      </c>
      <c r="BM99" s="33">
        <v>23.867515</v>
      </c>
      <c r="BN99" s="33">
        <v>21.252386</v>
      </c>
      <c r="BO99" s="33">
        <v>20.215072</v>
      </c>
      <c r="BP99" s="33">
        <v>16.434999</v>
      </c>
      <c r="BQ99" s="33">
        <v>13.392196</v>
      </c>
      <c r="BR99" s="33">
        <v>11.626369</v>
      </c>
      <c r="BS99" s="33">
        <v>7.841475</v>
      </c>
      <c r="BT99" s="33">
        <v>4.334435</v>
      </c>
      <c r="BU99" s="33">
        <v>2.071922</v>
      </c>
      <c r="BV99" s="33">
        <v>0.466441</v>
      </c>
      <c r="BW99" s="33">
        <v>0.004992</v>
      </c>
      <c r="BX99" s="33">
        <v>0</v>
      </c>
      <c r="BY99" s="33">
        <v>0</v>
      </c>
      <c r="BZ99" s="33">
        <v>0</v>
      </c>
      <c r="CA99" s="33">
        <v>0</v>
      </c>
      <c r="CB99" s="33">
        <v>0</v>
      </c>
      <c r="CC99" s="33">
        <v>0</v>
      </c>
      <c r="CD99" s="33">
        <v>0</v>
      </c>
      <c r="CE99" s="33">
        <v>0</v>
      </c>
      <c r="CF99" s="33">
        <v>0</v>
      </c>
      <c r="CG99" s="33">
        <v>0</v>
      </c>
      <c r="CH99" s="33">
        <v>0</v>
      </c>
      <c r="CI99" s="33">
        <v>0</v>
      </c>
      <c r="CJ99" s="33">
        <v>0</v>
      </c>
      <c r="CK99" s="33">
        <v>0</v>
      </c>
      <c r="CL99" s="33">
        <v>0</v>
      </c>
      <c r="CM99" s="33">
        <v>0</v>
      </c>
      <c r="CN99" s="33">
        <v>0</v>
      </c>
      <c r="CO99" s="33">
        <v>0</v>
      </c>
      <c r="CP99" s="33">
        <v>0</v>
      </c>
      <c r="CQ99" s="33">
        <v>0</v>
      </c>
      <c r="CR99" s="33">
        <v>0</v>
      </c>
      <c r="CS99" s="33">
        <v>0</v>
      </c>
      <c r="CT99" s="33">
        <v>0</v>
      </c>
      <c r="CU99" s="33">
        <v>0</v>
      </c>
      <c r="CV99" s="33">
        <v>0</v>
      </c>
      <c r="CW99" s="30"/>
      <c r="CX99" s="30"/>
      <c r="CY99" s="30"/>
      <c r="CZ99" s="30"/>
    </row>
    <row r="100" spans="1:104">
      <c r="A100" s="31">
        <v>43780</v>
      </c>
      <c r="B100" s="32" t="s">
        <v>36</v>
      </c>
      <c r="C100" s="32" t="s">
        <v>140</v>
      </c>
      <c r="D100" s="33">
        <v>350447.315544</v>
      </c>
      <c r="E100" s="33">
        <v>3474.754697</v>
      </c>
      <c r="F100" s="33">
        <v>3473.095236</v>
      </c>
      <c r="G100" s="33">
        <v>3397.242495</v>
      </c>
      <c r="H100" s="33">
        <v>3384.678589</v>
      </c>
      <c r="I100" s="33">
        <v>3327.638913</v>
      </c>
      <c r="J100" s="33">
        <v>3303.51259</v>
      </c>
      <c r="K100" s="33">
        <v>3250.257275</v>
      </c>
      <c r="L100" s="33">
        <v>3227.11515</v>
      </c>
      <c r="M100" s="33">
        <v>3191.757304</v>
      </c>
      <c r="N100" s="33">
        <v>3209.2422</v>
      </c>
      <c r="O100" s="33">
        <v>3162.216401</v>
      </c>
      <c r="P100" s="33">
        <v>3132.414589</v>
      </c>
      <c r="Q100" s="33">
        <v>3124.373646</v>
      </c>
      <c r="R100" s="33">
        <v>3072.919653</v>
      </c>
      <c r="S100" s="33">
        <v>3117.272112</v>
      </c>
      <c r="T100" s="33">
        <v>3061.823402</v>
      </c>
      <c r="U100" s="33">
        <v>2988.19719</v>
      </c>
      <c r="V100" s="33">
        <v>3013.227558</v>
      </c>
      <c r="W100" s="33">
        <v>2943.796136</v>
      </c>
      <c r="X100" s="33">
        <v>2828.063353</v>
      </c>
      <c r="Y100" s="33">
        <v>2779.291842</v>
      </c>
      <c r="Z100" s="33">
        <v>2806.918151</v>
      </c>
      <c r="AA100" s="33">
        <v>2751.734599</v>
      </c>
      <c r="AB100" s="33">
        <v>2613.966765</v>
      </c>
      <c r="AC100" s="33">
        <v>2550.112474</v>
      </c>
      <c r="AD100" s="33">
        <v>2566.878241</v>
      </c>
      <c r="AE100" s="33">
        <v>2651.121538</v>
      </c>
      <c r="AF100" s="33">
        <v>2816.628315</v>
      </c>
      <c r="AG100" s="33">
        <v>3078.653553</v>
      </c>
      <c r="AH100" s="33">
        <v>3247.049431</v>
      </c>
      <c r="AI100" s="33">
        <v>3395.520017</v>
      </c>
      <c r="AJ100" s="33">
        <v>3500.523492</v>
      </c>
      <c r="AK100" s="33">
        <v>3442.346805</v>
      </c>
      <c r="AL100" s="33">
        <v>3488.989681</v>
      </c>
      <c r="AM100" s="33">
        <v>3504.501801</v>
      </c>
      <c r="AN100" s="33">
        <v>3609.162055</v>
      </c>
      <c r="AO100" s="33">
        <v>3780.180417</v>
      </c>
      <c r="AP100" s="33">
        <v>3906.419117</v>
      </c>
      <c r="AQ100" s="33">
        <v>4013.058851</v>
      </c>
      <c r="AR100" s="33">
        <v>4036.48427</v>
      </c>
      <c r="AS100" s="33">
        <v>4017.473971</v>
      </c>
      <c r="AT100" s="33">
        <v>3975.006208</v>
      </c>
      <c r="AU100" s="33">
        <v>3957.717757</v>
      </c>
      <c r="AV100" s="33">
        <v>3946.972288</v>
      </c>
      <c r="AW100" s="33">
        <v>3914.178777</v>
      </c>
      <c r="AX100" s="33">
        <v>3886.883002</v>
      </c>
      <c r="AY100" s="33">
        <v>3858.176798</v>
      </c>
      <c r="AZ100" s="33">
        <v>3893.247057</v>
      </c>
      <c r="BA100" s="33">
        <v>3861.510483</v>
      </c>
      <c r="BB100" s="33">
        <v>3822.756806</v>
      </c>
      <c r="BC100" s="33">
        <v>3807.085148</v>
      </c>
      <c r="BD100" s="33">
        <v>3797.379988</v>
      </c>
      <c r="BE100" s="33">
        <v>3805.287895</v>
      </c>
      <c r="BF100" s="33">
        <v>3755.62318</v>
      </c>
      <c r="BG100" s="33">
        <v>3716.67544</v>
      </c>
      <c r="BH100" s="33">
        <v>3688.76653</v>
      </c>
      <c r="BI100" s="33">
        <v>3668.10157</v>
      </c>
      <c r="BJ100" s="33">
        <v>3635.134853</v>
      </c>
      <c r="BK100" s="33">
        <v>3581.726512</v>
      </c>
      <c r="BL100" s="33">
        <v>3646.784638</v>
      </c>
      <c r="BM100" s="33">
        <v>3688.141933</v>
      </c>
      <c r="BN100" s="33">
        <v>3680.536942</v>
      </c>
      <c r="BO100" s="33">
        <v>3672.472925</v>
      </c>
      <c r="BP100" s="33">
        <v>3670.084481</v>
      </c>
      <c r="BQ100" s="33">
        <v>3706.376847</v>
      </c>
      <c r="BR100" s="33">
        <v>3717.452331</v>
      </c>
      <c r="BS100" s="33">
        <v>3708.768688</v>
      </c>
      <c r="BT100" s="33">
        <v>3704.758684</v>
      </c>
      <c r="BU100" s="33">
        <v>3701.967246</v>
      </c>
      <c r="BV100" s="33">
        <v>3724.130275</v>
      </c>
      <c r="BW100" s="33">
        <v>3859.520185</v>
      </c>
      <c r="BX100" s="33">
        <v>3988.455757</v>
      </c>
      <c r="BY100" s="33">
        <v>4114.216042</v>
      </c>
      <c r="BZ100" s="33">
        <v>4120.079605</v>
      </c>
      <c r="CA100" s="33">
        <v>4116.639895</v>
      </c>
      <c r="CB100" s="33">
        <v>4145.528458</v>
      </c>
      <c r="CC100" s="33">
        <v>4203.008357</v>
      </c>
      <c r="CD100" s="33">
        <v>4195.830433</v>
      </c>
      <c r="CE100" s="33">
        <v>4168.618171</v>
      </c>
      <c r="CF100" s="33">
        <v>4171.685041</v>
      </c>
      <c r="CG100" s="33">
        <v>4170.851447</v>
      </c>
      <c r="CH100" s="33">
        <v>4200.919185</v>
      </c>
      <c r="CI100" s="33">
        <v>4251.406162</v>
      </c>
      <c r="CJ100" s="33">
        <v>4342.249632</v>
      </c>
      <c r="CK100" s="33">
        <v>4360.055975</v>
      </c>
      <c r="CL100" s="33">
        <v>4385.707819</v>
      </c>
      <c r="CM100" s="33">
        <v>4371.789677</v>
      </c>
      <c r="CN100" s="33">
        <v>4400.965937</v>
      </c>
      <c r="CO100" s="33">
        <v>4411.071968</v>
      </c>
      <c r="CP100" s="33">
        <v>4365.867364</v>
      </c>
      <c r="CQ100" s="33">
        <v>4309.317863</v>
      </c>
      <c r="CR100" s="33">
        <v>4222.488309</v>
      </c>
      <c r="CS100" s="33">
        <v>4118.893192</v>
      </c>
      <c r="CT100" s="33">
        <v>4045.308445</v>
      </c>
      <c r="CU100" s="33">
        <v>3998.606979</v>
      </c>
      <c r="CV100" s="33">
        <v>3973.91449</v>
      </c>
      <c r="CW100" s="30"/>
      <c r="CX100" s="30"/>
      <c r="CY100" s="30"/>
      <c r="CZ100" s="30"/>
    </row>
    <row r="101" spans="1:104">
      <c r="A101" s="31">
        <v>43781</v>
      </c>
      <c r="B101" s="32" t="s">
        <v>28</v>
      </c>
      <c r="C101" s="32" t="s">
        <v>140</v>
      </c>
      <c r="D101" s="33">
        <v>767.151614</v>
      </c>
      <c r="E101" s="33">
        <v>9.247619</v>
      </c>
      <c r="F101" s="33">
        <v>9.193109</v>
      </c>
      <c r="G101" s="33">
        <v>8.929947</v>
      </c>
      <c r="H101" s="33">
        <v>8.941014</v>
      </c>
      <c r="I101" s="33">
        <v>8.935235</v>
      </c>
      <c r="J101" s="33">
        <v>8.943015</v>
      </c>
      <c r="K101" s="33">
        <v>8.939409</v>
      </c>
      <c r="L101" s="33">
        <v>8.949926</v>
      </c>
      <c r="M101" s="33">
        <v>8.937109</v>
      </c>
      <c r="N101" s="33">
        <v>8.934176</v>
      </c>
      <c r="O101" s="33">
        <v>8.938534</v>
      </c>
      <c r="P101" s="33">
        <v>8.941897</v>
      </c>
      <c r="Q101" s="33">
        <v>8.932661</v>
      </c>
      <c r="R101" s="33">
        <v>8.443818</v>
      </c>
      <c r="S101" s="33">
        <v>8.263429</v>
      </c>
      <c r="T101" s="33">
        <v>8.257668</v>
      </c>
      <c r="U101" s="33">
        <v>8.268362</v>
      </c>
      <c r="V101" s="33">
        <v>8.27841</v>
      </c>
      <c r="W101" s="33">
        <v>8.271754</v>
      </c>
      <c r="X101" s="33">
        <v>8.262128</v>
      </c>
      <c r="Y101" s="33">
        <v>8.262003</v>
      </c>
      <c r="Z101" s="33">
        <v>8.264191</v>
      </c>
      <c r="AA101" s="33">
        <v>8.267058</v>
      </c>
      <c r="AB101" s="33">
        <v>8.273519</v>
      </c>
      <c r="AC101" s="33">
        <v>8.271465</v>
      </c>
      <c r="AD101" s="33">
        <v>8.264496</v>
      </c>
      <c r="AE101" s="33">
        <v>8.267037</v>
      </c>
      <c r="AF101" s="33">
        <v>8.260373</v>
      </c>
      <c r="AG101" s="33">
        <v>8.271998</v>
      </c>
      <c r="AH101" s="33">
        <v>8.332111</v>
      </c>
      <c r="AI101" s="33">
        <v>8.28888</v>
      </c>
      <c r="AJ101" s="33">
        <v>8.278524</v>
      </c>
      <c r="AK101" s="33">
        <v>8.274383</v>
      </c>
      <c r="AL101" s="33">
        <v>8.281913</v>
      </c>
      <c r="AM101" s="33">
        <v>6.791847</v>
      </c>
      <c r="AN101" s="33">
        <v>6.658065</v>
      </c>
      <c r="AO101" s="33">
        <v>6.658855</v>
      </c>
      <c r="AP101" s="33">
        <v>6.647559</v>
      </c>
      <c r="AQ101" s="33">
        <v>6.653305</v>
      </c>
      <c r="AR101" s="33">
        <v>6.65482</v>
      </c>
      <c r="AS101" s="33">
        <v>6.416576</v>
      </c>
      <c r="AT101" s="33">
        <v>6.418032</v>
      </c>
      <c r="AU101" s="33">
        <v>6.471636</v>
      </c>
      <c r="AV101" s="33">
        <v>6.478026</v>
      </c>
      <c r="AW101" s="33">
        <v>6.463957</v>
      </c>
      <c r="AX101" s="33">
        <v>6.431836</v>
      </c>
      <c r="AY101" s="33">
        <v>6.430765</v>
      </c>
      <c r="AZ101" s="33">
        <v>6.441211</v>
      </c>
      <c r="BA101" s="33">
        <v>6.416996</v>
      </c>
      <c r="BB101" s="33">
        <v>6.433058</v>
      </c>
      <c r="BC101" s="33">
        <v>6.42997</v>
      </c>
      <c r="BD101" s="33">
        <v>6.422139</v>
      </c>
      <c r="BE101" s="33">
        <v>6.418501</v>
      </c>
      <c r="BF101" s="33">
        <v>6.423902</v>
      </c>
      <c r="BG101" s="33">
        <v>6.441669</v>
      </c>
      <c r="BH101" s="33">
        <v>6.445777</v>
      </c>
      <c r="BI101" s="33">
        <v>6.443318</v>
      </c>
      <c r="BJ101" s="33">
        <v>6.433133</v>
      </c>
      <c r="BK101" s="33">
        <v>6.447001</v>
      </c>
      <c r="BL101" s="33">
        <v>6.483084</v>
      </c>
      <c r="BM101" s="33">
        <v>6.516547</v>
      </c>
      <c r="BN101" s="33">
        <v>6.44973</v>
      </c>
      <c r="BO101" s="33">
        <v>6.591018</v>
      </c>
      <c r="BP101" s="33">
        <v>7.173423</v>
      </c>
      <c r="BQ101" s="33">
        <v>7.864109</v>
      </c>
      <c r="BR101" s="33">
        <v>8.144967</v>
      </c>
      <c r="BS101" s="33">
        <v>8.149485</v>
      </c>
      <c r="BT101" s="33">
        <v>8.162148</v>
      </c>
      <c r="BU101" s="33">
        <v>8.814184</v>
      </c>
      <c r="BV101" s="33">
        <v>8.955565</v>
      </c>
      <c r="BW101" s="33">
        <v>8.965811</v>
      </c>
      <c r="BX101" s="33">
        <v>8.974782</v>
      </c>
      <c r="BY101" s="33">
        <v>8.968204</v>
      </c>
      <c r="BZ101" s="33">
        <v>8.980015</v>
      </c>
      <c r="CA101" s="33">
        <v>8.980078</v>
      </c>
      <c r="CB101" s="33">
        <v>8.988387</v>
      </c>
      <c r="CC101" s="33">
        <v>9.020424</v>
      </c>
      <c r="CD101" s="33">
        <v>9.030556</v>
      </c>
      <c r="CE101" s="33">
        <v>9.031546</v>
      </c>
      <c r="CF101" s="33">
        <v>9.039303</v>
      </c>
      <c r="CG101" s="33">
        <v>9.059935</v>
      </c>
      <c r="CH101" s="33">
        <v>9.041539</v>
      </c>
      <c r="CI101" s="33">
        <v>9.048214</v>
      </c>
      <c r="CJ101" s="33">
        <v>9.02983</v>
      </c>
      <c r="CK101" s="33">
        <v>8.898518</v>
      </c>
      <c r="CL101" s="33">
        <v>8.696906</v>
      </c>
      <c r="CM101" s="33">
        <v>8.711122</v>
      </c>
      <c r="CN101" s="33">
        <v>8.709507</v>
      </c>
      <c r="CO101" s="33">
        <v>8.707607</v>
      </c>
      <c r="CP101" s="33">
        <v>8.696571</v>
      </c>
      <c r="CQ101" s="33">
        <v>8.704265</v>
      </c>
      <c r="CR101" s="33">
        <v>8.704762</v>
      </c>
      <c r="CS101" s="33">
        <v>8.703371</v>
      </c>
      <c r="CT101" s="33">
        <v>8.703911</v>
      </c>
      <c r="CU101" s="33">
        <v>8.708973</v>
      </c>
      <c r="CV101" s="33">
        <v>8.704092</v>
      </c>
      <c r="CW101" s="30"/>
      <c r="CX101" s="30"/>
      <c r="CY101" s="30"/>
      <c r="CZ101" s="30"/>
    </row>
    <row r="102" spans="1:104">
      <c r="A102" s="31">
        <v>43781</v>
      </c>
      <c r="B102" s="32" t="s">
        <v>29</v>
      </c>
      <c r="C102" s="32" t="s">
        <v>140</v>
      </c>
      <c r="D102" s="33">
        <v>227549.191822</v>
      </c>
      <c r="E102" s="33">
        <v>1443.96248</v>
      </c>
      <c r="F102" s="33">
        <v>1437.764239</v>
      </c>
      <c r="G102" s="33">
        <v>1439.13655</v>
      </c>
      <c r="H102" s="33">
        <v>1428.408024</v>
      </c>
      <c r="I102" s="33">
        <v>1455.74311</v>
      </c>
      <c r="J102" s="33">
        <v>1488.513695</v>
      </c>
      <c r="K102" s="33">
        <v>1497.823369</v>
      </c>
      <c r="L102" s="33">
        <v>1517.790105</v>
      </c>
      <c r="M102" s="33">
        <v>1590.123307</v>
      </c>
      <c r="N102" s="33">
        <v>1612.170219</v>
      </c>
      <c r="O102" s="33">
        <v>1613.820523</v>
      </c>
      <c r="P102" s="33">
        <v>1688.646906</v>
      </c>
      <c r="Q102" s="33">
        <v>1801.760507</v>
      </c>
      <c r="R102" s="33">
        <v>1887.364569</v>
      </c>
      <c r="S102" s="33">
        <v>1964.751624</v>
      </c>
      <c r="T102" s="33">
        <v>2001.795894</v>
      </c>
      <c r="U102" s="33">
        <v>2058.873626</v>
      </c>
      <c r="V102" s="33">
        <v>2178.684621</v>
      </c>
      <c r="W102" s="33">
        <v>2288.064866</v>
      </c>
      <c r="X102" s="33">
        <v>2337.409938</v>
      </c>
      <c r="Y102" s="33">
        <v>2402.105733</v>
      </c>
      <c r="Z102" s="33">
        <v>2475.251427</v>
      </c>
      <c r="AA102" s="33">
        <v>2497.682874</v>
      </c>
      <c r="AB102" s="33">
        <v>2523.302275</v>
      </c>
      <c r="AC102" s="33">
        <v>2524.069381</v>
      </c>
      <c r="AD102" s="33">
        <v>2527.16043</v>
      </c>
      <c r="AE102" s="33">
        <v>2529.017951</v>
      </c>
      <c r="AF102" s="33">
        <v>2542.859963</v>
      </c>
      <c r="AG102" s="33">
        <v>2549.067398</v>
      </c>
      <c r="AH102" s="33">
        <v>2541.87092</v>
      </c>
      <c r="AI102" s="33">
        <v>2558.032336</v>
      </c>
      <c r="AJ102" s="33">
        <v>2554.927249</v>
      </c>
      <c r="AK102" s="33">
        <v>2564.535438</v>
      </c>
      <c r="AL102" s="33">
        <v>2565.343339</v>
      </c>
      <c r="AM102" s="33">
        <v>2561.520156</v>
      </c>
      <c r="AN102" s="33">
        <v>2568.208908</v>
      </c>
      <c r="AO102" s="33">
        <v>2555.818043</v>
      </c>
      <c r="AP102" s="33">
        <v>2547.595566</v>
      </c>
      <c r="AQ102" s="33">
        <v>2556.285499</v>
      </c>
      <c r="AR102" s="33">
        <v>2563.879868</v>
      </c>
      <c r="AS102" s="33">
        <v>2570.671462</v>
      </c>
      <c r="AT102" s="33">
        <v>2593.468599</v>
      </c>
      <c r="AU102" s="33">
        <v>2591.203092</v>
      </c>
      <c r="AV102" s="33">
        <v>2585.910731</v>
      </c>
      <c r="AW102" s="33">
        <v>2571.544554</v>
      </c>
      <c r="AX102" s="33">
        <v>2511.974822</v>
      </c>
      <c r="AY102" s="33">
        <v>2490.047123</v>
      </c>
      <c r="AZ102" s="33">
        <v>2474.725547</v>
      </c>
      <c r="BA102" s="33">
        <v>2509.977121</v>
      </c>
      <c r="BB102" s="33">
        <v>2554.335979</v>
      </c>
      <c r="BC102" s="33">
        <v>2575.083538</v>
      </c>
      <c r="BD102" s="33">
        <v>2571.29914</v>
      </c>
      <c r="BE102" s="33">
        <v>2590.454301</v>
      </c>
      <c r="BF102" s="33">
        <v>2602.157155</v>
      </c>
      <c r="BG102" s="33">
        <v>2599.627886</v>
      </c>
      <c r="BH102" s="33">
        <v>2592.34276</v>
      </c>
      <c r="BI102" s="33">
        <v>2569.298396</v>
      </c>
      <c r="BJ102" s="33">
        <v>2554.000411</v>
      </c>
      <c r="BK102" s="33">
        <v>2540.820924</v>
      </c>
      <c r="BL102" s="33">
        <v>2539.326218</v>
      </c>
      <c r="BM102" s="33">
        <v>2557.577098</v>
      </c>
      <c r="BN102" s="33">
        <v>2562.180389</v>
      </c>
      <c r="BO102" s="33">
        <v>2557.682144</v>
      </c>
      <c r="BP102" s="33">
        <v>2551.090139</v>
      </c>
      <c r="BQ102" s="33">
        <v>2552.339891</v>
      </c>
      <c r="BR102" s="33">
        <v>2556.462487</v>
      </c>
      <c r="BS102" s="33">
        <v>2564.898941</v>
      </c>
      <c r="BT102" s="33">
        <v>2564.498735</v>
      </c>
      <c r="BU102" s="33">
        <v>2542.294775</v>
      </c>
      <c r="BV102" s="33">
        <v>2539.924211</v>
      </c>
      <c r="BW102" s="33">
        <v>2541.757004</v>
      </c>
      <c r="BX102" s="33">
        <v>2515.729043</v>
      </c>
      <c r="BY102" s="33">
        <v>2493.653512</v>
      </c>
      <c r="BZ102" s="33">
        <v>2507.979379</v>
      </c>
      <c r="CA102" s="33">
        <v>2525.514374</v>
      </c>
      <c r="CB102" s="33">
        <v>2533.020269</v>
      </c>
      <c r="CC102" s="33">
        <v>2534.11788</v>
      </c>
      <c r="CD102" s="33">
        <v>2542.90766</v>
      </c>
      <c r="CE102" s="33">
        <v>2541.580901</v>
      </c>
      <c r="CF102" s="33">
        <v>2540.508671</v>
      </c>
      <c r="CG102" s="33">
        <v>2550.781831</v>
      </c>
      <c r="CH102" s="33">
        <v>2542.87871</v>
      </c>
      <c r="CI102" s="33">
        <v>2549.013063</v>
      </c>
      <c r="CJ102" s="33">
        <v>2538.863636</v>
      </c>
      <c r="CK102" s="33">
        <v>2560.305413</v>
      </c>
      <c r="CL102" s="33">
        <v>2572.995396</v>
      </c>
      <c r="CM102" s="33">
        <v>2569.439924</v>
      </c>
      <c r="CN102" s="33">
        <v>2534.271683</v>
      </c>
      <c r="CO102" s="33">
        <v>2530.73716</v>
      </c>
      <c r="CP102" s="33">
        <v>2505.467224</v>
      </c>
      <c r="CQ102" s="33">
        <v>2469.467611</v>
      </c>
      <c r="CR102" s="33">
        <v>2473.853801</v>
      </c>
      <c r="CS102" s="33">
        <v>2440.906068</v>
      </c>
      <c r="CT102" s="33">
        <v>2418.612823</v>
      </c>
      <c r="CU102" s="33">
        <v>2426.212364</v>
      </c>
      <c r="CV102" s="33">
        <v>2410.254927</v>
      </c>
      <c r="CW102" s="30"/>
      <c r="CX102" s="30"/>
      <c r="CY102" s="30"/>
      <c r="CZ102" s="30"/>
    </row>
    <row r="103" spans="1:104">
      <c r="A103" s="31">
        <v>43781</v>
      </c>
      <c r="B103" s="32" t="s">
        <v>30</v>
      </c>
      <c r="C103" s="32" t="s">
        <v>140</v>
      </c>
      <c r="D103" s="33">
        <v>156169.55755</v>
      </c>
      <c r="E103" s="33">
        <v>751.947245</v>
      </c>
      <c r="F103" s="33">
        <v>763.707542</v>
      </c>
      <c r="G103" s="33">
        <v>766.46022</v>
      </c>
      <c r="H103" s="33">
        <v>787.330272</v>
      </c>
      <c r="I103" s="33">
        <v>798.826562</v>
      </c>
      <c r="J103" s="33">
        <v>805.282897</v>
      </c>
      <c r="K103" s="33">
        <v>850.824601</v>
      </c>
      <c r="L103" s="33">
        <v>883.844831</v>
      </c>
      <c r="M103" s="33">
        <v>867.181381</v>
      </c>
      <c r="N103" s="33">
        <v>874.603111</v>
      </c>
      <c r="O103" s="33">
        <v>890.135996</v>
      </c>
      <c r="P103" s="33">
        <v>896.619253</v>
      </c>
      <c r="Q103" s="33">
        <v>891.360289</v>
      </c>
      <c r="R103" s="33">
        <v>891.900617</v>
      </c>
      <c r="S103" s="33">
        <v>888.216305</v>
      </c>
      <c r="T103" s="33">
        <v>904.705029</v>
      </c>
      <c r="U103" s="33">
        <v>899.41151</v>
      </c>
      <c r="V103" s="33">
        <v>898.583889</v>
      </c>
      <c r="W103" s="33">
        <v>891.639206</v>
      </c>
      <c r="X103" s="33">
        <v>932.933502</v>
      </c>
      <c r="Y103" s="33">
        <v>1000.943423</v>
      </c>
      <c r="Z103" s="33">
        <v>1063.926712</v>
      </c>
      <c r="AA103" s="33">
        <v>1166.859419</v>
      </c>
      <c r="AB103" s="33">
        <v>1287.052256</v>
      </c>
      <c r="AC103" s="33">
        <v>1548.920912</v>
      </c>
      <c r="AD103" s="33">
        <v>1818.74726</v>
      </c>
      <c r="AE103" s="33">
        <v>2063.264203</v>
      </c>
      <c r="AF103" s="33">
        <v>2263.536729</v>
      </c>
      <c r="AG103" s="33">
        <v>2368.792632</v>
      </c>
      <c r="AH103" s="33">
        <v>2330.260028</v>
      </c>
      <c r="AI103" s="33">
        <v>2322.719561</v>
      </c>
      <c r="AJ103" s="33">
        <v>2370.773099</v>
      </c>
      <c r="AK103" s="33">
        <v>2440.676177</v>
      </c>
      <c r="AL103" s="33">
        <v>2457.875232</v>
      </c>
      <c r="AM103" s="33">
        <v>2423.078082</v>
      </c>
      <c r="AN103" s="33">
        <v>2377.922929</v>
      </c>
      <c r="AO103" s="33">
        <v>2370.246045</v>
      </c>
      <c r="AP103" s="33">
        <v>2343.319491</v>
      </c>
      <c r="AQ103" s="33">
        <v>2275.277207</v>
      </c>
      <c r="AR103" s="33">
        <v>2282.600405</v>
      </c>
      <c r="AS103" s="33">
        <v>2283.497605</v>
      </c>
      <c r="AT103" s="33">
        <v>2234.741268</v>
      </c>
      <c r="AU103" s="33">
        <v>2227.619679</v>
      </c>
      <c r="AV103" s="33">
        <v>2151.352612</v>
      </c>
      <c r="AW103" s="33">
        <v>2144.514637</v>
      </c>
      <c r="AX103" s="33">
        <v>2177.827907</v>
      </c>
      <c r="AY103" s="33">
        <v>2095.063921</v>
      </c>
      <c r="AZ103" s="33">
        <v>1948.629539</v>
      </c>
      <c r="BA103" s="33">
        <v>1853.887204</v>
      </c>
      <c r="BB103" s="33">
        <v>1715.494142</v>
      </c>
      <c r="BC103" s="33">
        <v>1657.583951</v>
      </c>
      <c r="BD103" s="33">
        <v>1558.372527</v>
      </c>
      <c r="BE103" s="33">
        <v>1485.351901</v>
      </c>
      <c r="BF103" s="33">
        <v>1374.367645</v>
      </c>
      <c r="BG103" s="33">
        <v>1340.131957</v>
      </c>
      <c r="BH103" s="33">
        <v>1287.697512</v>
      </c>
      <c r="BI103" s="33">
        <v>1289.163427</v>
      </c>
      <c r="BJ103" s="33">
        <v>1267.521381</v>
      </c>
      <c r="BK103" s="33">
        <v>1248.807433</v>
      </c>
      <c r="BL103" s="33">
        <v>1199.105248</v>
      </c>
      <c r="BM103" s="33">
        <v>1162.629031</v>
      </c>
      <c r="BN103" s="33">
        <v>1156.341903</v>
      </c>
      <c r="BO103" s="33">
        <v>1153.845866</v>
      </c>
      <c r="BP103" s="33">
        <v>1139.272502</v>
      </c>
      <c r="BQ103" s="33">
        <v>1158.303362</v>
      </c>
      <c r="BR103" s="33">
        <v>1235.863556</v>
      </c>
      <c r="BS103" s="33">
        <v>1306.235178</v>
      </c>
      <c r="BT103" s="33">
        <v>1427.283428</v>
      </c>
      <c r="BU103" s="33">
        <v>1495.909034</v>
      </c>
      <c r="BV103" s="33">
        <v>1658.311369</v>
      </c>
      <c r="BW103" s="33">
        <v>1850.794554</v>
      </c>
      <c r="BX103" s="33">
        <v>2119.645047</v>
      </c>
      <c r="BY103" s="33">
        <v>2213.372121</v>
      </c>
      <c r="BZ103" s="33">
        <v>2275.037942</v>
      </c>
      <c r="CA103" s="33">
        <v>2311.291483</v>
      </c>
      <c r="CB103" s="33">
        <v>2338.893929</v>
      </c>
      <c r="CC103" s="33">
        <v>2277.877963</v>
      </c>
      <c r="CD103" s="33">
        <v>2253.808032</v>
      </c>
      <c r="CE103" s="33">
        <v>2282.140915</v>
      </c>
      <c r="CF103" s="33">
        <v>2344.377648</v>
      </c>
      <c r="CG103" s="33">
        <v>2326.45092</v>
      </c>
      <c r="CH103" s="33">
        <v>2372.401903</v>
      </c>
      <c r="CI103" s="33">
        <v>2346.828801</v>
      </c>
      <c r="CJ103" s="33">
        <v>2281.948113</v>
      </c>
      <c r="CK103" s="33">
        <v>2146.035998</v>
      </c>
      <c r="CL103" s="33">
        <v>2090.35776</v>
      </c>
      <c r="CM103" s="33">
        <v>2004.726247</v>
      </c>
      <c r="CN103" s="33">
        <v>1877.61649</v>
      </c>
      <c r="CO103" s="33">
        <v>1771.691663</v>
      </c>
      <c r="CP103" s="33">
        <v>1728.520433</v>
      </c>
      <c r="CQ103" s="33">
        <v>1579.447237</v>
      </c>
      <c r="CR103" s="33">
        <v>1422.55815</v>
      </c>
      <c r="CS103" s="33">
        <v>1320.738857</v>
      </c>
      <c r="CT103" s="33">
        <v>1234.078311</v>
      </c>
      <c r="CU103" s="33">
        <v>1154.938441</v>
      </c>
      <c r="CV103" s="33">
        <v>1096.945807</v>
      </c>
      <c r="CW103" s="30"/>
      <c r="CX103" s="30"/>
      <c r="CY103" s="30"/>
      <c r="CZ103" s="30"/>
    </row>
    <row r="104" spans="1:104">
      <c r="A104" s="31">
        <v>43781</v>
      </c>
      <c r="B104" s="32" t="s">
        <v>31</v>
      </c>
      <c r="C104" s="32" t="s">
        <v>140</v>
      </c>
      <c r="D104" s="33">
        <v>498478.162943</v>
      </c>
      <c r="E104" s="33">
        <v>3751.919603</v>
      </c>
      <c r="F104" s="33">
        <v>3750.424722</v>
      </c>
      <c r="G104" s="33">
        <v>3774.892153</v>
      </c>
      <c r="H104" s="33">
        <v>3826.864122</v>
      </c>
      <c r="I104" s="33">
        <v>3860.614742</v>
      </c>
      <c r="J104" s="33">
        <v>3876.577624</v>
      </c>
      <c r="K104" s="33">
        <v>3868.600122</v>
      </c>
      <c r="L104" s="33">
        <v>3914.661989</v>
      </c>
      <c r="M104" s="33">
        <v>3966.920653</v>
      </c>
      <c r="N104" s="33">
        <v>4030.3742</v>
      </c>
      <c r="O104" s="33">
        <v>4078.038802</v>
      </c>
      <c r="P104" s="33">
        <v>4127.997951</v>
      </c>
      <c r="Q104" s="33">
        <v>4145.740086</v>
      </c>
      <c r="R104" s="33">
        <v>4167.635225</v>
      </c>
      <c r="S104" s="33">
        <v>4199.326018</v>
      </c>
      <c r="T104" s="33">
        <v>4241.903945</v>
      </c>
      <c r="U104" s="33">
        <v>4333.48162</v>
      </c>
      <c r="V104" s="33">
        <v>4380.1428</v>
      </c>
      <c r="W104" s="33">
        <v>4409.754986</v>
      </c>
      <c r="X104" s="33">
        <v>4487.060286</v>
      </c>
      <c r="Y104" s="33">
        <v>4637.051866</v>
      </c>
      <c r="Z104" s="33">
        <v>4892.148316</v>
      </c>
      <c r="AA104" s="33">
        <v>5040.872142</v>
      </c>
      <c r="AB104" s="33">
        <v>5119.846136</v>
      </c>
      <c r="AC104" s="33">
        <v>5235.672116</v>
      </c>
      <c r="AD104" s="33">
        <v>5370.623822</v>
      </c>
      <c r="AE104" s="33">
        <v>5454.966778</v>
      </c>
      <c r="AF104" s="33">
        <v>5490.800454</v>
      </c>
      <c r="AG104" s="33">
        <v>5542.683098</v>
      </c>
      <c r="AH104" s="33">
        <v>5559.900657</v>
      </c>
      <c r="AI104" s="33">
        <v>5611.296227</v>
      </c>
      <c r="AJ104" s="33">
        <v>5569.508466</v>
      </c>
      <c r="AK104" s="33">
        <v>5504.979618</v>
      </c>
      <c r="AL104" s="33">
        <v>5507.197268</v>
      </c>
      <c r="AM104" s="33">
        <v>5495.78108</v>
      </c>
      <c r="AN104" s="33">
        <v>5520.997971</v>
      </c>
      <c r="AO104" s="33">
        <v>5515.957621</v>
      </c>
      <c r="AP104" s="33">
        <v>5470.596843</v>
      </c>
      <c r="AQ104" s="33">
        <v>5461.037046</v>
      </c>
      <c r="AR104" s="33">
        <v>5460.737264</v>
      </c>
      <c r="AS104" s="33">
        <v>5481.071597</v>
      </c>
      <c r="AT104" s="33">
        <v>5491.732486</v>
      </c>
      <c r="AU104" s="33">
        <v>5478.167963</v>
      </c>
      <c r="AV104" s="33">
        <v>5485.666906</v>
      </c>
      <c r="AW104" s="33">
        <v>5520.683337</v>
      </c>
      <c r="AX104" s="33">
        <v>5507.810441</v>
      </c>
      <c r="AY104" s="33">
        <v>5529.685239</v>
      </c>
      <c r="AZ104" s="33">
        <v>5576.035447</v>
      </c>
      <c r="BA104" s="33">
        <v>5540.672024</v>
      </c>
      <c r="BB104" s="33">
        <v>5498.625764</v>
      </c>
      <c r="BC104" s="33">
        <v>5475.132048</v>
      </c>
      <c r="BD104" s="33">
        <v>5448.345958</v>
      </c>
      <c r="BE104" s="33">
        <v>5403.69081</v>
      </c>
      <c r="BF104" s="33">
        <v>5384.526948</v>
      </c>
      <c r="BG104" s="33">
        <v>5317.811753</v>
      </c>
      <c r="BH104" s="33">
        <v>5211.4239</v>
      </c>
      <c r="BI104" s="33">
        <v>5153.275815</v>
      </c>
      <c r="BJ104" s="33">
        <v>5095.678335</v>
      </c>
      <c r="BK104" s="33">
        <v>5052.47136</v>
      </c>
      <c r="BL104" s="33">
        <v>5070.346501</v>
      </c>
      <c r="BM104" s="33">
        <v>5079.429659</v>
      </c>
      <c r="BN104" s="33">
        <v>5097.092398</v>
      </c>
      <c r="BO104" s="33">
        <v>5168.276469</v>
      </c>
      <c r="BP104" s="33">
        <v>5253.098994</v>
      </c>
      <c r="BQ104" s="33">
        <v>5311.796936</v>
      </c>
      <c r="BR104" s="33">
        <v>5386.693355</v>
      </c>
      <c r="BS104" s="33">
        <v>5453.824845</v>
      </c>
      <c r="BT104" s="33">
        <v>5533.615905</v>
      </c>
      <c r="BU104" s="33">
        <v>5584.70825</v>
      </c>
      <c r="BV104" s="33">
        <v>5637.101152</v>
      </c>
      <c r="BW104" s="33">
        <v>5737.363365</v>
      </c>
      <c r="BX104" s="33">
        <v>5767.698913</v>
      </c>
      <c r="BY104" s="33">
        <v>5811.281863</v>
      </c>
      <c r="BZ104" s="33">
        <v>5799.959015</v>
      </c>
      <c r="CA104" s="33">
        <v>5788.816688</v>
      </c>
      <c r="CB104" s="33">
        <v>5774.355708</v>
      </c>
      <c r="CC104" s="33">
        <v>5773.983104</v>
      </c>
      <c r="CD104" s="33">
        <v>5794.577524</v>
      </c>
      <c r="CE104" s="33">
        <v>5778.062121</v>
      </c>
      <c r="CF104" s="33">
        <v>5766.01345</v>
      </c>
      <c r="CG104" s="33">
        <v>5813.154053</v>
      </c>
      <c r="CH104" s="33">
        <v>5827.005275</v>
      </c>
      <c r="CI104" s="33">
        <v>5828.38111</v>
      </c>
      <c r="CJ104" s="33">
        <v>5796.367018</v>
      </c>
      <c r="CK104" s="33">
        <v>5791.076094</v>
      </c>
      <c r="CL104" s="33">
        <v>5736.191549</v>
      </c>
      <c r="CM104" s="33">
        <v>5730.930327</v>
      </c>
      <c r="CN104" s="33">
        <v>5728.057493</v>
      </c>
      <c r="CO104" s="33">
        <v>5728.097071</v>
      </c>
      <c r="CP104" s="33">
        <v>5683.19795</v>
      </c>
      <c r="CQ104" s="33">
        <v>5663.884801</v>
      </c>
      <c r="CR104" s="33">
        <v>5616.750731</v>
      </c>
      <c r="CS104" s="33">
        <v>5573.934185</v>
      </c>
      <c r="CT104" s="33">
        <v>5524.531091</v>
      </c>
      <c r="CU104" s="33">
        <v>5434.017395</v>
      </c>
      <c r="CV104" s="33">
        <v>5326.396016</v>
      </c>
      <c r="CW104" s="30"/>
      <c r="CX104" s="30"/>
      <c r="CY104" s="30"/>
      <c r="CZ104" s="30"/>
    </row>
    <row r="105" spans="1:104">
      <c r="A105" s="31">
        <v>43781</v>
      </c>
      <c r="B105" s="32" t="s">
        <v>32</v>
      </c>
      <c r="C105" s="32" t="s">
        <v>140</v>
      </c>
      <c r="D105" s="33">
        <v>1487.850862</v>
      </c>
      <c r="E105" s="33">
        <v>7.130014</v>
      </c>
      <c r="F105" s="33">
        <v>7.845536</v>
      </c>
      <c r="G105" s="33">
        <v>7.800997</v>
      </c>
      <c r="H105" s="33">
        <v>7.883488</v>
      </c>
      <c r="I105" s="33">
        <v>2.462442</v>
      </c>
      <c r="J105" s="33">
        <v>1.610059</v>
      </c>
      <c r="K105" s="33">
        <v>1.606251</v>
      </c>
      <c r="L105" s="33">
        <v>1.612982</v>
      </c>
      <c r="M105" s="33">
        <v>1.607849</v>
      </c>
      <c r="N105" s="33">
        <v>1.60302</v>
      </c>
      <c r="O105" s="33">
        <v>1.60617</v>
      </c>
      <c r="P105" s="33">
        <v>1.605333</v>
      </c>
      <c r="Q105" s="33">
        <v>1.600785</v>
      </c>
      <c r="R105" s="33">
        <v>1.602815</v>
      </c>
      <c r="S105" s="33">
        <v>1.598484</v>
      </c>
      <c r="T105" s="33">
        <v>1.610406</v>
      </c>
      <c r="U105" s="33">
        <v>2.169155</v>
      </c>
      <c r="V105" s="33">
        <v>2.216419</v>
      </c>
      <c r="W105" s="33">
        <v>2.21463</v>
      </c>
      <c r="X105" s="33">
        <v>5.69113</v>
      </c>
      <c r="Y105" s="33">
        <v>20.756711</v>
      </c>
      <c r="Z105" s="33">
        <v>21.804662</v>
      </c>
      <c r="AA105" s="33">
        <v>21.837811</v>
      </c>
      <c r="AB105" s="33">
        <v>22.558939</v>
      </c>
      <c r="AC105" s="33">
        <v>28.567445</v>
      </c>
      <c r="AD105" s="33">
        <v>28.382542</v>
      </c>
      <c r="AE105" s="33">
        <v>28.613376</v>
      </c>
      <c r="AF105" s="33">
        <v>28.521353</v>
      </c>
      <c r="AG105" s="33">
        <v>28.60422</v>
      </c>
      <c r="AH105" s="33">
        <v>28.436268</v>
      </c>
      <c r="AI105" s="33">
        <v>28.576886</v>
      </c>
      <c r="AJ105" s="33">
        <v>28.513413</v>
      </c>
      <c r="AK105" s="33">
        <v>28.424812</v>
      </c>
      <c r="AL105" s="33">
        <v>28.443024</v>
      </c>
      <c r="AM105" s="33">
        <v>28.45362</v>
      </c>
      <c r="AN105" s="33">
        <v>28.348814</v>
      </c>
      <c r="AO105" s="33">
        <v>36.557784</v>
      </c>
      <c r="AP105" s="33">
        <v>36.605004</v>
      </c>
      <c r="AQ105" s="33">
        <v>36.705206</v>
      </c>
      <c r="AR105" s="33">
        <v>36.724159</v>
      </c>
      <c r="AS105" s="33">
        <v>38.523495</v>
      </c>
      <c r="AT105" s="33">
        <v>38.541699</v>
      </c>
      <c r="AU105" s="33">
        <v>38.297201</v>
      </c>
      <c r="AV105" s="33">
        <v>38.355695</v>
      </c>
      <c r="AW105" s="33">
        <v>23.482865</v>
      </c>
      <c r="AX105" s="33">
        <v>22.660713</v>
      </c>
      <c r="AY105" s="33">
        <v>22.598838</v>
      </c>
      <c r="AZ105" s="33">
        <v>21.138972</v>
      </c>
      <c r="BA105" s="33">
        <v>5.771658</v>
      </c>
      <c r="BB105" s="33">
        <v>5.392054</v>
      </c>
      <c r="BC105" s="33">
        <v>5.393064</v>
      </c>
      <c r="BD105" s="33">
        <v>5.213713</v>
      </c>
      <c r="BE105" s="33">
        <v>3.892686</v>
      </c>
      <c r="BF105" s="33">
        <v>3.453987</v>
      </c>
      <c r="BG105" s="33">
        <v>3.440628</v>
      </c>
      <c r="BH105" s="33">
        <v>3.443153</v>
      </c>
      <c r="BI105" s="33">
        <v>3.469203</v>
      </c>
      <c r="BJ105" s="33">
        <v>3.480178</v>
      </c>
      <c r="BK105" s="33">
        <v>3.523773</v>
      </c>
      <c r="BL105" s="33">
        <v>3.521496</v>
      </c>
      <c r="BM105" s="33">
        <v>3.512048</v>
      </c>
      <c r="BN105" s="33">
        <v>3.525355</v>
      </c>
      <c r="BO105" s="33">
        <v>3.516223</v>
      </c>
      <c r="BP105" s="33">
        <v>3.523345</v>
      </c>
      <c r="BQ105" s="33">
        <v>12.014595</v>
      </c>
      <c r="BR105" s="33">
        <v>12.719217</v>
      </c>
      <c r="BS105" s="33">
        <v>12.734983</v>
      </c>
      <c r="BT105" s="33">
        <v>15.80346</v>
      </c>
      <c r="BU105" s="33">
        <v>23.062904</v>
      </c>
      <c r="BV105" s="33">
        <v>23.036521</v>
      </c>
      <c r="BW105" s="33">
        <v>23.021586</v>
      </c>
      <c r="BX105" s="33">
        <v>22.995782</v>
      </c>
      <c r="BY105" s="33">
        <v>22.886751</v>
      </c>
      <c r="BZ105" s="33">
        <v>22.985892</v>
      </c>
      <c r="CA105" s="33">
        <v>22.995184</v>
      </c>
      <c r="CB105" s="33">
        <v>22.993962</v>
      </c>
      <c r="CC105" s="33">
        <v>23.035212</v>
      </c>
      <c r="CD105" s="33">
        <v>23.171465</v>
      </c>
      <c r="CE105" s="33">
        <v>23.13985</v>
      </c>
      <c r="CF105" s="33">
        <v>23.031225</v>
      </c>
      <c r="CG105" s="33">
        <v>23.316767</v>
      </c>
      <c r="CH105" s="33">
        <v>23.14691</v>
      </c>
      <c r="CI105" s="33">
        <v>23.155587</v>
      </c>
      <c r="CJ105" s="33">
        <v>22.948621</v>
      </c>
      <c r="CK105" s="33">
        <v>23.019151</v>
      </c>
      <c r="CL105" s="33">
        <v>22.976442</v>
      </c>
      <c r="CM105" s="33">
        <v>22.987416</v>
      </c>
      <c r="CN105" s="33">
        <v>22.028291</v>
      </c>
      <c r="CO105" s="33">
        <v>4.075266</v>
      </c>
      <c r="CP105" s="33">
        <v>3.487141</v>
      </c>
      <c r="CQ105" s="33">
        <v>3.481742</v>
      </c>
      <c r="CR105" s="33">
        <v>3.492414</v>
      </c>
      <c r="CS105" s="33">
        <v>3.489385</v>
      </c>
      <c r="CT105" s="33">
        <v>3.513793</v>
      </c>
      <c r="CU105" s="33">
        <v>3.518101</v>
      </c>
      <c r="CV105" s="33">
        <v>3.39919</v>
      </c>
      <c r="CW105" s="30"/>
      <c r="CX105" s="30"/>
      <c r="CY105" s="30"/>
      <c r="CZ105" s="30"/>
    </row>
    <row r="106" spans="1:104">
      <c r="A106" s="31">
        <v>43781</v>
      </c>
      <c r="B106" s="32" t="s">
        <v>33</v>
      </c>
      <c r="C106" s="32" t="s">
        <v>140</v>
      </c>
      <c r="D106" s="33">
        <v>122268.842236</v>
      </c>
      <c r="E106" s="33">
        <v>1274.199239</v>
      </c>
      <c r="F106" s="33">
        <v>1274.236554</v>
      </c>
      <c r="G106" s="33">
        <v>1274.048273</v>
      </c>
      <c r="H106" s="33">
        <v>1274.290763</v>
      </c>
      <c r="I106" s="33">
        <v>1274.405186</v>
      </c>
      <c r="J106" s="33">
        <v>1274.637444</v>
      </c>
      <c r="K106" s="33">
        <v>1274.434977</v>
      </c>
      <c r="L106" s="33">
        <v>1274.769237</v>
      </c>
      <c r="M106" s="33">
        <v>1273.976283</v>
      </c>
      <c r="N106" s="33">
        <v>1272.866759</v>
      </c>
      <c r="O106" s="33">
        <v>1272.796958</v>
      </c>
      <c r="P106" s="33">
        <v>1273.077209</v>
      </c>
      <c r="Q106" s="33">
        <v>1273.135004</v>
      </c>
      <c r="R106" s="33">
        <v>1273.246019</v>
      </c>
      <c r="S106" s="33">
        <v>1272.383294</v>
      </c>
      <c r="T106" s="33">
        <v>1272.980565</v>
      </c>
      <c r="U106" s="33">
        <v>1272.898003</v>
      </c>
      <c r="V106" s="33">
        <v>1273.258418</v>
      </c>
      <c r="W106" s="33">
        <v>1273.011799</v>
      </c>
      <c r="X106" s="33">
        <v>1273.235929</v>
      </c>
      <c r="Y106" s="33">
        <v>1273.361341</v>
      </c>
      <c r="Z106" s="33">
        <v>1273.281816</v>
      </c>
      <c r="AA106" s="33">
        <v>1273.375514</v>
      </c>
      <c r="AB106" s="33">
        <v>1273.167462</v>
      </c>
      <c r="AC106" s="33">
        <v>1273.065331</v>
      </c>
      <c r="AD106" s="33">
        <v>1272.601217</v>
      </c>
      <c r="AE106" s="33">
        <v>1272.947143</v>
      </c>
      <c r="AF106" s="33">
        <v>1272.753575</v>
      </c>
      <c r="AG106" s="33">
        <v>1272.72025</v>
      </c>
      <c r="AH106" s="33">
        <v>1272.70708</v>
      </c>
      <c r="AI106" s="33">
        <v>1273.022766</v>
      </c>
      <c r="AJ106" s="33">
        <v>1273.047917</v>
      </c>
      <c r="AK106" s="33">
        <v>1273.26561</v>
      </c>
      <c r="AL106" s="33">
        <v>1273.39964</v>
      </c>
      <c r="AM106" s="33">
        <v>1272.906614</v>
      </c>
      <c r="AN106" s="33">
        <v>1272.982126</v>
      </c>
      <c r="AO106" s="33">
        <v>1273.225575</v>
      </c>
      <c r="AP106" s="33">
        <v>1273.231265</v>
      </c>
      <c r="AQ106" s="33">
        <v>1273.386973</v>
      </c>
      <c r="AR106" s="33">
        <v>1273.226392</v>
      </c>
      <c r="AS106" s="33">
        <v>1273.169339</v>
      </c>
      <c r="AT106" s="33">
        <v>1273.369605</v>
      </c>
      <c r="AU106" s="33">
        <v>1273.003195</v>
      </c>
      <c r="AV106" s="33">
        <v>1273.377602</v>
      </c>
      <c r="AW106" s="33">
        <v>1273.457391</v>
      </c>
      <c r="AX106" s="33">
        <v>1273.561693</v>
      </c>
      <c r="AY106" s="33">
        <v>1273.442842</v>
      </c>
      <c r="AZ106" s="33">
        <v>1273.640431</v>
      </c>
      <c r="BA106" s="33">
        <v>1273.12232</v>
      </c>
      <c r="BB106" s="33">
        <v>1273.412211</v>
      </c>
      <c r="BC106" s="33">
        <v>1273.574766</v>
      </c>
      <c r="BD106" s="33">
        <v>1273.318068</v>
      </c>
      <c r="BE106" s="33">
        <v>1273.486806</v>
      </c>
      <c r="BF106" s="33">
        <v>1273.811432</v>
      </c>
      <c r="BG106" s="33">
        <v>1273.660323</v>
      </c>
      <c r="BH106" s="33">
        <v>1273.696829</v>
      </c>
      <c r="BI106" s="33">
        <v>1273.60275</v>
      </c>
      <c r="BJ106" s="33">
        <v>1273.518547</v>
      </c>
      <c r="BK106" s="33">
        <v>1273.813026</v>
      </c>
      <c r="BL106" s="33">
        <v>1273.724841</v>
      </c>
      <c r="BM106" s="33">
        <v>1273.542336</v>
      </c>
      <c r="BN106" s="33">
        <v>1273.6841</v>
      </c>
      <c r="BO106" s="33">
        <v>1273.590091</v>
      </c>
      <c r="BP106" s="33">
        <v>1273.917868</v>
      </c>
      <c r="BQ106" s="33">
        <v>1274.059461</v>
      </c>
      <c r="BR106" s="33">
        <v>1274.066542</v>
      </c>
      <c r="BS106" s="33">
        <v>1274.274539</v>
      </c>
      <c r="BT106" s="33">
        <v>1274.158705</v>
      </c>
      <c r="BU106" s="33">
        <v>1274.321469</v>
      </c>
      <c r="BV106" s="33">
        <v>1274.408539</v>
      </c>
      <c r="BW106" s="33">
        <v>1274.208813</v>
      </c>
      <c r="BX106" s="33">
        <v>1274.261553</v>
      </c>
      <c r="BY106" s="33">
        <v>1274.073383</v>
      </c>
      <c r="BZ106" s="33">
        <v>1274.083084</v>
      </c>
      <c r="CA106" s="33">
        <v>1274.184043</v>
      </c>
      <c r="CB106" s="33">
        <v>1274.103712</v>
      </c>
      <c r="CC106" s="33">
        <v>1274.294151</v>
      </c>
      <c r="CD106" s="33">
        <v>1274.577778</v>
      </c>
      <c r="CE106" s="33">
        <v>1274.401413</v>
      </c>
      <c r="CF106" s="33">
        <v>1274.126065</v>
      </c>
      <c r="CG106" s="33">
        <v>1274.846404</v>
      </c>
      <c r="CH106" s="33">
        <v>1274.327663</v>
      </c>
      <c r="CI106" s="33">
        <v>1274.303653</v>
      </c>
      <c r="CJ106" s="33">
        <v>1273.765514</v>
      </c>
      <c r="CK106" s="33">
        <v>1273.865655</v>
      </c>
      <c r="CL106" s="33">
        <v>1273.808761</v>
      </c>
      <c r="CM106" s="33">
        <v>1273.867893</v>
      </c>
      <c r="CN106" s="33">
        <v>1273.894254</v>
      </c>
      <c r="CO106" s="33">
        <v>1274.135169</v>
      </c>
      <c r="CP106" s="33">
        <v>1273.688413</v>
      </c>
      <c r="CQ106" s="33">
        <v>1273.73401</v>
      </c>
      <c r="CR106" s="33">
        <v>1273.8269</v>
      </c>
      <c r="CS106" s="33">
        <v>1273.90615</v>
      </c>
      <c r="CT106" s="33">
        <v>1273.444738</v>
      </c>
      <c r="CU106" s="33">
        <v>1273.976741</v>
      </c>
      <c r="CV106" s="33">
        <v>1273.785136</v>
      </c>
      <c r="CW106" s="30"/>
      <c r="CX106" s="30"/>
      <c r="CY106" s="30"/>
      <c r="CZ106" s="30"/>
    </row>
    <row r="107" spans="1:104">
      <c r="A107" s="31">
        <v>43781</v>
      </c>
      <c r="B107" s="32" t="s">
        <v>34</v>
      </c>
      <c r="C107" s="32" t="s">
        <v>140</v>
      </c>
      <c r="D107" s="33">
        <v>-11.441463</v>
      </c>
      <c r="E107" s="33">
        <v>0.058051</v>
      </c>
      <c r="F107" s="33">
        <v>-0.295061</v>
      </c>
      <c r="G107" s="33">
        <v>0.083621</v>
      </c>
      <c r="H107" s="33">
        <v>-0.551113</v>
      </c>
      <c r="I107" s="33">
        <v>-0.419189</v>
      </c>
      <c r="J107" s="33">
        <v>-0.274981</v>
      </c>
      <c r="K107" s="33">
        <v>-0.214656</v>
      </c>
      <c r="L107" s="33">
        <v>-0.131952</v>
      </c>
      <c r="M107" s="33">
        <v>-0.707312</v>
      </c>
      <c r="N107" s="33">
        <v>-0.264725</v>
      </c>
      <c r="O107" s="33">
        <v>0.106471</v>
      </c>
      <c r="P107" s="33">
        <v>0.77447</v>
      </c>
      <c r="Q107" s="33">
        <v>-1.595076</v>
      </c>
      <c r="R107" s="33">
        <v>-0.290855</v>
      </c>
      <c r="S107" s="33">
        <v>-0.82955</v>
      </c>
      <c r="T107" s="33">
        <v>-0.055469</v>
      </c>
      <c r="U107" s="33">
        <v>-0.708451</v>
      </c>
      <c r="V107" s="33">
        <v>-0.138367</v>
      </c>
      <c r="W107" s="33">
        <v>-0.458152</v>
      </c>
      <c r="X107" s="33">
        <v>-0.198126</v>
      </c>
      <c r="Y107" s="33">
        <v>-0.084437</v>
      </c>
      <c r="Z107" s="33">
        <v>-0.138809</v>
      </c>
      <c r="AA107" s="33">
        <v>-1.458813</v>
      </c>
      <c r="AB107" s="33">
        <v>-0.222501</v>
      </c>
      <c r="AC107" s="33">
        <v>-0.505902</v>
      </c>
      <c r="AD107" s="33">
        <v>0.018462</v>
      </c>
      <c r="AE107" s="33">
        <v>0.820477</v>
      </c>
      <c r="AF107" s="33">
        <v>2.148797</v>
      </c>
      <c r="AG107" s="33">
        <v>1.503075</v>
      </c>
      <c r="AH107" s="33">
        <v>1.985762</v>
      </c>
      <c r="AI107" s="33">
        <v>-0.037762</v>
      </c>
      <c r="AJ107" s="33">
        <v>4.280075</v>
      </c>
      <c r="AK107" s="33">
        <v>0.800086</v>
      </c>
      <c r="AL107" s="33">
        <v>2.174247</v>
      </c>
      <c r="AM107" s="33">
        <v>1.647054</v>
      </c>
      <c r="AN107" s="33">
        <v>1.763146</v>
      </c>
      <c r="AO107" s="33">
        <v>1.446467</v>
      </c>
      <c r="AP107" s="33">
        <v>1.72971</v>
      </c>
      <c r="AQ107" s="33">
        <v>2.593692</v>
      </c>
      <c r="AR107" s="33">
        <v>1.235382</v>
      </c>
      <c r="AS107" s="33">
        <v>-0.596969</v>
      </c>
      <c r="AT107" s="33">
        <v>-0.365579</v>
      </c>
      <c r="AU107" s="33">
        <v>-1.087961</v>
      </c>
      <c r="AV107" s="33">
        <v>0.018184</v>
      </c>
      <c r="AW107" s="33">
        <v>-0.302894</v>
      </c>
      <c r="AX107" s="33">
        <v>-1.144645</v>
      </c>
      <c r="AY107" s="33">
        <v>-1.007636</v>
      </c>
      <c r="AZ107" s="33">
        <v>-0.426445</v>
      </c>
      <c r="BA107" s="33">
        <v>-0.824593</v>
      </c>
      <c r="BB107" s="33">
        <v>-0.457829</v>
      </c>
      <c r="BC107" s="33">
        <v>-0.695848</v>
      </c>
      <c r="BD107" s="33">
        <v>-1.097956</v>
      </c>
      <c r="BE107" s="33">
        <v>-2.814093</v>
      </c>
      <c r="BF107" s="33">
        <v>-2.499869</v>
      </c>
      <c r="BG107" s="33">
        <v>-2.782485</v>
      </c>
      <c r="BH107" s="33">
        <v>-3.442419</v>
      </c>
      <c r="BI107" s="33">
        <v>-2.653708</v>
      </c>
      <c r="BJ107" s="33">
        <v>-3.106859</v>
      </c>
      <c r="BK107" s="33">
        <v>-2.310868</v>
      </c>
      <c r="BL107" s="33">
        <v>-2.69158</v>
      </c>
      <c r="BM107" s="33">
        <v>-3.082935</v>
      </c>
      <c r="BN107" s="33">
        <v>-1.262512</v>
      </c>
      <c r="BO107" s="33">
        <v>-0.695891</v>
      </c>
      <c r="BP107" s="33">
        <v>-0.023689</v>
      </c>
      <c r="BQ107" s="33">
        <v>-0.343598</v>
      </c>
      <c r="BR107" s="33">
        <v>1.653404</v>
      </c>
      <c r="BS107" s="33">
        <v>2.946962</v>
      </c>
      <c r="BT107" s="33">
        <v>1.627516</v>
      </c>
      <c r="BU107" s="33">
        <v>2.648671</v>
      </c>
      <c r="BV107" s="33">
        <v>2.94472</v>
      </c>
      <c r="BW107" s="33">
        <v>0.162702</v>
      </c>
      <c r="BX107" s="33">
        <v>0.738796</v>
      </c>
      <c r="BY107" s="33">
        <v>1.340727</v>
      </c>
      <c r="BZ107" s="33">
        <v>1.406987</v>
      </c>
      <c r="CA107" s="33">
        <v>1.167698</v>
      </c>
      <c r="CB107" s="33">
        <v>-0.07676</v>
      </c>
      <c r="CC107" s="33">
        <v>-0.083506</v>
      </c>
      <c r="CD107" s="33">
        <v>-0.752825</v>
      </c>
      <c r="CE107" s="33">
        <v>0.288063</v>
      </c>
      <c r="CF107" s="33">
        <v>-0.209077</v>
      </c>
      <c r="CG107" s="33">
        <v>0.542558</v>
      </c>
      <c r="CH107" s="33">
        <v>-1.919328</v>
      </c>
      <c r="CI107" s="33">
        <v>0.08027</v>
      </c>
      <c r="CJ107" s="33">
        <v>-1.907754</v>
      </c>
      <c r="CK107" s="33">
        <v>-0.39788</v>
      </c>
      <c r="CL107" s="33">
        <v>0.016938</v>
      </c>
      <c r="CM107" s="33">
        <v>-0.655823</v>
      </c>
      <c r="CN107" s="33">
        <v>-0.609354</v>
      </c>
      <c r="CO107" s="33">
        <v>-0.150688</v>
      </c>
      <c r="CP107" s="33">
        <v>-0.515021</v>
      </c>
      <c r="CQ107" s="33">
        <v>-0.039016</v>
      </c>
      <c r="CR107" s="33">
        <v>0.055009</v>
      </c>
      <c r="CS107" s="33">
        <v>-0.482753</v>
      </c>
      <c r="CT107" s="33">
        <v>-0.421315</v>
      </c>
      <c r="CU107" s="33">
        <v>-0.006385</v>
      </c>
      <c r="CV107" s="33">
        <v>-0.722108</v>
      </c>
      <c r="CW107" s="30"/>
      <c r="CX107" s="30"/>
      <c r="CY107" s="30"/>
      <c r="CZ107" s="30"/>
    </row>
    <row r="108" spans="1:104">
      <c r="A108" s="31">
        <v>43781</v>
      </c>
      <c r="B108" s="32" t="s">
        <v>35</v>
      </c>
      <c r="C108" s="32" t="s">
        <v>140</v>
      </c>
      <c r="D108" s="33">
        <v>9395.596511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0.005385</v>
      </c>
      <c r="AF108" s="33">
        <v>0.019792</v>
      </c>
      <c r="AG108" s="33">
        <v>0.396688</v>
      </c>
      <c r="AH108" s="33">
        <v>3.1035</v>
      </c>
      <c r="AI108" s="33">
        <v>15.392174</v>
      </c>
      <c r="AJ108" s="33">
        <v>34.492593</v>
      </c>
      <c r="AK108" s="33">
        <v>67.510717</v>
      </c>
      <c r="AL108" s="33">
        <v>113.499965</v>
      </c>
      <c r="AM108" s="33">
        <v>174.244526</v>
      </c>
      <c r="AN108" s="33">
        <v>248.758344</v>
      </c>
      <c r="AO108" s="33">
        <v>282.537777</v>
      </c>
      <c r="AP108" s="33">
        <v>295.671418</v>
      </c>
      <c r="AQ108" s="33">
        <v>305.39401</v>
      </c>
      <c r="AR108" s="33">
        <v>323.438659</v>
      </c>
      <c r="AS108" s="33">
        <v>316.440925</v>
      </c>
      <c r="AT108" s="33">
        <v>326.971509</v>
      </c>
      <c r="AU108" s="33">
        <v>305.735246</v>
      </c>
      <c r="AV108" s="33">
        <v>321.501872</v>
      </c>
      <c r="AW108" s="33">
        <v>316.023139</v>
      </c>
      <c r="AX108" s="33">
        <v>314.579644</v>
      </c>
      <c r="AY108" s="33">
        <v>322.362647</v>
      </c>
      <c r="AZ108" s="33">
        <v>321.79602</v>
      </c>
      <c r="BA108" s="33">
        <v>321.576091</v>
      </c>
      <c r="BB108" s="33">
        <v>336.229784</v>
      </c>
      <c r="BC108" s="33">
        <v>332.746737</v>
      </c>
      <c r="BD108" s="33">
        <v>348.26071</v>
      </c>
      <c r="BE108" s="33">
        <v>344.494714</v>
      </c>
      <c r="BF108" s="33">
        <v>345.44355</v>
      </c>
      <c r="BG108" s="33">
        <v>331.877995</v>
      </c>
      <c r="BH108" s="33">
        <v>334.947193</v>
      </c>
      <c r="BI108" s="33">
        <v>323.712118</v>
      </c>
      <c r="BJ108" s="33">
        <v>309.383067</v>
      </c>
      <c r="BK108" s="33">
        <v>273.644303</v>
      </c>
      <c r="BL108" s="33">
        <v>251.456227</v>
      </c>
      <c r="BM108" s="33">
        <v>203.163666</v>
      </c>
      <c r="BN108" s="33">
        <v>217.21244</v>
      </c>
      <c r="BO108" s="33">
        <v>197.601765</v>
      </c>
      <c r="BP108" s="33">
        <v>171.488645</v>
      </c>
      <c r="BQ108" s="33">
        <v>122.008448</v>
      </c>
      <c r="BR108" s="33">
        <v>86.639874</v>
      </c>
      <c r="BS108" s="33">
        <v>57.217601</v>
      </c>
      <c r="BT108" s="33">
        <v>38.170686</v>
      </c>
      <c r="BU108" s="33">
        <v>24.087696</v>
      </c>
      <c r="BV108" s="33">
        <v>11.758692</v>
      </c>
      <c r="BW108" s="33">
        <v>2.597959</v>
      </c>
      <c r="BX108" s="33">
        <v>0</v>
      </c>
      <c r="BY108" s="33">
        <v>0</v>
      </c>
      <c r="BZ108" s="33">
        <v>0</v>
      </c>
      <c r="CA108" s="33">
        <v>0</v>
      </c>
      <c r="CB108" s="33">
        <v>0</v>
      </c>
      <c r="CC108" s="33">
        <v>0</v>
      </c>
      <c r="CD108" s="33">
        <v>0</v>
      </c>
      <c r="CE108" s="33">
        <v>0</v>
      </c>
      <c r="CF108" s="33">
        <v>0</v>
      </c>
      <c r="CG108" s="33">
        <v>0</v>
      </c>
      <c r="CH108" s="33">
        <v>0</v>
      </c>
      <c r="CI108" s="33">
        <v>0</v>
      </c>
      <c r="CJ108" s="33">
        <v>0</v>
      </c>
      <c r="CK108" s="33">
        <v>0</v>
      </c>
      <c r="CL108" s="33">
        <v>0</v>
      </c>
      <c r="CM108" s="33">
        <v>0</v>
      </c>
      <c r="CN108" s="33">
        <v>0</v>
      </c>
      <c r="CO108" s="33">
        <v>0</v>
      </c>
      <c r="CP108" s="33">
        <v>0</v>
      </c>
      <c r="CQ108" s="33">
        <v>0</v>
      </c>
      <c r="CR108" s="33">
        <v>0</v>
      </c>
      <c r="CS108" s="33">
        <v>0</v>
      </c>
      <c r="CT108" s="33">
        <v>0</v>
      </c>
      <c r="CU108" s="33">
        <v>0</v>
      </c>
      <c r="CV108" s="33">
        <v>0</v>
      </c>
      <c r="CW108" s="30"/>
      <c r="CX108" s="30"/>
      <c r="CY108" s="30"/>
      <c r="CZ108" s="30"/>
    </row>
    <row r="109" spans="1:104">
      <c r="A109" s="31">
        <v>43781</v>
      </c>
      <c r="B109" s="32" t="s">
        <v>36</v>
      </c>
      <c r="C109" s="32" t="s">
        <v>140</v>
      </c>
      <c r="D109" s="33">
        <v>184525.977255</v>
      </c>
      <c r="E109" s="33">
        <v>3931.408085</v>
      </c>
      <c r="F109" s="33">
        <v>3892.383033</v>
      </c>
      <c r="G109" s="33">
        <v>3831.805644</v>
      </c>
      <c r="H109" s="33">
        <v>3772.860248</v>
      </c>
      <c r="I109" s="33">
        <v>3708.349501</v>
      </c>
      <c r="J109" s="33">
        <v>3662.297365</v>
      </c>
      <c r="K109" s="33">
        <v>3603.555464</v>
      </c>
      <c r="L109" s="33">
        <v>3572.677493</v>
      </c>
      <c r="M109" s="33">
        <v>3503.867957</v>
      </c>
      <c r="N109" s="33">
        <v>3434.725259</v>
      </c>
      <c r="O109" s="33">
        <v>3410.13279</v>
      </c>
      <c r="P109" s="33">
        <v>3318.262187</v>
      </c>
      <c r="Q109" s="33">
        <v>3239.319278</v>
      </c>
      <c r="R109" s="33">
        <v>3182.078328</v>
      </c>
      <c r="S109" s="33">
        <v>3137.300405</v>
      </c>
      <c r="T109" s="33">
        <v>3105.983488</v>
      </c>
      <c r="U109" s="33">
        <v>3100.200858</v>
      </c>
      <c r="V109" s="33">
        <v>3032.582233</v>
      </c>
      <c r="W109" s="33">
        <v>3021.660739</v>
      </c>
      <c r="X109" s="33">
        <v>3000.848918</v>
      </c>
      <c r="Y109" s="33">
        <v>2922.145273</v>
      </c>
      <c r="Z109" s="33">
        <v>2768.098042</v>
      </c>
      <c r="AA109" s="33">
        <v>2729.099791</v>
      </c>
      <c r="AB109" s="33">
        <v>2688.908616</v>
      </c>
      <c r="AC109" s="33">
        <v>2549.347927</v>
      </c>
      <c r="AD109" s="33">
        <v>2426.865178</v>
      </c>
      <c r="AE109" s="33">
        <v>2326.419028</v>
      </c>
      <c r="AF109" s="33">
        <v>2265.241178</v>
      </c>
      <c r="AG109" s="33">
        <v>2185.501677</v>
      </c>
      <c r="AH109" s="33">
        <v>2122.890984</v>
      </c>
      <c r="AI109" s="33">
        <v>2003.622857</v>
      </c>
      <c r="AJ109" s="33">
        <v>1927.366014</v>
      </c>
      <c r="AK109" s="33">
        <v>1848.037136</v>
      </c>
      <c r="AL109" s="33">
        <v>1801.401413</v>
      </c>
      <c r="AM109" s="33">
        <v>1757.910301</v>
      </c>
      <c r="AN109" s="33">
        <v>1620.434931</v>
      </c>
      <c r="AO109" s="33">
        <v>1565.41581</v>
      </c>
      <c r="AP109" s="33">
        <v>1558.515654</v>
      </c>
      <c r="AQ109" s="33">
        <v>1522.52139</v>
      </c>
      <c r="AR109" s="33">
        <v>1429.346046</v>
      </c>
      <c r="AS109" s="33">
        <v>1334.70414</v>
      </c>
      <c r="AT109" s="33">
        <v>1282.052805</v>
      </c>
      <c r="AU109" s="33">
        <v>1244.995181</v>
      </c>
      <c r="AV109" s="33">
        <v>1204.793127</v>
      </c>
      <c r="AW109" s="33">
        <v>1141.462431</v>
      </c>
      <c r="AX109" s="33">
        <v>1101.458183</v>
      </c>
      <c r="AY109" s="33">
        <v>1099.919655</v>
      </c>
      <c r="AZ109" s="33">
        <v>1099.679505</v>
      </c>
      <c r="BA109" s="33">
        <v>1071.999257</v>
      </c>
      <c r="BB109" s="33">
        <v>1077.085389</v>
      </c>
      <c r="BC109" s="33">
        <v>1059.982685</v>
      </c>
      <c r="BD109" s="33">
        <v>1076.47318</v>
      </c>
      <c r="BE109" s="33">
        <v>1074.700557</v>
      </c>
      <c r="BF109" s="33">
        <v>1069.61715</v>
      </c>
      <c r="BG109" s="33">
        <v>1099.115839</v>
      </c>
      <c r="BH109" s="33">
        <v>1168.344065</v>
      </c>
      <c r="BI109" s="33">
        <v>1213.914635</v>
      </c>
      <c r="BJ109" s="33">
        <v>1239.411344</v>
      </c>
      <c r="BK109" s="33">
        <v>1269.590552</v>
      </c>
      <c r="BL109" s="33">
        <v>1290.315496</v>
      </c>
      <c r="BM109" s="33">
        <v>1316.749234</v>
      </c>
      <c r="BN109" s="33">
        <v>1315.884914</v>
      </c>
      <c r="BO109" s="33">
        <v>1305.757929</v>
      </c>
      <c r="BP109" s="33">
        <v>1314.824808</v>
      </c>
      <c r="BQ109" s="33">
        <v>1316.996334</v>
      </c>
      <c r="BR109" s="33">
        <v>1309.162921</v>
      </c>
      <c r="BS109" s="33">
        <v>1316.559996</v>
      </c>
      <c r="BT109" s="33">
        <v>1306.771443</v>
      </c>
      <c r="BU109" s="33">
        <v>1299.9621</v>
      </c>
      <c r="BV109" s="33">
        <v>1307.501054</v>
      </c>
      <c r="BW109" s="33">
        <v>1310.609542</v>
      </c>
      <c r="BX109" s="33">
        <v>1301.58356</v>
      </c>
      <c r="BY109" s="33">
        <v>1294.268764</v>
      </c>
      <c r="BZ109" s="33">
        <v>1303.852309</v>
      </c>
      <c r="CA109" s="33">
        <v>1329.319271</v>
      </c>
      <c r="CB109" s="33">
        <v>1364.599736</v>
      </c>
      <c r="CC109" s="33">
        <v>1413.666684</v>
      </c>
      <c r="CD109" s="33">
        <v>1444.975949</v>
      </c>
      <c r="CE109" s="33">
        <v>1438.780506</v>
      </c>
      <c r="CF109" s="33">
        <v>1427.552591</v>
      </c>
      <c r="CG109" s="33">
        <v>1416.386721</v>
      </c>
      <c r="CH109" s="33">
        <v>1404.659468</v>
      </c>
      <c r="CI109" s="33">
        <v>1383.757849</v>
      </c>
      <c r="CJ109" s="33">
        <v>1400.256653</v>
      </c>
      <c r="CK109" s="33">
        <v>1419.952553</v>
      </c>
      <c r="CL109" s="33">
        <v>1440.716868</v>
      </c>
      <c r="CM109" s="33">
        <v>1436.439854</v>
      </c>
      <c r="CN109" s="33">
        <v>1442.618539</v>
      </c>
      <c r="CO109" s="33">
        <v>1424.948011</v>
      </c>
      <c r="CP109" s="33">
        <v>1412.473819</v>
      </c>
      <c r="CQ109" s="33">
        <v>1466.900689</v>
      </c>
      <c r="CR109" s="33">
        <v>1540.372394</v>
      </c>
      <c r="CS109" s="33">
        <v>1579.887669</v>
      </c>
      <c r="CT109" s="33">
        <v>1660.290769</v>
      </c>
      <c r="CU109" s="33">
        <v>1771.211288</v>
      </c>
      <c r="CV109" s="33">
        <v>1884.720772</v>
      </c>
      <c r="CW109" s="30"/>
      <c r="CX109" s="30"/>
      <c r="CY109" s="30"/>
      <c r="CZ109" s="30"/>
    </row>
    <row r="110" spans="1:104">
      <c r="A110" s="31">
        <v>43782</v>
      </c>
      <c r="B110" s="32" t="s">
        <v>28</v>
      </c>
      <c r="C110" s="32" t="s">
        <v>140</v>
      </c>
      <c r="D110" s="33">
        <v>806.725603</v>
      </c>
      <c r="E110" s="33">
        <v>8.716136</v>
      </c>
      <c r="F110" s="33">
        <v>8.71002</v>
      </c>
      <c r="G110" s="33">
        <v>8.517363</v>
      </c>
      <c r="H110" s="33">
        <v>8.364882</v>
      </c>
      <c r="I110" s="33">
        <v>8.367515</v>
      </c>
      <c r="J110" s="33">
        <v>8.366901</v>
      </c>
      <c r="K110" s="33">
        <v>8.361075</v>
      </c>
      <c r="L110" s="33">
        <v>7.928106</v>
      </c>
      <c r="M110" s="33">
        <v>7.71894</v>
      </c>
      <c r="N110" s="33">
        <v>7.709789</v>
      </c>
      <c r="O110" s="33">
        <v>7.716071</v>
      </c>
      <c r="P110" s="33">
        <v>7.733981</v>
      </c>
      <c r="Q110" s="33">
        <v>7.733662</v>
      </c>
      <c r="R110" s="33">
        <v>7.724406</v>
      </c>
      <c r="S110" s="33">
        <v>7.724531</v>
      </c>
      <c r="T110" s="33">
        <v>7.74059</v>
      </c>
      <c r="U110" s="33">
        <v>7.727997</v>
      </c>
      <c r="V110" s="33">
        <v>7.719582</v>
      </c>
      <c r="W110" s="33">
        <v>7.583096</v>
      </c>
      <c r="X110" s="33">
        <v>7.352193</v>
      </c>
      <c r="Y110" s="33">
        <v>7.36291</v>
      </c>
      <c r="Z110" s="33">
        <v>7.354275</v>
      </c>
      <c r="AA110" s="33">
        <v>7.643542</v>
      </c>
      <c r="AB110" s="33">
        <v>7.981835</v>
      </c>
      <c r="AC110" s="33">
        <v>8.351692</v>
      </c>
      <c r="AD110" s="33">
        <v>8.128595</v>
      </c>
      <c r="AE110" s="33">
        <v>7.968455</v>
      </c>
      <c r="AF110" s="33">
        <v>7.970706</v>
      </c>
      <c r="AG110" s="33">
        <v>7.965355</v>
      </c>
      <c r="AH110" s="33">
        <v>8.024733</v>
      </c>
      <c r="AI110" s="33">
        <v>8.206753</v>
      </c>
      <c r="AJ110" s="33">
        <v>8.287345</v>
      </c>
      <c r="AK110" s="33">
        <v>8.506445</v>
      </c>
      <c r="AL110" s="33">
        <v>8.484773</v>
      </c>
      <c r="AM110" s="33">
        <v>8.45172</v>
      </c>
      <c r="AN110" s="33">
        <v>8.713253</v>
      </c>
      <c r="AO110" s="33">
        <v>8.579994</v>
      </c>
      <c r="AP110" s="33">
        <v>8.552601</v>
      </c>
      <c r="AQ110" s="33">
        <v>8.54499</v>
      </c>
      <c r="AR110" s="33">
        <v>8.538093</v>
      </c>
      <c r="AS110" s="33">
        <v>8.542754</v>
      </c>
      <c r="AT110" s="33">
        <v>8.538214</v>
      </c>
      <c r="AU110" s="33">
        <v>8.563094</v>
      </c>
      <c r="AV110" s="33">
        <v>8.578205</v>
      </c>
      <c r="AW110" s="33">
        <v>8.746518</v>
      </c>
      <c r="AX110" s="33">
        <v>8.66343</v>
      </c>
      <c r="AY110" s="33">
        <v>8.604306</v>
      </c>
      <c r="AZ110" s="33">
        <v>8.605897</v>
      </c>
      <c r="BA110" s="33">
        <v>8.610104</v>
      </c>
      <c r="BB110" s="33">
        <v>8.586666</v>
      </c>
      <c r="BC110" s="33">
        <v>8.585657</v>
      </c>
      <c r="BD110" s="33">
        <v>8.56292</v>
      </c>
      <c r="BE110" s="33">
        <v>8.59968</v>
      </c>
      <c r="BF110" s="33">
        <v>8.71405</v>
      </c>
      <c r="BG110" s="33">
        <v>8.76849</v>
      </c>
      <c r="BH110" s="33">
        <v>8.792186</v>
      </c>
      <c r="BI110" s="33">
        <v>8.78531</v>
      </c>
      <c r="BJ110" s="33">
        <v>8.782183</v>
      </c>
      <c r="BK110" s="33">
        <v>8.784472</v>
      </c>
      <c r="BL110" s="33">
        <v>8.775798</v>
      </c>
      <c r="BM110" s="33">
        <v>8.78235</v>
      </c>
      <c r="BN110" s="33">
        <v>8.774132</v>
      </c>
      <c r="BO110" s="33">
        <v>8.78224</v>
      </c>
      <c r="BP110" s="33">
        <v>8.730707</v>
      </c>
      <c r="BQ110" s="33">
        <v>8.435279</v>
      </c>
      <c r="BR110" s="33">
        <v>8.423599</v>
      </c>
      <c r="BS110" s="33">
        <v>8.41404</v>
      </c>
      <c r="BT110" s="33">
        <v>8.425821</v>
      </c>
      <c r="BU110" s="33">
        <v>8.466827</v>
      </c>
      <c r="BV110" s="33">
        <v>8.410617</v>
      </c>
      <c r="BW110" s="33">
        <v>8.403895</v>
      </c>
      <c r="BX110" s="33">
        <v>8.41894</v>
      </c>
      <c r="BY110" s="33">
        <v>8.412824</v>
      </c>
      <c r="BZ110" s="33">
        <v>8.420569</v>
      </c>
      <c r="CA110" s="33">
        <v>8.412443</v>
      </c>
      <c r="CB110" s="33">
        <v>8.416685</v>
      </c>
      <c r="CC110" s="33">
        <v>8.438135</v>
      </c>
      <c r="CD110" s="33">
        <v>8.634147</v>
      </c>
      <c r="CE110" s="33">
        <v>8.793724</v>
      </c>
      <c r="CF110" s="33">
        <v>8.790003</v>
      </c>
      <c r="CG110" s="33">
        <v>8.791609</v>
      </c>
      <c r="CH110" s="33">
        <v>8.737462</v>
      </c>
      <c r="CI110" s="33">
        <v>8.444328</v>
      </c>
      <c r="CJ110" s="33">
        <v>8.43777</v>
      </c>
      <c r="CK110" s="33">
        <v>8.473228</v>
      </c>
      <c r="CL110" s="33">
        <v>8.790274</v>
      </c>
      <c r="CM110" s="33">
        <v>8.794808</v>
      </c>
      <c r="CN110" s="33">
        <v>8.802616</v>
      </c>
      <c r="CO110" s="33">
        <v>8.80681</v>
      </c>
      <c r="CP110" s="33">
        <v>8.790825</v>
      </c>
      <c r="CQ110" s="33">
        <v>8.803734</v>
      </c>
      <c r="CR110" s="33">
        <v>8.794384</v>
      </c>
      <c r="CS110" s="33">
        <v>8.807595</v>
      </c>
      <c r="CT110" s="33">
        <v>8.79346</v>
      </c>
      <c r="CU110" s="33">
        <v>8.803955</v>
      </c>
      <c r="CV110" s="33">
        <v>8.740933</v>
      </c>
      <c r="CW110" s="30"/>
      <c r="CX110" s="30"/>
      <c r="CY110" s="30"/>
      <c r="CZ110" s="30"/>
    </row>
    <row r="111" spans="1:104">
      <c r="A111" s="31">
        <v>43782</v>
      </c>
      <c r="B111" s="32" t="s">
        <v>29</v>
      </c>
      <c r="C111" s="32" t="s">
        <v>140</v>
      </c>
      <c r="D111" s="33">
        <v>223081.035019</v>
      </c>
      <c r="E111" s="33">
        <v>2382.003699</v>
      </c>
      <c r="F111" s="33">
        <v>2361.6956</v>
      </c>
      <c r="G111" s="33">
        <v>2344.211991</v>
      </c>
      <c r="H111" s="33">
        <v>2338.76525</v>
      </c>
      <c r="I111" s="33">
        <v>2294.028678</v>
      </c>
      <c r="J111" s="33">
        <v>2278.942052</v>
      </c>
      <c r="K111" s="33">
        <v>2252.757154</v>
      </c>
      <c r="L111" s="33">
        <v>2221.87872</v>
      </c>
      <c r="M111" s="33">
        <v>2213.285445</v>
      </c>
      <c r="N111" s="33">
        <v>2148.146383</v>
      </c>
      <c r="O111" s="33">
        <v>2035.354722</v>
      </c>
      <c r="P111" s="33">
        <v>2004.474365</v>
      </c>
      <c r="Q111" s="33">
        <v>2018.165565</v>
      </c>
      <c r="R111" s="33">
        <v>2043.896761</v>
      </c>
      <c r="S111" s="33">
        <v>2030.399645</v>
      </c>
      <c r="T111" s="33">
        <v>2024.416624</v>
      </c>
      <c r="U111" s="33">
        <v>2161.559282</v>
      </c>
      <c r="V111" s="33">
        <v>2289.066856</v>
      </c>
      <c r="W111" s="33">
        <v>2359.375759</v>
      </c>
      <c r="X111" s="33">
        <v>2419.854071</v>
      </c>
      <c r="Y111" s="33">
        <v>2496.764443</v>
      </c>
      <c r="Z111" s="33">
        <v>2531.908652</v>
      </c>
      <c r="AA111" s="33">
        <v>2546.214755</v>
      </c>
      <c r="AB111" s="33">
        <v>2539.424835</v>
      </c>
      <c r="AC111" s="33">
        <v>2542.616106</v>
      </c>
      <c r="AD111" s="33">
        <v>2547.393942</v>
      </c>
      <c r="AE111" s="33">
        <v>2545.840855</v>
      </c>
      <c r="AF111" s="33">
        <v>2544.112663</v>
      </c>
      <c r="AG111" s="33">
        <v>2562.177286</v>
      </c>
      <c r="AH111" s="33">
        <v>2551.966851</v>
      </c>
      <c r="AI111" s="33">
        <v>2546.18286</v>
      </c>
      <c r="AJ111" s="33">
        <v>2559.641316</v>
      </c>
      <c r="AK111" s="33">
        <v>2547.414719</v>
      </c>
      <c r="AL111" s="33">
        <v>2536.100726</v>
      </c>
      <c r="AM111" s="33">
        <v>2525.701744</v>
      </c>
      <c r="AN111" s="33">
        <v>2530.053915</v>
      </c>
      <c r="AO111" s="33">
        <v>2492.392232</v>
      </c>
      <c r="AP111" s="33">
        <v>2458.469106</v>
      </c>
      <c r="AQ111" s="33">
        <v>2419.268732</v>
      </c>
      <c r="AR111" s="33">
        <v>2420.201527</v>
      </c>
      <c r="AS111" s="33">
        <v>2393.083633</v>
      </c>
      <c r="AT111" s="33">
        <v>2255.872277</v>
      </c>
      <c r="AU111" s="33">
        <v>2247.778589</v>
      </c>
      <c r="AV111" s="33">
        <v>2272.428344</v>
      </c>
      <c r="AW111" s="33">
        <v>2275.053508</v>
      </c>
      <c r="AX111" s="33">
        <v>2233.218045</v>
      </c>
      <c r="AY111" s="33">
        <v>2199.911193</v>
      </c>
      <c r="AZ111" s="33">
        <v>2167.743642</v>
      </c>
      <c r="BA111" s="33">
        <v>2142.068876</v>
      </c>
      <c r="BB111" s="33">
        <v>2177.93456</v>
      </c>
      <c r="BC111" s="33">
        <v>2198.479117</v>
      </c>
      <c r="BD111" s="33">
        <v>2227.426232</v>
      </c>
      <c r="BE111" s="33">
        <v>2196.337026</v>
      </c>
      <c r="BF111" s="33">
        <v>2135.676009</v>
      </c>
      <c r="BG111" s="33">
        <v>2078.033286</v>
      </c>
      <c r="BH111" s="33">
        <v>2029.423158</v>
      </c>
      <c r="BI111" s="33">
        <v>1984.682184</v>
      </c>
      <c r="BJ111" s="33">
        <v>1960.501299</v>
      </c>
      <c r="BK111" s="33">
        <v>1933.656655</v>
      </c>
      <c r="BL111" s="33">
        <v>1939.315199</v>
      </c>
      <c r="BM111" s="33">
        <v>1969.519069</v>
      </c>
      <c r="BN111" s="33">
        <v>2072.91274</v>
      </c>
      <c r="BO111" s="33">
        <v>2079.224264</v>
      </c>
      <c r="BP111" s="33">
        <v>2114.509898</v>
      </c>
      <c r="BQ111" s="33">
        <v>2219.426798</v>
      </c>
      <c r="BR111" s="33">
        <v>2314.324237</v>
      </c>
      <c r="BS111" s="33">
        <v>2336.841506</v>
      </c>
      <c r="BT111" s="33">
        <v>2345.609679</v>
      </c>
      <c r="BU111" s="33">
        <v>2344.4968</v>
      </c>
      <c r="BV111" s="33">
        <v>2405.789822</v>
      </c>
      <c r="BW111" s="33">
        <v>2445.820796</v>
      </c>
      <c r="BX111" s="33">
        <v>2471.411352</v>
      </c>
      <c r="BY111" s="33">
        <v>2475.025362</v>
      </c>
      <c r="BZ111" s="33">
        <v>2398.025146</v>
      </c>
      <c r="CA111" s="33">
        <v>2401.508065</v>
      </c>
      <c r="CB111" s="33">
        <v>2405.014739</v>
      </c>
      <c r="CC111" s="33">
        <v>2410.619649</v>
      </c>
      <c r="CD111" s="33">
        <v>2393.103395</v>
      </c>
      <c r="CE111" s="33">
        <v>2404.581363</v>
      </c>
      <c r="CF111" s="33">
        <v>2401.606886</v>
      </c>
      <c r="CG111" s="33">
        <v>2411.444881</v>
      </c>
      <c r="CH111" s="33">
        <v>2417.797231</v>
      </c>
      <c r="CI111" s="33">
        <v>2429.802204</v>
      </c>
      <c r="CJ111" s="33">
        <v>2434.656509</v>
      </c>
      <c r="CK111" s="33">
        <v>2435.483635</v>
      </c>
      <c r="CL111" s="33">
        <v>2443.525355</v>
      </c>
      <c r="CM111" s="33">
        <v>2440.182317</v>
      </c>
      <c r="CN111" s="33">
        <v>2420.773559</v>
      </c>
      <c r="CO111" s="33">
        <v>2456.517158</v>
      </c>
      <c r="CP111" s="33">
        <v>2444.885796</v>
      </c>
      <c r="CQ111" s="33">
        <v>2447.459888</v>
      </c>
      <c r="CR111" s="33">
        <v>2439.114987</v>
      </c>
      <c r="CS111" s="33">
        <v>2450.317126</v>
      </c>
      <c r="CT111" s="33">
        <v>2431.268552</v>
      </c>
      <c r="CU111" s="33">
        <v>2428.403143</v>
      </c>
      <c r="CV111" s="33">
        <v>2425.282393</v>
      </c>
      <c r="CW111" s="30"/>
      <c r="CX111" s="30"/>
      <c r="CY111" s="30"/>
      <c r="CZ111" s="30"/>
    </row>
    <row r="112" spans="1:104">
      <c r="A112" s="31">
        <v>43782</v>
      </c>
      <c r="B112" s="32" t="s">
        <v>30</v>
      </c>
      <c r="C112" s="32" t="s">
        <v>140</v>
      </c>
      <c r="D112" s="33">
        <v>101589.938226</v>
      </c>
      <c r="E112" s="33">
        <v>1044.337261</v>
      </c>
      <c r="F112" s="33">
        <v>1007.721783</v>
      </c>
      <c r="G112" s="33">
        <v>972.884148</v>
      </c>
      <c r="H112" s="33">
        <v>965.588471</v>
      </c>
      <c r="I112" s="33">
        <v>963.461131</v>
      </c>
      <c r="J112" s="33">
        <v>968.860733</v>
      </c>
      <c r="K112" s="33">
        <v>954.169574</v>
      </c>
      <c r="L112" s="33">
        <v>942.019059</v>
      </c>
      <c r="M112" s="33">
        <v>928.191702</v>
      </c>
      <c r="N112" s="33">
        <v>920.998542</v>
      </c>
      <c r="O112" s="33">
        <v>914.211248</v>
      </c>
      <c r="P112" s="33">
        <v>903.672418</v>
      </c>
      <c r="Q112" s="33">
        <v>939.638816</v>
      </c>
      <c r="R112" s="33">
        <v>954.500785</v>
      </c>
      <c r="S112" s="33">
        <v>960.322051</v>
      </c>
      <c r="T112" s="33">
        <v>972.274018</v>
      </c>
      <c r="U112" s="33">
        <v>981.495981</v>
      </c>
      <c r="V112" s="33">
        <v>943.980562</v>
      </c>
      <c r="W112" s="33">
        <v>918.899521</v>
      </c>
      <c r="X112" s="33">
        <v>917.115158</v>
      </c>
      <c r="Y112" s="33">
        <v>969.668332</v>
      </c>
      <c r="Z112" s="33">
        <v>1042.489397</v>
      </c>
      <c r="AA112" s="33">
        <v>1101.895403</v>
      </c>
      <c r="AB112" s="33">
        <v>1250.107777</v>
      </c>
      <c r="AC112" s="33">
        <v>1337.721077</v>
      </c>
      <c r="AD112" s="33">
        <v>1510.389636</v>
      </c>
      <c r="AE112" s="33">
        <v>1641.748688</v>
      </c>
      <c r="AF112" s="33">
        <v>1696.287494</v>
      </c>
      <c r="AG112" s="33">
        <v>1681.070465</v>
      </c>
      <c r="AH112" s="33">
        <v>1576.778939</v>
      </c>
      <c r="AI112" s="33">
        <v>1511.511832</v>
      </c>
      <c r="AJ112" s="33">
        <v>1461.915391</v>
      </c>
      <c r="AK112" s="33">
        <v>1393.721231</v>
      </c>
      <c r="AL112" s="33">
        <v>1342.124083</v>
      </c>
      <c r="AM112" s="33">
        <v>1309.305254</v>
      </c>
      <c r="AN112" s="33">
        <v>1269.75542</v>
      </c>
      <c r="AO112" s="33">
        <v>1213.579359</v>
      </c>
      <c r="AP112" s="33">
        <v>1158.736409</v>
      </c>
      <c r="AQ112" s="33">
        <v>1126.307525</v>
      </c>
      <c r="AR112" s="33">
        <v>1099.650968</v>
      </c>
      <c r="AS112" s="33">
        <v>1057.138514</v>
      </c>
      <c r="AT112" s="33">
        <v>1068.544759</v>
      </c>
      <c r="AU112" s="33">
        <v>1045.647806</v>
      </c>
      <c r="AV112" s="33">
        <v>1016.78948</v>
      </c>
      <c r="AW112" s="33">
        <v>999.212825</v>
      </c>
      <c r="AX112" s="33">
        <v>1020.356712</v>
      </c>
      <c r="AY112" s="33">
        <v>1023.31742</v>
      </c>
      <c r="AZ112" s="33">
        <v>977.467327</v>
      </c>
      <c r="BA112" s="33">
        <v>979.811489</v>
      </c>
      <c r="BB112" s="33">
        <v>923.961267</v>
      </c>
      <c r="BC112" s="33">
        <v>883.120076</v>
      </c>
      <c r="BD112" s="33">
        <v>845.881622</v>
      </c>
      <c r="BE112" s="33">
        <v>827.191317</v>
      </c>
      <c r="BF112" s="33">
        <v>897.148572</v>
      </c>
      <c r="BG112" s="33">
        <v>933.363865</v>
      </c>
      <c r="BH112" s="33">
        <v>955.42093</v>
      </c>
      <c r="BI112" s="33">
        <v>941.741203</v>
      </c>
      <c r="BJ112" s="33">
        <v>944.794234</v>
      </c>
      <c r="BK112" s="33">
        <v>936.940491</v>
      </c>
      <c r="BL112" s="33">
        <v>910.53933</v>
      </c>
      <c r="BM112" s="33">
        <v>872.472036</v>
      </c>
      <c r="BN112" s="33">
        <v>826.997178</v>
      </c>
      <c r="BO112" s="33">
        <v>830.276037</v>
      </c>
      <c r="BP112" s="33">
        <v>839.692208</v>
      </c>
      <c r="BQ112" s="33">
        <v>881.624241</v>
      </c>
      <c r="BR112" s="33">
        <v>874.686304</v>
      </c>
      <c r="BS112" s="33">
        <v>903.270534</v>
      </c>
      <c r="BT112" s="33">
        <v>1001.866871</v>
      </c>
      <c r="BU112" s="33">
        <v>1023.51016</v>
      </c>
      <c r="BV112" s="33">
        <v>1159.984921</v>
      </c>
      <c r="BW112" s="33">
        <v>1305.382345</v>
      </c>
      <c r="BX112" s="33">
        <v>1342.70933</v>
      </c>
      <c r="BY112" s="33">
        <v>1361.229641</v>
      </c>
      <c r="BZ112" s="33">
        <v>1376.923305</v>
      </c>
      <c r="CA112" s="33">
        <v>1333.190283</v>
      </c>
      <c r="CB112" s="33">
        <v>1341.254728</v>
      </c>
      <c r="CC112" s="33">
        <v>1286.950218</v>
      </c>
      <c r="CD112" s="33">
        <v>1284.47689</v>
      </c>
      <c r="CE112" s="33">
        <v>1274.598282</v>
      </c>
      <c r="CF112" s="33">
        <v>1299.021869</v>
      </c>
      <c r="CG112" s="33">
        <v>1248.760792</v>
      </c>
      <c r="CH112" s="33">
        <v>1184.290052</v>
      </c>
      <c r="CI112" s="33">
        <v>1144.642082</v>
      </c>
      <c r="CJ112" s="33">
        <v>1109.017344</v>
      </c>
      <c r="CK112" s="33">
        <v>1056.131857</v>
      </c>
      <c r="CL112" s="33">
        <v>1046.65909</v>
      </c>
      <c r="CM112" s="33">
        <v>1029.601822</v>
      </c>
      <c r="CN112" s="33">
        <v>981.504378</v>
      </c>
      <c r="CO112" s="33">
        <v>930.581823</v>
      </c>
      <c r="CP112" s="33">
        <v>852.567084</v>
      </c>
      <c r="CQ112" s="33">
        <v>721.37173</v>
      </c>
      <c r="CR112" s="33">
        <v>669.054801</v>
      </c>
      <c r="CS112" s="33">
        <v>628.534453</v>
      </c>
      <c r="CT112" s="33">
        <v>577.187658</v>
      </c>
      <c r="CU112" s="33">
        <v>520.127092</v>
      </c>
      <c r="CV112" s="33">
        <v>512.291906</v>
      </c>
      <c r="CW112" s="30"/>
      <c r="CX112" s="30"/>
      <c r="CY112" s="30"/>
      <c r="CZ112" s="30"/>
    </row>
    <row r="113" spans="1:104">
      <c r="A113" s="31">
        <v>43782</v>
      </c>
      <c r="B113" s="32" t="s">
        <v>31</v>
      </c>
      <c r="C113" s="32" t="s">
        <v>140</v>
      </c>
      <c r="D113" s="33">
        <v>484283.023248</v>
      </c>
      <c r="E113" s="33">
        <v>5217.890189</v>
      </c>
      <c r="F113" s="33">
        <v>5179.94545</v>
      </c>
      <c r="G113" s="33">
        <v>5129.059623</v>
      </c>
      <c r="H113" s="33">
        <v>5060.681238</v>
      </c>
      <c r="I113" s="33">
        <v>4991.840911</v>
      </c>
      <c r="J113" s="33">
        <v>4894.869296</v>
      </c>
      <c r="K113" s="33">
        <v>4796.569434</v>
      </c>
      <c r="L113" s="33">
        <v>4674.34234</v>
      </c>
      <c r="M113" s="33">
        <v>4594.136488</v>
      </c>
      <c r="N113" s="33">
        <v>4556.606157</v>
      </c>
      <c r="O113" s="33">
        <v>4567.168966</v>
      </c>
      <c r="P113" s="33">
        <v>4549.06621</v>
      </c>
      <c r="Q113" s="33">
        <v>4527.709331</v>
      </c>
      <c r="R113" s="33">
        <v>4519.145952</v>
      </c>
      <c r="S113" s="33">
        <v>4510.237053</v>
      </c>
      <c r="T113" s="33">
        <v>4525.71125</v>
      </c>
      <c r="U113" s="33">
        <v>4525.890723</v>
      </c>
      <c r="V113" s="33">
        <v>4589.593554</v>
      </c>
      <c r="W113" s="33">
        <v>4657.117215</v>
      </c>
      <c r="X113" s="33">
        <v>4668.681633</v>
      </c>
      <c r="Y113" s="33">
        <v>4738.811855</v>
      </c>
      <c r="Z113" s="33">
        <v>4836.740829</v>
      </c>
      <c r="AA113" s="33">
        <v>5006.318243</v>
      </c>
      <c r="AB113" s="33">
        <v>5116.738803</v>
      </c>
      <c r="AC113" s="33">
        <v>5207.290815</v>
      </c>
      <c r="AD113" s="33">
        <v>5318.747681</v>
      </c>
      <c r="AE113" s="33">
        <v>5430.184081</v>
      </c>
      <c r="AF113" s="33">
        <v>5433.127448</v>
      </c>
      <c r="AG113" s="33">
        <v>5372.957537</v>
      </c>
      <c r="AH113" s="33">
        <v>5286.008585</v>
      </c>
      <c r="AI113" s="33">
        <v>5136.74836</v>
      </c>
      <c r="AJ113" s="33">
        <v>5045.335175</v>
      </c>
      <c r="AK113" s="33">
        <v>5121.655481</v>
      </c>
      <c r="AL113" s="33">
        <v>5214.158445</v>
      </c>
      <c r="AM113" s="33">
        <v>5160.134229</v>
      </c>
      <c r="AN113" s="33">
        <v>5068.823024</v>
      </c>
      <c r="AO113" s="33">
        <v>5117.755582</v>
      </c>
      <c r="AP113" s="33">
        <v>5099.603582</v>
      </c>
      <c r="AQ113" s="33">
        <v>5009.925604</v>
      </c>
      <c r="AR113" s="33">
        <v>4921.63426</v>
      </c>
      <c r="AS113" s="33">
        <v>4855.30655</v>
      </c>
      <c r="AT113" s="33">
        <v>4847.6854</v>
      </c>
      <c r="AU113" s="33">
        <v>4734.541214</v>
      </c>
      <c r="AV113" s="33">
        <v>4701.615423</v>
      </c>
      <c r="AW113" s="33">
        <v>4709.782023</v>
      </c>
      <c r="AX113" s="33">
        <v>4727.715853</v>
      </c>
      <c r="AY113" s="33">
        <v>4737.20488</v>
      </c>
      <c r="AZ113" s="33">
        <v>4730.859473</v>
      </c>
      <c r="BA113" s="33">
        <v>4741.273052</v>
      </c>
      <c r="BB113" s="33">
        <v>4729.203884</v>
      </c>
      <c r="BC113" s="33">
        <v>4708.982194</v>
      </c>
      <c r="BD113" s="33">
        <v>4741.758659</v>
      </c>
      <c r="BE113" s="33">
        <v>4681.58044</v>
      </c>
      <c r="BF113" s="33">
        <v>4569.919703</v>
      </c>
      <c r="BG113" s="33">
        <v>4493.744302</v>
      </c>
      <c r="BH113" s="33">
        <v>4422.444782</v>
      </c>
      <c r="BI113" s="33">
        <v>4433.47148</v>
      </c>
      <c r="BJ113" s="33">
        <v>4361.014331</v>
      </c>
      <c r="BK113" s="33">
        <v>4338.753587</v>
      </c>
      <c r="BL113" s="33">
        <v>4389.558292</v>
      </c>
      <c r="BM113" s="33">
        <v>4432.110526</v>
      </c>
      <c r="BN113" s="33">
        <v>4469.834775</v>
      </c>
      <c r="BO113" s="33">
        <v>4604.597428</v>
      </c>
      <c r="BP113" s="33">
        <v>4715.877025</v>
      </c>
      <c r="BQ113" s="33">
        <v>4908.738481</v>
      </c>
      <c r="BR113" s="33">
        <v>5135.180823</v>
      </c>
      <c r="BS113" s="33">
        <v>5305.871313</v>
      </c>
      <c r="BT113" s="33">
        <v>5438.089838</v>
      </c>
      <c r="BU113" s="33">
        <v>5534.601755</v>
      </c>
      <c r="BV113" s="33">
        <v>5620.36273</v>
      </c>
      <c r="BW113" s="33">
        <v>5629.734574</v>
      </c>
      <c r="BX113" s="33">
        <v>5684.126327</v>
      </c>
      <c r="BY113" s="33">
        <v>5690.013978</v>
      </c>
      <c r="BZ113" s="33">
        <v>5711.403009</v>
      </c>
      <c r="CA113" s="33">
        <v>5716.187355</v>
      </c>
      <c r="CB113" s="33">
        <v>5715.89578</v>
      </c>
      <c r="CC113" s="33">
        <v>5733.070303</v>
      </c>
      <c r="CD113" s="33">
        <v>5719.872023</v>
      </c>
      <c r="CE113" s="33">
        <v>5734.022244</v>
      </c>
      <c r="CF113" s="33">
        <v>5740.763603</v>
      </c>
      <c r="CG113" s="33">
        <v>5713.474573</v>
      </c>
      <c r="CH113" s="33">
        <v>5700.294486</v>
      </c>
      <c r="CI113" s="33">
        <v>5705.334436</v>
      </c>
      <c r="CJ113" s="33">
        <v>5696.937646</v>
      </c>
      <c r="CK113" s="33">
        <v>5673.530859</v>
      </c>
      <c r="CL113" s="33">
        <v>5639.312985</v>
      </c>
      <c r="CM113" s="33">
        <v>5601.00595</v>
      </c>
      <c r="CN113" s="33">
        <v>5525.606824</v>
      </c>
      <c r="CO113" s="33">
        <v>5402.054543</v>
      </c>
      <c r="CP113" s="33">
        <v>5361.43431</v>
      </c>
      <c r="CQ113" s="33">
        <v>5352.534408</v>
      </c>
      <c r="CR113" s="33">
        <v>5279.567205</v>
      </c>
      <c r="CS113" s="33">
        <v>5149.204289</v>
      </c>
      <c r="CT113" s="33">
        <v>5072.156472</v>
      </c>
      <c r="CU113" s="33">
        <v>5049.044303</v>
      </c>
      <c r="CV113" s="33">
        <v>5085.797915</v>
      </c>
      <c r="CW113" s="30"/>
      <c r="CX113" s="30"/>
      <c r="CY113" s="30"/>
      <c r="CZ113" s="30"/>
    </row>
    <row r="114" spans="1:104">
      <c r="A114" s="31">
        <v>43782</v>
      </c>
      <c r="B114" s="32" t="s">
        <v>32</v>
      </c>
      <c r="C114" s="32" t="s">
        <v>140</v>
      </c>
      <c r="D114" s="33">
        <v>1000.81682</v>
      </c>
      <c r="E114" s="33">
        <v>1.882003</v>
      </c>
      <c r="F114" s="33">
        <v>1.760538</v>
      </c>
      <c r="G114" s="33">
        <v>1.758995</v>
      </c>
      <c r="H114" s="33">
        <v>1.757584</v>
      </c>
      <c r="I114" s="33">
        <v>1.75773</v>
      </c>
      <c r="J114" s="33">
        <v>1.757766</v>
      </c>
      <c r="K114" s="33">
        <v>1.663175</v>
      </c>
      <c r="L114" s="33">
        <v>1.617455</v>
      </c>
      <c r="M114" s="33">
        <v>1.614575</v>
      </c>
      <c r="N114" s="33">
        <v>1.61214</v>
      </c>
      <c r="O114" s="33">
        <v>1.613498</v>
      </c>
      <c r="P114" s="33">
        <v>1.618965</v>
      </c>
      <c r="Q114" s="33">
        <v>1.618029</v>
      </c>
      <c r="R114" s="33">
        <v>1.614185</v>
      </c>
      <c r="S114" s="33">
        <v>1.61493</v>
      </c>
      <c r="T114" s="33">
        <v>1.617223</v>
      </c>
      <c r="U114" s="33">
        <v>1.615822</v>
      </c>
      <c r="V114" s="33">
        <v>1.610704</v>
      </c>
      <c r="W114" s="33">
        <v>1.612632</v>
      </c>
      <c r="X114" s="33">
        <v>4.352698</v>
      </c>
      <c r="Y114" s="33">
        <v>11.842633</v>
      </c>
      <c r="Z114" s="33">
        <v>11.83993</v>
      </c>
      <c r="AA114" s="33">
        <v>11.793331</v>
      </c>
      <c r="AB114" s="33">
        <v>11.771468</v>
      </c>
      <c r="AC114" s="33">
        <v>12.251905</v>
      </c>
      <c r="AD114" s="33">
        <v>12.445467</v>
      </c>
      <c r="AE114" s="33">
        <v>12.584004</v>
      </c>
      <c r="AF114" s="33">
        <v>12.600499</v>
      </c>
      <c r="AG114" s="33">
        <v>12.628312</v>
      </c>
      <c r="AH114" s="33">
        <v>12.570713</v>
      </c>
      <c r="AI114" s="33">
        <v>12.595821</v>
      </c>
      <c r="AJ114" s="33">
        <v>12.639108</v>
      </c>
      <c r="AK114" s="33">
        <v>12.654597</v>
      </c>
      <c r="AL114" s="33">
        <v>12.648144</v>
      </c>
      <c r="AM114" s="33">
        <v>12.618618</v>
      </c>
      <c r="AN114" s="33">
        <v>12.630547</v>
      </c>
      <c r="AO114" s="33">
        <v>20.814454</v>
      </c>
      <c r="AP114" s="33">
        <v>20.865624</v>
      </c>
      <c r="AQ114" s="33">
        <v>20.86095</v>
      </c>
      <c r="AR114" s="33">
        <v>20.899335</v>
      </c>
      <c r="AS114" s="33">
        <v>22.966071</v>
      </c>
      <c r="AT114" s="33">
        <v>22.781435</v>
      </c>
      <c r="AU114" s="33">
        <v>22.899719</v>
      </c>
      <c r="AV114" s="33">
        <v>22.871188</v>
      </c>
      <c r="AW114" s="33">
        <v>29.604518</v>
      </c>
      <c r="AX114" s="33">
        <v>29.658727</v>
      </c>
      <c r="AY114" s="33">
        <v>29.637506</v>
      </c>
      <c r="AZ114" s="33">
        <v>27.382513</v>
      </c>
      <c r="BA114" s="33">
        <v>9.428656</v>
      </c>
      <c r="BB114" s="33">
        <v>8.965029</v>
      </c>
      <c r="BC114" s="33">
        <v>8.994077</v>
      </c>
      <c r="BD114" s="33">
        <v>8.589862</v>
      </c>
      <c r="BE114" s="33">
        <v>2.474963</v>
      </c>
      <c r="BF114" s="33">
        <v>2.481176</v>
      </c>
      <c r="BG114" s="33">
        <v>2.474087</v>
      </c>
      <c r="BH114" s="33">
        <v>2.477955</v>
      </c>
      <c r="BI114" s="33">
        <v>2.472672</v>
      </c>
      <c r="BJ114" s="33">
        <v>2.477054</v>
      </c>
      <c r="BK114" s="33">
        <v>2.476477</v>
      </c>
      <c r="BL114" s="33">
        <v>3.379265</v>
      </c>
      <c r="BM114" s="33">
        <v>8.788857</v>
      </c>
      <c r="BN114" s="33">
        <v>8.631239</v>
      </c>
      <c r="BO114" s="33">
        <v>8.686251</v>
      </c>
      <c r="BP114" s="33">
        <v>8.744457</v>
      </c>
      <c r="BQ114" s="33">
        <v>9.12348</v>
      </c>
      <c r="BR114" s="33">
        <v>9.171189</v>
      </c>
      <c r="BS114" s="33">
        <v>9.145788</v>
      </c>
      <c r="BT114" s="33">
        <v>16.5009</v>
      </c>
      <c r="BU114" s="33">
        <v>19.579118</v>
      </c>
      <c r="BV114" s="33">
        <v>19.49274</v>
      </c>
      <c r="BW114" s="33">
        <v>19.314666</v>
      </c>
      <c r="BX114" s="33">
        <v>19.455028</v>
      </c>
      <c r="BY114" s="33">
        <v>19.286201</v>
      </c>
      <c r="BZ114" s="33">
        <v>19.43591</v>
      </c>
      <c r="CA114" s="33">
        <v>19.473288</v>
      </c>
      <c r="CB114" s="33">
        <v>19.426853</v>
      </c>
      <c r="CC114" s="33">
        <v>19.536611</v>
      </c>
      <c r="CD114" s="33">
        <v>19.387157</v>
      </c>
      <c r="CE114" s="33">
        <v>19.465333</v>
      </c>
      <c r="CF114" s="33">
        <v>19.39416</v>
      </c>
      <c r="CG114" s="33">
        <v>19.415303</v>
      </c>
      <c r="CH114" s="33">
        <v>19.42732</v>
      </c>
      <c r="CI114" s="33">
        <v>19.444808</v>
      </c>
      <c r="CJ114" s="33">
        <v>18.522217</v>
      </c>
      <c r="CK114" s="33">
        <v>3.284052</v>
      </c>
      <c r="CL114" s="33">
        <v>2.417693</v>
      </c>
      <c r="CM114" s="33">
        <v>2.411701</v>
      </c>
      <c r="CN114" s="33">
        <v>2.408832</v>
      </c>
      <c r="CO114" s="33">
        <v>2.422045</v>
      </c>
      <c r="CP114" s="33">
        <v>2.406061</v>
      </c>
      <c r="CQ114" s="33">
        <v>2.415223</v>
      </c>
      <c r="CR114" s="33">
        <v>2.410915</v>
      </c>
      <c r="CS114" s="33">
        <v>2.41915</v>
      </c>
      <c r="CT114" s="33">
        <v>2.409841</v>
      </c>
      <c r="CU114" s="33">
        <v>2.420057</v>
      </c>
      <c r="CV114" s="33">
        <v>2.423319</v>
      </c>
      <c r="CW114" s="30"/>
      <c r="CX114" s="30"/>
      <c r="CY114" s="30"/>
      <c r="CZ114" s="30"/>
    </row>
    <row r="115" spans="1:104">
      <c r="A115" s="31">
        <v>43782</v>
      </c>
      <c r="B115" s="32" t="s">
        <v>33</v>
      </c>
      <c r="C115" s="32" t="s">
        <v>140</v>
      </c>
      <c r="D115" s="33">
        <v>122330.498089</v>
      </c>
      <c r="E115" s="33">
        <v>1274.036639</v>
      </c>
      <c r="F115" s="33">
        <v>1273.875717</v>
      </c>
      <c r="G115" s="33">
        <v>1273.84977</v>
      </c>
      <c r="H115" s="33">
        <v>1273.811548</v>
      </c>
      <c r="I115" s="33">
        <v>1273.83169</v>
      </c>
      <c r="J115" s="33">
        <v>1273.892557</v>
      </c>
      <c r="K115" s="33">
        <v>1273.513353</v>
      </c>
      <c r="L115" s="33">
        <v>1273.778628</v>
      </c>
      <c r="M115" s="33">
        <v>1273.738136</v>
      </c>
      <c r="N115" s="33">
        <v>1273.782795</v>
      </c>
      <c r="O115" s="33">
        <v>1273.992839</v>
      </c>
      <c r="P115" s="33">
        <v>1274.302018</v>
      </c>
      <c r="Q115" s="33">
        <v>1274.184271</v>
      </c>
      <c r="R115" s="33">
        <v>1273.988208</v>
      </c>
      <c r="S115" s="33">
        <v>1274.084763</v>
      </c>
      <c r="T115" s="33">
        <v>1274.459452</v>
      </c>
      <c r="U115" s="33">
        <v>1274.341636</v>
      </c>
      <c r="V115" s="33">
        <v>1274.332862</v>
      </c>
      <c r="W115" s="33">
        <v>1274.308436</v>
      </c>
      <c r="X115" s="33">
        <v>1274.256342</v>
      </c>
      <c r="Y115" s="33">
        <v>1274.455133</v>
      </c>
      <c r="Z115" s="33">
        <v>1274.372744</v>
      </c>
      <c r="AA115" s="33">
        <v>1274.168121</v>
      </c>
      <c r="AB115" s="33">
        <v>1274.087197</v>
      </c>
      <c r="AC115" s="33">
        <v>1274.164792</v>
      </c>
      <c r="AD115" s="33">
        <v>1274.415945</v>
      </c>
      <c r="AE115" s="33">
        <v>1274.362388</v>
      </c>
      <c r="AF115" s="33">
        <v>1274.081695</v>
      </c>
      <c r="AG115" s="33">
        <v>1274.19466</v>
      </c>
      <c r="AH115" s="33">
        <v>1273.862368</v>
      </c>
      <c r="AI115" s="33">
        <v>1273.965763</v>
      </c>
      <c r="AJ115" s="33">
        <v>1274.27956</v>
      </c>
      <c r="AK115" s="33">
        <v>1274.33983</v>
      </c>
      <c r="AL115" s="33">
        <v>1274.063464</v>
      </c>
      <c r="AM115" s="33">
        <v>1274.056757</v>
      </c>
      <c r="AN115" s="33">
        <v>1274.102716</v>
      </c>
      <c r="AO115" s="33">
        <v>1274.230267</v>
      </c>
      <c r="AP115" s="33">
        <v>1274.216089</v>
      </c>
      <c r="AQ115" s="33">
        <v>1274.273227</v>
      </c>
      <c r="AR115" s="33">
        <v>1274.288722</v>
      </c>
      <c r="AS115" s="33">
        <v>1274.722437</v>
      </c>
      <c r="AT115" s="33">
        <v>1274.067006</v>
      </c>
      <c r="AU115" s="33">
        <v>1274.492803</v>
      </c>
      <c r="AV115" s="33">
        <v>1274.278796</v>
      </c>
      <c r="AW115" s="33">
        <v>1274.39212</v>
      </c>
      <c r="AX115" s="33">
        <v>1274.447121</v>
      </c>
      <c r="AY115" s="33">
        <v>1274.453852</v>
      </c>
      <c r="AZ115" s="33">
        <v>1274.539992</v>
      </c>
      <c r="BA115" s="33">
        <v>1274.81928</v>
      </c>
      <c r="BB115" s="33">
        <v>1274.476815</v>
      </c>
      <c r="BC115" s="33">
        <v>1274.750299</v>
      </c>
      <c r="BD115" s="33">
        <v>1273.74237</v>
      </c>
      <c r="BE115" s="33">
        <v>1273.36789</v>
      </c>
      <c r="BF115" s="33">
        <v>1273.872354</v>
      </c>
      <c r="BG115" s="33">
        <v>1274.122855</v>
      </c>
      <c r="BH115" s="33">
        <v>1274.406945</v>
      </c>
      <c r="BI115" s="33">
        <v>1274.135998</v>
      </c>
      <c r="BJ115" s="33">
        <v>1274.195048</v>
      </c>
      <c r="BK115" s="33">
        <v>1274.438544</v>
      </c>
      <c r="BL115" s="33">
        <v>1274.168399</v>
      </c>
      <c r="BM115" s="33">
        <v>1274.622145</v>
      </c>
      <c r="BN115" s="33">
        <v>1274.148764</v>
      </c>
      <c r="BO115" s="33">
        <v>1274.478328</v>
      </c>
      <c r="BP115" s="33">
        <v>1274.398251</v>
      </c>
      <c r="BQ115" s="33">
        <v>1274.751356</v>
      </c>
      <c r="BR115" s="33">
        <v>1274.540261</v>
      </c>
      <c r="BS115" s="33">
        <v>1274.391261</v>
      </c>
      <c r="BT115" s="33">
        <v>1274.330672</v>
      </c>
      <c r="BU115" s="33">
        <v>1274.293253</v>
      </c>
      <c r="BV115" s="33">
        <v>1274.409156</v>
      </c>
      <c r="BW115" s="33">
        <v>1274.110289</v>
      </c>
      <c r="BX115" s="33">
        <v>1274.512144</v>
      </c>
      <c r="BY115" s="33">
        <v>1274.068505</v>
      </c>
      <c r="BZ115" s="33">
        <v>1274.458605</v>
      </c>
      <c r="CA115" s="33">
        <v>1274.636116</v>
      </c>
      <c r="CB115" s="33">
        <v>1274.28023</v>
      </c>
      <c r="CC115" s="33">
        <v>1274.51308</v>
      </c>
      <c r="CD115" s="33">
        <v>1274.288163</v>
      </c>
      <c r="CE115" s="33">
        <v>1274.451282</v>
      </c>
      <c r="CF115" s="33">
        <v>1274.307904</v>
      </c>
      <c r="CG115" s="33">
        <v>1274.570213</v>
      </c>
      <c r="CH115" s="33">
        <v>1274.548663</v>
      </c>
      <c r="CI115" s="33">
        <v>1274.543409</v>
      </c>
      <c r="CJ115" s="33">
        <v>1274.481999</v>
      </c>
      <c r="CK115" s="33">
        <v>1274.453242</v>
      </c>
      <c r="CL115" s="33">
        <v>1274.41379</v>
      </c>
      <c r="CM115" s="33">
        <v>1274.266109</v>
      </c>
      <c r="CN115" s="33">
        <v>1274.295866</v>
      </c>
      <c r="CO115" s="33">
        <v>1274.64359</v>
      </c>
      <c r="CP115" s="33">
        <v>1274.405713</v>
      </c>
      <c r="CQ115" s="33">
        <v>1274.577221</v>
      </c>
      <c r="CR115" s="33">
        <v>1274.547439</v>
      </c>
      <c r="CS115" s="33">
        <v>1274.68233</v>
      </c>
      <c r="CT115" s="33">
        <v>1274.405023</v>
      </c>
      <c r="CU115" s="33">
        <v>1274.492254</v>
      </c>
      <c r="CV115" s="33">
        <v>1274.947441</v>
      </c>
      <c r="CW115" s="30"/>
      <c r="CX115" s="30"/>
      <c r="CY115" s="30"/>
      <c r="CZ115" s="30"/>
    </row>
    <row r="116" spans="1:104">
      <c r="A116" s="31">
        <v>43782</v>
      </c>
      <c r="B116" s="32" t="s">
        <v>34</v>
      </c>
      <c r="C116" s="32" t="s">
        <v>140</v>
      </c>
      <c r="D116" s="33">
        <v>-24.852511</v>
      </c>
      <c r="E116" s="33">
        <v>-0.341323</v>
      </c>
      <c r="F116" s="33">
        <v>-0.328094</v>
      </c>
      <c r="G116" s="33">
        <v>0.099593</v>
      </c>
      <c r="H116" s="33">
        <v>-0.245986</v>
      </c>
      <c r="I116" s="33">
        <v>-0.286858</v>
      </c>
      <c r="J116" s="33">
        <v>-0.596619</v>
      </c>
      <c r="K116" s="33">
        <v>-0.769472</v>
      </c>
      <c r="L116" s="33">
        <v>0.240805</v>
      </c>
      <c r="M116" s="33">
        <v>0.084782</v>
      </c>
      <c r="N116" s="33">
        <v>-0.550302</v>
      </c>
      <c r="O116" s="33">
        <v>-2.650119</v>
      </c>
      <c r="P116" s="33">
        <v>-2.138155</v>
      </c>
      <c r="Q116" s="33">
        <v>-2.942808</v>
      </c>
      <c r="R116" s="33">
        <v>-2.714709</v>
      </c>
      <c r="S116" s="33">
        <v>-2.368283</v>
      </c>
      <c r="T116" s="33">
        <v>-2.580026</v>
      </c>
      <c r="U116" s="33">
        <v>0.52213</v>
      </c>
      <c r="V116" s="33">
        <v>-2.210031</v>
      </c>
      <c r="W116" s="33">
        <v>-2.819569</v>
      </c>
      <c r="X116" s="33">
        <v>-2.93698</v>
      </c>
      <c r="Y116" s="33">
        <v>-2.660478</v>
      </c>
      <c r="Z116" s="33">
        <v>-2.42641</v>
      </c>
      <c r="AA116" s="33">
        <v>-0.793953</v>
      </c>
      <c r="AB116" s="33">
        <v>-2.97802</v>
      </c>
      <c r="AC116" s="33">
        <v>-2.014969</v>
      </c>
      <c r="AD116" s="33">
        <v>0.366774</v>
      </c>
      <c r="AE116" s="33">
        <v>-0.515161</v>
      </c>
      <c r="AF116" s="33">
        <v>-0.207742</v>
      </c>
      <c r="AG116" s="33">
        <v>0.058772</v>
      </c>
      <c r="AH116" s="33">
        <v>-0.592924</v>
      </c>
      <c r="AI116" s="33">
        <v>-0.371432</v>
      </c>
      <c r="AJ116" s="33">
        <v>-0.024985</v>
      </c>
      <c r="AK116" s="33">
        <v>0.31915</v>
      </c>
      <c r="AL116" s="33">
        <v>0.225166</v>
      </c>
      <c r="AM116" s="33">
        <v>-0.320817</v>
      </c>
      <c r="AN116" s="33">
        <v>-0.103977</v>
      </c>
      <c r="AO116" s="33">
        <v>-0.127753</v>
      </c>
      <c r="AP116" s="33">
        <v>-0.097342</v>
      </c>
      <c r="AQ116" s="33">
        <v>0.012111</v>
      </c>
      <c r="AR116" s="33">
        <v>0.068704</v>
      </c>
      <c r="AS116" s="33">
        <v>1.318792</v>
      </c>
      <c r="AT116" s="33">
        <v>-0.619099</v>
      </c>
      <c r="AU116" s="33">
        <v>-0.15154</v>
      </c>
      <c r="AV116" s="33">
        <v>-0.176245</v>
      </c>
      <c r="AW116" s="33">
        <v>0.007695</v>
      </c>
      <c r="AX116" s="33">
        <v>-0.706181</v>
      </c>
      <c r="AY116" s="33">
        <v>-0.686876</v>
      </c>
      <c r="AZ116" s="33">
        <v>-0.905889</v>
      </c>
      <c r="BA116" s="33">
        <v>0.584918</v>
      </c>
      <c r="BB116" s="33">
        <v>-1.266866</v>
      </c>
      <c r="BC116" s="33">
        <v>-0.019578</v>
      </c>
      <c r="BD116" s="33">
        <v>-2.277993</v>
      </c>
      <c r="BE116" s="33">
        <v>-1.927073</v>
      </c>
      <c r="BF116" s="33">
        <v>-0.673371</v>
      </c>
      <c r="BG116" s="33">
        <v>-0.102017</v>
      </c>
      <c r="BH116" s="33">
        <v>0.583032</v>
      </c>
      <c r="BI116" s="33">
        <v>-0.66419</v>
      </c>
      <c r="BJ116" s="33">
        <v>-0.10079</v>
      </c>
      <c r="BK116" s="33">
        <v>-0.00302</v>
      </c>
      <c r="BL116" s="33">
        <v>-0.527557</v>
      </c>
      <c r="BM116" s="33">
        <v>-0.15841</v>
      </c>
      <c r="BN116" s="33">
        <v>-0.184618</v>
      </c>
      <c r="BO116" s="33">
        <v>0.121535</v>
      </c>
      <c r="BP116" s="33">
        <v>0.301992</v>
      </c>
      <c r="BQ116" s="33">
        <v>0.73354</v>
      </c>
      <c r="BR116" s="33">
        <v>0.052935</v>
      </c>
      <c r="BS116" s="33">
        <v>3.014242</v>
      </c>
      <c r="BT116" s="33">
        <v>3.031635</v>
      </c>
      <c r="BU116" s="33">
        <v>4.365342</v>
      </c>
      <c r="BV116" s="33">
        <v>1.429444</v>
      </c>
      <c r="BW116" s="33">
        <v>1.648507</v>
      </c>
      <c r="BX116" s="33">
        <v>2.025257</v>
      </c>
      <c r="BY116" s="33">
        <v>1.911089</v>
      </c>
      <c r="BZ116" s="33">
        <v>2.017547</v>
      </c>
      <c r="CA116" s="33">
        <v>0.990265</v>
      </c>
      <c r="CB116" s="33">
        <v>1.031112</v>
      </c>
      <c r="CC116" s="33">
        <v>2.282478</v>
      </c>
      <c r="CD116" s="33">
        <v>-0.989751</v>
      </c>
      <c r="CE116" s="33">
        <v>-0.476978</v>
      </c>
      <c r="CF116" s="33">
        <v>-0.871456</v>
      </c>
      <c r="CG116" s="33">
        <v>-0.109006</v>
      </c>
      <c r="CH116" s="33">
        <v>1.171375</v>
      </c>
      <c r="CI116" s="33">
        <v>-1.083628</v>
      </c>
      <c r="CJ116" s="33">
        <v>-0.931611</v>
      </c>
      <c r="CK116" s="33">
        <v>1.383088</v>
      </c>
      <c r="CL116" s="33">
        <v>-0.606843</v>
      </c>
      <c r="CM116" s="33">
        <v>-0.625955</v>
      </c>
      <c r="CN116" s="33">
        <v>-0.241126</v>
      </c>
      <c r="CO116" s="33">
        <v>0.787034</v>
      </c>
      <c r="CP116" s="33">
        <v>-0.884351</v>
      </c>
      <c r="CQ116" s="33">
        <v>-0.08928</v>
      </c>
      <c r="CR116" s="33">
        <v>-0.512253</v>
      </c>
      <c r="CS116" s="33">
        <v>0.226521</v>
      </c>
      <c r="CT116" s="33">
        <v>-0.651696</v>
      </c>
      <c r="CU116" s="33">
        <v>-0.01544</v>
      </c>
      <c r="CV116" s="33">
        <v>1.086111</v>
      </c>
      <c r="CW116" s="30"/>
      <c r="CX116" s="30"/>
      <c r="CY116" s="30"/>
      <c r="CZ116" s="30"/>
    </row>
    <row r="117" spans="1:104">
      <c r="A117" s="31">
        <v>43782</v>
      </c>
      <c r="B117" s="32" t="s">
        <v>35</v>
      </c>
      <c r="C117" s="32" t="s">
        <v>140</v>
      </c>
      <c r="D117" s="33">
        <v>6624.052446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0.036322</v>
      </c>
      <c r="AG117" s="33">
        <v>0.569934</v>
      </c>
      <c r="AH117" s="33">
        <v>2.528604</v>
      </c>
      <c r="AI117" s="33">
        <v>10.322197</v>
      </c>
      <c r="AJ117" s="33">
        <v>26.856176</v>
      </c>
      <c r="AK117" s="33">
        <v>47.063505</v>
      </c>
      <c r="AL117" s="33">
        <v>73.262285</v>
      </c>
      <c r="AM117" s="33">
        <v>121.034319</v>
      </c>
      <c r="AN117" s="33">
        <v>159.556652</v>
      </c>
      <c r="AO117" s="33">
        <v>125.163744</v>
      </c>
      <c r="AP117" s="33">
        <v>128.648721</v>
      </c>
      <c r="AQ117" s="33">
        <v>163.336845</v>
      </c>
      <c r="AR117" s="33">
        <v>195.804766</v>
      </c>
      <c r="AS117" s="33">
        <v>179.09383</v>
      </c>
      <c r="AT117" s="33">
        <v>172.015998</v>
      </c>
      <c r="AU117" s="33">
        <v>215.642153</v>
      </c>
      <c r="AV117" s="33">
        <v>253.986627</v>
      </c>
      <c r="AW117" s="33">
        <v>250.979257</v>
      </c>
      <c r="AX117" s="33">
        <v>248.441147</v>
      </c>
      <c r="AY117" s="33">
        <v>213.829675</v>
      </c>
      <c r="AZ117" s="33">
        <v>206.797927</v>
      </c>
      <c r="BA117" s="33">
        <v>207.068999</v>
      </c>
      <c r="BB117" s="33">
        <v>205.547401</v>
      </c>
      <c r="BC117" s="33">
        <v>202.081267</v>
      </c>
      <c r="BD117" s="33">
        <v>191.729499</v>
      </c>
      <c r="BE117" s="33">
        <v>202.856386</v>
      </c>
      <c r="BF117" s="33">
        <v>220.957681</v>
      </c>
      <c r="BG117" s="33">
        <v>257.676009</v>
      </c>
      <c r="BH117" s="33">
        <v>250.155292</v>
      </c>
      <c r="BI117" s="33">
        <v>247.620805</v>
      </c>
      <c r="BJ117" s="33">
        <v>249.322237</v>
      </c>
      <c r="BK117" s="33">
        <v>274.882847</v>
      </c>
      <c r="BL117" s="33">
        <v>236.9188</v>
      </c>
      <c r="BM117" s="33">
        <v>193.795011</v>
      </c>
      <c r="BN117" s="33">
        <v>175.322526</v>
      </c>
      <c r="BO117" s="33">
        <v>173.889445</v>
      </c>
      <c r="BP117" s="33">
        <v>172.902191</v>
      </c>
      <c r="BQ117" s="33">
        <v>107.938495</v>
      </c>
      <c r="BR117" s="33">
        <v>73.995566</v>
      </c>
      <c r="BS117" s="33">
        <v>82.763609</v>
      </c>
      <c r="BT117" s="33">
        <v>51.562946</v>
      </c>
      <c r="BU117" s="33">
        <v>33.451454</v>
      </c>
      <c r="BV117" s="33">
        <v>13.310982</v>
      </c>
      <c r="BW117" s="33">
        <v>3.181104</v>
      </c>
      <c r="BX117" s="33">
        <v>0.15121</v>
      </c>
      <c r="BY117" s="33">
        <v>0</v>
      </c>
      <c r="BZ117" s="33">
        <v>0</v>
      </c>
      <c r="CA117" s="33">
        <v>0</v>
      </c>
      <c r="CB117" s="33">
        <v>0</v>
      </c>
      <c r="CC117" s="33">
        <v>0</v>
      </c>
      <c r="CD117" s="33">
        <v>0</v>
      </c>
      <c r="CE117" s="33">
        <v>0</v>
      </c>
      <c r="CF117" s="33">
        <v>0</v>
      </c>
      <c r="CG117" s="33">
        <v>0</v>
      </c>
      <c r="CH117" s="33">
        <v>0</v>
      </c>
      <c r="CI117" s="33">
        <v>0</v>
      </c>
      <c r="CJ117" s="33">
        <v>0</v>
      </c>
      <c r="CK117" s="33">
        <v>0</v>
      </c>
      <c r="CL117" s="33">
        <v>0</v>
      </c>
      <c r="CM117" s="33">
        <v>0</v>
      </c>
      <c r="CN117" s="33">
        <v>0</v>
      </c>
      <c r="CO117" s="33">
        <v>0</v>
      </c>
      <c r="CP117" s="33">
        <v>0</v>
      </c>
      <c r="CQ117" s="33">
        <v>0</v>
      </c>
      <c r="CR117" s="33">
        <v>0</v>
      </c>
      <c r="CS117" s="33">
        <v>0</v>
      </c>
      <c r="CT117" s="33">
        <v>0</v>
      </c>
      <c r="CU117" s="33">
        <v>0</v>
      </c>
      <c r="CV117" s="33">
        <v>0</v>
      </c>
      <c r="CW117" s="30"/>
      <c r="CX117" s="30"/>
      <c r="CY117" s="30"/>
      <c r="CZ117" s="30"/>
    </row>
    <row r="118" spans="1:104">
      <c r="A118" s="31">
        <v>43782</v>
      </c>
      <c r="B118" s="32" t="s">
        <v>36</v>
      </c>
      <c r="C118" s="32" t="s">
        <v>140</v>
      </c>
      <c r="D118" s="33">
        <v>237050.183658</v>
      </c>
      <c r="E118" s="33">
        <v>2027.407927</v>
      </c>
      <c r="F118" s="33">
        <v>2070.505516</v>
      </c>
      <c r="G118" s="33">
        <v>2135.10651</v>
      </c>
      <c r="H118" s="33">
        <v>2218.673824</v>
      </c>
      <c r="I118" s="33">
        <v>2329.289998</v>
      </c>
      <c r="J118" s="33">
        <v>2434.58325</v>
      </c>
      <c r="K118" s="33">
        <v>2570.11105</v>
      </c>
      <c r="L118" s="33">
        <v>2723.643249</v>
      </c>
      <c r="M118" s="33">
        <v>2879.986374</v>
      </c>
      <c r="N118" s="33">
        <v>2980.482066</v>
      </c>
      <c r="O118" s="33">
        <v>3127.856626</v>
      </c>
      <c r="P118" s="33">
        <v>3192.060449</v>
      </c>
      <c r="Q118" s="33">
        <v>3192.122139</v>
      </c>
      <c r="R118" s="33">
        <v>3194.368454</v>
      </c>
      <c r="S118" s="33">
        <v>3263.432343</v>
      </c>
      <c r="T118" s="33">
        <v>3278.387294</v>
      </c>
      <c r="U118" s="33">
        <v>3236.763207</v>
      </c>
      <c r="V118" s="33">
        <v>3192.720303</v>
      </c>
      <c r="W118" s="33">
        <v>3200.117938</v>
      </c>
      <c r="X118" s="33">
        <v>3244.051118</v>
      </c>
      <c r="Y118" s="33">
        <v>3260.902944</v>
      </c>
      <c r="Z118" s="33">
        <v>3273.71709</v>
      </c>
      <c r="AA118" s="33">
        <v>3291.042657</v>
      </c>
      <c r="AB118" s="33">
        <v>3242.799546</v>
      </c>
      <c r="AC118" s="33">
        <v>3231.353901</v>
      </c>
      <c r="AD118" s="33">
        <v>3268.368228</v>
      </c>
      <c r="AE118" s="33">
        <v>3314.979289</v>
      </c>
      <c r="AF118" s="33">
        <v>3321.900488</v>
      </c>
      <c r="AG118" s="33">
        <v>3371.895808</v>
      </c>
      <c r="AH118" s="33">
        <v>3415.695631</v>
      </c>
      <c r="AI118" s="33">
        <v>3394.00721</v>
      </c>
      <c r="AJ118" s="33">
        <v>3376.912742</v>
      </c>
      <c r="AK118" s="33">
        <v>3310.125511</v>
      </c>
      <c r="AL118" s="33">
        <v>3203.96735</v>
      </c>
      <c r="AM118" s="33">
        <v>3134.785239</v>
      </c>
      <c r="AN118" s="33">
        <v>3089.543233</v>
      </c>
      <c r="AO118" s="33">
        <v>3055.562433</v>
      </c>
      <c r="AP118" s="33">
        <v>3054.629517</v>
      </c>
      <c r="AQ118" s="33">
        <v>3046.230535</v>
      </c>
      <c r="AR118" s="33">
        <v>3041.199111</v>
      </c>
      <c r="AS118" s="33">
        <v>3095.947957</v>
      </c>
      <c r="AT118" s="33">
        <v>3149.024624</v>
      </c>
      <c r="AU118" s="33">
        <v>3137.990948</v>
      </c>
      <c r="AV118" s="33">
        <v>3028.130443</v>
      </c>
      <c r="AW118" s="33">
        <v>2932.879227</v>
      </c>
      <c r="AX118" s="33">
        <v>2828.934181</v>
      </c>
      <c r="AY118" s="33">
        <v>2789.886059</v>
      </c>
      <c r="AZ118" s="33">
        <v>2779.776681</v>
      </c>
      <c r="BA118" s="33">
        <v>2740.465166</v>
      </c>
      <c r="BB118" s="33">
        <v>2671.625471</v>
      </c>
      <c r="BC118" s="33">
        <v>2649.360846</v>
      </c>
      <c r="BD118" s="33">
        <v>2592.032768</v>
      </c>
      <c r="BE118" s="33">
        <v>2566.045408</v>
      </c>
      <c r="BF118" s="33">
        <v>2593.103001</v>
      </c>
      <c r="BG118" s="33">
        <v>2591.303422</v>
      </c>
      <c r="BH118" s="33">
        <v>2634.974522</v>
      </c>
      <c r="BI118" s="33">
        <v>2651.251043</v>
      </c>
      <c r="BJ118" s="33">
        <v>2746.037271</v>
      </c>
      <c r="BK118" s="33">
        <v>2771.567196</v>
      </c>
      <c r="BL118" s="33">
        <v>2772.086543</v>
      </c>
      <c r="BM118" s="33">
        <v>2758.568219</v>
      </c>
      <c r="BN118" s="33">
        <v>2708.058455</v>
      </c>
      <c r="BO118" s="33">
        <v>2606.640472</v>
      </c>
      <c r="BP118" s="33">
        <v>2471.024001</v>
      </c>
      <c r="BQ118" s="33">
        <v>2279.429223</v>
      </c>
      <c r="BR118" s="33">
        <v>2112.486249</v>
      </c>
      <c r="BS118" s="33">
        <v>1978.232602</v>
      </c>
      <c r="BT118" s="33">
        <v>1862.146805</v>
      </c>
      <c r="BU118" s="33">
        <v>1760.613422</v>
      </c>
      <c r="BV118" s="33">
        <v>1674.23356</v>
      </c>
      <c r="BW118" s="33">
        <v>1664.775648</v>
      </c>
      <c r="BX118" s="33">
        <v>1669.668117</v>
      </c>
      <c r="BY118" s="33">
        <v>1656.376455</v>
      </c>
      <c r="BZ118" s="33">
        <v>1719.908466</v>
      </c>
      <c r="CA118" s="33">
        <v>1747.312835</v>
      </c>
      <c r="CB118" s="33">
        <v>1723.96116</v>
      </c>
      <c r="CC118" s="33">
        <v>1726.36835</v>
      </c>
      <c r="CD118" s="33">
        <v>1718.957706</v>
      </c>
      <c r="CE118" s="33">
        <v>1687.786417</v>
      </c>
      <c r="CF118" s="33">
        <v>1615.36976</v>
      </c>
      <c r="CG118" s="33">
        <v>1620.600628</v>
      </c>
      <c r="CH118" s="33">
        <v>1613.592145</v>
      </c>
      <c r="CI118" s="33">
        <v>1578.629674</v>
      </c>
      <c r="CJ118" s="33">
        <v>1524.303378</v>
      </c>
      <c r="CK118" s="33">
        <v>1462.027422</v>
      </c>
      <c r="CL118" s="33">
        <v>1400.979466</v>
      </c>
      <c r="CM118" s="33">
        <v>1327.649077</v>
      </c>
      <c r="CN118" s="33">
        <v>1294.23901</v>
      </c>
      <c r="CO118" s="33">
        <v>1254.010183</v>
      </c>
      <c r="CP118" s="33">
        <v>1226.748859</v>
      </c>
      <c r="CQ118" s="33">
        <v>1203.560484</v>
      </c>
      <c r="CR118" s="33">
        <v>1163.275833</v>
      </c>
      <c r="CS118" s="33">
        <v>1122.340676</v>
      </c>
      <c r="CT118" s="33">
        <v>1117.122852</v>
      </c>
      <c r="CU118" s="33">
        <v>1090.662457</v>
      </c>
      <c r="CV118" s="33">
        <v>994.812718</v>
      </c>
      <c r="CW118" s="30"/>
      <c r="CX118" s="30"/>
      <c r="CY118" s="30"/>
      <c r="CZ118" s="30"/>
    </row>
    <row r="119" spans="1:104">
      <c r="A119" s="31">
        <v>43783</v>
      </c>
      <c r="B119" s="32" t="s">
        <v>28</v>
      </c>
      <c r="C119" s="32" t="s">
        <v>140</v>
      </c>
      <c r="D119" s="33">
        <v>793.869981</v>
      </c>
      <c r="E119" s="33">
        <v>8.47851</v>
      </c>
      <c r="F119" s="33">
        <v>8.477022</v>
      </c>
      <c r="G119" s="33">
        <v>8.478955</v>
      </c>
      <c r="H119" s="33">
        <v>8.650895</v>
      </c>
      <c r="I119" s="33">
        <v>8.813206</v>
      </c>
      <c r="J119" s="33">
        <v>8.818221</v>
      </c>
      <c r="K119" s="33">
        <v>8.82614</v>
      </c>
      <c r="L119" s="33">
        <v>8.823272</v>
      </c>
      <c r="M119" s="33">
        <v>8.820475</v>
      </c>
      <c r="N119" s="33">
        <v>8.813806</v>
      </c>
      <c r="O119" s="33">
        <v>8.815177</v>
      </c>
      <c r="P119" s="33">
        <v>8.832567</v>
      </c>
      <c r="Q119" s="33">
        <v>8.822846</v>
      </c>
      <c r="R119" s="33">
        <v>8.835438</v>
      </c>
      <c r="S119" s="33">
        <v>8.821598</v>
      </c>
      <c r="T119" s="33">
        <v>8.828358</v>
      </c>
      <c r="U119" s="33">
        <v>8.821209</v>
      </c>
      <c r="V119" s="33">
        <v>8.601961</v>
      </c>
      <c r="W119" s="33">
        <v>8.476548</v>
      </c>
      <c r="X119" s="33">
        <v>8.474282</v>
      </c>
      <c r="Y119" s="33">
        <v>8.482277</v>
      </c>
      <c r="Z119" s="33">
        <v>8.491104</v>
      </c>
      <c r="AA119" s="33">
        <v>8.47316</v>
      </c>
      <c r="AB119" s="33">
        <v>8.483279</v>
      </c>
      <c r="AC119" s="33">
        <v>8.480529</v>
      </c>
      <c r="AD119" s="33">
        <v>8.485819</v>
      </c>
      <c r="AE119" s="33">
        <v>8.485185</v>
      </c>
      <c r="AF119" s="33">
        <v>8.485404</v>
      </c>
      <c r="AG119" s="33">
        <v>8.652164</v>
      </c>
      <c r="AH119" s="33">
        <v>8.813984</v>
      </c>
      <c r="AI119" s="33">
        <v>8.815192</v>
      </c>
      <c r="AJ119" s="33">
        <v>8.81845</v>
      </c>
      <c r="AK119" s="33">
        <v>8.822712</v>
      </c>
      <c r="AL119" s="33">
        <v>8.812653</v>
      </c>
      <c r="AM119" s="33">
        <v>8.804867</v>
      </c>
      <c r="AN119" s="33">
        <v>8.770193</v>
      </c>
      <c r="AO119" s="33">
        <v>8.775462</v>
      </c>
      <c r="AP119" s="33">
        <v>8.570858</v>
      </c>
      <c r="AQ119" s="33">
        <v>8.437598</v>
      </c>
      <c r="AR119" s="33">
        <v>8.436449</v>
      </c>
      <c r="AS119" s="33">
        <v>8.424716</v>
      </c>
      <c r="AT119" s="33">
        <v>7.712261</v>
      </c>
      <c r="AU119" s="33">
        <v>6.717871</v>
      </c>
      <c r="AV119" s="33">
        <v>6.717186</v>
      </c>
      <c r="AW119" s="33">
        <v>6.721081</v>
      </c>
      <c r="AX119" s="33">
        <v>6.726811</v>
      </c>
      <c r="AY119" s="33">
        <v>6.72577</v>
      </c>
      <c r="AZ119" s="33">
        <v>6.718142</v>
      </c>
      <c r="BA119" s="33">
        <v>6.711971</v>
      </c>
      <c r="BB119" s="33">
        <v>6.712814</v>
      </c>
      <c r="BC119" s="33">
        <v>6.868245</v>
      </c>
      <c r="BD119" s="33">
        <v>7.721099</v>
      </c>
      <c r="BE119" s="33">
        <v>7.992</v>
      </c>
      <c r="BF119" s="33">
        <v>8.238448</v>
      </c>
      <c r="BG119" s="33">
        <v>8.605957</v>
      </c>
      <c r="BH119" s="33">
        <v>8.100552</v>
      </c>
      <c r="BI119" s="33">
        <v>7.78377</v>
      </c>
      <c r="BJ119" s="33">
        <v>7.770566</v>
      </c>
      <c r="BK119" s="33">
        <v>7.772385</v>
      </c>
      <c r="BL119" s="33">
        <v>8.091433</v>
      </c>
      <c r="BM119" s="33">
        <v>8.636268</v>
      </c>
      <c r="BN119" s="33">
        <v>8.667709</v>
      </c>
      <c r="BO119" s="33">
        <v>8.654301</v>
      </c>
      <c r="BP119" s="33">
        <v>8.669697</v>
      </c>
      <c r="BQ119" s="33">
        <v>8.219963</v>
      </c>
      <c r="BR119" s="33">
        <v>7.089978</v>
      </c>
      <c r="BS119" s="33">
        <v>7.301526</v>
      </c>
      <c r="BT119" s="33">
        <v>7.328506</v>
      </c>
      <c r="BU119" s="33">
        <v>7.324806</v>
      </c>
      <c r="BV119" s="33">
        <v>7.42195</v>
      </c>
      <c r="BW119" s="33">
        <v>7.641926</v>
      </c>
      <c r="BX119" s="33">
        <v>7.638757</v>
      </c>
      <c r="BY119" s="33">
        <v>7.782355</v>
      </c>
      <c r="BZ119" s="33">
        <v>8.388228</v>
      </c>
      <c r="CA119" s="33">
        <v>8.413235</v>
      </c>
      <c r="CB119" s="33">
        <v>8.419444</v>
      </c>
      <c r="CC119" s="33">
        <v>8.415958</v>
      </c>
      <c r="CD119" s="33">
        <v>8.465442</v>
      </c>
      <c r="CE119" s="33">
        <v>8.538662</v>
      </c>
      <c r="CF119" s="33">
        <v>8.5524</v>
      </c>
      <c r="CG119" s="33">
        <v>8.549098</v>
      </c>
      <c r="CH119" s="33">
        <v>8.552522</v>
      </c>
      <c r="CI119" s="33">
        <v>8.550353</v>
      </c>
      <c r="CJ119" s="33">
        <v>8.550891</v>
      </c>
      <c r="CK119" s="33">
        <v>8.555711</v>
      </c>
      <c r="CL119" s="33">
        <v>8.550916</v>
      </c>
      <c r="CM119" s="33">
        <v>8.556171</v>
      </c>
      <c r="CN119" s="33">
        <v>8.560168</v>
      </c>
      <c r="CO119" s="33">
        <v>8.560948</v>
      </c>
      <c r="CP119" s="33">
        <v>8.566638</v>
      </c>
      <c r="CQ119" s="33">
        <v>8.557941</v>
      </c>
      <c r="CR119" s="33">
        <v>8.567033</v>
      </c>
      <c r="CS119" s="33">
        <v>8.56884</v>
      </c>
      <c r="CT119" s="33">
        <v>8.571785</v>
      </c>
      <c r="CU119" s="33">
        <v>8.586261</v>
      </c>
      <c r="CV119" s="33">
        <v>8.332691</v>
      </c>
      <c r="CW119" s="30"/>
      <c r="CX119" s="30"/>
      <c r="CY119" s="30"/>
      <c r="CZ119" s="30"/>
    </row>
    <row r="120" spans="1:104">
      <c r="A120" s="31">
        <v>43783</v>
      </c>
      <c r="B120" s="32" t="s">
        <v>29</v>
      </c>
      <c r="C120" s="32" t="s">
        <v>140</v>
      </c>
      <c r="D120" s="33">
        <v>215555.680106</v>
      </c>
      <c r="E120" s="33">
        <v>2451.746873</v>
      </c>
      <c r="F120" s="33">
        <v>2441.207909</v>
      </c>
      <c r="G120" s="33">
        <v>2456.081998</v>
      </c>
      <c r="H120" s="33">
        <v>2453.593845</v>
      </c>
      <c r="I120" s="33">
        <v>2434.653369</v>
      </c>
      <c r="J120" s="33">
        <v>2409.920634</v>
      </c>
      <c r="K120" s="33">
        <v>2392.500396</v>
      </c>
      <c r="L120" s="33">
        <v>2395.701182</v>
      </c>
      <c r="M120" s="33">
        <v>2407.672924</v>
      </c>
      <c r="N120" s="33">
        <v>2409.316173</v>
      </c>
      <c r="O120" s="33">
        <v>2386.038114</v>
      </c>
      <c r="P120" s="33">
        <v>2358.495303</v>
      </c>
      <c r="Q120" s="33">
        <v>2374.344376</v>
      </c>
      <c r="R120" s="33">
        <v>2353.431497</v>
      </c>
      <c r="S120" s="33">
        <v>2294.61093</v>
      </c>
      <c r="T120" s="33">
        <v>2270.057544</v>
      </c>
      <c r="U120" s="33">
        <v>2319.462021</v>
      </c>
      <c r="V120" s="33">
        <v>2296.983435</v>
      </c>
      <c r="W120" s="33">
        <v>2285.00156</v>
      </c>
      <c r="X120" s="33">
        <v>2237.123964</v>
      </c>
      <c r="Y120" s="33">
        <v>2238.279987</v>
      </c>
      <c r="Z120" s="33">
        <v>2292.736955</v>
      </c>
      <c r="AA120" s="33">
        <v>2343.477483</v>
      </c>
      <c r="AB120" s="33">
        <v>2392.709951</v>
      </c>
      <c r="AC120" s="33">
        <v>2466.927956</v>
      </c>
      <c r="AD120" s="33">
        <v>2528.02581</v>
      </c>
      <c r="AE120" s="33">
        <v>2547.714592</v>
      </c>
      <c r="AF120" s="33">
        <v>2548.462041</v>
      </c>
      <c r="AG120" s="33">
        <v>2555.067018</v>
      </c>
      <c r="AH120" s="33">
        <v>2551.1767</v>
      </c>
      <c r="AI120" s="33">
        <v>2541.239359</v>
      </c>
      <c r="AJ120" s="33">
        <v>2536.684097</v>
      </c>
      <c r="AK120" s="33">
        <v>2544.619273</v>
      </c>
      <c r="AL120" s="33">
        <v>2541.118125</v>
      </c>
      <c r="AM120" s="33">
        <v>2526.628129</v>
      </c>
      <c r="AN120" s="33">
        <v>2510.030184</v>
      </c>
      <c r="AO120" s="33">
        <v>2469.638702</v>
      </c>
      <c r="AP120" s="33">
        <v>2424.867381</v>
      </c>
      <c r="AQ120" s="33">
        <v>2312.549561</v>
      </c>
      <c r="AR120" s="33">
        <v>2220.173454</v>
      </c>
      <c r="AS120" s="33">
        <v>2148.173195</v>
      </c>
      <c r="AT120" s="33">
        <v>2095.45582</v>
      </c>
      <c r="AU120" s="33">
        <v>2050.423802</v>
      </c>
      <c r="AV120" s="33">
        <v>2001.229783</v>
      </c>
      <c r="AW120" s="33">
        <v>1963.818019</v>
      </c>
      <c r="AX120" s="33">
        <v>1939.952257</v>
      </c>
      <c r="AY120" s="33">
        <v>1924.198746</v>
      </c>
      <c r="AZ120" s="33">
        <v>1914.022876</v>
      </c>
      <c r="BA120" s="33">
        <v>1882.731946</v>
      </c>
      <c r="BB120" s="33">
        <v>1860.961632</v>
      </c>
      <c r="BC120" s="33">
        <v>1818.001184</v>
      </c>
      <c r="BD120" s="33">
        <v>1834.314854</v>
      </c>
      <c r="BE120" s="33">
        <v>1837.646556</v>
      </c>
      <c r="BF120" s="33">
        <v>1833.711226</v>
      </c>
      <c r="BG120" s="33">
        <v>1791.065169</v>
      </c>
      <c r="BH120" s="33">
        <v>1783.241884</v>
      </c>
      <c r="BI120" s="33">
        <v>1778.815854</v>
      </c>
      <c r="BJ120" s="33">
        <v>1757.79331</v>
      </c>
      <c r="BK120" s="33">
        <v>1735.125242</v>
      </c>
      <c r="BL120" s="33">
        <v>1713.845487</v>
      </c>
      <c r="BM120" s="33">
        <v>1680.620644</v>
      </c>
      <c r="BN120" s="33">
        <v>1662.043927</v>
      </c>
      <c r="BO120" s="33">
        <v>1692.255835</v>
      </c>
      <c r="BP120" s="33">
        <v>1727.807508</v>
      </c>
      <c r="BQ120" s="33">
        <v>1758.881822</v>
      </c>
      <c r="BR120" s="33">
        <v>1820.039381</v>
      </c>
      <c r="BS120" s="33">
        <v>1938.368068</v>
      </c>
      <c r="BT120" s="33">
        <v>2059.838894</v>
      </c>
      <c r="BU120" s="33">
        <v>2171.058045</v>
      </c>
      <c r="BV120" s="33">
        <v>2291.154294</v>
      </c>
      <c r="BW120" s="33">
        <v>2358.717184</v>
      </c>
      <c r="BX120" s="33">
        <v>2386.600924</v>
      </c>
      <c r="BY120" s="33">
        <v>2381.28446</v>
      </c>
      <c r="BZ120" s="33">
        <v>2421.959677</v>
      </c>
      <c r="CA120" s="33">
        <v>2452.877626</v>
      </c>
      <c r="CB120" s="33">
        <v>2462.109617</v>
      </c>
      <c r="CC120" s="33">
        <v>2459.189268</v>
      </c>
      <c r="CD120" s="33">
        <v>2466.112536</v>
      </c>
      <c r="CE120" s="33">
        <v>2463.848162</v>
      </c>
      <c r="CF120" s="33">
        <v>2470.194731</v>
      </c>
      <c r="CG120" s="33">
        <v>2463.578796</v>
      </c>
      <c r="CH120" s="33">
        <v>2469.668024</v>
      </c>
      <c r="CI120" s="33">
        <v>2465.753774</v>
      </c>
      <c r="CJ120" s="33">
        <v>2468.35804</v>
      </c>
      <c r="CK120" s="33">
        <v>2469.085459</v>
      </c>
      <c r="CL120" s="33">
        <v>2453.963247</v>
      </c>
      <c r="CM120" s="33">
        <v>2435.996994</v>
      </c>
      <c r="CN120" s="33">
        <v>2424.316334</v>
      </c>
      <c r="CO120" s="33">
        <v>2372.21242</v>
      </c>
      <c r="CP120" s="33">
        <v>2341.645158</v>
      </c>
      <c r="CQ120" s="33">
        <v>2328.196548</v>
      </c>
      <c r="CR120" s="33">
        <v>2319.887231</v>
      </c>
      <c r="CS120" s="33">
        <v>2323.425694</v>
      </c>
      <c r="CT120" s="33">
        <v>2321.291711</v>
      </c>
      <c r="CU120" s="33">
        <v>2293.845072</v>
      </c>
      <c r="CV120" s="33">
        <v>2294.893354</v>
      </c>
      <c r="CW120" s="30"/>
      <c r="CX120" s="30"/>
      <c r="CY120" s="30"/>
      <c r="CZ120" s="30"/>
    </row>
    <row r="121" spans="1:104">
      <c r="A121" s="31">
        <v>43783</v>
      </c>
      <c r="B121" s="32" t="s">
        <v>30</v>
      </c>
      <c r="C121" s="32" t="s">
        <v>140</v>
      </c>
      <c r="D121" s="33">
        <v>74320.851273</v>
      </c>
      <c r="E121" s="33">
        <v>546.62046</v>
      </c>
      <c r="F121" s="33">
        <v>540.040191</v>
      </c>
      <c r="G121" s="33">
        <v>509.631159</v>
      </c>
      <c r="H121" s="33">
        <v>491.104</v>
      </c>
      <c r="I121" s="33">
        <v>451.062758</v>
      </c>
      <c r="J121" s="33">
        <v>427.329022</v>
      </c>
      <c r="K121" s="33">
        <v>414.396668</v>
      </c>
      <c r="L121" s="33">
        <v>404.663173</v>
      </c>
      <c r="M121" s="33">
        <v>394.799127</v>
      </c>
      <c r="N121" s="33">
        <v>393.744437</v>
      </c>
      <c r="O121" s="33">
        <v>388.428568</v>
      </c>
      <c r="P121" s="33">
        <v>383.501089</v>
      </c>
      <c r="Q121" s="33">
        <v>369.166237</v>
      </c>
      <c r="R121" s="33">
        <v>361.328405</v>
      </c>
      <c r="S121" s="33">
        <v>356.325789</v>
      </c>
      <c r="T121" s="33">
        <v>356.736567</v>
      </c>
      <c r="U121" s="33">
        <v>378.606822</v>
      </c>
      <c r="V121" s="33">
        <v>413.355652</v>
      </c>
      <c r="W121" s="33">
        <v>460.81793</v>
      </c>
      <c r="X121" s="33">
        <v>552.707531</v>
      </c>
      <c r="Y121" s="33">
        <v>672.340625</v>
      </c>
      <c r="Z121" s="33">
        <v>722.144603</v>
      </c>
      <c r="AA121" s="33">
        <v>749.735792</v>
      </c>
      <c r="AB121" s="33">
        <v>807.655866</v>
      </c>
      <c r="AC121" s="33">
        <v>845.296022</v>
      </c>
      <c r="AD121" s="33">
        <v>849.132956</v>
      </c>
      <c r="AE121" s="33">
        <v>890.222291</v>
      </c>
      <c r="AF121" s="33">
        <v>928.929457</v>
      </c>
      <c r="AG121" s="33">
        <v>900.45231</v>
      </c>
      <c r="AH121" s="33">
        <v>879.92959</v>
      </c>
      <c r="AI121" s="33">
        <v>850.239178</v>
      </c>
      <c r="AJ121" s="33">
        <v>839.02198</v>
      </c>
      <c r="AK121" s="33">
        <v>832.817325</v>
      </c>
      <c r="AL121" s="33">
        <v>825.042798</v>
      </c>
      <c r="AM121" s="33">
        <v>818.545566</v>
      </c>
      <c r="AN121" s="33">
        <v>811.329553</v>
      </c>
      <c r="AO121" s="33">
        <v>827.539839</v>
      </c>
      <c r="AP121" s="33">
        <v>815.549437</v>
      </c>
      <c r="AQ121" s="33">
        <v>825.043975</v>
      </c>
      <c r="AR121" s="33">
        <v>822.072256</v>
      </c>
      <c r="AS121" s="33">
        <v>825.859067</v>
      </c>
      <c r="AT121" s="33">
        <v>819.808635</v>
      </c>
      <c r="AU121" s="33">
        <v>834.110698</v>
      </c>
      <c r="AV121" s="33">
        <v>827.305237</v>
      </c>
      <c r="AW121" s="33">
        <v>828.946798</v>
      </c>
      <c r="AX121" s="33">
        <v>816.368937</v>
      </c>
      <c r="AY121" s="33">
        <v>816.474872</v>
      </c>
      <c r="AZ121" s="33">
        <v>800.828471</v>
      </c>
      <c r="BA121" s="33">
        <v>775.638177</v>
      </c>
      <c r="BB121" s="33">
        <v>767.76246</v>
      </c>
      <c r="BC121" s="33">
        <v>779.663313</v>
      </c>
      <c r="BD121" s="33">
        <v>766.514139</v>
      </c>
      <c r="BE121" s="33">
        <v>741.668306</v>
      </c>
      <c r="BF121" s="33">
        <v>750.31845</v>
      </c>
      <c r="BG121" s="33">
        <v>752.694299</v>
      </c>
      <c r="BH121" s="33">
        <v>756.637976</v>
      </c>
      <c r="BI121" s="33">
        <v>740.287011</v>
      </c>
      <c r="BJ121" s="33">
        <v>747.318348</v>
      </c>
      <c r="BK121" s="33">
        <v>752.944173</v>
      </c>
      <c r="BL121" s="33">
        <v>753.62423</v>
      </c>
      <c r="BM121" s="33">
        <v>759.221318</v>
      </c>
      <c r="BN121" s="33">
        <v>757.06138</v>
      </c>
      <c r="BO121" s="33">
        <v>754.713022</v>
      </c>
      <c r="BP121" s="33">
        <v>757.183074</v>
      </c>
      <c r="BQ121" s="33">
        <v>758.894368</v>
      </c>
      <c r="BR121" s="33">
        <v>771.132095</v>
      </c>
      <c r="BS121" s="33">
        <v>778.904433</v>
      </c>
      <c r="BT121" s="33">
        <v>792.534965</v>
      </c>
      <c r="BU121" s="33">
        <v>821.884127</v>
      </c>
      <c r="BV121" s="33">
        <v>855.533334</v>
      </c>
      <c r="BW121" s="33">
        <v>939.8323</v>
      </c>
      <c r="BX121" s="33">
        <v>1099.310221</v>
      </c>
      <c r="BY121" s="33">
        <v>1128.567479</v>
      </c>
      <c r="BZ121" s="33">
        <v>1062.71646</v>
      </c>
      <c r="CA121" s="33">
        <v>1045.180188</v>
      </c>
      <c r="CB121" s="33">
        <v>1054.046198</v>
      </c>
      <c r="CC121" s="33">
        <v>1050.53649</v>
      </c>
      <c r="CD121" s="33">
        <v>1043.960272</v>
      </c>
      <c r="CE121" s="33">
        <v>1056.704155</v>
      </c>
      <c r="CF121" s="33">
        <v>1101.963372</v>
      </c>
      <c r="CG121" s="33">
        <v>1125.777607</v>
      </c>
      <c r="CH121" s="33">
        <v>1131.544193</v>
      </c>
      <c r="CI121" s="33">
        <v>1119.867715</v>
      </c>
      <c r="CJ121" s="33">
        <v>1118.961406</v>
      </c>
      <c r="CK121" s="33">
        <v>1137.608248</v>
      </c>
      <c r="CL121" s="33">
        <v>1109.393096</v>
      </c>
      <c r="CM121" s="33">
        <v>1068.799895</v>
      </c>
      <c r="CN121" s="33">
        <v>1002.416978</v>
      </c>
      <c r="CO121" s="33">
        <v>968.638877</v>
      </c>
      <c r="CP121" s="33">
        <v>942.746554</v>
      </c>
      <c r="CQ121" s="33">
        <v>906.772926</v>
      </c>
      <c r="CR121" s="33">
        <v>833.041014</v>
      </c>
      <c r="CS121" s="33">
        <v>765.322054</v>
      </c>
      <c r="CT121" s="33">
        <v>689.501284</v>
      </c>
      <c r="CU121" s="33">
        <v>647.275959</v>
      </c>
      <c r="CV121" s="33">
        <v>601.123615</v>
      </c>
      <c r="CW121" s="30"/>
      <c r="CX121" s="30"/>
      <c r="CY121" s="30"/>
      <c r="CZ121" s="30"/>
    </row>
    <row r="122" spans="1:104">
      <c r="A122" s="31">
        <v>43783</v>
      </c>
      <c r="B122" s="32" t="s">
        <v>31</v>
      </c>
      <c r="C122" s="32" t="s">
        <v>140</v>
      </c>
      <c r="D122" s="33">
        <v>463071.808433</v>
      </c>
      <c r="E122" s="33">
        <v>5103.532114</v>
      </c>
      <c r="F122" s="33">
        <v>5004.089708</v>
      </c>
      <c r="G122" s="33">
        <v>4970.040722</v>
      </c>
      <c r="H122" s="33">
        <v>5001.343334</v>
      </c>
      <c r="I122" s="33">
        <v>4999.395654</v>
      </c>
      <c r="J122" s="33">
        <v>4938.782824</v>
      </c>
      <c r="K122" s="33">
        <v>4892.205435</v>
      </c>
      <c r="L122" s="33">
        <v>4880.964523</v>
      </c>
      <c r="M122" s="33">
        <v>4878.318651</v>
      </c>
      <c r="N122" s="33">
        <v>4880.059722</v>
      </c>
      <c r="O122" s="33">
        <v>4833.434398</v>
      </c>
      <c r="P122" s="33">
        <v>4791.25094</v>
      </c>
      <c r="Q122" s="33">
        <v>4780.876681</v>
      </c>
      <c r="R122" s="33">
        <v>4745.584362</v>
      </c>
      <c r="S122" s="33">
        <v>4677.401325</v>
      </c>
      <c r="T122" s="33">
        <v>4609.273963</v>
      </c>
      <c r="U122" s="33">
        <v>4597.431919</v>
      </c>
      <c r="V122" s="33">
        <v>4594.284037</v>
      </c>
      <c r="W122" s="33">
        <v>4634.668856</v>
      </c>
      <c r="X122" s="33">
        <v>4603.766817</v>
      </c>
      <c r="Y122" s="33">
        <v>4575.147519</v>
      </c>
      <c r="Z122" s="33">
        <v>4598.761041</v>
      </c>
      <c r="AA122" s="33">
        <v>4659.99571</v>
      </c>
      <c r="AB122" s="33">
        <v>4714.654081</v>
      </c>
      <c r="AC122" s="33">
        <v>4822.072816</v>
      </c>
      <c r="AD122" s="33">
        <v>4974.138747</v>
      </c>
      <c r="AE122" s="33">
        <v>5041.976915</v>
      </c>
      <c r="AF122" s="33">
        <v>5083.700478</v>
      </c>
      <c r="AG122" s="33">
        <v>5127.768413</v>
      </c>
      <c r="AH122" s="33">
        <v>5108.930269</v>
      </c>
      <c r="AI122" s="33">
        <v>5034.796434</v>
      </c>
      <c r="AJ122" s="33">
        <v>4994.480139</v>
      </c>
      <c r="AK122" s="33">
        <v>4995.956375</v>
      </c>
      <c r="AL122" s="33">
        <v>5034.920865</v>
      </c>
      <c r="AM122" s="33">
        <v>4994.971208</v>
      </c>
      <c r="AN122" s="33">
        <v>4910.568011</v>
      </c>
      <c r="AO122" s="33">
        <v>4826.633454</v>
      </c>
      <c r="AP122" s="33">
        <v>4751.860141</v>
      </c>
      <c r="AQ122" s="33">
        <v>4718.472376</v>
      </c>
      <c r="AR122" s="33">
        <v>4651.737584</v>
      </c>
      <c r="AS122" s="33">
        <v>4541.124955</v>
      </c>
      <c r="AT122" s="33">
        <v>4439.961735</v>
      </c>
      <c r="AU122" s="33">
        <v>4435.065874</v>
      </c>
      <c r="AV122" s="33">
        <v>4452.564269</v>
      </c>
      <c r="AW122" s="33">
        <v>4439.292235</v>
      </c>
      <c r="AX122" s="33">
        <v>4417.574023</v>
      </c>
      <c r="AY122" s="33">
        <v>4406.475817</v>
      </c>
      <c r="AZ122" s="33">
        <v>4429.573595</v>
      </c>
      <c r="BA122" s="33">
        <v>4393.349531</v>
      </c>
      <c r="BB122" s="33">
        <v>4373.935646</v>
      </c>
      <c r="BC122" s="33">
        <v>4349.352918</v>
      </c>
      <c r="BD122" s="33">
        <v>4360.773244</v>
      </c>
      <c r="BE122" s="33">
        <v>4333.60071</v>
      </c>
      <c r="BF122" s="33">
        <v>4305.669715</v>
      </c>
      <c r="BG122" s="33">
        <v>4323.344607</v>
      </c>
      <c r="BH122" s="33">
        <v>4324.433126</v>
      </c>
      <c r="BI122" s="33">
        <v>4293.471563</v>
      </c>
      <c r="BJ122" s="33">
        <v>4270.306771</v>
      </c>
      <c r="BK122" s="33">
        <v>4288.309216</v>
      </c>
      <c r="BL122" s="33">
        <v>4309.899137</v>
      </c>
      <c r="BM122" s="33">
        <v>4309.224258</v>
      </c>
      <c r="BN122" s="33">
        <v>4315.141408</v>
      </c>
      <c r="BO122" s="33">
        <v>4315.338768</v>
      </c>
      <c r="BP122" s="33">
        <v>4344.287322</v>
      </c>
      <c r="BQ122" s="33">
        <v>4401.325724</v>
      </c>
      <c r="BR122" s="33">
        <v>4519.309779</v>
      </c>
      <c r="BS122" s="33">
        <v>4587.494667</v>
      </c>
      <c r="BT122" s="33">
        <v>4676.057624</v>
      </c>
      <c r="BU122" s="33">
        <v>4835.818202</v>
      </c>
      <c r="BV122" s="33">
        <v>5038.639197</v>
      </c>
      <c r="BW122" s="33">
        <v>5215.396643</v>
      </c>
      <c r="BX122" s="33">
        <v>5255.931267</v>
      </c>
      <c r="BY122" s="33">
        <v>5199.763548</v>
      </c>
      <c r="BZ122" s="33">
        <v>5228.090845</v>
      </c>
      <c r="CA122" s="33">
        <v>5245.344176</v>
      </c>
      <c r="CB122" s="33">
        <v>5258.131871</v>
      </c>
      <c r="CC122" s="33">
        <v>5278.95529</v>
      </c>
      <c r="CD122" s="33">
        <v>5298.988335</v>
      </c>
      <c r="CE122" s="33">
        <v>5341.289446</v>
      </c>
      <c r="CF122" s="33">
        <v>5394.088877</v>
      </c>
      <c r="CG122" s="33">
        <v>5398.998262</v>
      </c>
      <c r="CH122" s="33">
        <v>5404.811614</v>
      </c>
      <c r="CI122" s="33">
        <v>5399.164543</v>
      </c>
      <c r="CJ122" s="33">
        <v>5397.581203</v>
      </c>
      <c r="CK122" s="33">
        <v>5381.356471</v>
      </c>
      <c r="CL122" s="33">
        <v>5355.693206</v>
      </c>
      <c r="CM122" s="33">
        <v>5337.104669</v>
      </c>
      <c r="CN122" s="33">
        <v>5305.766784</v>
      </c>
      <c r="CO122" s="33">
        <v>5215.97759</v>
      </c>
      <c r="CP122" s="33">
        <v>5188.222111</v>
      </c>
      <c r="CQ122" s="33">
        <v>5166.090298</v>
      </c>
      <c r="CR122" s="33">
        <v>5100.726201</v>
      </c>
      <c r="CS122" s="33">
        <v>5022.707614</v>
      </c>
      <c r="CT122" s="33">
        <v>4977.232372</v>
      </c>
      <c r="CU122" s="33">
        <v>4930.519736</v>
      </c>
      <c r="CV122" s="33">
        <v>4904.911264</v>
      </c>
      <c r="CW122" s="30"/>
      <c r="CX122" s="30"/>
      <c r="CY122" s="30"/>
      <c r="CZ122" s="30"/>
    </row>
    <row r="123" spans="1:104">
      <c r="A123" s="31">
        <v>43783</v>
      </c>
      <c r="B123" s="32" t="s">
        <v>32</v>
      </c>
      <c r="C123" s="32" t="s">
        <v>140</v>
      </c>
      <c r="D123" s="33">
        <v>926.208291</v>
      </c>
      <c r="E123" s="33">
        <v>1.683225</v>
      </c>
      <c r="F123" s="33">
        <v>1.646493</v>
      </c>
      <c r="G123" s="33">
        <v>1.654596</v>
      </c>
      <c r="H123" s="33">
        <v>1.652241</v>
      </c>
      <c r="I123" s="33">
        <v>1.65186</v>
      </c>
      <c r="J123" s="33">
        <v>1.649697</v>
      </c>
      <c r="K123" s="33">
        <v>1.65233</v>
      </c>
      <c r="L123" s="33">
        <v>1.653762</v>
      </c>
      <c r="M123" s="33">
        <v>1.651789</v>
      </c>
      <c r="N123" s="33">
        <v>1.649999</v>
      </c>
      <c r="O123" s="33">
        <v>1.645746</v>
      </c>
      <c r="P123" s="33">
        <v>1.651669</v>
      </c>
      <c r="Q123" s="33">
        <v>1.647692</v>
      </c>
      <c r="R123" s="33">
        <v>1.647466</v>
      </c>
      <c r="S123" s="33">
        <v>1.635062</v>
      </c>
      <c r="T123" s="33">
        <v>1.651323</v>
      </c>
      <c r="U123" s="33">
        <v>1.647572</v>
      </c>
      <c r="V123" s="33">
        <v>1.649293</v>
      </c>
      <c r="W123" s="33">
        <v>1.646534</v>
      </c>
      <c r="X123" s="33">
        <v>5.103043</v>
      </c>
      <c r="Y123" s="33">
        <v>12.079456</v>
      </c>
      <c r="Z123" s="33">
        <v>12.085345</v>
      </c>
      <c r="AA123" s="33">
        <v>12.048029</v>
      </c>
      <c r="AB123" s="33">
        <v>12.037763</v>
      </c>
      <c r="AC123" s="33">
        <v>12.404651</v>
      </c>
      <c r="AD123" s="33">
        <v>12.479648</v>
      </c>
      <c r="AE123" s="33">
        <v>12.621501</v>
      </c>
      <c r="AF123" s="33">
        <v>12.687382</v>
      </c>
      <c r="AG123" s="33">
        <v>12.657884</v>
      </c>
      <c r="AH123" s="33">
        <v>12.660656</v>
      </c>
      <c r="AI123" s="33">
        <v>12.665393</v>
      </c>
      <c r="AJ123" s="33">
        <v>12.676665</v>
      </c>
      <c r="AK123" s="33">
        <v>12.680504</v>
      </c>
      <c r="AL123" s="33">
        <v>12.641063</v>
      </c>
      <c r="AM123" s="33">
        <v>12.659062</v>
      </c>
      <c r="AN123" s="33">
        <v>12.651412</v>
      </c>
      <c r="AO123" s="33">
        <v>20.851583</v>
      </c>
      <c r="AP123" s="33">
        <v>20.857355</v>
      </c>
      <c r="AQ123" s="33">
        <v>20.888242</v>
      </c>
      <c r="AR123" s="33">
        <v>19.97348</v>
      </c>
      <c r="AS123" s="33">
        <v>13.045324</v>
      </c>
      <c r="AT123" s="33">
        <v>12.638305</v>
      </c>
      <c r="AU123" s="33">
        <v>12.667087</v>
      </c>
      <c r="AV123" s="33">
        <v>12.606303</v>
      </c>
      <c r="AW123" s="33">
        <v>12.629558</v>
      </c>
      <c r="AX123" s="33">
        <v>12.611313</v>
      </c>
      <c r="AY123" s="33">
        <v>12.617531</v>
      </c>
      <c r="AZ123" s="33">
        <v>12.563251</v>
      </c>
      <c r="BA123" s="33">
        <v>12.588104</v>
      </c>
      <c r="BB123" s="33">
        <v>12.542898</v>
      </c>
      <c r="BC123" s="33">
        <v>12.584307</v>
      </c>
      <c r="BD123" s="33">
        <v>11.672086</v>
      </c>
      <c r="BE123" s="33">
        <v>2.390524</v>
      </c>
      <c r="BF123" s="33">
        <v>2.401502</v>
      </c>
      <c r="BG123" s="33">
        <v>2.447184</v>
      </c>
      <c r="BH123" s="33">
        <v>2.437616</v>
      </c>
      <c r="BI123" s="33">
        <v>2.438579</v>
      </c>
      <c r="BJ123" s="33">
        <v>2.466697</v>
      </c>
      <c r="BK123" s="33">
        <v>2.49696</v>
      </c>
      <c r="BL123" s="33">
        <v>2.50752</v>
      </c>
      <c r="BM123" s="33">
        <v>8.090371</v>
      </c>
      <c r="BN123" s="33">
        <v>8.707645</v>
      </c>
      <c r="BO123" s="33">
        <v>8.737001</v>
      </c>
      <c r="BP123" s="33">
        <v>8.749204</v>
      </c>
      <c r="BQ123" s="33">
        <v>9.125229</v>
      </c>
      <c r="BR123" s="33">
        <v>9.212328</v>
      </c>
      <c r="BS123" s="33">
        <v>9.186114</v>
      </c>
      <c r="BT123" s="33">
        <v>13.40398</v>
      </c>
      <c r="BU123" s="33">
        <v>19.453775</v>
      </c>
      <c r="BV123" s="33">
        <v>19.457208</v>
      </c>
      <c r="BW123" s="33">
        <v>19.454508</v>
      </c>
      <c r="BX123" s="33">
        <v>19.379342</v>
      </c>
      <c r="BY123" s="33">
        <v>19.278765</v>
      </c>
      <c r="BZ123" s="33">
        <v>19.464713</v>
      </c>
      <c r="CA123" s="33">
        <v>19.421225</v>
      </c>
      <c r="CB123" s="33">
        <v>19.438066</v>
      </c>
      <c r="CC123" s="33">
        <v>19.445546</v>
      </c>
      <c r="CD123" s="33">
        <v>19.518651</v>
      </c>
      <c r="CE123" s="33">
        <v>19.47238</v>
      </c>
      <c r="CF123" s="33">
        <v>19.612445</v>
      </c>
      <c r="CG123" s="33">
        <v>19.531578</v>
      </c>
      <c r="CH123" s="33">
        <v>19.506264</v>
      </c>
      <c r="CI123" s="33">
        <v>19.461736</v>
      </c>
      <c r="CJ123" s="33">
        <v>18.589715</v>
      </c>
      <c r="CK123" s="33">
        <v>9.650341</v>
      </c>
      <c r="CL123" s="33">
        <v>9.151568</v>
      </c>
      <c r="CM123" s="33">
        <v>9.18568</v>
      </c>
      <c r="CN123" s="33">
        <v>3.457618</v>
      </c>
      <c r="CO123" s="33">
        <v>2.494299</v>
      </c>
      <c r="CP123" s="33">
        <v>2.496893</v>
      </c>
      <c r="CQ123" s="33">
        <v>2.492141</v>
      </c>
      <c r="CR123" s="33">
        <v>2.494851</v>
      </c>
      <c r="CS123" s="33">
        <v>2.493231</v>
      </c>
      <c r="CT123" s="33">
        <v>2.490215</v>
      </c>
      <c r="CU123" s="33">
        <v>2.494181</v>
      </c>
      <c r="CV123" s="33">
        <v>2.478369</v>
      </c>
      <c r="CW123" s="30"/>
      <c r="CX123" s="30"/>
      <c r="CY123" s="30"/>
      <c r="CZ123" s="30"/>
    </row>
    <row r="124" spans="1:104">
      <c r="A124" s="31">
        <v>43783</v>
      </c>
      <c r="B124" s="32" t="s">
        <v>33</v>
      </c>
      <c r="C124" s="32" t="s">
        <v>140</v>
      </c>
      <c r="D124" s="33">
        <v>122346.105576</v>
      </c>
      <c r="E124" s="33">
        <v>1274.772087</v>
      </c>
      <c r="F124" s="33">
        <v>1274.39295</v>
      </c>
      <c r="G124" s="33">
        <v>1274.513196</v>
      </c>
      <c r="H124" s="33">
        <v>1274.619584</v>
      </c>
      <c r="I124" s="33">
        <v>1274.542195</v>
      </c>
      <c r="J124" s="33">
        <v>1274.561702</v>
      </c>
      <c r="K124" s="33">
        <v>1274.461802</v>
      </c>
      <c r="L124" s="33">
        <v>1274.521961</v>
      </c>
      <c r="M124" s="33">
        <v>1274.582869</v>
      </c>
      <c r="N124" s="33">
        <v>1274.502676</v>
      </c>
      <c r="O124" s="33">
        <v>1274.440139</v>
      </c>
      <c r="P124" s="33">
        <v>1274.545254</v>
      </c>
      <c r="Q124" s="33">
        <v>1274.332612</v>
      </c>
      <c r="R124" s="33">
        <v>1274.396675</v>
      </c>
      <c r="S124" s="33">
        <v>1274.173506</v>
      </c>
      <c r="T124" s="33">
        <v>1274.838543</v>
      </c>
      <c r="U124" s="33">
        <v>1274.663222</v>
      </c>
      <c r="V124" s="33">
        <v>1274.686485</v>
      </c>
      <c r="W124" s="33">
        <v>1274.510524</v>
      </c>
      <c r="X124" s="33">
        <v>1275.326592</v>
      </c>
      <c r="Y124" s="33">
        <v>1274.634151</v>
      </c>
      <c r="Z124" s="33">
        <v>1274.657311</v>
      </c>
      <c r="AA124" s="33">
        <v>1274.614383</v>
      </c>
      <c r="AB124" s="33">
        <v>1274.693759</v>
      </c>
      <c r="AC124" s="33">
        <v>1274.738057</v>
      </c>
      <c r="AD124" s="33">
        <v>1274.487617</v>
      </c>
      <c r="AE124" s="33">
        <v>1274.448373</v>
      </c>
      <c r="AF124" s="33">
        <v>1274.357754</v>
      </c>
      <c r="AG124" s="33">
        <v>1274.345713</v>
      </c>
      <c r="AH124" s="33">
        <v>1274.326569</v>
      </c>
      <c r="AI124" s="33">
        <v>1274.509755</v>
      </c>
      <c r="AJ124" s="33">
        <v>1274.438641</v>
      </c>
      <c r="AK124" s="33">
        <v>1274.538108</v>
      </c>
      <c r="AL124" s="33">
        <v>1274.498114</v>
      </c>
      <c r="AM124" s="33">
        <v>1274.362319</v>
      </c>
      <c r="AN124" s="33">
        <v>1274.342892</v>
      </c>
      <c r="AO124" s="33">
        <v>1274.205404</v>
      </c>
      <c r="AP124" s="33">
        <v>1274.44995</v>
      </c>
      <c r="AQ124" s="33">
        <v>1274.550483</v>
      </c>
      <c r="AR124" s="33">
        <v>1274.425062</v>
      </c>
      <c r="AS124" s="33">
        <v>1274.403193</v>
      </c>
      <c r="AT124" s="33">
        <v>1274.426648</v>
      </c>
      <c r="AU124" s="33">
        <v>1274.673934</v>
      </c>
      <c r="AV124" s="33">
        <v>1274.420636</v>
      </c>
      <c r="AW124" s="33">
        <v>1274.501601</v>
      </c>
      <c r="AX124" s="33">
        <v>1274.462277</v>
      </c>
      <c r="AY124" s="33">
        <v>1274.603447</v>
      </c>
      <c r="AZ124" s="33">
        <v>1274.289933</v>
      </c>
      <c r="BA124" s="33">
        <v>1274.573332</v>
      </c>
      <c r="BB124" s="33">
        <v>1274.701492</v>
      </c>
      <c r="BC124" s="33">
        <v>1274.804773</v>
      </c>
      <c r="BD124" s="33">
        <v>1274.509285</v>
      </c>
      <c r="BE124" s="33">
        <v>1274.632448</v>
      </c>
      <c r="BF124" s="33">
        <v>1274.48488</v>
      </c>
      <c r="BG124" s="33">
        <v>1274.71621</v>
      </c>
      <c r="BH124" s="33">
        <v>1274.442389</v>
      </c>
      <c r="BI124" s="33">
        <v>1274.344906</v>
      </c>
      <c r="BJ124" s="33">
        <v>1274.39398</v>
      </c>
      <c r="BK124" s="33">
        <v>1274.485778</v>
      </c>
      <c r="BL124" s="33">
        <v>1274.400666</v>
      </c>
      <c r="BM124" s="33">
        <v>1274.283741</v>
      </c>
      <c r="BN124" s="33">
        <v>1274.336816</v>
      </c>
      <c r="BO124" s="33">
        <v>1274.321316</v>
      </c>
      <c r="BP124" s="33">
        <v>1274.433425</v>
      </c>
      <c r="BQ124" s="33">
        <v>1274.679362</v>
      </c>
      <c r="BR124" s="33">
        <v>1274.632902</v>
      </c>
      <c r="BS124" s="33">
        <v>1274.525172</v>
      </c>
      <c r="BT124" s="33">
        <v>1274.570918</v>
      </c>
      <c r="BU124" s="33">
        <v>1274.539276</v>
      </c>
      <c r="BV124" s="33">
        <v>1274.602364</v>
      </c>
      <c r="BW124" s="33">
        <v>1274.655945</v>
      </c>
      <c r="BX124" s="33">
        <v>1274.314436</v>
      </c>
      <c r="BY124" s="33">
        <v>1274.235825</v>
      </c>
      <c r="BZ124" s="33">
        <v>1274.506609</v>
      </c>
      <c r="CA124" s="33">
        <v>1274.330146</v>
      </c>
      <c r="CB124" s="33">
        <v>1274.324042</v>
      </c>
      <c r="CC124" s="33">
        <v>1274.118452</v>
      </c>
      <c r="CD124" s="33">
        <v>1274.404757</v>
      </c>
      <c r="CE124" s="33">
        <v>1274.400277</v>
      </c>
      <c r="CF124" s="33">
        <v>1274.779076</v>
      </c>
      <c r="CG124" s="33">
        <v>1274.457107</v>
      </c>
      <c r="CH124" s="33">
        <v>1274.583813</v>
      </c>
      <c r="CI124" s="33">
        <v>1274.34624</v>
      </c>
      <c r="CJ124" s="33">
        <v>1274.385097</v>
      </c>
      <c r="CK124" s="33">
        <v>1274.259765</v>
      </c>
      <c r="CL124" s="33">
        <v>1274.021243</v>
      </c>
      <c r="CM124" s="33">
        <v>1274.114712</v>
      </c>
      <c r="CN124" s="33">
        <v>1273.981283</v>
      </c>
      <c r="CO124" s="33">
        <v>1274.082785</v>
      </c>
      <c r="CP124" s="33">
        <v>1274.181807</v>
      </c>
      <c r="CQ124" s="33">
        <v>1273.93064</v>
      </c>
      <c r="CR124" s="33">
        <v>1274.0475</v>
      </c>
      <c r="CS124" s="33">
        <v>1273.889155</v>
      </c>
      <c r="CT124" s="33">
        <v>1273.685301</v>
      </c>
      <c r="CU124" s="33">
        <v>1274.042213</v>
      </c>
      <c r="CV124" s="33">
        <v>1273.821261</v>
      </c>
      <c r="CW124" s="30"/>
      <c r="CX124" s="30"/>
      <c r="CY124" s="30"/>
      <c r="CZ124" s="30"/>
    </row>
    <row r="125" spans="1:104">
      <c r="A125" s="31">
        <v>43783</v>
      </c>
      <c r="B125" s="32" t="s">
        <v>34</v>
      </c>
      <c r="C125" s="32" t="s">
        <v>140</v>
      </c>
      <c r="D125" s="33">
        <v>-36.023726</v>
      </c>
      <c r="E125" s="33">
        <v>-2.926522</v>
      </c>
      <c r="F125" s="33">
        <v>-2.9347</v>
      </c>
      <c r="G125" s="33">
        <v>-1.048299</v>
      </c>
      <c r="H125" s="33">
        <v>-0.061381</v>
      </c>
      <c r="I125" s="33">
        <v>-0.582574</v>
      </c>
      <c r="J125" s="33">
        <v>0.172611</v>
      </c>
      <c r="K125" s="33">
        <v>-0.41057</v>
      </c>
      <c r="L125" s="33">
        <v>-0.179041</v>
      </c>
      <c r="M125" s="33">
        <v>0.021054</v>
      </c>
      <c r="N125" s="33">
        <v>-0.757754</v>
      </c>
      <c r="O125" s="33">
        <v>0.021504</v>
      </c>
      <c r="P125" s="33">
        <v>-0.551622</v>
      </c>
      <c r="Q125" s="33">
        <v>-0.536099</v>
      </c>
      <c r="R125" s="33">
        <v>-0.229881</v>
      </c>
      <c r="S125" s="33">
        <v>-0.664025</v>
      </c>
      <c r="T125" s="33">
        <v>0.094088</v>
      </c>
      <c r="U125" s="33">
        <v>-0.571563</v>
      </c>
      <c r="V125" s="33">
        <v>-0.182157</v>
      </c>
      <c r="W125" s="33">
        <v>-0.387873</v>
      </c>
      <c r="X125" s="33">
        <v>-0.313749</v>
      </c>
      <c r="Y125" s="33">
        <v>0.284664</v>
      </c>
      <c r="Z125" s="33">
        <v>-0.772515</v>
      </c>
      <c r="AA125" s="33">
        <v>-0.371553</v>
      </c>
      <c r="AB125" s="33">
        <v>0.287246</v>
      </c>
      <c r="AC125" s="33">
        <v>-0.516434</v>
      </c>
      <c r="AD125" s="33">
        <v>-0.007181</v>
      </c>
      <c r="AE125" s="33">
        <v>-0.355882</v>
      </c>
      <c r="AF125" s="33">
        <v>0.297098</v>
      </c>
      <c r="AG125" s="33">
        <v>-2.137279</v>
      </c>
      <c r="AH125" s="33">
        <v>-2.014098</v>
      </c>
      <c r="AI125" s="33">
        <v>-1.904521</v>
      </c>
      <c r="AJ125" s="33">
        <v>-1.828872</v>
      </c>
      <c r="AK125" s="33">
        <v>0.167842</v>
      </c>
      <c r="AL125" s="33">
        <v>-0.918932</v>
      </c>
      <c r="AM125" s="33">
        <v>-0.422557</v>
      </c>
      <c r="AN125" s="33">
        <v>-1.911883</v>
      </c>
      <c r="AO125" s="33">
        <v>-2.370763</v>
      </c>
      <c r="AP125" s="33">
        <v>-2.5044</v>
      </c>
      <c r="AQ125" s="33">
        <v>-2.39123</v>
      </c>
      <c r="AR125" s="33">
        <v>-2.362821</v>
      </c>
      <c r="AS125" s="33">
        <v>-2.271477</v>
      </c>
      <c r="AT125" s="33">
        <v>-2.249654</v>
      </c>
      <c r="AU125" s="33">
        <v>-2.561306</v>
      </c>
      <c r="AV125" s="33">
        <v>-2.579378</v>
      </c>
      <c r="AW125" s="33">
        <v>-0.312319</v>
      </c>
      <c r="AX125" s="33">
        <v>0.252392</v>
      </c>
      <c r="AY125" s="33">
        <v>0.365241</v>
      </c>
      <c r="AZ125" s="33">
        <v>-0.429561</v>
      </c>
      <c r="BA125" s="33">
        <v>0.2535</v>
      </c>
      <c r="BB125" s="33">
        <v>0.130797</v>
      </c>
      <c r="BC125" s="33">
        <v>-0.307847</v>
      </c>
      <c r="BD125" s="33">
        <v>-0.337341</v>
      </c>
      <c r="BE125" s="33">
        <v>-0.109943</v>
      </c>
      <c r="BF125" s="33">
        <v>-0.371495</v>
      </c>
      <c r="BG125" s="33">
        <v>0.569766</v>
      </c>
      <c r="BH125" s="33">
        <v>-1.285964</v>
      </c>
      <c r="BI125" s="33">
        <v>0.272827</v>
      </c>
      <c r="BJ125" s="33">
        <v>-0.289037</v>
      </c>
      <c r="BK125" s="33">
        <v>-0.057486</v>
      </c>
      <c r="BL125" s="33">
        <v>-0.752221</v>
      </c>
      <c r="BM125" s="33">
        <v>-0.800966</v>
      </c>
      <c r="BN125" s="33">
        <v>0.595803</v>
      </c>
      <c r="BO125" s="33">
        <v>-0.789397</v>
      </c>
      <c r="BP125" s="33">
        <v>-0.402995</v>
      </c>
      <c r="BQ125" s="33">
        <v>1.01114</v>
      </c>
      <c r="BR125" s="33">
        <v>-1.048151</v>
      </c>
      <c r="BS125" s="33">
        <v>-0.571375</v>
      </c>
      <c r="BT125" s="33">
        <v>0.046682</v>
      </c>
      <c r="BU125" s="33">
        <v>0.32986</v>
      </c>
      <c r="BV125" s="33">
        <v>3.08277</v>
      </c>
      <c r="BW125" s="33">
        <v>2.821338</v>
      </c>
      <c r="BX125" s="33">
        <v>0.826411</v>
      </c>
      <c r="BY125" s="33">
        <v>1.458478</v>
      </c>
      <c r="BZ125" s="33">
        <v>1.530179</v>
      </c>
      <c r="CA125" s="33">
        <v>1.856393</v>
      </c>
      <c r="CB125" s="33">
        <v>2.251424</v>
      </c>
      <c r="CC125" s="33">
        <v>2.133447</v>
      </c>
      <c r="CD125" s="33">
        <v>2.672959</v>
      </c>
      <c r="CE125" s="33">
        <v>2.363277</v>
      </c>
      <c r="CF125" s="33">
        <v>1.263108</v>
      </c>
      <c r="CG125" s="33">
        <v>0.010758</v>
      </c>
      <c r="CH125" s="33">
        <v>-1.079862</v>
      </c>
      <c r="CI125" s="33">
        <v>-0.499362</v>
      </c>
      <c r="CJ125" s="33">
        <v>-0.506265</v>
      </c>
      <c r="CK125" s="33">
        <v>-0.839754</v>
      </c>
      <c r="CL125" s="33">
        <v>-0.992894</v>
      </c>
      <c r="CM125" s="33">
        <v>-1.292787</v>
      </c>
      <c r="CN125" s="33">
        <v>-0.985133</v>
      </c>
      <c r="CO125" s="33">
        <v>-0.907176</v>
      </c>
      <c r="CP125" s="33">
        <v>-0.127622</v>
      </c>
      <c r="CQ125" s="33">
        <v>-0.813995</v>
      </c>
      <c r="CR125" s="33">
        <v>-0.703973</v>
      </c>
      <c r="CS125" s="33">
        <v>0.026199</v>
      </c>
      <c r="CT125" s="33">
        <v>-1.330307</v>
      </c>
      <c r="CU125" s="33">
        <v>-0.271635</v>
      </c>
      <c r="CV125" s="33">
        <v>-0.487173</v>
      </c>
      <c r="CW125" s="30"/>
      <c r="CX125" s="30"/>
      <c r="CY125" s="30"/>
      <c r="CZ125" s="30"/>
    </row>
    <row r="126" spans="1:104">
      <c r="A126" s="31">
        <v>43783</v>
      </c>
      <c r="B126" s="32" t="s">
        <v>35</v>
      </c>
      <c r="C126" s="32" t="s">
        <v>140</v>
      </c>
      <c r="D126" s="33">
        <v>12584.40393</v>
      </c>
      <c r="E126" s="33">
        <v>0.000871</v>
      </c>
      <c r="F126" s="33">
        <v>0</v>
      </c>
      <c r="G126" s="33">
        <v>0</v>
      </c>
      <c r="H126" s="33">
        <v>0</v>
      </c>
      <c r="I126" s="33">
        <v>0</v>
      </c>
      <c r="J126" s="33">
        <v>0</v>
      </c>
      <c r="K126" s="33">
        <v>0</v>
      </c>
      <c r="L126" s="33">
        <v>0</v>
      </c>
      <c r="M126" s="33">
        <v>0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0</v>
      </c>
      <c r="W126" s="33">
        <v>0</v>
      </c>
      <c r="X126" s="33">
        <v>0</v>
      </c>
      <c r="Y126" s="33">
        <v>0</v>
      </c>
      <c r="Z126" s="33">
        <v>0</v>
      </c>
      <c r="AA126" s="33">
        <v>0</v>
      </c>
      <c r="AB126" s="33">
        <v>0</v>
      </c>
      <c r="AC126" s="33">
        <v>0</v>
      </c>
      <c r="AD126" s="33">
        <v>0</v>
      </c>
      <c r="AE126" s="33">
        <v>0</v>
      </c>
      <c r="AF126" s="33">
        <v>0</v>
      </c>
      <c r="AG126" s="33">
        <v>0.130024</v>
      </c>
      <c r="AH126" s="33">
        <v>2.456971</v>
      </c>
      <c r="AI126" s="33">
        <v>15.981171</v>
      </c>
      <c r="AJ126" s="33">
        <v>50.555772</v>
      </c>
      <c r="AK126" s="33">
        <v>96.474505</v>
      </c>
      <c r="AL126" s="33">
        <v>147.103994</v>
      </c>
      <c r="AM126" s="33">
        <v>203.555077</v>
      </c>
      <c r="AN126" s="33">
        <v>267.397794</v>
      </c>
      <c r="AO126" s="33">
        <v>315.154219</v>
      </c>
      <c r="AP126" s="33">
        <v>337.316549</v>
      </c>
      <c r="AQ126" s="33">
        <v>348.331626</v>
      </c>
      <c r="AR126" s="33">
        <v>366.91175</v>
      </c>
      <c r="AS126" s="33">
        <v>373.521446</v>
      </c>
      <c r="AT126" s="33">
        <v>372.567182</v>
      </c>
      <c r="AU126" s="33">
        <v>371.058568</v>
      </c>
      <c r="AV126" s="33">
        <v>369.082634</v>
      </c>
      <c r="AW126" s="33">
        <v>366.079654</v>
      </c>
      <c r="AX126" s="33">
        <v>376.017392</v>
      </c>
      <c r="AY126" s="33">
        <v>381.708136</v>
      </c>
      <c r="AZ126" s="33">
        <v>383.020352</v>
      </c>
      <c r="BA126" s="33">
        <v>383.37247</v>
      </c>
      <c r="BB126" s="33">
        <v>384.201327</v>
      </c>
      <c r="BC126" s="33">
        <v>384.349628</v>
      </c>
      <c r="BD126" s="33">
        <v>385.027928</v>
      </c>
      <c r="BE126" s="33">
        <v>386.973811</v>
      </c>
      <c r="BF126" s="33">
        <v>388.747244</v>
      </c>
      <c r="BG126" s="33">
        <v>391.081522</v>
      </c>
      <c r="BH126" s="33">
        <v>393.572736</v>
      </c>
      <c r="BI126" s="33">
        <v>397.667834</v>
      </c>
      <c r="BJ126" s="33">
        <v>401.47225</v>
      </c>
      <c r="BK126" s="33">
        <v>402.265192</v>
      </c>
      <c r="BL126" s="33">
        <v>400.114833</v>
      </c>
      <c r="BM126" s="33">
        <v>397.543018</v>
      </c>
      <c r="BN126" s="33">
        <v>391.735326</v>
      </c>
      <c r="BO126" s="33">
        <v>387.79864</v>
      </c>
      <c r="BP126" s="33">
        <v>373.803468</v>
      </c>
      <c r="BQ126" s="33">
        <v>341.243861</v>
      </c>
      <c r="BR126" s="33">
        <v>302.537576</v>
      </c>
      <c r="BS126" s="33">
        <v>240.749484</v>
      </c>
      <c r="BT126" s="33">
        <v>167.250189</v>
      </c>
      <c r="BU126" s="33">
        <v>96.319794</v>
      </c>
      <c r="BV126" s="33">
        <v>35.420353</v>
      </c>
      <c r="BW126" s="33">
        <v>6.544237</v>
      </c>
      <c r="BX126" s="33">
        <v>0.185522</v>
      </c>
      <c r="BY126" s="33">
        <v>0</v>
      </c>
      <c r="BZ126" s="33">
        <v>0</v>
      </c>
      <c r="CA126" s="33">
        <v>0</v>
      </c>
      <c r="CB126" s="33">
        <v>0</v>
      </c>
      <c r="CC126" s="33">
        <v>0</v>
      </c>
      <c r="CD126" s="33">
        <v>0</v>
      </c>
      <c r="CE126" s="33">
        <v>0</v>
      </c>
      <c r="CF126" s="33">
        <v>0</v>
      </c>
      <c r="CG126" s="33">
        <v>0</v>
      </c>
      <c r="CH126" s="33">
        <v>0</v>
      </c>
      <c r="CI126" s="33">
        <v>0</v>
      </c>
      <c r="CJ126" s="33">
        <v>0</v>
      </c>
      <c r="CK126" s="33">
        <v>0</v>
      </c>
      <c r="CL126" s="33">
        <v>0</v>
      </c>
      <c r="CM126" s="33">
        <v>0</v>
      </c>
      <c r="CN126" s="33">
        <v>0</v>
      </c>
      <c r="CO126" s="33">
        <v>0</v>
      </c>
      <c r="CP126" s="33">
        <v>0</v>
      </c>
      <c r="CQ126" s="33">
        <v>0</v>
      </c>
      <c r="CR126" s="33">
        <v>0</v>
      </c>
      <c r="CS126" s="33">
        <v>0</v>
      </c>
      <c r="CT126" s="33">
        <v>0</v>
      </c>
      <c r="CU126" s="33">
        <v>0</v>
      </c>
      <c r="CV126" s="33">
        <v>0</v>
      </c>
      <c r="CW126" s="30"/>
      <c r="CX126" s="30"/>
      <c r="CY126" s="30"/>
      <c r="CZ126" s="30"/>
    </row>
    <row r="127" spans="1:104">
      <c r="A127" s="31">
        <v>43783</v>
      </c>
      <c r="B127" s="32" t="s">
        <v>36</v>
      </c>
      <c r="C127" s="32" t="s">
        <v>140</v>
      </c>
      <c r="D127" s="33">
        <v>159660.927986</v>
      </c>
      <c r="E127" s="33">
        <v>932.50296</v>
      </c>
      <c r="F127" s="33">
        <v>961.097923</v>
      </c>
      <c r="G127" s="33">
        <v>938.86964</v>
      </c>
      <c r="H127" s="33">
        <v>886.054969</v>
      </c>
      <c r="I127" s="33">
        <v>882.692386</v>
      </c>
      <c r="J127" s="33">
        <v>949.912889</v>
      </c>
      <c r="K127" s="33">
        <v>990.825443</v>
      </c>
      <c r="L127" s="33">
        <v>980.254252</v>
      </c>
      <c r="M127" s="33">
        <v>970.793755</v>
      </c>
      <c r="N127" s="33">
        <v>981.237915</v>
      </c>
      <c r="O127" s="33">
        <v>1035.255106</v>
      </c>
      <c r="P127" s="33">
        <v>1123.083128</v>
      </c>
      <c r="Q127" s="33">
        <v>1170.86173</v>
      </c>
      <c r="R127" s="33">
        <v>1252.44717</v>
      </c>
      <c r="S127" s="33">
        <v>1387.81251</v>
      </c>
      <c r="T127" s="33">
        <v>1513.685007</v>
      </c>
      <c r="U127" s="33">
        <v>1557.165383</v>
      </c>
      <c r="V127" s="33">
        <v>1599.68295</v>
      </c>
      <c r="W127" s="33">
        <v>1629.938639</v>
      </c>
      <c r="X127" s="33">
        <v>1665.319484</v>
      </c>
      <c r="Y127" s="33">
        <v>1744.480925</v>
      </c>
      <c r="Z127" s="33">
        <v>1793.532331</v>
      </c>
      <c r="AA127" s="33">
        <v>1832.550721</v>
      </c>
      <c r="AB127" s="33">
        <v>1884.739392</v>
      </c>
      <c r="AC127" s="33">
        <v>1929.705763</v>
      </c>
      <c r="AD127" s="33">
        <v>1968.215904</v>
      </c>
      <c r="AE127" s="33">
        <v>2015.377276</v>
      </c>
      <c r="AF127" s="33">
        <v>2062.949537</v>
      </c>
      <c r="AG127" s="33">
        <v>2074.11133</v>
      </c>
      <c r="AH127" s="33">
        <v>2082.400087</v>
      </c>
      <c r="AI127" s="33">
        <v>2078.228738</v>
      </c>
      <c r="AJ127" s="33">
        <v>2049.644227</v>
      </c>
      <c r="AK127" s="33">
        <v>2009.514959</v>
      </c>
      <c r="AL127" s="33">
        <v>1915.477613</v>
      </c>
      <c r="AM127" s="33">
        <v>1852.861983</v>
      </c>
      <c r="AN127" s="33">
        <v>1844.557065</v>
      </c>
      <c r="AO127" s="33">
        <v>1935.837683</v>
      </c>
      <c r="AP127" s="33">
        <v>2013.002443</v>
      </c>
      <c r="AQ127" s="33">
        <v>2109.24451</v>
      </c>
      <c r="AR127" s="33">
        <v>2195.485003</v>
      </c>
      <c r="AS127" s="33">
        <v>2324.092117</v>
      </c>
      <c r="AT127" s="33">
        <v>2433.917577</v>
      </c>
      <c r="AU127" s="33">
        <v>2471.987494</v>
      </c>
      <c r="AV127" s="33">
        <v>2466.998158</v>
      </c>
      <c r="AW127" s="33">
        <v>2488.750103</v>
      </c>
      <c r="AX127" s="33">
        <v>2464.15698</v>
      </c>
      <c r="AY127" s="33">
        <v>2422.967083</v>
      </c>
      <c r="AZ127" s="33">
        <v>2381.290726</v>
      </c>
      <c r="BA127" s="33">
        <v>2377.069809</v>
      </c>
      <c r="BB127" s="33">
        <v>2385.851113</v>
      </c>
      <c r="BC127" s="33">
        <v>2379.076826</v>
      </c>
      <c r="BD127" s="33">
        <v>2363.999428</v>
      </c>
      <c r="BE127" s="33">
        <v>2372.533219</v>
      </c>
      <c r="BF127" s="33">
        <v>2351.341615</v>
      </c>
      <c r="BG127" s="33">
        <v>2336.130236</v>
      </c>
      <c r="BH127" s="33">
        <v>2319.812741</v>
      </c>
      <c r="BI127" s="33">
        <v>2299.858436</v>
      </c>
      <c r="BJ127" s="33">
        <v>2288.713371</v>
      </c>
      <c r="BK127" s="33">
        <v>2274.905592</v>
      </c>
      <c r="BL127" s="33">
        <v>2221.135549</v>
      </c>
      <c r="BM127" s="33">
        <v>2199.021816</v>
      </c>
      <c r="BN127" s="33">
        <v>2212.684434</v>
      </c>
      <c r="BO127" s="33">
        <v>2201.025456</v>
      </c>
      <c r="BP127" s="33">
        <v>2178.625826</v>
      </c>
      <c r="BQ127" s="33">
        <v>2090.616988</v>
      </c>
      <c r="BR127" s="33">
        <v>2009.027556</v>
      </c>
      <c r="BS127" s="33">
        <v>1923.65885</v>
      </c>
      <c r="BT127" s="33">
        <v>1816.002409</v>
      </c>
      <c r="BU127" s="33">
        <v>1670.606172</v>
      </c>
      <c r="BV127" s="33">
        <v>1531.904817</v>
      </c>
      <c r="BW127" s="33">
        <v>1436.255392</v>
      </c>
      <c r="BX127" s="33">
        <v>1363.148691</v>
      </c>
      <c r="BY127" s="33">
        <v>1340.9705</v>
      </c>
      <c r="BZ127" s="33">
        <v>1374.786671</v>
      </c>
      <c r="CA127" s="33">
        <v>1380.815079</v>
      </c>
      <c r="CB127" s="33">
        <v>1363.115173</v>
      </c>
      <c r="CC127" s="33">
        <v>1336.586314</v>
      </c>
      <c r="CD127" s="33">
        <v>1299.400456</v>
      </c>
      <c r="CE127" s="33">
        <v>1258.133209</v>
      </c>
      <c r="CF127" s="33">
        <v>1186.818268</v>
      </c>
      <c r="CG127" s="33">
        <v>1144.956905</v>
      </c>
      <c r="CH127" s="33">
        <v>1114.998749</v>
      </c>
      <c r="CI127" s="33">
        <v>1080.430633</v>
      </c>
      <c r="CJ127" s="33">
        <v>1048.385023</v>
      </c>
      <c r="CK127" s="33">
        <v>999.779929</v>
      </c>
      <c r="CL127" s="33">
        <v>990.876537</v>
      </c>
      <c r="CM127" s="33">
        <v>998.741185</v>
      </c>
      <c r="CN127" s="33">
        <v>1000.649831</v>
      </c>
      <c r="CO127" s="33">
        <v>988.571449</v>
      </c>
      <c r="CP127" s="33">
        <v>963.347651</v>
      </c>
      <c r="CQ127" s="33">
        <v>939.415749</v>
      </c>
      <c r="CR127" s="33">
        <v>960.888661</v>
      </c>
      <c r="CS127" s="33">
        <v>978.760612</v>
      </c>
      <c r="CT127" s="33">
        <v>998.74373</v>
      </c>
      <c r="CU127" s="33">
        <v>1020.390057</v>
      </c>
      <c r="CV127" s="33">
        <v>1032.788307</v>
      </c>
      <c r="CW127" s="30"/>
      <c r="CX127" s="30"/>
      <c r="CY127" s="30"/>
      <c r="CZ127" s="30"/>
    </row>
    <row r="128" spans="1:104">
      <c r="A128" s="31">
        <v>43784</v>
      </c>
      <c r="B128" s="32" t="s">
        <v>28</v>
      </c>
      <c r="C128" s="32" t="s">
        <v>140</v>
      </c>
      <c r="D128" s="33">
        <v>759.144213</v>
      </c>
      <c r="E128" s="33">
        <v>8.191534</v>
      </c>
      <c r="F128" s="33">
        <v>8.197059</v>
      </c>
      <c r="G128" s="33">
        <v>8.180757</v>
      </c>
      <c r="H128" s="33">
        <v>8.205554</v>
      </c>
      <c r="I128" s="33">
        <v>8.208419</v>
      </c>
      <c r="J128" s="33">
        <v>8.208061</v>
      </c>
      <c r="K128" s="33">
        <v>8.209247</v>
      </c>
      <c r="L128" s="33">
        <v>8.198624</v>
      </c>
      <c r="M128" s="33">
        <v>8.179971</v>
      </c>
      <c r="N128" s="33">
        <v>8.17458</v>
      </c>
      <c r="O128" s="33">
        <v>8.183119</v>
      </c>
      <c r="P128" s="33">
        <v>8.181021</v>
      </c>
      <c r="Q128" s="33">
        <v>8.177424</v>
      </c>
      <c r="R128" s="33">
        <v>8.177866</v>
      </c>
      <c r="S128" s="33">
        <v>8.206808</v>
      </c>
      <c r="T128" s="33">
        <v>8.555229</v>
      </c>
      <c r="U128" s="33">
        <v>8.563182</v>
      </c>
      <c r="V128" s="33">
        <v>8.567631</v>
      </c>
      <c r="W128" s="33">
        <v>8.568115</v>
      </c>
      <c r="X128" s="33">
        <v>8.567775</v>
      </c>
      <c r="Y128" s="33">
        <v>8.570146</v>
      </c>
      <c r="Z128" s="33">
        <v>8.56105</v>
      </c>
      <c r="AA128" s="33">
        <v>8.560598</v>
      </c>
      <c r="AB128" s="33">
        <v>8.568372</v>
      </c>
      <c r="AC128" s="33">
        <v>8.25091</v>
      </c>
      <c r="AD128" s="33">
        <v>7.88806</v>
      </c>
      <c r="AE128" s="33">
        <v>7.863491</v>
      </c>
      <c r="AF128" s="33">
        <v>7.873242</v>
      </c>
      <c r="AG128" s="33">
        <v>7.872665</v>
      </c>
      <c r="AH128" s="33">
        <v>7.810767</v>
      </c>
      <c r="AI128" s="33">
        <v>7.787517</v>
      </c>
      <c r="AJ128" s="33">
        <v>7.788423</v>
      </c>
      <c r="AK128" s="33">
        <v>7.789339</v>
      </c>
      <c r="AL128" s="33">
        <v>7.774405</v>
      </c>
      <c r="AM128" s="33">
        <v>7.835281</v>
      </c>
      <c r="AN128" s="33">
        <v>8.465334</v>
      </c>
      <c r="AO128" s="33">
        <v>8.453714</v>
      </c>
      <c r="AP128" s="33">
        <v>8.463063</v>
      </c>
      <c r="AQ128" s="33">
        <v>8.457286</v>
      </c>
      <c r="AR128" s="33">
        <v>7.394209</v>
      </c>
      <c r="AS128" s="33">
        <v>7.079415</v>
      </c>
      <c r="AT128" s="33">
        <v>7.074572</v>
      </c>
      <c r="AU128" s="33">
        <v>7.076376</v>
      </c>
      <c r="AV128" s="33">
        <v>7.006395</v>
      </c>
      <c r="AW128" s="33">
        <v>6.992893</v>
      </c>
      <c r="AX128" s="33">
        <v>6.981439</v>
      </c>
      <c r="AY128" s="33">
        <v>6.983562</v>
      </c>
      <c r="AZ128" s="33">
        <v>6.954467</v>
      </c>
      <c r="BA128" s="33">
        <v>6.971061</v>
      </c>
      <c r="BB128" s="33">
        <v>6.96426</v>
      </c>
      <c r="BC128" s="33">
        <v>6.95489</v>
      </c>
      <c r="BD128" s="33">
        <v>6.952601</v>
      </c>
      <c r="BE128" s="33">
        <v>6.948947</v>
      </c>
      <c r="BF128" s="33">
        <v>6.951454</v>
      </c>
      <c r="BG128" s="33">
        <v>6.948156</v>
      </c>
      <c r="BH128" s="33">
        <v>6.9275</v>
      </c>
      <c r="BI128" s="33">
        <v>6.940427</v>
      </c>
      <c r="BJ128" s="33">
        <v>6.93291</v>
      </c>
      <c r="BK128" s="33">
        <v>6.936174</v>
      </c>
      <c r="BL128" s="33">
        <v>6.934716</v>
      </c>
      <c r="BM128" s="33">
        <v>6.932477</v>
      </c>
      <c r="BN128" s="33">
        <v>6.920025</v>
      </c>
      <c r="BO128" s="33">
        <v>6.930682</v>
      </c>
      <c r="BP128" s="33">
        <v>6.930553</v>
      </c>
      <c r="BQ128" s="33">
        <v>6.939219</v>
      </c>
      <c r="BR128" s="33">
        <v>6.943497</v>
      </c>
      <c r="BS128" s="33">
        <v>6.947897</v>
      </c>
      <c r="BT128" s="33">
        <v>6.939752</v>
      </c>
      <c r="BU128" s="33">
        <v>6.957576</v>
      </c>
      <c r="BV128" s="33">
        <v>6.962198</v>
      </c>
      <c r="BW128" s="33">
        <v>6.970432</v>
      </c>
      <c r="BX128" s="33">
        <v>7.133251</v>
      </c>
      <c r="BY128" s="33">
        <v>7.950675</v>
      </c>
      <c r="BZ128" s="33">
        <v>8.66129</v>
      </c>
      <c r="CA128" s="33">
        <v>8.679187</v>
      </c>
      <c r="CB128" s="33">
        <v>8.669482</v>
      </c>
      <c r="CC128" s="33">
        <v>8.685833</v>
      </c>
      <c r="CD128" s="33">
        <v>8.686226</v>
      </c>
      <c r="CE128" s="33">
        <v>8.687029</v>
      </c>
      <c r="CF128" s="33">
        <v>8.690254</v>
      </c>
      <c r="CG128" s="33">
        <v>8.706785</v>
      </c>
      <c r="CH128" s="33">
        <v>8.697913</v>
      </c>
      <c r="CI128" s="33">
        <v>8.714939</v>
      </c>
      <c r="CJ128" s="33">
        <v>8.717824</v>
      </c>
      <c r="CK128" s="33">
        <v>8.722923</v>
      </c>
      <c r="CL128" s="33">
        <v>8.720066</v>
      </c>
      <c r="CM128" s="33">
        <v>8.725167</v>
      </c>
      <c r="CN128" s="33">
        <v>8.735608</v>
      </c>
      <c r="CO128" s="33">
        <v>8.739445</v>
      </c>
      <c r="CP128" s="33">
        <v>8.742033</v>
      </c>
      <c r="CQ128" s="33">
        <v>8.741796</v>
      </c>
      <c r="CR128" s="33">
        <v>8.73899</v>
      </c>
      <c r="CS128" s="33">
        <v>8.741466</v>
      </c>
      <c r="CT128" s="33">
        <v>8.752095</v>
      </c>
      <c r="CU128" s="33">
        <v>8.744095</v>
      </c>
      <c r="CV128" s="33">
        <v>8.74347</v>
      </c>
      <c r="CW128" s="30"/>
      <c r="CX128" s="30"/>
      <c r="CY128" s="30"/>
      <c r="CZ128" s="30"/>
    </row>
    <row r="129" spans="1:104">
      <c r="A129" s="31">
        <v>43784</v>
      </c>
      <c r="B129" s="32" t="s">
        <v>29</v>
      </c>
      <c r="C129" s="32" t="s">
        <v>140</v>
      </c>
      <c r="D129" s="33">
        <v>193300.122685</v>
      </c>
      <c r="E129" s="33">
        <v>2284.382253</v>
      </c>
      <c r="F129" s="33">
        <v>2255.710721</v>
      </c>
      <c r="G129" s="33">
        <v>2258.992704</v>
      </c>
      <c r="H129" s="33">
        <v>2238.64827</v>
      </c>
      <c r="I129" s="33">
        <v>2240.604429</v>
      </c>
      <c r="J129" s="33">
        <v>2230.465046</v>
      </c>
      <c r="K129" s="33">
        <v>2220.193398</v>
      </c>
      <c r="L129" s="33">
        <v>2216.048749</v>
      </c>
      <c r="M129" s="33">
        <v>2204.167991</v>
      </c>
      <c r="N129" s="33">
        <v>2209.405297</v>
      </c>
      <c r="O129" s="33">
        <v>2212.96981</v>
      </c>
      <c r="P129" s="33">
        <v>2208.175866</v>
      </c>
      <c r="Q129" s="33">
        <v>2216.772479</v>
      </c>
      <c r="R129" s="33">
        <v>2220.55455</v>
      </c>
      <c r="S129" s="33">
        <v>2229.591273</v>
      </c>
      <c r="T129" s="33">
        <v>2232.043461</v>
      </c>
      <c r="U129" s="33">
        <v>2269.052209</v>
      </c>
      <c r="V129" s="33">
        <v>2321.645615</v>
      </c>
      <c r="W129" s="33">
        <v>2343.548742</v>
      </c>
      <c r="X129" s="33">
        <v>2368.991473</v>
      </c>
      <c r="Y129" s="33">
        <v>2406.997579</v>
      </c>
      <c r="Z129" s="33">
        <v>2432.870073</v>
      </c>
      <c r="AA129" s="33">
        <v>2435.854642</v>
      </c>
      <c r="AB129" s="33">
        <v>2453.189446</v>
      </c>
      <c r="AC129" s="33">
        <v>2449.411932</v>
      </c>
      <c r="AD129" s="33">
        <v>2448.27315</v>
      </c>
      <c r="AE129" s="33">
        <v>2429.033589</v>
      </c>
      <c r="AF129" s="33">
        <v>2416.871844</v>
      </c>
      <c r="AG129" s="33">
        <v>2428.063113</v>
      </c>
      <c r="AH129" s="33">
        <v>2418.53835</v>
      </c>
      <c r="AI129" s="33">
        <v>2418.463022</v>
      </c>
      <c r="AJ129" s="33">
        <v>2405.601414</v>
      </c>
      <c r="AK129" s="33">
        <v>2422.791598</v>
      </c>
      <c r="AL129" s="33">
        <v>2414.029052</v>
      </c>
      <c r="AM129" s="33">
        <v>2398.783708</v>
      </c>
      <c r="AN129" s="33">
        <v>2393.009473</v>
      </c>
      <c r="AO129" s="33">
        <v>2392.683091</v>
      </c>
      <c r="AP129" s="33">
        <v>2386.085879</v>
      </c>
      <c r="AQ129" s="33">
        <v>2358.444746</v>
      </c>
      <c r="AR129" s="33">
        <v>2326.57361</v>
      </c>
      <c r="AS129" s="33">
        <v>2270.891046</v>
      </c>
      <c r="AT129" s="33">
        <v>2199.375408</v>
      </c>
      <c r="AU129" s="33">
        <v>2090.613472</v>
      </c>
      <c r="AV129" s="33">
        <v>2060.611297</v>
      </c>
      <c r="AW129" s="33">
        <v>2022.021248</v>
      </c>
      <c r="AX129" s="33">
        <v>1983.519788</v>
      </c>
      <c r="AY129" s="33">
        <v>1920.241586</v>
      </c>
      <c r="AZ129" s="33">
        <v>1886.461478</v>
      </c>
      <c r="BA129" s="33">
        <v>1839.2667</v>
      </c>
      <c r="BB129" s="33">
        <v>1808.851361</v>
      </c>
      <c r="BC129" s="33">
        <v>1797.158396</v>
      </c>
      <c r="BD129" s="33">
        <v>1774.295534</v>
      </c>
      <c r="BE129" s="33">
        <v>1744.134558</v>
      </c>
      <c r="BF129" s="33">
        <v>1734.027165</v>
      </c>
      <c r="BG129" s="33">
        <v>1700.784213</v>
      </c>
      <c r="BH129" s="33">
        <v>1659.623478</v>
      </c>
      <c r="BI129" s="33">
        <v>1639.092376</v>
      </c>
      <c r="BJ129" s="33">
        <v>1637.412803</v>
      </c>
      <c r="BK129" s="33">
        <v>1634.817987</v>
      </c>
      <c r="BL129" s="33">
        <v>1627.286579</v>
      </c>
      <c r="BM129" s="33">
        <v>1603.815474</v>
      </c>
      <c r="BN129" s="33">
        <v>1599.442721</v>
      </c>
      <c r="BO129" s="33">
        <v>1613.42007</v>
      </c>
      <c r="BP129" s="33">
        <v>1628.01091</v>
      </c>
      <c r="BQ129" s="33">
        <v>1636.597608</v>
      </c>
      <c r="BR129" s="33">
        <v>1656.96255</v>
      </c>
      <c r="BS129" s="33">
        <v>1689.114639</v>
      </c>
      <c r="BT129" s="33">
        <v>1748.660104</v>
      </c>
      <c r="BU129" s="33">
        <v>1786.65326</v>
      </c>
      <c r="BV129" s="33">
        <v>1822.675984</v>
      </c>
      <c r="BW129" s="33">
        <v>1870.513416</v>
      </c>
      <c r="BX129" s="33">
        <v>1914.700159</v>
      </c>
      <c r="BY129" s="33">
        <v>1947.392197</v>
      </c>
      <c r="BZ129" s="33">
        <v>1950.307369</v>
      </c>
      <c r="CA129" s="33">
        <v>1919.805213</v>
      </c>
      <c r="CB129" s="33">
        <v>1927.153088</v>
      </c>
      <c r="CC129" s="33">
        <v>1893.626966</v>
      </c>
      <c r="CD129" s="33">
        <v>1853.192826</v>
      </c>
      <c r="CE129" s="33">
        <v>1837.356586</v>
      </c>
      <c r="CF129" s="33">
        <v>1788.790747</v>
      </c>
      <c r="CG129" s="33">
        <v>1735.207364</v>
      </c>
      <c r="CH129" s="33">
        <v>1769.586876</v>
      </c>
      <c r="CI129" s="33">
        <v>1780.207119</v>
      </c>
      <c r="CJ129" s="33">
        <v>1748.034143</v>
      </c>
      <c r="CK129" s="33">
        <v>1688.991255</v>
      </c>
      <c r="CL129" s="33">
        <v>1628.289784</v>
      </c>
      <c r="CM129" s="33">
        <v>1596.082559</v>
      </c>
      <c r="CN129" s="33">
        <v>1533.716411</v>
      </c>
      <c r="CO129" s="33">
        <v>1519.794366</v>
      </c>
      <c r="CP129" s="33">
        <v>1633.374292</v>
      </c>
      <c r="CQ129" s="33">
        <v>1753.845783</v>
      </c>
      <c r="CR129" s="33">
        <v>1734.317831</v>
      </c>
      <c r="CS129" s="33">
        <v>1682.217861</v>
      </c>
      <c r="CT129" s="33">
        <v>1773.472094</v>
      </c>
      <c r="CU129" s="33">
        <v>1889.988267</v>
      </c>
      <c r="CV129" s="33">
        <v>1896.784673</v>
      </c>
      <c r="CW129" s="30"/>
      <c r="CX129" s="30"/>
      <c r="CY129" s="30"/>
      <c r="CZ129" s="30"/>
    </row>
    <row r="130" spans="1:104">
      <c r="A130" s="31">
        <v>43784</v>
      </c>
      <c r="B130" s="32" t="s">
        <v>30</v>
      </c>
      <c r="C130" s="32" t="s">
        <v>140</v>
      </c>
      <c r="D130" s="33">
        <v>74831.8742</v>
      </c>
      <c r="E130" s="33">
        <v>589.597487</v>
      </c>
      <c r="F130" s="33">
        <v>567.417884</v>
      </c>
      <c r="G130" s="33">
        <v>542.047747</v>
      </c>
      <c r="H130" s="33">
        <v>534.496852</v>
      </c>
      <c r="I130" s="33">
        <v>537.684134</v>
      </c>
      <c r="J130" s="33">
        <v>534.453884</v>
      </c>
      <c r="K130" s="33">
        <v>529.423566</v>
      </c>
      <c r="L130" s="33">
        <v>530.754413</v>
      </c>
      <c r="M130" s="33">
        <v>532.121792</v>
      </c>
      <c r="N130" s="33">
        <v>537.188214</v>
      </c>
      <c r="O130" s="33">
        <v>536.273151</v>
      </c>
      <c r="P130" s="33">
        <v>556.011863</v>
      </c>
      <c r="Q130" s="33">
        <v>580.804812</v>
      </c>
      <c r="R130" s="33">
        <v>585.091309</v>
      </c>
      <c r="S130" s="33">
        <v>615.146462</v>
      </c>
      <c r="T130" s="33">
        <v>648.502174</v>
      </c>
      <c r="U130" s="33">
        <v>673.388577</v>
      </c>
      <c r="V130" s="33">
        <v>684.535606</v>
      </c>
      <c r="W130" s="33">
        <v>746.542826</v>
      </c>
      <c r="X130" s="33">
        <v>829.921167</v>
      </c>
      <c r="Y130" s="33">
        <v>906.39786</v>
      </c>
      <c r="Z130" s="33">
        <v>1027.6136</v>
      </c>
      <c r="AA130" s="33">
        <v>1169.503699</v>
      </c>
      <c r="AB130" s="33">
        <v>1323.380883</v>
      </c>
      <c r="AC130" s="33">
        <v>1460.677826</v>
      </c>
      <c r="AD130" s="33">
        <v>1652.151687</v>
      </c>
      <c r="AE130" s="33">
        <v>1797.971585</v>
      </c>
      <c r="AF130" s="33">
        <v>1880.004734</v>
      </c>
      <c r="AG130" s="33">
        <v>1908.675095</v>
      </c>
      <c r="AH130" s="33">
        <v>1858.383896</v>
      </c>
      <c r="AI130" s="33">
        <v>1721.510191</v>
      </c>
      <c r="AJ130" s="33">
        <v>1614.557919</v>
      </c>
      <c r="AK130" s="33">
        <v>1553.536817</v>
      </c>
      <c r="AL130" s="33">
        <v>1413.918174</v>
      </c>
      <c r="AM130" s="33">
        <v>1296.71511</v>
      </c>
      <c r="AN130" s="33">
        <v>1216.100074</v>
      </c>
      <c r="AO130" s="33">
        <v>1171.182376</v>
      </c>
      <c r="AP130" s="33">
        <v>1118.811028</v>
      </c>
      <c r="AQ130" s="33">
        <v>1091.970449</v>
      </c>
      <c r="AR130" s="33">
        <v>1023.875615</v>
      </c>
      <c r="AS130" s="33">
        <v>922.158285</v>
      </c>
      <c r="AT130" s="33">
        <v>835.602866</v>
      </c>
      <c r="AU130" s="33">
        <v>804.553414</v>
      </c>
      <c r="AV130" s="33">
        <v>791.282268</v>
      </c>
      <c r="AW130" s="33">
        <v>769.932357</v>
      </c>
      <c r="AX130" s="33">
        <v>764.781194</v>
      </c>
      <c r="AY130" s="33">
        <v>749.125892</v>
      </c>
      <c r="AZ130" s="33">
        <v>740.741361</v>
      </c>
      <c r="BA130" s="33">
        <v>736.91598</v>
      </c>
      <c r="BB130" s="33">
        <v>734.974644</v>
      </c>
      <c r="BC130" s="33">
        <v>733.583779</v>
      </c>
      <c r="BD130" s="33">
        <v>722.953969</v>
      </c>
      <c r="BE130" s="33">
        <v>713.338556</v>
      </c>
      <c r="BF130" s="33">
        <v>710.633026</v>
      </c>
      <c r="BG130" s="33">
        <v>705.965369</v>
      </c>
      <c r="BH130" s="33">
        <v>698.112551</v>
      </c>
      <c r="BI130" s="33">
        <v>702.956277</v>
      </c>
      <c r="BJ130" s="33">
        <v>698.66945</v>
      </c>
      <c r="BK130" s="33">
        <v>695.985882</v>
      </c>
      <c r="BL130" s="33">
        <v>696.131376</v>
      </c>
      <c r="BM130" s="33">
        <v>685.002591</v>
      </c>
      <c r="BN130" s="33">
        <v>695.220424</v>
      </c>
      <c r="BO130" s="33">
        <v>695.92442</v>
      </c>
      <c r="BP130" s="33">
        <v>698.159346</v>
      </c>
      <c r="BQ130" s="33">
        <v>695.963338</v>
      </c>
      <c r="BR130" s="33">
        <v>702.703956</v>
      </c>
      <c r="BS130" s="33">
        <v>710.173176</v>
      </c>
      <c r="BT130" s="33">
        <v>716.684986</v>
      </c>
      <c r="BU130" s="33">
        <v>732.150262</v>
      </c>
      <c r="BV130" s="33">
        <v>733.55226</v>
      </c>
      <c r="BW130" s="33">
        <v>738.759116</v>
      </c>
      <c r="BX130" s="33">
        <v>750.808778</v>
      </c>
      <c r="BY130" s="33">
        <v>738.280081</v>
      </c>
      <c r="BZ130" s="33">
        <v>734.660449</v>
      </c>
      <c r="CA130" s="33">
        <v>725.314578</v>
      </c>
      <c r="CB130" s="33">
        <v>732.588638</v>
      </c>
      <c r="CC130" s="33">
        <v>710.14857</v>
      </c>
      <c r="CD130" s="33">
        <v>686.341768</v>
      </c>
      <c r="CE130" s="33">
        <v>657.547985</v>
      </c>
      <c r="CF130" s="33">
        <v>644.980901</v>
      </c>
      <c r="CG130" s="33">
        <v>618.056674</v>
      </c>
      <c r="CH130" s="33">
        <v>524.015875</v>
      </c>
      <c r="CI130" s="33">
        <v>453.910637</v>
      </c>
      <c r="CJ130" s="33">
        <v>444.592537</v>
      </c>
      <c r="CK130" s="33">
        <v>436.436996</v>
      </c>
      <c r="CL130" s="33">
        <v>439.629053</v>
      </c>
      <c r="CM130" s="33">
        <v>437.554548</v>
      </c>
      <c r="CN130" s="33">
        <v>438.142428</v>
      </c>
      <c r="CO130" s="33">
        <v>386.062989</v>
      </c>
      <c r="CP130" s="33">
        <v>282.84871</v>
      </c>
      <c r="CQ130" s="33">
        <v>205.256208</v>
      </c>
      <c r="CR130" s="33">
        <v>198.387841</v>
      </c>
      <c r="CS130" s="33">
        <v>193.516027</v>
      </c>
      <c r="CT130" s="33">
        <v>187.046406</v>
      </c>
      <c r="CU130" s="33">
        <v>187.481183</v>
      </c>
      <c r="CV130" s="33">
        <v>187.229431</v>
      </c>
      <c r="CW130" s="30"/>
      <c r="CX130" s="30"/>
      <c r="CY130" s="30"/>
      <c r="CZ130" s="30"/>
    </row>
    <row r="131" spans="1:104">
      <c r="A131" s="31">
        <v>43784</v>
      </c>
      <c r="B131" s="32" t="s">
        <v>31</v>
      </c>
      <c r="C131" s="32" t="s">
        <v>140</v>
      </c>
      <c r="D131" s="33">
        <v>441205.369403</v>
      </c>
      <c r="E131" s="33">
        <v>4853.405408</v>
      </c>
      <c r="F131" s="33">
        <v>4844.194594</v>
      </c>
      <c r="G131" s="33">
        <v>4851.138136</v>
      </c>
      <c r="H131" s="33">
        <v>4822.982955</v>
      </c>
      <c r="I131" s="33">
        <v>4833.924876</v>
      </c>
      <c r="J131" s="33">
        <v>4823.88636</v>
      </c>
      <c r="K131" s="33">
        <v>4801.967625</v>
      </c>
      <c r="L131" s="33">
        <v>4784.409491</v>
      </c>
      <c r="M131" s="33">
        <v>4805.505206</v>
      </c>
      <c r="N131" s="33">
        <v>4785.904665</v>
      </c>
      <c r="O131" s="33">
        <v>4810.067952</v>
      </c>
      <c r="P131" s="33">
        <v>4790.805256</v>
      </c>
      <c r="Q131" s="33">
        <v>4851.952665</v>
      </c>
      <c r="R131" s="33">
        <v>4904.25684</v>
      </c>
      <c r="S131" s="33">
        <v>4941.906794</v>
      </c>
      <c r="T131" s="33">
        <v>4951.530882</v>
      </c>
      <c r="U131" s="33">
        <v>4988.908963</v>
      </c>
      <c r="V131" s="33">
        <v>5032.201631</v>
      </c>
      <c r="W131" s="33">
        <v>5108.386795</v>
      </c>
      <c r="X131" s="33">
        <v>5150.72486</v>
      </c>
      <c r="Y131" s="33">
        <v>5247.634693</v>
      </c>
      <c r="Z131" s="33">
        <v>5306.607773</v>
      </c>
      <c r="AA131" s="33">
        <v>5376.064986</v>
      </c>
      <c r="AB131" s="33">
        <v>5405.990767</v>
      </c>
      <c r="AC131" s="33">
        <v>5449.220484</v>
      </c>
      <c r="AD131" s="33">
        <v>5509.582098</v>
      </c>
      <c r="AE131" s="33">
        <v>5554.143024</v>
      </c>
      <c r="AF131" s="33">
        <v>5576.040323</v>
      </c>
      <c r="AG131" s="33">
        <v>5599.446897</v>
      </c>
      <c r="AH131" s="33">
        <v>5598.129766</v>
      </c>
      <c r="AI131" s="33">
        <v>5590.848171</v>
      </c>
      <c r="AJ131" s="33">
        <v>5545.248671</v>
      </c>
      <c r="AK131" s="33">
        <v>5515.344618</v>
      </c>
      <c r="AL131" s="33">
        <v>5476.309988</v>
      </c>
      <c r="AM131" s="33">
        <v>5366.053562</v>
      </c>
      <c r="AN131" s="33">
        <v>5265.072946</v>
      </c>
      <c r="AO131" s="33">
        <v>5231.125974</v>
      </c>
      <c r="AP131" s="33">
        <v>5175.608877</v>
      </c>
      <c r="AQ131" s="33">
        <v>5075.534329</v>
      </c>
      <c r="AR131" s="33">
        <v>4981.044855</v>
      </c>
      <c r="AS131" s="33">
        <v>4969.312487</v>
      </c>
      <c r="AT131" s="33">
        <v>4936.613126</v>
      </c>
      <c r="AU131" s="33">
        <v>4851.789289</v>
      </c>
      <c r="AV131" s="33">
        <v>4766.130144</v>
      </c>
      <c r="AW131" s="33">
        <v>4698.774456</v>
      </c>
      <c r="AX131" s="33">
        <v>4647.8084</v>
      </c>
      <c r="AY131" s="33">
        <v>4616.185139</v>
      </c>
      <c r="AZ131" s="33">
        <v>4581.245616</v>
      </c>
      <c r="BA131" s="33">
        <v>4514.363407</v>
      </c>
      <c r="BB131" s="33">
        <v>4451.939853</v>
      </c>
      <c r="BC131" s="33">
        <v>4415.336651</v>
      </c>
      <c r="BD131" s="33">
        <v>4371.599051</v>
      </c>
      <c r="BE131" s="33">
        <v>4341.517113</v>
      </c>
      <c r="BF131" s="33">
        <v>4328.937935</v>
      </c>
      <c r="BG131" s="33">
        <v>4299.815418</v>
      </c>
      <c r="BH131" s="33">
        <v>4278.786466</v>
      </c>
      <c r="BI131" s="33">
        <v>4236.180391</v>
      </c>
      <c r="BJ131" s="33">
        <v>4200.427067</v>
      </c>
      <c r="BK131" s="33">
        <v>4152.472895</v>
      </c>
      <c r="BL131" s="33">
        <v>4108.696723</v>
      </c>
      <c r="BM131" s="33">
        <v>4080.364184</v>
      </c>
      <c r="BN131" s="33">
        <v>4058.224068</v>
      </c>
      <c r="BO131" s="33">
        <v>4055.936714</v>
      </c>
      <c r="BP131" s="33">
        <v>4061.133388</v>
      </c>
      <c r="BQ131" s="33">
        <v>4080.131277</v>
      </c>
      <c r="BR131" s="33">
        <v>4111.343379</v>
      </c>
      <c r="BS131" s="33">
        <v>4192.475738</v>
      </c>
      <c r="BT131" s="33">
        <v>4250.289543</v>
      </c>
      <c r="BU131" s="33">
        <v>4322.597791</v>
      </c>
      <c r="BV131" s="33">
        <v>4441.094044</v>
      </c>
      <c r="BW131" s="33">
        <v>4553.746264</v>
      </c>
      <c r="BX131" s="33">
        <v>4632.61309</v>
      </c>
      <c r="BY131" s="33">
        <v>4605.254342</v>
      </c>
      <c r="BZ131" s="33">
        <v>4541.692572</v>
      </c>
      <c r="CA131" s="33">
        <v>4459.677394</v>
      </c>
      <c r="CB131" s="33">
        <v>4377.077086</v>
      </c>
      <c r="CC131" s="33">
        <v>4326.034243</v>
      </c>
      <c r="CD131" s="33">
        <v>4256.613177</v>
      </c>
      <c r="CE131" s="33">
        <v>4232.08668</v>
      </c>
      <c r="CF131" s="33">
        <v>4198.388347</v>
      </c>
      <c r="CG131" s="33">
        <v>4237.854807</v>
      </c>
      <c r="CH131" s="33">
        <v>4222.21084</v>
      </c>
      <c r="CI131" s="33">
        <v>4181.287753</v>
      </c>
      <c r="CJ131" s="33">
        <v>4139.050355</v>
      </c>
      <c r="CK131" s="33">
        <v>4078.927344</v>
      </c>
      <c r="CL131" s="33">
        <v>4032.712974</v>
      </c>
      <c r="CM131" s="33">
        <v>3944.977189</v>
      </c>
      <c r="CN131" s="33">
        <v>3853.887983</v>
      </c>
      <c r="CO131" s="33">
        <v>3794.09907</v>
      </c>
      <c r="CP131" s="33">
        <v>3704.446225</v>
      </c>
      <c r="CQ131" s="33">
        <v>3530.443378</v>
      </c>
      <c r="CR131" s="33">
        <v>3487.889109</v>
      </c>
      <c r="CS131" s="33">
        <v>3419.424726</v>
      </c>
      <c r="CT131" s="33">
        <v>3258.062193</v>
      </c>
      <c r="CU131" s="33">
        <v>3088.192704</v>
      </c>
      <c r="CV131" s="33">
        <v>3044.083049</v>
      </c>
      <c r="CW131" s="30"/>
      <c r="CX131" s="30"/>
      <c r="CY131" s="30"/>
      <c r="CZ131" s="30"/>
    </row>
    <row r="132" spans="1:104">
      <c r="A132" s="31">
        <v>43784</v>
      </c>
      <c r="B132" s="32" t="s">
        <v>32</v>
      </c>
      <c r="C132" s="32" t="s">
        <v>140</v>
      </c>
      <c r="D132" s="33">
        <v>821.393122</v>
      </c>
      <c r="E132" s="33">
        <v>2.33643</v>
      </c>
      <c r="F132" s="33">
        <v>2.299049</v>
      </c>
      <c r="G132" s="33">
        <v>2.296629</v>
      </c>
      <c r="H132" s="33">
        <v>2.298783</v>
      </c>
      <c r="I132" s="33">
        <v>2.295908</v>
      </c>
      <c r="J132" s="33">
        <v>2.293839</v>
      </c>
      <c r="K132" s="33">
        <v>2.290773</v>
      </c>
      <c r="L132" s="33">
        <v>2.293301</v>
      </c>
      <c r="M132" s="33">
        <v>2.288484</v>
      </c>
      <c r="N132" s="33">
        <v>2.289146</v>
      </c>
      <c r="O132" s="33">
        <v>2.285781</v>
      </c>
      <c r="P132" s="33">
        <v>2.286218</v>
      </c>
      <c r="Q132" s="33">
        <v>2.28402</v>
      </c>
      <c r="R132" s="33">
        <v>2.282275</v>
      </c>
      <c r="S132" s="33">
        <v>2.279704</v>
      </c>
      <c r="T132" s="33">
        <v>2.278616</v>
      </c>
      <c r="U132" s="33">
        <v>2.277935</v>
      </c>
      <c r="V132" s="33">
        <v>2.275967</v>
      </c>
      <c r="W132" s="33">
        <v>2.27255</v>
      </c>
      <c r="X132" s="33">
        <v>2.268796</v>
      </c>
      <c r="Y132" s="33">
        <v>2.271774</v>
      </c>
      <c r="Z132" s="33">
        <v>2.268543</v>
      </c>
      <c r="AA132" s="33">
        <v>2.263144</v>
      </c>
      <c r="AB132" s="33">
        <v>5.242002</v>
      </c>
      <c r="AC132" s="33">
        <v>12.758208</v>
      </c>
      <c r="AD132" s="33">
        <v>12.804922</v>
      </c>
      <c r="AE132" s="33">
        <v>12.708603</v>
      </c>
      <c r="AF132" s="33">
        <v>12.779004</v>
      </c>
      <c r="AG132" s="33">
        <v>12.772129</v>
      </c>
      <c r="AH132" s="33">
        <v>12.646683</v>
      </c>
      <c r="AI132" s="33">
        <v>12.638866</v>
      </c>
      <c r="AJ132" s="33">
        <v>12.619073</v>
      </c>
      <c r="AK132" s="33">
        <v>12.206569</v>
      </c>
      <c r="AL132" s="33">
        <v>12.039407</v>
      </c>
      <c r="AM132" s="33">
        <v>12.032927</v>
      </c>
      <c r="AN132" s="33">
        <v>12.103435</v>
      </c>
      <c r="AO132" s="33">
        <v>20.219627</v>
      </c>
      <c r="AP132" s="33">
        <v>20.26056</v>
      </c>
      <c r="AQ132" s="33">
        <v>20.236163</v>
      </c>
      <c r="AR132" s="33">
        <v>19.458815</v>
      </c>
      <c r="AS132" s="33">
        <v>12.374703</v>
      </c>
      <c r="AT132" s="33">
        <v>11.930806</v>
      </c>
      <c r="AU132" s="33">
        <v>11.945522</v>
      </c>
      <c r="AV132" s="33">
        <v>11.94621</v>
      </c>
      <c r="AW132" s="33">
        <v>11.949029</v>
      </c>
      <c r="AX132" s="33">
        <v>11.948009</v>
      </c>
      <c r="AY132" s="33">
        <v>11.96387</v>
      </c>
      <c r="AZ132" s="33">
        <v>11.949039</v>
      </c>
      <c r="BA132" s="33">
        <v>11.968343</v>
      </c>
      <c r="BB132" s="33">
        <v>11.956209</v>
      </c>
      <c r="BC132" s="33">
        <v>11.949528</v>
      </c>
      <c r="BD132" s="33">
        <v>10.993141</v>
      </c>
      <c r="BE132" s="33">
        <v>1.772708</v>
      </c>
      <c r="BF132" s="33">
        <v>1.775939</v>
      </c>
      <c r="BG132" s="33">
        <v>1.776481</v>
      </c>
      <c r="BH132" s="33">
        <v>1.764134</v>
      </c>
      <c r="BI132" s="33">
        <v>1.841535</v>
      </c>
      <c r="BJ132" s="33">
        <v>1.956834</v>
      </c>
      <c r="BK132" s="33">
        <v>2.169103</v>
      </c>
      <c r="BL132" s="33">
        <v>2.670688</v>
      </c>
      <c r="BM132" s="33">
        <v>8.48202</v>
      </c>
      <c r="BN132" s="33">
        <v>8.490214</v>
      </c>
      <c r="BO132" s="33">
        <v>8.489143</v>
      </c>
      <c r="BP132" s="33">
        <v>8.464476</v>
      </c>
      <c r="BQ132" s="33">
        <v>8.433037</v>
      </c>
      <c r="BR132" s="33">
        <v>8.465783</v>
      </c>
      <c r="BS132" s="33">
        <v>8.684922</v>
      </c>
      <c r="BT132" s="33">
        <v>13.024552</v>
      </c>
      <c r="BU132" s="33">
        <v>19.347996</v>
      </c>
      <c r="BV132" s="33">
        <v>19.308005</v>
      </c>
      <c r="BW132" s="33">
        <v>19.360073</v>
      </c>
      <c r="BX132" s="33">
        <v>19.332928</v>
      </c>
      <c r="BY132" s="33">
        <v>19.258748</v>
      </c>
      <c r="BZ132" s="33">
        <v>19.338851</v>
      </c>
      <c r="CA132" s="33">
        <v>19.422744</v>
      </c>
      <c r="CB132" s="33">
        <v>19.423136</v>
      </c>
      <c r="CC132" s="33">
        <v>19.718428</v>
      </c>
      <c r="CD132" s="33">
        <v>19.744307</v>
      </c>
      <c r="CE132" s="33">
        <v>19.757113</v>
      </c>
      <c r="CF132" s="33">
        <v>18.929846</v>
      </c>
      <c r="CG132" s="33">
        <v>9.935946</v>
      </c>
      <c r="CH132" s="33">
        <v>9.40397</v>
      </c>
      <c r="CI132" s="33">
        <v>9.428674</v>
      </c>
      <c r="CJ132" s="33">
        <v>9.411855</v>
      </c>
      <c r="CK132" s="33">
        <v>3.5759</v>
      </c>
      <c r="CL132" s="33">
        <v>2.496691</v>
      </c>
      <c r="CM132" s="33">
        <v>2.496618</v>
      </c>
      <c r="CN132" s="33">
        <v>2.496257</v>
      </c>
      <c r="CO132" s="33">
        <v>2.498808</v>
      </c>
      <c r="CP132" s="33">
        <v>2.495049</v>
      </c>
      <c r="CQ132" s="33">
        <v>2.495695</v>
      </c>
      <c r="CR132" s="33">
        <v>2.497758</v>
      </c>
      <c r="CS132" s="33">
        <v>2.497179</v>
      </c>
      <c r="CT132" s="33">
        <v>2.493873</v>
      </c>
      <c r="CU132" s="33">
        <v>2.494828</v>
      </c>
      <c r="CV132" s="33">
        <v>2.49121</v>
      </c>
      <c r="CW132" s="30"/>
      <c r="CX132" s="30"/>
      <c r="CY132" s="30"/>
      <c r="CZ132" s="30"/>
    </row>
    <row r="133" spans="1:104">
      <c r="A133" s="31">
        <v>43784</v>
      </c>
      <c r="B133" s="32" t="s">
        <v>33</v>
      </c>
      <c r="C133" s="32" t="s">
        <v>140</v>
      </c>
      <c r="D133" s="33">
        <v>122354.492997</v>
      </c>
      <c r="E133" s="33">
        <v>1273.879579</v>
      </c>
      <c r="F133" s="33">
        <v>1274.122251</v>
      </c>
      <c r="G133" s="33">
        <v>1273.966611</v>
      </c>
      <c r="H133" s="33">
        <v>1274.044812</v>
      </c>
      <c r="I133" s="33">
        <v>1274.035069</v>
      </c>
      <c r="J133" s="33">
        <v>1273.995297</v>
      </c>
      <c r="K133" s="33">
        <v>1273.952279</v>
      </c>
      <c r="L133" s="33">
        <v>1274.309105</v>
      </c>
      <c r="M133" s="33">
        <v>1274.154385</v>
      </c>
      <c r="N133" s="33">
        <v>1274.175346</v>
      </c>
      <c r="O133" s="33">
        <v>1274.203105</v>
      </c>
      <c r="P133" s="33">
        <v>1274.328906</v>
      </c>
      <c r="Q133" s="33">
        <v>1274.373564</v>
      </c>
      <c r="R133" s="33">
        <v>1274.18141</v>
      </c>
      <c r="S133" s="33">
        <v>1274.33177</v>
      </c>
      <c r="T133" s="33">
        <v>1274.459747</v>
      </c>
      <c r="U133" s="33">
        <v>1274.387203</v>
      </c>
      <c r="V133" s="33">
        <v>1274.339056</v>
      </c>
      <c r="W133" s="33">
        <v>1274.183564</v>
      </c>
      <c r="X133" s="33">
        <v>1273.907208</v>
      </c>
      <c r="Y133" s="33">
        <v>1274.250933</v>
      </c>
      <c r="Z133" s="33">
        <v>1274.388798</v>
      </c>
      <c r="AA133" s="33">
        <v>1274.3941</v>
      </c>
      <c r="AB133" s="33">
        <v>1274.550434</v>
      </c>
      <c r="AC133" s="33">
        <v>1274.350551</v>
      </c>
      <c r="AD133" s="33">
        <v>1274.532751</v>
      </c>
      <c r="AE133" s="33">
        <v>1273.92821</v>
      </c>
      <c r="AF133" s="33">
        <v>1274.284315</v>
      </c>
      <c r="AG133" s="33">
        <v>1274.400978</v>
      </c>
      <c r="AH133" s="33">
        <v>1274.200702</v>
      </c>
      <c r="AI133" s="33">
        <v>1274.095323</v>
      </c>
      <c r="AJ133" s="33">
        <v>1274.20096</v>
      </c>
      <c r="AK133" s="33">
        <v>1274.191847</v>
      </c>
      <c r="AL133" s="33">
        <v>1274.209386</v>
      </c>
      <c r="AM133" s="33">
        <v>1274.362501</v>
      </c>
      <c r="AN133" s="33">
        <v>1274.432846</v>
      </c>
      <c r="AO133" s="33">
        <v>1274.602519</v>
      </c>
      <c r="AP133" s="33">
        <v>1274.523471</v>
      </c>
      <c r="AQ133" s="33">
        <v>1274.470877</v>
      </c>
      <c r="AR133" s="33">
        <v>1274.588686</v>
      </c>
      <c r="AS133" s="33">
        <v>1274.49548</v>
      </c>
      <c r="AT133" s="33">
        <v>1274.334056</v>
      </c>
      <c r="AU133" s="33">
        <v>1274.57727</v>
      </c>
      <c r="AV133" s="33">
        <v>1274.607818</v>
      </c>
      <c r="AW133" s="33">
        <v>1274.697567</v>
      </c>
      <c r="AX133" s="33">
        <v>1274.658989</v>
      </c>
      <c r="AY133" s="33">
        <v>1274.82</v>
      </c>
      <c r="AZ133" s="33">
        <v>1274.594187</v>
      </c>
      <c r="BA133" s="33">
        <v>1274.876869</v>
      </c>
      <c r="BB133" s="33">
        <v>1274.75413</v>
      </c>
      <c r="BC133" s="33">
        <v>1274.72466</v>
      </c>
      <c r="BD133" s="33">
        <v>1274.758373</v>
      </c>
      <c r="BE133" s="33">
        <v>1274.54647</v>
      </c>
      <c r="BF133" s="33">
        <v>1274.817817</v>
      </c>
      <c r="BG133" s="33">
        <v>1274.800036</v>
      </c>
      <c r="BH133" s="33">
        <v>1274.597812</v>
      </c>
      <c r="BI133" s="33">
        <v>1274.88766</v>
      </c>
      <c r="BJ133" s="33">
        <v>1274.855898</v>
      </c>
      <c r="BK133" s="33">
        <v>1274.771078</v>
      </c>
      <c r="BL133" s="33">
        <v>1274.778718</v>
      </c>
      <c r="BM133" s="33">
        <v>1274.702915</v>
      </c>
      <c r="BN133" s="33">
        <v>1274.74897</v>
      </c>
      <c r="BO133" s="33">
        <v>1274.90031</v>
      </c>
      <c r="BP133" s="33">
        <v>1274.885219</v>
      </c>
      <c r="BQ133" s="33">
        <v>1274.904918</v>
      </c>
      <c r="BR133" s="33">
        <v>1275.027451</v>
      </c>
      <c r="BS133" s="33">
        <v>1274.925563</v>
      </c>
      <c r="BT133" s="33">
        <v>1274.621357</v>
      </c>
      <c r="BU133" s="33">
        <v>1274.849171</v>
      </c>
      <c r="BV133" s="33">
        <v>1274.736095</v>
      </c>
      <c r="BW133" s="33">
        <v>1274.734743</v>
      </c>
      <c r="BX133" s="33">
        <v>1274.700084</v>
      </c>
      <c r="BY133" s="33">
        <v>1274.514329</v>
      </c>
      <c r="BZ133" s="33">
        <v>1274.659664</v>
      </c>
      <c r="CA133" s="33">
        <v>1274.839102</v>
      </c>
      <c r="CB133" s="33">
        <v>1274.57863</v>
      </c>
      <c r="CC133" s="33">
        <v>1274.694881</v>
      </c>
      <c r="CD133" s="33">
        <v>1274.686172</v>
      </c>
      <c r="CE133" s="33">
        <v>1274.521906</v>
      </c>
      <c r="CF133" s="33">
        <v>1274.670949</v>
      </c>
      <c r="CG133" s="33">
        <v>1274.918275</v>
      </c>
      <c r="CH133" s="33">
        <v>1274.652239</v>
      </c>
      <c r="CI133" s="33">
        <v>1274.865235</v>
      </c>
      <c r="CJ133" s="33">
        <v>1274.792785</v>
      </c>
      <c r="CK133" s="33">
        <v>1274.748852</v>
      </c>
      <c r="CL133" s="33">
        <v>1274.741433</v>
      </c>
      <c r="CM133" s="33">
        <v>1274.688519</v>
      </c>
      <c r="CN133" s="33">
        <v>1274.701681</v>
      </c>
      <c r="CO133" s="33">
        <v>1274.764395</v>
      </c>
      <c r="CP133" s="33">
        <v>1274.699979</v>
      </c>
      <c r="CQ133" s="33">
        <v>1274.456008</v>
      </c>
      <c r="CR133" s="33">
        <v>1274.718409</v>
      </c>
      <c r="CS133" s="33">
        <v>1274.82508</v>
      </c>
      <c r="CT133" s="33">
        <v>1274.752664</v>
      </c>
      <c r="CU133" s="33">
        <v>1274.600043</v>
      </c>
      <c r="CV133" s="33">
        <v>1274.419628</v>
      </c>
      <c r="CW133" s="30"/>
      <c r="CX133" s="30"/>
      <c r="CY133" s="30"/>
      <c r="CZ133" s="30"/>
    </row>
    <row r="134" spans="1:104">
      <c r="A134" s="31">
        <v>43784</v>
      </c>
      <c r="B134" s="32" t="s">
        <v>34</v>
      </c>
      <c r="C134" s="32" t="s">
        <v>140</v>
      </c>
      <c r="D134" s="33">
        <v>1.21674</v>
      </c>
      <c r="E134" s="33">
        <v>-0.51323</v>
      </c>
      <c r="F134" s="33">
        <v>-0.311014</v>
      </c>
      <c r="G134" s="33">
        <v>-0.547404</v>
      </c>
      <c r="H134" s="33">
        <v>-0.486972</v>
      </c>
      <c r="I134" s="33">
        <v>-0.405321</v>
      </c>
      <c r="J134" s="33">
        <v>-0.608019</v>
      </c>
      <c r="K134" s="33">
        <v>-0.924922</v>
      </c>
      <c r="L134" s="33">
        <v>-0.552444</v>
      </c>
      <c r="M134" s="33">
        <v>-1.120079</v>
      </c>
      <c r="N134" s="33">
        <v>-0.715791</v>
      </c>
      <c r="O134" s="33">
        <v>-0.512796</v>
      </c>
      <c r="P134" s="33">
        <v>-0.1897</v>
      </c>
      <c r="Q134" s="33">
        <v>-0.328198</v>
      </c>
      <c r="R134" s="33">
        <v>-0.160568</v>
      </c>
      <c r="S134" s="33">
        <v>-0.680547</v>
      </c>
      <c r="T134" s="33">
        <v>-0.432239</v>
      </c>
      <c r="U134" s="33">
        <v>-0.501659</v>
      </c>
      <c r="V134" s="33">
        <v>-0.854</v>
      </c>
      <c r="W134" s="33">
        <v>-0.533682</v>
      </c>
      <c r="X134" s="33">
        <v>-1.041339</v>
      </c>
      <c r="Y134" s="33">
        <v>-0.34736</v>
      </c>
      <c r="Z134" s="33">
        <v>0.237592</v>
      </c>
      <c r="AA134" s="33">
        <v>0.307099</v>
      </c>
      <c r="AB134" s="33">
        <v>0.103221</v>
      </c>
      <c r="AC134" s="33">
        <v>0.297718</v>
      </c>
      <c r="AD134" s="33">
        <v>0.553498</v>
      </c>
      <c r="AE134" s="33">
        <v>19.163827</v>
      </c>
      <c r="AF134" s="33">
        <v>21.527697</v>
      </c>
      <c r="AG134" s="33">
        <v>-1.002936</v>
      </c>
      <c r="AH134" s="33">
        <v>-1.088736</v>
      </c>
      <c r="AI134" s="33">
        <v>-0.595171</v>
      </c>
      <c r="AJ134" s="33">
        <v>-0.00223</v>
      </c>
      <c r="AK134" s="33">
        <v>-1.145405</v>
      </c>
      <c r="AL134" s="33">
        <v>-0.896578</v>
      </c>
      <c r="AM134" s="33">
        <v>-0.170372</v>
      </c>
      <c r="AN134" s="33">
        <v>-0.118962</v>
      </c>
      <c r="AO134" s="33">
        <v>-0.243315</v>
      </c>
      <c r="AP134" s="33">
        <v>-0.678449</v>
      </c>
      <c r="AQ134" s="33">
        <v>-0.201538</v>
      </c>
      <c r="AR134" s="33">
        <v>0.060505</v>
      </c>
      <c r="AS134" s="33">
        <v>-0.489773</v>
      </c>
      <c r="AT134" s="33">
        <v>-0.561232</v>
      </c>
      <c r="AU134" s="33">
        <v>-0.344598</v>
      </c>
      <c r="AV134" s="33">
        <v>-0.011169</v>
      </c>
      <c r="AW134" s="33">
        <v>-0.356832</v>
      </c>
      <c r="AX134" s="33">
        <v>-0.831172</v>
      </c>
      <c r="AY134" s="33">
        <v>0.114187</v>
      </c>
      <c r="AZ134" s="33">
        <v>-0.803114</v>
      </c>
      <c r="BA134" s="33">
        <v>0.05148</v>
      </c>
      <c r="BB134" s="33">
        <v>-0.45907</v>
      </c>
      <c r="BC134" s="33">
        <v>-0.157077</v>
      </c>
      <c r="BD134" s="33">
        <v>-0.328056</v>
      </c>
      <c r="BE134" s="33">
        <v>-0.197771</v>
      </c>
      <c r="BF134" s="33">
        <v>-0.694369</v>
      </c>
      <c r="BG134" s="33">
        <v>0.243865</v>
      </c>
      <c r="BH134" s="33">
        <v>-0.45103</v>
      </c>
      <c r="BI134" s="33">
        <v>-0.124168</v>
      </c>
      <c r="BJ134" s="33">
        <v>-0.038146</v>
      </c>
      <c r="BK134" s="33">
        <v>-0.697888</v>
      </c>
      <c r="BL134" s="33">
        <v>-0.446008</v>
      </c>
      <c r="BM134" s="33">
        <v>-0.136709</v>
      </c>
      <c r="BN134" s="33">
        <v>-0.862636</v>
      </c>
      <c r="BO134" s="33">
        <v>-1.02013</v>
      </c>
      <c r="BP134" s="33">
        <v>-2.384552</v>
      </c>
      <c r="BQ134" s="33">
        <v>-2.505833</v>
      </c>
      <c r="BR134" s="33">
        <v>-2.304804</v>
      </c>
      <c r="BS134" s="33">
        <v>-2.542643</v>
      </c>
      <c r="BT134" s="33">
        <v>-0.425682</v>
      </c>
      <c r="BU134" s="33">
        <v>-0.236728</v>
      </c>
      <c r="BV134" s="33">
        <v>-0.285932</v>
      </c>
      <c r="BW134" s="33">
        <v>1.193261</v>
      </c>
      <c r="BX134" s="33">
        <v>1.865792</v>
      </c>
      <c r="BY134" s="33">
        <v>-0.776783</v>
      </c>
      <c r="BZ134" s="33">
        <v>-0.568599</v>
      </c>
      <c r="CA134" s="33">
        <v>0.028096</v>
      </c>
      <c r="CB134" s="33">
        <v>-0.50947</v>
      </c>
      <c r="CC134" s="33">
        <v>0.261526</v>
      </c>
      <c r="CD134" s="33">
        <v>-0.241802</v>
      </c>
      <c r="CE134" s="33">
        <v>-0.713032</v>
      </c>
      <c r="CF134" s="33">
        <v>-0.176077</v>
      </c>
      <c r="CG134" s="33">
        <v>0.624113</v>
      </c>
      <c r="CH134" s="33">
        <v>-1.336488</v>
      </c>
      <c r="CI134" s="33">
        <v>-0.033755</v>
      </c>
      <c r="CJ134" s="33">
        <v>-0.360012</v>
      </c>
      <c r="CK134" s="33">
        <v>-0.246661</v>
      </c>
      <c r="CL134" s="33">
        <v>-0.370352</v>
      </c>
      <c r="CM134" s="33">
        <v>-0.470184</v>
      </c>
      <c r="CN134" s="33">
        <v>-0.278342</v>
      </c>
      <c r="CO134" s="33">
        <v>0.280671</v>
      </c>
      <c r="CP134" s="33">
        <v>-0.385935</v>
      </c>
      <c r="CQ134" s="33">
        <v>0.916741</v>
      </c>
      <c r="CR134" s="33">
        <v>-1.356466</v>
      </c>
      <c r="CS134" s="33">
        <v>0.978907</v>
      </c>
      <c r="CT134" s="33">
        <v>-0.704539</v>
      </c>
      <c r="CU134" s="33">
        <v>-0.972655</v>
      </c>
      <c r="CV134" s="33">
        <v>-0.483806</v>
      </c>
      <c r="CW134" s="30"/>
      <c r="CX134" s="30"/>
      <c r="CY134" s="30"/>
      <c r="CZ134" s="30"/>
    </row>
    <row r="135" spans="1:104">
      <c r="A135" s="31">
        <v>43784</v>
      </c>
      <c r="B135" s="32" t="s">
        <v>35</v>
      </c>
      <c r="C135" s="32" t="s">
        <v>140</v>
      </c>
      <c r="D135" s="33">
        <v>14929.312313</v>
      </c>
      <c r="E135" s="33">
        <v>0</v>
      </c>
      <c r="F135" s="33">
        <v>0</v>
      </c>
      <c r="G135" s="33">
        <v>0</v>
      </c>
      <c r="H135" s="33">
        <v>0</v>
      </c>
      <c r="I135" s="33">
        <v>0</v>
      </c>
      <c r="J135" s="33">
        <v>0</v>
      </c>
      <c r="K135" s="33">
        <v>0</v>
      </c>
      <c r="L135" s="33">
        <v>0</v>
      </c>
      <c r="M135" s="33">
        <v>0</v>
      </c>
      <c r="N135" s="33">
        <v>0</v>
      </c>
      <c r="O135" s="33">
        <v>0</v>
      </c>
      <c r="P135" s="33">
        <v>0</v>
      </c>
      <c r="Q135" s="33">
        <v>0</v>
      </c>
      <c r="R135" s="33">
        <v>0</v>
      </c>
      <c r="S135" s="33">
        <v>0</v>
      </c>
      <c r="T135" s="33">
        <v>0</v>
      </c>
      <c r="U135" s="33">
        <v>0</v>
      </c>
      <c r="V135" s="33">
        <v>0</v>
      </c>
      <c r="W135" s="33">
        <v>0</v>
      </c>
      <c r="X135" s="33">
        <v>0</v>
      </c>
      <c r="Y135" s="33">
        <v>0</v>
      </c>
      <c r="Z135" s="33">
        <v>0</v>
      </c>
      <c r="AA135" s="33">
        <v>0</v>
      </c>
      <c r="AB135" s="33">
        <v>0</v>
      </c>
      <c r="AC135" s="33">
        <v>0</v>
      </c>
      <c r="AD135" s="33">
        <v>0</v>
      </c>
      <c r="AE135" s="33">
        <v>0</v>
      </c>
      <c r="AF135" s="33">
        <v>0.016913</v>
      </c>
      <c r="AG135" s="33">
        <v>0.764282</v>
      </c>
      <c r="AH135" s="33">
        <v>6.49361</v>
      </c>
      <c r="AI135" s="33">
        <v>32.258255</v>
      </c>
      <c r="AJ135" s="33">
        <v>83.679018</v>
      </c>
      <c r="AK135" s="33">
        <v>156.474167</v>
      </c>
      <c r="AL135" s="33">
        <v>235.510456</v>
      </c>
      <c r="AM135" s="33">
        <v>329.226012</v>
      </c>
      <c r="AN135" s="33">
        <v>400.037638</v>
      </c>
      <c r="AO135" s="33">
        <v>430.194812</v>
      </c>
      <c r="AP135" s="33">
        <v>443.919</v>
      </c>
      <c r="AQ135" s="33">
        <v>447.855009</v>
      </c>
      <c r="AR135" s="33">
        <v>452.934507</v>
      </c>
      <c r="AS135" s="33">
        <v>452.7691</v>
      </c>
      <c r="AT135" s="33">
        <v>452.919093</v>
      </c>
      <c r="AU135" s="33">
        <v>451.057892</v>
      </c>
      <c r="AV135" s="33">
        <v>448.011599</v>
      </c>
      <c r="AW135" s="33">
        <v>444.794066</v>
      </c>
      <c r="AX135" s="33">
        <v>441.10395</v>
      </c>
      <c r="AY135" s="33">
        <v>438.454562</v>
      </c>
      <c r="AZ135" s="33">
        <v>436.664976</v>
      </c>
      <c r="BA135" s="33">
        <v>435.217551</v>
      </c>
      <c r="BB135" s="33">
        <v>434.190578</v>
      </c>
      <c r="BC135" s="33">
        <v>434.17884</v>
      </c>
      <c r="BD135" s="33">
        <v>435.730942</v>
      </c>
      <c r="BE135" s="33">
        <v>436.651189</v>
      </c>
      <c r="BF135" s="33">
        <v>438.952766</v>
      </c>
      <c r="BG135" s="33">
        <v>440.999488</v>
      </c>
      <c r="BH135" s="33">
        <v>444.146693</v>
      </c>
      <c r="BI135" s="33">
        <v>448.124232</v>
      </c>
      <c r="BJ135" s="33">
        <v>449.696948</v>
      </c>
      <c r="BK135" s="33">
        <v>449.684834</v>
      </c>
      <c r="BL135" s="33">
        <v>450.522787</v>
      </c>
      <c r="BM135" s="33">
        <v>448.185568</v>
      </c>
      <c r="BN135" s="33">
        <v>443.033467</v>
      </c>
      <c r="BO135" s="33">
        <v>435.289198</v>
      </c>
      <c r="BP135" s="33">
        <v>416.865528</v>
      </c>
      <c r="BQ135" s="33">
        <v>384.544526</v>
      </c>
      <c r="BR135" s="33">
        <v>331.247025</v>
      </c>
      <c r="BS135" s="33">
        <v>258.153577</v>
      </c>
      <c r="BT135" s="33">
        <v>178.7911</v>
      </c>
      <c r="BU135" s="33">
        <v>102.174229</v>
      </c>
      <c r="BV135" s="33">
        <v>38.934255</v>
      </c>
      <c r="BW135" s="33">
        <v>8.73275</v>
      </c>
      <c r="BX135" s="33">
        <v>0.125325</v>
      </c>
      <c r="BY135" s="33">
        <v>0</v>
      </c>
      <c r="BZ135" s="33">
        <v>0</v>
      </c>
      <c r="CA135" s="33">
        <v>0</v>
      </c>
      <c r="CB135" s="33">
        <v>0</v>
      </c>
      <c r="CC135" s="33">
        <v>0</v>
      </c>
      <c r="CD135" s="33">
        <v>0</v>
      </c>
      <c r="CE135" s="33">
        <v>0</v>
      </c>
      <c r="CF135" s="33">
        <v>0</v>
      </c>
      <c r="CG135" s="33">
        <v>0</v>
      </c>
      <c r="CH135" s="33">
        <v>0</v>
      </c>
      <c r="CI135" s="33">
        <v>0</v>
      </c>
      <c r="CJ135" s="33">
        <v>0</v>
      </c>
      <c r="CK135" s="33">
        <v>0</v>
      </c>
      <c r="CL135" s="33">
        <v>0</v>
      </c>
      <c r="CM135" s="33">
        <v>0</v>
      </c>
      <c r="CN135" s="33">
        <v>0</v>
      </c>
      <c r="CO135" s="33">
        <v>0</v>
      </c>
      <c r="CP135" s="33">
        <v>0</v>
      </c>
      <c r="CQ135" s="33">
        <v>0</v>
      </c>
      <c r="CR135" s="33">
        <v>0</v>
      </c>
      <c r="CS135" s="33">
        <v>0</v>
      </c>
      <c r="CT135" s="33">
        <v>0</v>
      </c>
      <c r="CU135" s="33">
        <v>0</v>
      </c>
      <c r="CV135" s="33">
        <v>0</v>
      </c>
      <c r="CW135" s="30"/>
      <c r="CX135" s="30"/>
      <c r="CY135" s="30"/>
      <c r="CZ135" s="30"/>
    </row>
    <row r="136" spans="1:104">
      <c r="A136" s="31">
        <v>43784</v>
      </c>
      <c r="B136" s="32" t="s">
        <v>36</v>
      </c>
      <c r="C136" s="32" t="s">
        <v>140</v>
      </c>
      <c r="D136" s="33">
        <v>137874.26185</v>
      </c>
      <c r="E136" s="33">
        <v>1032.453923</v>
      </c>
      <c r="F136" s="33">
        <v>1045.951466</v>
      </c>
      <c r="G136" s="33">
        <v>1039.524519</v>
      </c>
      <c r="H136" s="33">
        <v>1049.301453</v>
      </c>
      <c r="I136" s="33">
        <v>1060.35882</v>
      </c>
      <c r="J136" s="33">
        <v>1071.181714</v>
      </c>
      <c r="K136" s="33">
        <v>1102.6526</v>
      </c>
      <c r="L136" s="33">
        <v>1126.577755</v>
      </c>
      <c r="M136" s="33">
        <v>1131.556156</v>
      </c>
      <c r="N136" s="33">
        <v>1155.760521</v>
      </c>
      <c r="O136" s="33">
        <v>1162.347663</v>
      </c>
      <c r="P136" s="33">
        <v>1166.74526</v>
      </c>
      <c r="Q136" s="33">
        <v>1145.454638</v>
      </c>
      <c r="R136" s="33">
        <v>1126.786214</v>
      </c>
      <c r="S136" s="33">
        <v>1120.07042</v>
      </c>
      <c r="T136" s="33">
        <v>1124.951795</v>
      </c>
      <c r="U136" s="33">
        <v>1147.227909</v>
      </c>
      <c r="V136" s="33">
        <v>1163.275948</v>
      </c>
      <c r="W136" s="33">
        <v>1135.525857</v>
      </c>
      <c r="X136" s="33">
        <v>1097.537506</v>
      </c>
      <c r="Y136" s="33">
        <v>1097.402412</v>
      </c>
      <c r="Z136" s="33">
        <v>1116.710253</v>
      </c>
      <c r="AA136" s="33">
        <v>1125.087765</v>
      </c>
      <c r="AB136" s="33">
        <v>1151.049854</v>
      </c>
      <c r="AC136" s="33">
        <v>1169.840134</v>
      </c>
      <c r="AD136" s="33">
        <v>1178.549457</v>
      </c>
      <c r="AE136" s="33">
        <v>1159.339025</v>
      </c>
      <c r="AF136" s="33">
        <v>1170.960118</v>
      </c>
      <c r="AG136" s="33">
        <v>1173.877175</v>
      </c>
      <c r="AH136" s="33">
        <v>1157.684067</v>
      </c>
      <c r="AI136" s="33">
        <v>1129.251</v>
      </c>
      <c r="AJ136" s="33">
        <v>1104.631812</v>
      </c>
      <c r="AK136" s="33">
        <v>1100.007104</v>
      </c>
      <c r="AL136" s="33">
        <v>1081.804134</v>
      </c>
      <c r="AM136" s="33">
        <v>1036.958845</v>
      </c>
      <c r="AN136" s="33">
        <v>980.976037</v>
      </c>
      <c r="AO136" s="33">
        <v>906.139969</v>
      </c>
      <c r="AP136" s="33">
        <v>876.408776</v>
      </c>
      <c r="AQ136" s="33">
        <v>884.085996</v>
      </c>
      <c r="AR136" s="33">
        <v>913.893883</v>
      </c>
      <c r="AS136" s="33">
        <v>951.372459</v>
      </c>
      <c r="AT136" s="33">
        <v>996.372856</v>
      </c>
      <c r="AU136" s="33">
        <v>1058.219996</v>
      </c>
      <c r="AV136" s="33">
        <v>1079.245312</v>
      </c>
      <c r="AW136" s="33">
        <v>1074.726204</v>
      </c>
      <c r="AX136" s="33">
        <v>1068.945804</v>
      </c>
      <c r="AY136" s="33">
        <v>1058.089238</v>
      </c>
      <c r="AZ136" s="33">
        <v>1050.835907</v>
      </c>
      <c r="BA136" s="33">
        <v>1038.209403</v>
      </c>
      <c r="BB136" s="33">
        <v>1027.84757</v>
      </c>
      <c r="BC136" s="33">
        <v>1008.780369</v>
      </c>
      <c r="BD136" s="33">
        <v>1000.66577</v>
      </c>
      <c r="BE136" s="33">
        <v>1004.597496</v>
      </c>
      <c r="BF136" s="33">
        <v>1004.016267</v>
      </c>
      <c r="BG136" s="33">
        <v>1023.60606</v>
      </c>
      <c r="BH136" s="33">
        <v>1008.902813</v>
      </c>
      <c r="BI136" s="33">
        <v>1008.640225</v>
      </c>
      <c r="BJ136" s="33">
        <v>1013.663447</v>
      </c>
      <c r="BK136" s="33">
        <v>1011.849505</v>
      </c>
      <c r="BL136" s="33">
        <v>1009.346023</v>
      </c>
      <c r="BM136" s="33">
        <v>1011.661551</v>
      </c>
      <c r="BN136" s="33">
        <v>1029.699626</v>
      </c>
      <c r="BO136" s="33">
        <v>1033.213975</v>
      </c>
      <c r="BP136" s="33">
        <v>1035.702979</v>
      </c>
      <c r="BQ136" s="33">
        <v>1039.172521</v>
      </c>
      <c r="BR136" s="33">
        <v>1057.181831</v>
      </c>
      <c r="BS136" s="33">
        <v>1065.432907</v>
      </c>
      <c r="BT136" s="33">
        <v>1060.578396</v>
      </c>
      <c r="BU136" s="33">
        <v>1052.780417</v>
      </c>
      <c r="BV136" s="33">
        <v>1088.372075</v>
      </c>
      <c r="BW136" s="33">
        <v>1154.220925</v>
      </c>
      <c r="BX136" s="33">
        <v>1245.977536</v>
      </c>
      <c r="BY136" s="33">
        <v>1351.874148</v>
      </c>
      <c r="BZ136" s="33">
        <v>1469.802415</v>
      </c>
      <c r="CA136" s="33">
        <v>1599.203561</v>
      </c>
      <c r="CB136" s="33">
        <v>1708.745669</v>
      </c>
      <c r="CC136" s="33">
        <v>1824.320237</v>
      </c>
      <c r="CD136" s="33">
        <v>1934.481403</v>
      </c>
      <c r="CE136" s="33">
        <v>2045.801823</v>
      </c>
      <c r="CF136" s="33">
        <v>2141.413779</v>
      </c>
      <c r="CG136" s="33">
        <v>2218.723958</v>
      </c>
      <c r="CH136" s="33">
        <v>2333.806136</v>
      </c>
      <c r="CI136" s="33">
        <v>2452.877477</v>
      </c>
      <c r="CJ136" s="33">
        <v>2558.236935</v>
      </c>
      <c r="CK136" s="33">
        <v>2666.284139</v>
      </c>
      <c r="CL136" s="33">
        <v>2772.05241</v>
      </c>
      <c r="CM136" s="33">
        <v>2877.74053</v>
      </c>
      <c r="CN136" s="33">
        <v>2984.895066</v>
      </c>
      <c r="CO136" s="33">
        <v>3062.854007</v>
      </c>
      <c r="CP136" s="33">
        <v>3139.216917</v>
      </c>
      <c r="CQ136" s="33">
        <v>3199.661831</v>
      </c>
      <c r="CR136" s="33">
        <v>3255.303047</v>
      </c>
      <c r="CS136" s="33">
        <v>3290.18771</v>
      </c>
      <c r="CT136" s="33">
        <v>3295.65072</v>
      </c>
      <c r="CU136" s="33">
        <v>3306.901806</v>
      </c>
      <c r="CV136" s="33">
        <v>3292.398711</v>
      </c>
      <c r="CW136" s="30"/>
      <c r="CX136" s="30"/>
      <c r="CY136" s="30"/>
      <c r="CZ136" s="30"/>
    </row>
    <row r="137" spans="1:104">
      <c r="A137" s="31">
        <v>43785</v>
      </c>
      <c r="B137" s="32" t="s">
        <v>28</v>
      </c>
      <c r="C137" s="32" t="s">
        <v>140</v>
      </c>
      <c r="D137" s="33">
        <v>778.282436</v>
      </c>
      <c r="E137" s="33">
        <v>8.750334</v>
      </c>
      <c r="F137" s="33">
        <v>8.752653</v>
      </c>
      <c r="G137" s="33">
        <v>8.736929</v>
      </c>
      <c r="H137" s="33">
        <v>8.746594</v>
      </c>
      <c r="I137" s="33">
        <v>8.750833</v>
      </c>
      <c r="J137" s="33">
        <v>8.75363</v>
      </c>
      <c r="K137" s="33">
        <v>8.369301</v>
      </c>
      <c r="L137" s="33">
        <v>8.065994</v>
      </c>
      <c r="M137" s="33">
        <v>8.067103</v>
      </c>
      <c r="N137" s="33">
        <v>8.075199</v>
      </c>
      <c r="O137" s="33">
        <v>8.072277</v>
      </c>
      <c r="P137" s="33">
        <v>8.078224</v>
      </c>
      <c r="Q137" s="33">
        <v>8.071638</v>
      </c>
      <c r="R137" s="33">
        <v>8.074558</v>
      </c>
      <c r="S137" s="33">
        <v>8.071421</v>
      </c>
      <c r="T137" s="33">
        <v>8.074808</v>
      </c>
      <c r="U137" s="33">
        <v>8.078879</v>
      </c>
      <c r="V137" s="33">
        <v>8.062095</v>
      </c>
      <c r="W137" s="33">
        <v>8.06506</v>
      </c>
      <c r="X137" s="33">
        <v>8.044158</v>
      </c>
      <c r="Y137" s="33">
        <v>8.067815</v>
      </c>
      <c r="Z137" s="33">
        <v>8.055619</v>
      </c>
      <c r="AA137" s="33">
        <v>8.05852</v>
      </c>
      <c r="AB137" s="33">
        <v>8.062935</v>
      </c>
      <c r="AC137" s="33">
        <v>8.05644</v>
      </c>
      <c r="AD137" s="33">
        <v>8.053304</v>
      </c>
      <c r="AE137" s="33">
        <v>8.06163</v>
      </c>
      <c r="AF137" s="33">
        <v>8.067089</v>
      </c>
      <c r="AG137" s="33">
        <v>8.071595</v>
      </c>
      <c r="AH137" s="33">
        <v>8.064702</v>
      </c>
      <c r="AI137" s="33">
        <v>8.066468</v>
      </c>
      <c r="AJ137" s="33">
        <v>8.05678</v>
      </c>
      <c r="AK137" s="33">
        <v>8.061333</v>
      </c>
      <c r="AL137" s="33">
        <v>8.052902</v>
      </c>
      <c r="AM137" s="33">
        <v>8.046745</v>
      </c>
      <c r="AN137" s="33">
        <v>8.0376</v>
      </c>
      <c r="AO137" s="33">
        <v>8.02782</v>
      </c>
      <c r="AP137" s="33">
        <v>8.008211</v>
      </c>
      <c r="AQ137" s="33">
        <v>7.486204</v>
      </c>
      <c r="AR137" s="33">
        <v>5.994842</v>
      </c>
      <c r="AS137" s="33">
        <v>5.93125</v>
      </c>
      <c r="AT137" s="33">
        <v>5.997839</v>
      </c>
      <c r="AU137" s="33">
        <v>6.157886</v>
      </c>
      <c r="AV137" s="33">
        <v>6.144849</v>
      </c>
      <c r="AW137" s="33">
        <v>6.29481</v>
      </c>
      <c r="AX137" s="33">
        <v>6.295152</v>
      </c>
      <c r="AY137" s="33">
        <v>6.299622</v>
      </c>
      <c r="AZ137" s="33">
        <v>6.287668</v>
      </c>
      <c r="BA137" s="33">
        <v>6.283374</v>
      </c>
      <c r="BB137" s="33">
        <v>6.287167</v>
      </c>
      <c r="BC137" s="33">
        <v>6.376248</v>
      </c>
      <c r="BD137" s="33">
        <v>7.360911</v>
      </c>
      <c r="BE137" s="33">
        <v>7.990713</v>
      </c>
      <c r="BF137" s="33">
        <v>8.111371</v>
      </c>
      <c r="BG137" s="33">
        <v>8.235063</v>
      </c>
      <c r="BH137" s="33">
        <v>8.363867</v>
      </c>
      <c r="BI137" s="33">
        <v>8.35438</v>
      </c>
      <c r="BJ137" s="33">
        <v>8.499572</v>
      </c>
      <c r="BK137" s="33">
        <v>8.602356</v>
      </c>
      <c r="BL137" s="33">
        <v>8.61279</v>
      </c>
      <c r="BM137" s="33">
        <v>8.467875</v>
      </c>
      <c r="BN137" s="33">
        <v>8.341016</v>
      </c>
      <c r="BO137" s="33">
        <v>8.341406</v>
      </c>
      <c r="BP137" s="33">
        <v>8.43767</v>
      </c>
      <c r="BQ137" s="33">
        <v>8.60926</v>
      </c>
      <c r="BR137" s="33">
        <v>8.624551</v>
      </c>
      <c r="BS137" s="33">
        <v>8.632882</v>
      </c>
      <c r="BT137" s="33">
        <v>8.633312</v>
      </c>
      <c r="BU137" s="33">
        <v>8.651429</v>
      </c>
      <c r="BV137" s="33">
        <v>8.645743</v>
      </c>
      <c r="BW137" s="33">
        <v>8.65773</v>
      </c>
      <c r="BX137" s="33">
        <v>8.66125</v>
      </c>
      <c r="BY137" s="33">
        <v>8.66581</v>
      </c>
      <c r="BZ137" s="33">
        <v>8.658907</v>
      </c>
      <c r="CA137" s="33">
        <v>8.675564</v>
      </c>
      <c r="CB137" s="33">
        <v>8.668801</v>
      </c>
      <c r="CC137" s="33">
        <v>8.678809</v>
      </c>
      <c r="CD137" s="33">
        <v>8.691814</v>
      </c>
      <c r="CE137" s="33">
        <v>8.69064</v>
      </c>
      <c r="CF137" s="33">
        <v>8.701916</v>
      </c>
      <c r="CG137" s="33">
        <v>8.709505</v>
      </c>
      <c r="CH137" s="33">
        <v>8.697893</v>
      </c>
      <c r="CI137" s="33">
        <v>8.71345</v>
      </c>
      <c r="CJ137" s="33">
        <v>8.704992</v>
      </c>
      <c r="CK137" s="33">
        <v>8.703854</v>
      </c>
      <c r="CL137" s="33">
        <v>8.712459</v>
      </c>
      <c r="CM137" s="33">
        <v>8.712087</v>
      </c>
      <c r="CN137" s="33">
        <v>8.710138</v>
      </c>
      <c r="CO137" s="33">
        <v>8.719584</v>
      </c>
      <c r="CP137" s="33">
        <v>8.718556</v>
      </c>
      <c r="CQ137" s="33">
        <v>8.723984</v>
      </c>
      <c r="CR137" s="33">
        <v>8.721811</v>
      </c>
      <c r="CS137" s="33">
        <v>8.720844</v>
      </c>
      <c r="CT137" s="33">
        <v>8.717174</v>
      </c>
      <c r="CU137" s="33">
        <v>8.724609</v>
      </c>
      <c r="CV137" s="33">
        <v>8.727981</v>
      </c>
      <c r="CW137" s="30"/>
      <c r="CX137" s="30"/>
      <c r="CY137" s="30"/>
      <c r="CZ137" s="30"/>
    </row>
    <row r="138" spans="1:104">
      <c r="A138" s="31">
        <v>43785</v>
      </c>
      <c r="B138" s="32" t="s">
        <v>29</v>
      </c>
      <c r="C138" s="32" t="s">
        <v>140</v>
      </c>
      <c r="D138" s="33">
        <v>180065.773878</v>
      </c>
      <c r="E138" s="33">
        <v>1892.590254</v>
      </c>
      <c r="F138" s="33">
        <v>1922.750813</v>
      </c>
      <c r="G138" s="33">
        <v>1940.634244</v>
      </c>
      <c r="H138" s="33">
        <v>1936.144297</v>
      </c>
      <c r="I138" s="33">
        <v>1932.444513</v>
      </c>
      <c r="J138" s="33">
        <v>1931.236692</v>
      </c>
      <c r="K138" s="33">
        <v>1935.786863</v>
      </c>
      <c r="L138" s="33">
        <v>1943.772184</v>
      </c>
      <c r="M138" s="33">
        <v>1944.594684</v>
      </c>
      <c r="N138" s="33">
        <v>1953.326966</v>
      </c>
      <c r="O138" s="33">
        <v>1986.316304</v>
      </c>
      <c r="P138" s="33">
        <v>2018.146467</v>
      </c>
      <c r="Q138" s="33">
        <v>2049.123672</v>
      </c>
      <c r="R138" s="33">
        <v>2092.299743</v>
      </c>
      <c r="S138" s="33">
        <v>2117.84499</v>
      </c>
      <c r="T138" s="33">
        <v>2146.294617</v>
      </c>
      <c r="U138" s="33">
        <v>2170.396879</v>
      </c>
      <c r="V138" s="33">
        <v>2200.388274</v>
      </c>
      <c r="W138" s="33">
        <v>2241.925714</v>
      </c>
      <c r="X138" s="33">
        <v>2217.010687</v>
      </c>
      <c r="Y138" s="33">
        <v>2104.647101</v>
      </c>
      <c r="Z138" s="33">
        <v>2153.019432</v>
      </c>
      <c r="AA138" s="33">
        <v>2160.69929</v>
      </c>
      <c r="AB138" s="33">
        <v>2194.980426</v>
      </c>
      <c r="AC138" s="33">
        <v>2261.186322</v>
      </c>
      <c r="AD138" s="33">
        <v>2312.190721</v>
      </c>
      <c r="AE138" s="33">
        <v>2354.837351</v>
      </c>
      <c r="AF138" s="33">
        <v>2385.954459</v>
      </c>
      <c r="AG138" s="33">
        <v>2392.062078</v>
      </c>
      <c r="AH138" s="33">
        <v>2393.263527</v>
      </c>
      <c r="AI138" s="33">
        <v>2387.620811</v>
      </c>
      <c r="AJ138" s="33">
        <v>2375.51805</v>
      </c>
      <c r="AK138" s="33">
        <v>2401.584181</v>
      </c>
      <c r="AL138" s="33">
        <v>2412.837509</v>
      </c>
      <c r="AM138" s="33">
        <v>2410.524929</v>
      </c>
      <c r="AN138" s="33">
        <v>2354.408858</v>
      </c>
      <c r="AO138" s="33">
        <v>2325.419638</v>
      </c>
      <c r="AP138" s="33">
        <v>2346.4882</v>
      </c>
      <c r="AQ138" s="33">
        <v>2360.663435</v>
      </c>
      <c r="AR138" s="33">
        <v>2317.665074</v>
      </c>
      <c r="AS138" s="33">
        <v>2249.615777</v>
      </c>
      <c r="AT138" s="33">
        <v>2209.973624</v>
      </c>
      <c r="AU138" s="33">
        <v>2126.887587</v>
      </c>
      <c r="AV138" s="33">
        <v>2036.079409</v>
      </c>
      <c r="AW138" s="33">
        <v>1993.914768</v>
      </c>
      <c r="AX138" s="33">
        <v>1925.213207</v>
      </c>
      <c r="AY138" s="33">
        <v>1868.518124</v>
      </c>
      <c r="AZ138" s="33">
        <v>1860.457846</v>
      </c>
      <c r="BA138" s="33">
        <v>1830.296436</v>
      </c>
      <c r="BB138" s="33">
        <v>1838.899788</v>
      </c>
      <c r="BC138" s="33">
        <v>1875.712112</v>
      </c>
      <c r="BD138" s="33">
        <v>1827.125736</v>
      </c>
      <c r="BE138" s="33">
        <v>1765.314355</v>
      </c>
      <c r="BF138" s="33">
        <v>1698.100116</v>
      </c>
      <c r="BG138" s="33">
        <v>1631.034987</v>
      </c>
      <c r="BH138" s="33">
        <v>1582.787191</v>
      </c>
      <c r="BI138" s="33">
        <v>1575.112645</v>
      </c>
      <c r="BJ138" s="33">
        <v>1586.568002</v>
      </c>
      <c r="BK138" s="33">
        <v>1596.351571</v>
      </c>
      <c r="BL138" s="33">
        <v>1589.17561</v>
      </c>
      <c r="BM138" s="33">
        <v>1563.931183</v>
      </c>
      <c r="BN138" s="33">
        <v>1530.46631</v>
      </c>
      <c r="BO138" s="33">
        <v>1551.934328</v>
      </c>
      <c r="BP138" s="33">
        <v>1561.988826</v>
      </c>
      <c r="BQ138" s="33">
        <v>1603.233706</v>
      </c>
      <c r="BR138" s="33">
        <v>1640.16804</v>
      </c>
      <c r="BS138" s="33">
        <v>1659.548951</v>
      </c>
      <c r="BT138" s="33">
        <v>1707.905386</v>
      </c>
      <c r="BU138" s="33">
        <v>1715.807512</v>
      </c>
      <c r="BV138" s="33">
        <v>1785.247112</v>
      </c>
      <c r="BW138" s="33">
        <v>1832.829825</v>
      </c>
      <c r="BX138" s="33">
        <v>1874.611111</v>
      </c>
      <c r="BY138" s="33">
        <v>1873.98256</v>
      </c>
      <c r="BZ138" s="33">
        <v>1839.438504</v>
      </c>
      <c r="CA138" s="33">
        <v>1750.248882</v>
      </c>
      <c r="CB138" s="33">
        <v>1660.192719</v>
      </c>
      <c r="CC138" s="33">
        <v>1574.674947</v>
      </c>
      <c r="CD138" s="33">
        <v>1536.063875</v>
      </c>
      <c r="CE138" s="33">
        <v>1552.252156</v>
      </c>
      <c r="CF138" s="33">
        <v>1566.40726</v>
      </c>
      <c r="CG138" s="33">
        <v>1563.414961</v>
      </c>
      <c r="CH138" s="33">
        <v>1576.082913</v>
      </c>
      <c r="CI138" s="33">
        <v>1586.967027</v>
      </c>
      <c r="CJ138" s="33">
        <v>1581.302723</v>
      </c>
      <c r="CK138" s="33">
        <v>1557.263432</v>
      </c>
      <c r="CL138" s="33">
        <v>1531.099858</v>
      </c>
      <c r="CM138" s="33">
        <v>1513.791515</v>
      </c>
      <c r="CN138" s="33">
        <v>1495.572622</v>
      </c>
      <c r="CO138" s="33">
        <v>1436.170949</v>
      </c>
      <c r="CP138" s="33">
        <v>1372.525933</v>
      </c>
      <c r="CQ138" s="33">
        <v>1342.582801</v>
      </c>
      <c r="CR138" s="33">
        <v>1325.757658</v>
      </c>
      <c r="CS138" s="33">
        <v>1312.462851</v>
      </c>
      <c r="CT138" s="33">
        <v>1292.969244</v>
      </c>
      <c r="CU138" s="33">
        <v>1284.294732</v>
      </c>
      <c r="CV138" s="33">
        <v>1266.842326</v>
      </c>
      <c r="CW138" s="30"/>
      <c r="CX138" s="30"/>
      <c r="CY138" s="30"/>
      <c r="CZ138" s="30"/>
    </row>
    <row r="139" spans="1:104">
      <c r="A139" s="31">
        <v>43785</v>
      </c>
      <c r="B139" s="32" t="s">
        <v>30</v>
      </c>
      <c r="C139" s="32" t="s">
        <v>140</v>
      </c>
      <c r="D139" s="33">
        <v>31591.571907</v>
      </c>
      <c r="E139" s="33">
        <v>190.485797</v>
      </c>
      <c r="F139" s="33">
        <v>197.770808</v>
      </c>
      <c r="G139" s="33">
        <v>201.263313</v>
      </c>
      <c r="H139" s="33">
        <v>201.203428</v>
      </c>
      <c r="I139" s="33">
        <v>200.918339</v>
      </c>
      <c r="J139" s="33">
        <v>200.767757</v>
      </c>
      <c r="K139" s="33">
        <v>199.832459</v>
      </c>
      <c r="L139" s="33">
        <v>199.398712</v>
      </c>
      <c r="M139" s="33">
        <v>200.387656</v>
      </c>
      <c r="N139" s="33">
        <v>200.354206</v>
      </c>
      <c r="O139" s="33">
        <v>200.973217</v>
      </c>
      <c r="P139" s="33">
        <v>201.493281</v>
      </c>
      <c r="Q139" s="33">
        <v>201.189199</v>
      </c>
      <c r="R139" s="33">
        <v>201.335659</v>
      </c>
      <c r="S139" s="33">
        <v>200.397191</v>
      </c>
      <c r="T139" s="33">
        <v>203.577069</v>
      </c>
      <c r="U139" s="33">
        <v>207.976294</v>
      </c>
      <c r="V139" s="33">
        <v>218.500334</v>
      </c>
      <c r="W139" s="33">
        <v>210.303953</v>
      </c>
      <c r="X139" s="33">
        <v>212.432653</v>
      </c>
      <c r="Y139" s="33">
        <v>231.248207</v>
      </c>
      <c r="Z139" s="33">
        <v>271.162589</v>
      </c>
      <c r="AA139" s="33">
        <v>316.851523</v>
      </c>
      <c r="AB139" s="33">
        <v>378.402885</v>
      </c>
      <c r="AC139" s="33">
        <v>444.123997</v>
      </c>
      <c r="AD139" s="33">
        <v>502.983789</v>
      </c>
      <c r="AE139" s="33">
        <v>483.959339</v>
      </c>
      <c r="AF139" s="33">
        <v>515.109411</v>
      </c>
      <c r="AG139" s="33">
        <v>540.450901</v>
      </c>
      <c r="AH139" s="33">
        <v>548.302052</v>
      </c>
      <c r="AI139" s="33">
        <v>540.349893</v>
      </c>
      <c r="AJ139" s="33">
        <v>519.404187</v>
      </c>
      <c r="AK139" s="33">
        <v>524.189149</v>
      </c>
      <c r="AL139" s="33">
        <v>518.814662</v>
      </c>
      <c r="AM139" s="33">
        <v>515.389668</v>
      </c>
      <c r="AN139" s="33">
        <v>522.421072</v>
      </c>
      <c r="AO139" s="33">
        <v>524.875657</v>
      </c>
      <c r="AP139" s="33">
        <v>521.465316</v>
      </c>
      <c r="AQ139" s="33">
        <v>476.742287</v>
      </c>
      <c r="AR139" s="33">
        <v>464.931581</v>
      </c>
      <c r="AS139" s="33">
        <v>444.564234</v>
      </c>
      <c r="AT139" s="33">
        <v>439.22013</v>
      </c>
      <c r="AU139" s="33">
        <v>438.288647</v>
      </c>
      <c r="AV139" s="33">
        <v>438.928086</v>
      </c>
      <c r="AW139" s="33">
        <v>424.885324</v>
      </c>
      <c r="AX139" s="33">
        <v>424.198939</v>
      </c>
      <c r="AY139" s="33">
        <v>425.44526</v>
      </c>
      <c r="AZ139" s="33">
        <v>421.303581</v>
      </c>
      <c r="BA139" s="33">
        <v>419.973452</v>
      </c>
      <c r="BB139" s="33">
        <v>420.610324</v>
      </c>
      <c r="BC139" s="33">
        <v>419.112202</v>
      </c>
      <c r="BD139" s="33">
        <v>417.614187</v>
      </c>
      <c r="BE139" s="33">
        <v>417.463173</v>
      </c>
      <c r="BF139" s="33">
        <v>415.301016</v>
      </c>
      <c r="BG139" s="33">
        <v>414.967852</v>
      </c>
      <c r="BH139" s="33">
        <v>415.335698</v>
      </c>
      <c r="BI139" s="33">
        <v>409.302819</v>
      </c>
      <c r="BJ139" s="33">
        <v>390.40951</v>
      </c>
      <c r="BK139" s="33">
        <v>364.800777</v>
      </c>
      <c r="BL139" s="33">
        <v>359.118497</v>
      </c>
      <c r="BM139" s="33">
        <v>355.609341</v>
      </c>
      <c r="BN139" s="33">
        <v>358.441333</v>
      </c>
      <c r="BO139" s="33">
        <v>357.782355</v>
      </c>
      <c r="BP139" s="33">
        <v>359.162306</v>
      </c>
      <c r="BQ139" s="33">
        <v>360.483751</v>
      </c>
      <c r="BR139" s="33">
        <v>361.041935</v>
      </c>
      <c r="BS139" s="33">
        <v>362.355766</v>
      </c>
      <c r="BT139" s="33">
        <v>363.120159</v>
      </c>
      <c r="BU139" s="33">
        <v>366.495789</v>
      </c>
      <c r="BV139" s="33">
        <v>368.162086</v>
      </c>
      <c r="BW139" s="33">
        <v>373.554332</v>
      </c>
      <c r="BX139" s="33">
        <v>377.361131</v>
      </c>
      <c r="BY139" s="33">
        <v>368.921095</v>
      </c>
      <c r="BZ139" s="33">
        <v>366.567223</v>
      </c>
      <c r="CA139" s="33">
        <v>363.575798</v>
      </c>
      <c r="CB139" s="33">
        <v>364.156965</v>
      </c>
      <c r="CC139" s="33">
        <v>327.757035</v>
      </c>
      <c r="CD139" s="33">
        <v>255.888843</v>
      </c>
      <c r="CE139" s="33">
        <v>193.429374</v>
      </c>
      <c r="CF139" s="33">
        <v>191.542736</v>
      </c>
      <c r="CG139" s="33">
        <v>191.919933</v>
      </c>
      <c r="CH139" s="33">
        <v>190.624474</v>
      </c>
      <c r="CI139" s="33">
        <v>191.265913</v>
      </c>
      <c r="CJ139" s="33">
        <v>190.737323</v>
      </c>
      <c r="CK139" s="33">
        <v>191.385133</v>
      </c>
      <c r="CL139" s="33">
        <v>191.830891</v>
      </c>
      <c r="CM139" s="33">
        <v>192.977814</v>
      </c>
      <c r="CN139" s="33">
        <v>193.678295</v>
      </c>
      <c r="CO139" s="33">
        <v>191.010615</v>
      </c>
      <c r="CP139" s="33">
        <v>191.80138</v>
      </c>
      <c r="CQ139" s="33">
        <v>191.312215</v>
      </c>
      <c r="CR139" s="33">
        <v>191.023968</v>
      </c>
      <c r="CS139" s="33">
        <v>191.161486</v>
      </c>
      <c r="CT139" s="33">
        <v>190.758276</v>
      </c>
      <c r="CU139" s="33">
        <v>191.078412</v>
      </c>
      <c r="CV139" s="33">
        <v>191.013228</v>
      </c>
      <c r="CW139" s="30"/>
      <c r="CX139" s="30"/>
      <c r="CY139" s="30"/>
      <c r="CZ139" s="30"/>
    </row>
    <row r="140" spans="1:104">
      <c r="A140" s="31">
        <v>43785</v>
      </c>
      <c r="B140" s="32" t="s">
        <v>31</v>
      </c>
      <c r="C140" s="32" t="s">
        <v>140</v>
      </c>
      <c r="D140" s="33">
        <v>308938.904864</v>
      </c>
      <c r="E140" s="33">
        <v>2984.208879</v>
      </c>
      <c r="F140" s="33">
        <v>2966.709078</v>
      </c>
      <c r="G140" s="33">
        <v>2916.190056</v>
      </c>
      <c r="H140" s="33">
        <v>2906.0187</v>
      </c>
      <c r="I140" s="33">
        <v>2907.387076</v>
      </c>
      <c r="J140" s="33">
        <v>2913.849767</v>
      </c>
      <c r="K140" s="33">
        <v>2937.10934</v>
      </c>
      <c r="L140" s="33">
        <v>2925.728594</v>
      </c>
      <c r="M140" s="33">
        <v>2943.696652</v>
      </c>
      <c r="N140" s="33">
        <v>2951.677068</v>
      </c>
      <c r="O140" s="33">
        <v>2997.721136</v>
      </c>
      <c r="P140" s="33">
        <v>3025.990207</v>
      </c>
      <c r="Q140" s="33">
        <v>3087.243192</v>
      </c>
      <c r="R140" s="33">
        <v>3088.87481</v>
      </c>
      <c r="S140" s="33">
        <v>3133.488245</v>
      </c>
      <c r="T140" s="33">
        <v>3148.906876</v>
      </c>
      <c r="U140" s="33">
        <v>3268.732463</v>
      </c>
      <c r="V140" s="33">
        <v>3297.840843</v>
      </c>
      <c r="W140" s="33">
        <v>3323.722943</v>
      </c>
      <c r="X140" s="33">
        <v>3445.198177</v>
      </c>
      <c r="Y140" s="33">
        <v>3662.573356</v>
      </c>
      <c r="Z140" s="33">
        <v>3706.664523</v>
      </c>
      <c r="AA140" s="33">
        <v>3752.68509</v>
      </c>
      <c r="AB140" s="33">
        <v>3792.826089</v>
      </c>
      <c r="AC140" s="33">
        <v>3812.055716</v>
      </c>
      <c r="AD140" s="33">
        <v>3800.050648</v>
      </c>
      <c r="AE140" s="33">
        <v>3833.254058</v>
      </c>
      <c r="AF140" s="33">
        <v>3888.34261</v>
      </c>
      <c r="AG140" s="33">
        <v>3931.453295</v>
      </c>
      <c r="AH140" s="33">
        <v>3952.105143</v>
      </c>
      <c r="AI140" s="33">
        <v>3938.880259</v>
      </c>
      <c r="AJ140" s="33">
        <v>3895.150072</v>
      </c>
      <c r="AK140" s="33">
        <v>3918.333677</v>
      </c>
      <c r="AL140" s="33">
        <v>3862.745463</v>
      </c>
      <c r="AM140" s="33">
        <v>3876.323537</v>
      </c>
      <c r="AN140" s="33">
        <v>3851.097368</v>
      </c>
      <c r="AO140" s="33">
        <v>3840.931299</v>
      </c>
      <c r="AP140" s="33">
        <v>3818.962463</v>
      </c>
      <c r="AQ140" s="33">
        <v>3758.381479</v>
      </c>
      <c r="AR140" s="33">
        <v>3726.252988</v>
      </c>
      <c r="AS140" s="33">
        <v>3686.068336</v>
      </c>
      <c r="AT140" s="33">
        <v>3658.754764</v>
      </c>
      <c r="AU140" s="33">
        <v>3610.721407</v>
      </c>
      <c r="AV140" s="33">
        <v>3605.802142</v>
      </c>
      <c r="AW140" s="33">
        <v>3593.412256</v>
      </c>
      <c r="AX140" s="33">
        <v>3562.356839</v>
      </c>
      <c r="AY140" s="33">
        <v>3551.868365</v>
      </c>
      <c r="AZ140" s="33">
        <v>3517.609575</v>
      </c>
      <c r="BA140" s="33">
        <v>3483.831548</v>
      </c>
      <c r="BB140" s="33">
        <v>3416.392751</v>
      </c>
      <c r="BC140" s="33">
        <v>3318.838439</v>
      </c>
      <c r="BD140" s="33">
        <v>3285.234</v>
      </c>
      <c r="BE140" s="33">
        <v>3255.442054</v>
      </c>
      <c r="BF140" s="33">
        <v>3212.690556</v>
      </c>
      <c r="BG140" s="33">
        <v>3171.329104</v>
      </c>
      <c r="BH140" s="33">
        <v>3137.76697</v>
      </c>
      <c r="BI140" s="33">
        <v>3113.827597</v>
      </c>
      <c r="BJ140" s="33">
        <v>3060.372068</v>
      </c>
      <c r="BK140" s="33">
        <v>3045.556981</v>
      </c>
      <c r="BL140" s="33">
        <v>3026.394489</v>
      </c>
      <c r="BM140" s="33">
        <v>2987.941047</v>
      </c>
      <c r="BN140" s="33">
        <v>3003.267163</v>
      </c>
      <c r="BO140" s="33">
        <v>2983.906418</v>
      </c>
      <c r="BP140" s="33">
        <v>2966.476709</v>
      </c>
      <c r="BQ140" s="33">
        <v>3001.273315</v>
      </c>
      <c r="BR140" s="33">
        <v>3057.3126</v>
      </c>
      <c r="BS140" s="33">
        <v>3118.393676</v>
      </c>
      <c r="BT140" s="33">
        <v>3130.489492</v>
      </c>
      <c r="BU140" s="33">
        <v>3123.128829</v>
      </c>
      <c r="BV140" s="33">
        <v>3178.860227</v>
      </c>
      <c r="BW140" s="33">
        <v>3245.552593</v>
      </c>
      <c r="BX140" s="33">
        <v>3259.739594</v>
      </c>
      <c r="BY140" s="33">
        <v>3250.773315</v>
      </c>
      <c r="BZ140" s="33">
        <v>3206.76554</v>
      </c>
      <c r="CA140" s="33">
        <v>3078.240125</v>
      </c>
      <c r="CB140" s="33">
        <v>3034.57294</v>
      </c>
      <c r="CC140" s="33">
        <v>2933.43024</v>
      </c>
      <c r="CD140" s="33">
        <v>2916.294738</v>
      </c>
      <c r="CE140" s="33">
        <v>2840.188249</v>
      </c>
      <c r="CF140" s="33">
        <v>2747.014498</v>
      </c>
      <c r="CG140" s="33">
        <v>2714.015742</v>
      </c>
      <c r="CH140" s="33">
        <v>2670.03577</v>
      </c>
      <c r="CI140" s="33">
        <v>2682.422461</v>
      </c>
      <c r="CJ140" s="33">
        <v>2646.190339</v>
      </c>
      <c r="CK140" s="33">
        <v>2634.363451</v>
      </c>
      <c r="CL140" s="33">
        <v>2629.122521</v>
      </c>
      <c r="CM140" s="33">
        <v>2650.870423</v>
      </c>
      <c r="CN140" s="33">
        <v>2620.625089</v>
      </c>
      <c r="CO140" s="33">
        <v>2581.243572</v>
      </c>
      <c r="CP140" s="33">
        <v>2589.82349</v>
      </c>
      <c r="CQ140" s="33">
        <v>2627.528921</v>
      </c>
      <c r="CR140" s="33">
        <v>2733.441891</v>
      </c>
      <c r="CS140" s="33">
        <v>2736.028764</v>
      </c>
      <c r="CT140" s="33">
        <v>2713.146579</v>
      </c>
      <c r="CU140" s="33">
        <v>2745.043126</v>
      </c>
      <c r="CV140" s="33">
        <v>2797.747941</v>
      </c>
      <c r="CW140" s="30"/>
      <c r="CX140" s="30"/>
      <c r="CY140" s="30"/>
      <c r="CZ140" s="30"/>
    </row>
    <row r="141" spans="1:104">
      <c r="A141" s="31">
        <v>43785</v>
      </c>
      <c r="B141" s="32" t="s">
        <v>32</v>
      </c>
      <c r="C141" s="32" t="s">
        <v>140</v>
      </c>
      <c r="D141" s="33">
        <v>755.948316</v>
      </c>
      <c r="E141" s="33">
        <v>2.492034</v>
      </c>
      <c r="F141" s="33">
        <v>2.493169</v>
      </c>
      <c r="G141" s="33">
        <v>2.488445</v>
      </c>
      <c r="H141" s="33">
        <v>2.49003</v>
      </c>
      <c r="I141" s="33">
        <v>2.486487</v>
      </c>
      <c r="J141" s="33">
        <v>2.488278</v>
      </c>
      <c r="K141" s="33">
        <v>2.483164</v>
      </c>
      <c r="L141" s="33">
        <v>2.483058</v>
      </c>
      <c r="M141" s="33">
        <v>2.441221</v>
      </c>
      <c r="N141" s="33">
        <v>2.428306</v>
      </c>
      <c r="O141" s="33">
        <v>2.427171</v>
      </c>
      <c r="P141" s="33">
        <v>2.427229</v>
      </c>
      <c r="Q141" s="33">
        <v>2.423296</v>
      </c>
      <c r="R141" s="33">
        <v>2.425755</v>
      </c>
      <c r="S141" s="33">
        <v>2.420786</v>
      </c>
      <c r="T141" s="33">
        <v>2.423313</v>
      </c>
      <c r="U141" s="33">
        <v>2.421491</v>
      </c>
      <c r="V141" s="33">
        <v>2.414789</v>
      </c>
      <c r="W141" s="33">
        <v>2.413906</v>
      </c>
      <c r="X141" s="33">
        <v>2.401461</v>
      </c>
      <c r="Y141" s="33">
        <v>2.41262</v>
      </c>
      <c r="Z141" s="33">
        <v>2.406237</v>
      </c>
      <c r="AA141" s="33">
        <v>2.408966</v>
      </c>
      <c r="AB141" s="33">
        <v>5.20603</v>
      </c>
      <c r="AC141" s="33">
        <v>12.63304</v>
      </c>
      <c r="AD141" s="33">
        <v>12.578424</v>
      </c>
      <c r="AE141" s="33">
        <v>12.647445</v>
      </c>
      <c r="AF141" s="33">
        <v>12.618743</v>
      </c>
      <c r="AG141" s="33">
        <v>12.628778</v>
      </c>
      <c r="AH141" s="33">
        <v>12.55181</v>
      </c>
      <c r="AI141" s="33">
        <v>12.460358</v>
      </c>
      <c r="AJ141" s="33">
        <v>12.49461</v>
      </c>
      <c r="AK141" s="33">
        <v>12.374975</v>
      </c>
      <c r="AL141" s="33">
        <v>12.36465</v>
      </c>
      <c r="AM141" s="33">
        <v>12.384728</v>
      </c>
      <c r="AN141" s="33">
        <v>11.481162</v>
      </c>
      <c r="AO141" s="33">
        <v>2.671073</v>
      </c>
      <c r="AP141" s="33">
        <v>2.218828</v>
      </c>
      <c r="AQ141" s="33">
        <v>2.218283</v>
      </c>
      <c r="AR141" s="33">
        <v>2.250813</v>
      </c>
      <c r="AS141" s="33">
        <v>10.371511</v>
      </c>
      <c r="AT141" s="33">
        <v>10.462248</v>
      </c>
      <c r="AU141" s="33">
        <v>10.482635</v>
      </c>
      <c r="AV141" s="33">
        <v>10.543886</v>
      </c>
      <c r="AW141" s="33">
        <v>22.543019</v>
      </c>
      <c r="AX141" s="33">
        <v>22.77123</v>
      </c>
      <c r="AY141" s="33">
        <v>22.781944</v>
      </c>
      <c r="AZ141" s="33">
        <v>22.329183</v>
      </c>
      <c r="BA141" s="33">
        <v>24.099821</v>
      </c>
      <c r="BB141" s="33">
        <v>24.1457</v>
      </c>
      <c r="BC141" s="33">
        <v>24.144528</v>
      </c>
      <c r="BD141" s="33">
        <v>23.429106</v>
      </c>
      <c r="BE141" s="33">
        <v>16.665507</v>
      </c>
      <c r="BF141" s="33">
        <v>16.636068</v>
      </c>
      <c r="BG141" s="33">
        <v>16.528954</v>
      </c>
      <c r="BH141" s="33">
        <v>15.047413</v>
      </c>
      <c r="BI141" s="33">
        <v>1.631447</v>
      </c>
      <c r="BJ141" s="33">
        <v>1.628213</v>
      </c>
      <c r="BK141" s="33">
        <v>1.793986</v>
      </c>
      <c r="BL141" s="33">
        <v>2.348855</v>
      </c>
      <c r="BM141" s="33">
        <v>8.255964</v>
      </c>
      <c r="BN141" s="33">
        <v>8.228143</v>
      </c>
      <c r="BO141" s="33">
        <v>8.186007</v>
      </c>
      <c r="BP141" s="33">
        <v>8.21954</v>
      </c>
      <c r="BQ141" s="33">
        <v>8.184534</v>
      </c>
      <c r="BR141" s="33">
        <v>8.170294</v>
      </c>
      <c r="BS141" s="33">
        <v>8.382617</v>
      </c>
      <c r="BT141" s="33">
        <v>8.495386</v>
      </c>
      <c r="BU141" s="33">
        <v>8.540458</v>
      </c>
      <c r="BV141" s="33">
        <v>8.514837</v>
      </c>
      <c r="BW141" s="33">
        <v>8.52739</v>
      </c>
      <c r="BX141" s="33">
        <v>8.520727</v>
      </c>
      <c r="BY141" s="33">
        <v>8.528383</v>
      </c>
      <c r="BZ141" s="33">
        <v>8.501421</v>
      </c>
      <c r="CA141" s="33">
        <v>8.526095</v>
      </c>
      <c r="CB141" s="33">
        <v>8.49739</v>
      </c>
      <c r="CC141" s="33">
        <v>8.515523</v>
      </c>
      <c r="CD141" s="33">
        <v>8.5416</v>
      </c>
      <c r="CE141" s="33">
        <v>8.528735</v>
      </c>
      <c r="CF141" s="33">
        <v>8.526652</v>
      </c>
      <c r="CG141" s="33">
        <v>9.093561</v>
      </c>
      <c r="CH141" s="33">
        <v>9.12627</v>
      </c>
      <c r="CI141" s="33">
        <v>9.223111</v>
      </c>
      <c r="CJ141" s="33">
        <v>9.125775</v>
      </c>
      <c r="CK141" s="33">
        <v>3.555472</v>
      </c>
      <c r="CL141" s="33">
        <v>2.474134</v>
      </c>
      <c r="CM141" s="33">
        <v>2.466342</v>
      </c>
      <c r="CN141" s="33">
        <v>2.461792</v>
      </c>
      <c r="CO141" s="33">
        <v>2.463282</v>
      </c>
      <c r="CP141" s="33">
        <v>2.461201</v>
      </c>
      <c r="CQ141" s="33">
        <v>2.459271</v>
      </c>
      <c r="CR141" s="33">
        <v>2.458505</v>
      </c>
      <c r="CS141" s="33">
        <v>2.458246</v>
      </c>
      <c r="CT141" s="33">
        <v>2.453332</v>
      </c>
      <c r="CU141" s="33">
        <v>2.45665</v>
      </c>
      <c r="CV141" s="33">
        <v>2.44946</v>
      </c>
      <c r="CW141" s="30"/>
      <c r="CX141" s="30"/>
      <c r="CY141" s="30"/>
      <c r="CZ141" s="30"/>
    </row>
    <row r="142" spans="1:104">
      <c r="A142" s="31">
        <v>43785</v>
      </c>
      <c r="B142" s="32" t="s">
        <v>33</v>
      </c>
      <c r="C142" s="32" t="s">
        <v>140</v>
      </c>
      <c r="D142" s="33">
        <v>122378.249675</v>
      </c>
      <c r="E142" s="33">
        <v>1274.750656</v>
      </c>
      <c r="F142" s="33">
        <v>1274.801082</v>
      </c>
      <c r="G142" s="33">
        <v>1274.542895</v>
      </c>
      <c r="H142" s="33">
        <v>1274.648035</v>
      </c>
      <c r="I142" s="33">
        <v>1274.522351</v>
      </c>
      <c r="J142" s="33">
        <v>1274.567967</v>
      </c>
      <c r="K142" s="33">
        <v>1274.500026</v>
      </c>
      <c r="L142" s="33">
        <v>1274.51366</v>
      </c>
      <c r="M142" s="33">
        <v>1274.639913</v>
      </c>
      <c r="N142" s="33">
        <v>1274.523896</v>
      </c>
      <c r="O142" s="33">
        <v>1274.544895</v>
      </c>
      <c r="P142" s="33">
        <v>1274.569597</v>
      </c>
      <c r="Q142" s="33">
        <v>1274.43641</v>
      </c>
      <c r="R142" s="33">
        <v>1274.533003</v>
      </c>
      <c r="S142" s="33">
        <v>1274.49588</v>
      </c>
      <c r="T142" s="33">
        <v>1274.624926</v>
      </c>
      <c r="U142" s="33">
        <v>1274.585637</v>
      </c>
      <c r="V142" s="33">
        <v>1274.30004</v>
      </c>
      <c r="W142" s="33">
        <v>1274.331898</v>
      </c>
      <c r="X142" s="33">
        <v>1273.684415</v>
      </c>
      <c r="Y142" s="33">
        <v>1274.394188</v>
      </c>
      <c r="Z142" s="33">
        <v>1274.197835</v>
      </c>
      <c r="AA142" s="33">
        <v>1274.616774</v>
      </c>
      <c r="AB142" s="33">
        <v>1274.206441</v>
      </c>
      <c r="AC142" s="33">
        <v>1274.256536</v>
      </c>
      <c r="AD142" s="33">
        <v>1274.246014</v>
      </c>
      <c r="AE142" s="33">
        <v>1274.423107</v>
      </c>
      <c r="AF142" s="33">
        <v>1274.17203</v>
      </c>
      <c r="AG142" s="33">
        <v>1274.497383</v>
      </c>
      <c r="AH142" s="33">
        <v>1274.398707</v>
      </c>
      <c r="AI142" s="33">
        <v>1274.374197</v>
      </c>
      <c r="AJ142" s="33">
        <v>1274.487016</v>
      </c>
      <c r="AK142" s="33">
        <v>1274.417715</v>
      </c>
      <c r="AL142" s="33">
        <v>1274.235113</v>
      </c>
      <c r="AM142" s="33">
        <v>1274.227291</v>
      </c>
      <c r="AN142" s="33">
        <v>1274.161965</v>
      </c>
      <c r="AO142" s="33">
        <v>1274.306386</v>
      </c>
      <c r="AP142" s="33">
        <v>1274.371675</v>
      </c>
      <c r="AQ142" s="33">
        <v>1274.360221</v>
      </c>
      <c r="AR142" s="33">
        <v>1274.509159</v>
      </c>
      <c r="AS142" s="33">
        <v>1274.098379</v>
      </c>
      <c r="AT142" s="33">
        <v>1274.33996</v>
      </c>
      <c r="AU142" s="33">
        <v>1273.970479</v>
      </c>
      <c r="AV142" s="33">
        <v>1274.421651</v>
      </c>
      <c r="AW142" s="33">
        <v>1274.029237</v>
      </c>
      <c r="AX142" s="33">
        <v>1274.937953</v>
      </c>
      <c r="AY142" s="33">
        <v>1276.04197</v>
      </c>
      <c r="AZ142" s="33">
        <v>1276.058696</v>
      </c>
      <c r="BA142" s="33">
        <v>1276.040368</v>
      </c>
      <c r="BB142" s="33">
        <v>1276.008589</v>
      </c>
      <c r="BC142" s="33">
        <v>1276.037634</v>
      </c>
      <c r="BD142" s="33">
        <v>1276.303834</v>
      </c>
      <c r="BE142" s="33">
        <v>1276.24063</v>
      </c>
      <c r="BF142" s="33">
        <v>1276.287189</v>
      </c>
      <c r="BG142" s="33">
        <v>1275.096684</v>
      </c>
      <c r="BH142" s="33">
        <v>1275.050589</v>
      </c>
      <c r="BI142" s="33">
        <v>1274.792803</v>
      </c>
      <c r="BJ142" s="33">
        <v>1275.012304</v>
      </c>
      <c r="BK142" s="33">
        <v>1275.042945</v>
      </c>
      <c r="BL142" s="33">
        <v>1274.961143</v>
      </c>
      <c r="BM142" s="33">
        <v>1274.891673</v>
      </c>
      <c r="BN142" s="33">
        <v>1274.923908</v>
      </c>
      <c r="BO142" s="33">
        <v>1274.8533</v>
      </c>
      <c r="BP142" s="33">
        <v>1275.004145</v>
      </c>
      <c r="BQ142" s="33">
        <v>1274.787512</v>
      </c>
      <c r="BR142" s="33">
        <v>1274.842403</v>
      </c>
      <c r="BS142" s="33">
        <v>1275.072452</v>
      </c>
      <c r="BT142" s="33">
        <v>1274.813309</v>
      </c>
      <c r="BU142" s="33">
        <v>1274.786047</v>
      </c>
      <c r="BV142" s="33">
        <v>1274.902448</v>
      </c>
      <c r="BW142" s="33">
        <v>1275.032839</v>
      </c>
      <c r="BX142" s="33">
        <v>1274.791599</v>
      </c>
      <c r="BY142" s="33">
        <v>1274.839705</v>
      </c>
      <c r="BZ142" s="33">
        <v>1274.67039</v>
      </c>
      <c r="CA142" s="33">
        <v>1274.951277</v>
      </c>
      <c r="CB142" s="33">
        <v>1274.707603</v>
      </c>
      <c r="CC142" s="33">
        <v>1274.956239</v>
      </c>
      <c r="CD142" s="33">
        <v>1275.111536</v>
      </c>
      <c r="CE142" s="33">
        <v>1275.315549</v>
      </c>
      <c r="CF142" s="33">
        <v>1274.930062</v>
      </c>
      <c r="CG142" s="33">
        <v>1275.312474</v>
      </c>
      <c r="CH142" s="33">
        <v>1274.848</v>
      </c>
      <c r="CI142" s="33">
        <v>1275.275605</v>
      </c>
      <c r="CJ142" s="33">
        <v>1274.703072</v>
      </c>
      <c r="CK142" s="33">
        <v>1274.617501</v>
      </c>
      <c r="CL142" s="33">
        <v>1274.928753</v>
      </c>
      <c r="CM142" s="33">
        <v>1274.396904</v>
      </c>
      <c r="CN142" s="33">
        <v>1274.285997</v>
      </c>
      <c r="CO142" s="33">
        <v>1274.554062</v>
      </c>
      <c r="CP142" s="33">
        <v>1275.039067</v>
      </c>
      <c r="CQ142" s="33">
        <v>1275.052896</v>
      </c>
      <c r="CR142" s="33">
        <v>1275.128131</v>
      </c>
      <c r="CS142" s="33">
        <v>1275.015183</v>
      </c>
      <c r="CT142" s="33">
        <v>1275.012975</v>
      </c>
      <c r="CU142" s="33">
        <v>1275.151999</v>
      </c>
      <c r="CV142" s="33">
        <v>1274.993088</v>
      </c>
      <c r="CW142" s="30"/>
      <c r="CX142" s="30"/>
      <c r="CY142" s="30"/>
      <c r="CZ142" s="30"/>
    </row>
    <row r="143" spans="1:104">
      <c r="A143" s="31">
        <v>43785</v>
      </c>
      <c r="B143" s="32" t="s">
        <v>34</v>
      </c>
      <c r="C143" s="32" t="s">
        <v>140</v>
      </c>
      <c r="D143" s="33">
        <v>-50.306774</v>
      </c>
      <c r="E143" s="33">
        <v>0.365202</v>
      </c>
      <c r="F143" s="33">
        <v>-0.282009</v>
      </c>
      <c r="G143" s="33">
        <v>-1.348375</v>
      </c>
      <c r="H143" s="33">
        <v>-0.286262</v>
      </c>
      <c r="I143" s="33">
        <v>0.771098</v>
      </c>
      <c r="J143" s="33">
        <v>0.226903</v>
      </c>
      <c r="K143" s="33">
        <v>-1.29894</v>
      </c>
      <c r="L143" s="33">
        <v>-0.576114</v>
      </c>
      <c r="M143" s="33">
        <v>-0.812007</v>
      </c>
      <c r="N143" s="33">
        <v>-0.348919</v>
      </c>
      <c r="O143" s="33">
        <v>0.00917</v>
      </c>
      <c r="P143" s="33">
        <v>0.303814</v>
      </c>
      <c r="Q143" s="33">
        <v>-0.65038</v>
      </c>
      <c r="R143" s="33">
        <v>-0.424974</v>
      </c>
      <c r="S143" s="33">
        <v>-0.446559</v>
      </c>
      <c r="T143" s="33">
        <v>2.015292</v>
      </c>
      <c r="U143" s="33">
        <v>-1.85068</v>
      </c>
      <c r="V143" s="33">
        <v>-1.051122</v>
      </c>
      <c r="W143" s="33">
        <v>-0.510589</v>
      </c>
      <c r="X143" s="33">
        <v>-1.597848</v>
      </c>
      <c r="Y143" s="33">
        <v>0.476556</v>
      </c>
      <c r="Z143" s="33">
        <v>-0.313272</v>
      </c>
      <c r="AA143" s="33">
        <v>-0.250399</v>
      </c>
      <c r="AB143" s="33">
        <v>-0.139046</v>
      </c>
      <c r="AC143" s="33">
        <v>-0.214862</v>
      </c>
      <c r="AD143" s="33">
        <v>-0.723433</v>
      </c>
      <c r="AE143" s="33">
        <v>-0.941606</v>
      </c>
      <c r="AF143" s="33">
        <v>-0.679583</v>
      </c>
      <c r="AG143" s="33">
        <v>-0.158027</v>
      </c>
      <c r="AH143" s="33">
        <v>-0.48518</v>
      </c>
      <c r="AI143" s="33">
        <v>-0.448611</v>
      </c>
      <c r="AJ143" s="33">
        <v>-0.041674</v>
      </c>
      <c r="AK143" s="33">
        <v>-2.234129</v>
      </c>
      <c r="AL143" s="33">
        <v>-1.576039</v>
      </c>
      <c r="AM143" s="33">
        <v>-4.28723</v>
      </c>
      <c r="AN143" s="33">
        <v>-2.466999</v>
      </c>
      <c r="AO143" s="33">
        <v>-1.93192</v>
      </c>
      <c r="AP143" s="33">
        <v>-2.900245</v>
      </c>
      <c r="AQ143" s="33">
        <v>-0.630878</v>
      </c>
      <c r="AR143" s="33">
        <v>-1.475951</v>
      </c>
      <c r="AS143" s="33">
        <v>-2.842168</v>
      </c>
      <c r="AT143" s="33">
        <v>-2.746317</v>
      </c>
      <c r="AU143" s="33">
        <v>-1.856127</v>
      </c>
      <c r="AV143" s="33">
        <v>-1.04555</v>
      </c>
      <c r="AW143" s="33">
        <v>-0.81004</v>
      </c>
      <c r="AX143" s="33">
        <v>-1.068548</v>
      </c>
      <c r="AY143" s="33">
        <v>-1.328975</v>
      </c>
      <c r="AZ143" s="33">
        <v>-2.804839</v>
      </c>
      <c r="BA143" s="33">
        <v>-2.139359</v>
      </c>
      <c r="BB143" s="33">
        <v>-1.402991</v>
      </c>
      <c r="BC143" s="33">
        <v>0.123045</v>
      </c>
      <c r="BD143" s="33">
        <v>-0.124353</v>
      </c>
      <c r="BE143" s="33">
        <v>-0.438276</v>
      </c>
      <c r="BF143" s="33">
        <v>0.102081</v>
      </c>
      <c r="BG143" s="33">
        <v>-1.175428</v>
      </c>
      <c r="BH143" s="33">
        <v>0.207413</v>
      </c>
      <c r="BI143" s="33">
        <v>-0.412925</v>
      </c>
      <c r="BJ143" s="33">
        <v>-0.252018</v>
      </c>
      <c r="BK143" s="33">
        <v>-0.455632</v>
      </c>
      <c r="BL143" s="33">
        <v>-0.343187</v>
      </c>
      <c r="BM143" s="33">
        <v>0.574845</v>
      </c>
      <c r="BN143" s="33">
        <v>-1.353416</v>
      </c>
      <c r="BO143" s="33">
        <v>-0.227523</v>
      </c>
      <c r="BP143" s="33">
        <v>0.855741</v>
      </c>
      <c r="BQ143" s="33">
        <v>-1.700118</v>
      </c>
      <c r="BR143" s="33">
        <v>-0.436836</v>
      </c>
      <c r="BS143" s="33">
        <v>-0.12568</v>
      </c>
      <c r="BT143" s="33">
        <v>-0.255972</v>
      </c>
      <c r="BU143" s="33">
        <v>-0.010501</v>
      </c>
      <c r="BV143" s="33">
        <v>1.059209</v>
      </c>
      <c r="BW143" s="33">
        <v>3.155659</v>
      </c>
      <c r="BX143" s="33">
        <v>2.570688</v>
      </c>
      <c r="BY143" s="33">
        <v>1.784284</v>
      </c>
      <c r="BZ143" s="33">
        <v>0.02574</v>
      </c>
      <c r="CA143" s="33">
        <v>0.31238</v>
      </c>
      <c r="CB143" s="33">
        <v>-0.8463</v>
      </c>
      <c r="CC143" s="33">
        <v>0.078234</v>
      </c>
      <c r="CD143" s="33">
        <v>0.095012</v>
      </c>
      <c r="CE143" s="33">
        <v>-0.838412</v>
      </c>
      <c r="CF143" s="33">
        <v>-0.162738</v>
      </c>
      <c r="CG143" s="33">
        <v>-0.344897</v>
      </c>
      <c r="CH143" s="33">
        <v>-0.658623</v>
      </c>
      <c r="CI143" s="33">
        <v>-0.059046</v>
      </c>
      <c r="CJ143" s="33">
        <v>-0.763395</v>
      </c>
      <c r="CK143" s="33">
        <v>-0.169765</v>
      </c>
      <c r="CL143" s="33">
        <v>-0.16654</v>
      </c>
      <c r="CM143" s="33">
        <v>-0.409636</v>
      </c>
      <c r="CN143" s="33">
        <v>0.008157</v>
      </c>
      <c r="CO143" s="33">
        <v>0.128161</v>
      </c>
      <c r="CP143" s="33">
        <v>-0.430438</v>
      </c>
      <c r="CQ143" s="33">
        <v>-0.300728</v>
      </c>
      <c r="CR143" s="33">
        <v>-0.419758</v>
      </c>
      <c r="CS143" s="33">
        <v>-0.468191</v>
      </c>
      <c r="CT143" s="33">
        <v>-0.189562</v>
      </c>
      <c r="CU143" s="33">
        <v>0.293278</v>
      </c>
      <c r="CV143" s="33">
        <v>-0.880066</v>
      </c>
      <c r="CW143" s="30"/>
      <c r="CX143" s="30"/>
      <c r="CY143" s="30"/>
      <c r="CZ143" s="30"/>
    </row>
    <row r="144" spans="1:104">
      <c r="A144" s="31">
        <v>43785</v>
      </c>
      <c r="B144" s="32" t="s">
        <v>35</v>
      </c>
      <c r="C144" s="32" t="s">
        <v>140</v>
      </c>
      <c r="D144" s="33">
        <v>10339.471336</v>
      </c>
      <c r="E144" s="33">
        <v>0</v>
      </c>
      <c r="F144" s="33">
        <v>0</v>
      </c>
      <c r="G144" s="33">
        <v>0</v>
      </c>
      <c r="H144" s="33">
        <v>0</v>
      </c>
      <c r="I144" s="33">
        <v>0</v>
      </c>
      <c r="J144" s="33">
        <v>0</v>
      </c>
      <c r="K144" s="33">
        <v>0</v>
      </c>
      <c r="L144" s="33">
        <v>0</v>
      </c>
      <c r="M144" s="33">
        <v>0</v>
      </c>
      <c r="N144" s="33">
        <v>0</v>
      </c>
      <c r="O144" s="33">
        <v>0</v>
      </c>
      <c r="P144" s="33">
        <v>0</v>
      </c>
      <c r="Q144" s="33">
        <v>0</v>
      </c>
      <c r="R144" s="33">
        <v>0</v>
      </c>
      <c r="S144" s="33">
        <v>0</v>
      </c>
      <c r="T144" s="33">
        <v>0</v>
      </c>
      <c r="U144" s="33">
        <v>0</v>
      </c>
      <c r="V144" s="33">
        <v>0</v>
      </c>
      <c r="W144" s="33">
        <v>0</v>
      </c>
      <c r="X144" s="33">
        <v>0</v>
      </c>
      <c r="Y144" s="33">
        <v>0</v>
      </c>
      <c r="Z144" s="33">
        <v>0</v>
      </c>
      <c r="AA144" s="33">
        <v>0</v>
      </c>
      <c r="AB144" s="33">
        <v>0</v>
      </c>
      <c r="AC144" s="33">
        <v>0</v>
      </c>
      <c r="AD144" s="33">
        <v>0</v>
      </c>
      <c r="AE144" s="33">
        <v>0</v>
      </c>
      <c r="AF144" s="33">
        <v>0.05317</v>
      </c>
      <c r="AG144" s="33">
        <v>0.93438</v>
      </c>
      <c r="AH144" s="33">
        <v>7.281101</v>
      </c>
      <c r="AI144" s="33">
        <v>29.508752</v>
      </c>
      <c r="AJ144" s="33">
        <v>61.338557</v>
      </c>
      <c r="AK144" s="33">
        <v>89.889706</v>
      </c>
      <c r="AL144" s="33">
        <v>138.841654</v>
      </c>
      <c r="AM144" s="33">
        <v>185.109907</v>
      </c>
      <c r="AN144" s="33">
        <v>225.176338</v>
      </c>
      <c r="AO144" s="33">
        <v>262.458724</v>
      </c>
      <c r="AP144" s="33">
        <v>268.64634</v>
      </c>
      <c r="AQ144" s="33">
        <v>304.13651</v>
      </c>
      <c r="AR144" s="33">
        <v>342.585585</v>
      </c>
      <c r="AS144" s="33">
        <v>379.674585</v>
      </c>
      <c r="AT144" s="33">
        <v>383.451657</v>
      </c>
      <c r="AU144" s="33">
        <v>400.676587</v>
      </c>
      <c r="AV144" s="33">
        <v>401.228462</v>
      </c>
      <c r="AW144" s="33">
        <v>399.033546</v>
      </c>
      <c r="AX144" s="33">
        <v>398.455068</v>
      </c>
      <c r="AY144" s="33">
        <v>382.375746</v>
      </c>
      <c r="AZ144" s="33">
        <v>403.257202</v>
      </c>
      <c r="BA144" s="33">
        <v>413.273321</v>
      </c>
      <c r="BB144" s="33">
        <v>378.101746</v>
      </c>
      <c r="BC144" s="33">
        <v>355.475124</v>
      </c>
      <c r="BD144" s="33">
        <v>354.24258</v>
      </c>
      <c r="BE144" s="33">
        <v>354.527777</v>
      </c>
      <c r="BF144" s="33">
        <v>343.234557</v>
      </c>
      <c r="BG144" s="33">
        <v>323.968907</v>
      </c>
      <c r="BH144" s="33">
        <v>299.729692</v>
      </c>
      <c r="BI144" s="33">
        <v>299.970028</v>
      </c>
      <c r="BJ144" s="33">
        <v>285.987282</v>
      </c>
      <c r="BK144" s="33">
        <v>267.905114</v>
      </c>
      <c r="BL144" s="33">
        <v>240.978393</v>
      </c>
      <c r="BM144" s="33">
        <v>220.75294</v>
      </c>
      <c r="BN144" s="33">
        <v>214.620252</v>
      </c>
      <c r="BO144" s="33">
        <v>197.463833</v>
      </c>
      <c r="BP144" s="33">
        <v>187.078235</v>
      </c>
      <c r="BQ144" s="33">
        <v>137.535892</v>
      </c>
      <c r="BR144" s="33">
        <v>121.102451</v>
      </c>
      <c r="BS144" s="33">
        <v>121.505388</v>
      </c>
      <c r="BT144" s="33">
        <v>83.413958</v>
      </c>
      <c r="BU144" s="33">
        <v>48.481031</v>
      </c>
      <c r="BV144" s="33">
        <v>20.508647</v>
      </c>
      <c r="BW144" s="33">
        <v>5.37598</v>
      </c>
      <c r="BX144" s="33">
        <v>0.124631</v>
      </c>
      <c r="BY144" s="33">
        <v>0</v>
      </c>
      <c r="BZ144" s="33">
        <v>0</v>
      </c>
      <c r="CA144" s="33">
        <v>0</v>
      </c>
      <c r="CB144" s="33">
        <v>0</v>
      </c>
      <c r="CC144" s="33">
        <v>0</v>
      </c>
      <c r="CD144" s="33">
        <v>0</v>
      </c>
      <c r="CE144" s="33">
        <v>0</v>
      </c>
      <c r="CF144" s="33">
        <v>0</v>
      </c>
      <c r="CG144" s="33">
        <v>0</v>
      </c>
      <c r="CH144" s="33">
        <v>0</v>
      </c>
      <c r="CI144" s="33">
        <v>0</v>
      </c>
      <c r="CJ144" s="33">
        <v>0</v>
      </c>
      <c r="CK144" s="33">
        <v>0</v>
      </c>
      <c r="CL144" s="33">
        <v>0</v>
      </c>
      <c r="CM144" s="33">
        <v>0</v>
      </c>
      <c r="CN144" s="33">
        <v>0</v>
      </c>
      <c r="CO144" s="33">
        <v>0</v>
      </c>
      <c r="CP144" s="33">
        <v>0</v>
      </c>
      <c r="CQ144" s="33">
        <v>0</v>
      </c>
      <c r="CR144" s="33">
        <v>0</v>
      </c>
      <c r="CS144" s="33">
        <v>0</v>
      </c>
      <c r="CT144" s="33">
        <v>0</v>
      </c>
      <c r="CU144" s="33">
        <v>0</v>
      </c>
      <c r="CV144" s="33">
        <v>0</v>
      </c>
      <c r="CW144" s="30"/>
      <c r="CX144" s="30"/>
      <c r="CY144" s="30"/>
      <c r="CZ144" s="30"/>
    </row>
    <row r="145" spans="1:104">
      <c r="A145" s="31">
        <v>43785</v>
      </c>
      <c r="B145" s="32" t="s">
        <v>36</v>
      </c>
      <c r="C145" s="32" t="s">
        <v>140</v>
      </c>
      <c r="D145" s="33">
        <v>275237.403657</v>
      </c>
      <c r="E145" s="33">
        <v>3286.832575</v>
      </c>
      <c r="F145" s="33">
        <v>3274.083491</v>
      </c>
      <c r="G145" s="33">
        <v>3265.623203</v>
      </c>
      <c r="H145" s="33">
        <v>3263.850433</v>
      </c>
      <c r="I145" s="33">
        <v>3257.260051</v>
      </c>
      <c r="J145" s="33">
        <v>3248.672786</v>
      </c>
      <c r="K145" s="33">
        <v>3255.611472</v>
      </c>
      <c r="L145" s="33">
        <v>3247.745609</v>
      </c>
      <c r="M145" s="33">
        <v>3226.201304</v>
      </c>
      <c r="N145" s="33">
        <v>3231.209336</v>
      </c>
      <c r="O145" s="33">
        <v>3187.980874</v>
      </c>
      <c r="P145" s="33">
        <v>3143.535342</v>
      </c>
      <c r="Q145" s="33">
        <v>3119.070284</v>
      </c>
      <c r="R145" s="33">
        <v>3108.864472</v>
      </c>
      <c r="S145" s="33">
        <v>3086.029932</v>
      </c>
      <c r="T145" s="33">
        <v>3062.456975</v>
      </c>
      <c r="U145" s="33">
        <v>3034.042142</v>
      </c>
      <c r="V145" s="33">
        <v>3037.524078</v>
      </c>
      <c r="W145" s="33">
        <v>3050.180431</v>
      </c>
      <c r="X145" s="33">
        <v>3021.023705</v>
      </c>
      <c r="Y145" s="33">
        <v>3031.851444</v>
      </c>
      <c r="Z145" s="33">
        <v>3021.225067</v>
      </c>
      <c r="AA145" s="33">
        <v>3023.183146</v>
      </c>
      <c r="AB145" s="33">
        <v>2999.962593</v>
      </c>
      <c r="AC145" s="33">
        <v>2988.455509</v>
      </c>
      <c r="AD145" s="33">
        <v>2992.613765</v>
      </c>
      <c r="AE145" s="33">
        <v>3010.574218</v>
      </c>
      <c r="AF145" s="33">
        <v>3012.44898</v>
      </c>
      <c r="AG145" s="33">
        <v>3035.904021</v>
      </c>
      <c r="AH145" s="33">
        <v>3082.73293</v>
      </c>
      <c r="AI145" s="33">
        <v>3119.951864</v>
      </c>
      <c r="AJ145" s="33">
        <v>3116.623564</v>
      </c>
      <c r="AK145" s="33">
        <v>3009.542953</v>
      </c>
      <c r="AL145" s="33">
        <v>2914.508621</v>
      </c>
      <c r="AM145" s="33">
        <v>2768.723317</v>
      </c>
      <c r="AN145" s="33">
        <v>2638.11101</v>
      </c>
      <c r="AO145" s="33">
        <v>2515.845288</v>
      </c>
      <c r="AP145" s="33">
        <v>2399.50716</v>
      </c>
      <c r="AQ145" s="33">
        <v>2326.653193</v>
      </c>
      <c r="AR145" s="33">
        <v>2261.195816</v>
      </c>
      <c r="AS145" s="33">
        <v>2202.389497</v>
      </c>
      <c r="AT145" s="33">
        <v>2150.312913</v>
      </c>
      <c r="AU145" s="33">
        <v>2120.061078</v>
      </c>
      <c r="AV145" s="33">
        <v>2082.320662</v>
      </c>
      <c r="AW145" s="33">
        <v>2042.585177</v>
      </c>
      <c r="AX145" s="33">
        <v>2027.089353</v>
      </c>
      <c r="AY145" s="33">
        <v>2010.448951</v>
      </c>
      <c r="AZ145" s="33">
        <v>1933.540713</v>
      </c>
      <c r="BA145" s="33">
        <v>1890.620423</v>
      </c>
      <c r="BB145" s="33">
        <v>1875.377646</v>
      </c>
      <c r="BC145" s="33">
        <v>1893.015609</v>
      </c>
      <c r="BD145" s="33">
        <v>1912.901646</v>
      </c>
      <c r="BE145" s="33">
        <v>1931.072281</v>
      </c>
      <c r="BF145" s="33">
        <v>1972.371512</v>
      </c>
      <c r="BG145" s="33">
        <v>2038.332983</v>
      </c>
      <c r="BH145" s="33">
        <v>2085.28129</v>
      </c>
      <c r="BI145" s="33">
        <v>2115.791311</v>
      </c>
      <c r="BJ145" s="33">
        <v>2156.660522</v>
      </c>
      <c r="BK145" s="33">
        <v>2190.613792</v>
      </c>
      <c r="BL145" s="33">
        <v>2218.336939</v>
      </c>
      <c r="BM145" s="33">
        <v>2261.794106</v>
      </c>
      <c r="BN145" s="33">
        <v>2292.550506</v>
      </c>
      <c r="BO145" s="33">
        <v>2292.577222</v>
      </c>
      <c r="BP145" s="33">
        <v>2307.619704</v>
      </c>
      <c r="BQ145" s="33">
        <v>2299.645407</v>
      </c>
      <c r="BR145" s="33">
        <v>2255.991084</v>
      </c>
      <c r="BS145" s="33">
        <v>2215.635486</v>
      </c>
      <c r="BT145" s="33">
        <v>2237.970351</v>
      </c>
      <c r="BU145" s="33">
        <v>2313.602509</v>
      </c>
      <c r="BV145" s="33">
        <v>2376.860452</v>
      </c>
      <c r="BW145" s="33">
        <v>2472.029542</v>
      </c>
      <c r="BX145" s="33">
        <v>2593.646548</v>
      </c>
      <c r="BY145" s="33">
        <v>2687.556618</v>
      </c>
      <c r="BZ145" s="33">
        <v>2828.885805</v>
      </c>
      <c r="CA145" s="33">
        <v>3053.629053</v>
      </c>
      <c r="CB145" s="33">
        <v>3196.680299</v>
      </c>
      <c r="CC145" s="33">
        <v>3375.325312</v>
      </c>
      <c r="CD145" s="33">
        <v>3535.218162</v>
      </c>
      <c r="CE145" s="33">
        <v>3648.392051</v>
      </c>
      <c r="CF145" s="33">
        <v>3728.347467</v>
      </c>
      <c r="CG145" s="33">
        <v>3794.001574</v>
      </c>
      <c r="CH145" s="33">
        <v>3815.992645</v>
      </c>
      <c r="CI145" s="33">
        <v>3808.319497</v>
      </c>
      <c r="CJ145" s="33">
        <v>3811.033593</v>
      </c>
      <c r="CK145" s="33">
        <v>3824.417311</v>
      </c>
      <c r="CL145" s="33">
        <v>3827.854757</v>
      </c>
      <c r="CM145" s="33">
        <v>3817.35727</v>
      </c>
      <c r="CN145" s="33">
        <v>3817.528762</v>
      </c>
      <c r="CO145" s="33">
        <v>3874.139563</v>
      </c>
      <c r="CP145" s="33">
        <v>3877.583492</v>
      </c>
      <c r="CQ145" s="33">
        <v>3803.992566</v>
      </c>
      <c r="CR145" s="33">
        <v>3697.185965</v>
      </c>
      <c r="CS145" s="33">
        <v>3619.095759</v>
      </c>
      <c r="CT145" s="33">
        <v>3529.623181</v>
      </c>
      <c r="CU145" s="33">
        <v>3444.786506</v>
      </c>
      <c r="CV145" s="33">
        <v>3373.996281</v>
      </c>
      <c r="CW145" s="30"/>
      <c r="CX145" s="30"/>
      <c r="CY145" s="30"/>
      <c r="CZ145" s="30"/>
    </row>
    <row r="146" spans="1:104">
      <c r="A146" s="31">
        <v>43786</v>
      </c>
      <c r="B146" s="32" t="s">
        <v>28</v>
      </c>
      <c r="C146" s="32" t="s">
        <v>140</v>
      </c>
      <c r="D146" s="33">
        <v>826.338582</v>
      </c>
      <c r="E146" s="33">
        <v>8.725189</v>
      </c>
      <c r="F146" s="33">
        <v>8.736495</v>
      </c>
      <c r="G146" s="33">
        <v>8.746556</v>
      </c>
      <c r="H146" s="33">
        <v>8.734567</v>
      </c>
      <c r="I146" s="33">
        <v>8.745211</v>
      </c>
      <c r="J146" s="33">
        <v>8.742848</v>
      </c>
      <c r="K146" s="33">
        <v>8.734071</v>
      </c>
      <c r="L146" s="33">
        <v>8.741558</v>
      </c>
      <c r="M146" s="33">
        <v>8.737927</v>
      </c>
      <c r="N146" s="33">
        <v>8.730973</v>
      </c>
      <c r="O146" s="33">
        <v>8.735957</v>
      </c>
      <c r="P146" s="33">
        <v>8.743759</v>
      </c>
      <c r="Q146" s="33">
        <v>8.737667</v>
      </c>
      <c r="R146" s="33">
        <v>8.73629</v>
      </c>
      <c r="S146" s="33">
        <v>8.73418</v>
      </c>
      <c r="T146" s="33">
        <v>8.727959</v>
      </c>
      <c r="U146" s="33">
        <v>8.731594</v>
      </c>
      <c r="V146" s="33">
        <v>8.734379</v>
      </c>
      <c r="W146" s="33">
        <v>8.73099</v>
      </c>
      <c r="X146" s="33">
        <v>8.720192</v>
      </c>
      <c r="Y146" s="33">
        <v>8.731347</v>
      </c>
      <c r="Z146" s="33">
        <v>8.727933</v>
      </c>
      <c r="AA146" s="33">
        <v>8.727134</v>
      </c>
      <c r="AB146" s="33">
        <v>8.733337</v>
      </c>
      <c r="AC146" s="33">
        <v>8.72745</v>
      </c>
      <c r="AD146" s="33">
        <v>8.729363</v>
      </c>
      <c r="AE146" s="33">
        <v>8.716902</v>
      </c>
      <c r="AF146" s="33">
        <v>8.729048</v>
      </c>
      <c r="AG146" s="33">
        <v>8.727398</v>
      </c>
      <c r="AH146" s="33">
        <v>8.732897</v>
      </c>
      <c r="AI146" s="33">
        <v>8.722257</v>
      </c>
      <c r="AJ146" s="33">
        <v>8.719228</v>
      </c>
      <c r="AK146" s="33">
        <v>8.71185</v>
      </c>
      <c r="AL146" s="33">
        <v>8.703648</v>
      </c>
      <c r="AM146" s="33">
        <v>8.706138</v>
      </c>
      <c r="AN146" s="33">
        <v>8.701929</v>
      </c>
      <c r="AO146" s="33">
        <v>8.70495</v>
      </c>
      <c r="AP146" s="33">
        <v>8.70582</v>
      </c>
      <c r="AQ146" s="33">
        <v>8.698531</v>
      </c>
      <c r="AR146" s="33">
        <v>8.686395</v>
      </c>
      <c r="AS146" s="33">
        <v>8.674401</v>
      </c>
      <c r="AT146" s="33">
        <v>8.663017</v>
      </c>
      <c r="AU146" s="33">
        <v>8.656683</v>
      </c>
      <c r="AV146" s="33">
        <v>8.64236</v>
      </c>
      <c r="AW146" s="33">
        <v>8.64294</v>
      </c>
      <c r="AX146" s="33">
        <v>8.623981</v>
      </c>
      <c r="AY146" s="33">
        <v>8.640458</v>
      </c>
      <c r="AZ146" s="33">
        <v>8.182531</v>
      </c>
      <c r="BA146" s="33">
        <v>8.012738</v>
      </c>
      <c r="BB146" s="33">
        <v>7.996706</v>
      </c>
      <c r="BC146" s="33">
        <v>8.005082</v>
      </c>
      <c r="BD146" s="33">
        <v>8.004779</v>
      </c>
      <c r="BE146" s="33">
        <v>8.274759</v>
      </c>
      <c r="BF146" s="33">
        <v>8.634449</v>
      </c>
      <c r="BG146" s="33">
        <v>8.631146</v>
      </c>
      <c r="BH146" s="33">
        <v>8.640668</v>
      </c>
      <c r="BI146" s="33">
        <v>8.63241</v>
      </c>
      <c r="BJ146" s="33">
        <v>8.641155</v>
      </c>
      <c r="BK146" s="33">
        <v>8.631486</v>
      </c>
      <c r="BL146" s="33">
        <v>8.631933</v>
      </c>
      <c r="BM146" s="33">
        <v>8.626944</v>
      </c>
      <c r="BN146" s="33">
        <v>8.63178</v>
      </c>
      <c r="BO146" s="33">
        <v>8.633426</v>
      </c>
      <c r="BP146" s="33">
        <v>8.624648</v>
      </c>
      <c r="BQ146" s="33">
        <v>8.625038</v>
      </c>
      <c r="BR146" s="33">
        <v>8.621382</v>
      </c>
      <c r="BS146" s="33">
        <v>8.619048</v>
      </c>
      <c r="BT146" s="33">
        <v>8.590461</v>
      </c>
      <c r="BU146" s="33">
        <v>7.977894</v>
      </c>
      <c r="BV146" s="33">
        <v>7.998043</v>
      </c>
      <c r="BW146" s="33">
        <v>8.235117</v>
      </c>
      <c r="BX146" s="33">
        <v>8.643394</v>
      </c>
      <c r="BY146" s="33">
        <v>8.635724</v>
      </c>
      <c r="BZ146" s="33">
        <v>8.635869</v>
      </c>
      <c r="CA146" s="33">
        <v>8.644539</v>
      </c>
      <c r="CB146" s="33">
        <v>8.653257</v>
      </c>
      <c r="CC146" s="33">
        <v>8.648105</v>
      </c>
      <c r="CD146" s="33">
        <v>8.654721</v>
      </c>
      <c r="CE146" s="33">
        <v>8.650507</v>
      </c>
      <c r="CF146" s="33">
        <v>8.663998</v>
      </c>
      <c r="CG146" s="33">
        <v>8.658972</v>
      </c>
      <c r="CH146" s="33">
        <v>8.672803</v>
      </c>
      <c r="CI146" s="33">
        <v>8.344645</v>
      </c>
      <c r="CJ146" s="33">
        <v>8.340877</v>
      </c>
      <c r="CK146" s="33">
        <v>8.340675</v>
      </c>
      <c r="CL146" s="33">
        <v>8.359033</v>
      </c>
      <c r="CM146" s="33">
        <v>8.469919</v>
      </c>
      <c r="CN146" s="33">
        <v>8.684203</v>
      </c>
      <c r="CO146" s="33">
        <v>8.695427</v>
      </c>
      <c r="CP146" s="33">
        <v>8.692236</v>
      </c>
      <c r="CQ146" s="33">
        <v>8.683276</v>
      </c>
      <c r="CR146" s="33">
        <v>8.684898</v>
      </c>
      <c r="CS146" s="33">
        <v>8.686165</v>
      </c>
      <c r="CT146" s="33">
        <v>8.693952</v>
      </c>
      <c r="CU146" s="33">
        <v>8.429377</v>
      </c>
      <c r="CV146" s="33">
        <v>8.37263</v>
      </c>
      <c r="CW146" s="30"/>
      <c r="CX146" s="30"/>
      <c r="CY146" s="30"/>
      <c r="CZ146" s="30"/>
    </row>
    <row r="147" spans="1:104">
      <c r="A147" s="31">
        <v>43786</v>
      </c>
      <c r="B147" s="32" t="s">
        <v>29</v>
      </c>
      <c r="C147" s="32" t="s">
        <v>140</v>
      </c>
      <c r="D147" s="33">
        <v>163132.468219</v>
      </c>
      <c r="E147" s="33">
        <v>1246.742395</v>
      </c>
      <c r="F147" s="33">
        <v>1210.886328</v>
      </c>
      <c r="G147" s="33">
        <v>1194.704549</v>
      </c>
      <c r="H147" s="33">
        <v>1194.208953</v>
      </c>
      <c r="I147" s="33">
        <v>1197.166827</v>
      </c>
      <c r="J147" s="33">
        <v>1208.427278</v>
      </c>
      <c r="K147" s="33">
        <v>1214.242609</v>
      </c>
      <c r="L147" s="33">
        <v>1216.357688</v>
      </c>
      <c r="M147" s="33">
        <v>1213.465513</v>
      </c>
      <c r="N147" s="33">
        <v>1219.412858</v>
      </c>
      <c r="O147" s="33">
        <v>1233.194549</v>
      </c>
      <c r="P147" s="33">
        <v>1233.903183</v>
      </c>
      <c r="Q147" s="33">
        <v>1230.888026</v>
      </c>
      <c r="R147" s="33">
        <v>1221.999249</v>
      </c>
      <c r="S147" s="33">
        <v>1231.662033</v>
      </c>
      <c r="T147" s="33">
        <v>1242.20651</v>
      </c>
      <c r="U147" s="33">
        <v>1237.384387</v>
      </c>
      <c r="V147" s="33">
        <v>1233.877085</v>
      </c>
      <c r="W147" s="33">
        <v>1243.107334</v>
      </c>
      <c r="X147" s="33">
        <v>1271.463038</v>
      </c>
      <c r="Y147" s="33">
        <v>1318.966966</v>
      </c>
      <c r="Z147" s="33">
        <v>1404.918685</v>
      </c>
      <c r="AA147" s="33">
        <v>1474.213771</v>
      </c>
      <c r="AB147" s="33">
        <v>1558.558324</v>
      </c>
      <c r="AC147" s="33">
        <v>1700.923352</v>
      </c>
      <c r="AD147" s="33">
        <v>1841.325806</v>
      </c>
      <c r="AE147" s="33">
        <v>1952.946545</v>
      </c>
      <c r="AF147" s="33">
        <v>2005.691979</v>
      </c>
      <c r="AG147" s="33">
        <v>2040.862159</v>
      </c>
      <c r="AH147" s="33">
        <v>2034.80034</v>
      </c>
      <c r="AI147" s="33">
        <v>2007.833259</v>
      </c>
      <c r="AJ147" s="33">
        <v>1946.033417</v>
      </c>
      <c r="AK147" s="33">
        <v>1947.649531</v>
      </c>
      <c r="AL147" s="33">
        <v>1943.390329</v>
      </c>
      <c r="AM147" s="33">
        <v>1820.182315</v>
      </c>
      <c r="AN147" s="33">
        <v>1707.341948</v>
      </c>
      <c r="AO147" s="33">
        <v>1592.576871</v>
      </c>
      <c r="AP147" s="33">
        <v>1531.794608</v>
      </c>
      <c r="AQ147" s="33">
        <v>1541.929093</v>
      </c>
      <c r="AR147" s="33">
        <v>1506.563087</v>
      </c>
      <c r="AS147" s="33">
        <v>1468.760885</v>
      </c>
      <c r="AT147" s="33">
        <v>1439.810054</v>
      </c>
      <c r="AU147" s="33">
        <v>1433.175167</v>
      </c>
      <c r="AV147" s="33">
        <v>1414.278329</v>
      </c>
      <c r="AW147" s="33">
        <v>1395.14065</v>
      </c>
      <c r="AX147" s="33">
        <v>1381.983955</v>
      </c>
      <c r="AY147" s="33">
        <v>1383.879776</v>
      </c>
      <c r="AZ147" s="33">
        <v>1384.540787</v>
      </c>
      <c r="BA147" s="33">
        <v>1419.322972</v>
      </c>
      <c r="BB147" s="33">
        <v>1491.69229</v>
      </c>
      <c r="BC147" s="33">
        <v>1483.340978</v>
      </c>
      <c r="BD147" s="33">
        <v>1486.223598</v>
      </c>
      <c r="BE147" s="33">
        <v>1521.604765</v>
      </c>
      <c r="BF147" s="33">
        <v>1529.87588</v>
      </c>
      <c r="BG147" s="33">
        <v>1522.355467</v>
      </c>
      <c r="BH147" s="33">
        <v>1484.620669</v>
      </c>
      <c r="BI147" s="33">
        <v>1439.800476</v>
      </c>
      <c r="BJ147" s="33">
        <v>1393.273432</v>
      </c>
      <c r="BK147" s="33">
        <v>1436.174173</v>
      </c>
      <c r="BL147" s="33">
        <v>1456.618988</v>
      </c>
      <c r="BM147" s="33">
        <v>1461.099924</v>
      </c>
      <c r="BN147" s="33">
        <v>1515.877982</v>
      </c>
      <c r="BO147" s="33">
        <v>1599.603677</v>
      </c>
      <c r="BP147" s="33">
        <v>1669.674037</v>
      </c>
      <c r="BQ147" s="33">
        <v>1691.260134</v>
      </c>
      <c r="BR147" s="33">
        <v>1802.632844</v>
      </c>
      <c r="BS147" s="33">
        <v>1933.286452</v>
      </c>
      <c r="BT147" s="33">
        <v>1996.477713</v>
      </c>
      <c r="BU147" s="33">
        <v>2104.005961</v>
      </c>
      <c r="BV147" s="33">
        <v>2159.947102</v>
      </c>
      <c r="BW147" s="33">
        <v>2180.180965</v>
      </c>
      <c r="BX147" s="33">
        <v>2203.992196</v>
      </c>
      <c r="BY147" s="33">
        <v>2206.338374</v>
      </c>
      <c r="BZ147" s="33">
        <v>2203.06187</v>
      </c>
      <c r="CA147" s="33">
        <v>2214.699302</v>
      </c>
      <c r="CB147" s="33">
        <v>2233.087797</v>
      </c>
      <c r="CC147" s="33">
        <v>2250.287371</v>
      </c>
      <c r="CD147" s="33">
        <v>2248.11708</v>
      </c>
      <c r="CE147" s="33">
        <v>2218.162084</v>
      </c>
      <c r="CF147" s="33">
        <v>2222.479362</v>
      </c>
      <c r="CG147" s="33">
        <v>2215.965497</v>
      </c>
      <c r="CH147" s="33">
        <v>2217.016732</v>
      </c>
      <c r="CI147" s="33">
        <v>2226.165864</v>
      </c>
      <c r="CJ147" s="33">
        <v>2220.420173</v>
      </c>
      <c r="CK147" s="33">
        <v>2229.25962</v>
      </c>
      <c r="CL147" s="33">
        <v>2193.917124</v>
      </c>
      <c r="CM147" s="33">
        <v>2182.26666</v>
      </c>
      <c r="CN147" s="33">
        <v>2171.994132</v>
      </c>
      <c r="CO147" s="33">
        <v>2164.307483</v>
      </c>
      <c r="CP147" s="33">
        <v>2181.264476</v>
      </c>
      <c r="CQ147" s="33">
        <v>2160.752096</v>
      </c>
      <c r="CR147" s="33">
        <v>2132.626584</v>
      </c>
      <c r="CS147" s="33">
        <v>2116.171999</v>
      </c>
      <c r="CT147" s="33">
        <v>2120.104446</v>
      </c>
      <c r="CU147" s="33">
        <v>2108.091125</v>
      </c>
      <c r="CV147" s="33">
        <v>2037.595913</v>
      </c>
      <c r="CW147" s="30"/>
      <c r="CX147" s="30"/>
      <c r="CY147" s="30"/>
      <c r="CZ147" s="30"/>
    </row>
    <row r="148" spans="1:104">
      <c r="A148" s="31">
        <v>43786</v>
      </c>
      <c r="B148" s="32" t="s">
        <v>30</v>
      </c>
      <c r="C148" s="32" t="s">
        <v>140</v>
      </c>
      <c r="D148" s="33">
        <v>48886.079097</v>
      </c>
      <c r="E148" s="33">
        <v>189.611294</v>
      </c>
      <c r="F148" s="33">
        <v>187.89009</v>
      </c>
      <c r="G148" s="33">
        <v>186.973626</v>
      </c>
      <c r="H148" s="33">
        <v>187.383085</v>
      </c>
      <c r="I148" s="33">
        <v>189.233952</v>
      </c>
      <c r="J148" s="33">
        <v>191.354455</v>
      </c>
      <c r="K148" s="33">
        <v>191.593604</v>
      </c>
      <c r="L148" s="33">
        <v>192.103241</v>
      </c>
      <c r="M148" s="33">
        <v>191.56404</v>
      </c>
      <c r="N148" s="33">
        <v>192.017334</v>
      </c>
      <c r="O148" s="33">
        <v>193.52343</v>
      </c>
      <c r="P148" s="33">
        <v>193.345271</v>
      </c>
      <c r="Q148" s="33">
        <v>202.443368</v>
      </c>
      <c r="R148" s="33">
        <v>229.495632</v>
      </c>
      <c r="S148" s="33">
        <v>253.69747</v>
      </c>
      <c r="T148" s="33">
        <v>295.72887</v>
      </c>
      <c r="U148" s="33">
        <v>343.438949</v>
      </c>
      <c r="V148" s="33">
        <v>367.335483</v>
      </c>
      <c r="W148" s="33">
        <v>371.289107</v>
      </c>
      <c r="X148" s="33">
        <v>369.63093</v>
      </c>
      <c r="Y148" s="33">
        <v>372.610458</v>
      </c>
      <c r="Z148" s="33">
        <v>372.438407</v>
      </c>
      <c r="AA148" s="33">
        <v>372.18832</v>
      </c>
      <c r="AB148" s="33">
        <v>386.083224</v>
      </c>
      <c r="AC148" s="33">
        <v>406.146031</v>
      </c>
      <c r="AD148" s="33">
        <v>409.305696</v>
      </c>
      <c r="AE148" s="33">
        <v>405.397426</v>
      </c>
      <c r="AF148" s="33">
        <v>399.726782</v>
      </c>
      <c r="AG148" s="33">
        <v>398.830009</v>
      </c>
      <c r="AH148" s="33">
        <v>398.860294</v>
      </c>
      <c r="AI148" s="33">
        <v>397.492092</v>
      </c>
      <c r="AJ148" s="33">
        <v>397.055094</v>
      </c>
      <c r="AK148" s="33">
        <v>397.942306</v>
      </c>
      <c r="AL148" s="33">
        <v>392.727688</v>
      </c>
      <c r="AM148" s="33">
        <v>389.930395</v>
      </c>
      <c r="AN148" s="33">
        <v>393.693112</v>
      </c>
      <c r="AO148" s="33">
        <v>398.899712</v>
      </c>
      <c r="AP148" s="33">
        <v>403.471838</v>
      </c>
      <c r="AQ148" s="33">
        <v>386.444104</v>
      </c>
      <c r="AR148" s="33">
        <v>370.380187</v>
      </c>
      <c r="AS148" s="33">
        <v>365.872094</v>
      </c>
      <c r="AT148" s="33">
        <v>358.292049</v>
      </c>
      <c r="AU148" s="33">
        <v>363.673492</v>
      </c>
      <c r="AV148" s="33">
        <v>368.834989</v>
      </c>
      <c r="AW148" s="33">
        <v>369.818154</v>
      </c>
      <c r="AX148" s="33">
        <v>370.263607</v>
      </c>
      <c r="AY148" s="33">
        <v>385.337708</v>
      </c>
      <c r="AZ148" s="33">
        <v>386.350572</v>
      </c>
      <c r="BA148" s="33">
        <v>398.143789</v>
      </c>
      <c r="BB148" s="33">
        <v>399.175837</v>
      </c>
      <c r="BC148" s="33">
        <v>416.829227</v>
      </c>
      <c r="BD148" s="33">
        <v>446.909183</v>
      </c>
      <c r="BE148" s="33">
        <v>458.6227</v>
      </c>
      <c r="BF148" s="33">
        <v>468.276639</v>
      </c>
      <c r="BG148" s="33">
        <v>480.148213</v>
      </c>
      <c r="BH148" s="33">
        <v>518.992115</v>
      </c>
      <c r="BI148" s="33">
        <v>530.849973</v>
      </c>
      <c r="BJ148" s="33">
        <v>534.032482</v>
      </c>
      <c r="BK148" s="33">
        <v>537.467839</v>
      </c>
      <c r="BL148" s="33">
        <v>538.563549</v>
      </c>
      <c r="BM148" s="33">
        <v>551.269593</v>
      </c>
      <c r="BN148" s="33">
        <v>556.103226</v>
      </c>
      <c r="BO148" s="33">
        <v>562.998053</v>
      </c>
      <c r="BP148" s="33">
        <v>588.749607</v>
      </c>
      <c r="BQ148" s="33">
        <v>610.559462</v>
      </c>
      <c r="BR148" s="33">
        <v>629.707835</v>
      </c>
      <c r="BS148" s="33">
        <v>629.227711</v>
      </c>
      <c r="BT148" s="33">
        <v>647.492496</v>
      </c>
      <c r="BU148" s="33">
        <v>676.929094</v>
      </c>
      <c r="BV148" s="33">
        <v>726.785518</v>
      </c>
      <c r="BW148" s="33">
        <v>780.071439</v>
      </c>
      <c r="BX148" s="33">
        <v>854.32185</v>
      </c>
      <c r="BY148" s="33">
        <v>959.570528</v>
      </c>
      <c r="BZ148" s="33">
        <v>962.098165</v>
      </c>
      <c r="CA148" s="33">
        <v>911.97762</v>
      </c>
      <c r="CB148" s="33">
        <v>937.519063</v>
      </c>
      <c r="CC148" s="33">
        <v>970.262819</v>
      </c>
      <c r="CD148" s="33">
        <v>982.358583</v>
      </c>
      <c r="CE148" s="33">
        <v>996.811409</v>
      </c>
      <c r="CF148" s="33">
        <v>974.340016</v>
      </c>
      <c r="CG148" s="33">
        <v>996.254068</v>
      </c>
      <c r="CH148" s="33">
        <v>973.77746</v>
      </c>
      <c r="CI148" s="33">
        <v>954.513132</v>
      </c>
      <c r="CJ148" s="33">
        <v>940.667564</v>
      </c>
      <c r="CK148" s="33">
        <v>919.504363</v>
      </c>
      <c r="CL148" s="33">
        <v>892.395575</v>
      </c>
      <c r="CM148" s="33">
        <v>873.855558</v>
      </c>
      <c r="CN148" s="33">
        <v>848.39276</v>
      </c>
      <c r="CO148" s="33">
        <v>832.34922</v>
      </c>
      <c r="CP148" s="33">
        <v>759.0929</v>
      </c>
      <c r="CQ148" s="33">
        <v>689.962874</v>
      </c>
      <c r="CR148" s="33">
        <v>649.520324</v>
      </c>
      <c r="CS148" s="33">
        <v>589.002676</v>
      </c>
      <c r="CT148" s="33">
        <v>474.725175</v>
      </c>
      <c r="CU148" s="33">
        <v>376.000603</v>
      </c>
      <c r="CV148" s="33">
        <v>341.180141</v>
      </c>
      <c r="CW148" s="30"/>
      <c r="CX148" s="30"/>
      <c r="CY148" s="30"/>
      <c r="CZ148" s="30"/>
    </row>
    <row r="149" spans="1:104">
      <c r="A149" s="31">
        <v>43786</v>
      </c>
      <c r="B149" s="32" t="s">
        <v>31</v>
      </c>
      <c r="C149" s="32" t="s">
        <v>140</v>
      </c>
      <c r="D149" s="33">
        <v>339642.876082</v>
      </c>
      <c r="E149" s="33">
        <v>2691.181244</v>
      </c>
      <c r="F149" s="33">
        <v>2596.238986</v>
      </c>
      <c r="G149" s="33">
        <v>2552.443161</v>
      </c>
      <c r="H149" s="33">
        <v>2623.125207</v>
      </c>
      <c r="I149" s="33">
        <v>2708.436125</v>
      </c>
      <c r="J149" s="33">
        <v>2720.439353</v>
      </c>
      <c r="K149" s="33">
        <v>2762.064438</v>
      </c>
      <c r="L149" s="33">
        <v>2776.892315</v>
      </c>
      <c r="M149" s="33">
        <v>2822.009587</v>
      </c>
      <c r="N149" s="33">
        <v>2867.791929</v>
      </c>
      <c r="O149" s="33">
        <v>2870.936874</v>
      </c>
      <c r="P149" s="33">
        <v>2853.696243</v>
      </c>
      <c r="Q149" s="33">
        <v>2897.003591</v>
      </c>
      <c r="R149" s="33">
        <v>2898.444733</v>
      </c>
      <c r="S149" s="33">
        <v>2961.00297</v>
      </c>
      <c r="T149" s="33">
        <v>2981.872411</v>
      </c>
      <c r="U149" s="33">
        <v>2996.043718</v>
      </c>
      <c r="V149" s="33">
        <v>3050.737443</v>
      </c>
      <c r="W149" s="33">
        <v>3144.367609</v>
      </c>
      <c r="X149" s="33">
        <v>3247.073444</v>
      </c>
      <c r="Y149" s="33">
        <v>3330.948611</v>
      </c>
      <c r="Z149" s="33">
        <v>3362.357924</v>
      </c>
      <c r="AA149" s="33">
        <v>3393.086072</v>
      </c>
      <c r="AB149" s="33">
        <v>3429.66468</v>
      </c>
      <c r="AC149" s="33">
        <v>3536.53051</v>
      </c>
      <c r="AD149" s="33">
        <v>3553.68353</v>
      </c>
      <c r="AE149" s="33">
        <v>3563.584417</v>
      </c>
      <c r="AF149" s="33">
        <v>3525.085864</v>
      </c>
      <c r="AG149" s="33">
        <v>3532.161039</v>
      </c>
      <c r="AH149" s="33">
        <v>3508.723736</v>
      </c>
      <c r="AI149" s="33">
        <v>3502.063973</v>
      </c>
      <c r="AJ149" s="33">
        <v>3470.858716</v>
      </c>
      <c r="AK149" s="33">
        <v>3514.584228</v>
      </c>
      <c r="AL149" s="33">
        <v>3412.866422</v>
      </c>
      <c r="AM149" s="33">
        <v>3356.951358</v>
      </c>
      <c r="AN149" s="33">
        <v>3339.890242</v>
      </c>
      <c r="AO149" s="33">
        <v>3244.742908</v>
      </c>
      <c r="AP149" s="33">
        <v>3164.884132</v>
      </c>
      <c r="AQ149" s="33">
        <v>3060.101278</v>
      </c>
      <c r="AR149" s="33">
        <v>2955.650949</v>
      </c>
      <c r="AS149" s="33">
        <v>2921.515425</v>
      </c>
      <c r="AT149" s="33">
        <v>2885.84023</v>
      </c>
      <c r="AU149" s="33">
        <v>2837.489254</v>
      </c>
      <c r="AV149" s="33">
        <v>2827.768122</v>
      </c>
      <c r="AW149" s="33">
        <v>2836.773762</v>
      </c>
      <c r="AX149" s="33">
        <v>2898.570239</v>
      </c>
      <c r="AY149" s="33">
        <v>2990.271969</v>
      </c>
      <c r="AZ149" s="33">
        <v>3124.651335</v>
      </c>
      <c r="BA149" s="33">
        <v>3191.899462</v>
      </c>
      <c r="BB149" s="33">
        <v>3228.005992</v>
      </c>
      <c r="BC149" s="33">
        <v>3227.695312</v>
      </c>
      <c r="BD149" s="33">
        <v>3271.692955</v>
      </c>
      <c r="BE149" s="33">
        <v>3329.575668</v>
      </c>
      <c r="BF149" s="33">
        <v>3316.477311</v>
      </c>
      <c r="BG149" s="33">
        <v>3306.23054</v>
      </c>
      <c r="BH149" s="33">
        <v>3319.30021</v>
      </c>
      <c r="BI149" s="33">
        <v>3307.695071</v>
      </c>
      <c r="BJ149" s="33">
        <v>3307.080448</v>
      </c>
      <c r="BK149" s="33">
        <v>3324.085708</v>
      </c>
      <c r="BL149" s="33">
        <v>3307.21185</v>
      </c>
      <c r="BM149" s="33">
        <v>3355.334051</v>
      </c>
      <c r="BN149" s="33">
        <v>3405.03938</v>
      </c>
      <c r="BO149" s="33">
        <v>3482.391155</v>
      </c>
      <c r="BP149" s="33">
        <v>3571.799912</v>
      </c>
      <c r="BQ149" s="33">
        <v>3668.319685</v>
      </c>
      <c r="BR149" s="33">
        <v>3739.290329</v>
      </c>
      <c r="BS149" s="33">
        <v>3867.085406</v>
      </c>
      <c r="BT149" s="33">
        <v>4026.452409</v>
      </c>
      <c r="BU149" s="33">
        <v>4151.051483</v>
      </c>
      <c r="BV149" s="33">
        <v>4314.597836</v>
      </c>
      <c r="BW149" s="33">
        <v>4441.693846</v>
      </c>
      <c r="BX149" s="33">
        <v>4559.847105</v>
      </c>
      <c r="BY149" s="33">
        <v>4530.802627</v>
      </c>
      <c r="BZ149" s="33">
        <v>4525.506072</v>
      </c>
      <c r="CA149" s="33">
        <v>4563.586645</v>
      </c>
      <c r="CB149" s="33">
        <v>4603.226526</v>
      </c>
      <c r="CC149" s="33">
        <v>4615.245243</v>
      </c>
      <c r="CD149" s="33">
        <v>4620.922528</v>
      </c>
      <c r="CE149" s="33">
        <v>4622.195677</v>
      </c>
      <c r="CF149" s="33">
        <v>4627.441109</v>
      </c>
      <c r="CG149" s="33">
        <v>4627.199393</v>
      </c>
      <c r="CH149" s="33">
        <v>4616.535933</v>
      </c>
      <c r="CI149" s="33">
        <v>4613.539571</v>
      </c>
      <c r="CJ149" s="33">
        <v>4591.530743</v>
      </c>
      <c r="CK149" s="33">
        <v>4556.593849</v>
      </c>
      <c r="CL149" s="33">
        <v>4545.8035</v>
      </c>
      <c r="CM149" s="33">
        <v>4504.218861</v>
      </c>
      <c r="CN149" s="33">
        <v>4383.76104</v>
      </c>
      <c r="CO149" s="33">
        <v>4277.931504</v>
      </c>
      <c r="CP149" s="33">
        <v>4194.542747</v>
      </c>
      <c r="CQ149" s="33">
        <v>4121.961609</v>
      </c>
      <c r="CR149" s="33">
        <v>4045.05912</v>
      </c>
      <c r="CS149" s="33">
        <v>3977.806106</v>
      </c>
      <c r="CT149" s="33">
        <v>3951.73907</v>
      </c>
      <c r="CU149" s="33">
        <v>3914.159126</v>
      </c>
      <c r="CV149" s="33">
        <v>3888.612053</v>
      </c>
      <c r="CW149" s="30"/>
      <c r="CX149" s="30"/>
      <c r="CY149" s="30"/>
      <c r="CZ149" s="30"/>
    </row>
    <row r="150" spans="1:104">
      <c r="A150" s="31">
        <v>43786</v>
      </c>
      <c r="B150" s="32" t="s">
        <v>32</v>
      </c>
      <c r="C150" s="32" t="s">
        <v>140</v>
      </c>
      <c r="D150" s="33">
        <v>657.87479</v>
      </c>
      <c r="E150" s="33">
        <v>2.440449</v>
      </c>
      <c r="F150" s="33">
        <v>2.452043</v>
      </c>
      <c r="G150" s="33">
        <v>2.455123</v>
      </c>
      <c r="H150" s="33">
        <v>2.446396</v>
      </c>
      <c r="I150" s="33">
        <v>2.447412</v>
      </c>
      <c r="J150" s="33">
        <v>2.44485</v>
      </c>
      <c r="K150" s="33">
        <v>2.443566</v>
      </c>
      <c r="L150" s="33">
        <v>2.450191</v>
      </c>
      <c r="M150" s="33">
        <v>2.446971</v>
      </c>
      <c r="N150" s="33">
        <v>2.438716</v>
      </c>
      <c r="O150" s="33">
        <v>2.437105</v>
      </c>
      <c r="P150" s="33">
        <v>2.433776</v>
      </c>
      <c r="Q150" s="33">
        <v>2.432312</v>
      </c>
      <c r="R150" s="33">
        <v>2.432368</v>
      </c>
      <c r="S150" s="33">
        <v>2.430196</v>
      </c>
      <c r="T150" s="33">
        <v>2.424681</v>
      </c>
      <c r="U150" s="33">
        <v>2.430194</v>
      </c>
      <c r="V150" s="33">
        <v>2.427789</v>
      </c>
      <c r="W150" s="33">
        <v>2.426757</v>
      </c>
      <c r="X150" s="33">
        <v>2.414957</v>
      </c>
      <c r="Y150" s="33">
        <v>2.424356</v>
      </c>
      <c r="Z150" s="33">
        <v>2.418528</v>
      </c>
      <c r="AA150" s="33">
        <v>2.412629</v>
      </c>
      <c r="AB150" s="33">
        <v>2.412928</v>
      </c>
      <c r="AC150" s="33">
        <v>2.409946</v>
      </c>
      <c r="AD150" s="33">
        <v>2.407256</v>
      </c>
      <c r="AE150" s="33">
        <v>2.3943</v>
      </c>
      <c r="AF150" s="33">
        <v>2.391088</v>
      </c>
      <c r="AG150" s="33">
        <v>2.355851</v>
      </c>
      <c r="AH150" s="33">
        <v>2.352312</v>
      </c>
      <c r="AI150" s="33">
        <v>2.224571</v>
      </c>
      <c r="AJ150" s="33">
        <v>2.234112</v>
      </c>
      <c r="AK150" s="33">
        <v>2.232849</v>
      </c>
      <c r="AL150" s="33">
        <v>2.218431</v>
      </c>
      <c r="AM150" s="33">
        <v>2.224312</v>
      </c>
      <c r="AN150" s="33">
        <v>2.224392</v>
      </c>
      <c r="AO150" s="33">
        <v>2.228217</v>
      </c>
      <c r="AP150" s="33">
        <v>2.240314</v>
      </c>
      <c r="AQ150" s="33">
        <v>2.242108</v>
      </c>
      <c r="AR150" s="33">
        <v>2.240716</v>
      </c>
      <c r="AS150" s="33">
        <v>10.389606</v>
      </c>
      <c r="AT150" s="33">
        <v>10.481781</v>
      </c>
      <c r="AU150" s="33">
        <v>10.479162</v>
      </c>
      <c r="AV150" s="33">
        <v>10.431256</v>
      </c>
      <c r="AW150" s="33">
        <v>12.378168</v>
      </c>
      <c r="AX150" s="33">
        <v>12.387235</v>
      </c>
      <c r="AY150" s="33">
        <v>12.42341</v>
      </c>
      <c r="AZ150" s="33">
        <v>12.39978</v>
      </c>
      <c r="BA150" s="33">
        <v>12.413887</v>
      </c>
      <c r="BB150" s="33">
        <v>12.396604</v>
      </c>
      <c r="BC150" s="33">
        <v>12.416094</v>
      </c>
      <c r="BD150" s="33">
        <v>11.493363</v>
      </c>
      <c r="BE150" s="33">
        <v>2.203125</v>
      </c>
      <c r="BF150" s="33">
        <v>2.19983</v>
      </c>
      <c r="BG150" s="33">
        <v>2.194423</v>
      </c>
      <c r="BH150" s="33">
        <v>2.203106</v>
      </c>
      <c r="BI150" s="33">
        <v>2.188322</v>
      </c>
      <c r="BJ150" s="33">
        <v>2.199585</v>
      </c>
      <c r="BK150" s="33">
        <v>2.198579</v>
      </c>
      <c r="BL150" s="33">
        <v>2.669527</v>
      </c>
      <c r="BM150" s="33">
        <v>8.239401</v>
      </c>
      <c r="BN150" s="33">
        <v>8.359313</v>
      </c>
      <c r="BO150" s="33">
        <v>8.388313</v>
      </c>
      <c r="BP150" s="33">
        <v>8.480018</v>
      </c>
      <c r="BQ150" s="33">
        <v>8.599258</v>
      </c>
      <c r="BR150" s="33">
        <v>8.859321</v>
      </c>
      <c r="BS150" s="33">
        <v>8.938902</v>
      </c>
      <c r="BT150" s="33">
        <v>13.104752</v>
      </c>
      <c r="BU150" s="33">
        <v>19.136103</v>
      </c>
      <c r="BV150" s="33">
        <v>19.198332</v>
      </c>
      <c r="BW150" s="33">
        <v>19.200044</v>
      </c>
      <c r="BX150" s="33">
        <v>19.304711</v>
      </c>
      <c r="BY150" s="33">
        <v>19.076021</v>
      </c>
      <c r="BZ150" s="33">
        <v>18.912375</v>
      </c>
      <c r="CA150" s="33">
        <v>18.987181</v>
      </c>
      <c r="CB150" s="33">
        <v>19.024117</v>
      </c>
      <c r="CC150" s="33">
        <v>18.963812</v>
      </c>
      <c r="CD150" s="33">
        <v>18.989402</v>
      </c>
      <c r="CE150" s="33">
        <v>19.076388</v>
      </c>
      <c r="CF150" s="33">
        <v>19.157003</v>
      </c>
      <c r="CG150" s="33">
        <v>19.04795</v>
      </c>
      <c r="CH150" s="33">
        <v>19.107749</v>
      </c>
      <c r="CI150" s="33">
        <v>19.10772</v>
      </c>
      <c r="CJ150" s="33">
        <v>18.039813</v>
      </c>
      <c r="CK150" s="33">
        <v>4.010812</v>
      </c>
      <c r="CL150" s="33">
        <v>2.130364</v>
      </c>
      <c r="CM150" s="33">
        <v>2.12255</v>
      </c>
      <c r="CN150" s="33">
        <v>2.120666</v>
      </c>
      <c r="CO150" s="33">
        <v>2.128631</v>
      </c>
      <c r="CP150" s="33">
        <v>2.126011</v>
      </c>
      <c r="CQ150" s="33">
        <v>2.12043</v>
      </c>
      <c r="CR150" s="33">
        <v>2.123249</v>
      </c>
      <c r="CS150" s="33">
        <v>2.12548</v>
      </c>
      <c r="CT150" s="33">
        <v>2.129986</v>
      </c>
      <c r="CU150" s="33">
        <v>2.119737</v>
      </c>
      <c r="CV150" s="33">
        <v>2.126964</v>
      </c>
      <c r="CW150" s="30"/>
      <c r="CX150" s="30"/>
      <c r="CY150" s="30"/>
      <c r="CZ150" s="30"/>
    </row>
    <row r="151" spans="1:104">
      <c r="A151" s="31">
        <v>43786</v>
      </c>
      <c r="B151" s="32" t="s">
        <v>33</v>
      </c>
      <c r="C151" s="32" t="s">
        <v>140</v>
      </c>
      <c r="D151" s="33">
        <v>122408.913115</v>
      </c>
      <c r="E151" s="33">
        <v>1274.804649</v>
      </c>
      <c r="F151" s="33">
        <v>1275.242768</v>
      </c>
      <c r="G151" s="33">
        <v>1275.381513</v>
      </c>
      <c r="H151" s="33">
        <v>1275.172566</v>
      </c>
      <c r="I151" s="33">
        <v>1275.294794</v>
      </c>
      <c r="J151" s="33">
        <v>1275.162374</v>
      </c>
      <c r="K151" s="33">
        <v>1275.276015</v>
      </c>
      <c r="L151" s="33">
        <v>1275.430246</v>
      </c>
      <c r="M151" s="33">
        <v>1275.300813</v>
      </c>
      <c r="N151" s="33">
        <v>1275.038982</v>
      </c>
      <c r="O151" s="33">
        <v>1275.085555</v>
      </c>
      <c r="P151" s="33">
        <v>1275.121521</v>
      </c>
      <c r="Q151" s="33">
        <v>1275.064269</v>
      </c>
      <c r="R151" s="33">
        <v>1275.261524</v>
      </c>
      <c r="S151" s="33">
        <v>1275.191173</v>
      </c>
      <c r="T151" s="33">
        <v>1274.984746</v>
      </c>
      <c r="U151" s="33">
        <v>1275.196235</v>
      </c>
      <c r="V151" s="33">
        <v>1275.136749</v>
      </c>
      <c r="W151" s="33">
        <v>1275.212859</v>
      </c>
      <c r="X151" s="33">
        <v>1274.887187</v>
      </c>
      <c r="Y151" s="33">
        <v>1275.162222</v>
      </c>
      <c r="Z151" s="33">
        <v>1275.145003</v>
      </c>
      <c r="AA151" s="33">
        <v>1275.171591</v>
      </c>
      <c r="AB151" s="33">
        <v>1275.372734</v>
      </c>
      <c r="AC151" s="33">
        <v>1275.153284</v>
      </c>
      <c r="AD151" s="33">
        <v>1275.138279</v>
      </c>
      <c r="AE151" s="33">
        <v>1274.942578</v>
      </c>
      <c r="AF151" s="33">
        <v>1275.112632</v>
      </c>
      <c r="AG151" s="33">
        <v>1275.173344</v>
      </c>
      <c r="AH151" s="33">
        <v>1275.319267</v>
      </c>
      <c r="AI151" s="33">
        <v>1275.010971</v>
      </c>
      <c r="AJ151" s="33">
        <v>1275.401048</v>
      </c>
      <c r="AK151" s="33">
        <v>1275.06011</v>
      </c>
      <c r="AL151" s="33">
        <v>1274.616468</v>
      </c>
      <c r="AM151" s="33">
        <v>1274.945426</v>
      </c>
      <c r="AN151" s="33">
        <v>1274.733415</v>
      </c>
      <c r="AO151" s="33">
        <v>1274.783886</v>
      </c>
      <c r="AP151" s="33">
        <v>1275.096724</v>
      </c>
      <c r="AQ151" s="33">
        <v>1275.159999</v>
      </c>
      <c r="AR151" s="33">
        <v>1275.181465</v>
      </c>
      <c r="AS151" s="33">
        <v>1275.293194</v>
      </c>
      <c r="AT151" s="33">
        <v>1275.303393</v>
      </c>
      <c r="AU151" s="33">
        <v>1275.100157</v>
      </c>
      <c r="AV151" s="33">
        <v>1274.891076</v>
      </c>
      <c r="AW151" s="33">
        <v>1275.279597</v>
      </c>
      <c r="AX151" s="33">
        <v>1275.000682</v>
      </c>
      <c r="AY151" s="33">
        <v>1275.704627</v>
      </c>
      <c r="AZ151" s="33">
        <v>1275.237873</v>
      </c>
      <c r="BA151" s="33">
        <v>1275.574313</v>
      </c>
      <c r="BB151" s="33">
        <v>1275.082725</v>
      </c>
      <c r="BC151" s="33">
        <v>1275.293601</v>
      </c>
      <c r="BD151" s="33">
        <v>1275.235575</v>
      </c>
      <c r="BE151" s="33">
        <v>1275.362444</v>
      </c>
      <c r="BF151" s="33">
        <v>1275.275586</v>
      </c>
      <c r="BG151" s="33">
        <v>1275.186324</v>
      </c>
      <c r="BH151" s="33">
        <v>1275.28784</v>
      </c>
      <c r="BI151" s="33">
        <v>1275.116676</v>
      </c>
      <c r="BJ151" s="33">
        <v>1275.55911</v>
      </c>
      <c r="BK151" s="33">
        <v>1275.454273</v>
      </c>
      <c r="BL151" s="33">
        <v>1275.29199</v>
      </c>
      <c r="BM151" s="33">
        <v>1275.190839</v>
      </c>
      <c r="BN151" s="33">
        <v>1275.17903</v>
      </c>
      <c r="BO151" s="33">
        <v>1275.35357</v>
      </c>
      <c r="BP151" s="33">
        <v>1275.009247</v>
      </c>
      <c r="BQ151" s="33">
        <v>1275.322479</v>
      </c>
      <c r="BR151" s="33">
        <v>1274.967665</v>
      </c>
      <c r="BS151" s="33">
        <v>1274.982745</v>
      </c>
      <c r="BT151" s="33">
        <v>1275.264411</v>
      </c>
      <c r="BU151" s="33">
        <v>1274.656186</v>
      </c>
      <c r="BV151" s="33">
        <v>1274.886806</v>
      </c>
      <c r="BW151" s="33">
        <v>1274.938662</v>
      </c>
      <c r="BX151" s="33">
        <v>1274.977403</v>
      </c>
      <c r="BY151" s="33">
        <v>1274.694805</v>
      </c>
      <c r="BZ151" s="33">
        <v>1274.546274</v>
      </c>
      <c r="CA151" s="33">
        <v>1274.920908</v>
      </c>
      <c r="CB151" s="33">
        <v>1274.935938</v>
      </c>
      <c r="CC151" s="33">
        <v>1274.70411</v>
      </c>
      <c r="CD151" s="33">
        <v>1274.883572</v>
      </c>
      <c r="CE151" s="33">
        <v>1274.675212</v>
      </c>
      <c r="CF151" s="33">
        <v>1275.081023</v>
      </c>
      <c r="CG151" s="33">
        <v>1274.752766</v>
      </c>
      <c r="CH151" s="33">
        <v>1274.886683</v>
      </c>
      <c r="CI151" s="33">
        <v>1274.774499</v>
      </c>
      <c r="CJ151" s="33">
        <v>1274.882673</v>
      </c>
      <c r="CK151" s="33">
        <v>1274.9837</v>
      </c>
      <c r="CL151" s="33">
        <v>1275.085063</v>
      </c>
      <c r="CM151" s="33">
        <v>1275.067694</v>
      </c>
      <c r="CN151" s="33">
        <v>1274.965507</v>
      </c>
      <c r="CO151" s="33">
        <v>1275.016601</v>
      </c>
      <c r="CP151" s="33">
        <v>1275.116156</v>
      </c>
      <c r="CQ151" s="33">
        <v>1274.927123</v>
      </c>
      <c r="CR151" s="33">
        <v>1274.999377</v>
      </c>
      <c r="CS151" s="33">
        <v>1274.917832</v>
      </c>
      <c r="CT151" s="33">
        <v>1275.037735</v>
      </c>
      <c r="CU151" s="33">
        <v>1274.928037</v>
      </c>
      <c r="CV151" s="33">
        <v>1274.942744</v>
      </c>
      <c r="CW151" s="30"/>
      <c r="CX151" s="30"/>
      <c r="CY151" s="30"/>
      <c r="CZ151" s="30"/>
    </row>
    <row r="152" spans="1:104">
      <c r="A152" s="31">
        <v>43786</v>
      </c>
      <c r="B152" s="32" t="s">
        <v>34</v>
      </c>
      <c r="C152" s="32" t="s">
        <v>140</v>
      </c>
      <c r="D152" s="33">
        <v>-7.376824</v>
      </c>
      <c r="E152" s="33">
        <v>-0.446238</v>
      </c>
      <c r="F152" s="33">
        <v>0.355087</v>
      </c>
      <c r="G152" s="33">
        <v>-0.178921</v>
      </c>
      <c r="H152" s="33">
        <v>-0.576948</v>
      </c>
      <c r="I152" s="33">
        <v>1.390127</v>
      </c>
      <c r="J152" s="33">
        <v>2.520057</v>
      </c>
      <c r="K152" s="33">
        <v>2.211978</v>
      </c>
      <c r="L152" s="33">
        <v>1.590633</v>
      </c>
      <c r="M152" s="33">
        <v>-1.361423</v>
      </c>
      <c r="N152" s="33">
        <v>0.965399</v>
      </c>
      <c r="O152" s="33">
        <v>1.537457</v>
      </c>
      <c r="P152" s="33">
        <v>1.704141</v>
      </c>
      <c r="Q152" s="33">
        <v>1.272716</v>
      </c>
      <c r="R152" s="33">
        <v>-0.451574</v>
      </c>
      <c r="S152" s="33">
        <v>0.189967</v>
      </c>
      <c r="T152" s="33">
        <v>-0.267949</v>
      </c>
      <c r="U152" s="33">
        <v>-0.714759</v>
      </c>
      <c r="V152" s="33">
        <v>0.031266</v>
      </c>
      <c r="W152" s="33">
        <v>0.509209</v>
      </c>
      <c r="X152" s="33">
        <v>-1.063668</v>
      </c>
      <c r="Y152" s="33">
        <v>0.465567</v>
      </c>
      <c r="Z152" s="33">
        <v>-0.568339</v>
      </c>
      <c r="AA152" s="33">
        <v>-0.094573</v>
      </c>
      <c r="AB152" s="33">
        <v>-0.079437</v>
      </c>
      <c r="AC152" s="33">
        <v>-1.145306</v>
      </c>
      <c r="AD152" s="33">
        <v>0.600886</v>
      </c>
      <c r="AE152" s="33">
        <v>-1.335745</v>
      </c>
      <c r="AF152" s="33">
        <v>0.002047</v>
      </c>
      <c r="AG152" s="33">
        <v>-0.175508</v>
      </c>
      <c r="AH152" s="33">
        <v>0.018748</v>
      </c>
      <c r="AI152" s="33">
        <v>-0.402802</v>
      </c>
      <c r="AJ152" s="33">
        <v>-0.693863</v>
      </c>
      <c r="AK152" s="33">
        <v>-2.870262</v>
      </c>
      <c r="AL152" s="33">
        <v>-3.176902</v>
      </c>
      <c r="AM152" s="33">
        <v>-2.405762</v>
      </c>
      <c r="AN152" s="33">
        <v>-2.904167</v>
      </c>
      <c r="AO152" s="33">
        <v>-2.246836</v>
      </c>
      <c r="AP152" s="33">
        <v>-1.975386</v>
      </c>
      <c r="AQ152" s="33">
        <v>-2.87819</v>
      </c>
      <c r="AR152" s="33">
        <v>-3.230721</v>
      </c>
      <c r="AS152" s="33">
        <v>-2.690464</v>
      </c>
      <c r="AT152" s="33">
        <v>-2.655484</v>
      </c>
      <c r="AU152" s="33">
        <v>-2.515878</v>
      </c>
      <c r="AV152" s="33">
        <v>-1.54699</v>
      </c>
      <c r="AW152" s="33">
        <v>0.310219</v>
      </c>
      <c r="AX152" s="33">
        <v>-0.810197</v>
      </c>
      <c r="AY152" s="33">
        <v>0.923391</v>
      </c>
      <c r="AZ152" s="33">
        <v>-2.488575</v>
      </c>
      <c r="BA152" s="33">
        <v>2.330232</v>
      </c>
      <c r="BB152" s="33">
        <v>-3.170006</v>
      </c>
      <c r="BC152" s="33">
        <v>-0.203361</v>
      </c>
      <c r="BD152" s="33">
        <v>-0.349364</v>
      </c>
      <c r="BE152" s="33">
        <v>0.205259</v>
      </c>
      <c r="BF152" s="33">
        <v>-0.408765</v>
      </c>
      <c r="BG152" s="33">
        <v>-0.341805</v>
      </c>
      <c r="BH152" s="33">
        <v>-0.400281</v>
      </c>
      <c r="BI152" s="33">
        <v>-0.629829</v>
      </c>
      <c r="BJ152" s="33">
        <v>0.134314</v>
      </c>
      <c r="BK152" s="33">
        <v>-0.623087</v>
      </c>
      <c r="BL152" s="33">
        <v>-0.154905</v>
      </c>
      <c r="BM152" s="33">
        <v>-1.073575</v>
      </c>
      <c r="BN152" s="33">
        <v>-0.282331</v>
      </c>
      <c r="BO152" s="33">
        <v>0.317221</v>
      </c>
      <c r="BP152" s="33">
        <v>-1.405267</v>
      </c>
      <c r="BQ152" s="33">
        <v>-0.333832</v>
      </c>
      <c r="BR152" s="33">
        <v>-0.900824</v>
      </c>
      <c r="BS152" s="33">
        <v>-0.281246</v>
      </c>
      <c r="BT152" s="33">
        <v>-0.500403</v>
      </c>
      <c r="BU152" s="33">
        <v>1.765502</v>
      </c>
      <c r="BV152" s="33">
        <v>2.289285</v>
      </c>
      <c r="BW152" s="33">
        <v>4.977499</v>
      </c>
      <c r="BX152" s="33">
        <v>-0.750198</v>
      </c>
      <c r="BY152" s="33">
        <v>14.224922</v>
      </c>
      <c r="BZ152" s="33">
        <v>3.165684</v>
      </c>
      <c r="CA152" s="33">
        <v>4.564449</v>
      </c>
      <c r="CB152" s="33">
        <v>1.751409</v>
      </c>
      <c r="CC152" s="33">
        <v>0.745691</v>
      </c>
      <c r="CD152" s="33">
        <v>-0.778713</v>
      </c>
      <c r="CE152" s="33">
        <v>0.489881</v>
      </c>
      <c r="CF152" s="33">
        <v>1.593659</v>
      </c>
      <c r="CG152" s="33">
        <v>0.328326</v>
      </c>
      <c r="CH152" s="33">
        <v>1.273111</v>
      </c>
      <c r="CI152" s="33">
        <v>0.589964</v>
      </c>
      <c r="CJ152" s="33">
        <v>-0.479033</v>
      </c>
      <c r="CK152" s="33">
        <v>-0.692225</v>
      </c>
      <c r="CL152" s="33">
        <v>-1.089693</v>
      </c>
      <c r="CM152" s="33">
        <v>-1.19316</v>
      </c>
      <c r="CN152" s="33">
        <v>-0.849262</v>
      </c>
      <c r="CO152" s="33">
        <v>-0.453619</v>
      </c>
      <c r="CP152" s="33">
        <v>-0.69593</v>
      </c>
      <c r="CQ152" s="33">
        <v>-0.535554</v>
      </c>
      <c r="CR152" s="33">
        <v>-0.127723</v>
      </c>
      <c r="CS152" s="33">
        <v>-0.18981</v>
      </c>
      <c r="CT152" s="33">
        <v>-0.586145</v>
      </c>
      <c r="CU152" s="33">
        <v>-0.746781</v>
      </c>
      <c r="CV152" s="33">
        <v>-0.542533</v>
      </c>
      <c r="CW152" s="30"/>
      <c r="CX152" s="30"/>
      <c r="CY152" s="30"/>
      <c r="CZ152" s="30"/>
    </row>
    <row r="153" spans="1:104">
      <c r="A153" s="31">
        <v>43786</v>
      </c>
      <c r="B153" s="32" t="s">
        <v>35</v>
      </c>
      <c r="C153" s="32" t="s">
        <v>140</v>
      </c>
      <c r="D153" s="33">
        <v>11449.618711</v>
      </c>
      <c r="E153" s="33">
        <v>0</v>
      </c>
      <c r="F153" s="33">
        <v>0</v>
      </c>
      <c r="G153" s="33">
        <v>0</v>
      </c>
      <c r="H153" s="33">
        <v>0</v>
      </c>
      <c r="I153" s="33">
        <v>0</v>
      </c>
      <c r="J153" s="33">
        <v>0</v>
      </c>
      <c r="K153" s="33">
        <v>0</v>
      </c>
      <c r="L153" s="33">
        <v>0</v>
      </c>
      <c r="M153" s="33">
        <v>0</v>
      </c>
      <c r="N153" s="33">
        <v>0</v>
      </c>
      <c r="O153" s="33">
        <v>0</v>
      </c>
      <c r="P153" s="33">
        <v>0</v>
      </c>
      <c r="Q153" s="33">
        <v>0</v>
      </c>
      <c r="R153" s="33">
        <v>0</v>
      </c>
      <c r="S153" s="33">
        <v>0</v>
      </c>
      <c r="T153" s="33">
        <v>0</v>
      </c>
      <c r="U153" s="33">
        <v>0</v>
      </c>
      <c r="V153" s="33">
        <v>0</v>
      </c>
      <c r="W153" s="33">
        <v>0</v>
      </c>
      <c r="X153" s="33">
        <v>0</v>
      </c>
      <c r="Y153" s="33">
        <v>0</v>
      </c>
      <c r="Z153" s="33">
        <v>0</v>
      </c>
      <c r="AA153" s="33">
        <v>0</v>
      </c>
      <c r="AB153" s="33">
        <v>0</v>
      </c>
      <c r="AC153" s="33">
        <v>0</v>
      </c>
      <c r="AD153" s="33">
        <v>0</v>
      </c>
      <c r="AE153" s="33">
        <v>0</v>
      </c>
      <c r="AF153" s="33">
        <v>0.034978</v>
      </c>
      <c r="AG153" s="33">
        <v>0.56577</v>
      </c>
      <c r="AH153" s="33">
        <v>3.476464</v>
      </c>
      <c r="AI153" s="33">
        <v>18.86694</v>
      </c>
      <c r="AJ153" s="33">
        <v>59.283425</v>
      </c>
      <c r="AK153" s="33">
        <v>106.67522</v>
      </c>
      <c r="AL153" s="33">
        <v>159.363058</v>
      </c>
      <c r="AM153" s="33">
        <v>235.361166</v>
      </c>
      <c r="AN153" s="33">
        <v>271.512263</v>
      </c>
      <c r="AO153" s="33">
        <v>317.243216</v>
      </c>
      <c r="AP153" s="33">
        <v>272.392648</v>
      </c>
      <c r="AQ153" s="33">
        <v>229.332717</v>
      </c>
      <c r="AR153" s="33">
        <v>258.097322</v>
      </c>
      <c r="AS153" s="33">
        <v>256.374552</v>
      </c>
      <c r="AT153" s="33">
        <v>271.187692</v>
      </c>
      <c r="AU153" s="33">
        <v>315.498676</v>
      </c>
      <c r="AV153" s="33">
        <v>353.31871</v>
      </c>
      <c r="AW153" s="33">
        <v>346.403862</v>
      </c>
      <c r="AX153" s="33">
        <v>353.927968</v>
      </c>
      <c r="AY153" s="33">
        <v>327.987863</v>
      </c>
      <c r="AZ153" s="33">
        <v>343.957315</v>
      </c>
      <c r="BA153" s="33">
        <v>347.96832</v>
      </c>
      <c r="BB153" s="33">
        <v>330.955883</v>
      </c>
      <c r="BC153" s="33">
        <v>345.828292</v>
      </c>
      <c r="BD153" s="33">
        <v>344.443614</v>
      </c>
      <c r="BE153" s="33">
        <v>346.752775</v>
      </c>
      <c r="BF153" s="33">
        <v>375.691664</v>
      </c>
      <c r="BG153" s="33">
        <v>372.206124</v>
      </c>
      <c r="BH153" s="33">
        <v>368.924625</v>
      </c>
      <c r="BI153" s="33">
        <v>386.275523</v>
      </c>
      <c r="BJ153" s="33">
        <v>394.428398</v>
      </c>
      <c r="BK153" s="33">
        <v>376.192938</v>
      </c>
      <c r="BL153" s="33">
        <v>393.989715</v>
      </c>
      <c r="BM153" s="33">
        <v>385.925582</v>
      </c>
      <c r="BN153" s="33">
        <v>397.74976</v>
      </c>
      <c r="BO153" s="33">
        <v>374.251678</v>
      </c>
      <c r="BP153" s="33">
        <v>358.899823</v>
      </c>
      <c r="BQ153" s="33">
        <v>334.731196</v>
      </c>
      <c r="BR153" s="33">
        <v>273.937426</v>
      </c>
      <c r="BS153" s="33">
        <v>193.246512</v>
      </c>
      <c r="BT153" s="33">
        <v>135.642368</v>
      </c>
      <c r="BU153" s="33">
        <v>76.528216</v>
      </c>
      <c r="BV153" s="33">
        <v>27.326009</v>
      </c>
      <c r="BW153" s="33">
        <v>6.808451</v>
      </c>
      <c r="BX153" s="33">
        <v>0.048703</v>
      </c>
      <c r="BY153" s="33">
        <v>0.002371</v>
      </c>
      <c r="BZ153" s="33">
        <v>0.000849</v>
      </c>
      <c r="CA153" s="33">
        <v>7.1e-05</v>
      </c>
      <c r="CB153" s="33">
        <v>0</v>
      </c>
      <c r="CC153" s="33">
        <v>0</v>
      </c>
      <c r="CD153" s="33">
        <v>0</v>
      </c>
      <c r="CE153" s="33">
        <v>0</v>
      </c>
      <c r="CF153" s="33">
        <v>0</v>
      </c>
      <c r="CG153" s="33">
        <v>0</v>
      </c>
      <c r="CH153" s="33">
        <v>0</v>
      </c>
      <c r="CI153" s="33">
        <v>0</v>
      </c>
      <c r="CJ153" s="33">
        <v>0</v>
      </c>
      <c r="CK153" s="33">
        <v>0</v>
      </c>
      <c r="CL153" s="33">
        <v>0</v>
      </c>
      <c r="CM153" s="33">
        <v>0</v>
      </c>
      <c r="CN153" s="33">
        <v>0</v>
      </c>
      <c r="CO153" s="33">
        <v>0</v>
      </c>
      <c r="CP153" s="33">
        <v>0</v>
      </c>
      <c r="CQ153" s="33">
        <v>0</v>
      </c>
      <c r="CR153" s="33">
        <v>0</v>
      </c>
      <c r="CS153" s="33">
        <v>0</v>
      </c>
      <c r="CT153" s="33">
        <v>0</v>
      </c>
      <c r="CU153" s="33">
        <v>0</v>
      </c>
      <c r="CV153" s="33">
        <v>0</v>
      </c>
      <c r="CW153" s="30"/>
      <c r="CX153" s="30"/>
      <c r="CY153" s="30"/>
      <c r="CZ153" s="30"/>
    </row>
    <row r="154" spans="1:104">
      <c r="A154" s="31">
        <v>43786</v>
      </c>
      <c r="B154" s="32" t="s">
        <v>36</v>
      </c>
      <c r="C154" s="32" t="s">
        <v>140</v>
      </c>
      <c r="D154" s="33">
        <v>181245.059564</v>
      </c>
      <c r="E154" s="33">
        <v>3374.215744</v>
      </c>
      <c r="F154" s="33">
        <v>3471.852372</v>
      </c>
      <c r="G154" s="33">
        <v>3488.711038</v>
      </c>
      <c r="H154" s="33">
        <v>3407.108727</v>
      </c>
      <c r="I154" s="33">
        <v>3287.863045</v>
      </c>
      <c r="J154" s="33">
        <v>3208.539647</v>
      </c>
      <c r="K154" s="33">
        <v>3147.500183</v>
      </c>
      <c r="L154" s="33">
        <v>3113.332805</v>
      </c>
      <c r="M154" s="33">
        <v>3062.132155</v>
      </c>
      <c r="N154" s="33">
        <v>3039.41099</v>
      </c>
      <c r="O154" s="33">
        <v>3018.933843</v>
      </c>
      <c r="P154" s="33">
        <v>3018.451988</v>
      </c>
      <c r="Q154" s="33">
        <v>2992.495945</v>
      </c>
      <c r="R154" s="33">
        <v>2975.079013</v>
      </c>
      <c r="S154" s="33">
        <v>2903.302789</v>
      </c>
      <c r="T154" s="33">
        <v>2864.434135</v>
      </c>
      <c r="U154" s="33">
        <v>2839.530886</v>
      </c>
      <c r="V154" s="33">
        <v>2796.703153</v>
      </c>
      <c r="W154" s="33">
        <v>2741.694189</v>
      </c>
      <c r="X154" s="33">
        <v>2680.114393</v>
      </c>
      <c r="Y154" s="33">
        <v>2644.3521</v>
      </c>
      <c r="Z154" s="33">
        <v>2599.525323</v>
      </c>
      <c r="AA154" s="33">
        <v>2557.040985</v>
      </c>
      <c r="AB154" s="33">
        <v>2530.99531</v>
      </c>
      <c r="AC154" s="33">
        <v>2416.26428</v>
      </c>
      <c r="AD154" s="33">
        <v>2333.544965</v>
      </c>
      <c r="AE154" s="33">
        <v>2300.690154</v>
      </c>
      <c r="AF154" s="33">
        <v>2334.060558</v>
      </c>
      <c r="AG154" s="33">
        <v>2345.509328</v>
      </c>
      <c r="AH154" s="33">
        <v>2436.602576</v>
      </c>
      <c r="AI154" s="33">
        <v>2531.396993</v>
      </c>
      <c r="AJ154" s="33">
        <v>2619.526703</v>
      </c>
      <c r="AK154" s="33">
        <v>2644.471647</v>
      </c>
      <c r="AL154" s="33">
        <v>2664.831783</v>
      </c>
      <c r="AM154" s="33">
        <v>2768.108317</v>
      </c>
      <c r="AN154" s="33">
        <v>2823.270387</v>
      </c>
      <c r="AO154" s="33">
        <v>2958.939855</v>
      </c>
      <c r="AP154" s="33">
        <v>3088.073224</v>
      </c>
      <c r="AQ154" s="33">
        <v>3165.470068</v>
      </c>
      <c r="AR154" s="33">
        <v>3214.734029</v>
      </c>
      <c r="AS154" s="33">
        <v>3212.800378</v>
      </c>
      <c r="AT154" s="33">
        <v>3191.928055</v>
      </c>
      <c r="AU154" s="33">
        <v>3121.597054</v>
      </c>
      <c r="AV154" s="33">
        <v>3031.15126</v>
      </c>
      <c r="AW154" s="33">
        <v>2959.467535</v>
      </c>
      <c r="AX154" s="33">
        <v>2843.503011</v>
      </c>
      <c r="AY154" s="33">
        <v>2707.579956</v>
      </c>
      <c r="AZ154" s="33">
        <v>2498.14099</v>
      </c>
      <c r="BA154" s="33">
        <v>2282.880492</v>
      </c>
      <c r="BB154" s="33">
        <v>2153.420545</v>
      </c>
      <c r="BC154" s="33">
        <v>2108.165032</v>
      </c>
      <c r="BD154" s="33">
        <v>1960.558232</v>
      </c>
      <c r="BE154" s="33">
        <v>1827.348004</v>
      </c>
      <c r="BF154" s="33">
        <v>1748.131052</v>
      </c>
      <c r="BG154" s="33">
        <v>1738.848551</v>
      </c>
      <c r="BH154" s="33">
        <v>1723.672587</v>
      </c>
      <c r="BI154" s="33">
        <v>1713.494977</v>
      </c>
      <c r="BJ154" s="33">
        <v>1724.026147</v>
      </c>
      <c r="BK154" s="33">
        <v>1658.387468</v>
      </c>
      <c r="BL154" s="33">
        <v>1623.06031</v>
      </c>
      <c r="BM154" s="33">
        <v>1560.511747</v>
      </c>
      <c r="BN154" s="33">
        <v>1462.697167</v>
      </c>
      <c r="BO154" s="33">
        <v>1357.024307</v>
      </c>
      <c r="BP154" s="33">
        <v>1205.055513</v>
      </c>
      <c r="BQ154" s="33">
        <v>1047.775983</v>
      </c>
      <c r="BR154" s="33">
        <v>928.952484</v>
      </c>
      <c r="BS154" s="33">
        <v>796.496792</v>
      </c>
      <c r="BT154" s="33">
        <v>666.430435</v>
      </c>
      <c r="BU154" s="33">
        <v>546.267292</v>
      </c>
      <c r="BV154" s="33">
        <v>483.908916</v>
      </c>
      <c r="BW154" s="33">
        <v>491.824186</v>
      </c>
      <c r="BX154" s="33">
        <v>478.644803</v>
      </c>
      <c r="BY154" s="33">
        <v>451.945882</v>
      </c>
      <c r="BZ154" s="33">
        <v>437.277678</v>
      </c>
      <c r="CA154" s="33">
        <v>447.873924</v>
      </c>
      <c r="CB154" s="33">
        <v>455.325745</v>
      </c>
      <c r="CC154" s="33">
        <v>443.22534</v>
      </c>
      <c r="CD154" s="33">
        <v>423.537997</v>
      </c>
      <c r="CE154" s="33">
        <v>405.585197</v>
      </c>
      <c r="CF154" s="33">
        <v>386.958564</v>
      </c>
      <c r="CG154" s="33">
        <v>355.283442</v>
      </c>
      <c r="CH154" s="33">
        <v>343.414095</v>
      </c>
      <c r="CI154" s="33">
        <v>323.685917</v>
      </c>
      <c r="CJ154" s="33">
        <v>302.343797</v>
      </c>
      <c r="CK154" s="33">
        <v>300.756944</v>
      </c>
      <c r="CL154" s="33">
        <v>307.376577</v>
      </c>
      <c r="CM154" s="33">
        <v>321.875361</v>
      </c>
      <c r="CN154" s="33">
        <v>350.762547</v>
      </c>
      <c r="CO154" s="33">
        <v>377.216161</v>
      </c>
      <c r="CP154" s="33">
        <v>402.729897</v>
      </c>
      <c r="CQ154" s="33">
        <v>430.228012</v>
      </c>
      <c r="CR154" s="33">
        <v>463.990965</v>
      </c>
      <c r="CS154" s="33">
        <v>485.528989</v>
      </c>
      <c r="CT154" s="33">
        <v>522.313785</v>
      </c>
      <c r="CU154" s="33">
        <v>595.872823</v>
      </c>
      <c r="CV154" s="33">
        <v>647.38304</v>
      </c>
      <c r="CW154" s="30"/>
      <c r="CX154" s="30"/>
      <c r="CY154" s="30"/>
      <c r="CZ154" s="30"/>
    </row>
    <row r="155" spans="1:104">
      <c r="A155" s="31">
        <v>43787</v>
      </c>
      <c r="B155" s="32" t="s">
        <v>28</v>
      </c>
      <c r="C155" s="32" t="s">
        <v>140</v>
      </c>
      <c r="D155" s="33">
        <v>816.519162</v>
      </c>
      <c r="E155" s="33">
        <v>8.373016</v>
      </c>
      <c r="F155" s="33">
        <v>8.384692</v>
      </c>
      <c r="G155" s="33">
        <v>8.344842</v>
      </c>
      <c r="H155" s="33">
        <v>8.321248</v>
      </c>
      <c r="I155" s="33">
        <v>8.368289</v>
      </c>
      <c r="J155" s="33">
        <v>8.373774</v>
      </c>
      <c r="K155" s="33">
        <v>8.362134</v>
      </c>
      <c r="L155" s="33">
        <v>8.364373</v>
      </c>
      <c r="M155" s="33">
        <v>8.369032</v>
      </c>
      <c r="N155" s="33">
        <v>8.375327</v>
      </c>
      <c r="O155" s="33">
        <v>8.368999</v>
      </c>
      <c r="P155" s="33">
        <v>8.38093</v>
      </c>
      <c r="Q155" s="33">
        <v>8.384609</v>
      </c>
      <c r="R155" s="33">
        <v>8.366237</v>
      </c>
      <c r="S155" s="33">
        <v>8.396889</v>
      </c>
      <c r="T155" s="33">
        <v>8.3842</v>
      </c>
      <c r="U155" s="33">
        <v>8.399255</v>
      </c>
      <c r="V155" s="33">
        <v>8.404851</v>
      </c>
      <c r="W155" s="33">
        <v>8.39535</v>
      </c>
      <c r="X155" s="33">
        <v>8.403307</v>
      </c>
      <c r="Y155" s="33">
        <v>8.401363</v>
      </c>
      <c r="Z155" s="33">
        <v>8.363042</v>
      </c>
      <c r="AA155" s="33">
        <v>8.368371</v>
      </c>
      <c r="AB155" s="33">
        <v>8.363691</v>
      </c>
      <c r="AC155" s="33">
        <v>8.368188</v>
      </c>
      <c r="AD155" s="33">
        <v>8.371735</v>
      </c>
      <c r="AE155" s="33">
        <v>8.366538</v>
      </c>
      <c r="AF155" s="33">
        <v>8.377548</v>
      </c>
      <c r="AG155" s="33">
        <v>8.393395</v>
      </c>
      <c r="AH155" s="33">
        <v>8.36612</v>
      </c>
      <c r="AI155" s="33">
        <v>7.75037</v>
      </c>
      <c r="AJ155" s="33">
        <v>8.396374</v>
      </c>
      <c r="AK155" s="33">
        <v>8.556033</v>
      </c>
      <c r="AL155" s="33">
        <v>8.184941</v>
      </c>
      <c r="AM155" s="33">
        <v>8.085501</v>
      </c>
      <c r="AN155" s="33">
        <v>8.18785</v>
      </c>
      <c r="AO155" s="33">
        <v>8.294603</v>
      </c>
      <c r="AP155" s="33">
        <v>8.267365</v>
      </c>
      <c r="AQ155" s="33">
        <v>8.232234</v>
      </c>
      <c r="AR155" s="33">
        <v>8.251448</v>
      </c>
      <c r="AS155" s="33">
        <v>8.265756</v>
      </c>
      <c r="AT155" s="33">
        <v>8.554642</v>
      </c>
      <c r="AU155" s="33">
        <v>8.682546</v>
      </c>
      <c r="AV155" s="33">
        <v>8.773991</v>
      </c>
      <c r="AW155" s="33">
        <v>8.219918</v>
      </c>
      <c r="AX155" s="33">
        <v>7.992046</v>
      </c>
      <c r="AY155" s="33">
        <v>8.498771</v>
      </c>
      <c r="AZ155" s="33">
        <v>8.329464</v>
      </c>
      <c r="BA155" s="33">
        <v>8.318577</v>
      </c>
      <c r="BB155" s="33">
        <v>7.98561</v>
      </c>
      <c r="BC155" s="33">
        <v>8.367921</v>
      </c>
      <c r="BD155" s="33">
        <v>9.000273</v>
      </c>
      <c r="BE155" s="33">
        <v>8.81382</v>
      </c>
      <c r="BF155" s="33">
        <v>8.613542</v>
      </c>
      <c r="BG155" s="33">
        <v>8.807068</v>
      </c>
      <c r="BH155" s="33">
        <v>8.820983</v>
      </c>
      <c r="BI155" s="33">
        <v>8.320464</v>
      </c>
      <c r="BJ155" s="33">
        <v>7.72406</v>
      </c>
      <c r="BK155" s="33">
        <v>7.722176</v>
      </c>
      <c r="BL155" s="33">
        <v>7.725488</v>
      </c>
      <c r="BM155" s="33">
        <v>7.57533</v>
      </c>
      <c r="BN155" s="33">
        <v>7.439986</v>
      </c>
      <c r="BO155" s="33">
        <v>8.025059</v>
      </c>
      <c r="BP155" s="33">
        <v>8.358745</v>
      </c>
      <c r="BQ155" s="33">
        <v>8.685866</v>
      </c>
      <c r="BR155" s="33">
        <v>8.414191</v>
      </c>
      <c r="BS155" s="33">
        <v>8.567433</v>
      </c>
      <c r="BT155" s="33">
        <v>8.762643</v>
      </c>
      <c r="BU155" s="33">
        <v>9.130781</v>
      </c>
      <c r="BV155" s="33">
        <v>9.190038</v>
      </c>
      <c r="BW155" s="33">
        <v>9.193736</v>
      </c>
      <c r="BX155" s="33">
        <v>9.188607</v>
      </c>
      <c r="BY155" s="33">
        <v>9.205631</v>
      </c>
      <c r="BZ155" s="33">
        <v>9.210756</v>
      </c>
      <c r="CA155" s="33">
        <v>9.23459</v>
      </c>
      <c r="CB155" s="33">
        <v>9.264476</v>
      </c>
      <c r="CC155" s="33">
        <v>9.287323</v>
      </c>
      <c r="CD155" s="33">
        <v>9.275402</v>
      </c>
      <c r="CE155" s="33">
        <v>9.284694</v>
      </c>
      <c r="CF155" s="33">
        <v>9.294541</v>
      </c>
      <c r="CG155" s="33">
        <v>9.1024</v>
      </c>
      <c r="CH155" s="33">
        <v>8.977392</v>
      </c>
      <c r="CI155" s="33">
        <v>8.995492</v>
      </c>
      <c r="CJ155" s="33">
        <v>8.882233</v>
      </c>
      <c r="CK155" s="33">
        <v>8.78583</v>
      </c>
      <c r="CL155" s="33">
        <v>8.552352</v>
      </c>
      <c r="CM155" s="33">
        <v>8.508744</v>
      </c>
      <c r="CN155" s="33">
        <v>8.51666</v>
      </c>
      <c r="CO155" s="33">
        <v>8.521902</v>
      </c>
      <c r="CP155" s="33">
        <v>8.595113</v>
      </c>
      <c r="CQ155" s="33">
        <v>8.529372</v>
      </c>
      <c r="CR155" s="33">
        <v>8.588565</v>
      </c>
      <c r="CS155" s="33">
        <v>8.581881</v>
      </c>
      <c r="CT155" s="33">
        <v>8.59669</v>
      </c>
      <c r="CU155" s="33">
        <v>8.592465</v>
      </c>
      <c r="CV155" s="33">
        <v>8.597063</v>
      </c>
      <c r="CW155" s="30"/>
      <c r="CX155" s="30"/>
      <c r="CY155" s="30"/>
      <c r="CZ155" s="30"/>
    </row>
    <row r="156" spans="1:104">
      <c r="A156" s="31">
        <v>43787</v>
      </c>
      <c r="B156" s="32" t="s">
        <v>29</v>
      </c>
      <c r="C156" s="32" t="s">
        <v>140</v>
      </c>
      <c r="D156" s="33">
        <v>197087.552525</v>
      </c>
      <c r="E156" s="33">
        <v>1959.445154</v>
      </c>
      <c r="F156" s="33">
        <v>1900.411875</v>
      </c>
      <c r="G156" s="33">
        <v>1888.412107</v>
      </c>
      <c r="H156" s="33">
        <v>1872.070709</v>
      </c>
      <c r="I156" s="33">
        <v>1820.227576</v>
      </c>
      <c r="J156" s="33">
        <v>1778.259759</v>
      </c>
      <c r="K156" s="33">
        <v>1733.223414</v>
      </c>
      <c r="L156" s="33">
        <v>1683.02216</v>
      </c>
      <c r="M156" s="33">
        <v>1654.349962</v>
      </c>
      <c r="N156" s="33">
        <v>1662.028274</v>
      </c>
      <c r="O156" s="33">
        <v>1694.368978</v>
      </c>
      <c r="P156" s="33">
        <v>1660.647642</v>
      </c>
      <c r="Q156" s="33">
        <v>1640.352195</v>
      </c>
      <c r="R156" s="33">
        <v>1635.828513</v>
      </c>
      <c r="S156" s="33">
        <v>1599.982986</v>
      </c>
      <c r="T156" s="33">
        <v>1606.395956</v>
      </c>
      <c r="U156" s="33">
        <v>1626.189817</v>
      </c>
      <c r="V156" s="33">
        <v>1666.779021</v>
      </c>
      <c r="W156" s="33">
        <v>1721.801224</v>
      </c>
      <c r="X156" s="33">
        <v>1772.161663</v>
      </c>
      <c r="Y156" s="33">
        <v>1855.428008</v>
      </c>
      <c r="Z156" s="33">
        <v>1932.792118</v>
      </c>
      <c r="AA156" s="33">
        <v>1970.842376</v>
      </c>
      <c r="AB156" s="33">
        <v>2035.013993</v>
      </c>
      <c r="AC156" s="33">
        <v>2120.294987</v>
      </c>
      <c r="AD156" s="33">
        <v>2200.108454</v>
      </c>
      <c r="AE156" s="33">
        <v>2231.257904</v>
      </c>
      <c r="AF156" s="33">
        <v>2242.636327</v>
      </c>
      <c r="AG156" s="33">
        <v>2250.203837</v>
      </c>
      <c r="AH156" s="33">
        <v>2267.067574</v>
      </c>
      <c r="AI156" s="33">
        <v>2200.157046</v>
      </c>
      <c r="AJ156" s="33">
        <v>2161.007142</v>
      </c>
      <c r="AK156" s="33">
        <v>2174.840683</v>
      </c>
      <c r="AL156" s="33">
        <v>2180.703823</v>
      </c>
      <c r="AM156" s="33">
        <v>2175.639899</v>
      </c>
      <c r="AN156" s="33">
        <v>2183.568736</v>
      </c>
      <c r="AO156" s="33">
        <v>2199.986533</v>
      </c>
      <c r="AP156" s="33">
        <v>2200.107609</v>
      </c>
      <c r="AQ156" s="33">
        <v>2163.632678</v>
      </c>
      <c r="AR156" s="33">
        <v>2137.799477</v>
      </c>
      <c r="AS156" s="33">
        <v>2132.068618</v>
      </c>
      <c r="AT156" s="33">
        <v>2134.038227</v>
      </c>
      <c r="AU156" s="33">
        <v>2138.314641</v>
      </c>
      <c r="AV156" s="33">
        <v>2147.309926</v>
      </c>
      <c r="AW156" s="33">
        <v>2157.572807</v>
      </c>
      <c r="AX156" s="33">
        <v>2156.482849</v>
      </c>
      <c r="AY156" s="33">
        <v>2156.851786</v>
      </c>
      <c r="AZ156" s="33">
        <v>2157.774459</v>
      </c>
      <c r="BA156" s="33">
        <v>2155.352921</v>
      </c>
      <c r="BB156" s="33">
        <v>2153.290787</v>
      </c>
      <c r="BC156" s="33">
        <v>2156.769312</v>
      </c>
      <c r="BD156" s="33">
        <v>2156.334262</v>
      </c>
      <c r="BE156" s="33">
        <v>2164.206614</v>
      </c>
      <c r="BF156" s="33">
        <v>2158.801858</v>
      </c>
      <c r="BG156" s="33">
        <v>2159.465265</v>
      </c>
      <c r="BH156" s="33">
        <v>2152.590146</v>
      </c>
      <c r="BI156" s="33">
        <v>2162.181463</v>
      </c>
      <c r="BJ156" s="33">
        <v>2168.79958</v>
      </c>
      <c r="BK156" s="33">
        <v>2167.864331</v>
      </c>
      <c r="BL156" s="33">
        <v>2162.678042</v>
      </c>
      <c r="BM156" s="33">
        <v>2163.348458</v>
      </c>
      <c r="BN156" s="33">
        <v>2170.749767</v>
      </c>
      <c r="BO156" s="33">
        <v>2160.418793</v>
      </c>
      <c r="BP156" s="33">
        <v>2164.664736</v>
      </c>
      <c r="BQ156" s="33">
        <v>2164.685475</v>
      </c>
      <c r="BR156" s="33">
        <v>2177.302536</v>
      </c>
      <c r="BS156" s="33">
        <v>2172.997546</v>
      </c>
      <c r="BT156" s="33">
        <v>2156.751957</v>
      </c>
      <c r="BU156" s="33">
        <v>2150.180853</v>
      </c>
      <c r="BV156" s="33">
        <v>2175.052497</v>
      </c>
      <c r="BW156" s="33">
        <v>2194.705119</v>
      </c>
      <c r="BX156" s="33">
        <v>2190.882895</v>
      </c>
      <c r="BY156" s="33">
        <v>2182.847476</v>
      </c>
      <c r="BZ156" s="33">
        <v>2187.940428</v>
      </c>
      <c r="CA156" s="33">
        <v>2184.506018</v>
      </c>
      <c r="CB156" s="33">
        <v>2180.53434</v>
      </c>
      <c r="CC156" s="33">
        <v>2197.330665</v>
      </c>
      <c r="CD156" s="33">
        <v>2196.362869</v>
      </c>
      <c r="CE156" s="33">
        <v>2181.500706</v>
      </c>
      <c r="CF156" s="33">
        <v>2173.629827</v>
      </c>
      <c r="CG156" s="33">
        <v>2168.404381</v>
      </c>
      <c r="CH156" s="33">
        <v>2163.934666</v>
      </c>
      <c r="CI156" s="33">
        <v>2153.72658</v>
      </c>
      <c r="CJ156" s="33">
        <v>2138.004077</v>
      </c>
      <c r="CK156" s="33">
        <v>2127.620182</v>
      </c>
      <c r="CL156" s="33">
        <v>2137.194502</v>
      </c>
      <c r="CM156" s="33">
        <v>2131.744866</v>
      </c>
      <c r="CN156" s="33">
        <v>2120.190703</v>
      </c>
      <c r="CO156" s="33">
        <v>2113.203792</v>
      </c>
      <c r="CP156" s="33">
        <v>2138.744712</v>
      </c>
      <c r="CQ156" s="33">
        <v>2094.186127</v>
      </c>
      <c r="CR156" s="33">
        <v>2034.786012</v>
      </c>
      <c r="CS156" s="33">
        <v>1979.317405</v>
      </c>
      <c r="CT156" s="33">
        <v>1918.657867</v>
      </c>
      <c r="CU156" s="33">
        <v>1834.780713</v>
      </c>
      <c r="CV156" s="33">
        <v>1748.866896</v>
      </c>
      <c r="CW156" s="30"/>
      <c r="CX156" s="30"/>
      <c r="CY156" s="30"/>
      <c r="CZ156" s="30"/>
    </row>
    <row r="157" spans="1:104">
      <c r="A157" s="31">
        <v>43787</v>
      </c>
      <c r="B157" s="32" t="s">
        <v>30</v>
      </c>
      <c r="C157" s="32" t="s">
        <v>140</v>
      </c>
      <c r="D157" s="33">
        <v>57921.8988</v>
      </c>
      <c r="E157" s="33">
        <v>310.929827</v>
      </c>
      <c r="F157" s="33">
        <v>261.808566</v>
      </c>
      <c r="G157" s="33">
        <v>216.268359</v>
      </c>
      <c r="H157" s="33">
        <v>216.241492</v>
      </c>
      <c r="I157" s="33">
        <v>215.54788</v>
      </c>
      <c r="J157" s="33">
        <v>215.764073</v>
      </c>
      <c r="K157" s="33">
        <v>214.828437</v>
      </c>
      <c r="L157" s="33">
        <v>215.119049</v>
      </c>
      <c r="M157" s="33">
        <v>215.815709</v>
      </c>
      <c r="N157" s="33">
        <v>215.842747</v>
      </c>
      <c r="O157" s="33">
        <v>214.551153</v>
      </c>
      <c r="P157" s="33">
        <v>214.917875</v>
      </c>
      <c r="Q157" s="33">
        <v>216.037458</v>
      </c>
      <c r="R157" s="33">
        <v>216.719817</v>
      </c>
      <c r="S157" s="33">
        <v>217.015002</v>
      </c>
      <c r="T157" s="33">
        <v>215.619968</v>
      </c>
      <c r="U157" s="33">
        <v>212.988861</v>
      </c>
      <c r="V157" s="33">
        <v>210.076728</v>
      </c>
      <c r="W157" s="33">
        <v>215.065582</v>
      </c>
      <c r="X157" s="33">
        <v>230.374103</v>
      </c>
      <c r="Y157" s="33">
        <v>277.080049</v>
      </c>
      <c r="Z157" s="33">
        <v>319.271269</v>
      </c>
      <c r="AA157" s="33">
        <v>355.592198</v>
      </c>
      <c r="AB157" s="33">
        <v>454.647787</v>
      </c>
      <c r="AC157" s="33">
        <v>569.913891</v>
      </c>
      <c r="AD157" s="33">
        <v>628.293942</v>
      </c>
      <c r="AE157" s="33">
        <v>697.598835</v>
      </c>
      <c r="AF157" s="33">
        <v>757.172174</v>
      </c>
      <c r="AG157" s="33">
        <v>750.57225</v>
      </c>
      <c r="AH157" s="33">
        <v>740.741385</v>
      </c>
      <c r="AI157" s="33">
        <v>700.686747</v>
      </c>
      <c r="AJ157" s="33">
        <v>645.198382</v>
      </c>
      <c r="AK157" s="33">
        <v>601.879397</v>
      </c>
      <c r="AL157" s="33">
        <v>592.330144</v>
      </c>
      <c r="AM157" s="33">
        <v>567.678395</v>
      </c>
      <c r="AN157" s="33">
        <v>579.857598</v>
      </c>
      <c r="AO157" s="33">
        <v>635.385029</v>
      </c>
      <c r="AP157" s="33">
        <v>751.98449</v>
      </c>
      <c r="AQ157" s="33">
        <v>812.487541</v>
      </c>
      <c r="AR157" s="33">
        <v>754.31128</v>
      </c>
      <c r="AS157" s="33">
        <v>689.232907</v>
      </c>
      <c r="AT157" s="33">
        <v>653.843276</v>
      </c>
      <c r="AU157" s="33">
        <v>629.713341</v>
      </c>
      <c r="AV157" s="33">
        <v>585.006084</v>
      </c>
      <c r="AW157" s="33">
        <v>580.683332</v>
      </c>
      <c r="AX157" s="33">
        <v>597.074103</v>
      </c>
      <c r="AY157" s="33">
        <v>595.029643</v>
      </c>
      <c r="AZ157" s="33">
        <v>580.817295</v>
      </c>
      <c r="BA157" s="33">
        <v>590.928595</v>
      </c>
      <c r="BB157" s="33">
        <v>602.689938</v>
      </c>
      <c r="BC157" s="33">
        <v>610.168118</v>
      </c>
      <c r="BD157" s="33">
        <v>625.704976</v>
      </c>
      <c r="BE157" s="33">
        <v>641.136217</v>
      </c>
      <c r="BF157" s="33">
        <v>649.187457</v>
      </c>
      <c r="BG157" s="33">
        <v>655.353728</v>
      </c>
      <c r="BH157" s="33">
        <v>626.924642</v>
      </c>
      <c r="BI157" s="33">
        <v>608.02042</v>
      </c>
      <c r="BJ157" s="33">
        <v>616.502975</v>
      </c>
      <c r="BK157" s="33">
        <v>627.095253</v>
      </c>
      <c r="BL157" s="33">
        <v>628.961488</v>
      </c>
      <c r="BM157" s="33">
        <v>652.69759</v>
      </c>
      <c r="BN157" s="33">
        <v>666.260102</v>
      </c>
      <c r="BO157" s="33">
        <v>659.212521</v>
      </c>
      <c r="BP157" s="33">
        <v>668.94831</v>
      </c>
      <c r="BQ157" s="33">
        <v>691.855351</v>
      </c>
      <c r="BR157" s="33">
        <v>737.01851</v>
      </c>
      <c r="BS157" s="33">
        <v>881.418585</v>
      </c>
      <c r="BT157" s="33">
        <v>1023.412791</v>
      </c>
      <c r="BU157" s="33">
        <v>1047.502202</v>
      </c>
      <c r="BV157" s="33">
        <v>1079.634482</v>
      </c>
      <c r="BW157" s="33">
        <v>1188.654816</v>
      </c>
      <c r="BX157" s="33">
        <v>1249.659279</v>
      </c>
      <c r="BY157" s="33">
        <v>1220.468418</v>
      </c>
      <c r="BZ157" s="33">
        <v>1177.88165</v>
      </c>
      <c r="CA157" s="33">
        <v>1150.414784</v>
      </c>
      <c r="CB157" s="33">
        <v>1088.191243</v>
      </c>
      <c r="CC157" s="33">
        <v>1079.933977</v>
      </c>
      <c r="CD157" s="33">
        <v>1070.855143</v>
      </c>
      <c r="CE157" s="33">
        <v>1064.251709</v>
      </c>
      <c r="CF157" s="33">
        <v>1078.95711</v>
      </c>
      <c r="CG157" s="33">
        <v>1007.624885</v>
      </c>
      <c r="CH157" s="33">
        <v>930.351921</v>
      </c>
      <c r="CI157" s="33">
        <v>835.838594</v>
      </c>
      <c r="CJ157" s="33">
        <v>784.325752</v>
      </c>
      <c r="CK157" s="33">
        <v>735.380193</v>
      </c>
      <c r="CL157" s="33">
        <v>718.731855</v>
      </c>
      <c r="CM157" s="33">
        <v>717.782709</v>
      </c>
      <c r="CN157" s="33">
        <v>679.337023</v>
      </c>
      <c r="CO157" s="33">
        <v>617.164791</v>
      </c>
      <c r="CP157" s="33">
        <v>512.636183</v>
      </c>
      <c r="CQ157" s="33">
        <v>441.623421</v>
      </c>
      <c r="CR157" s="33">
        <v>424.438875</v>
      </c>
      <c r="CS157" s="33">
        <v>336.852823</v>
      </c>
      <c r="CT157" s="33">
        <v>236.888282</v>
      </c>
      <c r="CU157" s="33">
        <v>208.568957</v>
      </c>
      <c r="CV157" s="33">
        <v>208.834706</v>
      </c>
      <c r="CW157" s="30"/>
      <c r="CX157" s="30"/>
      <c r="CY157" s="30"/>
      <c r="CZ157" s="30"/>
    </row>
    <row r="158" spans="1:104">
      <c r="A158" s="31">
        <v>43787</v>
      </c>
      <c r="B158" s="32" t="s">
        <v>31</v>
      </c>
      <c r="C158" s="32" t="s">
        <v>140</v>
      </c>
      <c r="D158" s="33">
        <v>405019.595285</v>
      </c>
      <c r="E158" s="33">
        <v>3813.03203</v>
      </c>
      <c r="F158" s="33">
        <v>3829.30727</v>
      </c>
      <c r="G158" s="33">
        <v>3819.100072</v>
      </c>
      <c r="H158" s="33">
        <v>3794.693112</v>
      </c>
      <c r="I158" s="33">
        <v>3789.353435</v>
      </c>
      <c r="J158" s="33">
        <v>3795.414574</v>
      </c>
      <c r="K158" s="33">
        <v>3770.924434</v>
      </c>
      <c r="L158" s="33">
        <v>3778.025671</v>
      </c>
      <c r="M158" s="33">
        <v>3791.068142</v>
      </c>
      <c r="N158" s="33">
        <v>3793.588783</v>
      </c>
      <c r="O158" s="33">
        <v>3748.77811</v>
      </c>
      <c r="P158" s="33">
        <v>3739.339708</v>
      </c>
      <c r="Q158" s="33">
        <v>3768.418338</v>
      </c>
      <c r="R158" s="33">
        <v>3787.599847</v>
      </c>
      <c r="S158" s="33">
        <v>3789.762784</v>
      </c>
      <c r="T158" s="33">
        <v>3774.689824</v>
      </c>
      <c r="U158" s="33">
        <v>3822.267958</v>
      </c>
      <c r="V158" s="33">
        <v>3799.309266</v>
      </c>
      <c r="W158" s="33">
        <v>3844.167385</v>
      </c>
      <c r="X158" s="33">
        <v>3890.204486</v>
      </c>
      <c r="Y158" s="33">
        <v>3923.799984</v>
      </c>
      <c r="Z158" s="33">
        <v>3916.508353</v>
      </c>
      <c r="AA158" s="33">
        <v>4004.072645</v>
      </c>
      <c r="AB158" s="33">
        <v>4030.619392</v>
      </c>
      <c r="AC158" s="33">
        <v>4153.458699</v>
      </c>
      <c r="AD158" s="33">
        <v>4315.325244</v>
      </c>
      <c r="AE158" s="33">
        <v>4482.765717</v>
      </c>
      <c r="AF158" s="33">
        <v>4543.825836</v>
      </c>
      <c r="AG158" s="33">
        <v>4534.618297</v>
      </c>
      <c r="AH158" s="33">
        <v>4523.088768</v>
      </c>
      <c r="AI158" s="33">
        <v>4513.607493</v>
      </c>
      <c r="AJ158" s="33">
        <v>4447.499328</v>
      </c>
      <c r="AK158" s="33">
        <v>4401.415171</v>
      </c>
      <c r="AL158" s="33">
        <v>4378.087717</v>
      </c>
      <c r="AM158" s="33">
        <v>4284.959397</v>
      </c>
      <c r="AN158" s="33">
        <v>4288.402648</v>
      </c>
      <c r="AO158" s="33">
        <v>4417.298307</v>
      </c>
      <c r="AP158" s="33">
        <v>4499.028102</v>
      </c>
      <c r="AQ158" s="33">
        <v>4488.050313</v>
      </c>
      <c r="AR158" s="33">
        <v>4472.850729</v>
      </c>
      <c r="AS158" s="33">
        <v>4431.38117</v>
      </c>
      <c r="AT158" s="33">
        <v>4384.802617</v>
      </c>
      <c r="AU158" s="33">
        <v>4374.690811</v>
      </c>
      <c r="AV158" s="33">
        <v>4384.805565</v>
      </c>
      <c r="AW158" s="33">
        <v>4418.847004</v>
      </c>
      <c r="AX158" s="33">
        <v>4440.052681</v>
      </c>
      <c r="AY158" s="33">
        <v>4481.222476</v>
      </c>
      <c r="AZ158" s="33">
        <v>4514.590927</v>
      </c>
      <c r="BA158" s="33">
        <v>4511.75184</v>
      </c>
      <c r="BB158" s="33">
        <v>4510.946351</v>
      </c>
      <c r="BC158" s="33">
        <v>4512.620888</v>
      </c>
      <c r="BD158" s="33">
        <v>4475.17982</v>
      </c>
      <c r="BE158" s="33">
        <v>4499.012595</v>
      </c>
      <c r="BF158" s="33">
        <v>4510.784528</v>
      </c>
      <c r="BG158" s="33">
        <v>4510.836416</v>
      </c>
      <c r="BH158" s="33">
        <v>4504.871409</v>
      </c>
      <c r="BI158" s="33">
        <v>4462.087429</v>
      </c>
      <c r="BJ158" s="33">
        <v>4470.367969</v>
      </c>
      <c r="BK158" s="33">
        <v>4471.691842</v>
      </c>
      <c r="BL158" s="33">
        <v>4435.113689</v>
      </c>
      <c r="BM158" s="33">
        <v>4416.914396</v>
      </c>
      <c r="BN158" s="33">
        <v>4469.639982</v>
      </c>
      <c r="BO158" s="33">
        <v>4503.584812</v>
      </c>
      <c r="BP158" s="33">
        <v>4531.884664</v>
      </c>
      <c r="BQ158" s="33">
        <v>4583.663508</v>
      </c>
      <c r="BR158" s="33">
        <v>4604.77754</v>
      </c>
      <c r="BS158" s="33">
        <v>4558.651506</v>
      </c>
      <c r="BT158" s="33">
        <v>4504.162685</v>
      </c>
      <c r="BU158" s="33">
        <v>4405.306549</v>
      </c>
      <c r="BV158" s="33">
        <v>4441.032988</v>
      </c>
      <c r="BW158" s="33">
        <v>4461.531526</v>
      </c>
      <c r="BX158" s="33">
        <v>4524.88336</v>
      </c>
      <c r="BY158" s="33">
        <v>4534.448253</v>
      </c>
      <c r="BZ158" s="33">
        <v>4576.840708</v>
      </c>
      <c r="CA158" s="33">
        <v>4576.909019</v>
      </c>
      <c r="CB158" s="33">
        <v>4561.343435</v>
      </c>
      <c r="CC158" s="33">
        <v>4583.873837</v>
      </c>
      <c r="CD158" s="33">
        <v>4583.439414</v>
      </c>
      <c r="CE158" s="33">
        <v>4540.273651</v>
      </c>
      <c r="CF158" s="33">
        <v>4503.429423</v>
      </c>
      <c r="CG158" s="33">
        <v>4474.511667</v>
      </c>
      <c r="CH158" s="33">
        <v>4439.606418</v>
      </c>
      <c r="CI158" s="33">
        <v>4429.26809</v>
      </c>
      <c r="CJ158" s="33">
        <v>4383.322075</v>
      </c>
      <c r="CK158" s="33">
        <v>4285.11483</v>
      </c>
      <c r="CL158" s="33">
        <v>4174.619612</v>
      </c>
      <c r="CM158" s="33">
        <v>4033.507493</v>
      </c>
      <c r="CN158" s="33">
        <v>3900.987624</v>
      </c>
      <c r="CO158" s="33">
        <v>3818.312044</v>
      </c>
      <c r="CP158" s="33">
        <v>3707.980853</v>
      </c>
      <c r="CQ158" s="33">
        <v>3620.37347</v>
      </c>
      <c r="CR158" s="33">
        <v>3533.073046</v>
      </c>
      <c r="CS158" s="33">
        <v>3500.613292</v>
      </c>
      <c r="CT158" s="33">
        <v>3499.102505</v>
      </c>
      <c r="CU158" s="33">
        <v>3473.310816</v>
      </c>
      <c r="CV158" s="33">
        <v>3415.314798</v>
      </c>
      <c r="CW158" s="30"/>
      <c r="CX158" s="30"/>
      <c r="CY158" s="30"/>
      <c r="CZ158" s="30"/>
    </row>
    <row r="159" spans="1:104">
      <c r="A159" s="31">
        <v>43787</v>
      </c>
      <c r="B159" s="32" t="s">
        <v>32</v>
      </c>
      <c r="C159" s="32" t="s">
        <v>140</v>
      </c>
      <c r="D159" s="33">
        <v>686.636198</v>
      </c>
      <c r="E159" s="33">
        <v>2.121366</v>
      </c>
      <c r="F159" s="33">
        <v>2.135921</v>
      </c>
      <c r="G159" s="33">
        <v>2.129011</v>
      </c>
      <c r="H159" s="33">
        <v>2.126457</v>
      </c>
      <c r="I159" s="33">
        <v>2.332586</v>
      </c>
      <c r="J159" s="33">
        <v>2.338253</v>
      </c>
      <c r="K159" s="33">
        <v>2.326718</v>
      </c>
      <c r="L159" s="33">
        <v>2.323558</v>
      </c>
      <c r="M159" s="33">
        <v>2.332814</v>
      </c>
      <c r="N159" s="33">
        <v>2.340307</v>
      </c>
      <c r="O159" s="33">
        <v>2.318948</v>
      </c>
      <c r="P159" s="33">
        <v>2.330567</v>
      </c>
      <c r="Q159" s="33">
        <v>2.334153</v>
      </c>
      <c r="R159" s="33">
        <v>2.317526</v>
      </c>
      <c r="S159" s="33">
        <v>2.331407</v>
      </c>
      <c r="T159" s="33">
        <v>2.318026</v>
      </c>
      <c r="U159" s="33">
        <v>2.329326</v>
      </c>
      <c r="V159" s="33">
        <v>2.33064</v>
      </c>
      <c r="W159" s="33">
        <v>2.322184</v>
      </c>
      <c r="X159" s="33">
        <v>2.326335</v>
      </c>
      <c r="Y159" s="33">
        <v>1.84544</v>
      </c>
      <c r="Z159" s="33">
        <v>1.707597</v>
      </c>
      <c r="AA159" s="33">
        <v>1.715641</v>
      </c>
      <c r="AB159" s="33">
        <v>1.715063</v>
      </c>
      <c r="AC159" s="33">
        <v>1.723743</v>
      </c>
      <c r="AD159" s="33">
        <v>1.71738</v>
      </c>
      <c r="AE159" s="33">
        <v>1.717872</v>
      </c>
      <c r="AF159" s="33">
        <v>1.725998</v>
      </c>
      <c r="AG159" s="33">
        <v>1.655446</v>
      </c>
      <c r="AH159" s="33">
        <v>1.551522</v>
      </c>
      <c r="AI159" s="33">
        <v>1.561934</v>
      </c>
      <c r="AJ159" s="33">
        <v>1.564082</v>
      </c>
      <c r="AK159" s="33">
        <v>1.56709</v>
      </c>
      <c r="AL159" s="33">
        <v>1.565672</v>
      </c>
      <c r="AM159" s="33">
        <v>1.571371</v>
      </c>
      <c r="AN159" s="33">
        <v>1.567735</v>
      </c>
      <c r="AO159" s="33">
        <v>1.562808</v>
      </c>
      <c r="AP159" s="33">
        <v>1.556524</v>
      </c>
      <c r="AQ159" s="33">
        <v>1.545294</v>
      </c>
      <c r="AR159" s="33">
        <v>1.554623</v>
      </c>
      <c r="AS159" s="33">
        <v>9.72527</v>
      </c>
      <c r="AT159" s="33">
        <v>9.791341</v>
      </c>
      <c r="AU159" s="33">
        <v>9.783867</v>
      </c>
      <c r="AV159" s="33">
        <v>9.785739</v>
      </c>
      <c r="AW159" s="33">
        <v>12.033069</v>
      </c>
      <c r="AX159" s="33">
        <v>12.176253</v>
      </c>
      <c r="AY159" s="33">
        <v>12.22997</v>
      </c>
      <c r="AZ159" s="33">
        <v>12.451945</v>
      </c>
      <c r="BA159" s="33">
        <v>12.453173</v>
      </c>
      <c r="BB159" s="33">
        <v>12.480403</v>
      </c>
      <c r="BC159" s="33">
        <v>12.489415</v>
      </c>
      <c r="BD159" s="33">
        <v>12.49884</v>
      </c>
      <c r="BE159" s="33">
        <v>12.488726</v>
      </c>
      <c r="BF159" s="33">
        <v>12.487251</v>
      </c>
      <c r="BG159" s="33">
        <v>12.463728</v>
      </c>
      <c r="BH159" s="33">
        <v>11.567809</v>
      </c>
      <c r="BI159" s="33">
        <v>2.245074</v>
      </c>
      <c r="BJ159" s="33">
        <v>2.242842</v>
      </c>
      <c r="BK159" s="33">
        <v>2.23474</v>
      </c>
      <c r="BL159" s="33">
        <v>2.660002</v>
      </c>
      <c r="BM159" s="33">
        <v>8.928177</v>
      </c>
      <c r="BN159" s="33">
        <v>8.860311</v>
      </c>
      <c r="BO159" s="33">
        <v>8.785943</v>
      </c>
      <c r="BP159" s="33">
        <v>8.840366</v>
      </c>
      <c r="BQ159" s="33">
        <v>8.8225</v>
      </c>
      <c r="BR159" s="33">
        <v>10.51504</v>
      </c>
      <c r="BS159" s="33">
        <v>8.821801</v>
      </c>
      <c r="BT159" s="33">
        <v>12.807006</v>
      </c>
      <c r="BU159" s="33">
        <v>19.075628</v>
      </c>
      <c r="BV159" s="33">
        <v>19.193439</v>
      </c>
      <c r="BW159" s="33">
        <v>19.137578</v>
      </c>
      <c r="BX159" s="33">
        <v>19.081746</v>
      </c>
      <c r="BY159" s="33">
        <v>19.123095</v>
      </c>
      <c r="BZ159" s="33">
        <v>19.118803</v>
      </c>
      <c r="CA159" s="33">
        <v>19.175769</v>
      </c>
      <c r="CB159" s="33">
        <v>19.115803</v>
      </c>
      <c r="CC159" s="33">
        <v>19.263861</v>
      </c>
      <c r="CD159" s="33">
        <v>19.162595</v>
      </c>
      <c r="CE159" s="33">
        <v>19.200059</v>
      </c>
      <c r="CF159" s="33">
        <v>19.272356</v>
      </c>
      <c r="CG159" s="33">
        <v>19.247174</v>
      </c>
      <c r="CH159" s="33">
        <v>19.153704</v>
      </c>
      <c r="CI159" s="33">
        <v>19.238717</v>
      </c>
      <c r="CJ159" s="33">
        <v>18.181968</v>
      </c>
      <c r="CK159" s="33">
        <v>4.176749</v>
      </c>
      <c r="CL159" s="33">
        <v>2.32356</v>
      </c>
      <c r="CM159" s="33">
        <v>2.321893</v>
      </c>
      <c r="CN159" s="33">
        <v>2.327248</v>
      </c>
      <c r="CO159" s="33">
        <v>2.328117</v>
      </c>
      <c r="CP159" s="33">
        <v>2.322777</v>
      </c>
      <c r="CQ159" s="33">
        <v>2.330347</v>
      </c>
      <c r="CR159" s="33">
        <v>2.322269</v>
      </c>
      <c r="CS159" s="33">
        <v>2.326448</v>
      </c>
      <c r="CT159" s="33">
        <v>2.328017</v>
      </c>
      <c r="CU159" s="33">
        <v>2.326033</v>
      </c>
      <c r="CV159" s="33">
        <v>2.330906</v>
      </c>
      <c r="CW159" s="30"/>
      <c r="CX159" s="30"/>
      <c r="CY159" s="30"/>
      <c r="CZ159" s="30"/>
    </row>
    <row r="160" spans="1:104">
      <c r="A160" s="31">
        <v>43787</v>
      </c>
      <c r="B160" s="32" t="s">
        <v>33</v>
      </c>
      <c r="C160" s="32" t="s">
        <v>140</v>
      </c>
      <c r="D160" s="33">
        <v>122344.658932</v>
      </c>
      <c r="E160" s="33">
        <v>1274.887876</v>
      </c>
      <c r="F160" s="33">
        <v>1275.39744</v>
      </c>
      <c r="G160" s="33">
        <v>1275.198436</v>
      </c>
      <c r="H160" s="33">
        <v>1274.950979</v>
      </c>
      <c r="I160" s="33">
        <v>1274.764294</v>
      </c>
      <c r="J160" s="33">
        <v>1275.113113</v>
      </c>
      <c r="K160" s="33">
        <v>1274.712409</v>
      </c>
      <c r="L160" s="33">
        <v>1274.796904</v>
      </c>
      <c r="M160" s="33">
        <v>1275.137505</v>
      </c>
      <c r="N160" s="33">
        <v>1275.382626</v>
      </c>
      <c r="O160" s="33">
        <v>1274.817713</v>
      </c>
      <c r="P160" s="33">
        <v>1275.109849</v>
      </c>
      <c r="Q160" s="33">
        <v>1275.160048</v>
      </c>
      <c r="R160" s="33">
        <v>1274.599344</v>
      </c>
      <c r="S160" s="33">
        <v>1275.071708</v>
      </c>
      <c r="T160" s="33">
        <v>1274.66838</v>
      </c>
      <c r="U160" s="33">
        <v>1275.042637</v>
      </c>
      <c r="V160" s="33">
        <v>1274.904778</v>
      </c>
      <c r="W160" s="33">
        <v>1274.867385</v>
      </c>
      <c r="X160" s="33">
        <v>1274.994961</v>
      </c>
      <c r="Y160" s="33">
        <v>1275.010944</v>
      </c>
      <c r="Z160" s="33">
        <v>1274.496505</v>
      </c>
      <c r="AA160" s="33">
        <v>1274.797111</v>
      </c>
      <c r="AB160" s="33">
        <v>1274.967321</v>
      </c>
      <c r="AC160" s="33">
        <v>1275.270644</v>
      </c>
      <c r="AD160" s="33">
        <v>1275.224583</v>
      </c>
      <c r="AE160" s="33">
        <v>1274.972361</v>
      </c>
      <c r="AF160" s="33">
        <v>1274.714584</v>
      </c>
      <c r="AG160" s="33">
        <v>1274.827998</v>
      </c>
      <c r="AH160" s="33">
        <v>1274.746897</v>
      </c>
      <c r="AI160" s="33">
        <v>1274.779567</v>
      </c>
      <c r="AJ160" s="33">
        <v>1274.760689</v>
      </c>
      <c r="AK160" s="33">
        <v>1274.821813</v>
      </c>
      <c r="AL160" s="33">
        <v>1274.624807</v>
      </c>
      <c r="AM160" s="33">
        <v>1273.23633</v>
      </c>
      <c r="AN160" s="33">
        <v>1272.274601</v>
      </c>
      <c r="AO160" s="33">
        <v>1272.675295</v>
      </c>
      <c r="AP160" s="33">
        <v>1272.343438</v>
      </c>
      <c r="AQ160" s="33">
        <v>1271.528116</v>
      </c>
      <c r="AR160" s="33">
        <v>1272.01924</v>
      </c>
      <c r="AS160" s="33">
        <v>1272.439959</v>
      </c>
      <c r="AT160" s="33">
        <v>1272.709066</v>
      </c>
      <c r="AU160" s="33">
        <v>1272.672464</v>
      </c>
      <c r="AV160" s="33">
        <v>1272.771955</v>
      </c>
      <c r="AW160" s="33">
        <v>1272.753693</v>
      </c>
      <c r="AX160" s="33">
        <v>1272.806746</v>
      </c>
      <c r="AY160" s="33">
        <v>1272.605982</v>
      </c>
      <c r="AZ160" s="33">
        <v>1272.871051</v>
      </c>
      <c r="BA160" s="33">
        <v>1272.722658</v>
      </c>
      <c r="BB160" s="33">
        <v>1272.929511</v>
      </c>
      <c r="BC160" s="33">
        <v>1272.737586</v>
      </c>
      <c r="BD160" s="33">
        <v>1272.879076</v>
      </c>
      <c r="BE160" s="33">
        <v>1272.942144</v>
      </c>
      <c r="BF160" s="33">
        <v>1272.920419</v>
      </c>
      <c r="BG160" s="33">
        <v>1272.720202</v>
      </c>
      <c r="BH160" s="33">
        <v>1273.768773</v>
      </c>
      <c r="BI160" s="33">
        <v>1274.715652</v>
      </c>
      <c r="BJ160" s="33">
        <v>1274.940295</v>
      </c>
      <c r="BK160" s="33">
        <v>1274.791058</v>
      </c>
      <c r="BL160" s="33">
        <v>1274.77248</v>
      </c>
      <c r="BM160" s="33">
        <v>1274.995204</v>
      </c>
      <c r="BN160" s="33">
        <v>1275.212206</v>
      </c>
      <c r="BO160" s="33">
        <v>1274.845452</v>
      </c>
      <c r="BP160" s="33">
        <v>1275.070161</v>
      </c>
      <c r="BQ160" s="33">
        <v>1274.963051</v>
      </c>
      <c r="BR160" s="33">
        <v>1275.419442</v>
      </c>
      <c r="BS160" s="33">
        <v>1274.486379</v>
      </c>
      <c r="BT160" s="33">
        <v>1274.906422</v>
      </c>
      <c r="BU160" s="33">
        <v>1275.031371</v>
      </c>
      <c r="BV160" s="33">
        <v>1275.276836</v>
      </c>
      <c r="BW160" s="33">
        <v>1275.310437</v>
      </c>
      <c r="BX160" s="33">
        <v>1275.096817</v>
      </c>
      <c r="BY160" s="33">
        <v>1275.27468</v>
      </c>
      <c r="BZ160" s="33">
        <v>1275.312838</v>
      </c>
      <c r="CA160" s="33">
        <v>1275.354477</v>
      </c>
      <c r="CB160" s="33">
        <v>1275.04658</v>
      </c>
      <c r="CC160" s="33">
        <v>1275.105472</v>
      </c>
      <c r="CD160" s="33">
        <v>1275.0062</v>
      </c>
      <c r="CE160" s="33">
        <v>1274.972092</v>
      </c>
      <c r="CF160" s="33">
        <v>1275.034692</v>
      </c>
      <c r="CG160" s="33">
        <v>1274.630366</v>
      </c>
      <c r="CH160" s="33">
        <v>1274.229604</v>
      </c>
      <c r="CI160" s="33">
        <v>1274.456951</v>
      </c>
      <c r="CJ160" s="33">
        <v>1274.20581</v>
      </c>
      <c r="CK160" s="33">
        <v>1274.462003</v>
      </c>
      <c r="CL160" s="33">
        <v>1274.651844</v>
      </c>
      <c r="CM160" s="33">
        <v>1275.082048</v>
      </c>
      <c r="CN160" s="33">
        <v>1275.289786</v>
      </c>
      <c r="CO160" s="33">
        <v>1275.245717</v>
      </c>
      <c r="CP160" s="33">
        <v>1275.102465</v>
      </c>
      <c r="CQ160" s="33">
        <v>1275.164792</v>
      </c>
      <c r="CR160" s="33">
        <v>1274.909721</v>
      </c>
      <c r="CS160" s="33">
        <v>1274.819832</v>
      </c>
      <c r="CT160" s="33">
        <v>1274.940138</v>
      </c>
      <c r="CU160" s="33">
        <v>1274.740231</v>
      </c>
      <c r="CV160" s="33">
        <v>1274.864816</v>
      </c>
      <c r="CW160" s="30"/>
      <c r="CX160" s="30"/>
      <c r="CY160" s="30"/>
      <c r="CZ160" s="30"/>
    </row>
    <row r="161" spans="1:104">
      <c r="A161" s="31">
        <v>43787</v>
      </c>
      <c r="B161" s="32" t="s">
        <v>34</v>
      </c>
      <c r="C161" s="32" t="s">
        <v>140</v>
      </c>
      <c r="D161" s="33">
        <v>-45.682421</v>
      </c>
      <c r="E161" s="33">
        <v>-0.586496</v>
      </c>
      <c r="F161" s="33">
        <v>-0.529656</v>
      </c>
      <c r="G161" s="33">
        <v>-0.199163</v>
      </c>
      <c r="H161" s="33">
        <v>-0.461807</v>
      </c>
      <c r="I161" s="33">
        <v>-1.026538</v>
      </c>
      <c r="J161" s="33">
        <v>-0.809571</v>
      </c>
      <c r="K161" s="33">
        <v>-0.312248</v>
      </c>
      <c r="L161" s="33">
        <v>-1.092285</v>
      </c>
      <c r="M161" s="33">
        <v>-0.232164</v>
      </c>
      <c r="N161" s="33">
        <v>0.433016</v>
      </c>
      <c r="O161" s="33">
        <v>-0.411098</v>
      </c>
      <c r="P161" s="33">
        <v>-0.269715</v>
      </c>
      <c r="Q161" s="33">
        <v>-0.271883</v>
      </c>
      <c r="R161" s="33">
        <v>-0.442288</v>
      </c>
      <c r="S161" s="33">
        <v>0.355535</v>
      </c>
      <c r="T161" s="33">
        <v>-0.766387</v>
      </c>
      <c r="U161" s="33">
        <v>0.19004</v>
      </c>
      <c r="V161" s="33">
        <v>0.921545</v>
      </c>
      <c r="W161" s="33">
        <v>-0.966901</v>
      </c>
      <c r="X161" s="33">
        <v>0.082133</v>
      </c>
      <c r="Y161" s="33">
        <v>-0.274498</v>
      </c>
      <c r="Z161" s="33">
        <v>-0.272555</v>
      </c>
      <c r="AA161" s="33">
        <v>-0.440311</v>
      </c>
      <c r="AB161" s="33">
        <v>-0.559564</v>
      </c>
      <c r="AC161" s="33">
        <v>-0.42255</v>
      </c>
      <c r="AD161" s="33">
        <v>1.824084</v>
      </c>
      <c r="AE161" s="33">
        <v>-1.73402</v>
      </c>
      <c r="AF161" s="33">
        <v>-0.79689</v>
      </c>
      <c r="AG161" s="33">
        <v>0.123259</v>
      </c>
      <c r="AH161" s="33">
        <v>-0.421138</v>
      </c>
      <c r="AI161" s="33">
        <v>-1.407867</v>
      </c>
      <c r="AJ161" s="33">
        <v>-0.157697</v>
      </c>
      <c r="AK161" s="33">
        <v>-0.151789</v>
      </c>
      <c r="AL161" s="33">
        <v>-0.312394</v>
      </c>
      <c r="AM161" s="33">
        <v>0.584158</v>
      </c>
      <c r="AN161" s="33">
        <v>-0.80556</v>
      </c>
      <c r="AO161" s="33">
        <v>0.610302</v>
      </c>
      <c r="AP161" s="33">
        <v>-0.682488</v>
      </c>
      <c r="AQ161" s="33">
        <v>-1.60391</v>
      </c>
      <c r="AR161" s="33">
        <v>0.358455</v>
      </c>
      <c r="AS161" s="33">
        <v>-0.862379</v>
      </c>
      <c r="AT161" s="33">
        <v>-1.863464</v>
      </c>
      <c r="AU161" s="33">
        <v>-2.928529</v>
      </c>
      <c r="AV161" s="33">
        <v>-2.184453</v>
      </c>
      <c r="AW161" s="33">
        <v>-2.76773</v>
      </c>
      <c r="AX161" s="33">
        <v>0.264073</v>
      </c>
      <c r="AY161" s="33">
        <v>-1.161629</v>
      </c>
      <c r="AZ161" s="33">
        <v>-0.746713</v>
      </c>
      <c r="BA161" s="33">
        <v>-0.646633</v>
      </c>
      <c r="BB161" s="33">
        <v>-1.770816</v>
      </c>
      <c r="BC161" s="33">
        <v>-2.038741</v>
      </c>
      <c r="BD161" s="33">
        <v>-2.594545</v>
      </c>
      <c r="BE161" s="33">
        <v>-1.441698</v>
      </c>
      <c r="BF161" s="33">
        <v>1.404073</v>
      </c>
      <c r="BG161" s="33">
        <v>-0.279779</v>
      </c>
      <c r="BH161" s="33">
        <v>-2.040156</v>
      </c>
      <c r="BI161" s="33">
        <v>-2.041341</v>
      </c>
      <c r="BJ161" s="33">
        <v>-3.128619</v>
      </c>
      <c r="BK161" s="33">
        <v>-3.198382</v>
      </c>
      <c r="BL161" s="33">
        <v>-2.827761</v>
      </c>
      <c r="BM161" s="33">
        <v>-2.913941</v>
      </c>
      <c r="BN161" s="33">
        <v>-1.985754</v>
      </c>
      <c r="BO161" s="33">
        <v>-0.836749</v>
      </c>
      <c r="BP161" s="33">
        <v>-0.266498</v>
      </c>
      <c r="BQ161" s="33">
        <v>-0.515003</v>
      </c>
      <c r="BR161" s="33">
        <v>0.544141</v>
      </c>
      <c r="BS161" s="33">
        <v>2.442869</v>
      </c>
      <c r="BT161" s="33">
        <v>1.211656</v>
      </c>
      <c r="BU161" s="33">
        <v>0.474804</v>
      </c>
      <c r="BV161" s="33">
        <v>0.875768</v>
      </c>
      <c r="BW161" s="33">
        <v>2.353743</v>
      </c>
      <c r="BX161" s="33">
        <v>1.429345</v>
      </c>
      <c r="BY161" s="33">
        <v>1.942869</v>
      </c>
      <c r="BZ161" s="33">
        <v>1.691533</v>
      </c>
      <c r="CA161" s="33">
        <v>2.157968</v>
      </c>
      <c r="CB161" s="33">
        <v>2.932706</v>
      </c>
      <c r="CC161" s="33">
        <v>1.025964</v>
      </c>
      <c r="CD161" s="33">
        <v>1.404035</v>
      </c>
      <c r="CE161" s="33">
        <v>-2.606612</v>
      </c>
      <c r="CF161" s="33">
        <v>-1.750107</v>
      </c>
      <c r="CG161" s="33">
        <v>-2.77893</v>
      </c>
      <c r="CH161" s="33">
        <v>-1.129835</v>
      </c>
      <c r="CI161" s="33">
        <v>-0.445926</v>
      </c>
      <c r="CJ161" s="33">
        <v>-1.173925</v>
      </c>
      <c r="CK161" s="33">
        <v>0.921689</v>
      </c>
      <c r="CL161" s="33">
        <v>-0.369949</v>
      </c>
      <c r="CM161" s="33">
        <v>-0.602326</v>
      </c>
      <c r="CN161" s="33">
        <v>-0.377572</v>
      </c>
      <c r="CO161" s="33">
        <v>-0.310918</v>
      </c>
      <c r="CP161" s="33">
        <v>-0.599851</v>
      </c>
      <c r="CQ161" s="33">
        <v>0.42292</v>
      </c>
      <c r="CR161" s="33">
        <v>-1.44167</v>
      </c>
      <c r="CS161" s="33">
        <v>-0.708223</v>
      </c>
      <c r="CT161" s="33">
        <v>0.275544</v>
      </c>
      <c r="CU161" s="33">
        <v>-1.185474</v>
      </c>
      <c r="CV161" s="33">
        <v>0.003414</v>
      </c>
      <c r="CW161" s="30"/>
      <c r="CX161" s="30"/>
      <c r="CY161" s="30"/>
      <c r="CZ161" s="30"/>
    </row>
    <row r="162" spans="1:104">
      <c r="A162" s="31">
        <v>43787</v>
      </c>
      <c r="B162" s="32" t="s">
        <v>35</v>
      </c>
      <c r="C162" s="32" t="s">
        <v>140</v>
      </c>
      <c r="D162" s="33">
        <v>13623.506099</v>
      </c>
      <c r="E162" s="33">
        <v>0</v>
      </c>
      <c r="F162" s="33">
        <v>0</v>
      </c>
      <c r="G162" s="33">
        <v>0</v>
      </c>
      <c r="H162" s="33">
        <v>0</v>
      </c>
      <c r="I162" s="33">
        <v>0</v>
      </c>
      <c r="J162" s="33">
        <v>0</v>
      </c>
      <c r="K162" s="33">
        <v>0</v>
      </c>
      <c r="L162" s="33">
        <v>0</v>
      </c>
      <c r="M162" s="33">
        <v>0</v>
      </c>
      <c r="N162" s="33">
        <v>0</v>
      </c>
      <c r="O162" s="33">
        <v>0</v>
      </c>
      <c r="P162" s="33">
        <v>0</v>
      </c>
      <c r="Q162" s="33">
        <v>0</v>
      </c>
      <c r="R162" s="33">
        <v>0</v>
      </c>
      <c r="S162" s="33">
        <v>0</v>
      </c>
      <c r="T162" s="33">
        <v>0</v>
      </c>
      <c r="U162" s="33">
        <v>0</v>
      </c>
      <c r="V162" s="33">
        <v>0</v>
      </c>
      <c r="W162" s="33">
        <v>0</v>
      </c>
      <c r="X162" s="33">
        <v>0</v>
      </c>
      <c r="Y162" s="33">
        <v>0</v>
      </c>
      <c r="Z162" s="33">
        <v>0</v>
      </c>
      <c r="AA162" s="33">
        <v>0</v>
      </c>
      <c r="AB162" s="33">
        <v>0</v>
      </c>
      <c r="AC162" s="33">
        <v>0</v>
      </c>
      <c r="AD162" s="33">
        <v>0</v>
      </c>
      <c r="AE162" s="33">
        <v>0</v>
      </c>
      <c r="AF162" s="33">
        <v>0.019212</v>
      </c>
      <c r="AG162" s="33">
        <v>0.466172</v>
      </c>
      <c r="AH162" s="33">
        <v>4.490942</v>
      </c>
      <c r="AI162" s="33">
        <v>25.207803</v>
      </c>
      <c r="AJ162" s="33">
        <v>73.953664</v>
      </c>
      <c r="AK162" s="33">
        <v>139.839195</v>
      </c>
      <c r="AL162" s="33">
        <v>216.422003</v>
      </c>
      <c r="AM162" s="33">
        <v>306.33153</v>
      </c>
      <c r="AN162" s="33">
        <v>383.684994</v>
      </c>
      <c r="AO162" s="33">
        <v>402.265935</v>
      </c>
      <c r="AP162" s="33">
        <v>414.769364</v>
      </c>
      <c r="AQ162" s="33">
        <v>424.402619</v>
      </c>
      <c r="AR162" s="33">
        <v>429.001478</v>
      </c>
      <c r="AS162" s="33">
        <v>433.677643</v>
      </c>
      <c r="AT162" s="33">
        <v>433.708154</v>
      </c>
      <c r="AU162" s="33">
        <v>419.532832</v>
      </c>
      <c r="AV162" s="33">
        <v>409.637627</v>
      </c>
      <c r="AW162" s="33">
        <v>407.095118</v>
      </c>
      <c r="AX162" s="33">
        <v>404.491566</v>
      </c>
      <c r="AY162" s="33">
        <v>401.290187</v>
      </c>
      <c r="AZ162" s="33">
        <v>399.379858</v>
      </c>
      <c r="BA162" s="33">
        <v>396.755974</v>
      </c>
      <c r="BB162" s="33">
        <v>396.129696</v>
      </c>
      <c r="BC162" s="33">
        <v>395.119</v>
      </c>
      <c r="BD162" s="33">
        <v>394.813501</v>
      </c>
      <c r="BE162" s="33">
        <v>397.038174</v>
      </c>
      <c r="BF162" s="33">
        <v>399.454417</v>
      </c>
      <c r="BG162" s="33">
        <v>401.648436</v>
      </c>
      <c r="BH162" s="33">
        <v>403.181311</v>
      </c>
      <c r="BI162" s="33">
        <v>406.831706</v>
      </c>
      <c r="BJ162" s="33">
        <v>408.373688</v>
      </c>
      <c r="BK162" s="33">
        <v>406.775584</v>
      </c>
      <c r="BL162" s="33">
        <v>405.872604</v>
      </c>
      <c r="BM162" s="33">
        <v>401.98778</v>
      </c>
      <c r="BN162" s="33">
        <v>393.954318</v>
      </c>
      <c r="BO162" s="33">
        <v>387.130349</v>
      </c>
      <c r="BP162" s="33">
        <v>372.043873</v>
      </c>
      <c r="BQ162" s="33">
        <v>338.107898</v>
      </c>
      <c r="BR162" s="33">
        <v>289.119186</v>
      </c>
      <c r="BS162" s="33">
        <v>224.35212</v>
      </c>
      <c r="BT162" s="33">
        <v>151.748874</v>
      </c>
      <c r="BU162" s="33">
        <v>85.808066</v>
      </c>
      <c r="BV162" s="33">
        <v>31.955154</v>
      </c>
      <c r="BW162" s="33">
        <v>5.617886</v>
      </c>
      <c r="BX162" s="33">
        <v>0.015758</v>
      </c>
      <c r="BY162" s="33">
        <v>0</v>
      </c>
      <c r="BZ162" s="33">
        <v>0</v>
      </c>
      <c r="CA162" s="33">
        <v>0</v>
      </c>
      <c r="CB162" s="33">
        <v>0</v>
      </c>
      <c r="CC162" s="33">
        <v>0</v>
      </c>
      <c r="CD162" s="33">
        <v>0</v>
      </c>
      <c r="CE162" s="33">
        <v>0</v>
      </c>
      <c r="CF162" s="33">
        <v>0</v>
      </c>
      <c r="CG162" s="33">
        <v>0</v>
      </c>
      <c r="CH162" s="33">
        <v>0</v>
      </c>
      <c r="CI162" s="33">
        <v>0</v>
      </c>
      <c r="CJ162" s="33">
        <v>0</v>
      </c>
      <c r="CK162" s="33">
        <v>0.00285</v>
      </c>
      <c r="CL162" s="33">
        <v>0</v>
      </c>
      <c r="CM162" s="33">
        <v>0</v>
      </c>
      <c r="CN162" s="33">
        <v>0</v>
      </c>
      <c r="CO162" s="33">
        <v>0</v>
      </c>
      <c r="CP162" s="33">
        <v>0</v>
      </c>
      <c r="CQ162" s="33">
        <v>0</v>
      </c>
      <c r="CR162" s="33">
        <v>0</v>
      </c>
      <c r="CS162" s="33">
        <v>0</v>
      </c>
      <c r="CT162" s="33">
        <v>0</v>
      </c>
      <c r="CU162" s="33">
        <v>0</v>
      </c>
      <c r="CV162" s="33">
        <v>0</v>
      </c>
      <c r="CW162" s="30"/>
      <c r="CX162" s="30"/>
      <c r="CY162" s="30"/>
      <c r="CZ162" s="30"/>
    </row>
    <row r="163" spans="1:104">
      <c r="A163" s="31">
        <v>43787</v>
      </c>
      <c r="B163" s="32" t="s">
        <v>36</v>
      </c>
      <c r="C163" s="32" t="s">
        <v>140</v>
      </c>
      <c r="D163" s="33">
        <v>85978.075782</v>
      </c>
      <c r="E163" s="33">
        <v>700.805852</v>
      </c>
      <c r="F163" s="33">
        <v>766.663795</v>
      </c>
      <c r="G163" s="33">
        <v>785.790793</v>
      </c>
      <c r="H163" s="33">
        <v>813.939803</v>
      </c>
      <c r="I163" s="33">
        <v>836.575085</v>
      </c>
      <c r="J163" s="33">
        <v>879.955092</v>
      </c>
      <c r="K163" s="33">
        <v>914.658061</v>
      </c>
      <c r="L163" s="33">
        <v>957.754934</v>
      </c>
      <c r="M163" s="33">
        <v>988.397099</v>
      </c>
      <c r="N163" s="33">
        <v>991.150073</v>
      </c>
      <c r="O163" s="33">
        <v>1015.620837</v>
      </c>
      <c r="P163" s="33">
        <v>1077.538713</v>
      </c>
      <c r="Q163" s="33">
        <v>1119.315949</v>
      </c>
      <c r="R163" s="33">
        <v>1150.520732</v>
      </c>
      <c r="S163" s="33">
        <v>1220.454718</v>
      </c>
      <c r="T163" s="33">
        <v>1289.181098</v>
      </c>
      <c r="U163" s="33">
        <v>1392.480432</v>
      </c>
      <c r="V163" s="33">
        <v>1460.755138</v>
      </c>
      <c r="W163" s="33">
        <v>1500.80944</v>
      </c>
      <c r="X163" s="33">
        <v>1549.752226</v>
      </c>
      <c r="Y163" s="33">
        <v>1600.679914</v>
      </c>
      <c r="Z163" s="33">
        <v>1659.874379</v>
      </c>
      <c r="AA163" s="33">
        <v>1706.437905</v>
      </c>
      <c r="AB163" s="33">
        <v>1738.988678</v>
      </c>
      <c r="AC163" s="33">
        <v>1779.665542</v>
      </c>
      <c r="AD163" s="33">
        <v>1772.574291</v>
      </c>
      <c r="AE163" s="33">
        <v>1731.448452</v>
      </c>
      <c r="AF163" s="33">
        <v>1708.277541</v>
      </c>
      <c r="AG163" s="33">
        <v>1720.224394</v>
      </c>
      <c r="AH163" s="33">
        <v>1709.263545</v>
      </c>
      <c r="AI163" s="33">
        <v>1712.175577</v>
      </c>
      <c r="AJ163" s="33">
        <v>1746.134062</v>
      </c>
      <c r="AK163" s="33">
        <v>1729.823414</v>
      </c>
      <c r="AL163" s="33">
        <v>1647.289249</v>
      </c>
      <c r="AM163" s="33">
        <v>1547.96578</v>
      </c>
      <c r="AN163" s="33">
        <v>1357.763845</v>
      </c>
      <c r="AO163" s="33">
        <v>1094.713005</v>
      </c>
      <c r="AP163" s="33">
        <v>853.752642</v>
      </c>
      <c r="AQ163" s="33">
        <v>733.861433</v>
      </c>
      <c r="AR163" s="33">
        <v>717.532709</v>
      </c>
      <c r="AS163" s="33">
        <v>748.523829</v>
      </c>
      <c r="AT163" s="33">
        <v>780.467784</v>
      </c>
      <c r="AU163" s="33">
        <v>772.060842</v>
      </c>
      <c r="AV163" s="33">
        <v>748.712988</v>
      </c>
      <c r="AW163" s="33">
        <v>678.673739</v>
      </c>
      <c r="AX163" s="33">
        <v>581.254741</v>
      </c>
      <c r="AY163" s="33">
        <v>528.799216</v>
      </c>
      <c r="AZ163" s="33">
        <v>467.379184</v>
      </c>
      <c r="BA163" s="33">
        <v>400.741426</v>
      </c>
      <c r="BB163" s="33">
        <v>364.525015</v>
      </c>
      <c r="BC163" s="33">
        <v>344.188516</v>
      </c>
      <c r="BD163" s="33">
        <v>336.294339</v>
      </c>
      <c r="BE163" s="33">
        <v>313.1643</v>
      </c>
      <c r="BF163" s="33">
        <v>286.040123</v>
      </c>
      <c r="BG163" s="33">
        <v>290.969508</v>
      </c>
      <c r="BH163" s="33">
        <v>316.429308</v>
      </c>
      <c r="BI163" s="33">
        <v>345.069099</v>
      </c>
      <c r="BJ163" s="33">
        <v>336.553161</v>
      </c>
      <c r="BK163" s="33">
        <v>342.719606</v>
      </c>
      <c r="BL163" s="33">
        <v>348.810352</v>
      </c>
      <c r="BM163" s="33">
        <v>340.71084</v>
      </c>
      <c r="BN163" s="33">
        <v>306.718868</v>
      </c>
      <c r="BO163" s="33">
        <v>292.926973</v>
      </c>
      <c r="BP163" s="33">
        <v>286.541983</v>
      </c>
      <c r="BQ163" s="33">
        <v>266.694439</v>
      </c>
      <c r="BR163" s="33">
        <v>244.377801</v>
      </c>
      <c r="BS163" s="33">
        <v>226.733304</v>
      </c>
      <c r="BT163" s="33">
        <v>219.05819</v>
      </c>
      <c r="BU163" s="33">
        <v>236.035084</v>
      </c>
      <c r="BV163" s="33">
        <v>256.84346</v>
      </c>
      <c r="BW163" s="33">
        <v>301.090204</v>
      </c>
      <c r="BX163" s="33">
        <v>346.418417</v>
      </c>
      <c r="BY163" s="33">
        <v>397.357518</v>
      </c>
      <c r="BZ163" s="33">
        <v>442.221052</v>
      </c>
      <c r="CA163" s="33">
        <v>498.13191</v>
      </c>
      <c r="CB163" s="33">
        <v>552.349794</v>
      </c>
      <c r="CC163" s="33">
        <v>576.361373</v>
      </c>
      <c r="CD163" s="33">
        <v>579.417555</v>
      </c>
      <c r="CE163" s="33">
        <v>583.147033</v>
      </c>
      <c r="CF163" s="33">
        <v>616.630619</v>
      </c>
      <c r="CG163" s="33">
        <v>687.237205</v>
      </c>
      <c r="CH163" s="33">
        <v>763.368948</v>
      </c>
      <c r="CI163" s="33">
        <v>827.571528</v>
      </c>
      <c r="CJ163" s="33">
        <v>890.263229</v>
      </c>
      <c r="CK163" s="33">
        <v>940.142084</v>
      </c>
      <c r="CL163" s="33">
        <v>965.778739</v>
      </c>
      <c r="CM163" s="33">
        <v>1008.57862</v>
      </c>
      <c r="CN163" s="33">
        <v>1054.916069</v>
      </c>
      <c r="CO163" s="33">
        <v>1099.478876</v>
      </c>
      <c r="CP163" s="33">
        <v>1164.536492</v>
      </c>
      <c r="CQ163" s="33">
        <v>1234.991646</v>
      </c>
      <c r="CR163" s="33">
        <v>1272.347327</v>
      </c>
      <c r="CS163" s="33">
        <v>1322.403732</v>
      </c>
      <c r="CT163" s="33">
        <v>1361.852775</v>
      </c>
      <c r="CU163" s="33">
        <v>1378.938786</v>
      </c>
      <c r="CV163" s="33">
        <v>1423.960007</v>
      </c>
      <c r="CW163" s="30"/>
      <c r="CX163" s="30"/>
      <c r="CY163" s="30"/>
      <c r="CZ163" s="30"/>
    </row>
    <row r="164" spans="1:104">
      <c r="A164" s="31">
        <v>43788</v>
      </c>
      <c r="B164" s="32" t="s">
        <v>28</v>
      </c>
      <c r="C164" s="32" t="s">
        <v>140</v>
      </c>
      <c r="D164" s="33">
        <v>787.238683</v>
      </c>
      <c r="E164" s="33">
        <v>8.607366</v>
      </c>
      <c r="F164" s="33">
        <v>8.605203</v>
      </c>
      <c r="G164" s="33">
        <v>8.611393</v>
      </c>
      <c r="H164" s="33">
        <v>8.597396</v>
      </c>
      <c r="I164" s="33">
        <v>8.27082</v>
      </c>
      <c r="J164" s="33">
        <v>8.255772</v>
      </c>
      <c r="K164" s="33">
        <v>8.269215</v>
      </c>
      <c r="L164" s="33">
        <v>8.271228</v>
      </c>
      <c r="M164" s="33">
        <v>8.266483</v>
      </c>
      <c r="N164" s="33">
        <v>8.254657</v>
      </c>
      <c r="O164" s="33">
        <v>8.267326</v>
      </c>
      <c r="P164" s="33">
        <v>8.2521</v>
      </c>
      <c r="Q164" s="33">
        <v>8.25393</v>
      </c>
      <c r="R164" s="33">
        <v>8.129799</v>
      </c>
      <c r="S164" s="33">
        <v>7.916519</v>
      </c>
      <c r="T164" s="33">
        <v>7.878228</v>
      </c>
      <c r="U164" s="33">
        <v>7.651492</v>
      </c>
      <c r="V164" s="33">
        <v>7.53988</v>
      </c>
      <c r="W164" s="33">
        <v>7.542328</v>
      </c>
      <c r="X164" s="33">
        <v>7.530286</v>
      </c>
      <c r="Y164" s="33">
        <v>7.530477</v>
      </c>
      <c r="Z164" s="33">
        <v>7.519838</v>
      </c>
      <c r="AA164" s="33">
        <v>7.515772</v>
      </c>
      <c r="AB164" s="33">
        <v>7.516887</v>
      </c>
      <c r="AC164" s="33">
        <v>7.515407</v>
      </c>
      <c r="AD164" s="33">
        <v>7.524171</v>
      </c>
      <c r="AE164" s="33">
        <v>7.505469</v>
      </c>
      <c r="AF164" s="33">
        <v>7.493092</v>
      </c>
      <c r="AG164" s="33">
        <v>7.516479</v>
      </c>
      <c r="AH164" s="33">
        <v>7.520876</v>
      </c>
      <c r="AI164" s="33">
        <v>7.605835</v>
      </c>
      <c r="AJ164" s="33">
        <v>8.099116</v>
      </c>
      <c r="AK164" s="33">
        <v>8.460819</v>
      </c>
      <c r="AL164" s="33">
        <v>8.532714</v>
      </c>
      <c r="AM164" s="33">
        <v>8.524737</v>
      </c>
      <c r="AN164" s="33">
        <v>8.519759</v>
      </c>
      <c r="AO164" s="33">
        <v>8.389943</v>
      </c>
      <c r="AP164" s="33">
        <v>8.042889</v>
      </c>
      <c r="AQ164" s="33">
        <v>8.027591</v>
      </c>
      <c r="AR164" s="33">
        <v>8.036465</v>
      </c>
      <c r="AS164" s="33">
        <v>7.791445</v>
      </c>
      <c r="AT164" s="33">
        <v>7.731826</v>
      </c>
      <c r="AU164" s="33">
        <v>7.731401</v>
      </c>
      <c r="AV164" s="33">
        <v>7.578564</v>
      </c>
      <c r="AW164" s="33">
        <v>7.108102</v>
      </c>
      <c r="AX164" s="33">
        <v>7.137487</v>
      </c>
      <c r="AY164" s="33">
        <v>7.195089</v>
      </c>
      <c r="AZ164" s="33">
        <v>6.57765</v>
      </c>
      <c r="BA164" s="33">
        <v>6.676394</v>
      </c>
      <c r="BB164" s="33">
        <v>7.065256</v>
      </c>
      <c r="BC164" s="33">
        <v>7.371985</v>
      </c>
      <c r="BD164" s="33">
        <v>7.572457</v>
      </c>
      <c r="BE164" s="33">
        <v>7.566753</v>
      </c>
      <c r="BF164" s="33">
        <v>7.838984</v>
      </c>
      <c r="BG164" s="33">
        <v>7.984468</v>
      </c>
      <c r="BH164" s="33">
        <v>7.788735</v>
      </c>
      <c r="BI164" s="33">
        <v>7.772474</v>
      </c>
      <c r="BJ164" s="33">
        <v>7.925583</v>
      </c>
      <c r="BK164" s="33">
        <v>8.035937</v>
      </c>
      <c r="BL164" s="33">
        <v>8.007454</v>
      </c>
      <c r="BM164" s="33">
        <v>8.03571</v>
      </c>
      <c r="BN164" s="33">
        <v>8.038584</v>
      </c>
      <c r="BO164" s="33">
        <v>8.023386</v>
      </c>
      <c r="BP164" s="33">
        <v>8.134283</v>
      </c>
      <c r="BQ164" s="33">
        <v>8.356272</v>
      </c>
      <c r="BR164" s="33">
        <v>8.788843</v>
      </c>
      <c r="BS164" s="33">
        <v>8.80069</v>
      </c>
      <c r="BT164" s="33">
        <v>8.799456</v>
      </c>
      <c r="BU164" s="33">
        <v>8.809728</v>
      </c>
      <c r="BV164" s="33">
        <v>8.837401</v>
      </c>
      <c r="BW164" s="33">
        <v>8.838425</v>
      </c>
      <c r="BX164" s="33">
        <v>8.848942</v>
      </c>
      <c r="BY164" s="33">
        <v>8.857172</v>
      </c>
      <c r="BZ164" s="33">
        <v>8.879394</v>
      </c>
      <c r="CA164" s="33">
        <v>8.880535</v>
      </c>
      <c r="CB164" s="33">
        <v>8.887407</v>
      </c>
      <c r="CC164" s="33">
        <v>8.888812</v>
      </c>
      <c r="CD164" s="33">
        <v>8.91112</v>
      </c>
      <c r="CE164" s="33">
        <v>8.909042</v>
      </c>
      <c r="CF164" s="33">
        <v>8.919606</v>
      </c>
      <c r="CG164" s="33">
        <v>8.914773</v>
      </c>
      <c r="CH164" s="33">
        <v>8.927671</v>
      </c>
      <c r="CI164" s="33">
        <v>8.928482</v>
      </c>
      <c r="CJ164" s="33">
        <v>8.9268</v>
      </c>
      <c r="CK164" s="33">
        <v>8.922371</v>
      </c>
      <c r="CL164" s="33">
        <v>8.928359</v>
      </c>
      <c r="CM164" s="33">
        <v>8.924404</v>
      </c>
      <c r="CN164" s="33">
        <v>8.929576</v>
      </c>
      <c r="CO164" s="33">
        <v>8.942941</v>
      </c>
      <c r="CP164" s="33">
        <v>8.935426</v>
      </c>
      <c r="CQ164" s="33">
        <v>8.948415</v>
      </c>
      <c r="CR164" s="33">
        <v>8.944464</v>
      </c>
      <c r="CS164" s="33">
        <v>8.946563</v>
      </c>
      <c r="CT164" s="33">
        <v>8.941295</v>
      </c>
      <c r="CU164" s="33">
        <v>8.945766</v>
      </c>
      <c r="CV164" s="33">
        <v>8.958768</v>
      </c>
      <c r="CW164" s="30"/>
      <c r="CX164" s="30"/>
      <c r="CY164" s="30"/>
      <c r="CZ164" s="30"/>
    </row>
    <row r="165" spans="1:104">
      <c r="A165" s="31">
        <v>43788</v>
      </c>
      <c r="B165" s="32" t="s">
        <v>29</v>
      </c>
      <c r="C165" s="32" t="s">
        <v>140</v>
      </c>
      <c r="D165" s="33">
        <v>154117.749549</v>
      </c>
      <c r="E165" s="33">
        <v>1703.165261</v>
      </c>
      <c r="F165" s="33">
        <v>1608.688735</v>
      </c>
      <c r="G165" s="33">
        <v>1508.915191</v>
      </c>
      <c r="H165" s="33">
        <v>1452.153322</v>
      </c>
      <c r="I165" s="33">
        <v>1384.236663</v>
      </c>
      <c r="J165" s="33">
        <v>1377.344482</v>
      </c>
      <c r="K165" s="33">
        <v>1355.533192</v>
      </c>
      <c r="L165" s="33">
        <v>1345.565804</v>
      </c>
      <c r="M165" s="33">
        <v>1378.639583</v>
      </c>
      <c r="N165" s="33">
        <v>1397.328977</v>
      </c>
      <c r="O165" s="33">
        <v>1384.892152</v>
      </c>
      <c r="P165" s="33">
        <v>1419.712055</v>
      </c>
      <c r="Q165" s="33">
        <v>1404.468979</v>
      </c>
      <c r="R165" s="33">
        <v>1390.694244</v>
      </c>
      <c r="S165" s="33">
        <v>1431.183838</v>
      </c>
      <c r="T165" s="33">
        <v>1505.370823</v>
      </c>
      <c r="U165" s="33">
        <v>1505.579725</v>
      </c>
      <c r="V165" s="33">
        <v>1529.817461</v>
      </c>
      <c r="W165" s="33">
        <v>1579.066228</v>
      </c>
      <c r="X165" s="33">
        <v>1667.574137</v>
      </c>
      <c r="Y165" s="33">
        <v>1710.327021</v>
      </c>
      <c r="Z165" s="33">
        <v>1805.712047</v>
      </c>
      <c r="AA165" s="33">
        <v>1854.221847</v>
      </c>
      <c r="AB165" s="33">
        <v>1914.520518</v>
      </c>
      <c r="AC165" s="33">
        <v>1937.533599</v>
      </c>
      <c r="AD165" s="33">
        <v>1968.202241</v>
      </c>
      <c r="AE165" s="33">
        <v>1953.401415</v>
      </c>
      <c r="AF165" s="33">
        <v>1922.512335</v>
      </c>
      <c r="AG165" s="33">
        <v>1958.361116</v>
      </c>
      <c r="AH165" s="33">
        <v>1966.3991</v>
      </c>
      <c r="AI165" s="33">
        <v>1951.731059</v>
      </c>
      <c r="AJ165" s="33">
        <v>1941.448141</v>
      </c>
      <c r="AK165" s="33">
        <v>1937.85748</v>
      </c>
      <c r="AL165" s="33">
        <v>1908.152437</v>
      </c>
      <c r="AM165" s="33">
        <v>1894.694118</v>
      </c>
      <c r="AN165" s="33">
        <v>1913.20863</v>
      </c>
      <c r="AO165" s="33">
        <v>1940.27058</v>
      </c>
      <c r="AP165" s="33">
        <v>1955.253009</v>
      </c>
      <c r="AQ165" s="33">
        <v>1948.56942</v>
      </c>
      <c r="AR165" s="33">
        <v>1943.796949</v>
      </c>
      <c r="AS165" s="33">
        <v>1914.482801</v>
      </c>
      <c r="AT165" s="33">
        <v>1866.190342</v>
      </c>
      <c r="AU165" s="33">
        <v>1830.47733</v>
      </c>
      <c r="AV165" s="33">
        <v>1789.559518</v>
      </c>
      <c r="AW165" s="33">
        <v>1783.297986</v>
      </c>
      <c r="AX165" s="33">
        <v>1810.576506</v>
      </c>
      <c r="AY165" s="33">
        <v>1759.446353</v>
      </c>
      <c r="AZ165" s="33">
        <v>1692.464966</v>
      </c>
      <c r="BA165" s="33">
        <v>1643.417114</v>
      </c>
      <c r="BB165" s="33">
        <v>1591.18393</v>
      </c>
      <c r="BC165" s="33">
        <v>1543.960367</v>
      </c>
      <c r="BD165" s="33">
        <v>1523.578383</v>
      </c>
      <c r="BE165" s="33">
        <v>1523.309406</v>
      </c>
      <c r="BF165" s="33">
        <v>1546.4346</v>
      </c>
      <c r="BG165" s="33">
        <v>1590.438585</v>
      </c>
      <c r="BH165" s="33">
        <v>1605.791452</v>
      </c>
      <c r="BI165" s="33">
        <v>1641.746715</v>
      </c>
      <c r="BJ165" s="33">
        <v>1715.206257</v>
      </c>
      <c r="BK165" s="33">
        <v>1752.243144</v>
      </c>
      <c r="BL165" s="33">
        <v>1708.698377</v>
      </c>
      <c r="BM165" s="33">
        <v>1660.341842</v>
      </c>
      <c r="BN165" s="33">
        <v>1636.526924</v>
      </c>
      <c r="BO165" s="33">
        <v>1607.91611</v>
      </c>
      <c r="BP165" s="33">
        <v>1608.816202</v>
      </c>
      <c r="BQ165" s="33">
        <v>1636.390686</v>
      </c>
      <c r="BR165" s="33">
        <v>1646.757965</v>
      </c>
      <c r="BS165" s="33">
        <v>1654.179401</v>
      </c>
      <c r="BT165" s="33">
        <v>1689.702726</v>
      </c>
      <c r="BU165" s="33">
        <v>1747.048497</v>
      </c>
      <c r="BV165" s="33">
        <v>1748.178248</v>
      </c>
      <c r="BW165" s="33">
        <v>1717.139032</v>
      </c>
      <c r="BX165" s="33">
        <v>1700.117577</v>
      </c>
      <c r="BY165" s="33">
        <v>1618.339463</v>
      </c>
      <c r="BZ165" s="33">
        <v>1530.025516</v>
      </c>
      <c r="CA165" s="33">
        <v>1513.344285</v>
      </c>
      <c r="CB165" s="33">
        <v>1522.44028</v>
      </c>
      <c r="CC165" s="33">
        <v>1533.412422</v>
      </c>
      <c r="CD165" s="33">
        <v>1521.838221</v>
      </c>
      <c r="CE165" s="33">
        <v>1509.229089</v>
      </c>
      <c r="CF165" s="33">
        <v>1502.147379</v>
      </c>
      <c r="CG165" s="33">
        <v>1481.166138</v>
      </c>
      <c r="CH165" s="33">
        <v>1511.647727</v>
      </c>
      <c r="CI165" s="33">
        <v>1534.611884</v>
      </c>
      <c r="CJ165" s="33">
        <v>1518.209196</v>
      </c>
      <c r="CK165" s="33">
        <v>1480.070086</v>
      </c>
      <c r="CL165" s="33">
        <v>1425.013938</v>
      </c>
      <c r="CM165" s="33">
        <v>1374.617535</v>
      </c>
      <c r="CN165" s="33">
        <v>1282.935935</v>
      </c>
      <c r="CO165" s="33">
        <v>1201.09122</v>
      </c>
      <c r="CP165" s="33">
        <v>1148.114693</v>
      </c>
      <c r="CQ165" s="33">
        <v>1113.3007</v>
      </c>
      <c r="CR165" s="33">
        <v>1078.230063</v>
      </c>
      <c r="CS165" s="33">
        <v>1053.15742</v>
      </c>
      <c r="CT165" s="33">
        <v>1058.090485</v>
      </c>
      <c r="CU165" s="33">
        <v>1039.45698</v>
      </c>
      <c r="CV165" s="33">
        <v>1025.535638</v>
      </c>
      <c r="CW165" s="30"/>
      <c r="CX165" s="30"/>
      <c r="CY165" s="30"/>
      <c r="CZ165" s="30"/>
    </row>
    <row r="166" spans="1:104">
      <c r="A166" s="31">
        <v>43788</v>
      </c>
      <c r="B166" s="32" t="s">
        <v>30</v>
      </c>
      <c r="C166" s="32" t="s">
        <v>140</v>
      </c>
      <c r="D166" s="33">
        <v>41185.931935</v>
      </c>
      <c r="E166" s="33">
        <v>209.107487</v>
      </c>
      <c r="F166" s="33">
        <v>208.980637</v>
      </c>
      <c r="G166" s="33">
        <v>208.089295</v>
      </c>
      <c r="H166" s="33">
        <v>206.766912</v>
      </c>
      <c r="I166" s="33">
        <v>208.068953</v>
      </c>
      <c r="J166" s="33">
        <v>207.77766</v>
      </c>
      <c r="K166" s="33">
        <v>207.299139</v>
      </c>
      <c r="L166" s="33">
        <v>206.258493</v>
      </c>
      <c r="M166" s="33">
        <v>206.528422</v>
      </c>
      <c r="N166" s="33">
        <v>207.057219</v>
      </c>
      <c r="O166" s="33">
        <v>207.66437</v>
      </c>
      <c r="P166" s="33">
        <v>207.422442</v>
      </c>
      <c r="Q166" s="33">
        <v>210.225382</v>
      </c>
      <c r="R166" s="33">
        <v>219.706025</v>
      </c>
      <c r="S166" s="33">
        <v>227.534113</v>
      </c>
      <c r="T166" s="33">
        <v>243.306486</v>
      </c>
      <c r="U166" s="33">
        <v>275.404626</v>
      </c>
      <c r="V166" s="33">
        <v>326.524341</v>
      </c>
      <c r="W166" s="33">
        <v>353.616894</v>
      </c>
      <c r="X166" s="33">
        <v>393.684364</v>
      </c>
      <c r="Y166" s="33">
        <v>465.698439</v>
      </c>
      <c r="Z166" s="33">
        <v>491.395965</v>
      </c>
      <c r="AA166" s="33">
        <v>509.619844</v>
      </c>
      <c r="AB166" s="33">
        <v>553.55333</v>
      </c>
      <c r="AC166" s="33">
        <v>680.435998</v>
      </c>
      <c r="AD166" s="33">
        <v>811.017814</v>
      </c>
      <c r="AE166" s="33">
        <v>923.001292</v>
      </c>
      <c r="AF166" s="33">
        <v>950.917454</v>
      </c>
      <c r="AG166" s="33">
        <v>907.005761</v>
      </c>
      <c r="AH166" s="33">
        <v>880.936604</v>
      </c>
      <c r="AI166" s="33">
        <v>833.371764</v>
      </c>
      <c r="AJ166" s="33">
        <v>752.810422</v>
      </c>
      <c r="AK166" s="33">
        <v>720.907054</v>
      </c>
      <c r="AL166" s="33">
        <v>674.39604</v>
      </c>
      <c r="AM166" s="33">
        <v>680.533578</v>
      </c>
      <c r="AN166" s="33">
        <v>684.764115</v>
      </c>
      <c r="AO166" s="33">
        <v>743.879989</v>
      </c>
      <c r="AP166" s="33">
        <v>784.846373</v>
      </c>
      <c r="AQ166" s="33">
        <v>791.116492</v>
      </c>
      <c r="AR166" s="33">
        <v>751.623529</v>
      </c>
      <c r="AS166" s="33">
        <v>702.647669</v>
      </c>
      <c r="AT166" s="33">
        <v>675.733156</v>
      </c>
      <c r="AU166" s="33">
        <v>649.401171</v>
      </c>
      <c r="AV166" s="33">
        <v>639.298884</v>
      </c>
      <c r="AW166" s="33">
        <v>634.057592</v>
      </c>
      <c r="AX166" s="33">
        <v>628.171181</v>
      </c>
      <c r="AY166" s="33">
        <v>613.852131</v>
      </c>
      <c r="AZ166" s="33">
        <v>612.709121</v>
      </c>
      <c r="BA166" s="33">
        <v>604.182602</v>
      </c>
      <c r="BB166" s="33">
        <v>563.683108</v>
      </c>
      <c r="BC166" s="33">
        <v>541.217497</v>
      </c>
      <c r="BD166" s="33">
        <v>541.530212</v>
      </c>
      <c r="BE166" s="33">
        <v>500.015427</v>
      </c>
      <c r="BF166" s="33">
        <v>436.137663</v>
      </c>
      <c r="BG166" s="33">
        <v>390.693131</v>
      </c>
      <c r="BH166" s="33">
        <v>385.477467</v>
      </c>
      <c r="BI166" s="33">
        <v>365.409446</v>
      </c>
      <c r="BJ166" s="33">
        <v>359.582629</v>
      </c>
      <c r="BK166" s="33">
        <v>338.333581</v>
      </c>
      <c r="BL166" s="33">
        <v>338.714294</v>
      </c>
      <c r="BM166" s="33">
        <v>333.242519</v>
      </c>
      <c r="BN166" s="33">
        <v>338.233751</v>
      </c>
      <c r="BO166" s="33">
        <v>329.254842</v>
      </c>
      <c r="BP166" s="33">
        <v>336.734897</v>
      </c>
      <c r="BQ166" s="33">
        <v>340.286288</v>
      </c>
      <c r="BR166" s="33">
        <v>334.564243</v>
      </c>
      <c r="BS166" s="33">
        <v>348.863259</v>
      </c>
      <c r="BT166" s="33">
        <v>374.725484</v>
      </c>
      <c r="BU166" s="33">
        <v>387.886094</v>
      </c>
      <c r="BV166" s="33">
        <v>385.697353</v>
      </c>
      <c r="BW166" s="33">
        <v>395.627925</v>
      </c>
      <c r="BX166" s="33">
        <v>394.537802</v>
      </c>
      <c r="BY166" s="33">
        <v>389.695847</v>
      </c>
      <c r="BZ166" s="33">
        <v>389.842511</v>
      </c>
      <c r="CA166" s="33">
        <v>401.816393</v>
      </c>
      <c r="CB166" s="33">
        <v>395.082287</v>
      </c>
      <c r="CC166" s="33">
        <v>377.569558</v>
      </c>
      <c r="CD166" s="33">
        <v>371.612253</v>
      </c>
      <c r="CE166" s="33">
        <v>365.463971</v>
      </c>
      <c r="CF166" s="33">
        <v>366.069725</v>
      </c>
      <c r="CG166" s="33">
        <v>348.456188</v>
      </c>
      <c r="CH166" s="33">
        <v>315.662164</v>
      </c>
      <c r="CI166" s="33">
        <v>295.449848</v>
      </c>
      <c r="CJ166" s="33">
        <v>288.168056</v>
      </c>
      <c r="CK166" s="33">
        <v>280.629647</v>
      </c>
      <c r="CL166" s="33">
        <v>274.372354</v>
      </c>
      <c r="CM166" s="33">
        <v>270.008164</v>
      </c>
      <c r="CN166" s="33">
        <v>259.06071</v>
      </c>
      <c r="CO166" s="33">
        <v>235.765348</v>
      </c>
      <c r="CP166" s="33">
        <v>210.140254</v>
      </c>
      <c r="CQ166" s="33">
        <v>204.19708</v>
      </c>
      <c r="CR166" s="33">
        <v>201.759991</v>
      </c>
      <c r="CS166" s="33">
        <v>197.175469</v>
      </c>
      <c r="CT166" s="33">
        <v>200.771537</v>
      </c>
      <c r="CU166" s="33">
        <v>198.092871</v>
      </c>
      <c r="CV166" s="33">
        <v>195.712173</v>
      </c>
      <c r="CW166" s="30"/>
      <c r="CX166" s="30"/>
      <c r="CY166" s="30"/>
      <c r="CZ166" s="30"/>
    </row>
    <row r="167" spans="1:104">
      <c r="A167" s="31">
        <v>43788</v>
      </c>
      <c r="B167" s="32" t="s">
        <v>31</v>
      </c>
      <c r="C167" s="32" t="s">
        <v>140</v>
      </c>
      <c r="D167" s="33">
        <v>307588.153253</v>
      </c>
      <c r="E167" s="33">
        <v>3329.743846</v>
      </c>
      <c r="F167" s="33">
        <v>3293.50289</v>
      </c>
      <c r="G167" s="33">
        <v>3254.369192</v>
      </c>
      <c r="H167" s="33">
        <v>3240.099878</v>
      </c>
      <c r="I167" s="33">
        <v>3290.087911</v>
      </c>
      <c r="J167" s="33">
        <v>3306.040742</v>
      </c>
      <c r="K167" s="33">
        <v>3304.112409</v>
      </c>
      <c r="L167" s="33">
        <v>3296.34597</v>
      </c>
      <c r="M167" s="33">
        <v>3323.039525</v>
      </c>
      <c r="N167" s="33">
        <v>3302.163363</v>
      </c>
      <c r="O167" s="33">
        <v>3319.192383</v>
      </c>
      <c r="P167" s="33">
        <v>3326.103815</v>
      </c>
      <c r="Q167" s="33">
        <v>3315.990406</v>
      </c>
      <c r="R167" s="33">
        <v>3335.677147</v>
      </c>
      <c r="S167" s="33">
        <v>3377.450552</v>
      </c>
      <c r="T167" s="33">
        <v>3370.08434</v>
      </c>
      <c r="U167" s="33">
        <v>3415.6095</v>
      </c>
      <c r="V167" s="33">
        <v>3458.947231</v>
      </c>
      <c r="W167" s="33">
        <v>3515.992906</v>
      </c>
      <c r="X167" s="33">
        <v>3511.807114</v>
      </c>
      <c r="Y167" s="33">
        <v>3624.268273</v>
      </c>
      <c r="Z167" s="33">
        <v>3668.961026</v>
      </c>
      <c r="AA167" s="33">
        <v>3750.749625</v>
      </c>
      <c r="AB167" s="33">
        <v>3865.859395</v>
      </c>
      <c r="AC167" s="33">
        <v>3955.182037</v>
      </c>
      <c r="AD167" s="33">
        <v>4085.595436</v>
      </c>
      <c r="AE167" s="33">
        <v>4133.587952</v>
      </c>
      <c r="AF167" s="33">
        <v>4122.905221</v>
      </c>
      <c r="AG167" s="33">
        <v>4159.679354</v>
      </c>
      <c r="AH167" s="33">
        <v>4150.736452</v>
      </c>
      <c r="AI167" s="33">
        <v>4110.058173</v>
      </c>
      <c r="AJ167" s="33">
        <v>4060.490464</v>
      </c>
      <c r="AK167" s="33">
        <v>4023.222975</v>
      </c>
      <c r="AL167" s="33">
        <v>3958.237822</v>
      </c>
      <c r="AM167" s="33">
        <v>3879.083263</v>
      </c>
      <c r="AN167" s="33">
        <v>3854.23158</v>
      </c>
      <c r="AO167" s="33">
        <v>3840.41379</v>
      </c>
      <c r="AP167" s="33">
        <v>3838.495483</v>
      </c>
      <c r="AQ167" s="33">
        <v>3841.885699</v>
      </c>
      <c r="AR167" s="33">
        <v>3853.453502</v>
      </c>
      <c r="AS167" s="33">
        <v>3885.57987</v>
      </c>
      <c r="AT167" s="33">
        <v>3853.88269</v>
      </c>
      <c r="AU167" s="33">
        <v>3831.493385</v>
      </c>
      <c r="AV167" s="33">
        <v>3785.895713</v>
      </c>
      <c r="AW167" s="33">
        <v>3772.188393</v>
      </c>
      <c r="AX167" s="33">
        <v>3750.218832</v>
      </c>
      <c r="AY167" s="33">
        <v>3746.43951</v>
      </c>
      <c r="AZ167" s="33">
        <v>3720.793491</v>
      </c>
      <c r="BA167" s="33">
        <v>3634.742406</v>
      </c>
      <c r="BB167" s="33">
        <v>3514.787943</v>
      </c>
      <c r="BC167" s="33">
        <v>3477.296573</v>
      </c>
      <c r="BD167" s="33">
        <v>3415.90085</v>
      </c>
      <c r="BE167" s="33">
        <v>3354.183949</v>
      </c>
      <c r="BF167" s="33">
        <v>3392.632714</v>
      </c>
      <c r="BG167" s="33">
        <v>3380.755725</v>
      </c>
      <c r="BH167" s="33">
        <v>3345.702561</v>
      </c>
      <c r="BI167" s="33">
        <v>3286.936818</v>
      </c>
      <c r="BJ167" s="33">
        <v>3233.643618</v>
      </c>
      <c r="BK167" s="33">
        <v>3204.261577</v>
      </c>
      <c r="BL167" s="33">
        <v>3197.102038</v>
      </c>
      <c r="BM167" s="33">
        <v>3155.567908</v>
      </c>
      <c r="BN167" s="33">
        <v>3181.965327</v>
      </c>
      <c r="BO167" s="33">
        <v>3230.223005</v>
      </c>
      <c r="BP167" s="33">
        <v>3264.426191</v>
      </c>
      <c r="BQ167" s="33">
        <v>3253.060444</v>
      </c>
      <c r="BR167" s="33">
        <v>3243.376892</v>
      </c>
      <c r="BS167" s="33">
        <v>3289.574728</v>
      </c>
      <c r="BT167" s="33">
        <v>3358.05531</v>
      </c>
      <c r="BU167" s="33">
        <v>3343.872658</v>
      </c>
      <c r="BV167" s="33">
        <v>3308.041113</v>
      </c>
      <c r="BW167" s="33">
        <v>3311.511408</v>
      </c>
      <c r="BX167" s="33">
        <v>3324.928656</v>
      </c>
      <c r="BY167" s="33">
        <v>3252.824499</v>
      </c>
      <c r="BZ167" s="33">
        <v>3078.038151</v>
      </c>
      <c r="CA167" s="33">
        <v>2943.40237</v>
      </c>
      <c r="CB167" s="33">
        <v>2871.81988</v>
      </c>
      <c r="CC167" s="33">
        <v>2673.877957</v>
      </c>
      <c r="CD167" s="33">
        <v>2485.578517</v>
      </c>
      <c r="CE167" s="33">
        <v>2460.541275</v>
      </c>
      <c r="CF167" s="33">
        <v>2418.214976</v>
      </c>
      <c r="CG167" s="33">
        <v>2365.610149</v>
      </c>
      <c r="CH167" s="33">
        <v>2291.726569</v>
      </c>
      <c r="CI167" s="33">
        <v>2290.145253</v>
      </c>
      <c r="CJ167" s="33">
        <v>2237.755407</v>
      </c>
      <c r="CK167" s="33">
        <v>2137.829341</v>
      </c>
      <c r="CL167" s="33">
        <v>2051.149422</v>
      </c>
      <c r="CM167" s="33">
        <v>1984.271062</v>
      </c>
      <c r="CN167" s="33">
        <v>1949.319701</v>
      </c>
      <c r="CO167" s="33">
        <v>1861.180181</v>
      </c>
      <c r="CP167" s="33">
        <v>1781.43869</v>
      </c>
      <c r="CQ167" s="33">
        <v>1742.006523</v>
      </c>
      <c r="CR167" s="33">
        <v>1628.262117</v>
      </c>
      <c r="CS167" s="33">
        <v>1514.287861</v>
      </c>
      <c r="CT167" s="33">
        <v>1336.193075</v>
      </c>
      <c r="CU167" s="33">
        <v>1287.762095</v>
      </c>
      <c r="CV167" s="33">
        <v>1232.417244</v>
      </c>
      <c r="CW167" s="30"/>
      <c r="CX167" s="30"/>
      <c r="CY167" s="30"/>
      <c r="CZ167" s="30"/>
    </row>
    <row r="168" spans="1:104">
      <c r="A168" s="31">
        <v>43788</v>
      </c>
      <c r="B168" s="32" t="s">
        <v>32</v>
      </c>
      <c r="C168" s="32" t="s">
        <v>140</v>
      </c>
      <c r="D168" s="33">
        <v>710.212292</v>
      </c>
      <c r="E168" s="33">
        <v>3.098435</v>
      </c>
      <c r="F168" s="33">
        <v>3.439152</v>
      </c>
      <c r="G168" s="33">
        <v>3.450117</v>
      </c>
      <c r="H168" s="33">
        <v>3.4641</v>
      </c>
      <c r="I168" s="33">
        <v>3.477177</v>
      </c>
      <c r="J168" s="33">
        <v>3.444173</v>
      </c>
      <c r="K168" s="33">
        <v>3.468579</v>
      </c>
      <c r="L168" s="33">
        <v>3.464607</v>
      </c>
      <c r="M168" s="33">
        <v>3.453922</v>
      </c>
      <c r="N168" s="33">
        <v>3.454817</v>
      </c>
      <c r="O168" s="33">
        <v>3.477019</v>
      </c>
      <c r="P168" s="33">
        <v>3.445938</v>
      </c>
      <c r="Q168" s="33">
        <v>3.465221</v>
      </c>
      <c r="R168" s="33">
        <v>3.470983</v>
      </c>
      <c r="S168" s="33">
        <v>3.490564</v>
      </c>
      <c r="T168" s="33">
        <v>3.445871</v>
      </c>
      <c r="U168" s="33">
        <v>3.477484</v>
      </c>
      <c r="V168" s="33">
        <v>3.475689</v>
      </c>
      <c r="W168" s="33">
        <v>3.45894</v>
      </c>
      <c r="X168" s="33">
        <v>3.465872</v>
      </c>
      <c r="Y168" s="33">
        <v>3.479459</v>
      </c>
      <c r="Z168" s="33">
        <v>3.470484</v>
      </c>
      <c r="AA168" s="33">
        <v>3.468026</v>
      </c>
      <c r="AB168" s="33">
        <v>7.819673</v>
      </c>
      <c r="AC168" s="33">
        <v>13.834994</v>
      </c>
      <c r="AD168" s="33">
        <v>13.833476</v>
      </c>
      <c r="AE168" s="33">
        <v>13.813609</v>
      </c>
      <c r="AF168" s="33">
        <v>13.736018</v>
      </c>
      <c r="AG168" s="33">
        <v>13.924197</v>
      </c>
      <c r="AH168" s="33">
        <v>13.893657</v>
      </c>
      <c r="AI168" s="33">
        <v>13.89985</v>
      </c>
      <c r="AJ168" s="33">
        <v>13.814392</v>
      </c>
      <c r="AK168" s="33">
        <v>13.047366</v>
      </c>
      <c r="AL168" s="33">
        <v>13.017375</v>
      </c>
      <c r="AM168" s="33">
        <v>13.065659</v>
      </c>
      <c r="AN168" s="33">
        <v>12.388777</v>
      </c>
      <c r="AO168" s="33">
        <v>11.525973</v>
      </c>
      <c r="AP168" s="33">
        <v>11.000201</v>
      </c>
      <c r="AQ168" s="33">
        <v>10.901568</v>
      </c>
      <c r="AR168" s="33">
        <v>10.919119</v>
      </c>
      <c r="AS168" s="33">
        <v>12.978953</v>
      </c>
      <c r="AT168" s="33">
        <v>12.97277</v>
      </c>
      <c r="AU168" s="33">
        <v>12.951876</v>
      </c>
      <c r="AV168" s="33">
        <v>12.980815</v>
      </c>
      <c r="AW168" s="33">
        <v>19.735383</v>
      </c>
      <c r="AX168" s="33">
        <v>19.714307</v>
      </c>
      <c r="AY168" s="33">
        <v>19.602475</v>
      </c>
      <c r="AZ168" s="33">
        <v>17.758708</v>
      </c>
      <c r="BA168" s="33">
        <v>7.97857</v>
      </c>
      <c r="BB168" s="33">
        <v>7.881905</v>
      </c>
      <c r="BC168" s="33">
        <v>7.867589</v>
      </c>
      <c r="BD168" s="33">
        <v>7.293731</v>
      </c>
      <c r="BE168" s="33">
        <v>1.676605</v>
      </c>
      <c r="BF168" s="33">
        <v>1.710243</v>
      </c>
      <c r="BG168" s="33">
        <v>1.708025</v>
      </c>
      <c r="BH168" s="33">
        <v>1.698982</v>
      </c>
      <c r="BI168" s="33">
        <v>2.042683</v>
      </c>
      <c r="BJ168" s="33">
        <v>2.2979</v>
      </c>
      <c r="BK168" s="33">
        <v>2.292508</v>
      </c>
      <c r="BL168" s="33">
        <v>2.41722</v>
      </c>
      <c r="BM168" s="33">
        <v>8.428251</v>
      </c>
      <c r="BN168" s="33">
        <v>8.903387</v>
      </c>
      <c r="BO168" s="33">
        <v>8.86984</v>
      </c>
      <c r="BP168" s="33">
        <v>8.912978</v>
      </c>
      <c r="BQ168" s="33">
        <v>8.841719</v>
      </c>
      <c r="BR168" s="33">
        <v>8.831621</v>
      </c>
      <c r="BS168" s="33">
        <v>8.874913</v>
      </c>
      <c r="BT168" s="33">
        <v>9.071245</v>
      </c>
      <c r="BU168" s="33">
        <v>9.122383</v>
      </c>
      <c r="BV168" s="33">
        <v>9.135311</v>
      </c>
      <c r="BW168" s="33">
        <v>9.119694</v>
      </c>
      <c r="BX168" s="33">
        <v>9.107479</v>
      </c>
      <c r="BY168" s="33">
        <v>9.059993</v>
      </c>
      <c r="BZ168" s="33">
        <v>9.08141</v>
      </c>
      <c r="CA168" s="33">
        <v>9.109585</v>
      </c>
      <c r="CB168" s="33">
        <v>9.170469</v>
      </c>
      <c r="CC168" s="33">
        <v>9.105035</v>
      </c>
      <c r="CD168" s="33">
        <v>9.15118</v>
      </c>
      <c r="CE168" s="33">
        <v>9.156989</v>
      </c>
      <c r="CF168" s="33">
        <v>9.12952</v>
      </c>
      <c r="CG168" s="33">
        <v>9.115305</v>
      </c>
      <c r="CH168" s="33">
        <v>9.124701</v>
      </c>
      <c r="CI168" s="33">
        <v>9.138458</v>
      </c>
      <c r="CJ168" s="33">
        <v>6.373315</v>
      </c>
      <c r="CK168" s="33">
        <v>2.241195</v>
      </c>
      <c r="CL168" s="33">
        <v>2.251701</v>
      </c>
      <c r="CM168" s="33">
        <v>2.250055</v>
      </c>
      <c r="CN168" s="33">
        <v>2.246676</v>
      </c>
      <c r="CO168" s="33">
        <v>2.263494</v>
      </c>
      <c r="CP168" s="33">
        <v>2.245346</v>
      </c>
      <c r="CQ168" s="33">
        <v>2.248611</v>
      </c>
      <c r="CR168" s="33">
        <v>2.244981</v>
      </c>
      <c r="CS168" s="33">
        <v>2.249216</v>
      </c>
      <c r="CT168" s="33">
        <v>2.242689</v>
      </c>
      <c r="CU168" s="33">
        <v>2.242015</v>
      </c>
      <c r="CV168" s="33">
        <v>2.247751</v>
      </c>
      <c r="CW168" s="30"/>
      <c r="CX168" s="30"/>
      <c r="CY168" s="30"/>
      <c r="CZ168" s="30"/>
    </row>
    <row r="169" spans="1:104">
      <c r="A169" s="31">
        <v>43788</v>
      </c>
      <c r="B169" s="32" t="s">
        <v>33</v>
      </c>
      <c r="C169" s="32" t="s">
        <v>140</v>
      </c>
      <c r="D169" s="33">
        <v>122252.633773</v>
      </c>
      <c r="E169" s="33">
        <v>1274.709846</v>
      </c>
      <c r="F169" s="33">
        <v>1274.462963</v>
      </c>
      <c r="G169" s="33">
        <v>1274.732748</v>
      </c>
      <c r="H169" s="33">
        <v>1274.586244</v>
      </c>
      <c r="I169" s="33">
        <v>1274.859581</v>
      </c>
      <c r="J169" s="33">
        <v>1274.458217</v>
      </c>
      <c r="K169" s="33">
        <v>1274.676162</v>
      </c>
      <c r="L169" s="33">
        <v>1274.651209</v>
      </c>
      <c r="M169" s="33">
        <v>1274.639943</v>
      </c>
      <c r="N169" s="33">
        <v>1274.511685</v>
      </c>
      <c r="O169" s="33">
        <v>1274.671326</v>
      </c>
      <c r="P169" s="33">
        <v>1274.179633</v>
      </c>
      <c r="Q169" s="33">
        <v>1274.262706</v>
      </c>
      <c r="R169" s="33">
        <v>1274.255925</v>
      </c>
      <c r="S169" s="33">
        <v>1274.516144</v>
      </c>
      <c r="T169" s="33">
        <v>1274.036555</v>
      </c>
      <c r="U169" s="33">
        <v>1274.283691</v>
      </c>
      <c r="V169" s="33">
        <v>1274.379897</v>
      </c>
      <c r="W169" s="33">
        <v>1274.238911</v>
      </c>
      <c r="X169" s="33">
        <v>1274.285273</v>
      </c>
      <c r="Y169" s="33">
        <v>1274.58389</v>
      </c>
      <c r="Z169" s="33">
        <v>1274.359217</v>
      </c>
      <c r="AA169" s="33">
        <v>1274.311183</v>
      </c>
      <c r="AB169" s="33">
        <v>1274.378639</v>
      </c>
      <c r="AC169" s="33">
        <v>1274.266615</v>
      </c>
      <c r="AD169" s="33">
        <v>1274.019511</v>
      </c>
      <c r="AE169" s="33">
        <v>1273.620912</v>
      </c>
      <c r="AF169" s="33">
        <v>1273.456652</v>
      </c>
      <c r="AG169" s="33">
        <v>1274.180357</v>
      </c>
      <c r="AH169" s="33">
        <v>1273.977472</v>
      </c>
      <c r="AI169" s="33">
        <v>1274.061741</v>
      </c>
      <c r="AJ169" s="33">
        <v>1274.220778</v>
      </c>
      <c r="AK169" s="33">
        <v>1274.189615</v>
      </c>
      <c r="AL169" s="33">
        <v>1274.124618</v>
      </c>
      <c r="AM169" s="33">
        <v>1274.250636</v>
      </c>
      <c r="AN169" s="33">
        <v>1274.354507</v>
      </c>
      <c r="AO169" s="33">
        <v>1274.296885</v>
      </c>
      <c r="AP169" s="33">
        <v>1274.365769</v>
      </c>
      <c r="AQ169" s="33">
        <v>1274.080068</v>
      </c>
      <c r="AR169" s="33">
        <v>1273.874632</v>
      </c>
      <c r="AS169" s="33">
        <v>1274.088648</v>
      </c>
      <c r="AT169" s="33">
        <v>1273.903126</v>
      </c>
      <c r="AU169" s="33">
        <v>1273.838755</v>
      </c>
      <c r="AV169" s="33">
        <v>1273.934286</v>
      </c>
      <c r="AW169" s="33">
        <v>1273.855389</v>
      </c>
      <c r="AX169" s="33">
        <v>1273.757914</v>
      </c>
      <c r="AY169" s="33">
        <v>1273.470956</v>
      </c>
      <c r="AZ169" s="33">
        <v>1273.607397</v>
      </c>
      <c r="BA169" s="33">
        <v>1273.524757</v>
      </c>
      <c r="BB169" s="33">
        <v>1273.660848</v>
      </c>
      <c r="BC169" s="33">
        <v>1273.742767</v>
      </c>
      <c r="BD169" s="33">
        <v>1273.071657</v>
      </c>
      <c r="BE169" s="33">
        <v>1272.566466</v>
      </c>
      <c r="BF169" s="33">
        <v>1272.740875</v>
      </c>
      <c r="BG169" s="33">
        <v>1272.85061</v>
      </c>
      <c r="BH169" s="33">
        <v>1272.702873</v>
      </c>
      <c r="BI169" s="33">
        <v>1273.134123</v>
      </c>
      <c r="BJ169" s="33">
        <v>1272.803063</v>
      </c>
      <c r="BK169" s="33">
        <v>1272.411446</v>
      </c>
      <c r="BL169" s="33">
        <v>1272.167526</v>
      </c>
      <c r="BM169" s="33">
        <v>1272.595775</v>
      </c>
      <c r="BN169" s="33">
        <v>1272.439247</v>
      </c>
      <c r="BO169" s="33">
        <v>1272.150943</v>
      </c>
      <c r="BP169" s="33">
        <v>1272.484065</v>
      </c>
      <c r="BQ169" s="33">
        <v>1272.465193</v>
      </c>
      <c r="BR169" s="33">
        <v>1272.640023</v>
      </c>
      <c r="BS169" s="33">
        <v>1272.805155</v>
      </c>
      <c r="BT169" s="33">
        <v>1272.501888</v>
      </c>
      <c r="BU169" s="33">
        <v>1272.064575</v>
      </c>
      <c r="BV169" s="33">
        <v>1272.18894</v>
      </c>
      <c r="BW169" s="33">
        <v>1272.053123</v>
      </c>
      <c r="BX169" s="33">
        <v>1271.949664</v>
      </c>
      <c r="BY169" s="33">
        <v>1271.680009</v>
      </c>
      <c r="BZ169" s="33">
        <v>1271.902206</v>
      </c>
      <c r="CA169" s="33">
        <v>1272.130252</v>
      </c>
      <c r="CB169" s="33">
        <v>1272.948397</v>
      </c>
      <c r="CC169" s="33">
        <v>1272.778969</v>
      </c>
      <c r="CD169" s="33">
        <v>1272.465163</v>
      </c>
      <c r="CE169" s="33">
        <v>1272.660349</v>
      </c>
      <c r="CF169" s="33">
        <v>1272.577287</v>
      </c>
      <c r="CG169" s="33">
        <v>1272.358216</v>
      </c>
      <c r="CH169" s="33">
        <v>1272.318685</v>
      </c>
      <c r="CI169" s="33">
        <v>1272.613768</v>
      </c>
      <c r="CJ169" s="33">
        <v>1272.410227</v>
      </c>
      <c r="CK169" s="33">
        <v>1272.237716</v>
      </c>
      <c r="CL169" s="33">
        <v>1272.473943</v>
      </c>
      <c r="CM169" s="33">
        <v>1272.365001</v>
      </c>
      <c r="CN169" s="33">
        <v>1272.325728</v>
      </c>
      <c r="CO169" s="33">
        <v>1272.907062</v>
      </c>
      <c r="CP169" s="33">
        <v>1272.392602</v>
      </c>
      <c r="CQ169" s="33">
        <v>1273.226861</v>
      </c>
      <c r="CR169" s="33">
        <v>1273.363906</v>
      </c>
      <c r="CS169" s="33">
        <v>1274.115453</v>
      </c>
      <c r="CT169" s="33">
        <v>1273.903201</v>
      </c>
      <c r="CU169" s="33">
        <v>1273.896106</v>
      </c>
      <c r="CV169" s="33">
        <v>1274.038237</v>
      </c>
      <c r="CW169" s="30"/>
      <c r="CX169" s="30"/>
      <c r="CY169" s="30"/>
      <c r="CZ169" s="30"/>
    </row>
    <row r="170" spans="1:104">
      <c r="A170" s="31">
        <v>43788</v>
      </c>
      <c r="B170" s="32" t="s">
        <v>34</v>
      </c>
      <c r="C170" s="32" t="s">
        <v>140</v>
      </c>
      <c r="D170" s="33">
        <v>-76.80321</v>
      </c>
      <c r="E170" s="33">
        <v>-3.447401</v>
      </c>
      <c r="F170" s="33">
        <v>-3.32425</v>
      </c>
      <c r="G170" s="33">
        <v>-0.574381</v>
      </c>
      <c r="H170" s="33">
        <v>0.618865</v>
      </c>
      <c r="I170" s="33">
        <v>2.334279</v>
      </c>
      <c r="J170" s="33">
        <v>0.561551</v>
      </c>
      <c r="K170" s="33">
        <v>-0.244761</v>
      </c>
      <c r="L170" s="33">
        <v>-0.845888</v>
      </c>
      <c r="M170" s="33">
        <v>-2.580059</v>
      </c>
      <c r="N170" s="33">
        <v>-2.810369</v>
      </c>
      <c r="O170" s="33">
        <v>-2.37964</v>
      </c>
      <c r="P170" s="33">
        <v>-3.302528</v>
      </c>
      <c r="Q170" s="33">
        <v>-3.132053</v>
      </c>
      <c r="R170" s="33">
        <v>-2.505128</v>
      </c>
      <c r="S170" s="33">
        <v>-3.068435</v>
      </c>
      <c r="T170" s="33">
        <v>-3.400939</v>
      </c>
      <c r="U170" s="33">
        <v>-3.391807</v>
      </c>
      <c r="V170" s="33">
        <v>-1.948642</v>
      </c>
      <c r="W170" s="33">
        <v>-3.837829</v>
      </c>
      <c r="X170" s="33">
        <v>-2.932049</v>
      </c>
      <c r="Y170" s="33">
        <v>-1.17245</v>
      </c>
      <c r="Z170" s="33">
        <v>-1.385531</v>
      </c>
      <c r="AA170" s="33">
        <v>-1.251981</v>
      </c>
      <c r="AB170" s="33">
        <v>-1.180782</v>
      </c>
      <c r="AC170" s="33">
        <v>-0.198888</v>
      </c>
      <c r="AD170" s="33">
        <v>-0.929299</v>
      </c>
      <c r="AE170" s="33">
        <v>-1.691008</v>
      </c>
      <c r="AF170" s="33">
        <v>0.614695</v>
      </c>
      <c r="AG170" s="33">
        <v>0.20788</v>
      </c>
      <c r="AH170" s="33">
        <v>-1.154632</v>
      </c>
      <c r="AI170" s="33">
        <v>-0.465211</v>
      </c>
      <c r="AJ170" s="33">
        <v>0.276991</v>
      </c>
      <c r="AK170" s="33">
        <v>2.417571</v>
      </c>
      <c r="AL170" s="33">
        <v>1.753038</v>
      </c>
      <c r="AM170" s="33">
        <v>1.157094</v>
      </c>
      <c r="AN170" s="33">
        <v>2.689708</v>
      </c>
      <c r="AO170" s="33">
        <v>2.591304</v>
      </c>
      <c r="AP170" s="33">
        <v>1.443629</v>
      </c>
      <c r="AQ170" s="33">
        <v>1.98981</v>
      </c>
      <c r="AR170" s="33">
        <v>1.950588</v>
      </c>
      <c r="AS170" s="33">
        <v>3.295921</v>
      </c>
      <c r="AT170" s="33">
        <v>0.848511</v>
      </c>
      <c r="AU170" s="33">
        <v>1.250548</v>
      </c>
      <c r="AV170" s="33">
        <v>1.860881</v>
      </c>
      <c r="AW170" s="33">
        <v>0.117459</v>
      </c>
      <c r="AX170" s="33">
        <v>-0.099415</v>
      </c>
      <c r="AY170" s="33">
        <v>-0.167686</v>
      </c>
      <c r="AZ170" s="33">
        <v>-0.165742</v>
      </c>
      <c r="BA170" s="33">
        <v>-2.785521</v>
      </c>
      <c r="BB170" s="33">
        <v>-2.562841</v>
      </c>
      <c r="BC170" s="33">
        <v>-2.368721</v>
      </c>
      <c r="BD170" s="33">
        <v>-2.544943</v>
      </c>
      <c r="BE170" s="33">
        <v>-2.267614</v>
      </c>
      <c r="BF170" s="33">
        <v>-3.393486</v>
      </c>
      <c r="BG170" s="33">
        <v>-2.395129</v>
      </c>
      <c r="BH170" s="33">
        <v>-2.784671</v>
      </c>
      <c r="BI170" s="33">
        <v>-1.897051</v>
      </c>
      <c r="BJ170" s="33">
        <v>-2.39693</v>
      </c>
      <c r="BK170" s="33">
        <v>-1.742498</v>
      </c>
      <c r="BL170" s="33">
        <v>-2.814432</v>
      </c>
      <c r="BM170" s="33">
        <v>-0.395695</v>
      </c>
      <c r="BN170" s="33">
        <v>-2.567929</v>
      </c>
      <c r="BO170" s="33">
        <v>-0.444429</v>
      </c>
      <c r="BP170" s="33">
        <v>-0.015955</v>
      </c>
      <c r="BQ170" s="33">
        <v>-0.72508</v>
      </c>
      <c r="BR170" s="33">
        <v>0.403691</v>
      </c>
      <c r="BS170" s="33">
        <v>2.494684</v>
      </c>
      <c r="BT170" s="33">
        <v>0.445636</v>
      </c>
      <c r="BU170" s="33">
        <v>1.141895</v>
      </c>
      <c r="BV170" s="33">
        <v>2.852663</v>
      </c>
      <c r="BW170" s="33">
        <v>-0.026115</v>
      </c>
      <c r="BX170" s="33">
        <v>-1.113592</v>
      </c>
      <c r="BY170" s="33">
        <v>-1.809544</v>
      </c>
      <c r="BZ170" s="33">
        <v>0.264306</v>
      </c>
      <c r="CA170" s="33">
        <v>-1.18387</v>
      </c>
      <c r="CB170" s="33">
        <v>0.206586</v>
      </c>
      <c r="CC170" s="33">
        <v>-2.643188</v>
      </c>
      <c r="CD170" s="33">
        <v>-3.882257</v>
      </c>
      <c r="CE170" s="33">
        <v>-3.380614</v>
      </c>
      <c r="CF170" s="33">
        <v>-2.102317</v>
      </c>
      <c r="CG170" s="33">
        <v>-3.494939</v>
      </c>
      <c r="CH170" s="33">
        <v>-2.553882</v>
      </c>
      <c r="CI170" s="33">
        <v>0.504159</v>
      </c>
      <c r="CJ170" s="33">
        <v>-1.488924</v>
      </c>
      <c r="CK170" s="33">
        <v>-0.668844</v>
      </c>
      <c r="CL170" s="33">
        <v>-0.014954</v>
      </c>
      <c r="CM170" s="33">
        <v>-0.590419</v>
      </c>
      <c r="CN170" s="33">
        <v>-0.659591</v>
      </c>
      <c r="CO170" s="33">
        <v>0.774131</v>
      </c>
      <c r="CP170" s="33">
        <v>-1.360824</v>
      </c>
      <c r="CQ170" s="33">
        <v>-1.408195</v>
      </c>
      <c r="CR170" s="33">
        <v>0.653144</v>
      </c>
      <c r="CS170" s="33">
        <v>-0.607978</v>
      </c>
      <c r="CT170" s="33">
        <v>-0.018535</v>
      </c>
      <c r="CU170" s="33">
        <v>-1.185824</v>
      </c>
      <c r="CV170" s="33">
        <v>3.361687</v>
      </c>
      <c r="CW170" s="30"/>
      <c r="CX170" s="30"/>
      <c r="CY170" s="30"/>
      <c r="CZ170" s="30"/>
    </row>
    <row r="171" spans="1:104">
      <c r="A171" s="31">
        <v>43788</v>
      </c>
      <c r="B171" s="32" t="s">
        <v>35</v>
      </c>
      <c r="C171" s="32" t="s">
        <v>140</v>
      </c>
      <c r="D171" s="33">
        <v>12377.358424</v>
      </c>
      <c r="E171" s="33">
        <v>0</v>
      </c>
      <c r="F171" s="33">
        <v>0</v>
      </c>
      <c r="G171" s="33">
        <v>0</v>
      </c>
      <c r="H171" s="33">
        <v>0.005365</v>
      </c>
      <c r="I171" s="33">
        <v>0</v>
      </c>
      <c r="J171" s="33">
        <v>0</v>
      </c>
      <c r="K171" s="33">
        <v>0</v>
      </c>
      <c r="L171" s="33">
        <v>0</v>
      </c>
      <c r="M171" s="33">
        <v>0</v>
      </c>
      <c r="N171" s="33">
        <v>0</v>
      </c>
      <c r="O171" s="33">
        <v>0</v>
      </c>
      <c r="P171" s="33">
        <v>0</v>
      </c>
      <c r="Q171" s="33">
        <v>0</v>
      </c>
      <c r="R171" s="33">
        <v>0</v>
      </c>
      <c r="S171" s="33">
        <v>0</v>
      </c>
      <c r="T171" s="33">
        <v>0</v>
      </c>
      <c r="U171" s="33">
        <v>0</v>
      </c>
      <c r="V171" s="33">
        <v>0</v>
      </c>
      <c r="W171" s="33">
        <v>0</v>
      </c>
      <c r="X171" s="33">
        <v>0</v>
      </c>
      <c r="Y171" s="33">
        <v>0</v>
      </c>
      <c r="Z171" s="33">
        <v>0</v>
      </c>
      <c r="AA171" s="33">
        <v>0</v>
      </c>
      <c r="AB171" s="33">
        <v>0</v>
      </c>
      <c r="AC171" s="33">
        <v>0</v>
      </c>
      <c r="AD171" s="33">
        <v>0</v>
      </c>
      <c r="AE171" s="33">
        <v>0</v>
      </c>
      <c r="AF171" s="33">
        <v>0.024995</v>
      </c>
      <c r="AG171" s="33">
        <v>0.412486</v>
      </c>
      <c r="AH171" s="33">
        <v>2.742328</v>
      </c>
      <c r="AI171" s="33">
        <v>13.340269</v>
      </c>
      <c r="AJ171" s="33">
        <v>51.194937</v>
      </c>
      <c r="AK171" s="33">
        <v>97.664149</v>
      </c>
      <c r="AL171" s="33">
        <v>155.922851</v>
      </c>
      <c r="AM171" s="33">
        <v>234.035608</v>
      </c>
      <c r="AN171" s="33">
        <v>292.678588</v>
      </c>
      <c r="AO171" s="33">
        <v>312.109868</v>
      </c>
      <c r="AP171" s="33">
        <v>340.351389</v>
      </c>
      <c r="AQ171" s="33">
        <v>365.468014</v>
      </c>
      <c r="AR171" s="33">
        <v>378.934315</v>
      </c>
      <c r="AS171" s="33">
        <v>388.987578</v>
      </c>
      <c r="AT171" s="33">
        <v>393.809494</v>
      </c>
      <c r="AU171" s="33">
        <v>398.269847</v>
      </c>
      <c r="AV171" s="33">
        <v>399.252424</v>
      </c>
      <c r="AW171" s="33">
        <v>398.799719</v>
      </c>
      <c r="AX171" s="33">
        <v>399.498001</v>
      </c>
      <c r="AY171" s="33">
        <v>414.399253</v>
      </c>
      <c r="AZ171" s="33">
        <v>402.875588</v>
      </c>
      <c r="BA171" s="33">
        <v>395.002074</v>
      </c>
      <c r="BB171" s="33">
        <v>401.921257</v>
      </c>
      <c r="BC171" s="33">
        <v>398.364145</v>
      </c>
      <c r="BD171" s="33">
        <v>410.80274</v>
      </c>
      <c r="BE171" s="33">
        <v>408.58268</v>
      </c>
      <c r="BF171" s="33">
        <v>402.313291</v>
      </c>
      <c r="BG171" s="33">
        <v>409.913551</v>
      </c>
      <c r="BH171" s="33">
        <v>413.926637</v>
      </c>
      <c r="BI171" s="33">
        <v>409.226871</v>
      </c>
      <c r="BJ171" s="33">
        <v>399.84952</v>
      </c>
      <c r="BK171" s="33">
        <v>395.295452</v>
      </c>
      <c r="BL171" s="33">
        <v>386.417769</v>
      </c>
      <c r="BM171" s="33">
        <v>388.225081</v>
      </c>
      <c r="BN171" s="33">
        <v>362.103447</v>
      </c>
      <c r="BO171" s="33">
        <v>342.723773</v>
      </c>
      <c r="BP171" s="33">
        <v>269.748123</v>
      </c>
      <c r="BQ171" s="33">
        <v>213.199584</v>
      </c>
      <c r="BR171" s="33">
        <v>192.906467</v>
      </c>
      <c r="BS171" s="33">
        <v>161.982531</v>
      </c>
      <c r="BT171" s="33">
        <v>100.689533</v>
      </c>
      <c r="BU171" s="33">
        <v>48.349776</v>
      </c>
      <c r="BV171" s="33">
        <v>20.425093</v>
      </c>
      <c r="BW171" s="33">
        <v>4.583245</v>
      </c>
      <c r="BX171" s="33">
        <v>0.028718</v>
      </c>
      <c r="BY171" s="33">
        <v>0</v>
      </c>
      <c r="BZ171" s="33">
        <v>0</v>
      </c>
      <c r="CA171" s="33">
        <v>0</v>
      </c>
      <c r="CB171" s="33">
        <v>0</v>
      </c>
      <c r="CC171" s="33">
        <v>0</v>
      </c>
      <c r="CD171" s="33">
        <v>0</v>
      </c>
      <c r="CE171" s="33">
        <v>0</v>
      </c>
      <c r="CF171" s="33">
        <v>0</v>
      </c>
      <c r="CG171" s="33">
        <v>0</v>
      </c>
      <c r="CH171" s="33">
        <v>0</v>
      </c>
      <c r="CI171" s="33">
        <v>0</v>
      </c>
      <c r="CJ171" s="33">
        <v>0</v>
      </c>
      <c r="CK171" s="33">
        <v>0</v>
      </c>
      <c r="CL171" s="33">
        <v>0</v>
      </c>
      <c r="CM171" s="33">
        <v>0</v>
      </c>
      <c r="CN171" s="33">
        <v>0</v>
      </c>
      <c r="CO171" s="33">
        <v>0</v>
      </c>
      <c r="CP171" s="33">
        <v>0</v>
      </c>
      <c r="CQ171" s="33">
        <v>0</v>
      </c>
      <c r="CR171" s="33">
        <v>0</v>
      </c>
      <c r="CS171" s="33">
        <v>0</v>
      </c>
      <c r="CT171" s="33">
        <v>0</v>
      </c>
      <c r="CU171" s="33">
        <v>0</v>
      </c>
      <c r="CV171" s="33">
        <v>0</v>
      </c>
      <c r="CW171" s="30"/>
      <c r="CX171" s="30"/>
      <c r="CY171" s="30"/>
      <c r="CZ171" s="30"/>
    </row>
    <row r="172" spans="1:104">
      <c r="A172" s="31">
        <v>43788</v>
      </c>
      <c r="B172" s="32" t="s">
        <v>36</v>
      </c>
      <c r="C172" s="32" t="s">
        <v>140</v>
      </c>
      <c r="D172" s="33">
        <v>237537.581064</v>
      </c>
      <c r="E172" s="33">
        <v>1439.978506</v>
      </c>
      <c r="F172" s="33">
        <v>1498.527988</v>
      </c>
      <c r="G172" s="33">
        <v>1582.358331</v>
      </c>
      <c r="H172" s="33">
        <v>1627.96583</v>
      </c>
      <c r="I172" s="33">
        <v>1603.754032</v>
      </c>
      <c r="J172" s="33">
        <v>1586.165756</v>
      </c>
      <c r="K172" s="33">
        <v>1577.657548</v>
      </c>
      <c r="L172" s="33">
        <v>1594.35079</v>
      </c>
      <c r="M172" s="33">
        <v>1570.80449</v>
      </c>
      <c r="N172" s="33">
        <v>1563.750568</v>
      </c>
      <c r="O172" s="33">
        <v>1550.535972</v>
      </c>
      <c r="P172" s="33">
        <v>1548.191718</v>
      </c>
      <c r="Q172" s="33">
        <v>1575.611939</v>
      </c>
      <c r="R172" s="33">
        <v>1544.632838</v>
      </c>
      <c r="S172" s="33">
        <v>1521.488443</v>
      </c>
      <c r="T172" s="33">
        <v>1503.591948</v>
      </c>
      <c r="U172" s="33">
        <v>1490.480894</v>
      </c>
      <c r="V172" s="33">
        <v>1457.898435</v>
      </c>
      <c r="W172" s="33">
        <v>1404.914605</v>
      </c>
      <c r="X172" s="33">
        <v>1394.692945</v>
      </c>
      <c r="Y172" s="33">
        <v>1407.134308</v>
      </c>
      <c r="Z172" s="33">
        <v>1443.286702</v>
      </c>
      <c r="AA172" s="33">
        <v>1471.44507</v>
      </c>
      <c r="AB172" s="33">
        <v>1494.647067</v>
      </c>
      <c r="AC172" s="33">
        <v>1507.693426</v>
      </c>
      <c r="AD172" s="33">
        <v>1525.934046</v>
      </c>
      <c r="AE172" s="33">
        <v>1577.193494</v>
      </c>
      <c r="AF172" s="33">
        <v>1616.488851</v>
      </c>
      <c r="AG172" s="33">
        <v>1676.388308</v>
      </c>
      <c r="AH172" s="33">
        <v>1696.570359</v>
      </c>
      <c r="AI172" s="33">
        <v>1710.392339</v>
      </c>
      <c r="AJ172" s="33">
        <v>1734.744821</v>
      </c>
      <c r="AK172" s="33">
        <v>1747.967158</v>
      </c>
      <c r="AL172" s="33">
        <v>1750.842792</v>
      </c>
      <c r="AM172" s="33">
        <v>1708.091438</v>
      </c>
      <c r="AN172" s="33">
        <v>1585.50151</v>
      </c>
      <c r="AO172" s="33">
        <v>1454.874118</v>
      </c>
      <c r="AP172" s="33">
        <v>1360.466762</v>
      </c>
      <c r="AQ172" s="33">
        <v>1280.173434</v>
      </c>
      <c r="AR172" s="33">
        <v>1258.212157</v>
      </c>
      <c r="AS172" s="33">
        <v>1283.328432</v>
      </c>
      <c r="AT172" s="33">
        <v>1361.927334</v>
      </c>
      <c r="AU172" s="33">
        <v>1443.706181</v>
      </c>
      <c r="AV172" s="33">
        <v>1497.138543</v>
      </c>
      <c r="AW172" s="33">
        <v>1496.958558</v>
      </c>
      <c r="AX172" s="33">
        <v>1508.927362</v>
      </c>
      <c r="AY172" s="33">
        <v>1556.19322</v>
      </c>
      <c r="AZ172" s="33">
        <v>1652.372934</v>
      </c>
      <c r="BA172" s="33">
        <v>1819.312977</v>
      </c>
      <c r="BB172" s="33">
        <v>2011.045035</v>
      </c>
      <c r="BC172" s="33">
        <v>2199.235551</v>
      </c>
      <c r="BD172" s="33">
        <v>2331.832239</v>
      </c>
      <c r="BE172" s="33">
        <v>2411.352653</v>
      </c>
      <c r="BF172" s="33">
        <v>2489.528728</v>
      </c>
      <c r="BG172" s="33">
        <v>2504.12128</v>
      </c>
      <c r="BH172" s="33">
        <v>2544.827604</v>
      </c>
      <c r="BI172" s="33">
        <v>2592.423754</v>
      </c>
      <c r="BJ172" s="33">
        <v>2603.292381</v>
      </c>
      <c r="BK172" s="33">
        <v>2631.65024</v>
      </c>
      <c r="BL172" s="33">
        <v>2715.394228</v>
      </c>
      <c r="BM172" s="33">
        <v>2770.748197</v>
      </c>
      <c r="BN172" s="33">
        <v>2806.871899</v>
      </c>
      <c r="BO172" s="33">
        <v>2825.443624</v>
      </c>
      <c r="BP172" s="33">
        <v>2874.843324</v>
      </c>
      <c r="BQ172" s="33">
        <v>2918.731963</v>
      </c>
      <c r="BR172" s="33">
        <v>2925.473133</v>
      </c>
      <c r="BS172" s="33">
        <v>2885.123932</v>
      </c>
      <c r="BT172" s="33">
        <v>2794.268657</v>
      </c>
      <c r="BU172" s="33">
        <v>2794.259044</v>
      </c>
      <c r="BV172" s="33">
        <v>2888.239999</v>
      </c>
      <c r="BW172" s="33">
        <v>3073.293827</v>
      </c>
      <c r="BX172" s="33">
        <v>3271.771647</v>
      </c>
      <c r="BY172" s="33">
        <v>3480.032036</v>
      </c>
      <c r="BZ172" s="33">
        <v>3734.21015</v>
      </c>
      <c r="CA172" s="33">
        <v>3899.786633</v>
      </c>
      <c r="CB172" s="33">
        <v>3961.232245</v>
      </c>
      <c r="CC172" s="33">
        <v>4064.639881</v>
      </c>
      <c r="CD172" s="33">
        <v>4229.09397</v>
      </c>
      <c r="CE172" s="33">
        <v>4247.723966</v>
      </c>
      <c r="CF172" s="33">
        <v>4254.050695</v>
      </c>
      <c r="CG172" s="33">
        <v>4304.850681</v>
      </c>
      <c r="CH172" s="33">
        <v>4316.419945</v>
      </c>
      <c r="CI172" s="33">
        <v>4247.225163</v>
      </c>
      <c r="CJ172" s="33">
        <v>4248.560277</v>
      </c>
      <c r="CK172" s="33">
        <v>4291.112959</v>
      </c>
      <c r="CL172" s="33">
        <v>4316.950145</v>
      </c>
      <c r="CM172" s="33">
        <v>4308.349207</v>
      </c>
      <c r="CN172" s="33">
        <v>4325.497107</v>
      </c>
      <c r="CO172" s="33">
        <v>4321.548481</v>
      </c>
      <c r="CP172" s="33">
        <v>4340.250991</v>
      </c>
      <c r="CQ172" s="33">
        <v>4292.61901</v>
      </c>
      <c r="CR172" s="33">
        <v>4245.878249</v>
      </c>
      <c r="CS172" s="33">
        <v>4247.584316</v>
      </c>
      <c r="CT172" s="33">
        <v>4289.397002</v>
      </c>
      <c r="CU172" s="33">
        <v>4255.297079</v>
      </c>
      <c r="CV172" s="33">
        <v>4186.230661</v>
      </c>
      <c r="CW172" s="30"/>
      <c r="CX172" s="30"/>
      <c r="CY172" s="30"/>
      <c r="CZ172" s="30"/>
    </row>
    <row r="173" spans="1:104">
      <c r="A173" s="31">
        <v>43789</v>
      </c>
      <c r="B173" s="32" t="s">
        <v>28</v>
      </c>
      <c r="C173" s="32" t="s">
        <v>140</v>
      </c>
      <c r="D173" s="33">
        <v>761.71213</v>
      </c>
      <c r="E173" s="33">
        <v>8.953943</v>
      </c>
      <c r="F173" s="33">
        <v>8.960436</v>
      </c>
      <c r="G173" s="33">
        <v>8.963273</v>
      </c>
      <c r="H173" s="33">
        <v>8.956951</v>
      </c>
      <c r="I173" s="33">
        <v>8.967635</v>
      </c>
      <c r="J173" s="33">
        <v>8.965422</v>
      </c>
      <c r="K173" s="33">
        <v>8.957238</v>
      </c>
      <c r="L173" s="33">
        <v>8.947505</v>
      </c>
      <c r="M173" s="33">
        <v>8.951812</v>
      </c>
      <c r="N173" s="33">
        <v>8.31118</v>
      </c>
      <c r="O173" s="33">
        <v>8.210204</v>
      </c>
      <c r="P173" s="33">
        <v>8.223913</v>
      </c>
      <c r="Q173" s="33">
        <v>8.218915</v>
      </c>
      <c r="R173" s="33">
        <v>8.221236</v>
      </c>
      <c r="S173" s="33">
        <v>8.22004</v>
      </c>
      <c r="T173" s="33">
        <v>8.21326</v>
      </c>
      <c r="U173" s="33">
        <v>8.212645</v>
      </c>
      <c r="V173" s="33">
        <v>8.215801</v>
      </c>
      <c r="W173" s="33">
        <v>8.206472</v>
      </c>
      <c r="X173" s="33">
        <v>8.212147</v>
      </c>
      <c r="Y173" s="33">
        <v>8.201809</v>
      </c>
      <c r="Z173" s="33">
        <v>8.20965</v>
      </c>
      <c r="AA173" s="33">
        <v>8.20518</v>
      </c>
      <c r="AB173" s="33">
        <v>8.207649</v>
      </c>
      <c r="AC173" s="33">
        <v>8.203571</v>
      </c>
      <c r="AD173" s="33">
        <v>8.183881</v>
      </c>
      <c r="AE173" s="33">
        <v>8.198367</v>
      </c>
      <c r="AF173" s="33">
        <v>8.191119</v>
      </c>
      <c r="AG173" s="33">
        <v>7.831092</v>
      </c>
      <c r="AH173" s="33">
        <v>7.554279</v>
      </c>
      <c r="AI173" s="33">
        <v>7.601543</v>
      </c>
      <c r="AJ173" s="33">
        <v>7.914266</v>
      </c>
      <c r="AK173" s="33">
        <v>8.142932</v>
      </c>
      <c r="AL173" s="33">
        <v>7.908516</v>
      </c>
      <c r="AM173" s="33">
        <v>7.920522</v>
      </c>
      <c r="AN173" s="33">
        <v>7.905802</v>
      </c>
      <c r="AO173" s="33">
        <v>7.743394</v>
      </c>
      <c r="AP173" s="33">
        <v>7.733475</v>
      </c>
      <c r="AQ173" s="33">
        <v>7.819636</v>
      </c>
      <c r="AR173" s="33">
        <v>7.690438</v>
      </c>
      <c r="AS173" s="33">
        <v>7.298123</v>
      </c>
      <c r="AT173" s="33">
        <v>7.321743</v>
      </c>
      <c r="AU173" s="33">
        <v>7.477373</v>
      </c>
      <c r="AV173" s="33">
        <v>7.489239</v>
      </c>
      <c r="AW173" s="33">
        <v>6.968304</v>
      </c>
      <c r="AX173" s="33">
        <v>6.904696</v>
      </c>
      <c r="AY173" s="33">
        <v>7.366703</v>
      </c>
      <c r="AZ173" s="33">
        <v>7.429758</v>
      </c>
      <c r="BA173" s="33">
        <v>7.443216</v>
      </c>
      <c r="BB173" s="33">
        <v>7.519765</v>
      </c>
      <c r="BC173" s="33">
        <v>7.405255</v>
      </c>
      <c r="BD173" s="33">
        <v>7.634935</v>
      </c>
      <c r="BE173" s="33">
        <v>7.842956</v>
      </c>
      <c r="BF173" s="33">
        <v>7.813812</v>
      </c>
      <c r="BG173" s="33">
        <v>7.744173</v>
      </c>
      <c r="BH173" s="33">
        <v>7.840254</v>
      </c>
      <c r="BI173" s="33">
        <v>7.865668</v>
      </c>
      <c r="BJ173" s="33">
        <v>7.750511</v>
      </c>
      <c r="BK173" s="33">
        <v>7.39149</v>
      </c>
      <c r="BL173" s="33">
        <v>4.96698</v>
      </c>
      <c r="BM173" s="33">
        <v>5.252879</v>
      </c>
      <c r="BN173" s="33">
        <v>5.372143</v>
      </c>
      <c r="BO173" s="33">
        <v>6.411376</v>
      </c>
      <c r="BP173" s="33">
        <v>6.871806</v>
      </c>
      <c r="BQ173" s="33">
        <v>6.914554</v>
      </c>
      <c r="BR173" s="33">
        <v>7.298416</v>
      </c>
      <c r="BS173" s="33">
        <v>7.09865</v>
      </c>
      <c r="BT173" s="33">
        <v>7.53641</v>
      </c>
      <c r="BU173" s="33">
        <v>8.395077</v>
      </c>
      <c r="BV173" s="33">
        <v>8.437111</v>
      </c>
      <c r="BW173" s="33">
        <v>8.438378</v>
      </c>
      <c r="BX173" s="33">
        <v>8.455941</v>
      </c>
      <c r="BY173" s="33">
        <v>8.472716</v>
      </c>
      <c r="BZ173" s="33">
        <v>8.492135</v>
      </c>
      <c r="CA173" s="33">
        <v>8.495398</v>
      </c>
      <c r="CB173" s="33">
        <v>8.353024</v>
      </c>
      <c r="CC173" s="33">
        <v>8.11641</v>
      </c>
      <c r="CD173" s="33">
        <v>8.115607</v>
      </c>
      <c r="CE173" s="33">
        <v>8.130127</v>
      </c>
      <c r="CF173" s="33">
        <v>8.147146</v>
      </c>
      <c r="CG173" s="33">
        <v>8.293167</v>
      </c>
      <c r="CH173" s="33">
        <v>8.142078</v>
      </c>
      <c r="CI173" s="33">
        <v>8.139459</v>
      </c>
      <c r="CJ173" s="33">
        <v>8.147277</v>
      </c>
      <c r="CK173" s="33">
        <v>8.145458</v>
      </c>
      <c r="CL173" s="33">
        <v>8.155746</v>
      </c>
      <c r="CM173" s="33">
        <v>8.153532</v>
      </c>
      <c r="CN173" s="33">
        <v>8.158786</v>
      </c>
      <c r="CO173" s="33">
        <v>8.186074</v>
      </c>
      <c r="CP173" s="33">
        <v>8.170839</v>
      </c>
      <c r="CQ173" s="33">
        <v>8.179109</v>
      </c>
      <c r="CR173" s="33">
        <v>8.175776</v>
      </c>
      <c r="CS173" s="33">
        <v>7.927144</v>
      </c>
      <c r="CT173" s="33">
        <v>8.173954</v>
      </c>
      <c r="CU173" s="33">
        <v>8.264401</v>
      </c>
      <c r="CV173" s="33">
        <v>8.561923</v>
      </c>
      <c r="CW173" s="30"/>
      <c r="CX173" s="30"/>
      <c r="CY173" s="30"/>
      <c r="CZ173" s="30"/>
    </row>
    <row r="174" spans="1:104">
      <c r="A174" s="31">
        <v>43789</v>
      </c>
      <c r="B174" s="32" t="s">
        <v>29</v>
      </c>
      <c r="C174" s="32" t="s">
        <v>140</v>
      </c>
      <c r="D174" s="33">
        <v>127796.39918</v>
      </c>
      <c r="E174" s="33">
        <v>1003.679531</v>
      </c>
      <c r="F174" s="33">
        <v>993.539547</v>
      </c>
      <c r="G174" s="33">
        <v>995.610668</v>
      </c>
      <c r="H174" s="33">
        <v>993.956498</v>
      </c>
      <c r="I174" s="33">
        <v>997.668373</v>
      </c>
      <c r="J174" s="33">
        <v>996.742317</v>
      </c>
      <c r="K174" s="33">
        <v>1014.21952</v>
      </c>
      <c r="L174" s="33">
        <v>1026.929628</v>
      </c>
      <c r="M174" s="33">
        <v>1011.283045</v>
      </c>
      <c r="N174" s="33">
        <v>980.753346</v>
      </c>
      <c r="O174" s="33">
        <v>960.59056</v>
      </c>
      <c r="P174" s="33">
        <v>930.574586</v>
      </c>
      <c r="Q174" s="33">
        <v>920.859323</v>
      </c>
      <c r="R174" s="33">
        <v>917.546295</v>
      </c>
      <c r="S174" s="33">
        <v>919.368691</v>
      </c>
      <c r="T174" s="33">
        <v>919.266949</v>
      </c>
      <c r="U174" s="33">
        <v>922.313771</v>
      </c>
      <c r="V174" s="33">
        <v>925.315145</v>
      </c>
      <c r="W174" s="33">
        <v>937.792115</v>
      </c>
      <c r="X174" s="33">
        <v>939.267342</v>
      </c>
      <c r="Y174" s="33">
        <v>932.403456</v>
      </c>
      <c r="Z174" s="33">
        <v>938.209732</v>
      </c>
      <c r="AA174" s="33">
        <v>968.023875</v>
      </c>
      <c r="AB174" s="33">
        <v>999.40714</v>
      </c>
      <c r="AC174" s="33">
        <v>1060.527474</v>
      </c>
      <c r="AD174" s="33">
        <v>1132.660015</v>
      </c>
      <c r="AE174" s="33">
        <v>1205.662788</v>
      </c>
      <c r="AF174" s="33">
        <v>1267.849016</v>
      </c>
      <c r="AG174" s="33">
        <v>1252.34318</v>
      </c>
      <c r="AH174" s="33">
        <v>1228.894778</v>
      </c>
      <c r="AI174" s="33">
        <v>1179.796019</v>
      </c>
      <c r="AJ174" s="33">
        <v>1146.043273</v>
      </c>
      <c r="AK174" s="33">
        <v>1185.909306</v>
      </c>
      <c r="AL174" s="33">
        <v>1209.250962</v>
      </c>
      <c r="AM174" s="33">
        <v>1317.044032</v>
      </c>
      <c r="AN174" s="33">
        <v>1341.895334</v>
      </c>
      <c r="AO174" s="33">
        <v>1359.551762</v>
      </c>
      <c r="AP174" s="33">
        <v>1370.367472</v>
      </c>
      <c r="AQ174" s="33">
        <v>1302.780902</v>
      </c>
      <c r="AR174" s="33">
        <v>1226.648863</v>
      </c>
      <c r="AS174" s="33">
        <v>1219.164037</v>
      </c>
      <c r="AT174" s="33">
        <v>1224.628943</v>
      </c>
      <c r="AU174" s="33">
        <v>1244.797086</v>
      </c>
      <c r="AV174" s="33">
        <v>1257.985576</v>
      </c>
      <c r="AW174" s="33">
        <v>1260.226195</v>
      </c>
      <c r="AX174" s="33">
        <v>1280.833112</v>
      </c>
      <c r="AY174" s="33">
        <v>1288.035473</v>
      </c>
      <c r="AZ174" s="33">
        <v>1256.801572</v>
      </c>
      <c r="BA174" s="33">
        <v>1256.454307</v>
      </c>
      <c r="BB174" s="33">
        <v>1266.754012</v>
      </c>
      <c r="BC174" s="33">
        <v>1295.112315</v>
      </c>
      <c r="BD174" s="33">
        <v>1304.474993</v>
      </c>
      <c r="BE174" s="33">
        <v>1309.601353</v>
      </c>
      <c r="BF174" s="33">
        <v>1330.749833</v>
      </c>
      <c r="BG174" s="33">
        <v>1347.991118</v>
      </c>
      <c r="BH174" s="33">
        <v>1329.366353</v>
      </c>
      <c r="BI174" s="33">
        <v>1349.491712</v>
      </c>
      <c r="BJ174" s="33">
        <v>1403.421301</v>
      </c>
      <c r="BK174" s="33">
        <v>1416.816096</v>
      </c>
      <c r="BL174" s="33">
        <v>1421.251517</v>
      </c>
      <c r="BM174" s="33">
        <v>1427.212446</v>
      </c>
      <c r="BN174" s="33">
        <v>1431.494968</v>
      </c>
      <c r="BO174" s="33">
        <v>1431.671292</v>
      </c>
      <c r="BP174" s="33">
        <v>1435.22977</v>
      </c>
      <c r="BQ174" s="33">
        <v>1415.219205</v>
      </c>
      <c r="BR174" s="33">
        <v>1424.843421</v>
      </c>
      <c r="BS174" s="33">
        <v>1497.846177</v>
      </c>
      <c r="BT174" s="33">
        <v>1532.187826</v>
      </c>
      <c r="BU174" s="33">
        <v>1559.356887</v>
      </c>
      <c r="BV174" s="33">
        <v>1645.927536</v>
      </c>
      <c r="BW174" s="33">
        <v>1795.107294</v>
      </c>
      <c r="BX174" s="33">
        <v>1958.847397</v>
      </c>
      <c r="BY174" s="33">
        <v>1935.181251</v>
      </c>
      <c r="BZ174" s="33">
        <v>1755.667223</v>
      </c>
      <c r="CA174" s="33">
        <v>1648.199601</v>
      </c>
      <c r="CB174" s="33">
        <v>1654.914674</v>
      </c>
      <c r="CC174" s="33">
        <v>1703.258134</v>
      </c>
      <c r="CD174" s="33">
        <v>1698.202746</v>
      </c>
      <c r="CE174" s="33">
        <v>1668.296079</v>
      </c>
      <c r="CF174" s="33">
        <v>1650.75942</v>
      </c>
      <c r="CG174" s="33">
        <v>1643.26787</v>
      </c>
      <c r="CH174" s="33">
        <v>1694.647454</v>
      </c>
      <c r="CI174" s="33">
        <v>1689.279923</v>
      </c>
      <c r="CJ174" s="33">
        <v>1687.073125</v>
      </c>
      <c r="CK174" s="33">
        <v>1680.891093</v>
      </c>
      <c r="CL174" s="33">
        <v>1683.820825</v>
      </c>
      <c r="CM174" s="33">
        <v>1714.761769</v>
      </c>
      <c r="CN174" s="33">
        <v>1727.235101</v>
      </c>
      <c r="CO174" s="33">
        <v>1739.647906</v>
      </c>
      <c r="CP174" s="33">
        <v>1811.458204</v>
      </c>
      <c r="CQ174" s="33">
        <v>1729.868964</v>
      </c>
      <c r="CR174" s="33">
        <v>1626.943864</v>
      </c>
      <c r="CS174" s="33">
        <v>1615.797203</v>
      </c>
      <c r="CT174" s="33">
        <v>1539.901512</v>
      </c>
      <c r="CU174" s="33">
        <v>1485.456683</v>
      </c>
      <c r="CV174" s="33">
        <v>1460.420804</v>
      </c>
      <c r="CW174" s="30"/>
      <c r="CX174" s="30"/>
      <c r="CY174" s="30"/>
      <c r="CZ174" s="30"/>
    </row>
    <row r="175" spans="1:104">
      <c r="A175" s="31">
        <v>43789</v>
      </c>
      <c r="B175" s="32" t="s">
        <v>30</v>
      </c>
      <c r="C175" s="32" t="s">
        <v>140</v>
      </c>
      <c r="D175" s="33">
        <v>28800.295455</v>
      </c>
      <c r="E175" s="33">
        <v>192.458508</v>
      </c>
      <c r="F175" s="33">
        <v>189.023715</v>
      </c>
      <c r="G175" s="33">
        <v>189.106458</v>
      </c>
      <c r="H175" s="33">
        <v>187.495749</v>
      </c>
      <c r="I175" s="33">
        <v>184.001797</v>
      </c>
      <c r="J175" s="33">
        <v>182.718293</v>
      </c>
      <c r="K175" s="33">
        <v>179.083483</v>
      </c>
      <c r="L175" s="33">
        <v>176.101594</v>
      </c>
      <c r="M175" s="33">
        <v>174.846219</v>
      </c>
      <c r="N175" s="33">
        <v>174.408088</v>
      </c>
      <c r="O175" s="33">
        <v>174.237512</v>
      </c>
      <c r="P175" s="33">
        <v>175.045197</v>
      </c>
      <c r="Q175" s="33">
        <v>174.56165</v>
      </c>
      <c r="R175" s="33">
        <v>174.388152</v>
      </c>
      <c r="S175" s="33">
        <v>174.110499</v>
      </c>
      <c r="T175" s="33">
        <v>172.837195</v>
      </c>
      <c r="U175" s="33">
        <v>167.783159</v>
      </c>
      <c r="V175" s="33">
        <v>157.108002</v>
      </c>
      <c r="W175" s="33">
        <v>154.406131</v>
      </c>
      <c r="X175" s="33">
        <v>168.044065</v>
      </c>
      <c r="Y175" s="33">
        <v>194.177353</v>
      </c>
      <c r="Z175" s="33">
        <v>209.383318</v>
      </c>
      <c r="AA175" s="33">
        <v>228.76371</v>
      </c>
      <c r="AB175" s="33">
        <v>243.274256</v>
      </c>
      <c r="AC175" s="33">
        <v>274.715656</v>
      </c>
      <c r="AD175" s="33">
        <v>271.496221</v>
      </c>
      <c r="AE175" s="33">
        <v>273.540155</v>
      </c>
      <c r="AF175" s="33">
        <v>270.288414</v>
      </c>
      <c r="AG175" s="33">
        <v>268.986725</v>
      </c>
      <c r="AH175" s="33">
        <v>271.019732</v>
      </c>
      <c r="AI175" s="33">
        <v>270.614666</v>
      </c>
      <c r="AJ175" s="33">
        <v>276.368255</v>
      </c>
      <c r="AK175" s="33">
        <v>275.495123</v>
      </c>
      <c r="AL175" s="33">
        <v>276.514497</v>
      </c>
      <c r="AM175" s="33">
        <v>275.000339</v>
      </c>
      <c r="AN175" s="33">
        <v>281.968841</v>
      </c>
      <c r="AO175" s="33">
        <v>284.756093</v>
      </c>
      <c r="AP175" s="33">
        <v>284.489161</v>
      </c>
      <c r="AQ175" s="33">
        <v>275.053284</v>
      </c>
      <c r="AR175" s="33">
        <v>277.478748</v>
      </c>
      <c r="AS175" s="33">
        <v>282.057934</v>
      </c>
      <c r="AT175" s="33">
        <v>281.445031</v>
      </c>
      <c r="AU175" s="33">
        <v>283.951093</v>
      </c>
      <c r="AV175" s="33">
        <v>282.198358</v>
      </c>
      <c r="AW175" s="33">
        <v>278.398379</v>
      </c>
      <c r="AX175" s="33">
        <v>277.793454</v>
      </c>
      <c r="AY175" s="33">
        <v>279.511087</v>
      </c>
      <c r="AZ175" s="33">
        <v>278.425136</v>
      </c>
      <c r="BA175" s="33">
        <v>276.731257</v>
      </c>
      <c r="BB175" s="33">
        <v>287.296251</v>
      </c>
      <c r="BC175" s="33">
        <v>299.840757</v>
      </c>
      <c r="BD175" s="33">
        <v>315.57654</v>
      </c>
      <c r="BE175" s="33">
        <v>328.681402</v>
      </c>
      <c r="BF175" s="33">
        <v>335.825769</v>
      </c>
      <c r="BG175" s="33">
        <v>359.769461</v>
      </c>
      <c r="BH175" s="33">
        <v>384.314751</v>
      </c>
      <c r="BI175" s="33">
        <v>397.247845</v>
      </c>
      <c r="BJ175" s="33">
        <v>395.181162</v>
      </c>
      <c r="BK175" s="33">
        <v>398.620104</v>
      </c>
      <c r="BL175" s="33">
        <v>404.158012</v>
      </c>
      <c r="BM175" s="33">
        <v>415.617968</v>
      </c>
      <c r="BN175" s="33">
        <v>422.411537</v>
      </c>
      <c r="BO175" s="33">
        <v>431.158549</v>
      </c>
      <c r="BP175" s="33">
        <v>432.307501</v>
      </c>
      <c r="BQ175" s="33">
        <v>434.144118</v>
      </c>
      <c r="BR175" s="33">
        <v>442.805687</v>
      </c>
      <c r="BS175" s="33">
        <v>439.658771</v>
      </c>
      <c r="BT175" s="33">
        <v>440.707834</v>
      </c>
      <c r="BU175" s="33">
        <v>463.249679</v>
      </c>
      <c r="BV175" s="33">
        <v>459.749272</v>
      </c>
      <c r="BW175" s="33">
        <v>460.620601</v>
      </c>
      <c r="BX175" s="33">
        <v>458.21664</v>
      </c>
      <c r="BY175" s="33">
        <v>441.691239</v>
      </c>
      <c r="BZ175" s="33">
        <v>448.540362</v>
      </c>
      <c r="CA175" s="33">
        <v>453.720547</v>
      </c>
      <c r="CB175" s="33">
        <v>454.84257</v>
      </c>
      <c r="CC175" s="33">
        <v>449.226738</v>
      </c>
      <c r="CD175" s="33">
        <v>437.045352</v>
      </c>
      <c r="CE175" s="33">
        <v>452.827084</v>
      </c>
      <c r="CF175" s="33">
        <v>433.052108</v>
      </c>
      <c r="CG175" s="33">
        <v>424.350536</v>
      </c>
      <c r="CH175" s="33">
        <v>399.140287</v>
      </c>
      <c r="CI175" s="33">
        <v>387.82581</v>
      </c>
      <c r="CJ175" s="33">
        <v>378.942151</v>
      </c>
      <c r="CK175" s="33">
        <v>339.824005</v>
      </c>
      <c r="CL175" s="33">
        <v>303.331618</v>
      </c>
      <c r="CM175" s="33">
        <v>283.211186</v>
      </c>
      <c r="CN175" s="33">
        <v>280.316587</v>
      </c>
      <c r="CO175" s="33">
        <v>293.989958</v>
      </c>
      <c r="CP175" s="33">
        <v>359.190966</v>
      </c>
      <c r="CQ175" s="33">
        <v>288.788276</v>
      </c>
      <c r="CR175" s="33">
        <v>239.131014</v>
      </c>
      <c r="CS175" s="33">
        <v>199.59737</v>
      </c>
      <c r="CT175" s="33">
        <v>173.716735</v>
      </c>
      <c r="CU175" s="33">
        <v>171.003483</v>
      </c>
      <c r="CV175" s="33">
        <v>174.16752</v>
      </c>
      <c r="CW175" s="30"/>
      <c r="CX175" s="30"/>
      <c r="CY175" s="30"/>
      <c r="CZ175" s="30"/>
    </row>
    <row r="176" spans="1:104">
      <c r="A176" s="31">
        <v>43789</v>
      </c>
      <c r="B176" s="32" t="s">
        <v>31</v>
      </c>
      <c r="C176" s="32" t="s">
        <v>140</v>
      </c>
      <c r="D176" s="33">
        <v>207286.011417</v>
      </c>
      <c r="E176" s="33">
        <v>1221.58004</v>
      </c>
      <c r="F176" s="33">
        <v>1179.713725</v>
      </c>
      <c r="G176" s="33">
        <v>1150.940531</v>
      </c>
      <c r="H176" s="33">
        <v>1173.168967</v>
      </c>
      <c r="I176" s="33">
        <v>1185.114084</v>
      </c>
      <c r="J176" s="33">
        <v>1147.330954</v>
      </c>
      <c r="K176" s="33">
        <v>1152.70636</v>
      </c>
      <c r="L176" s="33">
        <v>1125.871322</v>
      </c>
      <c r="M176" s="33">
        <v>1144.131577</v>
      </c>
      <c r="N176" s="33">
        <v>1164.151437</v>
      </c>
      <c r="O176" s="33">
        <v>1170.790096</v>
      </c>
      <c r="P176" s="33">
        <v>1163.804939</v>
      </c>
      <c r="Q176" s="33">
        <v>1153.615901</v>
      </c>
      <c r="R176" s="33">
        <v>1130.077736</v>
      </c>
      <c r="S176" s="33">
        <v>1162.320771</v>
      </c>
      <c r="T176" s="33">
        <v>1163.92511</v>
      </c>
      <c r="U176" s="33">
        <v>1165.512082</v>
      </c>
      <c r="V176" s="33">
        <v>1197.959692</v>
      </c>
      <c r="W176" s="33">
        <v>1240.805461</v>
      </c>
      <c r="X176" s="33">
        <v>1277.029799</v>
      </c>
      <c r="Y176" s="33">
        <v>1385.992202</v>
      </c>
      <c r="Z176" s="33">
        <v>1381.264524</v>
      </c>
      <c r="AA176" s="33">
        <v>1441.215463</v>
      </c>
      <c r="AB176" s="33">
        <v>1595.405242</v>
      </c>
      <c r="AC176" s="33">
        <v>1801.900294</v>
      </c>
      <c r="AD176" s="33">
        <v>1896.509836</v>
      </c>
      <c r="AE176" s="33">
        <v>1971.061476</v>
      </c>
      <c r="AF176" s="33">
        <v>2038.661752</v>
      </c>
      <c r="AG176" s="33">
        <v>2104.807262</v>
      </c>
      <c r="AH176" s="33">
        <v>2105.48718</v>
      </c>
      <c r="AI176" s="33">
        <v>2063.709577</v>
      </c>
      <c r="AJ176" s="33">
        <v>2006.890353</v>
      </c>
      <c r="AK176" s="33">
        <v>2016.375471</v>
      </c>
      <c r="AL176" s="33">
        <v>2087.964524</v>
      </c>
      <c r="AM176" s="33">
        <v>2061.072765</v>
      </c>
      <c r="AN176" s="33">
        <v>2054.547478</v>
      </c>
      <c r="AO176" s="33">
        <v>2061.771557</v>
      </c>
      <c r="AP176" s="33">
        <v>2032.048386</v>
      </c>
      <c r="AQ176" s="33">
        <v>2040.273467</v>
      </c>
      <c r="AR176" s="33">
        <v>2061.711441</v>
      </c>
      <c r="AS176" s="33">
        <v>2121.074841</v>
      </c>
      <c r="AT176" s="33">
        <v>2132.553333</v>
      </c>
      <c r="AU176" s="33">
        <v>2153.613439</v>
      </c>
      <c r="AV176" s="33">
        <v>2166.114788</v>
      </c>
      <c r="AW176" s="33">
        <v>2162.259577</v>
      </c>
      <c r="AX176" s="33">
        <v>2198.400637</v>
      </c>
      <c r="AY176" s="33">
        <v>2206.27423</v>
      </c>
      <c r="AZ176" s="33">
        <v>2259.35331</v>
      </c>
      <c r="BA176" s="33">
        <v>2284.724233</v>
      </c>
      <c r="BB176" s="33">
        <v>2342.450126</v>
      </c>
      <c r="BC176" s="33">
        <v>2354.277016</v>
      </c>
      <c r="BD176" s="33">
        <v>2421.480533</v>
      </c>
      <c r="BE176" s="33">
        <v>2423.062194</v>
      </c>
      <c r="BF176" s="33">
        <v>2479.718197</v>
      </c>
      <c r="BG176" s="33">
        <v>2512.38499</v>
      </c>
      <c r="BH176" s="33">
        <v>2536.871028</v>
      </c>
      <c r="BI176" s="33">
        <v>2599.280713</v>
      </c>
      <c r="BJ176" s="33">
        <v>2597.269001</v>
      </c>
      <c r="BK176" s="33">
        <v>2600.610587</v>
      </c>
      <c r="BL176" s="33">
        <v>2663.232727</v>
      </c>
      <c r="BM176" s="33">
        <v>2677.833369</v>
      </c>
      <c r="BN176" s="33">
        <v>2692.70818</v>
      </c>
      <c r="BO176" s="33">
        <v>2705.150731</v>
      </c>
      <c r="BP176" s="33">
        <v>2708.835261</v>
      </c>
      <c r="BQ176" s="33">
        <v>2766.981654</v>
      </c>
      <c r="BR176" s="33">
        <v>2819.697168</v>
      </c>
      <c r="BS176" s="33">
        <v>2887.765957</v>
      </c>
      <c r="BT176" s="33">
        <v>2862.140267</v>
      </c>
      <c r="BU176" s="33">
        <v>2902.350547</v>
      </c>
      <c r="BV176" s="33">
        <v>2982.705824</v>
      </c>
      <c r="BW176" s="33">
        <v>3041.733439</v>
      </c>
      <c r="BX176" s="33">
        <v>3035.942521</v>
      </c>
      <c r="BY176" s="33">
        <v>3001.334057</v>
      </c>
      <c r="BZ176" s="33">
        <v>2982.868852</v>
      </c>
      <c r="CA176" s="33">
        <v>2984.350958</v>
      </c>
      <c r="CB176" s="33">
        <v>3003.464067</v>
      </c>
      <c r="CC176" s="33">
        <v>3021.310891</v>
      </c>
      <c r="CD176" s="33">
        <v>2936.640101</v>
      </c>
      <c r="CE176" s="33">
        <v>2905.887146</v>
      </c>
      <c r="CF176" s="33">
        <v>2791.693231</v>
      </c>
      <c r="CG176" s="33">
        <v>2785.064827</v>
      </c>
      <c r="CH176" s="33">
        <v>2788.279488</v>
      </c>
      <c r="CI176" s="33">
        <v>2817.191128</v>
      </c>
      <c r="CJ176" s="33">
        <v>2845.543669</v>
      </c>
      <c r="CK176" s="33">
        <v>2800.341632</v>
      </c>
      <c r="CL176" s="33">
        <v>2782.308337</v>
      </c>
      <c r="CM176" s="33">
        <v>2788.752881</v>
      </c>
      <c r="CN176" s="33">
        <v>2777.493598</v>
      </c>
      <c r="CO176" s="33">
        <v>2630.100433</v>
      </c>
      <c r="CP176" s="33">
        <v>2375.865698</v>
      </c>
      <c r="CQ176" s="33">
        <v>2352.194721</v>
      </c>
      <c r="CR176" s="33">
        <v>2333.013046</v>
      </c>
      <c r="CS176" s="33">
        <v>2236.61702</v>
      </c>
      <c r="CT176" s="33">
        <v>2201.671632</v>
      </c>
      <c r="CU176" s="33">
        <v>2116.442509</v>
      </c>
      <c r="CV176" s="33">
        <v>2049.510243</v>
      </c>
      <c r="CW176" s="30"/>
      <c r="CX176" s="30"/>
      <c r="CY176" s="30"/>
      <c r="CZ176" s="30"/>
    </row>
    <row r="177" spans="1:104">
      <c r="A177" s="31">
        <v>43789</v>
      </c>
      <c r="B177" s="32" t="s">
        <v>32</v>
      </c>
      <c r="C177" s="32" t="s">
        <v>140</v>
      </c>
      <c r="D177" s="33">
        <v>642.268796</v>
      </c>
      <c r="E177" s="33">
        <v>6.264563</v>
      </c>
      <c r="F177" s="33">
        <v>8.552469</v>
      </c>
      <c r="G177" s="33">
        <v>8.522845</v>
      </c>
      <c r="H177" s="33">
        <v>8.612035</v>
      </c>
      <c r="I177" s="33">
        <v>4.350882</v>
      </c>
      <c r="J177" s="33">
        <v>2.287543</v>
      </c>
      <c r="K177" s="33">
        <v>2.282107</v>
      </c>
      <c r="L177" s="33">
        <v>2.277218</v>
      </c>
      <c r="M177" s="33">
        <v>2.281013</v>
      </c>
      <c r="N177" s="33">
        <v>2.281018</v>
      </c>
      <c r="O177" s="33">
        <v>2.279445</v>
      </c>
      <c r="P177" s="33">
        <v>2.294385</v>
      </c>
      <c r="Q177" s="33">
        <v>2.282721</v>
      </c>
      <c r="R177" s="33">
        <v>2.276538</v>
      </c>
      <c r="S177" s="33">
        <v>2.278173</v>
      </c>
      <c r="T177" s="33">
        <v>2.269342</v>
      </c>
      <c r="U177" s="33">
        <v>2.268878</v>
      </c>
      <c r="V177" s="33">
        <v>2.27125</v>
      </c>
      <c r="W177" s="33">
        <v>2.264312</v>
      </c>
      <c r="X177" s="33">
        <v>2.249969</v>
      </c>
      <c r="Y177" s="33">
        <v>2.260059</v>
      </c>
      <c r="Z177" s="33">
        <v>2.266406</v>
      </c>
      <c r="AA177" s="33">
        <v>2.256291</v>
      </c>
      <c r="AB177" s="33">
        <v>2.253545</v>
      </c>
      <c r="AC177" s="33">
        <v>2.259551</v>
      </c>
      <c r="AD177" s="33">
        <v>2.238918</v>
      </c>
      <c r="AE177" s="33">
        <v>2.254934</v>
      </c>
      <c r="AF177" s="33">
        <v>8.352886</v>
      </c>
      <c r="AG177" s="33">
        <v>9.281155</v>
      </c>
      <c r="AH177" s="33">
        <v>9.264309</v>
      </c>
      <c r="AI177" s="33">
        <v>9.268028</v>
      </c>
      <c r="AJ177" s="33">
        <v>9.28745</v>
      </c>
      <c r="AK177" s="33">
        <v>9.128127</v>
      </c>
      <c r="AL177" s="33">
        <v>9.103953</v>
      </c>
      <c r="AM177" s="33">
        <v>9.06543</v>
      </c>
      <c r="AN177" s="33">
        <v>9.071206</v>
      </c>
      <c r="AO177" s="33">
        <v>9.105724</v>
      </c>
      <c r="AP177" s="33">
        <v>9.08753</v>
      </c>
      <c r="AQ177" s="33">
        <v>9.079161</v>
      </c>
      <c r="AR177" s="33">
        <v>9.093092</v>
      </c>
      <c r="AS177" s="33">
        <v>17.298152</v>
      </c>
      <c r="AT177" s="33">
        <v>17.337011</v>
      </c>
      <c r="AU177" s="33">
        <v>17.347897</v>
      </c>
      <c r="AV177" s="33">
        <v>17.323061</v>
      </c>
      <c r="AW177" s="33">
        <v>19.218912</v>
      </c>
      <c r="AX177" s="33">
        <v>19.260249</v>
      </c>
      <c r="AY177" s="33">
        <v>14.693052</v>
      </c>
      <c r="AZ177" s="33">
        <v>11.273807</v>
      </c>
      <c r="BA177" s="33">
        <v>4.565152</v>
      </c>
      <c r="BB177" s="33">
        <v>5.333383</v>
      </c>
      <c r="BC177" s="33">
        <v>5.294543</v>
      </c>
      <c r="BD177" s="33">
        <v>5.129155</v>
      </c>
      <c r="BE177" s="33">
        <v>3.390479</v>
      </c>
      <c r="BF177" s="33">
        <v>3.439577</v>
      </c>
      <c r="BG177" s="33">
        <v>3.474523</v>
      </c>
      <c r="BH177" s="33">
        <v>3.642086</v>
      </c>
      <c r="BI177" s="33">
        <v>3.514923</v>
      </c>
      <c r="BJ177" s="33">
        <v>3.422944</v>
      </c>
      <c r="BK177" s="33">
        <v>3.195032</v>
      </c>
      <c r="BL177" s="33">
        <v>3.129003</v>
      </c>
      <c r="BM177" s="33">
        <v>3.090086</v>
      </c>
      <c r="BN177" s="33">
        <v>3.098257</v>
      </c>
      <c r="BO177" s="33">
        <v>3.110801</v>
      </c>
      <c r="BP177" s="33">
        <v>4.265787</v>
      </c>
      <c r="BQ177" s="33">
        <v>3.581601</v>
      </c>
      <c r="BR177" s="33">
        <v>3.135463</v>
      </c>
      <c r="BS177" s="33">
        <v>3.097029</v>
      </c>
      <c r="BT177" s="33">
        <v>6.385844</v>
      </c>
      <c r="BU177" s="33">
        <v>13.39182</v>
      </c>
      <c r="BV177" s="33">
        <v>13.374207</v>
      </c>
      <c r="BW177" s="33">
        <v>13.350821</v>
      </c>
      <c r="BX177" s="33">
        <v>13.332448</v>
      </c>
      <c r="BY177" s="33">
        <v>13.30112</v>
      </c>
      <c r="BZ177" s="33">
        <v>13.43249</v>
      </c>
      <c r="CA177" s="33">
        <v>13.488071</v>
      </c>
      <c r="CB177" s="33">
        <v>14.474483</v>
      </c>
      <c r="CC177" s="33">
        <v>13.407071</v>
      </c>
      <c r="CD177" s="33">
        <v>13.374068</v>
      </c>
      <c r="CE177" s="33">
        <v>13.540834</v>
      </c>
      <c r="CF177" s="33">
        <v>13.42643</v>
      </c>
      <c r="CG177" s="33">
        <v>8.239465</v>
      </c>
      <c r="CH177" s="33">
        <v>3.790407</v>
      </c>
      <c r="CI177" s="33">
        <v>3.802616</v>
      </c>
      <c r="CJ177" s="33">
        <v>3.784814</v>
      </c>
      <c r="CK177" s="33">
        <v>3.761263</v>
      </c>
      <c r="CL177" s="33">
        <v>3.765499</v>
      </c>
      <c r="CM177" s="33">
        <v>3.756342</v>
      </c>
      <c r="CN177" s="33">
        <v>3.735884</v>
      </c>
      <c r="CO177" s="33">
        <v>3.789305</v>
      </c>
      <c r="CP177" s="33">
        <v>3.732627</v>
      </c>
      <c r="CQ177" s="33">
        <v>3.762832</v>
      </c>
      <c r="CR177" s="33">
        <v>3.78029</v>
      </c>
      <c r="CS177" s="33">
        <v>3.771485</v>
      </c>
      <c r="CT177" s="33">
        <v>3.778214</v>
      </c>
      <c r="CU177" s="33">
        <v>3.79648</v>
      </c>
      <c r="CV177" s="33">
        <v>3.85514</v>
      </c>
      <c r="CW177" s="30"/>
      <c r="CX177" s="30"/>
      <c r="CY177" s="30"/>
      <c r="CZ177" s="30"/>
    </row>
    <row r="178" spans="1:104">
      <c r="A178" s="31">
        <v>43789</v>
      </c>
      <c r="B178" s="32" t="s">
        <v>33</v>
      </c>
      <c r="C178" s="32" t="s">
        <v>140</v>
      </c>
      <c r="D178" s="33">
        <v>122174.612203</v>
      </c>
      <c r="E178" s="33">
        <v>1273.928386</v>
      </c>
      <c r="F178" s="33">
        <v>1274.054904</v>
      </c>
      <c r="G178" s="33">
        <v>1274.003611</v>
      </c>
      <c r="H178" s="33">
        <v>1274.272149</v>
      </c>
      <c r="I178" s="33">
        <v>1274.277199</v>
      </c>
      <c r="J178" s="33">
        <v>1274.257371</v>
      </c>
      <c r="K178" s="33">
        <v>1274.120019</v>
      </c>
      <c r="L178" s="33">
        <v>1273.961461</v>
      </c>
      <c r="M178" s="33">
        <v>1273.798402</v>
      </c>
      <c r="N178" s="33">
        <v>1273.892364</v>
      </c>
      <c r="O178" s="33">
        <v>1273.67657</v>
      </c>
      <c r="P178" s="33">
        <v>1273.201466</v>
      </c>
      <c r="Q178" s="33">
        <v>1272.95358</v>
      </c>
      <c r="R178" s="33">
        <v>1272.786374</v>
      </c>
      <c r="S178" s="33">
        <v>1272.750605</v>
      </c>
      <c r="T178" s="33">
        <v>1272.723995</v>
      </c>
      <c r="U178" s="33">
        <v>1272.755174</v>
      </c>
      <c r="V178" s="33">
        <v>1272.860721</v>
      </c>
      <c r="W178" s="33">
        <v>1272.777133</v>
      </c>
      <c r="X178" s="33">
        <v>1272.329939</v>
      </c>
      <c r="Y178" s="33">
        <v>1272.695518</v>
      </c>
      <c r="Z178" s="33">
        <v>1273.106176</v>
      </c>
      <c r="AA178" s="33">
        <v>1272.821399</v>
      </c>
      <c r="AB178" s="33">
        <v>1272.625603</v>
      </c>
      <c r="AC178" s="33">
        <v>1272.819251</v>
      </c>
      <c r="AD178" s="33">
        <v>1272.325989</v>
      </c>
      <c r="AE178" s="33">
        <v>1272.752396</v>
      </c>
      <c r="AF178" s="33">
        <v>1272.476145</v>
      </c>
      <c r="AG178" s="33">
        <v>1272.617333</v>
      </c>
      <c r="AH178" s="33">
        <v>1272.668099</v>
      </c>
      <c r="AI178" s="33">
        <v>1272.611056</v>
      </c>
      <c r="AJ178" s="33">
        <v>1272.654022</v>
      </c>
      <c r="AK178" s="33">
        <v>1272.725932</v>
      </c>
      <c r="AL178" s="33">
        <v>1272.705191</v>
      </c>
      <c r="AM178" s="33">
        <v>1272.642801</v>
      </c>
      <c r="AN178" s="33">
        <v>1272.502901</v>
      </c>
      <c r="AO178" s="33">
        <v>1272.37804</v>
      </c>
      <c r="AP178" s="33">
        <v>1272.459075</v>
      </c>
      <c r="AQ178" s="33">
        <v>1272.324294</v>
      </c>
      <c r="AR178" s="33">
        <v>1272.684765</v>
      </c>
      <c r="AS178" s="33">
        <v>1272.858208</v>
      </c>
      <c r="AT178" s="33">
        <v>1272.873209</v>
      </c>
      <c r="AU178" s="33">
        <v>1272.769029</v>
      </c>
      <c r="AV178" s="33">
        <v>1272.529912</v>
      </c>
      <c r="AW178" s="33">
        <v>1272.225858</v>
      </c>
      <c r="AX178" s="33">
        <v>1272.126898</v>
      </c>
      <c r="AY178" s="33">
        <v>1272.434364</v>
      </c>
      <c r="AZ178" s="33">
        <v>1272.264915</v>
      </c>
      <c r="BA178" s="33">
        <v>1271.995819</v>
      </c>
      <c r="BB178" s="33">
        <v>1272.63051</v>
      </c>
      <c r="BC178" s="33">
        <v>1272.291605</v>
      </c>
      <c r="BD178" s="33">
        <v>1272.227245</v>
      </c>
      <c r="BE178" s="33">
        <v>1271.948419</v>
      </c>
      <c r="BF178" s="33">
        <v>1272.506374</v>
      </c>
      <c r="BG178" s="33">
        <v>1272.119019</v>
      </c>
      <c r="BH178" s="33">
        <v>1272.236939</v>
      </c>
      <c r="BI178" s="33">
        <v>1272.699014</v>
      </c>
      <c r="BJ178" s="33">
        <v>1272.600958</v>
      </c>
      <c r="BK178" s="33">
        <v>1272.427895</v>
      </c>
      <c r="BL178" s="33">
        <v>1272.711049</v>
      </c>
      <c r="BM178" s="33">
        <v>1272.166888</v>
      </c>
      <c r="BN178" s="33">
        <v>1272.256108</v>
      </c>
      <c r="BO178" s="33">
        <v>1272.218799</v>
      </c>
      <c r="BP178" s="33">
        <v>1272.324554</v>
      </c>
      <c r="BQ178" s="33">
        <v>1272.281014</v>
      </c>
      <c r="BR178" s="33">
        <v>1272.851776</v>
      </c>
      <c r="BS178" s="33">
        <v>1272.142905</v>
      </c>
      <c r="BT178" s="33">
        <v>1272.435875</v>
      </c>
      <c r="BU178" s="33">
        <v>1272.544576</v>
      </c>
      <c r="BV178" s="33">
        <v>1272.642018</v>
      </c>
      <c r="BW178" s="33">
        <v>1272.460625</v>
      </c>
      <c r="BX178" s="33">
        <v>1272.229395</v>
      </c>
      <c r="BY178" s="33">
        <v>1272.273571</v>
      </c>
      <c r="BZ178" s="33">
        <v>1272.592047</v>
      </c>
      <c r="CA178" s="33">
        <v>1272.48429</v>
      </c>
      <c r="CB178" s="33">
        <v>1272.300368</v>
      </c>
      <c r="CC178" s="33">
        <v>1271.951844</v>
      </c>
      <c r="CD178" s="33">
        <v>1271.867914</v>
      </c>
      <c r="CE178" s="33">
        <v>1272.389257</v>
      </c>
      <c r="CF178" s="33">
        <v>1271.949108</v>
      </c>
      <c r="CG178" s="33">
        <v>1272.625607</v>
      </c>
      <c r="CH178" s="33">
        <v>1272.381756</v>
      </c>
      <c r="CI178" s="33">
        <v>1272.041101</v>
      </c>
      <c r="CJ178" s="33">
        <v>1272.071454</v>
      </c>
      <c r="CK178" s="33">
        <v>1272.22493</v>
      </c>
      <c r="CL178" s="33">
        <v>1272.436056</v>
      </c>
      <c r="CM178" s="33">
        <v>1272.311728</v>
      </c>
      <c r="CN178" s="33">
        <v>1272.262856</v>
      </c>
      <c r="CO178" s="33">
        <v>1272.874931</v>
      </c>
      <c r="CP178" s="33">
        <v>1272.179178</v>
      </c>
      <c r="CQ178" s="33">
        <v>1272.293236</v>
      </c>
      <c r="CR178" s="33">
        <v>1272.298134</v>
      </c>
      <c r="CS178" s="33">
        <v>1272.109895</v>
      </c>
      <c r="CT178" s="33">
        <v>1272.286335</v>
      </c>
      <c r="CU178" s="33">
        <v>1272.66106</v>
      </c>
      <c r="CV178" s="33">
        <v>1272.736366</v>
      </c>
      <c r="CW178" s="30"/>
      <c r="CX178" s="30"/>
      <c r="CY178" s="30"/>
      <c r="CZ178" s="30"/>
    </row>
    <row r="179" spans="1:104">
      <c r="A179" s="31">
        <v>43789</v>
      </c>
      <c r="B179" s="32" t="s">
        <v>34</v>
      </c>
      <c r="C179" s="32" t="s">
        <v>140</v>
      </c>
      <c r="D179" s="33">
        <v>-22.699753</v>
      </c>
      <c r="E179" s="33">
        <v>-1.266329</v>
      </c>
      <c r="F179" s="33">
        <v>-1.196363</v>
      </c>
      <c r="G179" s="33">
        <v>-0.49746</v>
      </c>
      <c r="H179" s="33">
        <v>1.151125</v>
      </c>
      <c r="I179" s="33">
        <v>-1.131032</v>
      </c>
      <c r="J179" s="33">
        <v>-0.255379</v>
      </c>
      <c r="K179" s="33">
        <v>0.551763</v>
      </c>
      <c r="L179" s="33">
        <v>0.153413</v>
      </c>
      <c r="M179" s="33">
        <v>-1.037437</v>
      </c>
      <c r="N179" s="33">
        <v>0.110848</v>
      </c>
      <c r="O179" s="33">
        <v>-1.380432</v>
      </c>
      <c r="P179" s="33">
        <v>-2.782635</v>
      </c>
      <c r="Q179" s="33">
        <v>0.098814</v>
      </c>
      <c r="R179" s="33">
        <v>0.700204</v>
      </c>
      <c r="S179" s="33">
        <v>-1.139469</v>
      </c>
      <c r="T179" s="33">
        <v>-0.974168</v>
      </c>
      <c r="U179" s="33">
        <v>1.234154</v>
      </c>
      <c r="V179" s="33">
        <v>-0.379159</v>
      </c>
      <c r="W179" s="33">
        <v>-2.338397</v>
      </c>
      <c r="X179" s="33">
        <v>-0.8129</v>
      </c>
      <c r="Y179" s="33">
        <v>-1.343147</v>
      </c>
      <c r="Z179" s="33">
        <v>0.846494</v>
      </c>
      <c r="AA179" s="33">
        <v>-0.638879</v>
      </c>
      <c r="AB179" s="33">
        <v>-0.941575</v>
      </c>
      <c r="AC179" s="33">
        <v>-0.346596</v>
      </c>
      <c r="AD179" s="33">
        <v>-0.655724</v>
      </c>
      <c r="AE179" s="33">
        <v>1.017432</v>
      </c>
      <c r="AF179" s="33">
        <v>-1.27396</v>
      </c>
      <c r="AG179" s="33">
        <v>-0.450514</v>
      </c>
      <c r="AH179" s="33">
        <v>0.080143</v>
      </c>
      <c r="AI179" s="33">
        <v>-0.683798</v>
      </c>
      <c r="AJ179" s="33">
        <v>-0.256425</v>
      </c>
      <c r="AK179" s="33">
        <v>-0.275825</v>
      </c>
      <c r="AL179" s="33">
        <v>1.689844</v>
      </c>
      <c r="AM179" s="33">
        <v>-1.990915</v>
      </c>
      <c r="AN179" s="33">
        <v>0.089408</v>
      </c>
      <c r="AO179" s="33">
        <v>0.071413</v>
      </c>
      <c r="AP179" s="33">
        <v>1.424149</v>
      </c>
      <c r="AQ179" s="33">
        <v>1.42983</v>
      </c>
      <c r="AR179" s="33">
        <v>0.839577</v>
      </c>
      <c r="AS179" s="33">
        <v>-0.000934</v>
      </c>
      <c r="AT179" s="33">
        <v>-1.764398</v>
      </c>
      <c r="AU179" s="33">
        <v>-1.954774</v>
      </c>
      <c r="AV179" s="33">
        <v>-0.764316</v>
      </c>
      <c r="AW179" s="33">
        <v>-0.194799</v>
      </c>
      <c r="AX179" s="33">
        <v>-0.334879</v>
      </c>
      <c r="AY179" s="33">
        <v>-0.603052</v>
      </c>
      <c r="AZ179" s="33">
        <v>-1.438542</v>
      </c>
      <c r="BA179" s="33">
        <v>-0.499951</v>
      </c>
      <c r="BB179" s="33">
        <v>1.289683</v>
      </c>
      <c r="BC179" s="33">
        <v>-1.605562</v>
      </c>
      <c r="BD179" s="33">
        <v>0.010034</v>
      </c>
      <c r="BE179" s="33">
        <v>-0.338555</v>
      </c>
      <c r="BF179" s="33">
        <v>-0.018634</v>
      </c>
      <c r="BG179" s="33">
        <v>-0.78721</v>
      </c>
      <c r="BH179" s="33">
        <v>0.511556</v>
      </c>
      <c r="BI179" s="33">
        <v>-1.454498</v>
      </c>
      <c r="BJ179" s="33">
        <v>-0.725077</v>
      </c>
      <c r="BK179" s="33">
        <v>-0.827687</v>
      </c>
      <c r="BL179" s="33">
        <v>0.120995</v>
      </c>
      <c r="BM179" s="33">
        <v>-3.020582</v>
      </c>
      <c r="BN179" s="33">
        <v>0.701927</v>
      </c>
      <c r="BO179" s="33">
        <v>-1.495789</v>
      </c>
      <c r="BP179" s="33">
        <v>-0.090031</v>
      </c>
      <c r="BQ179" s="33">
        <v>0.985289</v>
      </c>
      <c r="BR179" s="33">
        <v>-0.161852</v>
      </c>
      <c r="BS179" s="33">
        <v>1.60065</v>
      </c>
      <c r="BT179" s="33">
        <v>3.982066</v>
      </c>
      <c r="BU179" s="33">
        <v>0.762518</v>
      </c>
      <c r="BV179" s="33">
        <v>0.588131</v>
      </c>
      <c r="BW179" s="33">
        <v>0.77558</v>
      </c>
      <c r="BX179" s="33">
        <v>-0.780853</v>
      </c>
      <c r="BY179" s="33">
        <v>-0.011061</v>
      </c>
      <c r="BZ179" s="33">
        <v>0.083759</v>
      </c>
      <c r="CA179" s="33">
        <v>1.370185</v>
      </c>
      <c r="CB179" s="33">
        <v>3.451017</v>
      </c>
      <c r="CC179" s="33">
        <v>0.755094</v>
      </c>
      <c r="CD179" s="33">
        <v>1.305712</v>
      </c>
      <c r="CE179" s="33">
        <v>-1.890734</v>
      </c>
      <c r="CF179" s="33">
        <v>0.359269</v>
      </c>
      <c r="CG179" s="33">
        <v>-1.897496</v>
      </c>
      <c r="CH179" s="33">
        <v>0.593313</v>
      </c>
      <c r="CI179" s="33">
        <v>-0.446171</v>
      </c>
      <c r="CJ179" s="33">
        <v>-1.580755</v>
      </c>
      <c r="CK179" s="33">
        <v>-0.321806</v>
      </c>
      <c r="CL179" s="33">
        <v>0.411538</v>
      </c>
      <c r="CM179" s="33">
        <v>-0.921718</v>
      </c>
      <c r="CN179" s="33">
        <v>-0.857119</v>
      </c>
      <c r="CO179" s="33">
        <v>4.732553</v>
      </c>
      <c r="CP179" s="33">
        <v>-4.388154</v>
      </c>
      <c r="CQ179" s="33">
        <v>-1.717574</v>
      </c>
      <c r="CR179" s="33">
        <v>0.342692</v>
      </c>
      <c r="CS179" s="33">
        <v>-1.136974</v>
      </c>
      <c r="CT179" s="33">
        <v>-1.036187</v>
      </c>
      <c r="CU179" s="33">
        <v>-0.922949</v>
      </c>
      <c r="CV179" s="33">
        <v>1.117266</v>
      </c>
      <c r="CW179" s="30"/>
      <c r="CX179" s="30"/>
      <c r="CY179" s="30"/>
      <c r="CZ179" s="30"/>
    </row>
    <row r="180" spans="1:104">
      <c r="A180" s="31">
        <v>43789</v>
      </c>
      <c r="B180" s="32" t="s">
        <v>35</v>
      </c>
      <c r="C180" s="32" t="s">
        <v>140</v>
      </c>
      <c r="D180" s="33">
        <v>4784.85621</v>
      </c>
      <c r="E180" s="33">
        <v>0</v>
      </c>
      <c r="F180" s="33">
        <v>0</v>
      </c>
      <c r="G180" s="33">
        <v>0</v>
      </c>
      <c r="H180" s="33">
        <v>0</v>
      </c>
      <c r="I180" s="33">
        <v>0</v>
      </c>
      <c r="J180" s="33">
        <v>0</v>
      </c>
      <c r="K180" s="33">
        <v>0</v>
      </c>
      <c r="L180" s="33">
        <v>0</v>
      </c>
      <c r="M180" s="33">
        <v>0</v>
      </c>
      <c r="N180" s="33">
        <v>0</v>
      </c>
      <c r="O180" s="33">
        <v>0</v>
      </c>
      <c r="P180" s="33">
        <v>0</v>
      </c>
      <c r="Q180" s="33">
        <v>0</v>
      </c>
      <c r="R180" s="33">
        <v>0</v>
      </c>
      <c r="S180" s="33">
        <v>0</v>
      </c>
      <c r="T180" s="33">
        <v>0</v>
      </c>
      <c r="U180" s="33">
        <v>0</v>
      </c>
      <c r="V180" s="33">
        <v>0</v>
      </c>
      <c r="W180" s="33">
        <v>0</v>
      </c>
      <c r="X180" s="33">
        <v>0</v>
      </c>
      <c r="Y180" s="33">
        <v>0</v>
      </c>
      <c r="Z180" s="33">
        <v>0</v>
      </c>
      <c r="AA180" s="33">
        <v>0</v>
      </c>
      <c r="AB180" s="33">
        <v>0</v>
      </c>
      <c r="AC180" s="33">
        <v>0</v>
      </c>
      <c r="AD180" s="33">
        <v>0</v>
      </c>
      <c r="AE180" s="33">
        <v>0.0012</v>
      </c>
      <c r="AF180" s="33">
        <v>0.0142</v>
      </c>
      <c r="AG180" s="33">
        <v>0.250093</v>
      </c>
      <c r="AH180" s="33">
        <v>0.78795</v>
      </c>
      <c r="AI180" s="33">
        <v>3.115125</v>
      </c>
      <c r="AJ180" s="33">
        <v>15.194558</v>
      </c>
      <c r="AK180" s="33">
        <v>33.835034</v>
      </c>
      <c r="AL180" s="33">
        <v>27.59657</v>
      </c>
      <c r="AM180" s="33">
        <v>46.081854</v>
      </c>
      <c r="AN180" s="33">
        <v>78.235854</v>
      </c>
      <c r="AO180" s="33">
        <v>95.268071</v>
      </c>
      <c r="AP180" s="33">
        <v>83.483304</v>
      </c>
      <c r="AQ180" s="33">
        <v>93.007092</v>
      </c>
      <c r="AR180" s="33">
        <v>116.816057</v>
      </c>
      <c r="AS180" s="33">
        <v>109.090992</v>
      </c>
      <c r="AT180" s="33">
        <v>112.057961</v>
      </c>
      <c r="AU180" s="33">
        <v>110.626585</v>
      </c>
      <c r="AV180" s="33">
        <v>133.385305</v>
      </c>
      <c r="AW180" s="33">
        <v>139.834286</v>
      </c>
      <c r="AX180" s="33">
        <v>174.889688</v>
      </c>
      <c r="AY180" s="33">
        <v>171.683681</v>
      </c>
      <c r="AZ180" s="33">
        <v>147.053063</v>
      </c>
      <c r="BA180" s="33">
        <v>152.820587</v>
      </c>
      <c r="BB180" s="33">
        <v>142.566793</v>
      </c>
      <c r="BC180" s="33">
        <v>152.994943</v>
      </c>
      <c r="BD180" s="33">
        <v>129.859228</v>
      </c>
      <c r="BE180" s="33">
        <v>157.578353</v>
      </c>
      <c r="BF180" s="33">
        <v>132.879635</v>
      </c>
      <c r="BG180" s="33">
        <v>156.854694</v>
      </c>
      <c r="BH180" s="33">
        <v>160.12947</v>
      </c>
      <c r="BI180" s="33">
        <v>172.952112</v>
      </c>
      <c r="BJ180" s="33">
        <v>170.616697</v>
      </c>
      <c r="BK180" s="33">
        <v>179.090004</v>
      </c>
      <c r="BL180" s="33">
        <v>169.791371</v>
      </c>
      <c r="BM180" s="33">
        <v>167.925234</v>
      </c>
      <c r="BN180" s="33">
        <v>163.299564</v>
      </c>
      <c r="BO180" s="33">
        <v>163.502688</v>
      </c>
      <c r="BP180" s="33">
        <v>164.820246</v>
      </c>
      <c r="BQ180" s="33">
        <v>180.172704</v>
      </c>
      <c r="BR180" s="33">
        <v>136.440326</v>
      </c>
      <c r="BS180" s="33">
        <v>108.65162</v>
      </c>
      <c r="BT180" s="33">
        <v>74.747365</v>
      </c>
      <c r="BU180" s="33">
        <v>36.613705</v>
      </c>
      <c r="BV180" s="33">
        <v>14.012385</v>
      </c>
      <c r="BW180" s="33">
        <v>4.209722</v>
      </c>
      <c r="BX180" s="33">
        <v>0.015546</v>
      </c>
      <c r="BY180" s="33">
        <v>0</v>
      </c>
      <c r="BZ180" s="33">
        <v>0</v>
      </c>
      <c r="CA180" s="33">
        <v>0</v>
      </c>
      <c r="CB180" s="33">
        <v>0</v>
      </c>
      <c r="CC180" s="33">
        <v>0</v>
      </c>
      <c r="CD180" s="33">
        <v>0.002695</v>
      </c>
      <c r="CE180" s="33">
        <v>0</v>
      </c>
      <c r="CF180" s="33">
        <v>0</v>
      </c>
      <c r="CG180" s="33">
        <v>0</v>
      </c>
      <c r="CH180" s="33">
        <v>0</v>
      </c>
      <c r="CI180" s="33">
        <v>0</v>
      </c>
      <c r="CJ180" s="33">
        <v>0</v>
      </c>
      <c r="CK180" s="33">
        <v>0</v>
      </c>
      <c r="CL180" s="33">
        <v>0</v>
      </c>
      <c r="CM180" s="33">
        <v>0</v>
      </c>
      <c r="CN180" s="33">
        <v>0</v>
      </c>
      <c r="CO180" s="33">
        <v>0</v>
      </c>
      <c r="CP180" s="33">
        <v>0</v>
      </c>
      <c r="CQ180" s="33">
        <v>0</v>
      </c>
      <c r="CR180" s="33">
        <v>0</v>
      </c>
      <c r="CS180" s="33">
        <v>0</v>
      </c>
      <c r="CT180" s="33">
        <v>0</v>
      </c>
      <c r="CU180" s="33">
        <v>0</v>
      </c>
      <c r="CV180" s="33">
        <v>0</v>
      </c>
      <c r="CW180" s="30"/>
      <c r="CX180" s="30"/>
      <c r="CY180" s="30"/>
      <c r="CZ180" s="30"/>
    </row>
    <row r="181" spans="1:104">
      <c r="A181" s="31">
        <v>43789</v>
      </c>
      <c r="B181" s="32" t="s">
        <v>36</v>
      </c>
      <c r="C181" s="32" t="s">
        <v>140</v>
      </c>
      <c r="D181" s="33">
        <v>393455.451699</v>
      </c>
      <c r="E181" s="33">
        <v>4136.364218</v>
      </c>
      <c r="F181" s="33">
        <v>4116.285739</v>
      </c>
      <c r="G181" s="33">
        <v>4057.872889</v>
      </c>
      <c r="H181" s="33">
        <v>3953.286476</v>
      </c>
      <c r="I181" s="33">
        <v>3903.903907</v>
      </c>
      <c r="J181" s="33">
        <v>3865.272108</v>
      </c>
      <c r="K181" s="33">
        <v>3839.139342</v>
      </c>
      <c r="L181" s="33">
        <v>3809.514474</v>
      </c>
      <c r="M181" s="33">
        <v>3783.758125</v>
      </c>
      <c r="N181" s="33">
        <v>3779.446996</v>
      </c>
      <c r="O181" s="33">
        <v>3763.538851</v>
      </c>
      <c r="P181" s="33">
        <v>3803.456882</v>
      </c>
      <c r="Q181" s="33">
        <v>3832.907854</v>
      </c>
      <c r="R181" s="33">
        <v>3843.821145</v>
      </c>
      <c r="S181" s="33">
        <v>3828.431881</v>
      </c>
      <c r="T181" s="33">
        <v>3843.573949</v>
      </c>
      <c r="U181" s="33">
        <v>3914.099868</v>
      </c>
      <c r="V181" s="33">
        <v>3939.867982</v>
      </c>
      <c r="W181" s="33">
        <v>3966.085081</v>
      </c>
      <c r="X181" s="33">
        <v>3954.188459</v>
      </c>
      <c r="Y181" s="33">
        <v>4050.230257</v>
      </c>
      <c r="Z181" s="33">
        <v>4199.21857</v>
      </c>
      <c r="AA181" s="33">
        <v>4249.632235</v>
      </c>
      <c r="AB181" s="33">
        <v>4203.312603</v>
      </c>
      <c r="AC181" s="33">
        <v>4199.724658</v>
      </c>
      <c r="AD181" s="33">
        <v>4270.190513</v>
      </c>
      <c r="AE181" s="33">
        <v>4374.19782</v>
      </c>
      <c r="AF181" s="33">
        <v>4357.143199</v>
      </c>
      <c r="AG181" s="33">
        <v>4372.797216</v>
      </c>
      <c r="AH181" s="33">
        <v>4412.646011</v>
      </c>
      <c r="AI181" s="33">
        <v>4415.484621</v>
      </c>
      <c r="AJ181" s="33">
        <v>4470.982129</v>
      </c>
      <c r="AK181" s="33">
        <v>4435.392358</v>
      </c>
      <c r="AL181" s="33">
        <v>4400.441274</v>
      </c>
      <c r="AM181" s="33">
        <v>4331.829415</v>
      </c>
      <c r="AN181" s="33">
        <v>4305.916257</v>
      </c>
      <c r="AO181" s="33">
        <v>4331.63855</v>
      </c>
      <c r="AP181" s="33">
        <v>4402.784116</v>
      </c>
      <c r="AQ181" s="33">
        <v>4523.452522</v>
      </c>
      <c r="AR181" s="33">
        <v>4603.803511</v>
      </c>
      <c r="AS181" s="33">
        <v>4613.350796</v>
      </c>
      <c r="AT181" s="33">
        <v>4622.98086</v>
      </c>
      <c r="AU181" s="33">
        <v>4628.01445</v>
      </c>
      <c r="AV181" s="33">
        <v>4601.36642</v>
      </c>
      <c r="AW181" s="33">
        <v>4624.158525</v>
      </c>
      <c r="AX181" s="33">
        <v>4580.69022</v>
      </c>
      <c r="AY181" s="33">
        <v>4578.934977</v>
      </c>
      <c r="AZ181" s="33">
        <v>4613.338789</v>
      </c>
      <c r="BA181" s="33">
        <v>4605.488039</v>
      </c>
      <c r="BB181" s="33">
        <v>4563.787538</v>
      </c>
      <c r="BC181" s="33">
        <v>4556.877553</v>
      </c>
      <c r="BD181" s="33">
        <v>4505.421129</v>
      </c>
      <c r="BE181" s="33">
        <v>4499.348492</v>
      </c>
      <c r="BF181" s="33">
        <v>4458.760782</v>
      </c>
      <c r="BG181" s="33">
        <v>4383.856883</v>
      </c>
      <c r="BH181" s="33">
        <v>4374.022577</v>
      </c>
      <c r="BI181" s="33">
        <v>4291.408324</v>
      </c>
      <c r="BJ181" s="33">
        <v>4289.8473</v>
      </c>
      <c r="BK181" s="33">
        <v>4276.250762</v>
      </c>
      <c r="BL181" s="33">
        <v>4181.7882</v>
      </c>
      <c r="BM181" s="33">
        <v>4156.470545</v>
      </c>
      <c r="BN181" s="33">
        <v>4166.918477</v>
      </c>
      <c r="BO181" s="33">
        <v>4144.604122</v>
      </c>
      <c r="BP181" s="33">
        <v>4125.624552</v>
      </c>
      <c r="BQ181" s="33">
        <v>4079.680566</v>
      </c>
      <c r="BR181" s="33">
        <v>4024.243164</v>
      </c>
      <c r="BS181" s="33">
        <v>3879.639701</v>
      </c>
      <c r="BT181" s="33">
        <v>3924.005464</v>
      </c>
      <c r="BU181" s="33">
        <v>3853.525742</v>
      </c>
      <c r="BV181" s="33">
        <v>3809.155834</v>
      </c>
      <c r="BW181" s="33">
        <v>3756.304329</v>
      </c>
      <c r="BX181" s="33">
        <v>3733.241218</v>
      </c>
      <c r="BY181" s="33">
        <v>3829.934811</v>
      </c>
      <c r="BZ181" s="33">
        <v>4052.971537</v>
      </c>
      <c r="CA181" s="33">
        <v>4136.245746</v>
      </c>
      <c r="CB181" s="33">
        <v>4091.151651</v>
      </c>
      <c r="CC181" s="33">
        <v>3990.348257</v>
      </c>
      <c r="CD181" s="33">
        <v>4037.345987</v>
      </c>
      <c r="CE181" s="33">
        <v>4061.410061</v>
      </c>
      <c r="CF181" s="33">
        <v>4151.179501</v>
      </c>
      <c r="CG181" s="33">
        <v>4149.448715</v>
      </c>
      <c r="CH181" s="33">
        <v>4074.493998</v>
      </c>
      <c r="CI181" s="33">
        <v>4000.470039</v>
      </c>
      <c r="CJ181" s="33">
        <v>3913.287635</v>
      </c>
      <c r="CK181" s="33">
        <v>3880.258703</v>
      </c>
      <c r="CL181" s="33">
        <v>3836.72007</v>
      </c>
      <c r="CM181" s="33">
        <v>3694.235089</v>
      </c>
      <c r="CN181" s="33">
        <v>3560.536162</v>
      </c>
      <c r="CO181" s="33">
        <v>3505.211222</v>
      </c>
      <c r="CP181" s="33">
        <v>3479.413802</v>
      </c>
      <c r="CQ181" s="33">
        <v>3500.573856</v>
      </c>
      <c r="CR181" s="33">
        <v>3484.291842</v>
      </c>
      <c r="CS181" s="33">
        <v>3440.996485</v>
      </c>
      <c r="CT181" s="33">
        <v>3428.539512</v>
      </c>
      <c r="CU181" s="33">
        <v>3412.977504</v>
      </c>
      <c r="CV181" s="33">
        <v>3394.669124</v>
      </c>
      <c r="CW181" s="30"/>
      <c r="CX181" s="30"/>
      <c r="CY181" s="30"/>
      <c r="CZ181" s="30"/>
    </row>
    <row r="182" spans="1:104">
      <c r="A182" s="31">
        <v>43790</v>
      </c>
      <c r="B182" s="32" t="s">
        <v>28</v>
      </c>
      <c r="C182" s="32" t="s">
        <v>140</v>
      </c>
      <c r="D182" s="33">
        <v>795.716314</v>
      </c>
      <c r="E182" s="33">
        <v>8.557872</v>
      </c>
      <c r="F182" s="33">
        <v>8.569512</v>
      </c>
      <c r="G182" s="33">
        <v>8.57043</v>
      </c>
      <c r="H182" s="33">
        <v>8.568834</v>
      </c>
      <c r="I182" s="33">
        <v>8.573775</v>
      </c>
      <c r="J182" s="33">
        <v>8.573912</v>
      </c>
      <c r="K182" s="33">
        <v>8.571259</v>
      </c>
      <c r="L182" s="33">
        <v>8.57358</v>
      </c>
      <c r="M182" s="33">
        <v>8.569638</v>
      </c>
      <c r="N182" s="33">
        <v>8.562843</v>
      </c>
      <c r="O182" s="33">
        <v>8.565542</v>
      </c>
      <c r="P182" s="33">
        <v>8.559871</v>
      </c>
      <c r="Q182" s="33">
        <v>8.570846</v>
      </c>
      <c r="R182" s="33">
        <v>8.566738</v>
      </c>
      <c r="S182" s="33">
        <v>8.563102</v>
      </c>
      <c r="T182" s="33">
        <v>8.575525</v>
      </c>
      <c r="U182" s="33">
        <v>8.577999</v>
      </c>
      <c r="V182" s="33">
        <v>8.573325</v>
      </c>
      <c r="W182" s="33">
        <v>8.564946</v>
      </c>
      <c r="X182" s="33">
        <v>8.558648</v>
      </c>
      <c r="Y182" s="33">
        <v>8.579207</v>
      </c>
      <c r="Z182" s="33">
        <v>8.574514</v>
      </c>
      <c r="AA182" s="33">
        <v>8.582024</v>
      </c>
      <c r="AB182" s="33">
        <v>7.113593</v>
      </c>
      <c r="AC182" s="33">
        <v>7.058411</v>
      </c>
      <c r="AD182" s="33">
        <v>7.05457</v>
      </c>
      <c r="AE182" s="33">
        <v>7.053391</v>
      </c>
      <c r="AF182" s="33">
        <v>7.059066</v>
      </c>
      <c r="AG182" s="33">
        <v>7.05429</v>
      </c>
      <c r="AH182" s="33">
        <v>7.059261</v>
      </c>
      <c r="AI182" s="33">
        <v>6.918674</v>
      </c>
      <c r="AJ182" s="33">
        <v>6.958973</v>
      </c>
      <c r="AK182" s="33">
        <v>7.656474</v>
      </c>
      <c r="AL182" s="33">
        <v>7.423489</v>
      </c>
      <c r="AM182" s="33">
        <v>7.675202</v>
      </c>
      <c r="AN182" s="33">
        <v>7.685491</v>
      </c>
      <c r="AO182" s="33">
        <v>7.934331</v>
      </c>
      <c r="AP182" s="33">
        <v>8.000364</v>
      </c>
      <c r="AQ182" s="33">
        <v>7.99716</v>
      </c>
      <c r="AR182" s="33">
        <v>8.341814</v>
      </c>
      <c r="AS182" s="33">
        <v>8.430648</v>
      </c>
      <c r="AT182" s="33">
        <v>8.217301</v>
      </c>
      <c r="AU182" s="33">
        <v>8.436941</v>
      </c>
      <c r="AV182" s="33">
        <v>8.332132</v>
      </c>
      <c r="AW182" s="33">
        <v>8.428865</v>
      </c>
      <c r="AX182" s="33">
        <v>8.463981</v>
      </c>
      <c r="AY182" s="33">
        <v>8.463054</v>
      </c>
      <c r="AZ182" s="33">
        <v>8.454872</v>
      </c>
      <c r="BA182" s="33">
        <v>8.339455</v>
      </c>
      <c r="BB182" s="33">
        <v>8.080005</v>
      </c>
      <c r="BC182" s="33">
        <v>8.236342</v>
      </c>
      <c r="BD182" s="33">
        <v>8.067979</v>
      </c>
      <c r="BE182" s="33">
        <v>8.002166</v>
      </c>
      <c r="BF182" s="33">
        <v>7.772831</v>
      </c>
      <c r="BG182" s="33">
        <v>7.896223</v>
      </c>
      <c r="BH182" s="33">
        <v>7.422626</v>
      </c>
      <c r="BI182" s="33">
        <v>7.80701</v>
      </c>
      <c r="BJ182" s="33">
        <v>8.017535</v>
      </c>
      <c r="BK182" s="33">
        <v>8.003521</v>
      </c>
      <c r="BL182" s="33">
        <v>8.020255</v>
      </c>
      <c r="BM182" s="33">
        <v>8.032674</v>
      </c>
      <c r="BN182" s="33">
        <v>8.033983</v>
      </c>
      <c r="BO182" s="33">
        <v>8.022766</v>
      </c>
      <c r="BP182" s="33">
        <v>8.007837</v>
      </c>
      <c r="BQ182" s="33">
        <v>8.584049</v>
      </c>
      <c r="BR182" s="33">
        <v>8.612815</v>
      </c>
      <c r="BS182" s="33">
        <v>8.610872</v>
      </c>
      <c r="BT182" s="33">
        <v>8.614648</v>
      </c>
      <c r="BU182" s="33">
        <v>8.621953</v>
      </c>
      <c r="BV182" s="33">
        <v>8.61934</v>
      </c>
      <c r="BW182" s="33">
        <v>8.624222</v>
      </c>
      <c r="BX182" s="33">
        <v>8.631341</v>
      </c>
      <c r="BY182" s="33">
        <v>8.637416</v>
      </c>
      <c r="BZ182" s="33">
        <v>8.633667</v>
      </c>
      <c r="CA182" s="33">
        <v>8.642115</v>
      </c>
      <c r="CB182" s="33">
        <v>8.660827</v>
      </c>
      <c r="CC182" s="33">
        <v>8.711671</v>
      </c>
      <c r="CD182" s="33">
        <v>8.752395</v>
      </c>
      <c r="CE182" s="33">
        <v>8.739421</v>
      </c>
      <c r="CF182" s="33">
        <v>8.7528</v>
      </c>
      <c r="CG182" s="33">
        <v>8.766451</v>
      </c>
      <c r="CH182" s="33">
        <v>8.75537</v>
      </c>
      <c r="CI182" s="33">
        <v>8.758341</v>
      </c>
      <c r="CJ182" s="33">
        <v>8.777142</v>
      </c>
      <c r="CK182" s="33">
        <v>8.773573</v>
      </c>
      <c r="CL182" s="33">
        <v>8.768141</v>
      </c>
      <c r="CM182" s="33">
        <v>8.773796</v>
      </c>
      <c r="CN182" s="33">
        <v>8.539076</v>
      </c>
      <c r="CO182" s="33">
        <v>8.450767</v>
      </c>
      <c r="CP182" s="33">
        <v>8.444503</v>
      </c>
      <c r="CQ182" s="33">
        <v>8.45861</v>
      </c>
      <c r="CR182" s="33">
        <v>8.736704</v>
      </c>
      <c r="CS182" s="33">
        <v>8.79659</v>
      </c>
      <c r="CT182" s="33">
        <v>8.767266</v>
      </c>
      <c r="CU182" s="33">
        <v>8.771162</v>
      </c>
      <c r="CV182" s="33">
        <v>8.789772</v>
      </c>
      <c r="CW182" s="30"/>
      <c r="CX182" s="30"/>
      <c r="CY182" s="30"/>
      <c r="CZ182" s="30"/>
    </row>
    <row r="183" spans="1:104">
      <c r="A183" s="31">
        <v>43790</v>
      </c>
      <c r="B183" s="32" t="s">
        <v>29</v>
      </c>
      <c r="C183" s="32" t="s">
        <v>140</v>
      </c>
      <c r="D183" s="33">
        <v>169995.517157</v>
      </c>
      <c r="E183" s="33">
        <v>1503.943707</v>
      </c>
      <c r="F183" s="33">
        <v>1543.68412</v>
      </c>
      <c r="G183" s="33">
        <v>1553.227776</v>
      </c>
      <c r="H183" s="33">
        <v>1593.889827</v>
      </c>
      <c r="I183" s="33">
        <v>1606.893319</v>
      </c>
      <c r="J183" s="33">
        <v>1624.22665</v>
      </c>
      <c r="K183" s="33">
        <v>1643.539908</v>
      </c>
      <c r="L183" s="33">
        <v>1649.303108</v>
      </c>
      <c r="M183" s="33">
        <v>1673.400941</v>
      </c>
      <c r="N183" s="33">
        <v>1693.770231</v>
      </c>
      <c r="O183" s="33">
        <v>1690.748196</v>
      </c>
      <c r="P183" s="33">
        <v>1667.539971</v>
      </c>
      <c r="Q183" s="33">
        <v>1583.938442</v>
      </c>
      <c r="R183" s="33">
        <v>1528.953031</v>
      </c>
      <c r="S183" s="33">
        <v>1514.461398</v>
      </c>
      <c r="T183" s="33">
        <v>1443.916797</v>
      </c>
      <c r="U183" s="33">
        <v>1414.241013</v>
      </c>
      <c r="V183" s="33">
        <v>1452.990313</v>
      </c>
      <c r="W183" s="33">
        <v>1525.9943</v>
      </c>
      <c r="X183" s="33">
        <v>1477.944898</v>
      </c>
      <c r="Y183" s="33">
        <v>1416.516224</v>
      </c>
      <c r="Z183" s="33">
        <v>1472.51742</v>
      </c>
      <c r="AA183" s="33">
        <v>1514.663138</v>
      </c>
      <c r="AB183" s="33">
        <v>1551.00148</v>
      </c>
      <c r="AC183" s="33">
        <v>1533.941162</v>
      </c>
      <c r="AD183" s="33">
        <v>1668.459461</v>
      </c>
      <c r="AE183" s="33">
        <v>1796.348342</v>
      </c>
      <c r="AF183" s="33">
        <v>1888.822201</v>
      </c>
      <c r="AG183" s="33">
        <v>1935.139679</v>
      </c>
      <c r="AH183" s="33">
        <v>1937.5183</v>
      </c>
      <c r="AI183" s="33">
        <v>1918.930234</v>
      </c>
      <c r="AJ183" s="33">
        <v>1846.21801</v>
      </c>
      <c r="AK183" s="33">
        <v>1787.410463</v>
      </c>
      <c r="AL183" s="33">
        <v>1832.830851</v>
      </c>
      <c r="AM183" s="33">
        <v>1790.522327</v>
      </c>
      <c r="AN183" s="33">
        <v>1695.952779</v>
      </c>
      <c r="AO183" s="33">
        <v>1711.247997</v>
      </c>
      <c r="AP183" s="33">
        <v>1807.298449</v>
      </c>
      <c r="AQ183" s="33">
        <v>1866.723168</v>
      </c>
      <c r="AR183" s="33">
        <v>1864.543977</v>
      </c>
      <c r="AS183" s="33">
        <v>1842.607822</v>
      </c>
      <c r="AT183" s="33">
        <v>1804.970434</v>
      </c>
      <c r="AU183" s="33">
        <v>1820.912093</v>
      </c>
      <c r="AV183" s="33">
        <v>1815.173003</v>
      </c>
      <c r="AW183" s="33">
        <v>1836.263666</v>
      </c>
      <c r="AX183" s="33">
        <v>1913.735939</v>
      </c>
      <c r="AY183" s="33">
        <v>1943.752027</v>
      </c>
      <c r="AZ183" s="33">
        <v>1904.325001</v>
      </c>
      <c r="BA183" s="33">
        <v>1901.812487</v>
      </c>
      <c r="BB183" s="33">
        <v>1931.13852</v>
      </c>
      <c r="BC183" s="33">
        <v>1965.03048</v>
      </c>
      <c r="BD183" s="33">
        <v>2016.527506</v>
      </c>
      <c r="BE183" s="33">
        <v>2020.864651</v>
      </c>
      <c r="BF183" s="33">
        <v>1937.639665</v>
      </c>
      <c r="BG183" s="33">
        <v>1876.305651</v>
      </c>
      <c r="BH183" s="33">
        <v>1848.438505</v>
      </c>
      <c r="BI183" s="33">
        <v>1786.802027</v>
      </c>
      <c r="BJ183" s="33">
        <v>1765.636017</v>
      </c>
      <c r="BK183" s="33">
        <v>1761.059051</v>
      </c>
      <c r="BL183" s="33">
        <v>1727.963265</v>
      </c>
      <c r="BM183" s="33">
        <v>1688.193795</v>
      </c>
      <c r="BN183" s="33">
        <v>1681.602504</v>
      </c>
      <c r="BO183" s="33">
        <v>1689.662741</v>
      </c>
      <c r="BP183" s="33">
        <v>1655.877299</v>
      </c>
      <c r="BQ183" s="33">
        <v>1650.267486</v>
      </c>
      <c r="BR183" s="33">
        <v>1660.89315</v>
      </c>
      <c r="BS183" s="33">
        <v>1689.543122</v>
      </c>
      <c r="BT183" s="33">
        <v>1700.298916</v>
      </c>
      <c r="BU183" s="33">
        <v>1688.240421</v>
      </c>
      <c r="BV183" s="33">
        <v>1738.845583</v>
      </c>
      <c r="BW183" s="33">
        <v>1765.720056</v>
      </c>
      <c r="BX183" s="33">
        <v>1852.526269</v>
      </c>
      <c r="BY183" s="33">
        <v>1868.417659</v>
      </c>
      <c r="BZ183" s="33">
        <v>1911.300578</v>
      </c>
      <c r="CA183" s="33">
        <v>1920.546623</v>
      </c>
      <c r="CB183" s="33">
        <v>1929.134292</v>
      </c>
      <c r="CC183" s="33">
        <v>2004.802327</v>
      </c>
      <c r="CD183" s="33">
        <v>2032.9011</v>
      </c>
      <c r="CE183" s="33">
        <v>2018.714766</v>
      </c>
      <c r="CF183" s="33">
        <v>1928.386137</v>
      </c>
      <c r="CG183" s="33">
        <v>1917.96022</v>
      </c>
      <c r="CH183" s="33">
        <v>1912.458625</v>
      </c>
      <c r="CI183" s="33">
        <v>1823.482728</v>
      </c>
      <c r="CJ183" s="33">
        <v>1779.250989</v>
      </c>
      <c r="CK183" s="33">
        <v>1871.834102</v>
      </c>
      <c r="CL183" s="33">
        <v>1965.853867</v>
      </c>
      <c r="CM183" s="33">
        <v>1998.234334</v>
      </c>
      <c r="CN183" s="33">
        <v>2021.923679</v>
      </c>
      <c r="CO183" s="33">
        <v>2025.880498</v>
      </c>
      <c r="CP183" s="33">
        <v>2077.230761</v>
      </c>
      <c r="CQ183" s="33">
        <v>2047.042816</v>
      </c>
      <c r="CR183" s="33">
        <v>1869.709936</v>
      </c>
      <c r="CS183" s="33">
        <v>1829.56468</v>
      </c>
      <c r="CT183" s="33">
        <v>1876.085304</v>
      </c>
      <c r="CU183" s="33">
        <v>1731.871556</v>
      </c>
      <c r="CV183" s="33">
        <v>1527.08682</v>
      </c>
      <c r="CW183" s="30"/>
      <c r="CX183" s="30"/>
      <c r="CY183" s="30"/>
      <c r="CZ183" s="30"/>
    </row>
    <row r="184" spans="1:104">
      <c r="A184" s="31">
        <v>43790</v>
      </c>
      <c r="B184" s="32" t="s">
        <v>30</v>
      </c>
      <c r="C184" s="32" t="s">
        <v>140</v>
      </c>
      <c r="D184" s="33">
        <v>38441.377756</v>
      </c>
      <c r="E184" s="33">
        <v>152.115686</v>
      </c>
      <c r="F184" s="33">
        <v>143.851908</v>
      </c>
      <c r="G184" s="33">
        <v>143.884269</v>
      </c>
      <c r="H184" s="33">
        <v>144.669795</v>
      </c>
      <c r="I184" s="33">
        <v>145.777317</v>
      </c>
      <c r="J184" s="33">
        <v>145.164816</v>
      </c>
      <c r="K184" s="33">
        <v>147.647465</v>
      </c>
      <c r="L184" s="33">
        <v>149.453963</v>
      </c>
      <c r="M184" s="33">
        <v>152.127924</v>
      </c>
      <c r="N184" s="33">
        <v>151.814124</v>
      </c>
      <c r="O184" s="33">
        <v>149.155701</v>
      </c>
      <c r="P184" s="33">
        <v>156.0027</v>
      </c>
      <c r="Q184" s="33">
        <v>159.63521</v>
      </c>
      <c r="R184" s="33">
        <v>162.895059</v>
      </c>
      <c r="S184" s="33">
        <v>163.776944</v>
      </c>
      <c r="T184" s="33">
        <v>166.57283</v>
      </c>
      <c r="U184" s="33">
        <v>167.853281</v>
      </c>
      <c r="V184" s="33">
        <v>166.855624</v>
      </c>
      <c r="W184" s="33">
        <v>165.986922</v>
      </c>
      <c r="X184" s="33">
        <v>175.791394</v>
      </c>
      <c r="Y184" s="33">
        <v>189.54028</v>
      </c>
      <c r="Z184" s="33">
        <v>211.660416</v>
      </c>
      <c r="AA184" s="33">
        <v>230.890913</v>
      </c>
      <c r="AB184" s="33">
        <v>275.592156</v>
      </c>
      <c r="AC184" s="33">
        <v>334.723798</v>
      </c>
      <c r="AD184" s="33">
        <v>351.382168</v>
      </c>
      <c r="AE184" s="33">
        <v>355.79358</v>
      </c>
      <c r="AF184" s="33">
        <v>348.51113</v>
      </c>
      <c r="AG184" s="33">
        <v>357.19163</v>
      </c>
      <c r="AH184" s="33">
        <v>369.328049</v>
      </c>
      <c r="AI184" s="33">
        <v>380.952855</v>
      </c>
      <c r="AJ184" s="33">
        <v>378.705085</v>
      </c>
      <c r="AK184" s="33">
        <v>380.971302</v>
      </c>
      <c r="AL184" s="33">
        <v>354.521999</v>
      </c>
      <c r="AM184" s="33">
        <v>349.499206</v>
      </c>
      <c r="AN184" s="33">
        <v>352.01757</v>
      </c>
      <c r="AO184" s="33">
        <v>362.837794</v>
      </c>
      <c r="AP184" s="33">
        <v>329.02827</v>
      </c>
      <c r="AQ184" s="33">
        <v>326.997321</v>
      </c>
      <c r="AR184" s="33">
        <v>328.110369</v>
      </c>
      <c r="AS184" s="33">
        <v>329.493641</v>
      </c>
      <c r="AT184" s="33">
        <v>328.464062</v>
      </c>
      <c r="AU184" s="33">
        <v>325.35196</v>
      </c>
      <c r="AV184" s="33">
        <v>327.239557</v>
      </c>
      <c r="AW184" s="33">
        <v>334.876025</v>
      </c>
      <c r="AX184" s="33">
        <v>339.990631</v>
      </c>
      <c r="AY184" s="33">
        <v>342.294912</v>
      </c>
      <c r="AZ184" s="33">
        <v>363.568968</v>
      </c>
      <c r="BA184" s="33">
        <v>379.484465</v>
      </c>
      <c r="BB184" s="33">
        <v>382.532189</v>
      </c>
      <c r="BC184" s="33">
        <v>428.163477</v>
      </c>
      <c r="BD184" s="33">
        <v>489.175908</v>
      </c>
      <c r="BE184" s="33">
        <v>516.67591</v>
      </c>
      <c r="BF184" s="33">
        <v>563.309842</v>
      </c>
      <c r="BG184" s="33">
        <v>596.929077</v>
      </c>
      <c r="BH184" s="33">
        <v>627.694038</v>
      </c>
      <c r="BI184" s="33">
        <v>650.295885</v>
      </c>
      <c r="BJ184" s="33">
        <v>660.792104</v>
      </c>
      <c r="BK184" s="33">
        <v>663.377238</v>
      </c>
      <c r="BL184" s="33">
        <v>676.149697</v>
      </c>
      <c r="BM184" s="33">
        <v>664.081031</v>
      </c>
      <c r="BN184" s="33">
        <v>675.842604</v>
      </c>
      <c r="BO184" s="33">
        <v>671.533116</v>
      </c>
      <c r="BP184" s="33">
        <v>648.065036</v>
      </c>
      <c r="BQ184" s="33">
        <v>615.995257</v>
      </c>
      <c r="BR184" s="33">
        <v>571.877979</v>
      </c>
      <c r="BS184" s="33">
        <v>569.417063</v>
      </c>
      <c r="BT184" s="33">
        <v>586.71516</v>
      </c>
      <c r="BU184" s="33">
        <v>594.353355</v>
      </c>
      <c r="BV184" s="33">
        <v>596.133206</v>
      </c>
      <c r="BW184" s="33">
        <v>627.822998</v>
      </c>
      <c r="BX184" s="33">
        <v>661.526872</v>
      </c>
      <c r="BY184" s="33">
        <v>683.734992</v>
      </c>
      <c r="BZ184" s="33">
        <v>682.432102</v>
      </c>
      <c r="CA184" s="33">
        <v>685.256834</v>
      </c>
      <c r="CB184" s="33">
        <v>670.330131</v>
      </c>
      <c r="CC184" s="33">
        <v>619.904671</v>
      </c>
      <c r="CD184" s="33">
        <v>579.170698</v>
      </c>
      <c r="CE184" s="33">
        <v>561.314737</v>
      </c>
      <c r="CF184" s="33">
        <v>577.861515</v>
      </c>
      <c r="CG184" s="33">
        <v>574.262493</v>
      </c>
      <c r="CH184" s="33">
        <v>555.206673</v>
      </c>
      <c r="CI184" s="33">
        <v>571.646003</v>
      </c>
      <c r="CJ184" s="33">
        <v>572.788194</v>
      </c>
      <c r="CK184" s="33">
        <v>555.999495</v>
      </c>
      <c r="CL184" s="33">
        <v>532.475516</v>
      </c>
      <c r="CM184" s="33">
        <v>526.071628</v>
      </c>
      <c r="CN184" s="33">
        <v>509.285243</v>
      </c>
      <c r="CO184" s="33">
        <v>447.170865</v>
      </c>
      <c r="CP184" s="33">
        <v>373.758889</v>
      </c>
      <c r="CQ184" s="33">
        <v>335.027354</v>
      </c>
      <c r="CR184" s="33">
        <v>307.213904</v>
      </c>
      <c r="CS184" s="33">
        <v>275.326521</v>
      </c>
      <c r="CT184" s="33">
        <v>270.747801</v>
      </c>
      <c r="CU184" s="33">
        <v>252.638409</v>
      </c>
      <c r="CV184" s="33">
        <v>233.241002</v>
      </c>
      <c r="CW184" s="30"/>
      <c r="CX184" s="30"/>
      <c r="CY184" s="30"/>
      <c r="CZ184" s="30"/>
    </row>
    <row r="185" spans="1:104">
      <c r="A185" s="31">
        <v>43790</v>
      </c>
      <c r="B185" s="32" t="s">
        <v>31</v>
      </c>
      <c r="C185" s="32" t="s">
        <v>140</v>
      </c>
      <c r="D185" s="33">
        <v>307992.505765</v>
      </c>
      <c r="E185" s="33">
        <v>2038.885431</v>
      </c>
      <c r="F185" s="33">
        <v>2027.327248</v>
      </c>
      <c r="G185" s="33">
        <v>2027.812527</v>
      </c>
      <c r="H185" s="33">
        <v>2013.749829</v>
      </c>
      <c r="I185" s="33">
        <v>2051.802985</v>
      </c>
      <c r="J185" s="33">
        <v>2021.449369</v>
      </c>
      <c r="K185" s="33">
        <v>2051.400855</v>
      </c>
      <c r="L185" s="33">
        <v>2049.197972</v>
      </c>
      <c r="M185" s="33">
        <v>2043.341143</v>
      </c>
      <c r="N185" s="33">
        <v>2037.50955</v>
      </c>
      <c r="O185" s="33">
        <v>2058.32387</v>
      </c>
      <c r="P185" s="33">
        <v>2018.893632</v>
      </c>
      <c r="Q185" s="33">
        <v>2036.782604</v>
      </c>
      <c r="R185" s="33">
        <v>2069.282086</v>
      </c>
      <c r="S185" s="33">
        <v>2077.272193</v>
      </c>
      <c r="T185" s="33">
        <v>2107.741067</v>
      </c>
      <c r="U185" s="33">
        <v>2227.056189</v>
      </c>
      <c r="V185" s="33">
        <v>2262.906606</v>
      </c>
      <c r="W185" s="33">
        <v>2301.514694</v>
      </c>
      <c r="X185" s="33">
        <v>2398.766741</v>
      </c>
      <c r="Y185" s="33">
        <v>2552.218142</v>
      </c>
      <c r="Z185" s="33">
        <v>2655.198533</v>
      </c>
      <c r="AA185" s="33">
        <v>2735.795299</v>
      </c>
      <c r="AB185" s="33">
        <v>2827.90341</v>
      </c>
      <c r="AC185" s="33">
        <v>2965.560768</v>
      </c>
      <c r="AD185" s="33">
        <v>3060.893122</v>
      </c>
      <c r="AE185" s="33">
        <v>3102.672636</v>
      </c>
      <c r="AF185" s="33">
        <v>3107.330291</v>
      </c>
      <c r="AG185" s="33">
        <v>3162.43358</v>
      </c>
      <c r="AH185" s="33">
        <v>3197.634146</v>
      </c>
      <c r="AI185" s="33">
        <v>3209.127626</v>
      </c>
      <c r="AJ185" s="33">
        <v>3205.588063</v>
      </c>
      <c r="AK185" s="33">
        <v>3360.165122</v>
      </c>
      <c r="AL185" s="33">
        <v>3380.046569</v>
      </c>
      <c r="AM185" s="33">
        <v>3383.509143</v>
      </c>
      <c r="AN185" s="33">
        <v>3388.590707</v>
      </c>
      <c r="AO185" s="33">
        <v>3418.743993</v>
      </c>
      <c r="AP185" s="33">
        <v>3456.940377</v>
      </c>
      <c r="AQ185" s="33">
        <v>3455.876572</v>
      </c>
      <c r="AR185" s="33">
        <v>3467.479946</v>
      </c>
      <c r="AS185" s="33">
        <v>3530.247079</v>
      </c>
      <c r="AT185" s="33">
        <v>3557.159604</v>
      </c>
      <c r="AU185" s="33">
        <v>3570.114886</v>
      </c>
      <c r="AV185" s="33">
        <v>3598.670999</v>
      </c>
      <c r="AW185" s="33">
        <v>3685.179288</v>
      </c>
      <c r="AX185" s="33">
        <v>3724.933985</v>
      </c>
      <c r="AY185" s="33">
        <v>3726.414805</v>
      </c>
      <c r="AZ185" s="33">
        <v>3782.238336</v>
      </c>
      <c r="BA185" s="33">
        <v>3789.646701</v>
      </c>
      <c r="BB185" s="33">
        <v>3823.309314</v>
      </c>
      <c r="BC185" s="33">
        <v>3823.73251</v>
      </c>
      <c r="BD185" s="33">
        <v>3830.74154</v>
      </c>
      <c r="BE185" s="33">
        <v>3858.454815</v>
      </c>
      <c r="BF185" s="33">
        <v>3908.206236</v>
      </c>
      <c r="BG185" s="33">
        <v>3889.631431</v>
      </c>
      <c r="BH185" s="33">
        <v>3875.005456</v>
      </c>
      <c r="BI185" s="33">
        <v>3875.863088</v>
      </c>
      <c r="BJ185" s="33">
        <v>3901.868749</v>
      </c>
      <c r="BK185" s="33">
        <v>3877.603186</v>
      </c>
      <c r="BL185" s="33">
        <v>3828.677823</v>
      </c>
      <c r="BM185" s="33">
        <v>3811.641255</v>
      </c>
      <c r="BN185" s="33">
        <v>3759.450752</v>
      </c>
      <c r="BO185" s="33">
        <v>3694.298106</v>
      </c>
      <c r="BP185" s="33">
        <v>3701.897476</v>
      </c>
      <c r="BQ185" s="33">
        <v>3777.084503</v>
      </c>
      <c r="BR185" s="33">
        <v>3802.072877</v>
      </c>
      <c r="BS185" s="33">
        <v>3809.553792</v>
      </c>
      <c r="BT185" s="33">
        <v>3819.187181</v>
      </c>
      <c r="BU185" s="33">
        <v>3833.689274</v>
      </c>
      <c r="BV185" s="33">
        <v>3885.378275</v>
      </c>
      <c r="BW185" s="33">
        <v>3918.166217</v>
      </c>
      <c r="BX185" s="33">
        <v>3932.269994</v>
      </c>
      <c r="BY185" s="33">
        <v>3992.176631</v>
      </c>
      <c r="BZ185" s="33">
        <v>4028.836882</v>
      </c>
      <c r="CA185" s="33">
        <v>3984.46168</v>
      </c>
      <c r="CB185" s="33">
        <v>3966.65875</v>
      </c>
      <c r="CC185" s="33">
        <v>3857.739465</v>
      </c>
      <c r="CD185" s="33">
        <v>3800.077399</v>
      </c>
      <c r="CE185" s="33">
        <v>3690.334596</v>
      </c>
      <c r="CF185" s="33">
        <v>3655.180777</v>
      </c>
      <c r="CG185" s="33">
        <v>3650.962092</v>
      </c>
      <c r="CH185" s="33">
        <v>3587.570952</v>
      </c>
      <c r="CI185" s="33">
        <v>3563.539369</v>
      </c>
      <c r="CJ185" s="33">
        <v>3572.014332</v>
      </c>
      <c r="CK185" s="33">
        <v>3494.622839</v>
      </c>
      <c r="CL185" s="33">
        <v>3412.451753</v>
      </c>
      <c r="CM185" s="33">
        <v>3367.263334</v>
      </c>
      <c r="CN185" s="33">
        <v>3321.525209</v>
      </c>
      <c r="CO185" s="33">
        <v>3239.766874</v>
      </c>
      <c r="CP185" s="33">
        <v>3176.867705</v>
      </c>
      <c r="CQ185" s="33">
        <v>3016.519885</v>
      </c>
      <c r="CR185" s="33">
        <v>2941.671521</v>
      </c>
      <c r="CS185" s="33">
        <v>2834.823291</v>
      </c>
      <c r="CT185" s="33">
        <v>2670.597833</v>
      </c>
      <c r="CU185" s="33">
        <v>2516.048615</v>
      </c>
      <c r="CV185" s="33">
        <v>2433.679812</v>
      </c>
      <c r="CW185" s="30"/>
      <c r="CX185" s="30"/>
      <c r="CY185" s="30"/>
      <c r="CZ185" s="30"/>
    </row>
    <row r="186" spans="1:104">
      <c r="A186" s="31">
        <v>43790</v>
      </c>
      <c r="B186" s="32" t="s">
        <v>32</v>
      </c>
      <c r="C186" s="32" t="s">
        <v>140</v>
      </c>
      <c r="D186" s="33">
        <v>614.849147</v>
      </c>
      <c r="E186" s="33">
        <v>8.094223</v>
      </c>
      <c r="F186" s="33">
        <v>8.405354</v>
      </c>
      <c r="G186" s="33">
        <v>8.412777</v>
      </c>
      <c r="H186" s="33">
        <v>8.368639</v>
      </c>
      <c r="I186" s="33">
        <v>2.702877</v>
      </c>
      <c r="J186" s="33">
        <v>2.269713</v>
      </c>
      <c r="K186" s="33">
        <v>2.267914</v>
      </c>
      <c r="L186" s="33">
        <v>2.267145</v>
      </c>
      <c r="M186" s="33">
        <v>2.282559</v>
      </c>
      <c r="N186" s="33">
        <v>2.284342</v>
      </c>
      <c r="O186" s="33">
        <v>2.287526</v>
      </c>
      <c r="P186" s="33">
        <v>2.276059</v>
      </c>
      <c r="Q186" s="33">
        <v>2.285613</v>
      </c>
      <c r="R186" s="33">
        <v>2.284037</v>
      </c>
      <c r="S186" s="33">
        <v>2.279755</v>
      </c>
      <c r="T186" s="33">
        <v>2.28914</v>
      </c>
      <c r="U186" s="33">
        <v>2.296101</v>
      </c>
      <c r="V186" s="33">
        <v>2.290972</v>
      </c>
      <c r="W186" s="33">
        <v>2.271473</v>
      </c>
      <c r="X186" s="33">
        <v>2.259522</v>
      </c>
      <c r="Y186" s="33">
        <v>2.288375</v>
      </c>
      <c r="Z186" s="33">
        <v>2.280797</v>
      </c>
      <c r="AA186" s="33">
        <v>2.287753</v>
      </c>
      <c r="AB186" s="33">
        <v>2.271117</v>
      </c>
      <c r="AC186" s="33">
        <v>7.055784</v>
      </c>
      <c r="AD186" s="33">
        <v>8.63681</v>
      </c>
      <c r="AE186" s="33">
        <v>8.659133</v>
      </c>
      <c r="AF186" s="33">
        <v>8.643529</v>
      </c>
      <c r="AG186" s="33">
        <v>8.62692</v>
      </c>
      <c r="AH186" s="33">
        <v>8.638046</v>
      </c>
      <c r="AI186" s="33">
        <v>8.864656</v>
      </c>
      <c r="AJ186" s="33">
        <v>9.153335</v>
      </c>
      <c r="AK186" s="33">
        <v>9.317213</v>
      </c>
      <c r="AL186" s="33">
        <v>9.215292</v>
      </c>
      <c r="AM186" s="33">
        <v>9.196362</v>
      </c>
      <c r="AN186" s="33">
        <v>9.271715</v>
      </c>
      <c r="AO186" s="33">
        <v>17.450422</v>
      </c>
      <c r="AP186" s="33">
        <v>17.525177</v>
      </c>
      <c r="AQ186" s="33">
        <v>17.475558</v>
      </c>
      <c r="AR186" s="33">
        <v>17.503344</v>
      </c>
      <c r="AS186" s="33">
        <v>19.405934</v>
      </c>
      <c r="AT186" s="33">
        <v>19.498906</v>
      </c>
      <c r="AU186" s="33">
        <v>19.344368</v>
      </c>
      <c r="AV186" s="33">
        <v>19.45376</v>
      </c>
      <c r="AW186" s="33">
        <v>17.300943</v>
      </c>
      <c r="AX186" s="33">
        <v>12.449307</v>
      </c>
      <c r="AY186" s="33">
        <v>12.462907</v>
      </c>
      <c r="AZ186" s="33">
        <v>11.600778</v>
      </c>
      <c r="BA186" s="33">
        <v>4.223867</v>
      </c>
      <c r="BB186" s="33">
        <v>4.233031</v>
      </c>
      <c r="BC186" s="33">
        <v>4.225474</v>
      </c>
      <c r="BD186" s="33">
        <v>4.081505</v>
      </c>
      <c r="BE186" s="33">
        <v>2.289869</v>
      </c>
      <c r="BF186" s="33">
        <v>2.286263</v>
      </c>
      <c r="BG186" s="33">
        <v>2.292654</v>
      </c>
      <c r="BH186" s="33">
        <v>2.280383</v>
      </c>
      <c r="BI186" s="33">
        <v>2.28348</v>
      </c>
      <c r="BJ186" s="33">
        <v>2.290303</v>
      </c>
      <c r="BK186" s="33">
        <v>2.270819</v>
      </c>
      <c r="BL186" s="33">
        <v>2.268147</v>
      </c>
      <c r="BM186" s="33">
        <v>2.274951</v>
      </c>
      <c r="BN186" s="33">
        <v>2.266497</v>
      </c>
      <c r="BO186" s="33">
        <v>2.259878</v>
      </c>
      <c r="BP186" s="33">
        <v>2.264214</v>
      </c>
      <c r="BQ186" s="33">
        <v>2.261816</v>
      </c>
      <c r="BR186" s="33">
        <v>2.255351</v>
      </c>
      <c r="BS186" s="33">
        <v>2.253028</v>
      </c>
      <c r="BT186" s="33">
        <v>5.888044</v>
      </c>
      <c r="BU186" s="33">
        <v>12.644338</v>
      </c>
      <c r="BV186" s="33">
        <v>12.580186</v>
      </c>
      <c r="BW186" s="33">
        <v>12.647914</v>
      </c>
      <c r="BX186" s="33">
        <v>12.65609</v>
      </c>
      <c r="BY186" s="33">
        <v>12.687038</v>
      </c>
      <c r="BZ186" s="33">
        <v>12.645081</v>
      </c>
      <c r="CA186" s="33">
        <v>12.669315</v>
      </c>
      <c r="CB186" s="33">
        <v>12.66058</v>
      </c>
      <c r="CC186" s="33">
        <v>11.856468</v>
      </c>
      <c r="CD186" s="33">
        <v>11.912552</v>
      </c>
      <c r="CE186" s="33">
        <v>11.780378</v>
      </c>
      <c r="CF186" s="33">
        <v>10.971861</v>
      </c>
      <c r="CG186" s="33">
        <v>1.94483</v>
      </c>
      <c r="CH186" s="33">
        <v>1.472339</v>
      </c>
      <c r="CI186" s="33">
        <v>1.481451</v>
      </c>
      <c r="CJ186" s="33">
        <v>1.510882</v>
      </c>
      <c r="CK186" s="33">
        <v>1.504164</v>
      </c>
      <c r="CL186" s="33">
        <v>1.499586</v>
      </c>
      <c r="CM186" s="33">
        <v>1.493538</v>
      </c>
      <c r="CN186" s="33">
        <v>1.493896</v>
      </c>
      <c r="CO186" s="33">
        <v>1.494022</v>
      </c>
      <c r="CP186" s="33">
        <v>1.491681</v>
      </c>
      <c r="CQ186" s="33">
        <v>1.485094</v>
      </c>
      <c r="CR186" s="33">
        <v>1.492075</v>
      </c>
      <c r="CS186" s="33">
        <v>1.517055</v>
      </c>
      <c r="CT186" s="33">
        <v>1.477085</v>
      </c>
      <c r="CU186" s="33">
        <v>1.477514</v>
      </c>
      <c r="CV186" s="33">
        <v>1.498578</v>
      </c>
      <c r="CW186" s="30"/>
      <c r="CX186" s="30"/>
      <c r="CY186" s="30"/>
      <c r="CZ186" s="30"/>
    </row>
    <row r="187" spans="1:104">
      <c r="A187" s="31">
        <v>43790</v>
      </c>
      <c r="B187" s="32" t="s">
        <v>33</v>
      </c>
      <c r="C187" s="32" t="s">
        <v>140</v>
      </c>
      <c r="D187" s="33">
        <v>122154.828946</v>
      </c>
      <c r="E187" s="33">
        <v>1272.774523</v>
      </c>
      <c r="F187" s="33">
        <v>1272.691648</v>
      </c>
      <c r="G187" s="33">
        <v>1272.624316</v>
      </c>
      <c r="H187" s="33">
        <v>1272.512881</v>
      </c>
      <c r="I187" s="33">
        <v>1272.796131</v>
      </c>
      <c r="J187" s="33">
        <v>1272.716427</v>
      </c>
      <c r="K187" s="33">
        <v>1272.587049</v>
      </c>
      <c r="L187" s="33">
        <v>1272.425937</v>
      </c>
      <c r="M187" s="33">
        <v>1272.514502</v>
      </c>
      <c r="N187" s="33">
        <v>1272.325006</v>
      </c>
      <c r="O187" s="33">
        <v>1272.3339</v>
      </c>
      <c r="P187" s="33">
        <v>1271.796404</v>
      </c>
      <c r="Q187" s="33">
        <v>1271.88306</v>
      </c>
      <c r="R187" s="33">
        <v>1271.870771</v>
      </c>
      <c r="S187" s="33">
        <v>1271.831971</v>
      </c>
      <c r="T187" s="33">
        <v>1271.977148</v>
      </c>
      <c r="U187" s="33">
        <v>1272.446395</v>
      </c>
      <c r="V187" s="33">
        <v>1272.32688</v>
      </c>
      <c r="W187" s="33">
        <v>1271.778285</v>
      </c>
      <c r="X187" s="33">
        <v>1271.511361</v>
      </c>
      <c r="Y187" s="33">
        <v>1272.160676</v>
      </c>
      <c r="Z187" s="33">
        <v>1271.932165</v>
      </c>
      <c r="AA187" s="33">
        <v>1272.297719</v>
      </c>
      <c r="AB187" s="33">
        <v>1272.115522</v>
      </c>
      <c r="AC187" s="33">
        <v>1272.310855</v>
      </c>
      <c r="AD187" s="33">
        <v>1272.35443</v>
      </c>
      <c r="AE187" s="33">
        <v>1272.156962</v>
      </c>
      <c r="AF187" s="33">
        <v>1272.123191</v>
      </c>
      <c r="AG187" s="33">
        <v>1272.17193</v>
      </c>
      <c r="AH187" s="33">
        <v>1272.229404</v>
      </c>
      <c r="AI187" s="33">
        <v>1272.298747</v>
      </c>
      <c r="AJ187" s="33">
        <v>1272.283527</v>
      </c>
      <c r="AK187" s="33">
        <v>1272.738798</v>
      </c>
      <c r="AL187" s="33">
        <v>1272.141913</v>
      </c>
      <c r="AM187" s="33">
        <v>1271.753929</v>
      </c>
      <c r="AN187" s="33">
        <v>1272.090204</v>
      </c>
      <c r="AO187" s="33">
        <v>1272.116645</v>
      </c>
      <c r="AP187" s="33">
        <v>1272.186298</v>
      </c>
      <c r="AQ187" s="33">
        <v>1272.036135</v>
      </c>
      <c r="AR187" s="33">
        <v>1272.045251</v>
      </c>
      <c r="AS187" s="33">
        <v>1272.034734</v>
      </c>
      <c r="AT187" s="33">
        <v>1272.346138</v>
      </c>
      <c r="AU187" s="33">
        <v>1271.978604</v>
      </c>
      <c r="AV187" s="33">
        <v>1272.162326</v>
      </c>
      <c r="AW187" s="33">
        <v>1271.932432</v>
      </c>
      <c r="AX187" s="33">
        <v>1272.261318</v>
      </c>
      <c r="AY187" s="33">
        <v>1272.360137</v>
      </c>
      <c r="AZ187" s="33">
        <v>1272.609906</v>
      </c>
      <c r="BA187" s="33">
        <v>1272.46049</v>
      </c>
      <c r="BB187" s="33">
        <v>1272.831575</v>
      </c>
      <c r="BC187" s="33">
        <v>1272.8356</v>
      </c>
      <c r="BD187" s="33">
        <v>1272.685016</v>
      </c>
      <c r="BE187" s="33">
        <v>1272.841876</v>
      </c>
      <c r="BF187" s="33">
        <v>1272.820418</v>
      </c>
      <c r="BG187" s="33">
        <v>1272.92319</v>
      </c>
      <c r="BH187" s="33">
        <v>1272.835334</v>
      </c>
      <c r="BI187" s="33">
        <v>1272.638097</v>
      </c>
      <c r="BJ187" s="33">
        <v>1272.971253</v>
      </c>
      <c r="BK187" s="33">
        <v>1272.791548</v>
      </c>
      <c r="BL187" s="33">
        <v>1272.924659</v>
      </c>
      <c r="BM187" s="33">
        <v>1272.763454</v>
      </c>
      <c r="BN187" s="33">
        <v>1272.59234</v>
      </c>
      <c r="BO187" s="33">
        <v>1272.483815</v>
      </c>
      <c r="BP187" s="33">
        <v>1272.408659</v>
      </c>
      <c r="BQ187" s="33">
        <v>1272.403177</v>
      </c>
      <c r="BR187" s="33">
        <v>1272.528273</v>
      </c>
      <c r="BS187" s="33">
        <v>1272.584717</v>
      </c>
      <c r="BT187" s="33">
        <v>1272.340844</v>
      </c>
      <c r="BU187" s="33">
        <v>1272.394477</v>
      </c>
      <c r="BV187" s="33">
        <v>1272.105624</v>
      </c>
      <c r="BW187" s="33">
        <v>1272.186222</v>
      </c>
      <c r="BX187" s="33">
        <v>1272.14102</v>
      </c>
      <c r="BY187" s="33">
        <v>1272.681865</v>
      </c>
      <c r="BZ187" s="33">
        <v>1272.476168</v>
      </c>
      <c r="CA187" s="33">
        <v>1272.745533</v>
      </c>
      <c r="CB187" s="33">
        <v>1272.717799</v>
      </c>
      <c r="CC187" s="33">
        <v>1272.599982</v>
      </c>
      <c r="CD187" s="33">
        <v>1272.93917</v>
      </c>
      <c r="CE187" s="33">
        <v>1272.37613</v>
      </c>
      <c r="CF187" s="33">
        <v>1272.547896</v>
      </c>
      <c r="CG187" s="33">
        <v>1272.818623</v>
      </c>
      <c r="CH187" s="33">
        <v>1272.537371</v>
      </c>
      <c r="CI187" s="33">
        <v>1272.632464</v>
      </c>
      <c r="CJ187" s="33">
        <v>1273.093601</v>
      </c>
      <c r="CK187" s="33">
        <v>1272.997113</v>
      </c>
      <c r="CL187" s="33">
        <v>1272.891598</v>
      </c>
      <c r="CM187" s="33">
        <v>1272.717075</v>
      </c>
      <c r="CN187" s="33">
        <v>1272.795793</v>
      </c>
      <c r="CO187" s="33">
        <v>1272.818516</v>
      </c>
      <c r="CP187" s="33">
        <v>1272.96009</v>
      </c>
      <c r="CQ187" s="33">
        <v>1272.681237</v>
      </c>
      <c r="CR187" s="33">
        <v>1272.717941</v>
      </c>
      <c r="CS187" s="33">
        <v>1273.295213</v>
      </c>
      <c r="CT187" s="33">
        <v>1272.263563</v>
      </c>
      <c r="CU187" s="33">
        <v>1272.292223</v>
      </c>
      <c r="CV187" s="33">
        <v>1272.785813</v>
      </c>
      <c r="CW187" s="30"/>
      <c r="CX187" s="30"/>
      <c r="CY187" s="30"/>
      <c r="CZ187" s="30"/>
    </row>
    <row r="188" spans="1:104">
      <c r="A188" s="31">
        <v>43790</v>
      </c>
      <c r="B188" s="32" t="s">
        <v>34</v>
      </c>
      <c r="C188" s="32" t="s">
        <v>140</v>
      </c>
      <c r="D188" s="33">
        <v>-77.548359</v>
      </c>
      <c r="E188" s="33">
        <v>-0.565019</v>
      </c>
      <c r="F188" s="33">
        <v>-1.499577</v>
      </c>
      <c r="G188" s="33">
        <v>-0.195334</v>
      </c>
      <c r="H188" s="33">
        <v>-0.390956</v>
      </c>
      <c r="I188" s="33">
        <v>-0.577093</v>
      </c>
      <c r="J188" s="33">
        <v>1.225405</v>
      </c>
      <c r="K188" s="33">
        <v>-2.894667</v>
      </c>
      <c r="L188" s="33">
        <v>-1.501744</v>
      </c>
      <c r="M188" s="33">
        <v>2.300838</v>
      </c>
      <c r="N188" s="33">
        <v>-1.901958</v>
      </c>
      <c r="O188" s="33">
        <v>-1.927086</v>
      </c>
      <c r="P188" s="33">
        <v>-1.165992</v>
      </c>
      <c r="Q188" s="33">
        <v>1.132148</v>
      </c>
      <c r="R188" s="33">
        <v>0.136244</v>
      </c>
      <c r="S188" s="33">
        <v>-1.069694</v>
      </c>
      <c r="T188" s="33">
        <v>0.643077</v>
      </c>
      <c r="U188" s="33">
        <v>-1.718406</v>
      </c>
      <c r="V188" s="33">
        <v>1.468027</v>
      </c>
      <c r="W188" s="33">
        <v>-4.090586</v>
      </c>
      <c r="X188" s="33">
        <v>-1.341929</v>
      </c>
      <c r="Y188" s="33">
        <v>-0.262379</v>
      </c>
      <c r="Z188" s="33">
        <v>-0.814858</v>
      </c>
      <c r="AA188" s="33">
        <v>0.215299</v>
      </c>
      <c r="AB188" s="33">
        <v>-0.67103</v>
      </c>
      <c r="AC188" s="33">
        <v>-0.1697</v>
      </c>
      <c r="AD188" s="33">
        <v>0.020783</v>
      </c>
      <c r="AE188" s="33">
        <v>-0.711276</v>
      </c>
      <c r="AF188" s="33">
        <v>0.097418</v>
      </c>
      <c r="AG188" s="33">
        <v>0.161392</v>
      </c>
      <c r="AH188" s="33">
        <v>0.318957</v>
      </c>
      <c r="AI188" s="33">
        <v>0.567573</v>
      </c>
      <c r="AJ188" s="33">
        <v>-0.172255</v>
      </c>
      <c r="AK188" s="33">
        <v>-2.325614</v>
      </c>
      <c r="AL188" s="33">
        <v>-2.98743</v>
      </c>
      <c r="AM188" s="33">
        <v>-3.224162</v>
      </c>
      <c r="AN188" s="33">
        <v>-1.824153</v>
      </c>
      <c r="AO188" s="33">
        <v>-3.683206</v>
      </c>
      <c r="AP188" s="33">
        <v>-2.901245</v>
      </c>
      <c r="AQ188" s="33">
        <v>-3.245886</v>
      </c>
      <c r="AR188" s="33">
        <v>-3.080779</v>
      </c>
      <c r="AS188" s="33">
        <v>-3.081234</v>
      </c>
      <c r="AT188" s="33">
        <v>-3.069044</v>
      </c>
      <c r="AU188" s="33">
        <v>-3.474266</v>
      </c>
      <c r="AV188" s="33">
        <v>-1.812395</v>
      </c>
      <c r="AW188" s="33">
        <v>-1.244326</v>
      </c>
      <c r="AX188" s="33">
        <v>1.108931</v>
      </c>
      <c r="AY188" s="33">
        <v>0.405465</v>
      </c>
      <c r="AZ188" s="33">
        <v>0.418348</v>
      </c>
      <c r="BA188" s="33">
        <v>0.351685</v>
      </c>
      <c r="BB188" s="33">
        <v>-0.748078</v>
      </c>
      <c r="BC188" s="33">
        <v>0.061989</v>
      </c>
      <c r="BD188" s="33">
        <v>-0.089713</v>
      </c>
      <c r="BE188" s="33">
        <v>0.69321</v>
      </c>
      <c r="BF188" s="33">
        <v>-3.365906</v>
      </c>
      <c r="BG188" s="33">
        <v>-2.054702</v>
      </c>
      <c r="BH188" s="33">
        <v>-3.941767</v>
      </c>
      <c r="BI188" s="33">
        <v>-2.766222</v>
      </c>
      <c r="BJ188" s="33">
        <v>-2.037262</v>
      </c>
      <c r="BK188" s="33">
        <v>-0.567531</v>
      </c>
      <c r="BL188" s="33">
        <v>0.31661</v>
      </c>
      <c r="BM188" s="33">
        <v>-0.154515</v>
      </c>
      <c r="BN188" s="33">
        <v>-0.613364</v>
      </c>
      <c r="BO188" s="33">
        <v>-0.734878</v>
      </c>
      <c r="BP188" s="33">
        <v>-0.384901</v>
      </c>
      <c r="BQ188" s="33">
        <v>-0.293538</v>
      </c>
      <c r="BR188" s="33">
        <v>-0.280536</v>
      </c>
      <c r="BS188" s="33">
        <v>-0.421831</v>
      </c>
      <c r="BT188" s="33">
        <v>-0.508256</v>
      </c>
      <c r="BU188" s="33">
        <v>-0.252183</v>
      </c>
      <c r="BV188" s="33">
        <v>-0.565225</v>
      </c>
      <c r="BW188" s="33">
        <v>0.090151</v>
      </c>
      <c r="BX188" s="33">
        <v>-0.348619</v>
      </c>
      <c r="BY188" s="33">
        <v>-0.076954</v>
      </c>
      <c r="BZ188" s="33">
        <v>-0.588013</v>
      </c>
      <c r="CA188" s="33">
        <v>-0.299556</v>
      </c>
      <c r="CB188" s="33">
        <v>-0.63277</v>
      </c>
      <c r="CC188" s="33">
        <v>-0.170715</v>
      </c>
      <c r="CD188" s="33">
        <v>0.050496</v>
      </c>
      <c r="CE188" s="33">
        <v>-0.740787</v>
      </c>
      <c r="CF188" s="33">
        <v>-0.026993</v>
      </c>
      <c r="CG188" s="33">
        <v>-0.068269</v>
      </c>
      <c r="CH188" s="33">
        <v>-0.21445</v>
      </c>
      <c r="CI188" s="33">
        <v>-0.637523</v>
      </c>
      <c r="CJ188" s="33">
        <v>0.281098</v>
      </c>
      <c r="CK188" s="33">
        <v>-0.934949</v>
      </c>
      <c r="CL188" s="33">
        <v>-0.148676</v>
      </c>
      <c r="CM188" s="33">
        <v>-0.905679</v>
      </c>
      <c r="CN188" s="33">
        <v>-0.827864</v>
      </c>
      <c r="CO188" s="33">
        <v>-0.553216</v>
      </c>
      <c r="CP188" s="33">
        <v>-0.170781</v>
      </c>
      <c r="CQ188" s="33">
        <v>0.064299</v>
      </c>
      <c r="CR188" s="33">
        <v>-0.535316</v>
      </c>
      <c r="CS188" s="33">
        <v>1.163561</v>
      </c>
      <c r="CT188" s="33">
        <v>-3.324004</v>
      </c>
      <c r="CU188" s="33">
        <v>-0.425733</v>
      </c>
      <c r="CV188" s="33">
        <v>0.165191</v>
      </c>
      <c r="CW188" s="30"/>
      <c r="CX188" s="30"/>
      <c r="CY188" s="30"/>
      <c r="CZ188" s="30"/>
    </row>
    <row r="189" spans="1:104">
      <c r="A189" s="31">
        <v>43790</v>
      </c>
      <c r="B189" s="32" t="s">
        <v>35</v>
      </c>
      <c r="C189" s="32" t="s">
        <v>140</v>
      </c>
      <c r="D189" s="33">
        <v>9583.202746</v>
      </c>
      <c r="E189" s="33">
        <v>0</v>
      </c>
      <c r="F189" s="33">
        <v>0</v>
      </c>
      <c r="G189" s="33">
        <v>0</v>
      </c>
      <c r="H189" s="33">
        <v>0</v>
      </c>
      <c r="I189" s="33">
        <v>0</v>
      </c>
      <c r="J189" s="33">
        <v>0</v>
      </c>
      <c r="K189" s="33">
        <v>0</v>
      </c>
      <c r="L189" s="33">
        <v>0</v>
      </c>
      <c r="M189" s="33">
        <v>0</v>
      </c>
      <c r="N189" s="33">
        <v>0</v>
      </c>
      <c r="O189" s="33">
        <v>0</v>
      </c>
      <c r="P189" s="33">
        <v>0</v>
      </c>
      <c r="Q189" s="33">
        <v>0</v>
      </c>
      <c r="R189" s="33">
        <v>0</v>
      </c>
      <c r="S189" s="33">
        <v>0</v>
      </c>
      <c r="T189" s="33">
        <v>0</v>
      </c>
      <c r="U189" s="33">
        <v>0</v>
      </c>
      <c r="V189" s="33">
        <v>0</v>
      </c>
      <c r="W189" s="33">
        <v>0</v>
      </c>
      <c r="X189" s="33">
        <v>0</v>
      </c>
      <c r="Y189" s="33">
        <v>0</v>
      </c>
      <c r="Z189" s="33">
        <v>0</v>
      </c>
      <c r="AA189" s="33">
        <v>0</v>
      </c>
      <c r="AB189" s="33">
        <v>0</v>
      </c>
      <c r="AC189" s="33">
        <v>0</v>
      </c>
      <c r="AD189" s="33">
        <v>0</v>
      </c>
      <c r="AE189" s="33">
        <v>0</v>
      </c>
      <c r="AF189" s="33">
        <v>0.0152</v>
      </c>
      <c r="AG189" s="33">
        <v>0.043877</v>
      </c>
      <c r="AH189" s="33">
        <v>0.528022</v>
      </c>
      <c r="AI189" s="33">
        <v>4.192182</v>
      </c>
      <c r="AJ189" s="33">
        <v>22.810139</v>
      </c>
      <c r="AK189" s="33">
        <v>55.11354</v>
      </c>
      <c r="AL189" s="33">
        <v>101.050221</v>
      </c>
      <c r="AM189" s="33">
        <v>136.861385</v>
      </c>
      <c r="AN189" s="33">
        <v>194.395449</v>
      </c>
      <c r="AO189" s="33">
        <v>228.778936</v>
      </c>
      <c r="AP189" s="33">
        <v>221.545083</v>
      </c>
      <c r="AQ189" s="33">
        <v>209.322743</v>
      </c>
      <c r="AR189" s="33">
        <v>230.910881</v>
      </c>
      <c r="AS189" s="33">
        <v>278.565068</v>
      </c>
      <c r="AT189" s="33">
        <v>300.727141</v>
      </c>
      <c r="AU189" s="33">
        <v>302.386865</v>
      </c>
      <c r="AV189" s="33">
        <v>310.07727</v>
      </c>
      <c r="AW189" s="33">
        <v>314.546362</v>
      </c>
      <c r="AX189" s="33">
        <v>314.211734</v>
      </c>
      <c r="AY189" s="33">
        <v>315.344644</v>
      </c>
      <c r="AZ189" s="33">
        <v>317.514602</v>
      </c>
      <c r="BA189" s="33">
        <v>322.339474</v>
      </c>
      <c r="BB189" s="33">
        <v>315.198545</v>
      </c>
      <c r="BC189" s="33">
        <v>315.446948</v>
      </c>
      <c r="BD189" s="33">
        <v>312.43396</v>
      </c>
      <c r="BE189" s="33">
        <v>312.605501</v>
      </c>
      <c r="BF189" s="33">
        <v>312.508245</v>
      </c>
      <c r="BG189" s="33">
        <v>311.582833</v>
      </c>
      <c r="BH189" s="33">
        <v>306.566624</v>
      </c>
      <c r="BI189" s="33">
        <v>306.108744</v>
      </c>
      <c r="BJ189" s="33">
        <v>305.43245</v>
      </c>
      <c r="BK189" s="33">
        <v>305.183338</v>
      </c>
      <c r="BL189" s="33">
        <v>306.361115</v>
      </c>
      <c r="BM189" s="33">
        <v>301.694483</v>
      </c>
      <c r="BN189" s="33">
        <v>297.014299</v>
      </c>
      <c r="BO189" s="33">
        <v>280.894868</v>
      </c>
      <c r="BP189" s="33">
        <v>264.221132</v>
      </c>
      <c r="BQ189" s="33">
        <v>237.366184</v>
      </c>
      <c r="BR189" s="33">
        <v>223.542461</v>
      </c>
      <c r="BS189" s="33">
        <v>168.789746</v>
      </c>
      <c r="BT189" s="33">
        <v>122.223071</v>
      </c>
      <c r="BU189" s="33">
        <v>67.419859</v>
      </c>
      <c r="BV189" s="33">
        <v>24.589732</v>
      </c>
      <c r="BW189" s="33">
        <v>4.717498</v>
      </c>
      <c r="BX189" s="33">
        <v>0.020292</v>
      </c>
      <c r="BY189" s="33">
        <v>0</v>
      </c>
      <c r="BZ189" s="33">
        <v>0</v>
      </c>
      <c r="CA189" s="33">
        <v>0</v>
      </c>
      <c r="CB189" s="33">
        <v>0</v>
      </c>
      <c r="CC189" s="33">
        <v>0</v>
      </c>
      <c r="CD189" s="33">
        <v>0</v>
      </c>
      <c r="CE189" s="33">
        <v>0</v>
      </c>
      <c r="CF189" s="33">
        <v>0</v>
      </c>
      <c r="CG189" s="33">
        <v>0</v>
      </c>
      <c r="CH189" s="33">
        <v>0</v>
      </c>
      <c r="CI189" s="33">
        <v>0</v>
      </c>
      <c r="CJ189" s="33">
        <v>0</v>
      </c>
      <c r="CK189" s="33">
        <v>0</v>
      </c>
      <c r="CL189" s="33">
        <v>0</v>
      </c>
      <c r="CM189" s="33">
        <v>0</v>
      </c>
      <c r="CN189" s="33">
        <v>0</v>
      </c>
      <c r="CO189" s="33">
        <v>0</v>
      </c>
      <c r="CP189" s="33">
        <v>0</v>
      </c>
      <c r="CQ189" s="33">
        <v>0</v>
      </c>
      <c r="CR189" s="33">
        <v>0</v>
      </c>
      <c r="CS189" s="33">
        <v>0</v>
      </c>
      <c r="CT189" s="33">
        <v>0</v>
      </c>
      <c r="CU189" s="33">
        <v>0</v>
      </c>
      <c r="CV189" s="33">
        <v>0</v>
      </c>
      <c r="CW189" s="30"/>
      <c r="CX189" s="30"/>
      <c r="CY189" s="30"/>
      <c r="CZ189" s="30"/>
    </row>
    <row r="190" spans="1:104">
      <c r="A190" s="31">
        <v>43790</v>
      </c>
      <c r="B190" s="32" t="s">
        <v>36</v>
      </c>
      <c r="C190" s="32" t="s">
        <v>140</v>
      </c>
      <c r="D190" s="33">
        <v>259104.680527</v>
      </c>
      <c r="E190" s="33">
        <v>3280.555897</v>
      </c>
      <c r="F190" s="33">
        <v>3189.940862</v>
      </c>
      <c r="G190" s="33">
        <v>3066.099366</v>
      </c>
      <c r="H190" s="33">
        <v>2933.886499</v>
      </c>
      <c r="I190" s="33">
        <v>2818.379527</v>
      </c>
      <c r="J190" s="33">
        <v>2756.415478</v>
      </c>
      <c r="K190" s="33">
        <v>2660.793905</v>
      </c>
      <c r="L190" s="33">
        <v>2589.281841</v>
      </c>
      <c r="M190" s="33">
        <v>2559.239692</v>
      </c>
      <c r="N190" s="33">
        <v>2498.118592</v>
      </c>
      <c r="O190" s="33">
        <v>2455.650011</v>
      </c>
      <c r="P190" s="33">
        <v>2462.480745</v>
      </c>
      <c r="Q190" s="33">
        <v>2513.373206</v>
      </c>
      <c r="R190" s="33">
        <v>2534.079811</v>
      </c>
      <c r="S190" s="33">
        <v>2553.440709</v>
      </c>
      <c r="T190" s="33">
        <v>2581.676108</v>
      </c>
      <c r="U190" s="33">
        <v>2545.503762</v>
      </c>
      <c r="V190" s="33">
        <v>2505.505178</v>
      </c>
      <c r="W190" s="33">
        <v>2458.868423</v>
      </c>
      <c r="X190" s="33">
        <v>2458.715824</v>
      </c>
      <c r="Y190" s="33">
        <v>2488.423287</v>
      </c>
      <c r="Z190" s="33">
        <v>2464.590249</v>
      </c>
      <c r="AA190" s="33">
        <v>2491.660524</v>
      </c>
      <c r="AB190" s="33">
        <v>2491.154101</v>
      </c>
      <c r="AC190" s="33">
        <v>2534.770156</v>
      </c>
      <c r="AD190" s="33">
        <v>2535.64435</v>
      </c>
      <c r="AE190" s="33">
        <v>2557.659171</v>
      </c>
      <c r="AF190" s="33">
        <v>2584.291502</v>
      </c>
      <c r="AG190" s="33">
        <v>2568.239327</v>
      </c>
      <c r="AH190" s="33">
        <v>2518.637498</v>
      </c>
      <c r="AI190" s="33">
        <v>2521.662894</v>
      </c>
      <c r="AJ190" s="33">
        <v>2555.868089</v>
      </c>
      <c r="AK190" s="33">
        <v>2544.48172</v>
      </c>
      <c r="AL190" s="33">
        <v>2536.367151</v>
      </c>
      <c r="AM190" s="33">
        <v>2592.048566</v>
      </c>
      <c r="AN190" s="33">
        <v>2684.765145</v>
      </c>
      <c r="AO190" s="33">
        <v>2685.831951</v>
      </c>
      <c r="AP190" s="33">
        <v>2702.592638</v>
      </c>
      <c r="AQ190" s="33">
        <v>2709.16086</v>
      </c>
      <c r="AR190" s="33">
        <v>2727.662886</v>
      </c>
      <c r="AS190" s="33">
        <v>2699.097885</v>
      </c>
      <c r="AT190" s="33">
        <v>2732.635668</v>
      </c>
      <c r="AU190" s="33">
        <v>2753.539856</v>
      </c>
      <c r="AV190" s="33">
        <v>2769.272119</v>
      </c>
      <c r="AW190" s="33">
        <v>2695.959723</v>
      </c>
      <c r="AX190" s="33">
        <v>2602.787995</v>
      </c>
      <c r="AY190" s="33">
        <v>2570.694077</v>
      </c>
      <c r="AZ190" s="33">
        <v>2575.856626</v>
      </c>
      <c r="BA190" s="33">
        <v>2556.82706</v>
      </c>
      <c r="BB190" s="33">
        <v>2486.035159</v>
      </c>
      <c r="BC190" s="33">
        <v>2432.52964</v>
      </c>
      <c r="BD190" s="33">
        <v>2360.091776</v>
      </c>
      <c r="BE190" s="33">
        <v>2335.620866</v>
      </c>
      <c r="BF190" s="33">
        <v>2363.039362</v>
      </c>
      <c r="BG190" s="33">
        <v>2410.273954</v>
      </c>
      <c r="BH190" s="33">
        <v>2440.243483</v>
      </c>
      <c r="BI190" s="33">
        <v>2473.66366</v>
      </c>
      <c r="BJ190" s="33">
        <v>2472.690592</v>
      </c>
      <c r="BK190" s="33">
        <v>2501.269148</v>
      </c>
      <c r="BL190" s="33">
        <v>2532.736255</v>
      </c>
      <c r="BM190" s="33">
        <v>2590.533574</v>
      </c>
      <c r="BN190" s="33">
        <v>2691.988797</v>
      </c>
      <c r="BO190" s="33">
        <v>2752.810665</v>
      </c>
      <c r="BP190" s="33">
        <v>2817.643751</v>
      </c>
      <c r="BQ190" s="33">
        <v>2834.147255</v>
      </c>
      <c r="BR190" s="33">
        <v>2861.606607</v>
      </c>
      <c r="BS190" s="33">
        <v>2897.129454</v>
      </c>
      <c r="BT190" s="33">
        <v>2953.993116</v>
      </c>
      <c r="BU190" s="33">
        <v>2993.564892</v>
      </c>
      <c r="BV190" s="33">
        <v>3026.394899</v>
      </c>
      <c r="BW190" s="33">
        <v>3063.713035</v>
      </c>
      <c r="BX190" s="33">
        <v>3018.150381</v>
      </c>
      <c r="BY190" s="33">
        <v>2964.809529</v>
      </c>
      <c r="BZ190" s="33">
        <v>2868.243772</v>
      </c>
      <c r="CA190" s="33">
        <v>2902.987502</v>
      </c>
      <c r="CB190" s="33">
        <v>2900.833288</v>
      </c>
      <c r="CC190" s="33">
        <v>2887.02841</v>
      </c>
      <c r="CD190" s="33">
        <v>2913.487948</v>
      </c>
      <c r="CE190" s="33">
        <v>3021.957684</v>
      </c>
      <c r="CF190" s="33">
        <v>3055.454554</v>
      </c>
      <c r="CG190" s="33">
        <v>3027.866066</v>
      </c>
      <c r="CH190" s="33">
        <v>3053.172444</v>
      </c>
      <c r="CI190" s="33">
        <v>3093.695387</v>
      </c>
      <c r="CJ190" s="33">
        <v>3052.52444</v>
      </c>
      <c r="CK190" s="33">
        <v>2930.086096</v>
      </c>
      <c r="CL190" s="33">
        <v>2842.979643</v>
      </c>
      <c r="CM190" s="33">
        <v>2715.961298</v>
      </c>
      <c r="CN190" s="33">
        <v>2640.482035</v>
      </c>
      <c r="CO190" s="33">
        <v>2621.188755</v>
      </c>
      <c r="CP190" s="33">
        <v>2539.467172</v>
      </c>
      <c r="CQ190" s="33">
        <v>2654.926754</v>
      </c>
      <c r="CR190" s="33">
        <v>2780.993815</v>
      </c>
      <c r="CS190" s="33">
        <v>2768.456207</v>
      </c>
      <c r="CT190" s="33">
        <v>2722.261398</v>
      </c>
      <c r="CU190" s="33">
        <v>2903.427163</v>
      </c>
      <c r="CV190" s="33">
        <v>3058.330337</v>
      </c>
      <c r="CW190" s="30"/>
      <c r="CX190" s="30"/>
      <c r="CY190" s="30"/>
      <c r="CZ190" s="30"/>
    </row>
    <row r="191" spans="1:104">
      <c r="A191" s="31">
        <v>43791</v>
      </c>
      <c r="B191" s="32" t="s">
        <v>28</v>
      </c>
      <c r="C191" s="32" t="s">
        <v>140</v>
      </c>
      <c r="D191" s="33">
        <v>829.066152</v>
      </c>
      <c r="E191" s="33">
        <v>8.795495</v>
      </c>
      <c r="F191" s="33">
        <v>8.849462</v>
      </c>
      <c r="G191" s="33">
        <v>8.84829</v>
      </c>
      <c r="H191" s="33">
        <v>8.83805</v>
      </c>
      <c r="I191" s="33">
        <v>8.869598</v>
      </c>
      <c r="J191" s="33">
        <v>8.867851</v>
      </c>
      <c r="K191" s="33">
        <v>8.867531</v>
      </c>
      <c r="L191" s="33">
        <v>8.871192</v>
      </c>
      <c r="M191" s="33">
        <v>8.867716</v>
      </c>
      <c r="N191" s="33">
        <v>8.891573</v>
      </c>
      <c r="O191" s="33">
        <v>8.851836</v>
      </c>
      <c r="P191" s="33">
        <v>8.868209</v>
      </c>
      <c r="Q191" s="33">
        <v>8.861075</v>
      </c>
      <c r="R191" s="33">
        <v>8.894565</v>
      </c>
      <c r="S191" s="33">
        <v>8.866784</v>
      </c>
      <c r="T191" s="33">
        <v>8.883845</v>
      </c>
      <c r="U191" s="33">
        <v>8.866438</v>
      </c>
      <c r="V191" s="33">
        <v>8.849276</v>
      </c>
      <c r="W191" s="33">
        <v>8.823736</v>
      </c>
      <c r="X191" s="33">
        <v>8.842458</v>
      </c>
      <c r="Y191" s="33">
        <v>8.824319</v>
      </c>
      <c r="Z191" s="33">
        <v>8.821321</v>
      </c>
      <c r="AA191" s="33">
        <v>8.831357</v>
      </c>
      <c r="AB191" s="33">
        <v>8.811007</v>
      </c>
      <c r="AC191" s="33">
        <v>8.737625</v>
      </c>
      <c r="AD191" s="33">
        <v>8.745227</v>
      </c>
      <c r="AE191" s="33">
        <v>8.787901</v>
      </c>
      <c r="AF191" s="33">
        <v>8.763515</v>
      </c>
      <c r="AG191" s="33">
        <v>8.810067</v>
      </c>
      <c r="AH191" s="33">
        <v>8.831731</v>
      </c>
      <c r="AI191" s="33">
        <v>8.727586</v>
      </c>
      <c r="AJ191" s="33">
        <v>8.1969</v>
      </c>
      <c r="AK191" s="33">
        <v>8.255543</v>
      </c>
      <c r="AL191" s="33">
        <v>8.200694</v>
      </c>
      <c r="AM191" s="33">
        <v>7.877854</v>
      </c>
      <c r="AN191" s="33">
        <v>7.70799</v>
      </c>
      <c r="AO191" s="33">
        <v>7.725078</v>
      </c>
      <c r="AP191" s="33">
        <v>7.713388</v>
      </c>
      <c r="AQ191" s="33">
        <v>7.698955</v>
      </c>
      <c r="AR191" s="33">
        <v>7.701373</v>
      </c>
      <c r="AS191" s="33">
        <v>7.886595</v>
      </c>
      <c r="AT191" s="33">
        <v>8.090308</v>
      </c>
      <c r="AU191" s="33">
        <v>8.088694</v>
      </c>
      <c r="AV191" s="33">
        <v>8.077829</v>
      </c>
      <c r="AW191" s="33">
        <v>8.079729</v>
      </c>
      <c r="AX191" s="33">
        <v>8.086035</v>
      </c>
      <c r="AY191" s="33">
        <v>8.090444</v>
      </c>
      <c r="AZ191" s="33">
        <v>8.128222</v>
      </c>
      <c r="BA191" s="33">
        <v>8.122021</v>
      </c>
      <c r="BB191" s="33">
        <v>8.165285</v>
      </c>
      <c r="BC191" s="33">
        <v>8.387084</v>
      </c>
      <c r="BD191" s="33">
        <v>8.441218</v>
      </c>
      <c r="BE191" s="33">
        <v>8.200186</v>
      </c>
      <c r="BF191" s="33">
        <v>8.116188</v>
      </c>
      <c r="BG191" s="33">
        <v>8.275779</v>
      </c>
      <c r="BH191" s="33">
        <v>8.431277</v>
      </c>
      <c r="BI191" s="33">
        <v>8.446208</v>
      </c>
      <c r="BJ191" s="33">
        <v>8.426564</v>
      </c>
      <c r="BK191" s="33">
        <v>8.613397</v>
      </c>
      <c r="BL191" s="33">
        <v>9.07286</v>
      </c>
      <c r="BM191" s="33">
        <v>9.079996</v>
      </c>
      <c r="BN191" s="33">
        <v>8.873126</v>
      </c>
      <c r="BO191" s="33">
        <v>8.717862</v>
      </c>
      <c r="BP191" s="33">
        <v>8.738398</v>
      </c>
      <c r="BQ191" s="33">
        <v>8.688926</v>
      </c>
      <c r="BR191" s="33">
        <v>8.679624</v>
      </c>
      <c r="BS191" s="33">
        <v>8.735438</v>
      </c>
      <c r="BT191" s="33">
        <v>8.747319</v>
      </c>
      <c r="BU191" s="33">
        <v>8.720127</v>
      </c>
      <c r="BV191" s="33">
        <v>8.593214</v>
      </c>
      <c r="BW191" s="33">
        <v>8.579916</v>
      </c>
      <c r="BX191" s="33">
        <v>8.602921</v>
      </c>
      <c r="BY191" s="33">
        <v>8.606922</v>
      </c>
      <c r="BZ191" s="33">
        <v>8.607722</v>
      </c>
      <c r="CA191" s="33">
        <v>8.606284</v>
      </c>
      <c r="CB191" s="33">
        <v>8.618447</v>
      </c>
      <c r="CC191" s="33">
        <v>8.887673</v>
      </c>
      <c r="CD191" s="33">
        <v>8.941937</v>
      </c>
      <c r="CE191" s="33">
        <v>8.949048</v>
      </c>
      <c r="CF191" s="33">
        <v>8.946464</v>
      </c>
      <c r="CG191" s="33">
        <v>8.952588</v>
      </c>
      <c r="CH191" s="33">
        <v>8.951359</v>
      </c>
      <c r="CI191" s="33">
        <v>8.942595</v>
      </c>
      <c r="CJ191" s="33">
        <v>8.92414</v>
      </c>
      <c r="CK191" s="33">
        <v>8.91103</v>
      </c>
      <c r="CL191" s="33">
        <v>8.915054</v>
      </c>
      <c r="CM191" s="33">
        <v>9.093084</v>
      </c>
      <c r="CN191" s="33">
        <v>9.153453</v>
      </c>
      <c r="CO191" s="33">
        <v>9.143207</v>
      </c>
      <c r="CP191" s="33">
        <v>9.08846</v>
      </c>
      <c r="CQ191" s="33">
        <v>8.947244</v>
      </c>
      <c r="CR191" s="33">
        <v>8.957526</v>
      </c>
      <c r="CS191" s="33">
        <v>8.969085</v>
      </c>
      <c r="CT191" s="33">
        <v>8.966147</v>
      </c>
      <c r="CU191" s="33">
        <v>9.020048</v>
      </c>
      <c r="CV191" s="33">
        <v>9.039434</v>
      </c>
      <c r="CW191" s="30"/>
      <c r="CX191" s="30"/>
      <c r="CY191" s="30"/>
      <c r="CZ191" s="30"/>
    </row>
    <row r="192" spans="1:104">
      <c r="A192" s="31">
        <v>43791</v>
      </c>
      <c r="B192" s="32" t="s">
        <v>29</v>
      </c>
      <c r="C192" s="32" t="s">
        <v>140</v>
      </c>
      <c r="D192" s="33">
        <v>175705.387186</v>
      </c>
      <c r="E192" s="33">
        <v>1392.386028</v>
      </c>
      <c r="F192" s="33">
        <v>1296.937323</v>
      </c>
      <c r="G192" s="33">
        <v>1254.120063</v>
      </c>
      <c r="H192" s="33">
        <v>1219.326277</v>
      </c>
      <c r="I192" s="33">
        <v>1192.266506</v>
      </c>
      <c r="J192" s="33">
        <v>1167.785535</v>
      </c>
      <c r="K192" s="33">
        <v>1156.0753</v>
      </c>
      <c r="L192" s="33">
        <v>1150.993259</v>
      </c>
      <c r="M192" s="33">
        <v>1146.353929</v>
      </c>
      <c r="N192" s="33">
        <v>1166.908127</v>
      </c>
      <c r="O192" s="33">
        <v>1173.456145</v>
      </c>
      <c r="P192" s="33">
        <v>1209.747019</v>
      </c>
      <c r="Q192" s="33">
        <v>1230.221158</v>
      </c>
      <c r="R192" s="33">
        <v>1262.756916</v>
      </c>
      <c r="S192" s="33">
        <v>1310.190198</v>
      </c>
      <c r="T192" s="33">
        <v>1309.373791</v>
      </c>
      <c r="U192" s="33">
        <v>1371.86768</v>
      </c>
      <c r="V192" s="33">
        <v>1455.495019</v>
      </c>
      <c r="W192" s="33">
        <v>1587.822086</v>
      </c>
      <c r="X192" s="33">
        <v>1623.586</v>
      </c>
      <c r="Y192" s="33">
        <v>1728.151413</v>
      </c>
      <c r="Z192" s="33">
        <v>1721.220899</v>
      </c>
      <c r="AA192" s="33">
        <v>1640.293115</v>
      </c>
      <c r="AB192" s="33">
        <v>1660.687894</v>
      </c>
      <c r="AC192" s="33">
        <v>1683.643645</v>
      </c>
      <c r="AD192" s="33">
        <v>1763.026526</v>
      </c>
      <c r="AE192" s="33">
        <v>1791.618817</v>
      </c>
      <c r="AF192" s="33">
        <v>1814.753721</v>
      </c>
      <c r="AG192" s="33">
        <v>1863.175164</v>
      </c>
      <c r="AH192" s="33">
        <v>1870.702804</v>
      </c>
      <c r="AI192" s="33">
        <v>1884.542125</v>
      </c>
      <c r="AJ192" s="33">
        <v>1936.042935</v>
      </c>
      <c r="AK192" s="33">
        <v>2041.571235</v>
      </c>
      <c r="AL192" s="33">
        <v>2090.504796</v>
      </c>
      <c r="AM192" s="33">
        <v>2090.941066</v>
      </c>
      <c r="AN192" s="33">
        <v>2088.543242</v>
      </c>
      <c r="AO192" s="33">
        <v>2097.261498</v>
      </c>
      <c r="AP192" s="33">
        <v>2051.458201</v>
      </c>
      <c r="AQ192" s="33">
        <v>2021.380127</v>
      </c>
      <c r="AR192" s="33">
        <v>1981.0591</v>
      </c>
      <c r="AS192" s="33">
        <v>1990.90959</v>
      </c>
      <c r="AT192" s="33">
        <v>1994.870811</v>
      </c>
      <c r="AU192" s="33">
        <v>2020.325018</v>
      </c>
      <c r="AV192" s="33">
        <v>2016.904541</v>
      </c>
      <c r="AW192" s="33">
        <v>2005.551975</v>
      </c>
      <c r="AX192" s="33">
        <v>1993.341356</v>
      </c>
      <c r="AY192" s="33">
        <v>1995.410938</v>
      </c>
      <c r="AZ192" s="33">
        <v>1982.422257</v>
      </c>
      <c r="BA192" s="33">
        <v>1981.424628</v>
      </c>
      <c r="BB192" s="33">
        <v>1959.482221</v>
      </c>
      <c r="BC192" s="33">
        <v>1964.836897</v>
      </c>
      <c r="BD192" s="33">
        <v>1955.207894</v>
      </c>
      <c r="BE192" s="33">
        <v>1972.475298</v>
      </c>
      <c r="BF192" s="33">
        <v>1990.508875</v>
      </c>
      <c r="BG192" s="33">
        <v>1981.456145</v>
      </c>
      <c r="BH192" s="33">
        <v>1969.163337</v>
      </c>
      <c r="BI192" s="33">
        <v>1935.775529</v>
      </c>
      <c r="BJ192" s="33">
        <v>1938.539581</v>
      </c>
      <c r="BK192" s="33">
        <v>1924.081096</v>
      </c>
      <c r="BL192" s="33">
        <v>1914.152464</v>
      </c>
      <c r="BM192" s="33">
        <v>1904.4275</v>
      </c>
      <c r="BN192" s="33">
        <v>1891.13977</v>
      </c>
      <c r="BO192" s="33">
        <v>1874.19085</v>
      </c>
      <c r="BP192" s="33">
        <v>1869.553517</v>
      </c>
      <c r="BQ192" s="33">
        <v>1898.195874</v>
      </c>
      <c r="BR192" s="33">
        <v>1925.194418</v>
      </c>
      <c r="BS192" s="33">
        <v>1958.619835</v>
      </c>
      <c r="BT192" s="33">
        <v>1952.236434</v>
      </c>
      <c r="BU192" s="33">
        <v>1956.232179</v>
      </c>
      <c r="BV192" s="33">
        <v>1978.371409</v>
      </c>
      <c r="BW192" s="33">
        <v>1977.223073</v>
      </c>
      <c r="BX192" s="33">
        <v>1977.255179</v>
      </c>
      <c r="BY192" s="33">
        <v>1971.656346</v>
      </c>
      <c r="BZ192" s="33">
        <v>1981.407078</v>
      </c>
      <c r="CA192" s="33">
        <v>1987.42111</v>
      </c>
      <c r="CB192" s="33">
        <v>1990.039835</v>
      </c>
      <c r="CC192" s="33">
        <v>2029.872888</v>
      </c>
      <c r="CD192" s="33">
        <v>2090.207121</v>
      </c>
      <c r="CE192" s="33">
        <v>2108.858153</v>
      </c>
      <c r="CF192" s="33">
        <v>2099.195327</v>
      </c>
      <c r="CG192" s="33">
        <v>2094.518066</v>
      </c>
      <c r="CH192" s="33">
        <v>2085.748647</v>
      </c>
      <c r="CI192" s="33">
        <v>2086.982566</v>
      </c>
      <c r="CJ192" s="33">
        <v>2078.824426</v>
      </c>
      <c r="CK192" s="33">
        <v>2090.549111</v>
      </c>
      <c r="CL192" s="33">
        <v>2065.123123</v>
      </c>
      <c r="CM192" s="33">
        <v>2057.100368</v>
      </c>
      <c r="CN192" s="33">
        <v>2043.250742</v>
      </c>
      <c r="CO192" s="33">
        <v>2057.405402</v>
      </c>
      <c r="CP192" s="33">
        <v>2091.411452</v>
      </c>
      <c r="CQ192" s="33">
        <v>2080.423805</v>
      </c>
      <c r="CR192" s="33">
        <v>2081.864761</v>
      </c>
      <c r="CS192" s="33">
        <v>2077.58938</v>
      </c>
      <c r="CT192" s="33">
        <v>2087.362879</v>
      </c>
      <c r="CU192" s="33">
        <v>2142.879067</v>
      </c>
      <c r="CV192" s="33">
        <v>2077.968362</v>
      </c>
      <c r="CW192" s="30"/>
      <c r="CX192" s="30"/>
      <c r="CY192" s="30"/>
      <c r="CZ192" s="30"/>
    </row>
    <row r="193" spans="1:104">
      <c r="A193" s="31">
        <v>43791</v>
      </c>
      <c r="B193" s="32" t="s">
        <v>30</v>
      </c>
      <c r="C193" s="32" t="s">
        <v>140</v>
      </c>
      <c r="D193" s="33">
        <v>65929.48768</v>
      </c>
      <c r="E193" s="33">
        <v>230.765129</v>
      </c>
      <c r="F193" s="33">
        <v>217.615007</v>
      </c>
      <c r="G193" s="33">
        <v>218.874526</v>
      </c>
      <c r="H193" s="33">
        <v>217.332348</v>
      </c>
      <c r="I193" s="33">
        <v>217.982065</v>
      </c>
      <c r="J193" s="33">
        <v>218.602822</v>
      </c>
      <c r="K193" s="33">
        <v>215.594727</v>
      </c>
      <c r="L193" s="33">
        <v>212.440722</v>
      </c>
      <c r="M193" s="33">
        <v>212.199428</v>
      </c>
      <c r="N193" s="33">
        <v>201.514242</v>
      </c>
      <c r="O193" s="33">
        <v>193.601</v>
      </c>
      <c r="P193" s="33">
        <v>191.365576</v>
      </c>
      <c r="Q193" s="33">
        <v>191.466955</v>
      </c>
      <c r="R193" s="33">
        <v>195.443562</v>
      </c>
      <c r="S193" s="33">
        <v>202.389605</v>
      </c>
      <c r="T193" s="33">
        <v>205.738738</v>
      </c>
      <c r="U193" s="33">
        <v>213.416802</v>
      </c>
      <c r="V193" s="33">
        <v>216.88989</v>
      </c>
      <c r="W193" s="33">
        <v>223.197364</v>
      </c>
      <c r="X193" s="33">
        <v>251.454753</v>
      </c>
      <c r="Y193" s="33">
        <v>292.448827</v>
      </c>
      <c r="Z193" s="33">
        <v>351.62417</v>
      </c>
      <c r="AA193" s="33">
        <v>427.115067</v>
      </c>
      <c r="AB193" s="33">
        <v>531.172189</v>
      </c>
      <c r="AC193" s="33">
        <v>636.251297</v>
      </c>
      <c r="AD193" s="33">
        <v>650.330168</v>
      </c>
      <c r="AE193" s="33">
        <v>679.482911</v>
      </c>
      <c r="AF193" s="33">
        <v>677.40495</v>
      </c>
      <c r="AG193" s="33">
        <v>697.694711</v>
      </c>
      <c r="AH193" s="33">
        <v>691.50674</v>
      </c>
      <c r="AI193" s="33">
        <v>730.064974</v>
      </c>
      <c r="AJ193" s="33">
        <v>739.971406</v>
      </c>
      <c r="AK193" s="33">
        <v>745.782849</v>
      </c>
      <c r="AL193" s="33">
        <v>716.85598</v>
      </c>
      <c r="AM193" s="33">
        <v>715.20362</v>
      </c>
      <c r="AN193" s="33">
        <v>722.18302</v>
      </c>
      <c r="AO193" s="33">
        <v>766.549784</v>
      </c>
      <c r="AP193" s="33">
        <v>842.596062</v>
      </c>
      <c r="AQ193" s="33">
        <v>855.893428</v>
      </c>
      <c r="AR193" s="33">
        <v>913.215026</v>
      </c>
      <c r="AS193" s="33">
        <v>964.780034</v>
      </c>
      <c r="AT193" s="33">
        <v>953.545182</v>
      </c>
      <c r="AU193" s="33">
        <v>968.86289</v>
      </c>
      <c r="AV193" s="33">
        <v>1026.811049</v>
      </c>
      <c r="AW193" s="33">
        <v>1043.015501</v>
      </c>
      <c r="AX193" s="33">
        <v>943.52484</v>
      </c>
      <c r="AY193" s="33">
        <v>937.815191</v>
      </c>
      <c r="AZ193" s="33">
        <v>900.631069</v>
      </c>
      <c r="BA193" s="33">
        <v>904.861008</v>
      </c>
      <c r="BB193" s="33">
        <v>911.529944</v>
      </c>
      <c r="BC193" s="33">
        <v>893.290435</v>
      </c>
      <c r="BD193" s="33">
        <v>856.170649</v>
      </c>
      <c r="BE193" s="33">
        <v>834.26038</v>
      </c>
      <c r="BF193" s="33">
        <v>831.077743</v>
      </c>
      <c r="BG193" s="33">
        <v>810.263859</v>
      </c>
      <c r="BH193" s="33">
        <v>815.110626</v>
      </c>
      <c r="BI193" s="33">
        <v>831.043421</v>
      </c>
      <c r="BJ193" s="33">
        <v>825.032487</v>
      </c>
      <c r="BK193" s="33">
        <v>816.010281</v>
      </c>
      <c r="BL193" s="33">
        <v>817.298824</v>
      </c>
      <c r="BM193" s="33">
        <v>804.435903</v>
      </c>
      <c r="BN193" s="33">
        <v>792.120018</v>
      </c>
      <c r="BO193" s="33">
        <v>748.602905</v>
      </c>
      <c r="BP193" s="33">
        <v>703.351993</v>
      </c>
      <c r="BQ193" s="33">
        <v>725.444206</v>
      </c>
      <c r="BR193" s="33">
        <v>767.327851</v>
      </c>
      <c r="BS193" s="33">
        <v>806.946037</v>
      </c>
      <c r="BT193" s="33">
        <v>859.852946</v>
      </c>
      <c r="BU193" s="33">
        <v>876.389398</v>
      </c>
      <c r="BV193" s="33">
        <v>935.031432</v>
      </c>
      <c r="BW193" s="33">
        <v>1018.173703</v>
      </c>
      <c r="BX193" s="33">
        <v>1082.310186</v>
      </c>
      <c r="BY193" s="33">
        <v>1062.05573</v>
      </c>
      <c r="BZ193" s="33">
        <v>1025.591797</v>
      </c>
      <c r="CA193" s="33">
        <v>1024.893818</v>
      </c>
      <c r="CB193" s="33">
        <v>1018.827292</v>
      </c>
      <c r="CC193" s="33">
        <v>968.935441</v>
      </c>
      <c r="CD193" s="33">
        <v>931.457815</v>
      </c>
      <c r="CE193" s="33">
        <v>873.166729</v>
      </c>
      <c r="CF193" s="33">
        <v>845.527547</v>
      </c>
      <c r="CG193" s="33">
        <v>825.714461</v>
      </c>
      <c r="CH193" s="33">
        <v>851.151343</v>
      </c>
      <c r="CI193" s="33">
        <v>807.385713</v>
      </c>
      <c r="CJ193" s="33">
        <v>762.306913</v>
      </c>
      <c r="CK193" s="33">
        <v>745.44539</v>
      </c>
      <c r="CL193" s="33">
        <v>764.648097</v>
      </c>
      <c r="CM193" s="33">
        <v>729.591495</v>
      </c>
      <c r="CN193" s="33">
        <v>718.246638</v>
      </c>
      <c r="CO193" s="33">
        <v>705.28542</v>
      </c>
      <c r="CP193" s="33">
        <v>802.599976</v>
      </c>
      <c r="CQ193" s="33">
        <v>878.755911</v>
      </c>
      <c r="CR193" s="33">
        <v>911.656285</v>
      </c>
      <c r="CS193" s="33">
        <v>866.940231</v>
      </c>
      <c r="CT193" s="33">
        <v>789.447235</v>
      </c>
      <c r="CU193" s="33">
        <v>703.193443</v>
      </c>
      <c r="CV193" s="33">
        <v>680.508529</v>
      </c>
      <c r="CW193" s="30"/>
      <c r="CX193" s="30"/>
      <c r="CY193" s="30"/>
      <c r="CZ193" s="30"/>
    </row>
    <row r="194" spans="1:104">
      <c r="A194" s="31">
        <v>43791</v>
      </c>
      <c r="B194" s="32" t="s">
        <v>31</v>
      </c>
      <c r="C194" s="32" t="s">
        <v>140</v>
      </c>
      <c r="D194" s="33">
        <v>410078.410765</v>
      </c>
      <c r="E194" s="33">
        <v>2453.541857</v>
      </c>
      <c r="F194" s="33">
        <v>2390.272791</v>
      </c>
      <c r="G194" s="33">
        <v>2395.522313</v>
      </c>
      <c r="H194" s="33">
        <v>2281.465372</v>
      </c>
      <c r="I194" s="33">
        <v>2209.900939</v>
      </c>
      <c r="J194" s="33">
        <v>2197.220465</v>
      </c>
      <c r="K194" s="33">
        <v>2110.730979</v>
      </c>
      <c r="L194" s="33">
        <v>2053.926306</v>
      </c>
      <c r="M194" s="33">
        <v>2162.629333</v>
      </c>
      <c r="N194" s="33">
        <v>2317.94028</v>
      </c>
      <c r="O194" s="33">
        <v>2421.109803</v>
      </c>
      <c r="P194" s="33">
        <v>2483.412541</v>
      </c>
      <c r="Q194" s="33">
        <v>2502.648498</v>
      </c>
      <c r="R194" s="33">
        <v>2602.683105</v>
      </c>
      <c r="S194" s="33">
        <v>2605.074544</v>
      </c>
      <c r="T194" s="33">
        <v>2686.895595</v>
      </c>
      <c r="U194" s="33">
        <v>2839.765495</v>
      </c>
      <c r="V194" s="33">
        <v>2883.611253</v>
      </c>
      <c r="W194" s="33">
        <v>2946.945135</v>
      </c>
      <c r="X194" s="33">
        <v>3057.206143</v>
      </c>
      <c r="Y194" s="33">
        <v>3223.49108</v>
      </c>
      <c r="Z194" s="33">
        <v>3308.193898</v>
      </c>
      <c r="AA194" s="33">
        <v>3452.578241</v>
      </c>
      <c r="AB194" s="33">
        <v>3579.296473</v>
      </c>
      <c r="AC194" s="33">
        <v>3746.812712</v>
      </c>
      <c r="AD194" s="33">
        <v>3864.404093</v>
      </c>
      <c r="AE194" s="33">
        <v>3940.123278</v>
      </c>
      <c r="AF194" s="33">
        <v>3954.559233</v>
      </c>
      <c r="AG194" s="33">
        <v>4051.891623</v>
      </c>
      <c r="AH194" s="33">
        <v>4123.509399</v>
      </c>
      <c r="AI194" s="33">
        <v>4181.428548</v>
      </c>
      <c r="AJ194" s="33">
        <v>4228.664471</v>
      </c>
      <c r="AK194" s="33">
        <v>4291.53026</v>
      </c>
      <c r="AL194" s="33">
        <v>4354.26437</v>
      </c>
      <c r="AM194" s="33">
        <v>4393.456838</v>
      </c>
      <c r="AN194" s="33">
        <v>4453.797139</v>
      </c>
      <c r="AO194" s="33">
        <v>4545.870101</v>
      </c>
      <c r="AP194" s="33">
        <v>4638.428896</v>
      </c>
      <c r="AQ194" s="33">
        <v>4748.23938</v>
      </c>
      <c r="AR194" s="33">
        <v>4782.098186</v>
      </c>
      <c r="AS194" s="33">
        <v>4824.885493</v>
      </c>
      <c r="AT194" s="33">
        <v>4895.518035</v>
      </c>
      <c r="AU194" s="33">
        <v>4950.038027</v>
      </c>
      <c r="AV194" s="33">
        <v>4963.641524</v>
      </c>
      <c r="AW194" s="33">
        <v>5009.472959</v>
      </c>
      <c r="AX194" s="33">
        <v>5054.326211</v>
      </c>
      <c r="AY194" s="33">
        <v>5048.285491</v>
      </c>
      <c r="AZ194" s="33">
        <v>5058.921815</v>
      </c>
      <c r="BA194" s="33">
        <v>5085.968337</v>
      </c>
      <c r="BB194" s="33">
        <v>5071.149057</v>
      </c>
      <c r="BC194" s="33">
        <v>5081.322822</v>
      </c>
      <c r="BD194" s="33">
        <v>5081.911074</v>
      </c>
      <c r="BE194" s="33">
        <v>5103.935377</v>
      </c>
      <c r="BF194" s="33">
        <v>5102.286815</v>
      </c>
      <c r="BG194" s="33">
        <v>5092.937762</v>
      </c>
      <c r="BH194" s="33">
        <v>5070.588347</v>
      </c>
      <c r="BI194" s="33">
        <v>5034.571137</v>
      </c>
      <c r="BJ194" s="33">
        <v>5039.737918</v>
      </c>
      <c r="BK194" s="33">
        <v>5065.340577</v>
      </c>
      <c r="BL194" s="33">
        <v>5084.537795</v>
      </c>
      <c r="BM194" s="33">
        <v>5092.485218</v>
      </c>
      <c r="BN194" s="33">
        <v>5086.88712</v>
      </c>
      <c r="BO194" s="33">
        <v>5056.318205</v>
      </c>
      <c r="BP194" s="33">
        <v>5053.577741</v>
      </c>
      <c r="BQ194" s="33">
        <v>5084.104134</v>
      </c>
      <c r="BR194" s="33">
        <v>5110.50093</v>
      </c>
      <c r="BS194" s="33">
        <v>5193.370548</v>
      </c>
      <c r="BT194" s="33">
        <v>5221.689009</v>
      </c>
      <c r="BU194" s="33">
        <v>5236.720487</v>
      </c>
      <c r="BV194" s="33">
        <v>5263.908969</v>
      </c>
      <c r="BW194" s="33">
        <v>5275.449815</v>
      </c>
      <c r="BX194" s="33">
        <v>5293.95418</v>
      </c>
      <c r="BY194" s="33">
        <v>5282.286515</v>
      </c>
      <c r="BZ194" s="33">
        <v>5247.316139</v>
      </c>
      <c r="CA194" s="33">
        <v>5162.462855</v>
      </c>
      <c r="CB194" s="33">
        <v>5110.505095</v>
      </c>
      <c r="CC194" s="33">
        <v>5087.625934</v>
      </c>
      <c r="CD194" s="33">
        <v>5070.388324</v>
      </c>
      <c r="CE194" s="33">
        <v>5065.340043</v>
      </c>
      <c r="CF194" s="33">
        <v>5084.53894</v>
      </c>
      <c r="CG194" s="33">
        <v>5084.1229</v>
      </c>
      <c r="CH194" s="33">
        <v>5023.263583</v>
      </c>
      <c r="CI194" s="33">
        <v>5016.30021</v>
      </c>
      <c r="CJ194" s="33">
        <v>4976.601909</v>
      </c>
      <c r="CK194" s="33">
        <v>4931.658457</v>
      </c>
      <c r="CL194" s="33">
        <v>4911.311433</v>
      </c>
      <c r="CM194" s="33">
        <v>4906.196054</v>
      </c>
      <c r="CN194" s="33">
        <v>4878.830968</v>
      </c>
      <c r="CO194" s="33">
        <v>4743.715173</v>
      </c>
      <c r="CP194" s="33">
        <v>4515.565947</v>
      </c>
      <c r="CQ194" s="33">
        <v>4398.255051</v>
      </c>
      <c r="CR194" s="33">
        <v>4369.815637</v>
      </c>
      <c r="CS194" s="33">
        <v>4314.080897</v>
      </c>
      <c r="CT194" s="33">
        <v>4296.930722</v>
      </c>
      <c r="CU194" s="33">
        <v>4232.748219</v>
      </c>
      <c r="CV194" s="33">
        <v>4215.065865</v>
      </c>
      <c r="CW194" s="30"/>
      <c r="CX194" s="30"/>
      <c r="CY194" s="30"/>
      <c r="CZ194" s="30"/>
    </row>
    <row r="195" spans="1:104">
      <c r="A195" s="31">
        <v>43791</v>
      </c>
      <c r="B195" s="32" t="s">
        <v>32</v>
      </c>
      <c r="C195" s="32" t="s">
        <v>140</v>
      </c>
      <c r="D195" s="33">
        <v>740.246345</v>
      </c>
      <c r="E195" s="33">
        <v>7.087391</v>
      </c>
      <c r="F195" s="33">
        <v>7.906863</v>
      </c>
      <c r="G195" s="33">
        <v>7.95754</v>
      </c>
      <c r="H195" s="33">
        <v>7.866714</v>
      </c>
      <c r="I195" s="33">
        <v>2.476192</v>
      </c>
      <c r="J195" s="33">
        <v>1.921307</v>
      </c>
      <c r="K195" s="33">
        <v>1.939591</v>
      </c>
      <c r="L195" s="33">
        <v>2.336222</v>
      </c>
      <c r="M195" s="33">
        <v>2.338689</v>
      </c>
      <c r="N195" s="33">
        <v>2.353477</v>
      </c>
      <c r="O195" s="33">
        <v>2.31927</v>
      </c>
      <c r="P195" s="33">
        <v>2.321298</v>
      </c>
      <c r="Q195" s="33">
        <v>2.309412</v>
      </c>
      <c r="R195" s="33">
        <v>2.346859</v>
      </c>
      <c r="S195" s="33">
        <v>2.309528</v>
      </c>
      <c r="T195" s="33">
        <v>2.334219</v>
      </c>
      <c r="U195" s="33">
        <v>2.312449</v>
      </c>
      <c r="V195" s="33">
        <v>2.330813</v>
      </c>
      <c r="W195" s="33">
        <v>2.295926</v>
      </c>
      <c r="X195" s="33">
        <v>2.315136</v>
      </c>
      <c r="Y195" s="33">
        <v>2.290953</v>
      </c>
      <c r="Z195" s="33">
        <v>2.290721</v>
      </c>
      <c r="AA195" s="33">
        <v>2.31533</v>
      </c>
      <c r="AB195" s="33">
        <v>2.28784</v>
      </c>
      <c r="AC195" s="33">
        <v>6.402828</v>
      </c>
      <c r="AD195" s="33">
        <v>8.856047</v>
      </c>
      <c r="AE195" s="33">
        <v>8.963111</v>
      </c>
      <c r="AF195" s="33">
        <v>9.044882</v>
      </c>
      <c r="AG195" s="33">
        <v>9.061424</v>
      </c>
      <c r="AH195" s="33">
        <v>9.060022</v>
      </c>
      <c r="AI195" s="33">
        <v>9.045407</v>
      </c>
      <c r="AJ195" s="33">
        <v>9.057091</v>
      </c>
      <c r="AK195" s="33">
        <v>9.09477</v>
      </c>
      <c r="AL195" s="33">
        <v>9.01882</v>
      </c>
      <c r="AM195" s="33">
        <v>9.042298</v>
      </c>
      <c r="AN195" s="33">
        <v>9.034215</v>
      </c>
      <c r="AO195" s="33">
        <v>9.156795</v>
      </c>
      <c r="AP195" s="33">
        <v>9.061024</v>
      </c>
      <c r="AQ195" s="33">
        <v>9.005661</v>
      </c>
      <c r="AR195" s="33">
        <v>9.041991</v>
      </c>
      <c r="AS195" s="33">
        <v>23.836268</v>
      </c>
      <c r="AT195" s="33">
        <v>24.137049</v>
      </c>
      <c r="AU195" s="33">
        <v>24.185127</v>
      </c>
      <c r="AV195" s="33">
        <v>24.148072</v>
      </c>
      <c r="AW195" s="33">
        <v>26.738686</v>
      </c>
      <c r="AX195" s="33">
        <v>23.594872</v>
      </c>
      <c r="AY195" s="33">
        <v>23.598111</v>
      </c>
      <c r="AZ195" s="33">
        <v>22.136422</v>
      </c>
      <c r="BA195" s="33">
        <v>9.667066</v>
      </c>
      <c r="BB195" s="33">
        <v>9.924843</v>
      </c>
      <c r="BC195" s="33">
        <v>9.916672</v>
      </c>
      <c r="BD195" s="33">
        <v>9.528123</v>
      </c>
      <c r="BE195" s="33">
        <v>3.83236</v>
      </c>
      <c r="BF195" s="33">
        <v>3.80941</v>
      </c>
      <c r="BG195" s="33">
        <v>3.810915</v>
      </c>
      <c r="BH195" s="33">
        <v>3.796498</v>
      </c>
      <c r="BI195" s="33">
        <v>3.809849</v>
      </c>
      <c r="BJ195" s="33">
        <v>3.679686</v>
      </c>
      <c r="BK195" s="33">
        <v>3.692908</v>
      </c>
      <c r="BL195" s="33">
        <v>3.687575</v>
      </c>
      <c r="BM195" s="33">
        <v>3.673333</v>
      </c>
      <c r="BN195" s="33">
        <v>3.708361</v>
      </c>
      <c r="BO195" s="33">
        <v>3.710669</v>
      </c>
      <c r="BP195" s="33">
        <v>3.72399</v>
      </c>
      <c r="BQ195" s="33">
        <v>3.736294</v>
      </c>
      <c r="BR195" s="33">
        <v>3.714687</v>
      </c>
      <c r="BS195" s="33">
        <v>3.725115</v>
      </c>
      <c r="BT195" s="33">
        <v>7.834446</v>
      </c>
      <c r="BU195" s="33">
        <v>14.013141</v>
      </c>
      <c r="BV195" s="33">
        <v>14.083659</v>
      </c>
      <c r="BW195" s="33">
        <v>13.951621</v>
      </c>
      <c r="BX195" s="33">
        <v>14.043843</v>
      </c>
      <c r="BY195" s="33">
        <v>14.057235</v>
      </c>
      <c r="BZ195" s="33">
        <v>14.07406</v>
      </c>
      <c r="CA195" s="33">
        <v>14.073158</v>
      </c>
      <c r="CB195" s="33">
        <v>14.109078</v>
      </c>
      <c r="CC195" s="33">
        <v>14.128319</v>
      </c>
      <c r="CD195" s="33">
        <v>14.096966</v>
      </c>
      <c r="CE195" s="33">
        <v>14.094776</v>
      </c>
      <c r="CF195" s="33">
        <v>13.199383</v>
      </c>
      <c r="CG195" s="33">
        <v>4.120089</v>
      </c>
      <c r="CH195" s="33">
        <v>3.646316</v>
      </c>
      <c r="CI195" s="33">
        <v>3.652149</v>
      </c>
      <c r="CJ195" s="33">
        <v>3.65429</v>
      </c>
      <c r="CK195" s="33">
        <v>3.654995</v>
      </c>
      <c r="CL195" s="33">
        <v>3.611321</v>
      </c>
      <c r="CM195" s="33">
        <v>3.611854</v>
      </c>
      <c r="CN195" s="33">
        <v>3.611386</v>
      </c>
      <c r="CO195" s="33">
        <v>3.665216</v>
      </c>
      <c r="CP195" s="33">
        <v>3.670138</v>
      </c>
      <c r="CQ195" s="33">
        <v>3.738859</v>
      </c>
      <c r="CR195" s="33">
        <v>3.718486</v>
      </c>
      <c r="CS195" s="33">
        <v>3.602623</v>
      </c>
      <c r="CT195" s="33">
        <v>3.522219</v>
      </c>
      <c r="CU195" s="33">
        <v>3.524791</v>
      </c>
      <c r="CV195" s="33">
        <v>3.448841</v>
      </c>
      <c r="CW195" s="30"/>
      <c r="CX195" s="30"/>
      <c r="CY195" s="30"/>
      <c r="CZ195" s="30"/>
    </row>
    <row r="196" spans="1:104">
      <c r="A196" s="31">
        <v>43791</v>
      </c>
      <c r="B196" s="32" t="s">
        <v>33</v>
      </c>
      <c r="C196" s="32" t="s">
        <v>140</v>
      </c>
      <c r="D196" s="33">
        <v>122208.263061</v>
      </c>
      <c r="E196" s="33">
        <v>1272.46848</v>
      </c>
      <c r="F196" s="33">
        <v>1272.625797</v>
      </c>
      <c r="G196" s="33">
        <v>1272.706638</v>
      </c>
      <c r="H196" s="33">
        <v>1272.454032</v>
      </c>
      <c r="I196" s="33">
        <v>1272.971947</v>
      </c>
      <c r="J196" s="33">
        <v>1272.826729</v>
      </c>
      <c r="K196" s="33">
        <v>1272.641759</v>
      </c>
      <c r="L196" s="33">
        <v>1273.022437</v>
      </c>
      <c r="M196" s="33">
        <v>1272.598652</v>
      </c>
      <c r="N196" s="33">
        <v>1273.215398</v>
      </c>
      <c r="O196" s="33">
        <v>1272.576103</v>
      </c>
      <c r="P196" s="33">
        <v>1272.778095</v>
      </c>
      <c r="Q196" s="33">
        <v>1272.662162</v>
      </c>
      <c r="R196" s="33">
        <v>1273.490323</v>
      </c>
      <c r="S196" s="33">
        <v>1272.613208</v>
      </c>
      <c r="T196" s="33">
        <v>1273.079929</v>
      </c>
      <c r="U196" s="33">
        <v>1272.76451</v>
      </c>
      <c r="V196" s="33">
        <v>1273.243679</v>
      </c>
      <c r="W196" s="33">
        <v>1272.444014</v>
      </c>
      <c r="X196" s="33">
        <v>1272.993208</v>
      </c>
      <c r="Y196" s="33">
        <v>1272.687507</v>
      </c>
      <c r="Z196" s="33">
        <v>1272.547055</v>
      </c>
      <c r="AA196" s="33">
        <v>1273.055578</v>
      </c>
      <c r="AB196" s="33">
        <v>1272.489082</v>
      </c>
      <c r="AC196" s="33">
        <v>1272.746436</v>
      </c>
      <c r="AD196" s="33">
        <v>1272.566132</v>
      </c>
      <c r="AE196" s="33">
        <v>1272.785269</v>
      </c>
      <c r="AF196" s="33">
        <v>1272.677942</v>
      </c>
      <c r="AG196" s="33">
        <v>1272.805303</v>
      </c>
      <c r="AH196" s="33">
        <v>1272.915553</v>
      </c>
      <c r="AI196" s="33">
        <v>1272.812079</v>
      </c>
      <c r="AJ196" s="33">
        <v>1273.08827</v>
      </c>
      <c r="AK196" s="33">
        <v>1273.232412</v>
      </c>
      <c r="AL196" s="33">
        <v>1272.841973</v>
      </c>
      <c r="AM196" s="33">
        <v>1272.971564</v>
      </c>
      <c r="AN196" s="33">
        <v>1272.87076</v>
      </c>
      <c r="AO196" s="33">
        <v>1273.483317</v>
      </c>
      <c r="AP196" s="33">
        <v>1273.066878</v>
      </c>
      <c r="AQ196" s="33">
        <v>1272.877783</v>
      </c>
      <c r="AR196" s="33">
        <v>1272.86533</v>
      </c>
      <c r="AS196" s="33">
        <v>1272.535857</v>
      </c>
      <c r="AT196" s="33">
        <v>1272.844153</v>
      </c>
      <c r="AU196" s="33">
        <v>1272.855926</v>
      </c>
      <c r="AV196" s="33">
        <v>1272.948312</v>
      </c>
      <c r="AW196" s="33">
        <v>1272.828323</v>
      </c>
      <c r="AX196" s="33">
        <v>1272.910247</v>
      </c>
      <c r="AY196" s="33">
        <v>1272.805444</v>
      </c>
      <c r="AZ196" s="33">
        <v>1272.885765</v>
      </c>
      <c r="BA196" s="33">
        <v>1272.716913</v>
      </c>
      <c r="BB196" s="33">
        <v>1272.513193</v>
      </c>
      <c r="BC196" s="33">
        <v>1272.543072</v>
      </c>
      <c r="BD196" s="33">
        <v>1272.645428</v>
      </c>
      <c r="BE196" s="33">
        <v>1272.49532</v>
      </c>
      <c r="BF196" s="33">
        <v>1272.705297</v>
      </c>
      <c r="BG196" s="33">
        <v>1272.923247</v>
      </c>
      <c r="BH196" s="33">
        <v>1272.741403</v>
      </c>
      <c r="BI196" s="33">
        <v>1272.859802</v>
      </c>
      <c r="BJ196" s="33">
        <v>1272.516666</v>
      </c>
      <c r="BK196" s="33">
        <v>1272.607947</v>
      </c>
      <c r="BL196" s="33">
        <v>1272.605203</v>
      </c>
      <c r="BM196" s="33">
        <v>1272.372012</v>
      </c>
      <c r="BN196" s="33">
        <v>1272.693616</v>
      </c>
      <c r="BO196" s="33">
        <v>1272.763005</v>
      </c>
      <c r="BP196" s="33">
        <v>1272.865514</v>
      </c>
      <c r="BQ196" s="33">
        <v>1273.085225</v>
      </c>
      <c r="BR196" s="33">
        <v>1272.688536</v>
      </c>
      <c r="BS196" s="33">
        <v>1272.960879</v>
      </c>
      <c r="BT196" s="33">
        <v>1272.872692</v>
      </c>
      <c r="BU196" s="33">
        <v>1272.956533</v>
      </c>
      <c r="BV196" s="33">
        <v>1273.103544</v>
      </c>
      <c r="BW196" s="33">
        <v>1272.605767</v>
      </c>
      <c r="BX196" s="33">
        <v>1273.130987</v>
      </c>
      <c r="BY196" s="33">
        <v>1273.041393</v>
      </c>
      <c r="BZ196" s="33">
        <v>1273.19735</v>
      </c>
      <c r="CA196" s="33">
        <v>1273.147331</v>
      </c>
      <c r="CB196" s="33">
        <v>1273.265355</v>
      </c>
      <c r="CC196" s="33">
        <v>1273.434864</v>
      </c>
      <c r="CD196" s="33">
        <v>1273.40428</v>
      </c>
      <c r="CE196" s="33">
        <v>1273.354591</v>
      </c>
      <c r="CF196" s="33">
        <v>1273.309849</v>
      </c>
      <c r="CG196" s="33">
        <v>1273.395419</v>
      </c>
      <c r="CH196" s="33">
        <v>1273.230398</v>
      </c>
      <c r="CI196" s="33">
        <v>1273.370756</v>
      </c>
      <c r="CJ196" s="33">
        <v>1273.344033</v>
      </c>
      <c r="CK196" s="33">
        <v>1273.159465</v>
      </c>
      <c r="CL196" s="33">
        <v>1273.252422</v>
      </c>
      <c r="CM196" s="33">
        <v>1273.143601</v>
      </c>
      <c r="CN196" s="33">
        <v>1272.94979</v>
      </c>
      <c r="CO196" s="33">
        <v>1273.524362</v>
      </c>
      <c r="CP196" s="33">
        <v>1273.089363</v>
      </c>
      <c r="CQ196" s="33">
        <v>1274.362482</v>
      </c>
      <c r="CR196" s="33">
        <v>1274.643908</v>
      </c>
      <c r="CS196" s="33">
        <v>1274.553299</v>
      </c>
      <c r="CT196" s="33">
        <v>1274.546312</v>
      </c>
      <c r="CU196" s="33">
        <v>1274.708487</v>
      </c>
      <c r="CV196" s="33">
        <v>1274.6848</v>
      </c>
      <c r="CW196" s="30"/>
      <c r="CX196" s="30"/>
      <c r="CY196" s="30"/>
      <c r="CZ196" s="30"/>
    </row>
    <row r="197" spans="1:104">
      <c r="A197" s="31">
        <v>43791</v>
      </c>
      <c r="B197" s="32" t="s">
        <v>34</v>
      </c>
      <c r="C197" s="32" t="s">
        <v>140</v>
      </c>
      <c r="D197" s="33">
        <v>19.911534</v>
      </c>
      <c r="E197" s="33">
        <v>-0.626652</v>
      </c>
      <c r="F197" s="33">
        <v>-0.350501</v>
      </c>
      <c r="G197" s="33">
        <v>-1.033933</v>
      </c>
      <c r="H197" s="33">
        <v>-0.218669</v>
      </c>
      <c r="I197" s="33">
        <v>0.316182</v>
      </c>
      <c r="J197" s="33">
        <v>-1.127146</v>
      </c>
      <c r="K197" s="33">
        <v>-0.518119</v>
      </c>
      <c r="L197" s="33">
        <v>-0.001031</v>
      </c>
      <c r="M197" s="33">
        <v>-0.222218</v>
      </c>
      <c r="N197" s="33">
        <v>0.729234</v>
      </c>
      <c r="O197" s="33">
        <v>-2.095981</v>
      </c>
      <c r="P197" s="33">
        <v>-0.71025</v>
      </c>
      <c r="Q197" s="33">
        <v>-0.430267</v>
      </c>
      <c r="R197" s="33">
        <v>-0.053114</v>
      </c>
      <c r="S197" s="33">
        <v>-0.81782</v>
      </c>
      <c r="T197" s="33">
        <v>4.301869</v>
      </c>
      <c r="U197" s="33">
        <v>-3.925723</v>
      </c>
      <c r="V197" s="33">
        <v>0.560466</v>
      </c>
      <c r="W197" s="33">
        <v>-2.957799</v>
      </c>
      <c r="X197" s="33">
        <v>1.765168</v>
      </c>
      <c r="Y197" s="33">
        <v>-1.345489</v>
      </c>
      <c r="Z197" s="33">
        <v>0.601264</v>
      </c>
      <c r="AA197" s="33">
        <v>4.175203</v>
      </c>
      <c r="AB197" s="33">
        <v>0.018713</v>
      </c>
      <c r="AC197" s="33">
        <v>1.742931</v>
      </c>
      <c r="AD197" s="33">
        <v>-0.260757</v>
      </c>
      <c r="AE197" s="33">
        <v>-0.008419</v>
      </c>
      <c r="AF197" s="33">
        <v>1.580309</v>
      </c>
      <c r="AG197" s="33">
        <v>-2.32874</v>
      </c>
      <c r="AH197" s="33">
        <v>-0.291692</v>
      </c>
      <c r="AI197" s="33">
        <v>-1.047082</v>
      </c>
      <c r="AJ197" s="33">
        <v>-0.693024</v>
      </c>
      <c r="AK197" s="33">
        <v>0.550646</v>
      </c>
      <c r="AL197" s="33">
        <v>-1.263275</v>
      </c>
      <c r="AM197" s="33">
        <v>-1.866822</v>
      </c>
      <c r="AN197" s="33">
        <v>-2.579786</v>
      </c>
      <c r="AO197" s="33">
        <v>-0.666679</v>
      </c>
      <c r="AP197" s="33">
        <v>-0.639158</v>
      </c>
      <c r="AQ197" s="33">
        <v>-0.421597</v>
      </c>
      <c r="AR197" s="33">
        <v>-0.036969</v>
      </c>
      <c r="AS197" s="33">
        <v>-0.96504</v>
      </c>
      <c r="AT197" s="33">
        <v>-0.394847</v>
      </c>
      <c r="AU197" s="33">
        <v>-0.682456</v>
      </c>
      <c r="AV197" s="33">
        <v>0.169255</v>
      </c>
      <c r="AW197" s="33">
        <v>-0.760201</v>
      </c>
      <c r="AX197" s="33">
        <v>-0.639154</v>
      </c>
      <c r="AY197" s="33">
        <v>-0.341137</v>
      </c>
      <c r="AZ197" s="33">
        <v>0.040396</v>
      </c>
      <c r="BA197" s="33">
        <v>-2.146448</v>
      </c>
      <c r="BB197" s="33">
        <v>-2.965291</v>
      </c>
      <c r="BC197" s="33">
        <v>-1.54522</v>
      </c>
      <c r="BD197" s="33">
        <v>-1.570919</v>
      </c>
      <c r="BE197" s="33">
        <v>-3.571741</v>
      </c>
      <c r="BF197" s="33">
        <v>-4.927506</v>
      </c>
      <c r="BG197" s="33">
        <v>-3.468069</v>
      </c>
      <c r="BH197" s="33">
        <v>-2.169351</v>
      </c>
      <c r="BI197" s="33">
        <v>-1.284564</v>
      </c>
      <c r="BJ197" s="33">
        <v>-2.974396</v>
      </c>
      <c r="BK197" s="33">
        <v>-2.884056</v>
      </c>
      <c r="BL197" s="33">
        <v>-1.428943</v>
      </c>
      <c r="BM197" s="33">
        <v>-1.778521</v>
      </c>
      <c r="BN197" s="33">
        <v>-0.864581</v>
      </c>
      <c r="BO197" s="33">
        <v>-0.149812</v>
      </c>
      <c r="BP197" s="33">
        <v>-0.770315</v>
      </c>
      <c r="BQ197" s="33">
        <v>-0.878255</v>
      </c>
      <c r="BR197" s="33">
        <v>-0.717101</v>
      </c>
      <c r="BS197" s="33">
        <v>-0.58085</v>
      </c>
      <c r="BT197" s="33">
        <v>-0.724155</v>
      </c>
      <c r="BU197" s="33">
        <v>-0.677099</v>
      </c>
      <c r="BV197" s="33">
        <v>0.078256</v>
      </c>
      <c r="BW197" s="33">
        <v>24.261869</v>
      </c>
      <c r="BX197" s="33">
        <v>12.568898</v>
      </c>
      <c r="BY197" s="33">
        <v>2.563976</v>
      </c>
      <c r="BZ197" s="33">
        <v>1.570733</v>
      </c>
      <c r="CA197" s="33">
        <v>2.376469</v>
      </c>
      <c r="CB197" s="33">
        <v>1.701319</v>
      </c>
      <c r="CC197" s="33">
        <v>0.84585</v>
      </c>
      <c r="CD197" s="33">
        <v>-0.51917</v>
      </c>
      <c r="CE197" s="33">
        <v>-0.195476</v>
      </c>
      <c r="CF197" s="33">
        <v>-0.684276</v>
      </c>
      <c r="CG197" s="33">
        <v>-0.22807</v>
      </c>
      <c r="CH197" s="33">
        <v>-0.458651</v>
      </c>
      <c r="CI197" s="33">
        <v>-0.512273</v>
      </c>
      <c r="CJ197" s="33">
        <v>0.564723</v>
      </c>
      <c r="CK197" s="33">
        <v>-1.087434</v>
      </c>
      <c r="CL197" s="33">
        <v>-0.054615</v>
      </c>
      <c r="CM197" s="33">
        <v>-0.866723</v>
      </c>
      <c r="CN197" s="33">
        <v>-0.50952</v>
      </c>
      <c r="CO197" s="33">
        <v>1.519954</v>
      </c>
      <c r="CP197" s="33">
        <v>29.183012</v>
      </c>
      <c r="CQ197" s="33">
        <v>5.972491</v>
      </c>
      <c r="CR197" s="33">
        <v>-1.244377</v>
      </c>
      <c r="CS197" s="33">
        <v>-0.661669</v>
      </c>
      <c r="CT197" s="33">
        <v>-1.331267</v>
      </c>
      <c r="CU197" s="33">
        <v>-0.519205</v>
      </c>
      <c r="CV197" s="33">
        <v>-0.576186</v>
      </c>
      <c r="CW197" s="30"/>
      <c r="CX197" s="30"/>
      <c r="CY197" s="30"/>
      <c r="CZ197" s="30"/>
    </row>
    <row r="198" spans="1:104">
      <c r="A198" s="31">
        <v>43791</v>
      </c>
      <c r="B198" s="32" t="s">
        <v>35</v>
      </c>
      <c r="C198" s="32" t="s">
        <v>140</v>
      </c>
      <c r="D198" s="33">
        <v>8346.2173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0.014043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0.0082</v>
      </c>
      <c r="AH198" s="33">
        <v>0.178208</v>
      </c>
      <c r="AI198" s="33">
        <v>5.04152</v>
      </c>
      <c r="AJ198" s="33">
        <v>22.397154</v>
      </c>
      <c r="AK198" s="33">
        <v>46.144497</v>
      </c>
      <c r="AL198" s="33">
        <v>71.570783</v>
      </c>
      <c r="AM198" s="33">
        <v>103.647126</v>
      </c>
      <c r="AN198" s="33">
        <v>116.861896</v>
      </c>
      <c r="AO198" s="33">
        <v>114.103456</v>
      </c>
      <c r="AP198" s="33">
        <v>112.776381</v>
      </c>
      <c r="AQ198" s="33">
        <v>114.806633</v>
      </c>
      <c r="AR198" s="33">
        <v>134.443411</v>
      </c>
      <c r="AS198" s="33">
        <v>138.08432</v>
      </c>
      <c r="AT198" s="33">
        <v>151.925204</v>
      </c>
      <c r="AU198" s="33">
        <v>159.779007</v>
      </c>
      <c r="AV198" s="33">
        <v>162.405561</v>
      </c>
      <c r="AW198" s="33">
        <v>175.913736</v>
      </c>
      <c r="AX198" s="33">
        <v>205.610692</v>
      </c>
      <c r="AY198" s="33">
        <v>224.797939</v>
      </c>
      <c r="AZ198" s="33">
        <v>247.877511</v>
      </c>
      <c r="BA198" s="33">
        <v>269.101931</v>
      </c>
      <c r="BB198" s="33">
        <v>277.550106</v>
      </c>
      <c r="BC198" s="33">
        <v>278.212523</v>
      </c>
      <c r="BD198" s="33">
        <v>289.737559</v>
      </c>
      <c r="BE198" s="33">
        <v>291.081263</v>
      </c>
      <c r="BF198" s="33">
        <v>293.049372</v>
      </c>
      <c r="BG198" s="33">
        <v>315.351139</v>
      </c>
      <c r="BH198" s="33">
        <v>330.012902</v>
      </c>
      <c r="BI198" s="33">
        <v>332.625706</v>
      </c>
      <c r="BJ198" s="33">
        <v>342.264267</v>
      </c>
      <c r="BK198" s="33">
        <v>338.077166</v>
      </c>
      <c r="BL198" s="33">
        <v>338.490042</v>
      </c>
      <c r="BM198" s="33">
        <v>338.604259</v>
      </c>
      <c r="BN198" s="33">
        <v>338.481495</v>
      </c>
      <c r="BO198" s="33">
        <v>339.180354</v>
      </c>
      <c r="BP198" s="33">
        <v>345.236457</v>
      </c>
      <c r="BQ198" s="33">
        <v>317.567775</v>
      </c>
      <c r="BR198" s="33">
        <v>266.655789</v>
      </c>
      <c r="BS198" s="33">
        <v>176.517932</v>
      </c>
      <c r="BT198" s="33">
        <v>130.220594</v>
      </c>
      <c r="BU198" s="33">
        <v>62.574254</v>
      </c>
      <c r="BV198" s="33">
        <v>23.805802</v>
      </c>
      <c r="BW198" s="33">
        <v>3.380369</v>
      </c>
      <c r="BX198" s="33">
        <v>0.050074</v>
      </c>
      <c r="BY198" s="33">
        <v>0</v>
      </c>
      <c r="BZ198" s="33">
        <v>0</v>
      </c>
      <c r="CA198" s="33">
        <v>0</v>
      </c>
      <c r="CB198" s="33">
        <v>0</v>
      </c>
      <c r="CC198" s="33">
        <v>0</v>
      </c>
      <c r="CD198" s="33">
        <v>0</v>
      </c>
      <c r="CE198" s="33">
        <v>0</v>
      </c>
      <c r="CF198" s="33">
        <v>0</v>
      </c>
      <c r="CG198" s="33">
        <v>0</v>
      </c>
      <c r="CH198" s="33">
        <v>0</v>
      </c>
      <c r="CI198" s="33">
        <v>0</v>
      </c>
      <c r="CJ198" s="33">
        <v>0</v>
      </c>
      <c r="CK198" s="33">
        <v>0</v>
      </c>
      <c r="CL198" s="33">
        <v>0</v>
      </c>
      <c r="CM198" s="33">
        <v>0</v>
      </c>
      <c r="CN198" s="33">
        <v>0</v>
      </c>
      <c r="CO198" s="33">
        <v>0</v>
      </c>
      <c r="CP198" s="33">
        <v>0.000892</v>
      </c>
      <c r="CQ198" s="33">
        <v>0</v>
      </c>
      <c r="CR198" s="33">
        <v>0</v>
      </c>
      <c r="CS198" s="33">
        <v>0</v>
      </c>
      <c r="CT198" s="33">
        <v>0</v>
      </c>
      <c r="CU198" s="33">
        <v>0</v>
      </c>
      <c r="CV198" s="33">
        <v>0</v>
      </c>
      <c r="CW198" s="30"/>
      <c r="CX198" s="30"/>
      <c r="CY198" s="30"/>
      <c r="CZ198" s="30"/>
    </row>
    <row r="199" spans="1:104">
      <c r="A199" s="31">
        <v>43791</v>
      </c>
      <c r="B199" s="32" t="s">
        <v>36</v>
      </c>
      <c r="C199" s="32" t="s">
        <v>140</v>
      </c>
      <c r="D199" s="33">
        <v>128201.637101</v>
      </c>
      <c r="E199" s="33">
        <v>3064.469662</v>
      </c>
      <c r="F199" s="33">
        <v>3114.337234</v>
      </c>
      <c r="G199" s="33">
        <v>3086.455189</v>
      </c>
      <c r="H199" s="33">
        <v>3153.153807</v>
      </c>
      <c r="I199" s="33">
        <v>3187.516348</v>
      </c>
      <c r="J199" s="33">
        <v>3149.592961</v>
      </c>
      <c r="K199" s="33">
        <v>3215.642418</v>
      </c>
      <c r="L199" s="33">
        <v>3223.292151</v>
      </c>
      <c r="M199" s="33">
        <v>3084.457609</v>
      </c>
      <c r="N199" s="33">
        <v>2935.094468</v>
      </c>
      <c r="O199" s="33">
        <v>2814.652263</v>
      </c>
      <c r="P199" s="33">
        <v>2684.49418</v>
      </c>
      <c r="Q199" s="33">
        <v>2564.160245</v>
      </c>
      <c r="R199" s="33">
        <v>2435.444071</v>
      </c>
      <c r="S199" s="33">
        <v>2376.066262</v>
      </c>
      <c r="T199" s="33">
        <v>2299.361983</v>
      </c>
      <c r="U199" s="33">
        <v>2145.030995</v>
      </c>
      <c r="V199" s="33">
        <v>2057.100649</v>
      </c>
      <c r="W199" s="33">
        <v>1895.429098</v>
      </c>
      <c r="X199" s="33">
        <v>1813.492129</v>
      </c>
      <c r="Y199" s="33">
        <v>1657.051522</v>
      </c>
      <c r="Z199" s="33">
        <v>1671.889626</v>
      </c>
      <c r="AA199" s="33">
        <v>1702.285817</v>
      </c>
      <c r="AB199" s="33">
        <v>1705.350842</v>
      </c>
      <c r="AC199" s="33">
        <v>1672.632783</v>
      </c>
      <c r="AD199" s="33">
        <v>1709.145923</v>
      </c>
      <c r="AE199" s="33">
        <v>1776.22419</v>
      </c>
      <c r="AF199" s="33">
        <v>1811.836731</v>
      </c>
      <c r="AG199" s="33">
        <v>1768.491519</v>
      </c>
      <c r="AH199" s="33">
        <v>1725.911877</v>
      </c>
      <c r="AI199" s="33">
        <v>1627.991987</v>
      </c>
      <c r="AJ199" s="33">
        <v>1508.779435</v>
      </c>
      <c r="AK199" s="33">
        <v>1410.634488</v>
      </c>
      <c r="AL199" s="33">
        <v>1362.559937</v>
      </c>
      <c r="AM199" s="33">
        <v>1337.845626</v>
      </c>
      <c r="AN199" s="33">
        <v>1319.448776</v>
      </c>
      <c r="AO199" s="33">
        <v>1290.002849</v>
      </c>
      <c r="AP199" s="33">
        <v>1228.319771</v>
      </c>
      <c r="AQ199" s="33">
        <v>1177.005233</v>
      </c>
      <c r="AR199" s="33">
        <v>1116.180864</v>
      </c>
      <c r="AS199" s="33">
        <v>1032.589387</v>
      </c>
      <c r="AT199" s="33">
        <v>975.264124</v>
      </c>
      <c r="AU199" s="33">
        <v>920.205665</v>
      </c>
      <c r="AV199" s="33">
        <v>861.318756</v>
      </c>
      <c r="AW199" s="33">
        <v>851.134697</v>
      </c>
      <c r="AX199" s="33">
        <v>852.632386</v>
      </c>
      <c r="AY199" s="33">
        <v>824.19493</v>
      </c>
      <c r="AZ199" s="33">
        <v>796.900151</v>
      </c>
      <c r="BA199" s="33">
        <v>753.1604</v>
      </c>
      <c r="BB199" s="33">
        <v>728.233246</v>
      </c>
      <c r="BC199" s="33">
        <v>727.81272</v>
      </c>
      <c r="BD199" s="33">
        <v>735.612659</v>
      </c>
      <c r="BE199" s="33">
        <v>749.686565</v>
      </c>
      <c r="BF199" s="33">
        <v>740.284198</v>
      </c>
      <c r="BG199" s="33">
        <v>721.449315</v>
      </c>
      <c r="BH199" s="33">
        <v>720.23039</v>
      </c>
      <c r="BI199" s="33">
        <v>731.681157</v>
      </c>
      <c r="BJ199" s="33">
        <v>705.251455</v>
      </c>
      <c r="BK199" s="33">
        <v>668.037351</v>
      </c>
      <c r="BL199" s="33">
        <v>627.352312</v>
      </c>
      <c r="BM199" s="33">
        <v>602.982662</v>
      </c>
      <c r="BN199" s="33">
        <v>634.793322</v>
      </c>
      <c r="BO199" s="33">
        <v>723.105783</v>
      </c>
      <c r="BP199" s="33">
        <v>746.058881</v>
      </c>
      <c r="BQ199" s="33">
        <v>732.141214</v>
      </c>
      <c r="BR199" s="33">
        <v>695.790347</v>
      </c>
      <c r="BS199" s="33">
        <v>678.612982</v>
      </c>
      <c r="BT199" s="33">
        <v>674.861546</v>
      </c>
      <c r="BU199" s="33">
        <v>685.187307</v>
      </c>
      <c r="BV199" s="33">
        <v>687.117748</v>
      </c>
      <c r="BW199" s="33">
        <v>689.168382</v>
      </c>
      <c r="BX199" s="33">
        <v>716.866265</v>
      </c>
      <c r="BY199" s="33">
        <v>750.546576</v>
      </c>
      <c r="BZ199" s="33">
        <v>782.272436</v>
      </c>
      <c r="CA199" s="33">
        <v>832.782055</v>
      </c>
      <c r="CB199" s="33">
        <v>857.277183</v>
      </c>
      <c r="CC199" s="33">
        <v>898.358655</v>
      </c>
      <c r="CD199" s="33">
        <v>909.370279</v>
      </c>
      <c r="CE199" s="33">
        <v>924.52921</v>
      </c>
      <c r="CF199" s="33">
        <v>922.624943</v>
      </c>
      <c r="CG199" s="33">
        <v>908.941348</v>
      </c>
      <c r="CH199" s="33">
        <v>899.502952</v>
      </c>
      <c r="CI199" s="33">
        <v>896.107986</v>
      </c>
      <c r="CJ199" s="33">
        <v>909.413672</v>
      </c>
      <c r="CK199" s="33">
        <v>896.584618</v>
      </c>
      <c r="CL199" s="33">
        <v>841.828353</v>
      </c>
      <c r="CM199" s="33">
        <v>826.16526</v>
      </c>
      <c r="CN199" s="33">
        <v>806.086708</v>
      </c>
      <c r="CO199" s="33">
        <v>792.912105</v>
      </c>
      <c r="CP199" s="33">
        <v>750.717022</v>
      </c>
      <c r="CQ199" s="33">
        <v>723.151999</v>
      </c>
      <c r="CR199" s="33">
        <v>694.589861</v>
      </c>
      <c r="CS199" s="33">
        <v>647.242524</v>
      </c>
      <c r="CT199" s="33">
        <v>621.031291</v>
      </c>
      <c r="CU199" s="33">
        <v>612.202998</v>
      </c>
      <c r="CV199" s="33">
        <v>628.845247</v>
      </c>
      <c r="CW199" s="30"/>
      <c r="CX199" s="30"/>
      <c r="CY199" s="30"/>
      <c r="CZ199" s="30"/>
    </row>
    <row r="200" spans="1:104">
      <c r="A200" s="31">
        <v>43792</v>
      </c>
      <c r="B200" s="32" t="s">
        <v>28</v>
      </c>
      <c r="C200" s="32" t="s">
        <v>140</v>
      </c>
      <c r="D200" s="33">
        <v>842.46471</v>
      </c>
      <c r="E200" s="33">
        <v>9.039673</v>
      </c>
      <c r="F200" s="33">
        <v>9.054172</v>
      </c>
      <c r="G200" s="33">
        <v>9.031568</v>
      </c>
      <c r="H200" s="33">
        <v>9.060498</v>
      </c>
      <c r="I200" s="33">
        <v>9.077957</v>
      </c>
      <c r="J200" s="33">
        <v>9.076174</v>
      </c>
      <c r="K200" s="33">
        <v>9.07738</v>
      </c>
      <c r="L200" s="33">
        <v>9.082929</v>
      </c>
      <c r="M200" s="33">
        <v>8.705911</v>
      </c>
      <c r="N200" s="33">
        <v>8.3295</v>
      </c>
      <c r="O200" s="33">
        <v>8.316373</v>
      </c>
      <c r="P200" s="33">
        <v>8.380778</v>
      </c>
      <c r="Q200" s="33">
        <v>8.401475</v>
      </c>
      <c r="R200" s="33">
        <v>8.415964</v>
      </c>
      <c r="S200" s="33">
        <v>8.438653</v>
      </c>
      <c r="T200" s="33">
        <v>8.471147</v>
      </c>
      <c r="U200" s="33">
        <v>8.467744</v>
      </c>
      <c r="V200" s="33">
        <v>8.475042</v>
      </c>
      <c r="W200" s="33">
        <v>8.117094</v>
      </c>
      <c r="X200" s="33">
        <v>8.065622</v>
      </c>
      <c r="Y200" s="33">
        <v>8.064727</v>
      </c>
      <c r="Z200" s="33">
        <v>8.076667</v>
      </c>
      <c r="AA200" s="33">
        <v>8.097276</v>
      </c>
      <c r="AB200" s="33">
        <v>8.105033</v>
      </c>
      <c r="AC200" s="33">
        <v>8.139195</v>
      </c>
      <c r="AD200" s="33">
        <v>8.222536</v>
      </c>
      <c r="AE200" s="33">
        <v>8.397135</v>
      </c>
      <c r="AF200" s="33">
        <v>8.624868</v>
      </c>
      <c r="AG200" s="33">
        <v>8.876235</v>
      </c>
      <c r="AH200" s="33">
        <v>8.753123</v>
      </c>
      <c r="AI200" s="33">
        <v>8.687572</v>
      </c>
      <c r="AJ200" s="33">
        <v>8.658605</v>
      </c>
      <c r="AK200" s="33">
        <v>8.646995</v>
      </c>
      <c r="AL200" s="33">
        <v>8.560181</v>
      </c>
      <c r="AM200" s="33">
        <v>8.576381</v>
      </c>
      <c r="AN200" s="33">
        <v>8.563164</v>
      </c>
      <c r="AO200" s="33">
        <v>8.466873</v>
      </c>
      <c r="AP200" s="33">
        <v>8.587625</v>
      </c>
      <c r="AQ200" s="33">
        <v>8.260093</v>
      </c>
      <c r="AR200" s="33">
        <v>8.50822</v>
      </c>
      <c r="AS200" s="33">
        <v>8.76589</v>
      </c>
      <c r="AT200" s="33">
        <v>8.641816</v>
      </c>
      <c r="AU200" s="33">
        <v>8.436952</v>
      </c>
      <c r="AV200" s="33">
        <v>8.778952</v>
      </c>
      <c r="AW200" s="33">
        <v>9.004673</v>
      </c>
      <c r="AX200" s="33">
        <v>9.017415</v>
      </c>
      <c r="AY200" s="33">
        <v>9.013649</v>
      </c>
      <c r="AZ200" s="33">
        <v>9.011785</v>
      </c>
      <c r="BA200" s="33">
        <v>9.02513</v>
      </c>
      <c r="BB200" s="33">
        <v>9.026657</v>
      </c>
      <c r="BC200" s="33">
        <v>8.9545</v>
      </c>
      <c r="BD200" s="33">
        <v>8.653544</v>
      </c>
      <c r="BE200" s="33">
        <v>8.661641</v>
      </c>
      <c r="BF200" s="33">
        <v>8.794975</v>
      </c>
      <c r="BG200" s="33">
        <v>9.052117</v>
      </c>
      <c r="BH200" s="33">
        <v>9.058452</v>
      </c>
      <c r="BI200" s="33">
        <v>9.084606</v>
      </c>
      <c r="BJ200" s="33">
        <v>9.078056</v>
      </c>
      <c r="BK200" s="33">
        <v>9.084717</v>
      </c>
      <c r="BL200" s="33">
        <v>9.067511</v>
      </c>
      <c r="BM200" s="33">
        <v>9.069041</v>
      </c>
      <c r="BN200" s="33">
        <v>9.071013</v>
      </c>
      <c r="BO200" s="33">
        <v>9.081967</v>
      </c>
      <c r="BP200" s="33">
        <v>9.075946</v>
      </c>
      <c r="BQ200" s="33">
        <v>9.077851</v>
      </c>
      <c r="BR200" s="33">
        <v>9.077035</v>
      </c>
      <c r="BS200" s="33">
        <v>9.082928</v>
      </c>
      <c r="BT200" s="33">
        <v>9.076253</v>
      </c>
      <c r="BU200" s="33">
        <v>8.782667</v>
      </c>
      <c r="BV200" s="33">
        <v>8.712063</v>
      </c>
      <c r="BW200" s="33">
        <v>8.713746</v>
      </c>
      <c r="BX200" s="33">
        <v>8.712622</v>
      </c>
      <c r="BY200" s="33">
        <v>8.711947</v>
      </c>
      <c r="BZ200" s="33">
        <v>8.714709</v>
      </c>
      <c r="CA200" s="33">
        <v>8.726998</v>
      </c>
      <c r="CB200" s="33">
        <v>8.724534</v>
      </c>
      <c r="CC200" s="33">
        <v>8.731693</v>
      </c>
      <c r="CD200" s="33">
        <v>8.728484</v>
      </c>
      <c r="CE200" s="33">
        <v>8.721496</v>
      </c>
      <c r="CF200" s="33">
        <v>8.73397</v>
      </c>
      <c r="CG200" s="33">
        <v>8.740319</v>
      </c>
      <c r="CH200" s="33">
        <v>8.745728</v>
      </c>
      <c r="CI200" s="33">
        <v>8.742692</v>
      </c>
      <c r="CJ200" s="33">
        <v>8.906493</v>
      </c>
      <c r="CK200" s="33">
        <v>9.144633</v>
      </c>
      <c r="CL200" s="33">
        <v>9.145541</v>
      </c>
      <c r="CM200" s="33">
        <v>9.152128</v>
      </c>
      <c r="CN200" s="33">
        <v>9.145329</v>
      </c>
      <c r="CO200" s="33">
        <v>9.155394</v>
      </c>
      <c r="CP200" s="33">
        <v>9.150205</v>
      </c>
      <c r="CQ200" s="33">
        <v>9.154005</v>
      </c>
      <c r="CR200" s="33">
        <v>9.158173</v>
      </c>
      <c r="CS200" s="33">
        <v>9.162728</v>
      </c>
      <c r="CT200" s="33">
        <v>9.154131</v>
      </c>
      <c r="CU200" s="33">
        <v>9.152693</v>
      </c>
      <c r="CV200" s="33">
        <v>9.156359</v>
      </c>
      <c r="CW200" s="30"/>
      <c r="CX200" s="30"/>
      <c r="CY200" s="30"/>
      <c r="CZ200" s="30"/>
    </row>
    <row r="201" spans="1:104">
      <c r="A201" s="31">
        <v>43792</v>
      </c>
      <c r="B201" s="32" t="s">
        <v>29</v>
      </c>
      <c r="C201" s="32" t="s">
        <v>140</v>
      </c>
      <c r="D201" s="33">
        <v>179919.438843</v>
      </c>
      <c r="E201" s="33">
        <v>2085.158425</v>
      </c>
      <c r="F201" s="33">
        <v>2113.200517</v>
      </c>
      <c r="G201" s="33">
        <v>2092.57778</v>
      </c>
      <c r="H201" s="33">
        <v>2101.288605</v>
      </c>
      <c r="I201" s="33">
        <v>2074.067174</v>
      </c>
      <c r="J201" s="33">
        <v>2023.602272</v>
      </c>
      <c r="K201" s="33">
        <v>2019.556896</v>
      </c>
      <c r="L201" s="33">
        <v>2027.719708</v>
      </c>
      <c r="M201" s="33">
        <v>2041.608044</v>
      </c>
      <c r="N201" s="33">
        <v>2024.056802</v>
      </c>
      <c r="O201" s="33">
        <v>2015.02599</v>
      </c>
      <c r="P201" s="33">
        <v>2013.355718</v>
      </c>
      <c r="Q201" s="33">
        <v>2020.086736</v>
      </c>
      <c r="R201" s="33">
        <v>2018.452247</v>
      </c>
      <c r="S201" s="33">
        <v>2003.510395</v>
      </c>
      <c r="T201" s="33">
        <v>1997.098409</v>
      </c>
      <c r="U201" s="33">
        <v>2024.129063</v>
      </c>
      <c r="V201" s="33">
        <v>2026.353516</v>
      </c>
      <c r="W201" s="33">
        <v>2006.312312</v>
      </c>
      <c r="X201" s="33">
        <v>1977.727046</v>
      </c>
      <c r="Y201" s="33">
        <v>1979.259038</v>
      </c>
      <c r="Z201" s="33">
        <v>2009.262347</v>
      </c>
      <c r="AA201" s="33">
        <v>2016.183188</v>
      </c>
      <c r="AB201" s="33">
        <v>2020.820019</v>
      </c>
      <c r="AC201" s="33">
        <v>2030.76747</v>
      </c>
      <c r="AD201" s="33">
        <v>2081.165416</v>
      </c>
      <c r="AE201" s="33">
        <v>2087.462885</v>
      </c>
      <c r="AF201" s="33">
        <v>2080.407852</v>
      </c>
      <c r="AG201" s="33">
        <v>2007.384272</v>
      </c>
      <c r="AH201" s="33">
        <v>2053.318332</v>
      </c>
      <c r="AI201" s="33">
        <v>2059.683246</v>
      </c>
      <c r="AJ201" s="33">
        <v>2110.398076</v>
      </c>
      <c r="AK201" s="33">
        <v>2152.570202</v>
      </c>
      <c r="AL201" s="33">
        <v>2154.619349</v>
      </c>
      <c r="AM201" s="33">
        <v>2111.874405</v>
      </c>
      <c r="AN201" s="33">
        <v>2109.537007</v>
      </c>
      <c r="AO201" s="33">
        <v>2072.394832</v>
      </c>
      <c r="AP201" s="33">
        <v>2063.368799</v>
      </c>
      <c r="AQ201" s="33">
        <v>2058.333068</v>
      </c>
      <c r="AR201" s="33">
        <v>2058.734454</v>
      </c>
      <c r="AS201" s="33">
        <v>2028.366922</v>
      </c>
      <c r="AT201" s="33">
        <v>1961.212646</v>
      </c>
      <c r="AU201" s="33">
        <v>1882.592188</v>
      </c>
      <c r="AV201" s="33">
        <v>1759.506575</v>
      </c>
      <c r="AW201" s="33">
        <v>1629.073853</v>
      </c>
      <c r="AX201" s="33">
        <v>1547.700604</v>
      </c>
      <c r="AY201" s="33">
        <v>1505.043871</v>
      </c>
      <c r="AZ201" s="33">
        <v>1450.759312</v>
      </c>
      <c r="BA201" s="33">
        <v>1402.378285</v>
      </c>
      <c r="BB201" s="33">
        <v>1374.179812</v>
      </c>
      <c r="BC201" s="33">
        <v>1343.404365</v>
      </c>
      <c r="BD201" s="33">
        <v>1311.148983</v>
      </c>
      <c r="BE201" s="33">
        <v>1255.136495</v>
      </c>
      <c r="BF201" s="33">
        <v>1218.978449</v>
      </c>
      <c r="BG201" s="33">
        <v>1212.270189</v>
      </c>
      <c r="BH201" s="33">
        <v>1208.028481</v>
      </c>
      <c r="BI201" s="33">
        <v>1208.725156</v>
      </c>
      <c r="BJ201" s="33">
        <v>1206.451752</v>
      </c>
      <c r="BK201" s="33">
        <v>1209.860446</v>
      </c>
      <c r="BL201" s="33">
        <v>1210.772394</v>
      </c>
      <c r="BM201" s="33">
        <v>1216.072711</v>
      </c>
      <c r="BN201" s="33">
        <v>1259.30454</v>
      </c>
      <c r="BO201" s="33">
        <v>1311.927073</v>
      </c>
      <c r="BP201" s="33">
        <v>1355.389605</v>
      </c>
      <c r="BQ201" s="33">
        <v>1387.911768</v>
      </c>
      <c r="BR201" s="33">
        <v>1435.496052</v>
      </c>
      <c r="BS201" s="33">
        <v>1494.236932</v>
      </c>
      <c r="BT201" s="33">
        <v>1583.317219</v>
      </c>
      <c r="BU201" s="33">
        <v>1680.365806</v>
      </c>
      <c r="BV201" s="33">
        <v>1786.388915</v>
      </c>
      <c r="BW201" s="33">
        <v>1885.784256</v>
      </c>
      <c r="BX201" s="33">
        <v>1945.262571</v>
      </c>
      <c r="BY201" s="33">
        <v>2003.63818</v>
      </c>
      <c r="BZ201" s="33">
        <v>2070.80018</v>
      </c>
      <c r="CA201" s="33">
        <v>2092.715748</v>
      </c>
      <c r="CB201" s="33">
        <v>2109.267871</v>
      </c>
      <c r="CC201" s="33">
        <v>2127.911598</v>
      </c>
      <c r="CD201" s="33">
        <v>2132.005582</v>
      </c>
      <c r="CE201" s="33">
        <v>2147.908367</v>
      </c>
      <c r="CF201" s="33">
        <v>2147.561622</v>
      </c>
      <c r="CG201" s="33">
        <v>2131.088335</v>
      </c>
      <c r="CH201" s="33">
        <v>2129.941915</v>
      </c>
      <c r="CI201" s="33">
        <v>2129.098182</v>
      </c>
      <c r="CJ201" s="33">
        <v>2114.588157</v>
      </c>
      <c r="CK201" s="33">
        <v>2095.6832</v>
      </c>
      <c r="CL201" s="33">
        <v>2058.904595</v>
      </c>
      <c r="CM201" s="33">
        <v>2016.231609</v>
      </c>
      <c r="CN201" s="33">
        <v>2023.667426</v>
      </c>
      <c r="CO201" s="33">
        <v>2058.550508</v>
      </c>
      <c r="CP201" s="33">
        <v>2128.920653</v>
      </c>
      <c r="CQ201" s="33">
        <v>2136.976831</v>
      </c>
      <c r="CR201" s="33">
        <v>2135.918108</v>
      </c>
      <c r="CS201" s="33">
        <v>2144.722465</v>
      </c>
      <c r="CT201" s="33">
        <v>2177.356122</v>
      </c>
      <c r="CU201" s="33">
        <v>2159.428292</v>
      </c>
      <c r="CV201" s="33">
        <v>2157.073159</v>
      </c>
      <c r="CW201" s="30"/>
      <c r="CX201" s="30"/>
      <c r="CY201" s="30"/>
      <c r="CZ201" s="30"/>
    </row>
    <row r="202" spans="1:104">
      <c r="A202" s="31">
        <v>43792</v>
      </c>
      <c r="B202" s="32" t="s">
        <v>30</v>
      </c>
      <c r="C202" s="32" t="s">
        <v>140</v>
      </c>
      <c r="D202" s="33">
        <v>56081.219842</v>
      </c>
      <c r="E202" s="33">
        <v>599.273815</v>
      </c>
      <c r="F202" s="33">
        <v>549.136248</v>
      </c>
      <c r="G202" s="33">
        <v>557.116887</v>
      </c>
      <c r="H202" s="33">
        <v>465.12979</v>
      </c>
      <c r="I202" s="33">
        <v>412.998305</v>
      </c>
      <c r="J202" s="33">
        <v>388.16175</v>
      </c>
      <c r="K202" s="33">
        <v>369.182412</v>
      </c>
      <c r="L202" s="33">
        <v>346.529909</v>
      </c>
      <c r="M202" s="33">
        <v>378.302307</v>
      </c>
      <c r="N202" s="33">
        <v>348.31744</v>
      </c>
      <c r="O202" s="33">
        <v>316.005335</v>
      </c>
      <c r="P202" s="33">
        <v>309.294347</v>
      </c>
      <c r="Q202" s="33">
        <v>311.934365</v>
      </c>
      <c r="R202" s="33">
        <v>302.055838</v>
      </c>
      <c r="S202" s="33">
        <v>298.827767</v>
      </c>
      <c r="T202" s="33">
        <v>294.649039</v>
      </c>
      <c r="U202" s="33">
        <v>294.691839</v>
      </c>
      <c r="V202" s="33">
        <v>292.668321</v>
      </c>
      <c r="W202" s="33">
        <v>290.764291</v>
      </c>
      <c r="X202" s="33">
        <v>306.584401</v>
      </c>
      <c r="Y202" s="33">
        <v>322.712312</v>
      </c>
      <c r="Z202" s="33">
        <v>349.546346</v>
      </c>
      <c r="AA202" s="33">
        <v>384.58527</v>
      </c>
      <c r="AB202" s="33">
        <v>433.369538</v>
      </c>
      <c r="AC202" s="33">
        <v>513.280864</v>
      </c>
      <c r="AD202" s="33">
        <v>553.553972</v>
      </c>
      <c r="AE202" s="33">
        <v>577.653082</v>
      </c>
      <c r="AF202" s="33">
        <v>592.914186</v>
      </c>
      <c r="AG202" s="33">
        <v>640.484733</v>
      </c>
      <c r="AH202" s="33">
        <v>643.732103</v>
      </c>
      <c r="AI202" s="33">
        <v>645.436132</v>
      </c>
      <c r="AJ202" s="33">
        <v>646.528474</v>
      </c>
      <c r="AK202" s="33">
        <v>655.986376</v>
      </c>
      <c r="AL202" s="33">
        <v>646.720389</v>
      </c>
      <c r="AM202" s="33">
        <v>650.780361</v>
      </c>
      <c r="AN202" s="33">
        <v>643.30267</v>
      </c>
      <c r="AO202" s="33">
        <v>664.505496</v>
      </c>
      <c r="AP202" s="33">
        <v>679.981358</v>
      </c>
      <c r="AQ202" s="33">
        <v>674.635378</v>
      </c>
      <c r="AR202" s="33">
        <v>672.964508</v>
      </c>
      <c r="AS202" s="33">
        <v>649.713839</v>
      </c>
      <c r="AT202" s="33">
        <v>649.784688</v>
      </c>
      <c r="AU202" s="33">
        <v>654.81858</v>
      </c>
      <c r="AV202" s="33">
        <v>645.542719</v>
      </c>
      <c r="AW202" s="33">
        <v>650.791445</v>
      </c>
      <c r="AX202" s="33">
        <v>649.662634</v>
      </c>
      <c r="AY202" s="33">
        <v>649.333666</v>
      </c>
      <c r="AZ202" s="33">
        <v>645.761989</v>
      </c>
      <c r="BA202" s="33">
        <v>634.727266</v>
      </c>
      <c r="BB202" s="33">
        <v>631.818692</v>
      </c>
      <c r="BC202" s="33">
        <v>627.498955</v>
      </c>
      <c r="BD202" s="33">
        <v>617.299765</v>
      </c>
      <c r="BE202" s="33">
        <v>618.65637</v>
      </c>
      <c r="BF202" s="33">
        <v>620.048048</v>
      </c>
      <c r="BG202" s="33">
        <v>609.579369</v>
      </c>
      <c r="BH202" s="33">
        <v>612.036092</v>
      </c>
      <c r="BI202" s="33">
        <v>608.206426</v>
      </c>
      <c r="BJ202" s="33">
        <v>609.88069</v>
      </c>
      <c r="BK202" s="33">
        <v>609.566111</v>
      </c>
      <c r="BL202" s="33">
        <v>614.020852</v>
      </c>
      <c r="BM202" s="33">
        <v>618.479032</v>
      </c>
      <c r="BN202" s="33">
        <v>620.504266</v>
      </c>
      <c r="BO202" s="33">
        <v>623.263314</v>
      </c>
      <c r="BP202" s="33">
        <v>628.928337</v>
      </c>
      <c r="BQ202" s="33">
        <v>641.894745</v>
      </c>
      <c r="BR202" s="33">
        <v>649.287708</v>
      </c>
      <c r="BS202" s="33">
        <v>648.18321</v>
      </c>
      <c r="BT202" s="33">
        <v>658.935091</v>
      </c>
      <c r="BU202" s="33">
        <v>681.337091</v>
      </c>
      <c r="BV202" s="33">
        <v>700.834806</v>
      </c>
      <c r="BW202" s="33">
        <v>743.127718</v>
      </c>
      <c r="BX202" s="33">
        <v>794.618144</v>
      </c>
      <c r="BY202" s="33">
        <v>790.488923</v>
      </c>
      <c r="BZ202" s="33">
        <v>803.06471</v>
      </c>
      <c r="CA202" s="33">
        <v>800.261396</v>
      </c>
      <c r="CB202" s="33">
        <v>794.311475</v>
      </c>
      <c r="CC202" s="33">
        <v>787.773381</v>
      </c>
      <c r="CD202" s="33">
        <v>772.669428</v>
      </c>
      <c r="CE202" s="33">
        <v>773.811708</v>
      </c>
      <c r="CF202" s="33">
        <v>772.418149</v>
      </c>
      <c r="CG202" s="33">
        <v>773.302658</v>
      </c>
      <c r="CH202" s="33">
        <v>775.200787</v>
      </c>
      <c r="CI202" s="33">
        <v>783.773166</v>
      </c>
      <c r="CJ202" s="33">
        <v>787.308842</v>
      </c>
      <c r="CK202" s="33">
        <v>792.841719</v>
      </c>
      <c r="CL202" s="33">
        <v>793.60572</v>
      </c>
      <c r="CM202" s="33">
        <v>795.49149</v>
      </c>
      <c r="CN202" s="33">
        <v>785.561594</v>
      </c>
      <c r="CO202" s="33">
        <v>686.575209</v>
      </c>
      <c r="CP202" s="33">
        <v>581.982893</v>
      </c>
      <c r="CQ202" s="33">
        <v>486.026274</v>
      </c>
      <c r="CR202" s="33">
        <v>461.977452</v>
      </c>
      <c r="CS202" s="33">
        <v>429.183711</v>
      </c>
      <c r="CT202" s="33">
        <v>406.458155</v>
      </c>
      <c r="CU202" s="33">
        <v>408.511408</v>
      </c>
      <c r="CV202" s="33">
        <v>396.179982</v>
      </c>
      <c r="CW202" s="30"/>
      <c r="CX202" s="30"/>
      <c r="CY202" s="30"/>
      <c r="CZ202" s="30"/>
    </row>
    <row r="203" spans="1:104">
      <c r="A203" s="31">
        <v>43792</v>
      </c>
      <c r="B203" s="32" t="s">
        <v>31</v>
      </c>
      <c r="C203" s="32" t="s">
        <v>140</v>
      </c>
      <c r="D203" s="33">
        <v>411032.627802</v>
      </c>
      <c r="E203" s="33">
        <v>4150.078058</v>
      </c>
      <c r="F203" s="33">
        <v>4076.47897</v>
      </c>
      <c r="G203" s="33">
        <v>3999.736996</v>
      </c>
      <c r="H203" s="33">
        <v>3970.804183</v>
      </c>
      <c r="I203" s="33">
        <v>3967.825598</v>
      </c>
      <c r="J203" s="33">
        <v>3960.409114</v>
      </c>
      <c r="K203" s="33">
        <v>3973.191533</v>
      </c>
      <c r="L203" s="33">
        <v>3981.368916</v>
      </c>
      <c r="M203" s="33">
        <v>3977.415511</v>
      </c>
      <c r="N203" s="33">
        <v>3956.57799</v>
      </c>
      <c r="O203" s="33">
        <v>3969.444353</v>
      </c>
      <c r="P203" s="33">
        <v>3953.646728</v>
      </c>
      <c r="Q203" s="33">
        <v>3940.8218</v>
      </c>
      <c r="R203" s="33">
        <v>3915.713381</v>
      </c>
      <c r="S203" s="33">
        <v>3907.35012</v>
      </c>
      <c r="T203" s="33">
        <v>3894.42376</v>
      </c>
      <c r="U203" s="33">
        <v>3881.640813</v>
      </c>
      <c r="V203" s="33">
        <v>3879.018438</v>
      </c>
      <c r="W203" s="33">
        <v>3886.738503</v>
      </c>
      <c r="X203" s="33">
        <v>3899.419833</v>
      </c>
      <c r="Y203" s="33">
        <v>3927.705196</v>
      </c>
      <c r="Z203" s="33">
        <v>3944.73353</v>
      </c>
      <c r="AA203" s="33">
        <v>3999.903423</v>
      </c>
      <c r="AB203" s="33">
        <v>4025.551479</v>
      </c>
      <c r="AC203" s="33">
        <v>4118.92158</v>
      </c>
      <c r="AD203" s="33">
        <v>4113.727851</v>
      </c>
      <c r="AE203" s="33">
        <v>4109.359038</v>
      </c>
      <c r="AF203" s="33">
        <v>4104.619028</v>
      </c>
      <c r="AG203" s="33">
        <v>4132.812305</v>
      </c>
      <c r="AH203" s="33">
        <v>4168.785568</v>
      </c>
      <c r="AI203" s="33">
        <v>4202.338031</v>
      </c>
      <c r="AJ203" s="33">
        <v>4211.69905</v>
      </c>
      <c r="AK203" s="33">
        <v>4234.305738</v>
      </c>
      <c r="AL203" s="33">
        <v>4244.336026</v>
      </c>
      <c r="AM203" s="33">
        <v>4277.853148</v>
      </c>
      <c r="AN203" s="33">
        <v>4259.324287</v>
      </c>
      <c r="AO203" s="33">
        <v>4254.496546</v>
      </c>
      <c r="AP203" s="33">
        <v>4260.252482</v>
      </c>
      <c r="AQ203" s="33">
        <v>4250.556062</v>
      </c>
      <c r="AR203" s="33">
        <v>4227.319001</v>
      </c>
      <c r="AS203" s="33">
        <v>4217.483713</v>
      </c>
      <c r="AT203" s="33">
        <v>4183.848883</v>
      </c>
      <c r="AU203" s="33">
        <v>4171.68582</v>
      </c>
      <c r="AV203" s="33">
        <v>4135.384815</v>
      </c>
      <c r="AW203" s="33">
        <v>4103.084041</v>
      </c>
      <c r="AX203" s="33">
        <v>4093.657666</v>
      </c>
      <c r="AY203" s="33">
        <v>4091.399315</v>
      </c>
      <c r="AZ203" s="33">
        <v>4081.065419</v>
      </c>
      <c r="BA203" s="33">
        <v>4057.604315</v>
      </c>
      <c r="BB203" s="33">
        <v>4008.478476</v>
      </c>
      <c r="BC203" s="33">
        <v>3958.137822</v>
      </c>
      <c r="BD203" s="33">
        <v>3923.854351</v>
      </c>
      <c r="BE203" s="33">
        <v>3912.554573</v>
      </c>
      <c r="BF203" s="33">
        <v>3926.782811</v>
      </c>
      <c r="BG203" s="33">
        <v>3883.289595</v>
      </c>
      <c r="BH203" s="33">
        <v>3866.599533</v>
      </c>
      <c r="BI203" s="33">
        <v>3877.659399</v>
      </c>
      <c r="BJ203" s="33">
        <v>3917.913953</v>
      </c>
      <c r="BK203" s="33">
        <v>3954.845945</v>
      </c>
      <c r="BL203" s="33">
        <v>3977.126991</v>
      </c>
      <c r="BM203" s="33">
        <v>4008.060298</v>
      </c>
      <c r="BN203" s="33">
        <v>4032.698287</v>
      </c>
      <c r="BO203" s="33">
        <v>4065.05307</v>
      </c>
      <c r="BP203" s="33">
        <v>4108.557612</v>
      </c>
      <c r="BQ203" s="33">
        <v>4217.107637</v>
      </c>
      <c r="BR203" s="33">
        <v>4329.433274</v>
      </c>
      <c r="BS203" s="33">
        <v>4477.029603</v>
      </c>
      <c r="BT203" s="33">
        <v>4589.69826</v>
      </c>
      <c r="BU203" s="33">
        <v>4661.173862</v>
      </c>
      <c r="BV203" s="33">
        <v>4768.609281</v>
      </c>
      <c r="BW203" s="33">
        <v>4870.619853</v>
      </c>
      <c r="BX203" s="33">
        <v>4943.489636</v>
      </c>
      <c r="BY203" s="33">
        <v>4956.92462</v>
      </c>
      <c r="BZ203" s="33">
        <v>4937.950464</v>
      </c>
      <c r="CA203" s="33">
        <v>4921.685854</v>
      </c>
      <c r="CB203" s="33">
        <v>4906.819202</v>
      </c>
      <c r="CC203" s="33">
        <v>4878.451443</v>
      </c>
      <c r="CD203" s="33">
        <v>4879.905809</v>
      </c>
      <c r="CE203" s="33">
        <v>4869.812094</v>
      </c>
      <c r="CF203" s="33">
        <v>4858.090748</v>
      </c>
      <c r="CG203" s="33">
        <v>4898.340513</v>
      </c>
      <c r="CH203" s="33">
        <v>4898.366738</v>
      </c>
      <c r="CI203" s="33">
        <v>4892.607655</v>
      </c>
      <c r="CJ203" s="33">
        <v>4874.417167</v>
      </c>
      <c r="CK203" s="33">
        <v>4835.478978</v>
      </c>
      <c r="CL203" s="33">
        <v>4800.217094</v>
      </c>
      <c r="CM203" s="33">
        <v>4789.342081</v>
      </c>
      <c r="CN203" s="33">
        <v>4768.822491</v>
      </c>
      <c r="CO203" s="33">
        <v>4797.086586</v>
      </c>
      <c r="CP203" s="33">
        <v>4803.717625</v>
      </c>
      <c r="CQ203" s="33">
        <v>4822.955049</v>
      </c>
      <c r="CR203" s="33">
        <v>4746.246464</v>
      </c>
      <c r="CS203" s="33">
        <v>4668.524111</v>
      </c>
      <c r="CT203" s="33">
        <v>4579.900625</v>
      </c>
      <c r="CU203" s="33">
        <v>4546.127293</v>
      </c>
      <c r="CV203" s="33">
        <v>4476.145022</v>
      </c>
      <c r="CW203" s="30"/>
      <c r="CX203" s="30"/>
      <c r="CY203" s="30"/>
      <c r="CZ203" s="30"/>
    </row>
    <row r="204" spans="1:104">
      <c r="A204" s="31">
        <v>43792</v>
      </c>
      <c r="B204" s="32" t="s">
        <v>32</v>
      </c>
      <c r="C204" s="32" t="s">
        <v>140</v>
      </c>
      <c r="D204" s="33">
        <v>735.932344</v>
      </c>
      <c r="E204" s="33">
        <v>2.095654</v>
      </c>
      <c r="F204" s="33">
        <v>2.106564</v>
      </c>
      <c r="G204" s="33">
        <v>2.08256</v>
      </c>
      <c r="H204" s="33">
        <v>2.091768</v>
      </c>
      <c r="I204" s="33">
        <v>6.740855</v>
      </c>
      <c r="J204" s="33">
        <v>8.475825</v>
      </c>
      <c r="K204" s="33">
        <v>8.431745</v>
      </c>
      <c r="L204" s="33">
        <v>8.420127</v>
      </c>
      <c r="M204" s="33">
        <v>2.95983</v>
      </c>
      <c r="N204" s="33">
        <v>1.528735</v>
      </c>
      <c r="O204" s="33">
        <v>1.535865</v>
      </c>
      <c r="P204" s="33">
        <v>1.53606</v>
      </c>
      <c r="Q204" s="33">
        <v>1.528892</v>
      </c>
      <c r="R204" s="33">
        <v>1.527446</v>
      </c>
      <c r="S204" s="33">
        <v>1.529793</v>
      </c>
      <c r="T204" s="33">
        <v>1.53458</v>
      </c>
      <c r="U204" s="33">
        <v>1.64177</v>
      </c>
      <c r="V204" s="33">
        <v>1.732736</v>
      </c>
      <c r="W204" s="33">
        <v>1.729808</v>
      </c>
      <c r="X204" s="33">
        <v>1.731408</v>
      </c>
      <c r="Y204" s="33">
        <v>1.731604</v>
      </c>
      <c r="Z204" s="33">
        <v>1.728662</v>
      </c>
      <c r="AA204" s="33">
        <v>1.730766</v>
      </c>
      <c r="AB204" s="33">
        <v>1.73167</v>
      </c>
      <c r="AC204" s="33">
        <v>2.167767</v>
      </c>
      <c r="AD204" s="33">
        <v>8.254412</v>
      </c>
      <c r="AE204" s="33">
        <v>8.492001</v>
      </c>
      <c r="AF204" s="33">
        <v>8.453916</v>
      </c>
      <c r="AG204" s="33">
        <v>8.580828</v>
      </c>
      <c r="AH204" s="33">
        <v>8.534023</v>
      </c>
      <c r="AI204" s="33">
        <v>8.556036</v>
      </c>
      <c r="AJ204" s="33">
        <v>8.528502</v>
      </c>
      <c r="AK204" s="33">
        <v>8.52308</v>
      </c>
      <c r="AL204" s="33">
        <v>8.509425</v>
      </c>
      <c r="AM204" s="33">
        <v>8.536198</v>
      </c>
      <c r="AN204" s="33">
        <v>8.476883</v>
      </c>
      <c r="AO204" s="33">
        <v>17.130333</v>
      </c>
      <c r="AP204" s="33">
        <v>17.419811</v>
      </c>
      <c r="AQ204" s="33">
        <v>17.406742</v>
      </c>
      <c r="AR204" s="33">
        <v>17.408667</v>
      </c>
      <c r="AS204" s="33">
        <v>19.268376</v>
      </c>
      <c r="AT204" s="33">
        <v>19.363407</v>
      </c>
      <c r="AU204" s="33">
        <v>19.238588</v>
      </c>
      <c r="AV204" s="33">
        <v>19.252109</v>
      </c>
      <c r="AW204" s="33">
        <v>25.857993</v>
      </c>
      <c r="AX204" s="33">
        <v>19.372773</v>
      </c>
      <c r="AY204" s="33">
        <v>19.33469</v>
      </c>
      <c r="AZ204" s="33">
        <v>18.011929</v>
      </c>
      <c r="BA204" s="33">
        <v>10.155445</v>
      </c>
      <c r="BB204" s="33">
        <v>10.282658</v>
      </c>
      <c r="BC204" s="33">
        <v>10.317658</v>
      </c>
      <c r="BD204" s="33">
        <v>9.670847</v>
      </c>
      <c r="BE204" s="33">
        <v>3.971802</v>
      </c>
      <c r="BF204" s="33">
        <v>3.979418</v>
      </c>
      <c r="BG204" s="33">
        <v>3.984083</v>
      </c>
      <c r="BH204" s="33">
        <v>3.981314</v>
      </c>
      <c r="BI204" s="33">
        <v>4.010589</v>
      </c>
      <c r="BJ204" s="33">
        <v>3.950845</v>
      </c>
      <c r="BK204" s="33">
        <v>3.95555</v>
      </c>
      <c r="BL204" s="33">
        <v>3.934997</v>
      </c>
      <c r="BM204" s="33">
        <v>3.945187</v>
      </c>
      <c r="BN204" s="33">
        <v>3.917958</v>
      </c>
      <c r="BO204" s="33">
        <v>3.920463</v>
      </c>
      <c r="BP204" s="33">
        <v>3.921631</v>
      </c>
      <c r="BQ204" s="33">
        <v>3.912053</v>
      </c>
      <c r="BR204" s="33">
        <v>3.911562</v>
      </c>
      <c r="BS204" s="33">
        <v>3.9037</v>
      </c>
      <c r="BT204" s="33">
        <v>8.807587</v>
      </c>
      <c r="BU204" s="33">
        <v>14.35153</v>
      </c>
      <c r="BV204" s="33">
        <v>14.397489</v>
      </c>
      <c r="BW204" s="33">
        <v>14.396225</v>
      </c>
      <c r="BX204" s="33">
        <v>14.382037</v>
      </c>
      <c r="BY204" s="33">
        <v>14.38022</v>
      </c>
      <c r="BZ204" s="33">
        <v>14.371021</v>
      </c>
      <c r="CA204" s="33">
        <v>14.375076</v>
      </c>
      <c r="CB204" s="33">
        <v>14.311229</v>
      </c>
      <c r="CC204" s="33">
        <v>14.310367</v>
      </c>
      <c r="CD204" s="33">
        <v>14.340194</v>
      </c>
      <c r="CE204" s="33">
        <v>14.331857</v>
      </c>
      <c r="CF204" s="33">
        <v>13.323304</v>
      </c>
      <c r="CG204" s="33">
        <v>4.320816</v>
      </c>
      <c r="CH204" s="33">
        <v>3.86735</v>
      </c>
      <c r="CI204" s="33">
        <v>3.909263</v>
      </c>
      <c r="CJ204" s="33">
        <v>3.919825</v>
      </c>
      <c r="CK204" s="33">
        <v>3.918633</v>
      </c>
      <c r="CL204" s="33">
        <v>3.912428</v>
      </c>
      <c r="CM204" s="33">
        <v>3.929911</v>
      </c>
      <c r="CN204" s="33">
        <v>3.91854</v>
      </c>
      <c r="CO204" s="33">
        <v>3.931688</v>
      </c>
      <c r="CP204" s="33">
        <v>3.922904</v>
      </c>
      <c r="CQ204" s="33">
        <v>3.91399</v>
      </c>
      <c r="CR204" s="33">
        <v>3.924287</v>
      </c>
      <c r="CS204" s="33">
        <v>3.926856</v>
      </c>
      <c r="CT204" s="33">
        <v>3.944114</v>
      </c>
      <c r="CU204" s="33">
        <v>3.975206</v>
      </c>
      <c r="CV204" s="33">
        <v>4.427425</v>
      </c>
      <c r="CW204" s="30"/>
      <c r="CX204" s="30"/>
      <c r="CY204" s="30"/>
      <c r="CZ204" s="30"/>
    </row>
    <row r="205" spans="1:104">
      <c r="A205" s="31">
        <v>43792</v>
      </c>
      <c r="B205" s="32" t="s">
        <v>33</v>
      </c>
      <c r="C205" s="32" t="s">
        <v>140</v>
      </c>
      <c r="D205" s="33">
        <v>122245.904106</v>
      </c>
      <c r="E205" s="33">
        <v>1274.657289</v>
      </c>
      <c r="F205" s="33">
        <v>1275.027314</v>
      </c>
      <c r="G205" s="33">
        <v>1274.274976</v>
      </c>
      <c r="H205" s="33">
        <v>1274.387725</v>
      </c>
      <c r="I205" s="33">
        <v>1273.792999</v>
      </c>
      <c r="J205" s="33">
        <v>1273.2578</v>
      </c>
      <c r="K205" s="33">
        <v>1273.301209</v>
      </c>
      <c r="L205" s="33">
        <v>1273.150489</v>
      </c>
      <c r="M205" s="33">
        <v>1273.302543</v>
      </c>
      <c r="N205" s="33">
        <v>1272.990592</v>
      </c>
      <c r="O205" s="33">
        <v>1273.176311</v>
      </c>
      <c r="P205" s="33">
        <v>1273.340495</v>
      </c>
      <c r="Q205" s="33">
        <v>1273.110779</v>
      </c>
      <c r="R205" s="33">
        <v>1273.151339</v>
      </c>
      <c r="S205" s="33">
        <v>1273.094277</v>
      </c>
      <c r="T205" s="33">
        <v>1273.17205</v>
      </c>
      <c r="U205" s="33">
        <v>1273.027523</v>
      </c>
      <c r="V205" s="33">
        <v>1273.031081</v>
      </c>
      <c r="W205" s="33">
        <v>1272.908617</v>
      </c>
      <c r="X205" s="33">
        <v>1273.031394</v>
      </c>
      <c r="Y205" s="33">
        <v>1273.265262</v>
      </c>
      <c r="Z205" s="33">
        <v>1273.101534</v>
      </c>
      <c r="AA205" s="33">
        <v>1273.111388</v>
      </c>
      <c r="AB205" s="33">
        <v>1273.032483</v>
      </c>
      <c r="AC205" s="33">
        <v>1273.33066</v>
      </c>
      <c r="AD205" s="33">
        <v>1272.949903</v>
      </c>
      <c r="AE205" s="33">
        <v>1273.035723</v>
      </c>
      <c r="AF205" s="33">
        <v>1272.688007</v>
      </c>
      <c r="AG205" s="33">
        <v>1273.395332</v>
      </c>
      <c r="AH205" s="33">
        <v>1273.259445</v>
      </c>
      <c r="AI205" s="33">
        <v>1273.534487</v>
      </c>
      <c r="AJ205" s="33">
        <v>1273.481454</v>
      </c>
      <c r="AK205" s="33">
        <v>1273.256735</v>
      </c>
      <c r="AL205" s="33">
        <v>1273.19498</v>
      </c>
      <c r="AM205" s="33">
        <v>1273.310152</v>
      </c>
      <c r="AN205" s="33">
        <v>1273.129926</v>
      </c>
      <c r="AO205" s="33">
        <v>1273.275717</v>
      </c>
      <c r="AP205" s="33">
        <v>1273.461845</v>
      </c>
      <c r="AQ205" s="33">
        <v>1273.35402</v>
      </c>
      <c r="AR205" s="33">
        <v>1273.551465</v>
      </c>
      <c r="AS205" s="33">
        <v>1273.312606</v>
      </c>
      <c r="AT205" s="33">
        <v>1273.491359</v>
      </c>
      <c r="AU205" s="33">
        <v>1273.065802</v>
      </c>
      <c r="AV205" s="33">
        <v>1273.123161</v>
      </c>
      <c r="AW205" s="33">
        <v>1273.515869</v>
      </c>
      <c r="AX205" s="33">
        <v>1273.427781</v>
      </c>
      <c r="AY205" s="33">
        <v>1273.263528</v>
      </c>
      <c r="AZ205" s="33">
        <v>1273.278583</v>
      </c>
      <c r="BA205" s="33">
        <v>1273.264026</v>
      </c>
      <c r="BB205" s="33">
        <v>1273.230064</v>
      </c>
      <c r="BC205" s="33">
        <v>1273.277756</v>
      </c>
      <c r="BD205" s="33">
        <v>1273.110916</v>
      </c>
      <c r="BE205" s="33">
        <v>1273.322133</v>
      </c>
      <c r="BF205" s="33">
        <v>1273.143568</v>
      </c>
      <c r="BG205" s="33">
        <v>1273.084637</v>
      </c>
      <c r="BH205" s="33">
        <v>1273.155163</v>
      </c>
      <c r="BI205" s="33">
        <v>1273.660125</v>
      </c>
      <c r="BJ205" s="33">
        <v>1273.165439</v>
      </c>
      <c r="BK205" s="33">
        <v>1273.376776</v>
      </c>
      <c r="BL205" s="33">
        <v>1273.36294</v>
      </c>
      <c r="BM205" s="33">
        <v>1273.309629</v>
      </c>
      <c r="BN205" s="33">
        <v>1273.337118</v>
      </c>
      <c r="BO205" s="33">
        <v>1273.437092</v>
      </c>
      <c r="BP205" s="33">
        <v>1273.317514</v>
      </c>
      <c r="BQ205" s="33">
        <v>1273.523604</v>
      </c>
      <c r="BR205" s="33">
        <v>1273.506472</v>
      </c>
      <c r="BS205" s="33">
        <v>1273.398921</v>
      </c>
      <c r="BT205" s="33">
        <v>1273.431462</v>
      </c>
      <c r="BU205" s="33">
        <v>1273.567989</v>
      </c>
      <c r="BV205" s="33">
        <v>1273.837277</v>
      </c>
      <c r="BW205" s="33">
        <v>1273.649269</v>
      </c>
      <c r="BX205" s="33">
        <v>1273.46043</v>
      </c>
      <c r="BY205" s="33">
        <v>1273.269675</v>
      </c>
      <c r="BZ205" s="33">
        <v>1273.344136</v>
      </c>
      <c r="CA205" s="33">
        <v>1273.497754</v>
      </c>
      <c r="CB205" s="33">
        <v>1273.360278</v>
      </c>
      <c r="CC205" s="33">
        <v>1273.339569</v>
      </c>
      <c r="CD205" s="33">
        <v>1273.375988</v>
      </c>
      <c r="CE205" s="33">
        <v>1273.49454</v>
      </c>
      <c r="CF205" s="33">
        <v>1273.300155</v>
      </c>
      <c r="CG205" s="33">
        <v>1273.663406</v>
      </c>
      <c r="CH205" s="33">
        <v>1273.606518</v>
      </c>
      <c r="CI205" s="33">
        <v>1273.493977</v>
      </c>
      <c r="CJ205" s="33">
        <v>1273.513867</v>
      </c>
      <c r="CK205" s="33">
        <v>1273.554257</v>
      </c>
      <c r="CL205" s="33">
        <v>1273.545713</v>
      </c>
      <c r="CM205" s="33">
        <v>1273.667958</v>
      </c>
      <c r="CN205" s="33">
        <v>1273.633207</v>
      </c>
      <c r="CO205" s="33">
        <v>1273.737013</v>
      </c>
      <c r="CP205" s="33">
        <v>1273.558941</v>
      </c>
      <c r="CQ205" s="33">
        <v>1273.504302</v>
      </c>
      <c r="CR205" s="33">
        <v>1273.528319</v>
      </c>
      <c r="CS205" s="33">
        <v>1273.70721</v>
      </c>
      <c r="CT205" s="33">
        <v>1273.93217</v>
      </c>
      <c r="CU205" s="33">
        <v>1273.470958</v>
      </c>
      <c r="CV205" s="33">
        <v>1273.487866</v>
      </c>
      <c r="CW205" s="30"/>
      <c r="CX205" s="30"/>
      <c r="CY205" s="30"/>
      <c r="CZ205" s="30"/>
    </row>
    <row r="206" spans="1:104">
      <c r="A206" s="31">
        <v>43792</v>
      </c>
      <c r="B206" s="32" t="s">
        <v>34</v>
      </c>
      <c r="C206" s="32" t="s">
        <v>140</v>
      </c>
      <c r="D206" s="33">
        <v>-63.18427</v>
      </c>
      <c r="E206" s="33">
        <v>-0.551531</v>
      </c>
      <c r="F206" s="33">
        <v>2.991731</v>
      </c>
      <c r="G206" s="33">
        <v>0.646828</v>
      </c>
      <c r="H206" s="33">
        <v>-0.004891</v>
      </c>
      <c r="I206" s="33">
        <v>-0.645847</v>
      </c>
      <c r="J206" s="33">
        <v>-0.947735</v>
      </c>
      <c r="K206" s="33">
        <v>-0.82653</v>
      </c>
      <c r="L206" s="33">
        <v>0.130439</v>
      </c>
      <c r="M206" s="33">
        <v>-1.600853</v>
      </c>
      <c r="N206" s="33">
        <v>-0.827061</v>
      </c>
      <c r="O206" s="33">
        <v>-0.397139</v>
      </c>
      <c r="P206" s="33">
        <v>-0.45623</v>
      </c>
      <c r="Q206" s="33">
        <v>-1.157973</v>
      </c>
      <c r="R206" s="33">
        <v>-0.544723</v>
      </c>
      <c r="S206" s="33">
        <v>-0.536468</v>
      </c>
      <c r="T206" s="33">
        <v>-0.58678</v>
      </c>
      <c r="U206" s="33">
        <v>-0.231396</v>
      </c>
      <c r="V206" s="33">
        <v>-0.174328</v>
      </c>
      <c r="W206" s="33">
        <v>-0.938315</v>
      </c>
      <c r="X206" s="33">
        <v>-0.382996</v>
      </c>
      <c r="Y206" s="33">
        <v>-0.143966</v>
      </c>
      <c r="Z206" s="33">
        <v>-0.782617</v>
      </c>
      <c r="AA206" s="33">
        <v>0.086126</v>
      </c>
      <c r="AB206" s="33">
        <v>-0.018029</v>
      </c>
      <c r="AC206" s="33">
        <v>-0.688905</v>
      </c>
      <c r="AD206" s="33">
        <v>-0.760009</v>
      </c>
      <c r="AE206" s="33">
        <v>0.04354</v>
      </c>
      <c r="AF206" s="33">
        <v>-0.418207</v>
      </c>
      <c r="AG206" s="33">
        <v>1.531156</v>
      </c>
      <c r="AH206" s="33">
        <v>-1.672274</v>
      </c>
      <c r="AI206" s="33">
        <v>-0.019752</v>
      </c>
      <c r="AJ206" s="33">
        <v>-0.511997</v>
      </c>
      <c r="AK206" s="33">
        <v>-0.80627</v>
      </c>
      <c r="AL206" s="33">
        <v>-0.172019</v>
      </c>
      <c r="AM206" s="33">
        <v>0.098582</v>
      </c>
      <c r="AN206" s="33">
        <v>-0.927174</v>
      </c>
      <c r="AO206" s="33">
        <v>0.132804</v>
      </c>
      <c r="AP206" s="33">
        <v>-0.362413</v>
      </c>
      <c r="AQ206" s="33">
        <v>-0.113322</v>
      </c>
      <c r="AR206" s="33">
        <v>-0.42774</v>
      </c>
      <c r="AS206" s="33">
        <v>-0.329749</v>
      </c>
      <c r="AT206" s="33">
        <v>-1.195995</v>
      </c>
      <c r="AU206" s="33">
        <v>-3.102161</v>
      </c>
      <c r="AV206" s="33">
        <v>-2.515083</v>
      </c>
      <c r="AW206" s="33">
        <v>0.012669</v>
      </c>
      <c r="AX206" s="33">
        <v>-0.113852</v>
      </c>
      <c r="AY206" s="33">
        <v>-0.089726</v>
      </c>
      <c r="AZ206" s="33">
        <v>-0.823556</v>
      </c>
      <c r="BA206" s="33">
        <v>-0.10711</v>
      </c>
      <c r="BB206" s="33">
        <v>-0.184176</v>
      </c>
      <c r="BC206" s="33">
        <v>0.134976</v>
      </c>
      <c r="BD206" s="33">
        <v>-0.365283</v>
      </c>
      <c r="BE206" s="33">
        <v>-2.9772</v>
      </c>
      <c r="BF206" s="33">
        <v>-3.570834</v>
      </c>
      <c r="BG206" s="33">
        <v>-2.967021</v>
      </c>
      <c r="BH206" s="33">
        <v>-3.404042</v>
      </c>
      <c r="BI206" s="33">
        <v>-2.278316</v>
      </c>
      <c r="BJ206" s="33">
        <v>-3.640362</v>
      </c>
      <c r="BK206" s="33">
        <v>-2.872063</v>
      </c>
      <c r="BL206" s="33">
        <v>-3.325782</v>
      </c>
      <c r="BM206" s="33">
        <v>-3.058587</v>
      </c>
      <c r="BN206" s="33">
        <v>-3.091667</v>
      </c>
      <c r="BO206" s="33">
        <v>-2.729878</v>
      </c>
      <c r="BP206" s="33">
        <v>-0.205756</v>
      </c>
      <c r="BQ206" s="33">
        <v>-0.388722</v>
      </c>
      <c r="BR206" s="33">
        <v>-0.125772</v>
      </c>
      <c r="BS206" s="33">
        <v>-0.84069</v>
      </c>
      <c r="BT206" s="33">
        <v>-0.520349</v>
      </c>
      <c r="BU206" s="33">
        <v>-0.331893</v>
      </c>
      <c r="BV206" s="33">
        <v>-0.038021</v>
      </c>
      <c r="BW206" s="33">
        <v>-0.316568</v>
      </c>
      <c r="BX206" s="33">
        <v>-0.129316</v>
      </c>
      <c r="BY206" s="33">
        <v>-0.258166</v>
      </c>
      <c r="BZ206" s="33">
        <v>-0.413919</v>
      </c>
      <c r="CA206" s="33">
        <v>0.123066</v>
      </c>
      <c r="CB206" s="33">
        <v>0.010874</v>
      </c>
      <c r="CC206" s="33">
        <v>-0.165835</v>
      </c>
      <c r="CD206" s="33">
        <v>-0.446961</v>
      </c>
      <c r="CE206" s="33">
        <v>-2.561851</v>
      </c>
      <c r="CF206" s="33">
        <v>1.559661</v>
      </c>
      <c r="CG206" s="33">
        <v>2.241638</v>
      </c>
      <c r="CH206" s="33">
        <v>0.648277</v>
      </c>
      <c r="CI206" s="33">
        <v>-0.230938</v>
      </c>
      <c r="CJ206" s="33">
        <v>0.0641</v>
      </c>
      <c r="CK206" s="33">
        <v>-0.513119</v>
      </c>
      <c r="CL206" s="33">
        <v>-0.580794</v>
      </c>
      <c r="CM206" s="33">
        <v>-0.128634</v>
      </c>
      <c r="CN206" s="33">
        <v>-0.256914</v>
      </c>
      <c r="CO206" s="33">
        <v>-0.82129</v>
      </c>
      <c r="CP206" s="33">
        <v>0.491647</v>
      </c>
      <c r="CQ206" s="33">
        <v>-1.586669</v>
      </c>
      <c r="CR206" s="33">
        <v>-0.588428</v>
      </c>
      <c r="CS206" s="33">
        <v>-0.161069</v>
      </c>
      <c r="CT206" s="33">
        <v>-0.346301</v>
      </c>
      <c r="CU206" s="33">
        <v>-0.640182</v>
      </c>
      <c r="CV206" s="33">
        <v>-0.156294</v>
      </c>
      <c r="CW206" s="30"/>
      <c r="CX206" s="30"/>
      <c r="CY206" s="30"/>
      <c r="CZ206" s="30"/>
    </row>
    <row r="207" spans="1:104">
      <c r="A207" s="31">
        <v>43792</v>
      </c>
      <c r="B207" s="32" t="s">
        <v>35</v>
      </c>
      <c r="C207" s="32" t="s">
        <v>140</v>
      </c>
      <c r="D207" s="33">
        <v>13710.957107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0.001218</v>
      </c>
      <c r="AG207" s="33">
        <v>0.325641</v>
      </c>
      <c r="AH207" s="33">
        <v>2.616082</v>
      </c>
      <c r="AI207" s="33">
        <v>15.057267</v>
      </c>
      <c r="AJ207" s="33">
        <v>48.788462</v>
      </c>
      <c r="AK207" s="33">
        <v>105.667657</v>
      </c>
      <c r="AL207" s="33">
        <v>176.529322</v>
      </c>
      <c r="AM207" s="33">
        <v>253.756586</v>
      </c>
      <c r="AN207" s="33">
        <v>329.614031</v>
      </c>
      <c r="AO207" s="33">
        <v>372.614999</v>
      </c>
      <c r="AP207" s="33">
        <v>393.672518</v>
      </c>
      <c r="AQ207" s="33">
        <v>403.572943</v>
      </c>
      <c r="AR207" s="33">
        <v>408.586141</v>
      </c>
      <c r="AS207" s="33">
        <v>412.853014</v>
      </c>
      <c r="AT207" s="33">
        <v>410.680322</v>
      </c>
      <c r="AU207" s="33">
        <v>410.191881</v>
      </c>
      <c r="AV207" s="33">
        <v>415.180091</v>
      </c>
      <c r="AW207" s="33">
        <v>410.455976</v>
      </c>
      <c r="AX207" s="33">
        <v>413.514976</v>
      </c>
      <c r="AY207" s="33">
        <v>412.71263</v>
      </c>
      <c r="AZ207" s="33">
        <v>417.162941</v>
      </c>
      <c r="BA207" s="33">
        <v>417.895064</v>
      </c>
      <c r="BB207" s="33">
        <v>417.278102</v>
      </c>
      <c r="BC207" s="33">
        <v>417.972746</v>
      </c>
      <c r="BD207" s="33">
        <v>415.85239</v>
      </c>
      <c r="BE207" s="33">
        <v>419.144553</v>
      </c>
      <c r="BF207" s="33">
        <v>421.744552</v>
      </c>
      <c r="BG207" s="33">
        <v>425.351257</v>
      </c>
      <c r="BH207" s="33">
        <v>425.185518</v>
      </c>
      <c r="BI207" s="33">
        <v>430.278011</v>
      </c>
      <c r="BJ207" s="33">
        <v>431.718601</v>
      </c>
      <c r="BK207" s="33">
        <v>431.824166</v>
      </c>
      <c r="BL207" s="33">
        <v>433.288568</v>
      </c>
      <c r="BM207" s="33">
        <v>428.390434</v>
      </c>
      <c r="BN207" s="33">
        <v>420.050941</v>
      </c>
      <c r="BO207" s="33">
        <v>409.607826</v>
      </c>
      <c r="BP207" s="33">
        <v>389.077546</v>
      </c>
      <c r="BQ207" s="33">
        <v>352.817623</v>
      </c>
      <c r="BR207" s="33">
        <v>294.965971</v>
      </c>
      <c r="BS207" s="33">
        <v>224.10299</v>
      </c>
      <c r="BT207" s="33">
        <v>151.238175</v>
      </c>
      <c r="BU207" s="33">
        <v>81.69072</v>
      </c>
      <c r="BV207" s="33">
        <v>31.174259</v>
      </c>
      <c r="BW207" s="33">
        <v>7.993764</v>
      </c>
      <c r="BX207" s="33">
        <v>2.325731</v>
      </c>
      <c r="BY207" s="33">
        <v>2.312603</v>
      </c>
      <c r="BZ207" s="33">
        <v>2.312359</v>
      </c>
      <c r="CA207" s="33">
        <v>2.315099</v>
      </c>
      <c r="CB207" s="33">
        <v>2.349177</v>
      </c>
      <c r="CC207" s="33">
        <v>2.380032</v>
      </c>
      <c r="CD207" s="33">
        <v>2.381464</v>
      </c>
      <c r="CE207" s="33">
        <v>2.382167</v>
      </c>
      <c r="CF207" s="33">
        <v>0</v>
      </c>
      <c r="CG207" s="33">
        <v>0</v>
      </c>
      <c r="CH207" s="33">
        <v>0</v>
      </c>
      <c r="CI207" s="33">
        <v>0</v>
      </c>
      <c r="CJ207" s="33">
        <v>0</v>
      </c>
      <c r="CK207" s="33">
        <v>0</v>
      </c>
      <c r="CL207" s="33">
        <v>0</v>
      </c>
      <c r="CM207" s="33">
        <v>0</v>
      </c>
      <c r="CN207" s="33">
        <v>0</v>
      </c>
      <c r="CO207" s="33">
        <v>0</v>
      </c>
      <c r="CP207" s="33">
        <v>0</v>
      </c>
      <c r="CQ207" s="33">
        <v>0</v>
      </c>
      <c r="CR207" s="33">
        <v>0</v>
      </c>
      <c r="CS207" s="33">
        <v>0</v>
      </c>
      <c r="CT207" s="33">
        <v>0</v>
      </c>
      <c r="CU207" s="33">
        <v>0</v>
      </c>
      <c r="CV207" s="33">
        <v>0</v>
      </c>
      <c r="CW207" s="30"/>
      <c r="CX207" s="30"/>
      <c r="CY207" s="30"/>
      <c r="CZ207" s="30"/>
    </row>
    <row r="208" spans="1:104">
      <c r="A208" s="31">
        <v>43792</v>
      </c>
      <c r="B208" s="32" t="s">
        <v>36</v>
      </c>
      <c r="C208" s="32" t="s">
        <v>140</v>
      </c>
      <c r="D208" s="33">
        <v>99990.442654</v>
      </c>
      <c r="E208" s="33">
        <v>642.082231</v>
      </c>
      <c r="F208" s="33">
        <v>665.603849</v>
      </c>
      <c r="G208" s="33">
        <v>708.147932</v>
      </c>
      <c r="H208" s="33">
        <v>757.580774</v>
      </c>
      <c r="I208" s="33">
        <v>778.519219</v>
      </c>
      <c r="J208" s="33">
        <v>811.194594</v>
      </c>
      <c r="K208" s="33">
        <v>811.124263</v>
      </c>
      <c r="L208" s="33">
        <v>797.671349</v>
      </c>
      <c r="M208" s="33">
        <v>833.003558</v>
      </c>
      <c r="N208" s="33">
        <v>893.734922</v>
      </c>
      <c r="O208" s="33">
        <v>917.42422</v>
      </c>
      <c r="P208" s="33">
        <v>944.588564</v>
      </c>
      <c r="Q208" s="33">
        <v>955.986151</v>
      </c>
      <c r="R208" s="33">
        <v>977.740069</v>
      </c>
      <c r="S208" s="33">
        <v>1019.877848</v>
      </c>
      <c r="T208" s="33">
        <v>1064.53144</v>
      </c>
      <c r="U208" s="33">
        <v>1102.268221</v>
      </c>
      <c r="V208" s="33">
        <v>1157.224452</v>
      </c>
      <c r="W208" s="33">
        <v>1218.794699</v>
      </c>
      <c r="X208" s="33">
        <v>1278.387238</v>
      </c>
      <c r="Y208" s="33">
        <v>1329.990704</v>
      </c>
      <c r="Z208" s="33">
        <v>1357.667604</v>
      </c>
      <c r="AA208" s="33">
        <v>1345.494223</v>
      </c>
      <c r="AB208" s="33">
        <v>1355.037888</v>
      </c>
      <c r="AC208" s="33">
        <v>1360.829913</v>
      </c>
      <c r="AD208" s="33">
        <v>1405.301291</v>
      </c>
      <c r="AE208" s="33">
        <v>1480.849036</v>
      </c>
      <c r="AF208" s="33">
        <v>1545.754988</v>
      </c>
      <c r="AG208" s="33">
        <v>1666.194002</v>
      </c>
      <c r="AH208" s="33">
        <v>1704.259251</v>
      </c>
      <c r="AI208" s="33">
        <v>1724.262598</v>
      </c>
      <c r="AJ208" s="33">
        <v>1706.341646</v>
      </c>
      <c r="AK208" s="33">
        <v>1640.867343</v>
      </c>
      <c r="AL208" s="33">
        <v>1602.021943</v>
      </c>
      <c r="AM208" s="33">
        <v>1542.519229</v>
      </c>
      <c r="AN208" s="33">
        <v>1490.885523</v>
      </c>
      <c r="AO208" s="33">
        <v>1441.530109</v>
      </c>
      <c r="AP208" s="33">
        <v>1402.251397</v>
      </c>
      <c r="AQ208" s="33">
        <v>1370.062423</v>
      </c>
      <c r="AR208" s="33">
        <v>1347.554326</v>
      </c>
      <c r="AS208" s="33">
        <v>1378.136081</v>
      </c>
      <c r="AT208" s="33">
        <v>1430.281467</v>
      </c>
      <c r="AU208" s="33">
        <v>1465.717844</v>
      </c>
      <c r="AV208" s="33">
        <v>1548.984447</v>
      </c>
      <c r="AW208" s="33">
        <v>1630.029272</v>
      </c>
      <c r="AX208" s="33">
        <v>1643.316048</v>
      </c>
      <c r="AY208" s="33">
        <v>1616.440795</v>
      </c>
      <c r="AZ208" s="33">
        <v>1601.216484</v>
      </c>
      <c r="BA208" s="33">
        <v>1616.116352</v>
      </c>
      <c r="BB208" s="33">
        <v>1620.503266</v>
      </c>
      <c r="BC208" s="33">
        <v>1647.272721</v>
      </c>
      <c r="BD208" s="33">
        <v>1670.435841</v>
      </c>
      <c r="BE208" s="33">
        <v>1662.377149</v>
      </c>
      <c r="BF208" s="33">
        <v>1638.245559</v>
      </c>
      <c r="BG208" s="33">
        <v>1628.119426</v>
      </c>
      <c r="BH208" s="33">
        <v>1620.518155</v>
      </c>
      <c r="BI208" s="33">
        <v>1555.917541</v>
      </c>
      <c r="BJ208" s="33">
        <v>1488.195924</v>
      </c>
      <c r="BK208" s="33">
        <v>1426.681575</v>
      </c>
      <c r="BL208" s="33">
        <v>1362.530352</v>
      </c>
      <c r="BM208" s="33">
        <v>1290.7854</v>
      </c>
      <c r="BN208" s="33">
        <v>1217.749642</v>
      </c>
      <c r="BO208" s="33">
        <v>1140.483117</v>
      </c>
      <c r="BP208" s="33">
        <v>1062.935526</v>
      </c>
      <c r="BQ208" s="33">
        <v>974.691316</v>
      </c>
      <c r="BR208" s="33">
        <v>883.797519</v>
      </c>
      <c r="BS208" s="33">
        <v>774.224415</v>
      </c>
      <c r="BT208" s="33">
        <v>665.307809</v>
      </c>
      <c r="BU208" s="33">
        <v>585.855511</v>
      </c>
      <c r="BV208" s="33">
        <v>527.95981</v>
      </c>
      <c r="BW208" s="33">
        <v>500.744969</v>
      </c>
      <c r="BX208" s="33">
        <v>492.117917</v>
      </c>
      <c r="BY208" s="33">
        <v>482.043754</v>
      </c>
      <c r="BZ208" s="33">
        <v>474.35414</v>
      </c>
      <c r="CA208" s="33">
        <v>462.695349</v>
      </c>
      <c r="CB208" s="33">
        <v>451.920792</v>
      </c>
      <c r="CC208" s="33">
        <v>451.071372</v>
      </c>
      <c r="CD208" s="33">
        <v>439.362028</v>
      </c>
      <c r="CE208" s="33">
        <v>437.628348</v>
      </c>
      <c r="CF208" s="33">
        <v>428.730535</v>
      </c>
      <c r="CG208" s="33">
        <v>421.142602</v>
      </c>
      <c r="CH208" s="33">
        <v>417.241801</v>
      </c>
      <c r="CI208" s="33">
        <v>426.125376</v>
      </c>
      <c r="CJ208" s="33">
        <v>431.236997</v>
      </c>
      <c r="CK208" s="33">
        <v>438.72749</v>
      </c>
      <c r="CL208" s="33">
        <v>467.323542</v>
      </c>
      <c r="CM208" s="33">
        <v>481.337187</v>
      </c>
      <c r="CN208" s="33">
        <v>461.938223</v>
      </c>
      <c r="CO208" s="33">
        <v>433.604905</v>
      </c>
      <c r="CP208" s="33">
        <v>408.223211</v>
      </c>
      <c r="CQ208" s="33">
        <v>398.680196</v>
      </c>
      <c r="CR208" s="33">
        <v>396.592722</v>
      </c>
      <c r="CS208" s="33">
        <v>400.391736</v>
      </c>
      <c r="CT208" s="33">
        <v>405.564548</v>
      </c>
      <c r="CU208" s="33">
        <v>415.003364</v>
      </c>
      <c r="CV208" s="33">
        <v>436.652157</v>
      </c>
      <c r="CW208" s="30"/>
      <c r="CX208" s="30"/>
      <c r="CY208" s="30"/>
      <c r="CZ208" s="30"/>
    </row>
    <row r="209" spans="1:104">
      <c r="A209" s="31">
        <v>43793</v>
      </c>
      <c r="B209" s="32" t="s">
        <v>28</v>
      </c>
      <c r="C209" s="32" t="s">
        <v>140</v>
      </c>
      <c r="D209" s="33">
        <v>873.56346</v>
      </c>
      <c r="E209" s="33">
        <v>9.159254</v>
      </c>
      <c r="F209" s="33">
        <v>9.18445</v>
      </c>
      <c r="G209" s="33">
        <v>9.17122</v>
      </c>
      <c r="H209" s="33">
        <v>9.182848</v>
      </c>
      <c r="I209" s="33">
        <v>9.182702</v>
      </c>
      <c r="J209" s="33">
        <v>9.173778</v>
      </c>
      <c r="K209" s="33">
        <v>9.173919</v>
      </c>
      <c r="L209" s="33">
        <v>9.172526</v>
      </c>
      <c r="M209" s="33">
        <v>9.162214</v>
      </c>
      <c r="N209" s="33">
        <v>9.162037</v>
      </c>
      <c r="O209" s="33">
        <v>9.158925</v>
      </c>
      <c r="P209" s="33">
        <v>9.146995</v>
      </c>
      <c r="Q209" s="33">
        <v>9.15655</v>
      </c>
      <c r="R209" s="33">
        <v>9.15946</v>
      </c>
      <c r="S209" s="33">
        <v>9.183198</v>
      </c>
      <c r="T209" s="33">
        <v>9.153936</v>
      </c>
      <c r="U209" s="33">
        <v>9.174534</v>
      </c>
      <c r="V209" s="33">
        <v>9.151559</v>
      </c>
      <c r="W209" s="33">
        <v>9.159055</v>
      </c>
      <c r="X209" s="33">
        <v>9.161876</v>
      </c>
      <c r="Y209" s="33">
        <v>9.170349</v>
      </c>
      <c r="Z209" s="33">
        <v>9.156162</v>
      </c>
      <c r="AA209" s="33">
        <v>9.166595</v>
      </c>
      <c r="AB209" s="33">
        <v>9.146242</v>
      </c>
      <c r="AC209" s="33">
        <v>9.174367</v>
      </c>
      <c r="AD209" s="33">
        <v>9.159515</v>
      </c>
      <c r="AE209" s="33">
        <v>9.191545</v>
      </c>
      <c r="AF209" s="33">
        <v>9.178891</v>
      </c>
      <c r="AG209" s="33">
        <v>9.187369</v>
      </c>
      <c r="AH209" s="33">
        <v>9.189961</v>
      </c>
      <c r="AI209" s="33">
        <v>9.190467</v>
      </c>
      <c r="AJ209" s="33">
        <v>9.172512</v>
      </c>
      <c r="AK209" s="33">
        <v>9.169487</v>
      </c>
      <c r="AL209" s="33">
        <v>9.186948</v>
      </c>
      <c r="AM209" s="33">
        <v>9.1681</v>
      </c>
      <c r="AN209" s="33">
        <v>9.182048</v>
      </c>
      <c r="AO209" s="33">
        <v>9.158702</v>
      </c>
      <c r="AP209" s="33">
        <v>9.157406</v>
      </c>
      <c r="AQ209" s="33">
        <v>9.13795</v>
      </c>
      <c r="AR209" s="33">
        <v>9.130203</v>
      </c>
      <c r="AS209" s="33">
        <v>9.12831</v>
      </c>
      <c r="AT209" s="33">
        <v>9.111165</v>
      </c>
      <c r="AU209" s="33">
        <v>9.094557</v>
      </c>
      <c r="AV209" s="33">
        <v>9.091278</v>
      </c>
      <c r="AW209" s="33">
        <v>9.079097</v>
      </c>
      <c r="AX209" s="33">
        <v>9.071978</v>
      </c>
      <c r="AY209" s="33">
        <v>9.065411</v>
      </c>
      <c r="AZ209" s="33">
        <v>9.060075</v>
      </c>
      <c r="BA209" s="33">
        <v>9.041906</v>
      </c>
      <c r="BB209" s="33">
        <v>9.028301</v>
      </c>
      <c r="BC209" s="33">
        <v>9.043804</v>
      </c>
      <c r="BD209" s="33">
        <v>9.045383</v>
      </c>
      <c r="BE209" s="33">
        <v>9.049022</v>
      </c>
      <c r="BF209" s="33">
        <v>9.026989</v>
      </c>
      <c r="BG209" s="33">
        <v>9.036152</v>
      </c>
      <c r="BH209" s="33">
        <v>9.015047</v>
      </c>
      <c r="BI209" s="33">
        <v>9.02397</v>
      </c>
      <c r="BJ209" s="33">
        <v>9.014675</v>
      </c>
      <c r="BK209" s="33">
        <v>9.018043</v>
      </c>
      <c r="BL209" s="33">
        <v>9.010344</v>
      </c>
      <c r="BM209" s="33">
        <v>9.00507</v>
      </c>
      <c r="BN209" s="33">
        <v>9.000734</v>
      </c>
      <c r="BO209" s="33">
        <v>9.02189</v>
      </c>
      <c r="BP209" s="33">
        <v>9.018333</v>
      </c>
      <c r="BQ209" s="33">
        <v>9.02442</v>
      </c>
      <c r="BR209" s="33">
        <v>9.026795</v>
      </c>
      <c r="BS209" s="33">
        <v>9.025609</v>
      </c>
      <c r="BT209" s="33">
        <v>9.03479</v>
      </c>
      <c r="BU209" s="33">
        <v>9.037681</v>
      </c>
      <c r="BV209" s="33">
        <v>9.04661</v>
      </c>
      <c r="BW209" s="33">
        <v>9.059514</v>
      </c>
      <c r="BX209" s="33">
        <v>9.059297</v>
      </c>
      <c r="BY209" s="33">
        <v>9.067545</v>
      </c>
      <c r="BZ209" s="33">
        <v>9.073706</v>
      </c>
      <c r="CA209" s="33">
        <v>9.078945</v>
      </c>
      <c r="CB209" s="33">
        <v>9.075127</v>
      </c>
      <c r="CC209" s="33">
        <v>9.092827</v>
      </c>
      <c r="CD209" s="33">
        <v>9.110845</v>
      </c>
      <c r="CE209" s="33">
        <v>9.109302</v>
      </c>
      <c r="CF209" s="33">
        <v>9.115647</v>
      </c>
      <c r="CG209" s="33">
        <v>9.10381</v>
      </c>
      <c r="CH209" s="33">
        <v>9.116938</v>
      </c>
      <c r="CI209" s="33">
        <v>9.123287</v>
      </c>
      <c r="CJ209" s="33">
        <v>9.123244</v>
      </c>
      <c r="CK209" s="33">
        <v>9.122518</v>
      </c>
      <c r="CL209" s="33">
        <v>9.134277</v>
      </c>
      <c r="CM209" s="33">
        <v>9.13153</v>
      </c>
      <c r="CN209" s="33">
        <v>9.117143</v>
      </c>
      <c r="CO209" s="33">
        <v>9.120042</v>
      </c>
      <c r="CP209" s="33">
        <v>9.120549</v>
      </c>
      <c r="CQ209" s="33">
        <v>9.110383</v>
      </c>
      <c r="CR209" s="33">
        <v>9.129387</v>
      </c>
      <c r="CS209" s="33">
        <v>8.95092</v>
      </c>
      <c r="CT209" s="33">
        <v>8.765815</v>
      </c>
      <c r="CU209" s="33">
        <v>8.761783</v>
      </c>
      <c r="CV209" s="33">
        <v>8.785785</v>
      </c>
      <c r="CW209" s="30"/>
      <c r="CX209" s="30"/>
      <c r="CY209" s="30"/>
      <c r="CZ209" s="30"/>
    </row>
    <row r="210" spans="1:104">
      <c r="A210" s="31">
        <v>43793</v>
      </c>
      <c r="B210" s="32" t="s">
        <v>29</v>
      </c>
      <c r="C210" s="32" t="s">
        <v>140</v>
      </c>
      <c r="D210" s="33">
        <v>148512.645233</v>
      </c>
      <c r="E210" s="33">
        <v>2121.931563</v>
      </c>
      <c r="F210" s="33">
        <v>2064.18656</v>
      </c>
      <c r="G210" s="33">
        <v>2029.565436</v>
      </c>
      <c r="H210" s="33">
        <v>1968.642838</v>
      </c>
      <c r="I210" s="33">
        <v>1889.377504</v>
      </c>
      <c r="J210" s="33">
        <v>1857.471605</v>
      </c>
      <c r="K210" s="33">
        <v>1826.876366</v>
      </c>
      <c r="L210" s="33">
        <v>1788.138873</v>
      </c>
      <c r="M210" s="33">
        <v>1758.62665</v>
      </c>
      <c r="N210" s="33">
        <v>1766.860394</v>
      </c>
      <c r="O210" s="33">
        <v>1792.617946</v>
      </c>
      <c r="P210" s="33">
        <v>1817.600075</v>
      </c>
      <c r="Q210" s="33">
        <v>1787.50828</v>
      </c>
      <c r="R210" s="33">
        <v>1761.205638</v>
      </c>
      <c r="S210" s="33">
        <v>1773.659926</v>
      </c>
      <c r="T210" s="33">
        <v>1831.583355</v>
      </c>
      <c r="U210" s="33">
        <v>1862.210403</v>
      </c>
      <c r="V210" s="33">
        <v>1908.898373</v>
      </c>
      <c r="W210" s="33">
        <v>1887.80878</v>
      </c>
      <c r="X210" s="33">
        <v>1877.901861</v>
      </c>
      <c r="Y210" s="33">
        <v>1913.48479</v>
      </c>
      <c r="Z210" s="33">
        <v>1901.965338</v>
      </c>
      <c r="AA210" s="33">
        <v>1893.004607</v>
      </c>
      <c r="AB210" s="33">
        <v>1925.661187</v>
      </c>
      <c r="AC210" s="33">
        <v>1903.565551</v>
      </c>
      <c r="AD210" s="33">
        <v>1928.490557</v>
      </c>
      <c r="AE210" s="33">
        <v>1984.620265</v>
      </c>
      <c r="AF210" s="33">
        <v>2016.539931</v>
      </c>
      <c r="AG210" s="33">
        <v>1977.672535</v>
      </c>
      <c r="AH210" s="33">
        <v>1940.391489</v>
      </c>
      <c r="AI210" s="33">
        <v>1901.302714</v>
      </c>
      <c r="AJ210" s="33">
        <v>1847.601352</v>
      </c>
      <c r="AK210" s="33">
        <v>1841.454755</v>
      </c>
      <c r="AL210" s="33">
        <v>1790.997689</v>
      </c>
      <c r="AM210" s="33">
        <v>1763.714897</v>
      </c>
      <c r="AN210" s="33">
        <v>1731.483801</v>
      </c>
      <c r="AO210" s="33">
        <v>1733.404947</v>
      </c>
      <c r="AP210" s="33">
        <v>1797.092275</v>
      </c>
      <c r="AQ210" s="33">
        <v>1881.546699</v>
      </c>
      <c r="AR210" s="33">
        <v>1892.314387</v>
      </c>
      <c r="AS210" s="33">
        <v>1869.393665</v>
      </c>
      <c r="AT210" s="33">
        <v>1821.773729</v>
      </c>
      <c r="AU210" s="33">
        <v>1721.458238</v>
      </c>
      <c r="AV210" s="33">
        <v>1591.665221</v>
      </c>
      <c r="AW210" s="33">
        <v>1531.789898</v>
      </c>
      <c r="AX210" s="33">
        <v>1507.098758</v>
      </c>
      <c r="AY210" s="33">
        <v>1435.906562</v>
      </c>
      <c r="AZ210" s="33">
        <v>1352.624689</v>
      </c>
      <c r="BA210" s="33">
        <v>1296.80751</v>
      </c>
      <c r="BB210" s="33">
        <v>1258.316394</v>
      </c>
      <c r="BC210" s="33">
        <v>1235.969449</v>
      </c>
      <c r="BD210" s="33">
        <v>1241.643015</v>
      </c>
      <c r="BE210" s="33">
        <v>1242.335532</v>
      </c>
      <c r="BF210" s="33">
        <v>1242.01123</v>
      </c>
      <c r="BG210" s="33">
        <v>1233.614837</v>
      </c>
      <c r="BH210" s="33">
        <v>1237.587081</v>
      </c>
      <c r="BI210" s="33">
        <v>1235.936779</v>
      </c>
      <c r="BJ210" s="33">
        <v>1246.260145</v>
      </c>
      <c r="BK210" s="33">
        <v>1249.547937</v>
      </c>
      <c r="BL210" s="33">
        <v>1255.323807</v>
      </c>
      <c r="BM210" s="33">
        <v>1256.682899</v>
      </c>
      <c r="BN210" s="33">
        <v>1247.034832</v>
      </c>
      <c r="BO210" s="33">
        <v>1233.459806</v>
      </c>
      <c r="BP210" s="33">
        <v>1232.801112</v>
      </c>
      <c r="BQ210" s="33">
        <v>1256.440387</v>
      </c>
      <c r="BR210" s="33">
        <v>1282.241174</v>
      </c>
      <c r="BS210" s="33">
        <v>1341.44448</v>
      </c>
      <c r="BT210" s="33">
        <v>1398.863056</v>
      </c>
      <c r="BU210" s="33">
        <v>1426.897656</v>
      </c>
      <c r="BV210" s="33">
        <v>1469.604638</v>
      </c>
      <c r="BW210" s="33">
        <v>1473.656366</v>
      </c>
      <c r="BX210" s="33">
        <v>1462.065146</v>
      </c>
      <c r="BY210" s="33">
        <v>1421.942894</v>
      </c>
      <c r="BZ210" s="33">
        <v>1355.295283</v>
      </c>
      <c r="CA210" s="33">
        <v>1283.824387</v>
      </c>
      <c r="CB210" s="33">
        <v>1234.972555</v>
      </c>
      <c r="CC210" s="33">
        <v>1221.575236</v>
      </c>
      <c r="CD210" s="33">
        <v>1210.621774</v>
      </c>
      <c r="CE210" s="33">
        <v>1210.284078</v>
      </c>
      <c r="CF210" s="33">
        <v>1210.375957</v>
      </c>
      <c r="CG210" s="33">
        <v>1204.501118</v>
      </c>
      <c r="CH210" s="33">
        <v>1206.38346</v>
      </c>
      <c r="CI210" s="33">
        <v>1217.963257</v>
      </c>
      <c r="CJ210" s="33">
        <v>1222.800196</v>
      </c>
      <c r="CK210" s="33">
        <v>1234.018994</v>
      </c>
      <c r="CL210" s="33">
        <v>1234.167709</v>
      </c>
      <c r="CM210" s="33">
        <v>1212.712029</v>
      </c>
      <c r="CN210" s="33">
        <v>1198.511486</v>
      </c>
      <c r="CO210" s="33">
        <v>1229.884435</v>
      </c>
      <c r="CP210" s="33">
        <v>1296.228326</v>
      </c>
      <c r="CQ210" s="33">
        <v>1295.059483</v>
      </c>
      <c r="CR210" s="33">
        <v>1239.284319</v>
      </c>
      <c r="CS210" s="33">
        <v>1210.603152</v>
      </c>
      <c r="CT210" s="33">
        <v>1199.118255</v>
      </c>
      <c r="CU210" s="33">
        <v>1180.564097</v>
      </c>
      <c r="CV210" s="33">
        <v>1154.714533</v>
      </c>
      <c r="CW210" s="30"/>
      <c r="CX210" s="30"/>
      <c r="CY210" s="30"/>
      <c r="CZ210" s="30"/>
    </row>
    <row r="211" spans="1:104">
      <c r="A211" s="31">
        <v>43793</v>
      </c>
      <c r="B211" s="32" t="s">
        <v>30</v>
      </c>
      <c r="C211" s="32" t="s">
        <v>140</v>
      </c>
      <c r="D211" s="33">
        <v>36999.848182</v>
      </c>
      <c r="E211" s="33">
        <v>371.551002</v>
      </c>
      <c r="F211" s="33">
        <v>354.676552</v>
      </c>
      <c r="G211" s="33">
        <v>325.021973</v>
      </c>
      <c r="H211" s="33">
        <v>324.111873</v>
      </c>
      <c r="I211" s="33">
        <v>330.267566</v>
      </c>
      <c r="J211" s="33">
        <v>325.77754</v>
      </c>
      <c r="K211" s="33">
        <v>328.347025</v>
      </c>
      <c r="L211" s="33">
        <v>327.051094</v>
      </c>
      <c r="M211" s="33">
        <v>333.240539</v>
      </c>
      <c r="N211" s="33">
        <v>333.532978</v>
      </c>
      <c r="O211" s="33">
        <v>343.629042</v>
      </c>
      <c r="P211" s="33">
        <v>344.09332</v>
      </c>
      <c r="Q211" s="33">
        <v>363.932638</v>
      </c>
      <c r="R211" s="33">
        <v>378.046914</v>
      </c>
      <c r="S211" s="33">
        <v>386.616993</v>
      </c>
      <c r="T211" s="33">
        <v>384.463805</v>
      </c>
      <c r="U211" s="33">
        <v>387.352999</v>
      </c>
      <c r="V211" s="33">
        <v>363.015752</v>
      </c>
      <c r="W211" s="33">
        <v>368.454719</v>
      </c>
      <c r="X211" s="33">
        <v>369.325275</v>
      </c>
      <c r="Y211" s="33">
        <v>426.235699</v>
      </c>
      <c r="Z211" s="33">
        <v>477.224324</v>
      </c>
      <c r="AA211" s="33">
        <v>498.866388</v>
      </c>
      <c r="AB211" s="33">
        <v>512.160566</v>
      </c>
      <c r="AC211" s="33">
        <v>583.256437</v>
      </c>
      <c r="AD211" s="33">
        <v>612.637142</v>
      </c>
      <c r="AE211" s="33">
        <v>625.025601</v>
      </c>
      <c r="AF211" s="33">
        <v>630.757319</v>
      </c>
      <c r="AG211" s="33">
        <v>650.303609</v>
      </c>
      <c r="AH211" s="33">
        <v>656.699284</v>
      </c>
      <c r="AI211" s="33">
        <v>657.171043</v>
      </c>
      <c r="AJ211" s="33">
        <v>671.207638</v>
      </c>
      <c r="AK211" s="33">
        <v>651.244665</v>
      </c>
      <c r="AL211" s="33">
        <v>657.381941</v>
      </c>
      <c r="AM211" s="33">
        <v>653.487212</v>
      </c>
      <c r="AN211" s="33">
        <v>653.618949</v>
      </c>
      <c r="AO211" s="33">
        <v>656.577572</v>
      </c>
      <c r="AP211" s="33">
        <v>659.888328</v>
      </c>
      <c r="AQ211" s="33">
        <v>651.640882</v>
      </c>
      <c r="AR211" s="33">
        <v>652.595268</v>
      </c>
      <c r="AS211" s="33">
        <v>648.915689</v>
      </c>
      <c r="AT211" s="33">
        <v>630.41033</v>
      </c>
      <c r="AU211" s="33">
        <v>636.189322</v>
      </c>
      <c r="AV211" s="33">
        <v>632.993955</v>
      </c>
      <c r="AW211" s="33">
        <v>613.16328</v>
      </c>
      <c r="AX211" s="33">
        <v>552.047944</v>
      </c>
      <c r="AY211" s="33">
        <v>516.16207</v>
      </c>
      <c r="AZ211" s="33">
        <v>519.17886</v>
      </c>
      <c r="BA211" s="33">
        <v>518.113864</v>
      </c>
      <c r="BB211" s="33">
        <v>514.248273</v>
      </c>
      <c r="BC211" s="33">
        <v>507.417558</v>
      </c>
      <c r="BD211" s="33">
        <v>489.843478</v>
      </c>
      <c r="BE211" s="33">
        <v>471.798079</v>
      </c>
      <c r="BF211" s="33">
        <v>444.948671</v>
      </c>
      <c r="BG211" s="33">
        <v>425.006049</v>
      </c>
      <c r="BH211" s="33">
        <v>418.244268</v>
      </c>
      <c r="BI211" s="33">
        <v>380.950954</v>
      </c>
      <c r="BJ211" s="33">
        <v>316.462005</v>
      </c>
      <c r="BK211" s="33">
        <v>278.726717</v>
      </c>
      <c r="BL211" s="33">
        <v>289.142717</v>
      </c>
      <c r="BM211" s="33">
        <v>301.756124</v>
      </c>
      <c r="BN211" s="33">
        <v>305.903139</v>
      </c>
      <c r="BO211" s="33">
        <v>308.71417</v>
      </c>
      <c r="BP211" s="33">
        <v>314.304198</v>
      </c>
      <c r="BQ211" s="33">
        <v>313.36555</v>
      </c>
      <c r="BR211" s="33">
        <v>312.013842</v>
      </c>
      <c r="BS211" s="33">
        <v>314.590404</v>
      </c>
      <c r="BT211" s="33">
        <v>315.349736</v>
      </c>
      <c r="BU211" s="33">
        <v>315.664549</v>
      </c>
      <c r="BV211" s="33">
        <v>315.087987</v>
      </c>
      <c r="BW211" s="33">
        <v>314.385838</v>
      </c>
      <c r="BX211" s="33">
        <v>314.360465</v>
      </c>
      <c r="BY211" s="33">
        <v>304.958696</v>
      </c>
      <c r="BZ211" s="33">
        <v>277.467395</v>
      </c>
      <c r="CA211" s="33">
        <v>258.718443</v>
      </c>
      <c r="CB211" s="33">
        <v>257.37698</v>
      </c>
      <c r="CC211" s="33">
        <v>234.767521</v>
      </c>
      <c r="CD211" s="33">
        <v>189.548751</v>
      </c>
      <c r="CE211" s="33">
        <v>147.019082</v>
      </c>
      <c r="CF211" s="33">
        <v>146.534252</v>
      </c>
      <c r="CG211" s="33">
        <v>148.740221</v>
      </c>
      <c r="CH211" s="33">
        <v>157.17914</v>
      </c>
      <c r="CI211" s="33">
        <v>154.478827</v>
      </c>
      <c r="CJ211" s="33">
        <v>148.85497</v>
      </c>
      <c r="CK211" s="33">
        <v>147.732582</v>
      </c>
      <c r="CL211" s="33">
        <v>147.659001</v>
      </c>
      <c r="CM211" s="33">
        <v>146.619251</v>
      </c>
      <c r="CN211" s="33">
        <v>146.026086</v>
      </c>
      <c r="CO211" s="33">
        <v>146.670281</v>
      </c>
      <c r="CP211" s="33">
        <v>145.424633</v>
      </c>
      <c r="CQ211" s="33">
        <v>144.337308</v>
      </c>
      <c r="CR211" s="33">
        <v>144.487003</v>
      </c>
      <c r="CS211" s="33">
        <v>144.155338</v>
      </c>
      <c r="CT211" s="33">
        <v>143.006293</v>
      </c>
      <c r="CU211" s="33">
        <v>142.857699</v>
      </c>
      <c r="CV211" s="33">
        <v>145.278878</v>
      </c>
      <c r="CW211" s="30"/>
      <c r="CX211" s="30"/>
      <c r="CY211" s="30"/>
      <c r="CZ211" s="30"/>
    </row>
    <row r="212" spans="1:104">
      <c r="A212" s="31">
        <v>43793</v>
      </c>
      <c r="B212" s="32" t="s">
        <v>31</v>
      </c>
      <c r="C212" s="32" t="s">
        <v>140</v>
      </c>
      <c r="D212" s="33">
        <v>359180.261575</v>
      </c>
      <c r="E212" s="33">
        <v>4467.482021</v>
      </c>
      <c r="F212" s="33">
        <v>4433.086805</v>
      </c>
      <c r="G212" s="33">
        <v>4404.818469</v>
      </c>
      <c r="H212" s="33">
        <v>4370.422749</v>
      </c>
      <c r="I212" s="33">
        <v>4387.43114</v>
      </c>
      <c r="J212" s="33">
        <v>4378.216211</v>
      </c>
      <c r="K212" s="33">
        <v>4369.214953</v>
      </c>
      <c r="L212" s="33">
        <v>4336.241832</v>
      </c>
      <c r="M212" s="33">
        <v>4374.388456</v>
      </c>
      <c r="N212" s="33">
        <v>4356.885377</v>
      </c>
      <c r="O212" s="33">
        <v>4378.92344</v>
      </c>
      <c r="P212" s="33">
        <v>4334.933779</v>
      </c>
      <c r="Q212" s="33">
        <v>4335.735304</v>
      </c>
      <c r="R212" s="33">
        <v>4340.141066</v>
      </c>
      <c r="S212" s="33">
        <v>4369.908445</v>
      </c>
      <c r="T212" s="33">
        <v>4369.67917</v>
      </c>
      <c r="U212" s="33">
        <v>4358.653693</v>
      </c>
      <c r="V212" s="33">
        <v>4321.208844</v>
      </c>
      <c r="W212" s="33">
        <v>4326.213695</v>
      </c>
      <c r="X212" s="33">
        <v>4322.608074</v>
      </c>
      <c r="Y212" s="33">
        <v>4311.671741</v>
      </c>
      <c r="Z212" s="33">
        <v>4305.905587</v>
      </c>
      <c r="AA212" s="33">
        <v>4358.116947</v>
      </c>
      <c r="AB212" s="33">
        <v>4375.299982</v>
      </c>
      <c r="AC212" s="33">
        <v>4427.591654</v>
      </c>
      <c r="AD212" s="33">
        <v>4457.69807</v>
      </c>
      <c r="AE212" s="33">
        <v>4486.760957</v>
      </c>
      <c r="AF212" s="33">
        <v>4475.070739</v>
      </c>
      <c r="AG212" s="33">
        <v>4504.669263</v>
      </c>
      <c r="AH212" s="33">
        <v>4531.976293</v>
      </c>
      <c r="AI212" s="33">
        <v>4520.603901</v>
      </c>
      <c r="AJ212" s="33">
        <v>4527.987118</v>
      </c>
      <c r="AK212" s="33">
        <v>4522.643339</v>
      </c>
      <c r="AL212" s="33">
        <v>4490.040182</v>
      </c>
      <c r="AM212" s="33">
        <v>4439.435311</v>
      </c>
      <c r="AN212" s="33">
        <v>4410.646342</v>
      </c>
      <c r="AO212" s="33">
        <v>4444.919773</v>
      </c>
      <c r="AP212" s="33">
        <v>4498.822072</v>
      </c>
      <c r="AQ212" s="33">
        <v>4467.25444</v>
      </c>
      <c r="AR212" s="33">
        <v>4443.288437</v>
      </c>
      <c r="AS212" s="33">
        <v>4431.949375</v>
      </c>
      <c r="AT212" s="33">
        <v>4391.421714</v>
      </c>
      <c r="AU212" s="33">
        <v>4350.928931</v>
      </c>
      <c r="AV212" s="33">
        <v>4273.783787</v>
      </c>
      <c r="AW212" s="33">
        <v>4239.0562</v>
      </c>
      <c r="AX212" s="33">
        <v>4160.575676</v>
      </c>
      <c r="AY212" s="33">
        <v>4057.274967</v>
      </c>
      <c r="AZ212" s="33">
        <v>3941.662122</v>
      </c>
      <c r="BA212" s="33">
        <v>3850.059432</v>
      </c>
      <c r="BB212" s="33">
        <v>3800.189945</v>
      </c>
      <c r="BC212" s="33">
        <v>3712.490312</v>
      </c>
      <c r="BD212" s="33">
        <v>3620.472665</v>
      </c>
      <c r="BE212" s="33">
        <v>3573.728236</v>
      </c>
      <c r="BF212" s="33">
        <v>3561.622905</v>
      </c>
      <c r="BG212" s="33">
        <v>3542.208662</v>
      </c>
      <c r="BH212" s="33">
        <v>3505.55757</v>
      </c>
      <c r="BI212" s="33">
        <v>3477.505587</v>
      </c>
      <c r="BJ212" s="33">
        <v>3528.828342</v>
      </c>
      <c r="BK212" s="33">
        <v>3529.179066</v>
      </c>
      <c r="BL212" s="33">
        <v>3576.28725</v>
      </c>
      <c r="BM212" s="33">
        <v>3604.7329</v>
      </c>
      <c r="BN212" s="33">
        <v>3647.994529</v>
      </c>
      <c r="BO212" s="33">
        <v>3663.573172</v>
      </c>
      <c r="BP212" s="33">
        <v>3736.332649</v>
      </c>
      <c r="BQ212" s="33">
        <v>3785.050941</v>
      </c>
      <c r="BR212" s="33">
        <v>3766.70493</v>
      </c>
      <c r="BS212" s="33">
        <v>3835.827423</v>
      </c>
      <c r="BT212" s="33">
        <v>3868.121969</v>
      </c>
      <c r="BU212" s="33">
        <v>3871.007238</v>
      </c>
      <c r="BV212" s="33">
        <v>3898.735312</v>
      </c>
      <c r="BW212" s="33">
        <v>3908.244803</v>
      </c>
      <c r="BX212" s="33">
        <v>3891.92579</v>
      </c>
      <c r="BY212" s="33">
        <v>3838.899876</v>
      </c>
      <c r="BZ212" s="33">
        <v>3742.554418</v>
      </c>
      <c r="CA212" s="33">
        <v>3644.669634</v>
      </c>
      <c r="CB212" s="33">
        <v>3546.86839</v>
      </c>
      <c r="CC212" s="33">
        <v>3309.972499</v>
      </c>
      <c r="CD212" s="33">
        <v>3130.635673</v>
      </c>
      <c r="CE212" s="33">
        <v>2984.349328</v>
      </c>
      <c r="CF212" s="33">
        <v>2833.164684</v>
      </c>
      <c r="CG212" s="33">
        <v>2700.350223</v>
      </c>
      <c r="CH212" s="33">
        <v>2597.318363</v>
      </c>
      <c r="CI212" s="33">
        <v>2486.66783</v>
      </c>
      <c r="CJ212" s="33">
        <v>2400.698217</v>
      </c>
      <c r="CK212" s="33">
        <v>2314.705594</v>
      </c>
      <c r="CL212" s="33">
        <v>2261.720874</v>
      </c>
      <c r="CM212" s="33">
        <v>2260.192508</v>
      </c>
      <c r="CN212" s="33">
        <v>2206.234418</v>
      </c>
      <c r="CO212" s="33">
        <v>2053.36499</v>
      </c>
      <c r="CP212" s="33">
        <v>1895.251432</v>
      </c>
      <c r="CQ212" s="33">
        <v>1771.550856</v>
      </c>
      <c r="CR212" s="33">
        <v>1700.128757</v>
      </c>
      <c r="CS212" s="33">
        <v>1668.46618</v>
      </c>
      <c r="CT212" s="33">
        <v>1599.817614</v>
      </c>
      <c r="CU212" s="33">
        <v>1632.176732</v>
      </c>
      <c r="CV212" s="33">
        <v>1660.872414</v>
      </c>
      <c r="CW212" s="30"/>
      <c r="CX212" s="30"/>
      <c r="CY212" s="30"/>
      <c r="CZ212" s="30"/>
    </row>
    <row r="213" spans="1:104">
      <c r="A213" s="31">
        <v>43793</v>
      </c>
      <c r="B213" s="32" t="s">
        <v>32</v>
      </c>
      <c r="C213" s="32" t="s">
        <v>140</v>
      </c>
      <c r="D213" s="33">
        <v>686.810447</v>
      </c>
      <c r="E213" s="33">
        <v>9.07186</v>
      </c>
      <c r="F213" s="33">
        <v>9.152535</v>
      </c>
      <c r="G213" s="33">
        <v>9.096309</v>
      </c>
      <c r="H213" s="33">
        <v>8.831242</v>
      </c>
      <c r="I213" s="33">
        <v>2.324273</v>
      </c>
      <c r="J213" s="33">
        <v>2.315041</v>
      </c>
      <c r="K213" s="33">
        <v>2.316102</v>
      </c>
      <c r="L213" s="33">
        <v>2.317109</v>
      </c>
      <c r="M213" s="33">
        <v>2.147942</v>
      </c>
      <c r="N213" s="33">
        <v>2.123506</v>
      </c>
      <c r="O213" s="33">
        <v>2.128736</v>
      </c>
      <c r="P213" s="33">
        <v>2.119532</v>
      </c>
      <c r="Q213" s="33">
        <v>2.122494</v>
      </c>
      <c r="R213" s="33">
        <v>2.123714</v>
      </c>
      <c r="S213" s="33">
        <v>2.132483</v>
      </c>
      <c r="T213" s="33">
        <v>2.1168</v>
      </c>
      <c r="U213" s="33">
        <v>2.129013</v>
      </c>
      <c r="V213" s="33">
        <v>2.114924</v>
      </c>
      <c r="W213" s="33">
        <v>2.121559</v>
      </c>
      <c r="X213" s="33">
        <v>2.12266</v>
      </c>
      <c r="Y213" s="33">
        <v>2.123161</v>
      </c>
      <c r="Z213" s="33">
        <v>2.123883</v>
      </c>
      <c r="AA213" s="33">
        <v>2.121381</v>
      </c>
      <c r="AB213" s="33">
        <v>6.125784</v>
      </c>
      <c r="AC213" s="33">
        <v>17.477439</v>
      </c>
      <c r="AD213" s="33">
        <v>18.852098</v>
      </c>
      <c r="AE213" s="33">
        <v>18.962473</v>
      </c>
      <c r="AF213" s="33">
        <v>18.8788</v>
      </c>
      <c r="AG213" s="33">
        <v>18.891434</v>
      </c>
      <c r="AH213" s="33">
        <v>18.962763</v>
      </c>
      <c r="AI213" s="33">
        <v>19.031338</v>
      </c>
      <c r="AJ213" s="33">
        <v>19.085682</v>
      </c>
      <c r="AK213" s="33">
        <v>18.967945</v>
      </c>
      <c r="AL213" s="33">
        <v>19.076155</v>
      </c>
      <c r="AM213" s="33">
        <v>19.042287</v>
      </c>
      <c r="AN213" s="33">
        <v>18.220367</v>
      </c>
      <c r="AO213" s="33">
        <v>17.042669</v>
      </c>
      <c r="AP213" s="33">
        <v>16.733417</v>
      </c>
      <c r="AQ213" s="33">
        <v>16.603893</v>
      </c>
      <c r="AR213" s="33">
        <v>16.706679</v>
      </c>
      <c r="AS213" s="33">
        <v>18.601108</v>
      </c>
      <c r="AT213" s="33">
        <v>18.553357</v>
      </c>
      <c r="AU213" s="33">
        <v>18.541941</v>
      </c>
      <c r="AV213" s="33">
        <v>18.622485</v>
      </c>
      <c r="AW213" s="33">
        <v>13.834056</v>
      </c>
      <c r="AX213" s="33">
        <v>11.932606</v>
      </c>
      <c r="AY213" s="33">
        <v>11.923155</v>
      </c>
      <c r="AZ213" s="33">
        <v>11.079193</v>
      </c>
      <c r="BA213" s="33">
        <v>5.113818</v>
      </c>
      <c r="BB213" s="33">
        <v>5.308055</v>
      </c>
      <c r="BC213" s="33">
        <v>5.323048</v>
      </c>
      <c r="BD213" s="33">
        <v>5.184988</v>
      </c>
      <c r="BE213" s="33">
        <v>3.386354</v>
      </c>
      <c r="BF213" s="33">
        <v>3.372127</v>
      </c>
      <c r="BG213" s="33">
        <v>3.38969</v>
      </c>
      <c r="BH213" s="33">
        <v>3.366747</v>
      </c>
      <c r="BI213" s="33">
        <v>3.370975</v>
      </c>
      <c r="BJ213" s="33">
        <v>3.350258</v>
      </c>
      <c r="BK213" s="33">
        <v>3.347165</v>
      </c>
      <c r="BL213" s="33">
        <v>3.346089</v>
      </c>
      <c r="BM213" s="33">
        <v>3.720923</v>
      </c>
      <c r="BN213" s="33">
        <v>3.920577</v>
      </c>
      <c r="BO213" s="33">
        <v>3.94611</v>
      </c>
      <c r="BP213" s="33">
        <v>3.933384</v>
      </c>
      <c r="BQ213" s="33">
        <v>3.924505</v>
      </c>
      <c r="BR213" s="33">
        <v>3.922748</v>
      </c>
      <c r="BS213" s="33">
        <v>3.87516</v>
      </c>
      <c r="BT213" s="33">
        <v>3.852261</v>
      </c>
      <c r="BU213" s="33">
        <v>3.856826</v>
      </c>
      <c r="BV213" s="33">
        <v>3.85477</v>
      </c>
      <c r="BW213" s="33">
        <v>3.83671</v>
      </c>
      <c r="BX213" s="33">
        <v>3.814143</v>
      </c>
      <c r="BY213" s="33">
        <v>3.825664</v>
      </c>
      <c r="BZ213" s="33">
        <v>3.813453</v>
      </c>
      <c r="CA213" s="33">
        <v>3.835382</v>
      </c>
      <c r="CB213" s="33">
        <v>3.873727</v>
      </c>
      <c r="CC213" s="33">
        <v>3.870476</v>
      </c>
      <c r="CD213" s="33">
        <v>3.880604</v>
      </c>
      <c r="CE213" s="33">
        <v>3.878005</v>
      </c>
      <c r="CF213" s="33">
        <v>3.878936</v>
      </c>
      <c r="CG213" s="33">
        <v>3.87068</v>
      </c>
      <c r="CH213" s="33">
        <v>3.885524</v>
      </c>
      <c r="CI213" s="33">
        <v>3.899396</v>
      </c>
      <c r="CJ213" s="33">
        <v>3.86558</v>
      </c>
      <c r="CK213" s="33">
        <v>3.877152</v>
      </c>
      <c r="CL213" s="33">
        <v>3.889298</v>
      </c>
      <c r="CM213" s="33">
        <v>3.880911</v>
      </c>
      <c r="CN213" s="33">
        <v>3.874333</v>
      </c>
      <c r="CO213" s="33">
        <v>3.896133</v>
      </c>
      <c r="CP213" s="33">
        <v>3.90731</v>
      </c>
      <c r="CQ213" s="33">
        <v>3.85984</v>
      </c>
      <c r="CR213" s="33">
        <v>3.885414</v>
      </c>
      <c r="CS213" s="33">
        <v>3.894891</v>
      </c>
      <c r="CT213" s="33">
        <v>3.890145</v>
      </c>
      <c r="CU213" s="33">
        <v>3.892303</v>
      </c>
      <c r="CV213" s="33">
        <v>4.322476</v>
      </c>
      <c r="CW213" s="30"/>
      <c r="CX213" s="30"/>
      <c r="CY213" s="30"/>
      <c r="CZ213" s="30"/>
    </row>
    <row r="214" spans="1:104">
      <c r="A214" s="31">
        <v>43793</v>
      </c>
      <c r="B214" s="32" t="s">
        <v>33</v>
      </c>
      <c r="C214" s="32" t="s">
        <v>140</v>
      </c>
      <c r="D214" s="33">
        <v>122215.823134</v>
      </c>
      <c r="E214" s="33">
        <v>1273.525324</v>
      </c>
      <c r="F214" s="33">
        <v>1273.50881</v>
      </c>
      <c r="G214" s="33">
        <v>1273.328026</v>
      </c>
      <c r="H214" s="33">
        <v>1273.385937</v>
      </c>
      <c r="I214" s="33">
        <v>1273.443409</v>
      </c>
      <c r="J214" s="33">
        <v>1273.332808</v>
      </c>
      <c r="K214" s="33">
        <v>1273.310994</v>
      </c>
      <c r="L214" s="33">
        <v>1273.517947</v>
      </c>
      <c r="M214" s="33">
        <v>1273.653339</v>
      </c>
      <c r="N214" s="33">
        <v>1273.289729</v>
      </c>
      <c r="O214" s="33">
        <v>1273.336364</v>
      </c>
      <c r="P214" s="33">
        <v>1273.086073</v>
      </c>
      <c r="Q214" s="33">
        <v>1273.267947</v>
      </c>
      <c r="R214" s="33">
        <v>1273.294996</v>
      </c>
      <c r="S214" s="33">
        <v>1273.812036</v>
      </c>
      <c r="T214" s="33">
        <v>1273.336297</v>
      </c>
      <c r="U214" s="33">
        <v>1273.573019</v>
      </c>
      <c r="V214" s="33">
        <v>1273.067664</v>
      </c>
      <c r="W214" s="33">
        <v>1273.477222</v>
      </c>
      <c r="X214" s="33">
        <v>1273.464246</v>
      </c>
      <c r="Y214" s="33">
        <v>1273.462654</v>
      </c>
      <c r="Z214" s="33">
        <v>1273.390444</v>
      </c>
      <c r="AA214" s="33">
        <v>1273.466088</v>
      </c>
      <c r="AB214" s="33">
        <v>1273.098427</v>
      </c>
      <c r="AC214" s="33">
        <v>1273.578336</v>
      </c>
      <c r="AD214" s="33">
        <v>1273.409955</v>
      </c>
      <c r="AE214" s="33">
        <v>1273.389646</v>
      </c>
      <c r="AF214" s="33">
        <v>1273.338533</v>
      </c>
      <c r="AG214" s="33">
        <v>1273.390801</v>
      </c>
      <c r="AH214" s="33">
        <v>1273.500592</v>
      </c>
      <c r="AI214" s="33">
        <v>1273.456893</v>
      </c>
      <c r="AJ214" s="33">
        <v>1273.544198</v>
      </c>
      <c r="AK214" s="33">
        <v>1273.260137</v>
      </c>
      <c r="AL214" s="33">
        <v>1273.488826</v>
      </c>
      <c r="AM214" s="33">
        <v>1273.455816</v>
      </c>
      <c r="AN214" s="33">
        <v>1273.551075</v>
      </c>
      <c r="AO214" s="33">
        <v>1273.335122</v>
      </c>
      <c r="AP214" s="33">
        <v>1273.55624</v>
      </c>
      <c r="AQ214" s="33">
        <v>1273.203527</v>
      </c>
      <c r="AR214" s="33">
        <v>1273.430774</v>
      </c>
      <c r="AS214" s="33">
        <v>1273.369655</v>
      </c>
      <c r="AT214" s="33">
        <v>1273.300721</v>
      </c>
      <c r="AU214" s="33">
        <v>1273.235603</v>
      </c>
      <c r="AV214" s="33">
        <v>1273.344286</v>
      </c>
      <c r="AW214" s="33">
        <v>1273.226944</v>
      </c>
      <c r="AX214" s="33">
        <v>1273.132023</v>
      </c>
      <c r="AY214" s="33">
        <v>1273.198634</v>
      </c>
      <c r="AZ214" s="33">
        <v>1273.197634</v>
      </c>
      <c r="BA214" s="33">
        <v>1273.314422</v>
      </c>
      <c r="BB214" s="33">
        <v>1273.065243</v>
      </c>
      <c r="BC214" s="33">
        <v>1273.172878</v>
      </c>
      <c r="BD214" s="33">
        <v>1272.789767</v>
      </c>
      <c r="BE214" s="33">
        <v>1273.224898</v>
      </c>
      <c r="BF214" s="33">
        <v>1273.277315</v>
      </c>
      <c r="BG214" s="33">
        <v>1273.419154</v>
      </c>
      <c r="BH214" s="33">
        <v>1273.047756</v>
      </c>
      <c r="BI214" s="33">
        <v>1273.076404</v>
      </c>
      <c r="BJ214" s="33">
        <v>1272.882514</v>
      </c>
      <c r="BK214" s="33">
        <v>1273.161327</v>
      </c>
      <c r="BL214" s="33">
        <v>1273.00804</v>
      </c>
      <c r="BM214" s="33">
        <v>1272.924429</v>
      </c>
      <c r="BN214" s="33">
        <v>1272.824507</v>
      </c>
      <c r="BO214" s="33">
        <v>1273.099408</v>
      </c>
      <c r="BP214" s="33">
        <v>1273.105491</v>
      </c>
      <c r="BQ214" s="33">
        <v>1272.782478</v>
      </c>
      <c r="BR214" s="33">
        <v>1272.736053</v>
      </c>
      <c r="BS214" s="33">
        <v>1272.655271</v>
      </c>
      <c r="BT214" s="33">
        <v>1272.556321</v>
      </c>
      <c r="BU214" s="33">
        <v>1272.378677</v>
      </c>
      <c r="BV214" s="33">
        <v>1272.539044</v>
      </c>
      <c r="BW214" s="33">
        <v>1272.618819</v>
      </c>
      <c r="BX214" s="33">
        <v>1272.53114</v>
      </c>
      <c r="BY214" s="33">
        <v>1272.664392</v>
      </c>
      <c r="BZ214" s="33">
        <v>1272.645398</v>
      </c>
      <c r="CA214" s="33">
        <v>1272.655133</v>
      </c>
      <c r="CB214" s="33">
        <v>1272.702334</v>
      </c>
      <c r="CC214" s="33">
        <v>1272.693319</v>
      </c>
      <c r="CD214" s="33">
        <v>1272.717696</v>
      </c>
      <c r="CE214" s="33">
        <v>1272.669678</v>
      </c>
      <c r="CF214" s="33">
        <v>1272.495227</v>
      </c>
      <c r="CG214" s="33">
        <v>1272.506272</v>
      </c>
      <c r="CH214" s="33">
        <v>1272.636759</v>
      </c>
      <c r="CI214" s="33">
        <v>1272.8854</v>
      </c>
      <c r="CJ214" s="33">
        <v>1272.381753</v>
      </c>
      <c r="CK214" s="33">
        <v>1272.510266</v>
      </c>
      <c r="CL214" s="33">
        <v>1272.627597</v>
      </c>
      <c r="CM214" s="33">
        <v>1272.478973</v>
      </c>
      <c r="CN214" s="33">
        <v>1272.268229</v>
      </c>
      <c r="CO214" s="33">
        <v>1272.788718</v>
      </c>
      <c r="CP214" s="33">
        <v>1272.783047</v>
      </c>
      <c r="CQ214" s="33">
        <v>1272.262364</v>
      </c>
      <c r="CR214" s="33">
        <v>1272.699876</v>
      </c>
      <c r="CS214" s="33">
        <v>1272.839234</v>
      </c>
      <c r="CT214" s="33">
        <v>1272.720196</v>
      </c>
      <c r="CU214" s="33">
        <v>1272.584521</v>
      </c>
      <c r="CV214" s="33">
        <v>1273.089625</v>
      </c>
      <c r="CW214" s="30"/>
      <c r="CX214" s="30"/>
      <c r="CY214" s="30"/>
      <c r="CZ214" s="30"/>
    </row>
    <row r="215" spans="1:104">
      <c r="A215" s="31">
        <v>43793</v>
      </c>
      <c r="B215" s="32" t="s">
        <v>34</v>
      </c>
      <c r="C215" s="32" t="s">
        <v>140</v>
      </c>
      <c r="D215" s="33">
        <v>-66.208879</v>
      </c>
      <c r="E215" s="33">
        <v>-0.524152</v>
      </c>
      <c r="F215" s="33">
        <v>0.111477</v>
      </c>
      <c r="G215" s="33">
        <v>-1.438771</v>
      </c>
      <c r="H215" s="33">
        <v>0.082395</v>
      </c>
      <c r="I215" s="33">
        <v>-0.468768</v>
      </c>
      <c r="J215" s="33">
        <v>-0.023106</v>
      </c>
      <c r="K215" s="33">
        <v>-0.667651</v>
      </c>
      <c r="L215" s="33">
        <v>-0.000608</v>
      </c>
      <c r="M215" s="33">
        <v>-0.632519</v>
      </c>
      <c r="N215" s="33">
        <v>-0.438867</v>
      </c>
      <c r="O215" s="33">
        <v>-0.192836</v>
      </c>
      <c r="P215" s="33">
        <v>-0.813462</v>
      </c>
      <c r="Q215" s="33">
        <v>-0.486149</v>
      </c>
      <c r="R215" s="33">
        <v>-0.24777</v>
      </c>
      <c r="S215" s="33">
        <v>1.986714</v>
      </c>
      <c r="T215" s="33">
        <v>-0.992312</v>
      </c>
      <c r="U215" s="33">
        <v>0.422839</v>
      </c>
      <c r="V215" s="33">
        <v>-1.178366</v>
      </c>
      <c r="W215" s="33">
        <v>-0.825076</v>
      </c>
      <c r="X215" s="33">
        <v>-0.397602</v>
      </c>
      <c r="Y215" s="33">
        <v>-0.352785</v>
      </c>
      <c r="Z215" s="33">
        <v>0.090456</v>
      </c>
      <c r="AA215" s="33">
        <v>-0.566625</v>
      </c>
      <c r="AB215" s="33">
        <v>-0.364059</v>
      </c>
      <c r="AC215" s="33">
        <v>-0.003005</v>
      </c>
      <c r="AD215" s="33">
        <v>-0.41692</v>
      </c>
      <c r="AE215" s="33">
        <v>-0.727028</v>
      </c>
      <c r="AF215" s="33">
        <v>-0.206445</v>
      </c>
      <c r="AG215" s="33">
        <v>0.067583</v>
      </c>
      <c r="AH215" s="33">
        <v>-0.262907</v>
      </c>
      <c r="AI215" s="33">
        <v>-0.360239</v>
      </c>
      <c r="AJ215" s="33">
        <v>0.141154</v>
      </c>
      <c r="AK215" s="33">
        <v>-0.870396</v>
      </c>
      <c r="AL215" s="33">
        <v>-0.089728</v>
      </c>
      <c r="AM215" s="33">
        <v>-0.454063</v>
      </c>
      <c r="AN215" s="33">
        <v>0.084852</v>
      </c>
      <c r="AO215" s="33">
        <v>-0.527792</v>
      </c>
      <c r="AP215" s="33">
        <v>-0.116731</v>
      </c>
      <c r="AQ215" s="33">
        <v>-0.718087</v>
      </c>
      <c r="AR215" s="33">
        <v>-0.026982</v>
      </c>
      <c r="AS215" s="33">
        <v>-0.756148</v>
      </c>
      <c r="AT215" s="33">
        <v>-0.59167</v>
      </c>
      <c r="AU215" s="33">
        <v>-0.221309</v>
      </c>
      <c r="AV215" s="33">
        <v>0.617213</v>
      </c>
      <c r="AW215" s="33">
        <v>-1.00949</v>
      </c>
      <c r="AX215" s="33">
        <v>-0.291901</v>
      </c>
      <c r="AY215" s="33">
        <v>0.2197</v>
      </c>
      <c r="AZ215" s="33">
        <v>0.142528</v>
      </c>
      <c r="BA215" s="33">
        <v>-1.081128</v>
      </c>
      <c r="BB215" s="33">
        <v>-0.40964</v>
      </c>
      <c r="BC215" s="33">
        <v>-3.764651</v>
      </c>
      <c r="BD215" s="33">
        <v>-3.617514</v>
      </c>
      <c r="BE215" s="33">
        <v>-1.499605</v>
      </c>
      <c r="BF215" s="33">
        <v>-2.80573</v>
      </c>
      <c r="BG215" s="33">
        <v>-1.801091</v>
      </c>
      <c r="BH215" s="33">
        <v>-3.141047</v>
      </c>
      <c r="BI215" s="33">
        <v>-2.240689</v>
      </c>
      <c r="BJ215" s="33">
        <v>-2.793442</v>
      </c>
      <c r="BK215" s="33">
        <v>-0.31065</v>
      </c>
      <c r="BL215" s="33">
        <v>-4.18355</v>
      </c>
      <c r="BM215" s="33">
        <v>-2.950086</v>
      </c>
      <c r="BN215" s="33">
        <v>-2.966106</v>
      </c>
      <c r="BO215" s="33">
        <v>-2.834965</v>
      </c>
      <c r="BP215" s="33">
        <v>-1.617482</v>
      </c>
      <c r="BQ215" s="33">
        <v>-2.802374</v>
      </c>
      <c r="BR215" s="33">
        <v>-1.259214</v>
      </c>
      <c r="BS215" s="33">
        <v>-1.194015</v>
      </c>
      <c r="BT215" s="33">
        <v>-0.188006</v>
      </c>
      <c r="BU215" s="33">
        <v>-2.282977</v>
      </c>
      <c r="BV215" s="33">
        <v>-0.766506</v>
      </c>
      <c r="BW215" s="33">
        <v>0.009613</v>
      </c>
      <c r="BX215" s="33">
        <v>-0.529151</v>
      </c>
      <c r="BY215" s="33">
        <v>0.596236</v>
      </c>
      <c r="BZ215" s="33">
        <v>0.091642</v>
      </c>
      <c r="CA215" s="33">
        <v>1.201832</v>
      </c>
      <c r="CB215" s="33">
        <v>-0.149226</v>
      </c>
      <c r="CC215" s="33">
        <v>-0.326171</v>
      </c>
      <c r="CD215" s="33">
        <v>-0.630678</v>
      </c>
      <c r="CE215" s="33">
        <v>-0.215679</v>
      </c>
      <c r="CF215" s="33">
        <v>-0.144203</v>
      </c>
      <c r="CG215" s="33">
        <v>0.130267</v>
      </c>
      <c r="CH215" s="33">
        <v>-0.79488</v>
      </c>
      <c r="CI215" s="33">
        <v>-0.403813</v>
      </c>
      <c r="CJ215" s="33">
        <v>0.672665</v>
      </c>
      <c r="CK215" s="33">
        <v>-1.079306</v>
      </c>
      <c r="CL215" s="33">
        <v>0.071399</v>
      </c>
      <c r="CM215" s="33">
        <v>-0.415436</v>
      </c>
      <c r="CN215" s="33">
        <v>-0.745094</v>
      </c>
      <c r="CO215" s="33">
        <v>-0.046475</v>
      </c>
      <c r="CP215" s="33">
        <v>1.611561</v>
      </c>
      <c r="CQ215" s="33">
        <v>-3.248428</v>
      </c>
      <c r="CR215" s="33">
        <v>-0.268435</v>
      </c>
      <c r="CS215" s="33">
        <v>-0.093981</v>
      </c>
      <c r="CT215" s="33">
        <v>0.164487</v>
      </c>
      <c r="CU215" s="33">
        <v>-0.632741</v>
      </c>
      <c r="CV215" s="33">
        <v>-0.229002</v>
      </c>
      <c r="CW215" s="30"/>
      <c r="CX215" s="30"/>
      <c r="CY215" s="30"/>
      <c r="CZ215" s="30"/>
    </row>
    <row r="216" spans="1:104">
      <c r="A216" s="31">
        <v>43793</v>
      </c>
      <c r="B216" s="32" t="s">
        <v>35</v>
      </c>
      <c r="C216" s="32" t="s">
        <v>140</v>
      </c>
      <c r="D216" s="33">
        <v>11687.398815</v>
      </c>
      <c r="E216" s="33">
        <v>0</v>
      </c>
      <c r="F216" s="33">
        <v>0</v>
      </c>
      <c r="G216" s="33">
        <v>0</v>
      </c>
      <c r="H216" s="33">
        <v>0</v>
      </c>
      <c r="I216" s="33">
        <v>0</v>
      </c>
      <c r="J216" s="33">
        <v>0</v>
      </c>
      <c r="K216" s="33">
        <v>0</v>
      </c>
      <c r="L216" s="33">
        <v>0</v>
      </c>
      <c r="M216" s="33">
        <v>0</v>
      </c>
      <c r="N216" s="33">
        <v>0</v>
      </c>
      <c r="O216" s="33">
        <v>0</v>
      </c>
      <c r="P216" s="33">
        <v>0</v>
      </c>
      <c r="Q216" s="33">
        <v>0</v>
      </c>
      <c r="R216" s="33">
        <v>0</v>
      </c>
      <c r="S216" s="33">
        <v>0</v>
      </c>
      <c r="T216" s="33">
        <v>0</v>
      </c>
      <c r="U216" s="33">
        <v>0</v>
      </c>
      <c r="V216" s="33">
        <v>0</v>
      </c>
      <c r="W216" s="33">
        <v>0</v>
      </c>
      <c r="X216" s="33">
        <v>0</v>
      </c>
      <c r="Y216" s="33">
        <v>0</v>
      </c>
      <c r="Z216" s="33">
        <v>0</v>
      </c>
      <c r="AA216" s="33">
        <v>0</v>
      </c>
      <c r="AB216" s="33">
        <v>0</v>
      </c>
      <c r="AC216" s="33">
        <v>0</v>
      </c>
      <c r="AD216" s="33">
        <v>0</v>
      </c>
      <c r="AE216" s="33">
        <v>0</v>
      </c>
      <c r="AF216" s="33">
        <v>0.0118</v>
      </c>
      <c r="AG216" s="33">
        <v>0.242019</v>
      </c>
      <c r="AH216" s="33">
        <v>3.445682</v>
      </c>
      <c r="AI216" s="33">
        <v>18.931366</v>
      </c>
      <c r="AJ216" s="33">
        <v>47.164878</v>
      </c>
      <c r="AK216" s="33">
        <v>112.042055</v>
      </c>
      <c r="AL216" s="33">
        <v>181.121067</v>
      </c>
      <c r="AM216" s="33">
        <v>236.279149</v>
      </c>
      <c r="AN216" s="33">
        <v>314.317959</v>
      </c>
      <c r="AO216" s="33">
        <v>345.0848</v>
      </c>
      <c r="AP216" s="33">
        <v>353.026775</v>
      </c>
      <c r="AQ216" s="33">
        <v>369.13362</v>
      </c>
      <c r="AR216" s="33">
        <v>361.951199</v>
      </c>
      <c r="AS216" s="33">
        <v>365.605877</v>
      </c>
      <c r="AT216" s="33">
        <v>375.843188</v>
      </c>
      <c r="AU216" s="33">
        <v>364.612501</v>
      </c>
      <c r="AV216" s="33">
        <v>376.686782</v>
      </c>
      <c r="AW216" s="33">
        <v>367.205877</v>
      </c>
      <c r="AX216" s="33">
        <v>379.346134</v>
      </c>
      <c r="AY216" s="33">
        <v>395.742375</v>
      </c>
      <c r="AZ216" s="33">
        <v>388.286681</v>
      </c>
      <c r="BA216" s="33">
        <v>386.877705</v>
      </c>
      <c r="BB216" s="33">
        <v>379.594104</v>
      </c>
      <c r="BC216" s="33">
        <v>371.736186</v>
      </c>
      <c r="BD216" s="33">
        <v>379.412367</v>
      </c>
      <c r="BE216" s="33">
        <v>357.176432</v>
      </c>
      <c r="BF216" s="33">
        <v>354.005745</v>
      </c>
      <c r="BG216" s="33">
        <v>332.927629</v>
      </c>
      <c r="BH216" s="33">
        <v>318.805685</v>
      </c>
      <c r="BI216" s="33">
        <v>305.275656</v>
      </c>
      <c r="BJ216" s="33">
        <v>328.202696</v>
      </c>
      <c r="BK216" s="33">
        <v>328.195725</v>
      </c>
      <c r="BL216" s="33">
        <v>333.597319</v>
      </c>
      <c r="BM216" s="33">
        <v>346.316032</v>
      </c>
      <c r="BN216" s="33">
        <v>350.887273</v>
      </c>
      <c r="BO216" s="33">
        <v>327.473647</v>
      </c>
      <c r="BP216" s="33">
        <v>298.564352</v>
      </c>
      <c r="BQ216" s="33">
        <v>246.855098</v>
      </c>
      <c r="BR216" s="33">
        <v>204.139895</v>
      </c>
      <c r="BS216" s="33">
        <v>169.250116</v>
      </c>
      <c r="BT216" s="33">
        <v>119.599607</v>
      </c>
      <c r="BU216" s="33">
        <v>60.323274</v>
      </c>
      <c r="BV216" s="33">
        <v>18.921994</v>
      </c>
      <c r="BW216" s="33">
        <v>4.66524</v>
      </c>
      <c r="BX216" s="33">
        <v>1.692734</v>
      </c>
      <c r="BY216" s="33">
        <v>1.698458</v>
      </c>
      <c r="BZ216" s="33">
        <v>1.698205</v>
      </c>
      <c r="CA216" s="33">
        <v>1.698611</v>
      </c>
      <c r="CB216" s="33">
        <v>1.725246</v>
      </c>
      <c r="CC216" s="33">
        <v>0</v>
      </c>
      <c r="CD216" s="33">
        <v>0</v>
      </c>
      <c r="CE216" s="33">
        <v>0</v>
      </c>
      <c r="CF216" s="33">
        <v>0</v>
      </c>
      <c r="CG216" s="33">
        <v>0</v>
      </c>
      <c r="CH216" s="33">
        <v>0</v>
      </c>
      <c r="CI216" s="33">
        <v>0</v>
      </c>
      <c r="CJ216" s="33">
        <v>0</v>
      </c>
      <c r="CK216" s="33">
        <v>0</v>
      </c>
      <c r="CL216" s="33">
        <v>0</v>
      </c>
      <c r="CM216" s="33">
        <v>0</v>
      </c>
      <c r="CN216" s="33">
        <v>0</v>
      </c>
      <c r="CO216" s="33">
        <v>0</v>
      </c>
      <c r="CP216" s="33">
        <v>0</v>
      </c>
      <c r="CQ216" s="33">
        <v>0</v>
      </c>
      <c r="CR216" s="33">
        <v>0</v>
      </c>
      <c r="CS216" s="33">
        <v>0</v>
      </c>
      <c r="CT216" s="33">
        <v>0</v>
      </c>
      <c r="CU216" s="33">
        <v>0</v>
      </c>
      <c r="CV216" s="33">
        <v>0</v>
      </c>
      <c r="CW216" s="30"/>
      <c r="CX216" s="30"/>
      <c r="CY216" s="30"/>
      <c r="CZ216" s="30"/>
    </row>
    <row r="217" spans="1:104">
      <c r="A217" s="31">
        <v>43793</v>
      </c>
      <c r="B217" s="32" t="s">
        <v>36</v>
      </c>
      <c r="C217" s="32" t="s">
        <v>140</v>
      </c>
      <c r="D217" s="33">
        <v>183173.460655</v>
      </c>
      <c r="E217" s="33">
        <v>452.39721</v>
      </c>
      <c r="F217" s="33">
        <v>486.291413</v>
      </c>
      <c r="G217" s="33">
        <v>556.716265</v>
      </c>
      <c r="H217" s="33">
        <v>635.013428</v>
      </c>
      <c r="I217" s="33">
        <v>677.680731</v>
      </c>
      <c r="J217" s="33">
        <v>697.120171</v>
      </c>
      <c r="K217" s="33">
        <v>734.276575</v>
      </c>
      <c r="L217" s="33">
        <v>772.34806</v>
      </c>
      <c r="M217" s="33">
        <v>775.073817</v>
      </c>
      <c r="N217" s="33">
        <v>769.802063</v>
      </c>
      <c r="O217" s="33">
        <v>770.212454</v>
      </c>
      <c r="P217" s="33">
        <v>774.457645</v>
      </c>
      <c r="Q217" s="33">
        <v>764.607139</v>
      </c>
      <c r="R217" s="33">
        <v>765.432353</v>
      </c>
      <c r="S217" s="33">
        <v>752.63973</v>
      </c>
      <c r="T217" s="33">
        <v>760.235754</v>
      </c>
      <c r="U217" s="33">
        <v>781.971403</v>
      </c>
      <c r="V217" s="33">
        <v>815.188648</v>
      </c>
      <c r="W217" s="33">
        <v>867.494274</v>
      </c>
      <c r="X217" s="33">
        <v>908.052533</v>
      </c>
      <c r="Y217" s="33">
        <v>941.63719</v>
      </c>
      <c r="Z217" s="33">
        <v>975.171002</v>
      </c>
      <c r="AA217" s="33">
        <v>979.991621</v>
      </c>
      <c r="AB217" s="33">
        <v>982.845694</v>
      </c>
      <c r="AC217" s="33">
        <v>992.266838</v>
      </c>
      <c r="AD217" s="33">
        <v>978.943011</v>
      </c>
      <c r="AE217" s="33">
        <v>1009.548667</v>
      </c>
      <c r="AF217" s="33">
        <v>1055.170141</v>
      </c>
      <c r="AG217" s="33">
        <v>1139.565091</v>
      </c>
      <c r="AH217" s="33">
        <v>1233.383551</v>
      </c>
      <c r="AI217" s="33">
        <v>1312.165262</v>
      </c>
      <c r="AJ217" s="33">
        <v>1359.230824</v>
      </c>
      <c r="AK217" s="33">
        <v>1386.098599</v>
      </c>
      <c r="AL217" s="33">
        <v>1393.186018</v>
      </c>
      <c r="AM217" s="33">
        <v>1367.010973</v>
      </c>
      <c r="AN217" s="33">
        <v>1295.302923</v>
      </c>
      <c r="AO217" s="33">
        <v>1167.688121</v>
      </c>
      <c r="AP217" s="33">
        <v>985.335935</v>
      </c>
      <c r="AQ217" s="33">
        <v>854.758662</v>
      </c>
      <c r="AR217" s="33">
        <v>780.011713</v>
      </c>
      <c r="AS217" s="33">
        <v>728.598328</v>
      </c>
      <c r="AT217" s="33">
        <v>730.588535</v>
      </c>
      <c r="AU217" s="33">
        <v>786.799478</v>
      </c>
      <c r="AV217" s="33">
        <v>906.675272</v>
      </c>
      <c r="AW217" s="33">
        <v>1029.773265</v>
      </c>
      <c r="AX217" s="33">
        <v>1135.922046</v>
      </c>
      <c r="AY217" s="33">
        <v>1291.551864</v>
      </c>
      <c r="AZ217" s="33">
        <v>1462.35721</v>
      </c>
      <c r="BA217" s="33">
        <v>1569.355859</v>
      </c>
      <c r="BB217" s="33">
        <v>1649.276432</v>
      </c>
      <c r="BC217" s="33">
        <v>1741.037868</v>
      </c>
      <c r="BD217" s="33">
        <v>1821.947016</v>
      </c>
      <c r="BE217" s="33">
        <v>1904.162183</v>
      </c>
      <c r="BF217" s="33">
        <v>1945.888769</v>
      </c>
      <c r="BG217" s="33">
        <v>1993.027367</v>
      </c>
      <c r="BH217" s="33">
        <v>2041.511209</v>
      </c>
      <c r="BI217" s="33">
        <v>2094.794241</v>
      </c>
      <c r="BJ217" s="33">
        <v>2089.72833</v>
      </c>
      <c r="BK217" s="33">
        <v>2109.246265</v>
      </c>
      <c r="BL217" s="33">
        <v>2043.515611</v>
      </c>
      <c r="BM217" s="33">
        <v>1978.774776</v>
      </c>
      <c r="BN217" s="33">
        <v>1930.471509</v>
      </c>
      <c r="BO217" s="33">
        <v>1933.705979</v>
      </c>
      <c r="BP217" s="33">
        <v>1903.431515</v>
      </c>
      <c r="BQ217" s="33">
        <v>1890.516378</v>
      </c>
      <c r="BR217" s="33">
        <v>1923.862299</v>
      </c>
      <c r="BS217" s="33">
        <v>1864.396031</v>
      </c>
      <c r="BT217" s="33">
        <v>1850.356253</v>
      </c>
      <c r="BU217" s="33">
        <v>1886.935854</v>
      </c>
      <c r="BV217" s="33">
        <v>1994.93411</v>
      </c>
      <c r="BW217" s="33">
        <v>2157.950574</v>
      </c>
      <c r="BX217" s="33">
        <v>2313.332142</v>
      </c>
      <c r="BY217" s="33">
        <v>2503.030626</v>
      </c>
      <c r="BZ217" s="33">
        <v>2721.567195</v>
      </c>
      <c r="CA217" s="33">
        <v>2896.29431</v>
      </c>
      <c r="CB217" s="33">
        <v>3071.856721</v>
      </c>
      <c r="CC217" s="33">
        <v>3322.859368</v>
      </c>
      <c r="CD217" s="33">
        <v>3545.578592</v>
      </c>
      <c r="CE217" s="33">
        <v>3743.062397</v>
      </c>
      <c r="CF217" s="33">
        <v>3882.439016</v>
      </c>
      <c r="CG217" s="33">
        <v>3994.773774</v>
      </c>
      <c r="CH217" s="33">
        <v>4085.69051</v>
      </c>
      <c r="CI217" s="33">
        <v>4164.931653</v>
      </c>
      <c r="CJ217" s="33">
        <v>4184.93817</v>
      </c>
      <c r="CK217" s="33">
        <v>4230.623135</v>
      </c>
      <c r="CL217" s="33">
        <v>4224.476425</v>
      </c>
      <c r="CM217" s="33">
        <v>4184.133505</v>
      </c>
      <c r="CN217" s="33">
        <v>4164.56961</v>
      </c>
      <c r="CO217" s="33">
        <v>4173.671531</v>
      </c>
      <c r="CP217" s="33">
        <v>4169.151728</v>
      </c>
      <c r="CQ217" s="33">
        <v>4183.907443</v>
      </c>
      <c r="CR217" s="33">
        <v>4175.341207</v>
      </c>
      <c r="CS217" s="33">
        <v>4145.725347</v>
      </c>
      <c r="CT217" s="33">
        <v>4112.203501</v>
      </c>
      <c r="CU217" s="33">
        <v>4000.114893</v>
      </c>
      <c r="CV217" s="33">
        <v>3881.771929</v>
      </c>
      <c r="CW217" s="30"/>
      <c r="CX217" s="30"/>
      <c r="CY217" s="30"/>
      <c r="CZ217" s="30"/>
    </row>
    <row r="218" spans="1:104">
      <c r="A218" s="31">
        <v>43794</v>
      </c>
      <c r="B218" s="32" t="s">
        <v>28</v>
      </c>
      <c r="C218" s="32" t="s">
        <v>140</v>
      </c>
      <c r="D218" s="33">
        <v>798.756597</v>
      </c>
      <c r="E218" s="33">
        <v>8.774911</v>
      </c>
      <c r="F218" s="33">
        <v>8.780764</v>
      </c>
      <c r="G218" s="33">
        <v>8.774191</v>
      </c>
      <c r="H218" s="33">
        <v>8.784892</v>
      </c>
      <c r="I218" s="33">
        <v>8.77265</v>
      </c>
      <c r="J218" s="33">
        <v>8.776364</v>
      </c>
      <c r="K218" s="33">
        <v>8.772789</v>
      </c>
      <c r="L218" s="33">
        <v>8.780119</v>
      </c>
      <c r="M218" s="33">
        <v>8.779901</v>
      </c>
      <c r="N218" s="33">
        <v>8.785144</v>
      </c>
      <c r="O218" s="33">
        <v>8.798164</v>
      </c>
      <c r="P218" s="33">
        <v>8.796229</v>
      </c>
      <c r="Q218" s="33">
        <v>8.671693</v>
      </c>
      <c r="R218" s="33">
        <v>8.607601</v>
      </c>
      <c r="S218" s="33">
        <v>8.595168</v>
      </c>
      <c r="T218" s="33">
        <v>8.608672</v>
      </c>
      <c r="U218" s="33">
        <v>7.77571</v>
      </c>
      <c r="V218" s="33">
        <v>7.633103</v>
      </c>
      <c r="W218" s="33">
        <v>7.684593</v>
      </c>
      <c r="X218" s="33">
        <v>7.677723</v>
      </c>
      <c r="Y218" s="33">
        <v>7.700501</v>
      </c>
      <c r="Z218" s="33">
        <v>7.679377</v>
      </c>
      <c r="AA218" s="33">
        <v>7.687112</v>
      </c>
      <c r="AB218" s="33">
        <v>7.669866</v>
      </c>
      <c r="AC218" s="33">
        <v>7.675315</v>
      </c>
      <c r="AD218" s="33">
        <v>7.69583</v>
      </c>
      <c r="AE218" s="33">
        <v>7.690721</v>
      </c>
      <c r="AF218" s="33">
        <v>7.663007</v>
      </c>
      <c r="AG218" s="33">
        <v>7.528389</v>
      </c>
      <c r="AH218" s="33">
        <v>7.394649</v>
      </c>
      <c r="AI218" s="33">
        <v>7.925597</v>
      </c>
      <c r="AJ218" s="33">
        <v>8.407073</v>
      </c>
      <c r="AK218" s="33">
        <v>9.115028</v>
      </c>
      <c r="AL218" s="33">
        <v>9.078476</v>
      </c>
      <c r="AM218" s="33">
        <v>9.08155</v>
      </c>
      <c r="AN218" s="33">
        <v>9.068975</v>
      </c>
      <c r="AO218" s="33">
        <v>8.886328</v>
      </c>
      <c r="AP218" s="33">
        <v>8.429586</v>
      </c>
      <c r="AQ218" s="33">
        <v>8.435883</v>
      </c>
      <c r="AR218" s="33">
        <v>8.083789</v>
      </c>
      <c r="AS218" s="33">
        <v>8.035511</v>
      </c>
      <c r="AT218" s="33">
        <v>7.496766</v>
      </c>
      <c r="AU218" s="33">
        <v>7.30675</v>
      </c>
      <c r="AV218" s="33">
        <v>7.523586</v>
      </c>
      <c r="AW218" s="33">
        <v>7.474505</v>
      </c>
      <c r="AX218" s="33">
        <v>7.505536</v>
      </c>
      <c r="AY218" s="33">
        <v>7.490466</v>
      </c>
      <c r="AZ218" s="33">
        <v>7.524067</v>
      </c>
      <c r="BA218" s="33">
        <v>8.097474</v>
      </c>
      <c r="BB218" s="33">
        <v>7.971318</v>
      </c>
      <c r="BC218" s="33">
        <v>7.833881</v>
      </c>
      <c r="BD218" s="33">
        <v>7.805401</v>
      </c>
      <c r="BE218" s="33">
        <v>7.809656</v>
      </c>
      <c r="BF218" s="33">
        <v>7.813387</v>
      </c>
      <c r="BG218" s="33">
        <v>7.899112</v>
      </c>
      <c r="BH218" s="33">
        <v>7.935551</v>
      </c>
      <c r="BI218" s="33">
        <v>7.970631</v>
      </c>
      <c r="BJ218" s="33">
        <v>8.026553</v>
      </c>
      <c r="BK218" s="33">
        <v>8.021162</v>
      </c>
      <c r="BL218" s="33">
        <v>8.004013</v>
      </c>
      <c r="BM218" s="33">
        <v>7.98562</v>
      </c>
      <c r="BN218" s="33">
        <v>8.006904</v>
      </c>
      <c r="BO218" s="33">
        <v>7.994465</v>
      </c>
      <c r="BP218" s="33">
        <v>7.99023</v>
      </c>
      <c r="BQ218" s="33">
        <v>7.956346</v>
      </c>
      <c r="BR218" s="33">
        <v>7.969966</v>
      </c>
      <c r="BS218" s="33">
        <v>7.972551</v>
      </c>
      <c r="BT218" s="33">
        <v>7.984901</v>
      </c>
      <c r="BU218" s="33">
        <v>8.002903</v>
      </c>
      <c r="BV218" s="33">
        <v>8.024487</v>
      </c>
      <c r="BW218" s="33">
        <v>8.06628</v>
      </c>
      <c r="BX218" s="33">
        <v>8.215682</v>
      </c>
      <c r="BY218" s="33">
        <v>8.690907</v>
      </c>
      <c r="BZ218" s="33">
        <v>8.876106</v>
      </c>
      <c r="CA218" s="33">
        <v>8.866894</v>
      </c>
      <c r="CB218" s="33">
        <v>8.873206</v>
      </c>
      <c r="CC218" s="33">
        <v>8.876639</v>
      </c>
      <c r="CD218" s="33">
        <v>8.884224</v>
      </c>
      <c r="CE218" s="33">
        <v>8.88551</v>
      </c>
      <c r="CF218" s="33">
        <v>8.887511</v>
      </c>
      <c r="CG218" s="33">
        <v>8.883596</v>
      </c>
      <c r="CH218" s="33">
        <v>8.89228</v>
      </c>
      <c r="CI218" s="33">
        <v>8.883682</v>
      </c>
      <c r="CJ218" s="33">
        <v>8.894043</v>
      </c>
      <c r="CK218" s="33">
        <v>8.910419</v>
      </c>
      <c r="CL218" s="33">
        <v>8.90199</v>
      </c>
      <c r="CM218" s="33">
        <v>8.907066</v>
      </c>
      <c r="CN218" s="33">
        <v>8.911881</v>
      </c>
      <c r="CO218" s="33">
        <v>8.92746</v>
      </c>
      <c r="CP218" s="33">
        <v>8.921684</v>
      </c>
      <c r="CQ218" s="33">
        <v>8.928266</v>
      </c>
      <c r="CR218" s="33">
        <v>8.948584</v>
      </c>
      <c r="CS218" s="33">
        <v>8.931908</v>
      </c>
      <c r="CT218" s="33">
        <v>8.944917</v>
      </c>
      <c r="CU218" s="33">
        <v>8.938099</v>
      </c>
      <c r="CV218" s="33">
        <v>8.946631</v>
      </c>
      <c r="CW218" s="30"/>
      <c r="CX218" s="30"/>
      <c r="CY218" s="30"/>
      <c r="CZ218" s="30"/>
    </row>
    <row r="219" spans="1:104">
      <c r="A219" s="31">
        <v>43794</v>
      </c>
      <c r="B219" s="32" t="s">
        <v>29</v>
      </c>
      <c r="C219" s="32" t="s">
        <v>140</v>
      </c>
      <c r="D219" s="33">
        <v>158929.0851</v>
      </c>
      <c r="E219" s="33">
        <v>1131.554456</v>
      </c>
      <c r="F219" s="33">
        <v>1107.713655</v>
      </c>
      <c r="G219" s="33">
        <v>1077.596356</v>
      </c>
      <c r="H219" s="33">
        <v>1052.434576</v>
      </c>
      <c r="I219" s="33">
        <v>1034.284606</v>
      </c>
      <c r="J219" s="33">
        <v>1023.217076</v>
      </c>
      <c r="K219" s="33">
        <v>1020.308247</v>
      </c>
      <c r="L219" s="33">
        <v>1028.772891</v>
      </c>
      <c r="M219" s="33">
        <v>1023.174373</v>
      </c>
      <c r="N219" s="33">
        <v>1025.332496</v>
      </c>
      <c r="O219" s="33">
        <v>1026.484148</v>
      </c>
      <c r="P219" s="33">
        <v>1012.198235</v>
      </c>
      <c r="Q219" s="33">
        <v>1020.91811</v>
      </c>
      <c r="R219" s="33">
        <v>1038.507853</v>
      </c>
      <c r="S219" s="33">
        <v>1071.922474</v>
      </c>
      <c r="T219" s="33">
        <v>1113.844197</v>
      </c>
      <c r="U219" s="33">
        <v>1145.704932</v>
      </c>
      <c r="V219" s="33">
        <v>1186.34772</v>
      </c>
      <c r="W219" s="33">
        <v>1214.76826</v>
      </c>
      <c r="X219" s="33">
        <v>1232.596633</v>
      </c>
      <c r="Y219" s="33">
        <v>1243.654762</v>
      </c>
      <c r="Z219" s="33">
        <v>1237.4058</v>
      </c>
      <c r="AA219" s="33">
        <v>1239.648948</v>
      </c>
      <c r="AB219" s="33">
        <v>1236.411204</v>
      </c>
      <c r="AC219" s="33">
        <v>1253.201687</v>
      </c>
      <c r="AD219" s="33">
        <v>1294.651705</v>
      </c>
      <c r="AE219" s="33">
        <v>1335.335</v>
      </c>
      <c r="AF219" s="33">
        <v>1372.938773</v>
      </c>
      <c r="AG219" s="33">
        <v>1394.883725</v>
      </c>
      <c r="AH219" s="33">
        <v>1394.76677</v>
      </c>
      <c r="AI219" s="33">
        <v>1392.051407</v>
      </c>
      <c r="AJ219" s="33">
        <v>1406.698122</v>
      </c>
      <c r="AK219" s="33">
        <v>1421.302564</v>
      </c>
      <c r="AL219" s="33">
        <v>1455.957741</v>
      </c>
      <c r="AM219" s="33">
        <v>1500.9029</v>
      </c>
      <c r="AN219" s="33">
        <v>1562.543505</v>
      </c>
      <c r="AO219" s="33">
        <v>1600.138873</v>
      </c>
      <c r="AP219" s="33">
        <v>1727.626957</v>
      </c>
      <c r="AQ219" s="33">
        <v>1872.574108</v>
      </c>
      <c r="AR219" s="33">
        <v>1945.620925</v>
      </c>
      <c r="AS219" s="33">
        <v>1957.01117</v>
      </c>
      <c r="AT219" s="33">
        <v>2012.269886</v>
      </c>
      <c r="AU219" s="33">
        <v>2000.313817</v>
      </c>
      <c r="AV219" s="33">
        <v>1907.688974</v>
      </c>
      <c r="AW219" s="33">
        <v>1883.796572</v>
      </c>
      <c r="AX219" s="33">
        <v>1890.359748</v>
      </c>
      <c r="AY219" s="33">
        <v>1877.800952</v>
      </c>
      <c r="AZ219" s="33">
        <v>1846.545989</v>
      </c>
      <c r="BA219" s="33">
        <v>1879.369486</v>
      </c>
      <c r="BB219" s="33">
        <v>1870.653745</v>
      </c>
      <c r="BC219" s="33">
        <v>1937.285094</v>
      </c>
      <c r="BD219" s="33">
        <v>1996.416214</v>
      </c>
      <c r="BE219" s="33">
        <v>2111.691381</v>
      </c>
      <c r="BF219" s="33">
        <v>2182.767504</v>
      </c>
      <c r="BG219" s="33">
        <v>2218.67463</v>
      </c>
      <c r="BH219" s="33">
        <v>2245.897081</v>
      </c>
      <c r="BI219" s="33">
        <v>2265.624442</v>
      </c>
      <c r="BJ219" s="33">
        <v>2261.871394</v>
      </c>
      <c r="BK219" s="33">
        <v>2253.413774</v>
      </c>
      <c r="BL219" s="33">
        <v>2261.630369</v>
      </c>
      <c r="BM219" s="33">
        <v>2250.199126</v>
      </c>
      <c r="BN219" s="33">
        <v>2259.712362</v>
      </c>
      <c r="BO219" s="33">
        <v>2263.822139</v>
      </c>
      <c r="BP219" s="33">
        <v>2238.455157</v>
      </c>
      <c r="BQ219" s="33">
        <v>2253.891278</v>
      </c>
      <c r="BR219" s="33">
        <v>2277.920418</v>
      </c>
      <c r="BS219" s="33">
        <v>2309.740769</v>
      </c>
      <c r="BT219" s="33">
        <v>2312.098529</v>
      </c>
      <c r="BU219" s="33">
        <v>2317.603236</v>
      </c>
      <c r="BV219" s="33">
        <v>2325.08386</v>
      </c>
      <c r="BW219" s="33">
        <v>2328.034609</v>
      </c>
      <c r="BX219" s="33">
        <v>2341.36649</v>
      </c>
      <c r="BY219" s="33">
        <v>2322.293961</v>
      </c>
      <c r="BZ219" s="33">
        <v>2282.113988</v>
      </c>
      <c r="CA219" s="33">
        <v>2235.939731</v>
      </c>
      <c r="CB219" s="33">
        <v>2121.765575</v>
      </c>
      <c r="CC219" s="33">
        <v>2035.567851</v>
      </c>
      <c r="CD219" s="33">
        <v>1959.231537</v>
      </c>
      <c r="CE219" s="33">
        <v>1908.412531</v>
      </c>
      <c r="CF219" s="33">
        <v>1823.845897</v>
      </c>
      <c r="CG219" s="33">
        <v>1783.321642</v>
      </c>
      <c r="CH219" s="33">
        <v>1805.011441</v>
      </c>
      <c r="CI219" s="33">
        <v>1746.959899</v>
      </c>
      <c r="CJ219" s="33">
        <v>1639.415857</v>
      </c>
      <c r="CK219" s="33">
        <v>1565.722272</v>
      </c>
      <c r="CL219" s="33">
        <v>1510.601176</v>
      </c>
      <c r="CM219" s="33">
        <v>1379.947948</v>
      </c>
      <c r="CN219" s="33">
        <v>1306.298825</v>
      </c>
      <c r="CO219" s="33">
        <v>1311.877551</v>
      </c>
      <c r="CP219" s="33">
        <v>1417.876242</v>
      </c>
      <c r="CQ219" s="33">
        <v>1397.693093</v>
      </c>
      <c r="CR219" s="33">
        <v>1361.707981</v>
      </c>
      <c r="CS219" s="33">
        <v>1325.9613</v>
      </c>
      <c r="CT219" s="33">
        <v>1302.931038</v>
      </c>
      <c r="CU219" s="33">
        <v>1290.535565</v>
      </c>
      <c r="CV219" s="33">
        <v>1279.045234</v>
      </c>
      <c r="CW219" s="30"/>
      <c r="CX219" s="30"/>
      <c r="CY219" s="30"/>
      <c r="CZ219" s="30"/>
    </row>
    <row r="220" spans="1:104">
      <c r="A220" s="31">
        <v>43794</v>
      </c>
      <c r="B220" s="32" t="s">
        <v>30</v>
      </c>
      <c r="C220" s="32" t="s">
        <v>140</v>
      </c>
      <c r="D220" s="33">
        <v>29196.553895</v>
      </c>
      <c r="E220" s="33">
        <v>146.861729</v>
      </c>
      <c r="F220" s="33">
        <v>147.889556</v>
      </c>
      <c r="G220" s="33">
        <v>147.20144</v>
      </c>
      <c r="H220" s="33">
        <v>145.930887</v>
      </c>
      <c r="I220" s="33">
        <v>145.978858</v>
      </c>
      <c r="J220" s="33">
        <v>145.221545</v>
      </c>
      <c r="K220" s="33">
        <v>146.224347</v>
      </c>
      <c r="L220" s="33">
        <v>144.72918</v>
      </c>
      <c r="M220" s="33">
        <v>145.080037</v>
      </c>
      <c r="N220" s="33">
        <v>146.243937</v>
      </c>
      <c r="O220" s="33">
        <v>146.740615</v>
      </c>
      <c r="P220" s="33">
        <v>147.405112</v>
      </c>
      <c r="Q220" s="33">
        <v>144.869575</v>
      </c>
      <c r="R220" s="33">
        <v>145.226278</v>
      </c>
      <c r="S220" s="33">
        <v>144.977209</v>
      </c>
      <c r="T220" s="33">
        <v>144.219981</v>
      </c>
      <c r="U220" s="33">
        <v>144.495456</v>
      </c>
      <c r="V220" s="33">
        <v>144.253214</v>
      </c>
      <c r="W220" s="33">
        <v>145.145097</v>
      </c>
      <c r="X220" s="33">
        <v>146.328619</v>
      </c>
      <c r="Y220" s="33">
        <v>169.568225</v>
      </c>
      <c r="Z220" s="33">
        <v>173.070634</v>
      </c>
      <c r="AA220" s="33">
        <v>190.05605</v>
      </c>
      <c r="AB220" s="33">
        <v>202.901545</v>
      </c>
      <c r="AC220" s="33">
        <v>221.228044</v>
      </c>
      <c r="AD220" s="33">
        <v>225.74102</v>
      </c>
      <c r="AE220" s="33">
        <v>225.847897</v>
      </c>
      <c r="AF220" s="33">
        <v>215.118883</v>
      </c>
      <c r="AG220" s="33">
        <v>213.82495</v>
      </c>
      <c r="AH220" s="33">
        <v>217.199719</v>
      </c>
      <c r="AI220" s="33">
        <v>218.552821</v>
      </c>
      <c r="AJ220" s="33">
        <v>226.422494</v>
      </c>
      <c r="AK220" s="33">
        <v>217.027512</v>
      </c>
      <c r="AL220" s="33">
        <v>219.751526</v>
      </c>
      <c r="AM220" s="33">
        <v>233.278497</v>
      </c>
      <c r="AN220" s="33">
        <v>241.126284</v>
      </c>
      <c r="AO220" s="33">
        <v>248.078279</v>
      </c>
      <c r="AP220" s="33">
        <v>245.29545</v>
      </c>
      <c r="AQ220" s="33">
        <v>242.508285</v>
      </c>
      <c r="AR220" s="33">
        <v>240.328625</v>
      </c>
      <c r="AS220" s="33">
        <v>235.161003</v>
      </c>
      <c r="AT220" s="33">
        <v>240.0179</v>
      </c>
      <c r="AU220" s="33">
        <v>257.68372</v>
      </c>
      <c r="AV220" s="33">
        <v>279.200625</v>
      </c>
      <c r="AW220" s="33">
        <v>303.405161</v>
      </c>
      <c r="AX220" s="33">
        <v>312.772846</v>
      </c>
      <c r="AY220" s="33">
        <v>325.076481</v>
      </c>
      <c r="AZ220" s="33">
        <v>329.550833</v>
      </c>
      <c r="BA220" s="33">
        <v>336.118532</v>
      </c>
      <c r="BB220" s="33">
        <v>364.654242</v>
      </c>
      <c r="BC220" s="33">
        <v>373.994183</v>
      </c>
      <c r="BD220" s="33">
        <v>404.658062</v>
      </c>
      <c r="BE220" s="33">
        <v>437.245709</v>
      </c>
      <c r="BF220" s="33">
        <v>466.792774</v>
      </c>
      <c r="BG220" s="33">
        <v>491.420516</v>
      </c>
      <c r="BH220" s="33">
        <v>498.408797</v>
      </c>
      <c r="BI220" s="33">
        <v>510.762589</v>
      </c>
      <c r="BJ220" s="33">
        <v>576.860321</v>
      </c>
      <c r="BK220" s="33">
        <v>629.647509</v>
      </c>
      <c r="BL220" s="33">
        <v>676.747653</v>
      </c>
      <c r="BM220" s="33">
        <v>667.936964</v>
      </c>
      <c r="BN220" s="33">
        <v>643.479539</v>
      </c>
      <c r="BO220" s="33">
        <v>666.281669</v>
      </c>
      <c r="BP220" s="33">
        <v>660.692362</v>
      </c>
      <c r="BQ220" s="33">
        <v>586.725485</v>
      </c>
      <c r="BR220" s="33">
        <v>573.23753</v>
      </c>
      <c r="BS220" s="33">
        <v>538.338833</v>
      </c>
      <c r="BT220" s="33">
        <v>527.895248</v>
      </c>
      <c r="BU220" s="33">
        <v>521.443737</v>
      </c>
      <c r="BV220" s="33">
        <v>532.304102</v>
      </c>
      <c r="BW220" s="33">
        <v>532.842803</v>
      </c>
      <c r="BX220" s="33">
        <v>566.536327</v>
      </c>
      <c r="BY220" s="33">
        <v>524.536773</v>
      </c>
      <c r="BZ220" s="33">
        <v>499.341677</v>
      </c>
      <c r="CA220" s="33">
        <v>479.685946</v>
      </c>
      <c r="CB220" s="33">
        <v>481.031585</v>
      </c>
      <c r="CC220" s="33">
        <v>471.292164</v>
      </c>
      <c r="CD220" s="33">
        <v>425.623598</v>
      </c>
      <c r="CE220" s="33">
        <v>375.690696</v>
      </c>
      <c r="CF220" s="33">
        <v>372.334489</v>
      </c>
      <c r="CG220" s="33">
        <v>360.487757</v>
      </c>
      <c r="CH220" s="33">
        <v>346.246911</v>
      </c>
      <c r="CI220" s="33">
        <v>343.508784</v>
      </c>
      <c r="CJ220" s="33">
        <v>342.474766</v>
      </c>
      <c r="CK220" s="33">
        <v>299.453234</v>
      </c>
      <c r="CL220" s="33">
        <v>193.047303</v>
      </c>
      <c r="CM220" s="33">
        <v>132.033518</v>
      </c>
      <c r="CN220" s="33">
        <v>129.363339</v>
      </c>
      <c r="CO220" s="33">
        <v>132.758323</v>
      </c>
      <c r="CP220" s="33">
        <v>135.326826</v>
      </c>
      <c r="CQ220" s="33">
        <v>132.384422</v>
      </c>
      <c r="CR220" s="33">
        <v>133.019612</v>
      </c>
      <c r="CS220" s="33">
        <v>132.880378</v>
      </c>
      <c r="CT220" s="33">
        <v>131.140055</v>
      </c>
      <c r="CU220" s="33">
        <v>125.654309</v>
      </c>
      <c r="CV220" s="33">
        <v>127.393963</v>
      </c>
      <c r="CW220" s="30"/>
      <c r="CX220" s="30"/>
      <c r="CY220" s="30"/>
      <c r="CZ220" s="30"/>
    </row>
    <row r="221" spans="1:104">
      <c r="A221" s="31">
        <v>43794</v>
      </c>
      <c r="B221" s="32" t="s">
        <v>31</v>
      </c>
      <c r="C221" s="32" t="s">
        <v>140</v>
      </c>
      <c r="D221" s="33">
        <v>292395.975151</v>
      </c>
      <c r="E221" s="33">
        <v>1617.84621</v>
      </c>
      <c r="F221" s="33">
        <v>1555.34919</v>
      </c>
      <c r="G221" s="33">
        <v>1532.502498</v>
      </c>
      <c r="H221" s="33">
        <v>1523.389844</v>
      </c>
      <c r="I221" s="33">
        <v>1531.16547</v>
      </c>
      <c r="J221" s="33">
        <v>1514.995672</v>
      </c>
      <c r="K221" s="33">
        <v>1503.913146</v>
      </c>
      <c r="L221" s="33">
        <v>1475.673501</v>
      </c>
      <c r="M221" s="33">
        <v>1486.170577</v>
      </c>
      <c r="N221" s="33">
        <v>1493.307971</v>
      </c>
      <c r="O221" s="33">
        <v>1498.209616</v>
      </c>
      <c r="P221" s="33">
        <v>1519.580554</v>
      </c>
      <c r="Q221" s="33">
        <v>1495.567745</v>
      </c>
      <c r="R221" s="33">
        <v>1507.839904</v>
      </c>
      <c r="S221" s="33">
        <v>1516.695176</v>
      </c>
      <c r="T221" s="33">
        <v>1525.824092</v>
      </c>
      <c r="U221" s="33">
        <v>1600.664412</v>
      </c>
      <c r="V221" s="33">
        <v>1647.531593</v>
      </c>
      <c r="W221" s="33">
        <v>1735.171822</v>
      </c>
      <c r="X221" s="33">
        <v>1805.964871</v>
      </c>
      <c r="Y221" s="33">
        <v>1894.79016</v>
      </c>
      <c r="Z221" s="33">
        <v>1975.184135</v>
      </c>
      <c r="AA221" s="33">
        <v>2015.761459</v>
      </c>
      <c r="AB221" s="33">
        <v>2181.04652</v>
      </c>
      <c r="AC221" s="33">
        <v>2394.085859</v>
      </c>
      <c r="AD221" s="33">
        <v>2499.91966</v>
      </c>
      <c r="AE221" s="33">
        <v>2537.699909</v>
      </c>
      <c r="AF221" s="33">
        <v>2532.715485</v>
      </c>
      <c r="AG221" s="33">
        <v>2585.185514</v>
      </c>
      <c r="AH221" s="33">
        <v>2714.170173</v>
      </c>
      <c r="AI221" s="33">
        <v>2831.603471</v>
      </c>
      <c r="AJ221" s="33">
        <v>2933.70617</v>
      </c>
      <c r="AK221" s="33">
        <v>2964.253326</v>
      </c>
      <c r="AL221" s="33">
        <v>3052.591609</v>
      </c>
      <c r="AM221" s="33">
        <v>3141.974031</v>
      </c>
      <c r="AN221" s="33">
        <v>3256.269003</v>
      </c>
      <c r="AO221" s="33">
        <v>3460.113043</v>
      </c>
      <c r="AP221" s="33">
        <v>3592.183074</v>
      </c>
      <c r="AQ221" s="33">
        <v>3615.526579</v>
      </c>
      <c r="AR221" s="33">
        <v>3678.577745</v>
      </c>
      <c r="AS221" s="33">
        <v>3773.552382</v>
      </c>
      <c r="AT221" s="33">
        <v>3789.208819</v>
      </c>
      <c r="AU221" s="33">
        <v>3726.006079</v>
      </c>
      <c r="AV221" s="33">
        <v>3703.979514</v>
      </c>
      <c r="AW221" s="33">
        <v>3712.746195</v>
      </c>
      <c r="AX221" s="33">
        <v>3730.39022</v>
      </c>
      <c r="AY221" s="33">
        <v>3794.035456</v>
      </c>
      <c r="AZ221" s="33">
        <v>3853.509524</v>
      </c>
      <c r="BA221" s="33">
        <v>3921.061919</v>
      </c>
      <c r="BB221" s="33">
        <v>3949.635203</v>
      </c>
      <c r="BC221" s="33">
        <v>3997.920395</v>
      </c>
      <c r="BD221" s="33">
        <v>4049.952283</v>
      </c>
      <c r="BE221" s="33">
        <v>4091.787593</v>
      </c>
      <c r="BF221" s="33">
        <v>4097.511351</v>
      </c>
      <c r="BG221" s="33">
        <v>4143.076867</v>
      </c>
      <c r="BH221" s="33">
        <v>4188.697381</v>
      </c>
      <c r="BI221" s="33">
        <v>4217.363367</v>
      </c>
      <c r="BJ221" s="33">
        <v>4246.376519</v>
      </c>
      <c r="BK221" s="33">
        <v>4242.170968</v>
      </c>
      <c r="BL221" s="33">
        <v>4269.638135</v>
      </c>
      <c r="BM221" s="33">
        <v>4268.937026</v>
      </c>
      <c r="BN221" s="33">
        <v>4301.512721</v>
      </c>
      <c r="BO221" s="33">
        <v>4318.698662</v>
      </c>
      <c r="BP221" s="33">
        <v>4328.195089</v>
      </c>
      <c r="BQ221" s="33">
        <v>4376.828787</v>
      </c>
      <c r="BR221" s="33">
        <v>4376.377103</v>
      </c>
      <c r="BS221" s="33">
        <v>4415.900951</v>
      </c>
      <c r="BT221" s="33">
        <v>4395.79722</v>
      </c>
      <c r="BU221" s="33">
        <v>4369.494784</v>
      </c>
      <c r="BV221" s="33">
        <v>4361.995156</v>
      </c>
      <c r="BW221" s="33">
        <v>4402.326848</v>
      </c>
      <c r="BX221" s="33">
        <v>4420.585404</v>
      </c>
      <c r="BY221" s="33">
        <v>4381.8792</v>
      </c>
      <c r="BZ221" s="33">
        <v>4305.769893</v>
      </c>
      <c r="CA221" s="33">
        <v>4250.884131</v>
      </c>
      <c r="CB221" s="33">
        <v>4186.02256</v>
      </c>
      <c r="CC221" s="33">
        <v>4109.034619</v>
      </c>
      <c r="CD221" s="33">
        <v>4012.123924</v>
      </c>
      <c r="CE221" s="33">
        <v>3895.237255</v>
      </c>
      <c r="CF221" s="33">
        <v>3783.873284</v>
      </c>
      <c r="CG221" s="33">
        <v>3701.137534</v>
      </c>
      <c r="CH221" s="33">
        <v>3563.206195</v>
      </c>
      <c r="CI221" s="33">
        <v>3382.081929</v>
      </c>
      <c r="CJ221" s="33">
        <v>3277.755682</v>
      </c>
      <c r="CK221" s="33">
        <v>3197.074218</v>
      </c>
      <c r="CL221" s="33">
        <v>3030.324635</v>
      </c>
      <c r="CM221" s="33">
        <v>2955.46359</v>
      </c>
      <c r="CN221" s="33">
        <v>2802.595513</v>
      </c>
      <c r="CO221" s="33">
        <v>2560.790846</v>
      </c>
      <c r="CP221" s="33">
        <v>2285.273672</v>
      </c>
      <c r="CQ221" s="33">
        <v>2087.924448</v>
      </c>
      <c r="CR221" s="33">
        <v>1925.276846</v>
      </c>
      <c r="CS221" s="33">
        <v>1703.91966</v>
      </c>
      <c r="CT221" s="33">
        <v>1533.91477</v>
      </c>
      <c r="CU221" s="33">
        <v>1402.402765</v>
      </c>
      <c r="CV221" s="33">
        <v>1282.017272</v>
      </c>
      <c r="CW221" s="30"/>
      <c r="CX221" s="30"/>
      <c r="CY221" s="30"/>
      <c r="CZ221" s="30"/>
    </row>
    <row r="222" spans="1:104">
      <c r="A222" s="31">
        <v>43794</v>
      </c>
      <c r="B222" s="32" t="s">
        <v>32</v>
      </c>
      <c r="C222" s="32" t="s">
        <v>140</v>
      </c>
      <c r="D222" s="33">
        <v>751.54894</v>
      </c>
      <c r="E222" s="33">
        <v>10.300016</v>
      </c>
      <c r="F222" s="33">
        <v>10.040113</v>
      </c>
      <c r="G222" s="33">
        <v>9.945056</v>
      </c>
      <c r="H222" s="33">
        <v>9.761003</v>
      </c>
      <c r="I222" s="33">
        <v>3.79474</v>
      </c>
      <c r="J222" s="33">
        <v>3.799516</v>
      </c>
      <c r="K222" s="33">
        <v>3.803912</v>
      </c>
      <c r="L222" s="33">
        <v>3.797506</v>
      </c>
      <c r="M222" s="33">
        <v>3.79974</v>
      </c>
      <c r="N222" s="33">
        <v>3.799062</v>
      </c>
      <c r="O222" s="33">
        <v>3.815043</v>
      </c>
      <c r="P222" s="33">
        <v>3.81613</v>
      </c>
      <c r="Q222" s="33">
        <v>3.780502</v>
      </c>
      <c r="R222" s="33">
        <v>3.80345</v>
      </c>
      <c r="S222" s="33">
        <v>3.794949</v>
      </c>
      <c r="T222" s="33">
        <v>3.799737</v>
      </c>
      <c r="U222" s="33">
        <v>3.799488</v>
      </c>
      <c r="V222" s="33">
        <v>3.808291</v>
      </c>
      <c r="W222" s="33">
        <v>3.804496</v>
      </c>
      <c r="X222" s="33">
        <v>3.751529</v>
      </c>
      <c r="Y222" s="33">
        <v>3.803145</v>
      </c>
      <c r="Z222" s="33">
        <v>3.778553</v>
      </c>
      <c r="AA222" s="33">
        <v>3.810693</v>
      </c>
      <c r="AB222" s="33">
        <v>4.079993</v>
      </c>
      <c r="AC222" s="33">
        <v>9.501272</v>
      </c>
      <c r="AD222" s="33">
        <v>10.138864</v>
      </c>
      <c r="AE222" s="33">
        <v>10.395401</v>
      </c>
      <c r="AF222" s="33">
        <v>10.386531</v>
      </c>
      <c r="AG222" s="33">
        <v>10.617627</v>
      </c>
      <c r="AH222" s="33">
        <v>10.53519</v>
      </c>
      <c r="AI222" s="33">
        <v>10.523873</v>
      </c>
      <c r="AJ222" s="33">
        <v>10.559725</v>
      </c>
      <c r="AK222" s="33">
        <v>10.542096</v>
      </c>
      <c r="AL222" s="33">
        <v>10.541045</v>
      </c>
      <c r="AM222" s="33">
        <v>10.633355</v>
      </c>
      <c r="AN222" s="33">
        <v>10.52035</v>
      </c>
      <c r="AO222" s="33">
        <v>19.059836</v>
      </c>
      <c r="AP222" s="33">
        <v>18.819888</v>
      </c>
      <c r="AQ222" s="33">
        <v>18.867073</v>
      </c>
      <c r="AR222" s="33">
        <v>18.832274</v>
      </c>
      <c r="AS222" s="33">
        <v>18.873399</v>
      </c>
      <c r="AT222" s="33">
        <v>18.85323</v>
      </c>
      <c r="AU222" s="33">
        <v>18.682519</v>
      </c>
      <c r="AV222" s="33">
        <v>18.881793</v>
      </c>
      <c r="AW222" s="33">
        <v>15.605803</v>
      </c>
      <c r="AX222" s="33">
        <v>14.061492</v>
      </c>
      <c r="AY222" s="33">
        <v>14.041469</v>
      </c>
      <c r="AZ222" s="33">
        <v>13.277116</v>
      </c>
      <c r="BA222" s="33">
        <v>5.701161</v>
      </c>
      <c r="BB222" s="33">
        <v>5.743274</v>
      </c>
      <c r="BC222" s="33">
        <v>5.68726</v>
      </c>
      <c r="BD222" s="33">
        <v>5.528257</v>
      </c>
      <c r="BE222" s="33">
        <v>3.635328</v>
      </c>
      <c r="BF222" s="33">
        <v>3.651957</v>
      </c>
      <c r="BG222" s="33">
        <v>3.615336</v>
      </c>
      <c r="BH222" s="33">
        <v>3.540015</v>
      </c>
      <c r="BI222" s="33">
        <v>3.650846</v>
      </c>
      <c r="BJ222" s="33">
        <v>3.62371</v>
      </c>
      <c r="BK222" s="33">
        <v>3.614429</v>
      </c>
      <c r="BL222" s="33">
        <v>3.604383</v>
      </c>
      <c r="BM222" s="33">
        <v>3.613088</v>
      </c>
      <c r="BN222" s="33">
        <v>3.635708</v>
      </c>
      <c r="BO222" s="33">
        <v>3.634131</v>
      </c>
      <c r="BP222" s="33">
        <v>3.594961</v>
      </c>
      <c r="BQ222" s="33">
        <v>3.637454</v>
      </c>
      <c r="BR222" s="33">
        <v>3.611498</v>
      </c>
      <c r="BS222" s="33">
        <v>3.622947</v>
      </c>
      <c r="BT222" s="33">
        <v>7.356669</v>
      </c>
      <c r="BU222" s="33">
        <v>13.835975</v>
      </c>
      <c r="BV222" s="33">
        <v>13.83464</v>
      </c>
      <c r="BW222" s="33">
        <v>13.855876</v>
      </c>
      <c r="BX222" s="33">
        <v>13.828814</v>
      </c>
      <c r="BY222" s="33">
        <v>13.954705</v>
      </c>
      <c r="BZ222" s="33">
        <v>14.057868</v>
      </c>
      <c r="CA222" s="33">
        <v>13.980831</v>
      </c>
      <c r="CB222" s="33">
        <v>13.992133</v>
      </c>
      <c r="CC222" s="33">
        <v>13.786396</v>
      </c>
      <c r="CD222" s="33">
        <v>13.842081</v>
      </c>
      <c r="CE222" s="33">
        <v>13.633002</v>
      </c>
      <c r="CF222" s="33">
        <v>12.777363</v>
      </c>
      <c r="CG222" s="33">
        <v>3.780165</v>
      </c>
      <c r="CH222" s="33">
        <v>3.209173</v>
      </c>
      <c r="CI222" s="33">
        <v>3.21837</v>
      </c>
      <c r="CJ222" s="33">
        <v>3.223721</v>
      </c>
      <c r="CK222" s="33">
        <v>3.23871</v>
      </c>
      <c r="CL222" s="33">
        <v>3.229383</v>
      </c>
      <c r="CM222" s="33">
        <v>3.264955</v>
      </c>
      <c r="CN222" s="33">
        <v>3.259277</v>
      </c>
      <c r="CO222" s="33">
        <v>3.28675</v>
      </c>
      <c r="CP222" s="33">
        <v>3.278047</v>
      </c>
      <c r="CQ222" s="33">
        <v>3.277563</v>
      </c>
      <c r="CR222" s="33">
        <v>3.267673</v>
      </c>
      <c r="CS222" s="33">
        <v>3.272801</v>
      </c>
      <c r="CT222" s="33">
        <v>3.276925</v>
      </c>
      <c r="CU222" s="33">
        <v>3.269572</v>
      </c>
      <c r="CV222" s="33">
        <v>3.475875</v>
      </c>
      <c r="CW222" s="30"/>
      <c r="CX222" s="30"/>
      <c r="CY222" s="30"/>
      <c r="CZ222" s="30"/>
    </row>
    <row r="223" spans="1:104">
      <c r="A223" s="31">
        <v>43794</v>
      </c>
      <c r="B223" s="32" t="s">
        <v>33</v>
      </c>
      <c r="C223" s="32" t="s">
        <v>140</v>
      </c>
      <c r="D223" s="33">
        <v>122162.846988</v>
      </c>
      <c r="E223" s="33">
        <v>1272.936167</v>
      </c>
      <c r="F223" s="33">
        <v>1272.887803</v>
      </c>
      <c r="G223" s="33">
        <v>1272.678247</v>
      </c>
      <c r="H223" s="33">
        <v>1272.844664</v>
      </c>
      <c r="I223" s="33">
        <v>1272.575083</v>
      </c>
      <c r="J223" s="33">
        <v>1272.601892</v>
      </c>
      <c r="K223" s="33">
        <v>1272.718371</v>
      </c>
      <c r="L223" s="33">
        <v>1272.668131</v>
      </c>
      <c r="M223" s="33">
        <v>1272.777103</v>
      </c>
      <c r="N223" s="33">
        <v>1272.869488</v>
      </c>
      <c r="O223" s="33">
        <v>1273.17223</v>
      </c>
      <c r="P223" s="33">
        <v>1272.815886</v>
      </c>
      <c r="Q223" s="33">
        <v>1271.983894</v>
      </c>
      <c r="R223" s="33">
        <v>1272.255704</v>
      </c>
      <c r="S223" s="33">
        <v>1272.198015</v>
      </c>
      <c r="T223" s="33">
        <v>1272.337586</v>
      </c>
      <c r="U223" s="33">
        <v>1272.314911</v>
      </c>
      <c r="V223" s="33">
        <v>1272.445929</v>
      </c>
      <c r="W223" s="33">
        <v>1272.298896</v>
      </c>
      <c r="X223" s="33">
        <v>1271.761819</v>
      </c>
      <c r="Y223" s="33">
        <v>1272.340069</v>
      </c>
      <c r="Z223" s="33">
        <v>1272.04607</v>
      </c>
      <c r="AA223" s="33">
        <v>1272.573808</v>
      </c>
      <c r="AB223" s="33">
        <v>1272.105544</v>
      </c>
      <c r="AC223" s="33">
        <v>1272.49999</v>
      </c>
      <c r="AD223" s="33">
        <v>1272.261006</v>
      </c>
      <c r="AE223" s="33">
        <v>1272.589052</v>
      </c>
      <c r="AF223" s="33">
        <v>1272.40439</v>
      </c>
      <c r="AG223" s="33">
        <v>1272.718613</v>
      </c>
      <c r="AH223" s="33">
        <v>1272.403985</v>
      </c>
      <c r="AI223" s="33">
        <v>1272.435616</v>
      </c>
      <c r="AJ223" s="33">
        <v>1272.650515</v>
      </c>
      <c r="AK223" s="33">
        <v>1272.471792</v>
      </c>
      <c r="AL223" s="33">
        <v>1272.298513</v>
      </c>
      <c r="AM223" s="33">
        <v>1272.720518</v>
      </c>
      <c r="AN223" s="33">
        <v>1272.387982</v>
      </c>
      <c r="AO223" s="33">
        <v>1272.999807</v>
      </c>
      <c r="AP223" s="33">
        <v>1272.252744</v>
      </c>
      <c r="AQ223" s="33">
        <v>1272.345252</v>
      </c>
      <c r="AR223" s="33">
        <v>1272.33614</v>
      </c>
      <c r="AS223" s="33">
        <v>1272.148173</v>
      </c>
      <c r="AT223" s="33">
        <v>1272.029406</v>
      </c>
      <c r="AU223" s="33">
        <v>1271.846308</v>
      </c>
      <c r="AV223" s="33">
        <v>1272.365047</v>
      </c>
      <c r="AW223" s="33">
        <v>1272.322881</v>
      </c>
      <c r="AX223" s="33">
        <v>1272.360073</v>
      </c>
      <c r="AY223" s="33">
        <v>1272.307744</v>
      </c>
      <c r="AZ223" s="33">
        <v>1272.598349</v>
      </c>
      <c r="BA223" s="33">
        <v>1272.132122</v>
      </c>
      <c r="BB223" s="33">
        <v>1272.758334</v>
      </c>
      <c r="BC223" s="33">
        <v>1272.232551</v>
      </c>
      <c r="BD223" s="33">
        <v>1272.229333</v>
      </c>
      <c r="BE223" s="33">
        <v>1272.410147</v>
      </c>
      <c r="BF223" s="33">
        <v>1272.297738</v>
      </c>
      <c r="BG223" s="33">
        <v>1271.880725</v>
      </c>
      <c r="BH223" s="33">
        <v>1271.81559</v>
      </c>
      <c r="BI223" s="33">
        <v>1272.272394</v>
      </c>
      <c r="BJ223" s="33">
        <v>1272.061765</v>
      </c>
      <c r="BK223" s="33">
        <v>1272.037741</v>
      </c>
      <c r="BL223" s="33">
        <v>1272.115443</v>
      </c>
      <c r="BM223" s="33">
        <v>1271.938606</v>
      </c>
      <c r="BN223" s="33">
        <v>1272.015226</v>
      </c>
      <c r="BO223" s="33">
        <v>1272.041924</v>
      </c>
      <c r="BP223" s="33">
        <v>1271.751612</v>
      </c>
      <c r="BQ223" s="33">
        <v>1272.387287</v>
      </c>
      <c r="BR223" s="33">
        <v>1272.589924</v>
      </c>
      <c r="BS223" s="33">
        <v>1272.78283</v>
      </c>
      <c r="BT223" s="33">
        <v>1272.711394</v>
      </c>
      <c r="BU223" s="33">
        <v>1272.677675</v>
      </c>
      <c r="BV223" s="33">
        <v>1272.757306</v>
      </c>
      <c r="BW223" s="33">
        <v>1272.846892</v>
      </c>
      <c r="BX223" s="33">
        <v>1272.819743</v>
      </c>
      <c r="BY223" s="33">
        <v>1272.869614</v>
      </c>
      <c r="BZ223" s="33">
        <v>1273.033394</v>
      </c>
      <c r="CA223" s="33">
        <v>1272.828834</v>
      </c>
      <c r="CB223" s="33">
        <v>1272.754737</v>
      </c>
      <c r="CC223" s="33">
        <v>1272.660136</v>
      </c>
      <c r="CD223" s="33">
        <v>1272.924845</v>
      </c>
      <c r="CE223" s="33">
        <v>1272.860452</v>
      </c>
      <c r="CF223" s="33">
        <v>1272.727487</v>
      </c>
      <c r="CG223" s="33">
        <v>1272.304931</v>
      </c>
      <c r="CH223" s="33">
        <v>1272.285215</v>
      </c>
      <c r="CI223" s="33">
        <v>1272.426606</v>
      </c>
      <c r="CJ223" s="33">
        <v>1272.465188</v>
      </c>
      <c r="CK223" s="33">
        <v>1272.613512</v>
      </c>
      <c r="CL223" s="33">
        <v>1272.365309</v>
      </c>
      <c r="CM223" s="33">
        <v>1272.786119</v>
      </c>
      <c r="CN223" s="33">
        <v>1272.646008</v>
      </c>
      <c r="CO223" s="33">
        <v>1273.165107</v>
      </c>
      <c r="CP223" s="33">
        <v>1272.891549</v>
      </c>
      <c r="CQ223" s="33">
        <v>1272.949173</v>
      </c>
      <c r="CR223" s="33">
        <v>1272.785126</v>
      </c>
      <c r="CS223" s="33">
        <v>1273.015213</v>
      </c>
      <c r="CT223" s="33">
        <v>1273.471268</v>
      </c>
      <c r="CU223" s="33">
        <v>1274.108602</v>
      </c>
      <c r="CV223" s="33">
        <v>1274.383055</v>
      </c>
      <c r="CW223" s="30"/>
      <c r="CX223" s="30"/>
      <c r="CY223" s="30"/>
      <c r="CZ223" s="30"/>
    </row>
    <row r="224" spans="1:104">
      <c r="A224" s="31">
        <v>43794</v>
      </c>
      <c r="B224" s="32" t="s">
        <v>34</v>
      </c>
      <c r="C224" s="32" t="s">
        <v>140</v>
      </c>
      <c r="D224" s="33">
        <v>-50.984175</v>
      </c>
      <c r="E224" s="33">
        <v>1.070016</v>
      </c>
      <c r="F224" s="33">
        <v>-2.281307</v>
      </c>
      <c r="G224" s="33">
        <v>-0.789269</v>
      </c>
      <c r="H224" s="33">
        <v>-0.103926</v>
      </c>
      <c r="I224" s="33">
        <v>-0.397045</v>
      </c>
      <c r="J224" s="33">
        <v>-0.792083</v>
      </c>
      <c r="K224" s="33">
        <v>-0.2454</v>
      </c>
      <c r="L224" s="33">
        <v>-0.731565</v>
      </c>
      <c r="M224" s="33">
        <v>0.125171</v>
      </c>
      <c r="N224" s="33">
        <v>-0.61213</v>
      </c>
      <c r="O224" s="33">
        <v>0.196915</v>
      </c>
      <c r="P224" s="33">
        <v>-0.040455</v>
      </c>
      <c r="Q224" s="33">
        <v>-0.852979</v>
      </c>
      <c r="R224" s="33">
        <v>0.255758</v>
      </c>
      <c r="S224" s="33">
        <v>-1.115085</v>
      </c>
      <c r="T224" s="33">
        <v>-0.070308</v>
      </c>
      <c r="U224" s="33">
        <v>-0.327371</v>
      </c>
      <c r="V224" s="33">
        <v>-0.237619</v>
      </c>
      <c r="W224" s="33">
        <v>-0.27745</v>
      </c>
      <c r="X224" s="33">
        <v>-1.521404</v>
      </c>
      <c r="Y224" s="33">
        <v>1.0414</v>
      </c>
      <c r="Z224" s="33">
        <v>-0.842401</v>
      </c>
      <c r="AA224" s="33">
        <v>0.141584</v>
      </c>
      <c r="AB224" s="33">
        <v>-0.402885</v>
      </c>
      <c r="AC224" s="33">
        <v>-0.330697</v>
      </c>
      <c r="AD224" s="33">
        <v>-0.305208</v>
      </c>
      <c r="AE224" s="33">
        <v>-0.697238</v>
      </c>
      <c r="AF224" s="33">
        <v>-0.312868</v>
      </c>
      <c r="AG224" s="33">
        <v>-0.134385</v>
      </c>
      <c r="AH224" s="33">
        <v>-0.213047</v>
      </c>
      <c r="AI224" s="33">
        <v>0.034147</v>
      </c>
      <c r="AJ224" s="33">
        <v>-0.328505</v>
      </c>
      <c r="AK224" s="33">
        <v>-3.046775</v>
      </c>
      <c r="AL224" s="33">
        <v>-2.640272</v>
      </c>
      <c r="AM224" s="33">
        <v>-1.884974</v>
      </c>
      <c r="AN224" s="33">
        <v>-2.184126</v>
      </c>
      <c r="AO224" s="33">
        <v>-2.309508</v>
      </c>
      <c r="AP224" s="33">
        <v>-0.310514</v>
      </c>
      <c r="AQ224" s="33">
        <v>-0.621401</v>
      </c>
      <c r="AR224" s="33">
        <v>0.10998</v>
      </c>
      <c r="AS224" s="33">
        <v>-0.945239</v>
      </c>
      <c r="AT224" s="33">
        <v>-1.153329</v>
      </c>
      <c r="AU224" s="33">
        <v>-1.777387</v>
      </c>
      <c r="AV224" s="33">
        <v>-0.262765</v>
      </c>
      <c r="AW224" s="33">
        <v>-1.455221</v>
      </c>
      <c r="AX224" s="33">
        <v>-0.22868</v>
      </c>
      <c r="AY224" s="33">
        <v>-0.619109</v>
      </c>
      <c r="AZ224" s="33">
        <v>2.428918</v>
      </c>
      <c r="BA224" s="33">
        <v>-2.462489</v>
      </c>
      <c r="BB224" s="33">
        <v>1.252042</v>
      </c>
      <c r="BC224" s="33">
        <v>-2.922144</v>
      </c>
      <c r="BD224" s="33">
        <v>-1.202752</v>
      </c>
      <c r="BE224" s="33">
        <v>-0.892674</v>
      </c>
      <c r="BF224" s="33">
        <v>3.917197</v>
      </c>
      <c r="BG224" s="33">
        <v>-2.977641</v>
      </c>
      <c r="BH224" s="33">
        <v>-0.382297</v>
      </c>
      <c r="BI224" s="33">
        <v>-0.102288</v>
      </c>
      <c r="BJ224" s="33">
        <v>-3.096677</v>
      </c>
      <c r="BK224" s="33">
        <v>0.989792</v>
      </c>
      <c r="BL224" s="33">
        <v>-1.189194</v>
      </c>
      <c r="BM224" s="33">
        <v>-0.100399</v>
      </c>
      <c r="BN224" s="33">
        <v>0.328587</v>
      </c>
      <c r="BO224" s="33">
        <v>0.020698</v>
      </c>
      <c r="BP224" s="33">
        <v>-0.564547</v>
      </c>
      <c r="BQ224" s="33">
        <v>0.080985</v>
      </c>
      <c r="BR224" s="33">
        <v>1.13172</v>
      </c>
      <c r="BS224" s="33">
        <v>-1.464201</v>
      </c>
      <c r="BT224" s="33">
        <v>-1.511212</v>
      </c>
      <c r="BU224" s="33">
        <v>-0.156886</v>
      </c>
      <c r="BV224" s="33">
        <v>-0.546894</v>
      </c>
      <c r="BW224" s="33">
        <v>-1.81292</v>
      </c>
      <c r="BX224" s="33">
        <v>-4.696439</v>
      </c>
      <c r="BY224" s="33">
        <v>-1.133684</v>
      </c>
      <c r="BZ224" s="33">
        <v>-0.31558</v>
      </c>
      <c r="CA224" s="33">
        <v>-0.861259</v>
      </c>
      <c r="CB224" s="33">
        <v>0.691657</v>
      </c>
      <c r="CC224" s="33">
        <v>1.564521</v>
      </c>
      <c r="CD224" s="33">
        <v>0.080975</v>
      </c>
      <c r="CE224" s="33">
        <v>-1.014435</v>
      </c>
      <c r="CF224" s="33">
        <v>-0.112228</v>
      </c>
      <c r="CG224" s="33">
        <v>-0.11432</v>
      </c>
      <c r="CH224" s="33">
        <v>-0.121842</v>
      </c>
      <c r="CI224" s="33">
        <v>0.140483</v>
      </c>
      <c r="CJ224" s="33">
        <v>0.084532</v>
      </c>
      <c r="CK224" s="33">
        <v>-0.404377</v>
      </c>
      <c r="CL224" s="33">
        <v>-0.423594</v>
      </c>
      <c r="CM224" s="33">
        <v>-0.93224</v>
      </c>
      <c r="CN224" s="33">
        <v>-1.006346</v>
      </c>
      <c r="CO224" s="33">
        <v>1.904833</v>
      </c>
      <c r="CP224" s="33">
        <v>-0.922415</v>
      </c>
      <c r="CQ224" s="33">
        <v>0.136063</v>
      </c>
      <c r="CR224" s="33">
        <v>-0.60453</v>
      </c>
      <c r="CS224" s="33">
        <v>-0.23047</v>
      </c>
      <c r="CT224" s="33">
        <v>-0.309971</v>
      </c>
      <c r="CU224" s="33">
        <v>-0.357343</v>
      </c>
      <c r="CV224" s="33">
        <v>-0.363931</v>
      </c>
      <c r="CW224" s="30"/>
      <c r="CX224" s="30"/>
      <c r="CY224" s="30"/>
      <c r="CZ224" s="30"/>
    </row>
    <row r="225" spans="1:104">
      <c r="A225" s="31">
        <v>43794</v>
      </c>
      <c r="B225" s="32" t="s">
        <v>35</v>
      </c>
      <c r="C225" s="32" t="s">
        <v>140</v>
      </c>
      <c r="D225" s="33">
        <v>6961.350515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0.0012</v>
      </c>
      <c r="AG225" s="33">
        <v>0.214226</v>
      </c>
      <c r="AH225" s="33">
        <v>1.801733</v>
      </c>
      <c r="AI225" s="33">
        <v>12.795727</v>
      </c>
      <c r="AJ225" s="33">
        <v>43.095901</v>
      </c>
      <c r="AK225" s="33">
        <v>88.538149</v>
      </c>
      <c r="AL225" s="33">
        <v>144.00498</v>
      </c>
      <c r="AM225" s="33">
        <v>177.597794</v>
      </c>
      <c r="AN225" s="33">
        <v>227.002076</v>
      </c>
      <c r="AO225" s="33">
        <v>234.994228</v>
      </c>
      <c r="AP225" s="33">
        <v>189.974346</v>
      </c>
      <c r="AQ225" s="33">
        <v>213.811626</v>
      </c>
      <c r="AR225" s="33">
        <v>239.326285</v>
      </c>
      <c r="AS225" s="33">
        <v>238.126294</v>
      </c>
      <c r="AT225" s="33">
        <v>248.274227</v>
      </c>
      <c r="AU225" s="33">
        <v>250.849453</v>
      </c>
      <c r="AV225" s="33">
        <v>267.93903</v>
      </c>
      <c r="AW225" s="33">
        <v>273.46851</v>
      </c>
      <c r="AX225" s="33">
        <v>259.542157</v>
      </c>
      <c r="AY225" s="33">
        <v>257.907787</v>
      </c>
      <c r="AZ225" s="33">
        <v>264.843508</v>
      </c>
      <c r="BA225" s="33">
        <v>260.227697</v>
      </c>
      <c r="BB225" s="33">
        <v>289.744361</v>
      </c>
      <c r="BC225" s="33">
        <v>311.992561</v>
      </c>
      <c r="BD225" s="33">
        <v>270.168784</v>
      </c>
      <c r="BE225" s="33">
        <v>225.43587</v>
      </c>
      <c r="BF225" s="33">
        <v>224.01381</v>
      </c>
      <c r="BG225" s="33">
        <v>219.786103</v>
      </c>
      <c r="BH225" s="33">
        <v>172.135511</v>
      </c>
      <c r="BI225" s="33">
        <v>169.700999</v>
      </c>
      <c r="BJ225" s="33">
        <v>156.896558</v>
      </c>
      <c r="BK225" s="33">
        <v>167.131474</v>
      </c>
      <c r="BL225" s="33">
        <v>143.298922</v>
      </c>
      <c r="BM225" s="33">
        <v>136.168788</v>
      </c>
      <c r="BN225" s="33">
        <v>126.526626</v>
      </c>
      <c r="BO225" s="33">
        <v>120.526912</v>
      </c>
      <c r="BP225" s="33">
        <v>101.975867</v>
      </c>
      <c r="BQ225" s="33">
        <v>80.892554</v>
      </c>
      <c r="BR225" s="33">
        <v>61.624071</v>
      </c>
      <c r="BS225" s="33">
        <v>42.410281</v>
      </c>
      <c r="BT225" s="33">
        <v>29.679745</v>
      </c>
      <c r="BU225" s="33">
        <v>12.538982</v>
      </c>
      <c r="BV225" s="33">
        <v>4.128289</v>
      </c>
      <c r="BW225" s="33">
        <v>0.222536</v>
      </c>
      <c r="BX225" s="33">
        <v>0</v>
      </c>
      <c r="BY225" s="33">
        <v>0</v>
      </c>
      <c r="BZ225" s="33">
        <v>0</v>
      </c>
      <c r="CA225" s="33">
        <v>0</v>
      </c>
      <c r="CB225" s="33">
        <v>0.013977</v>
      </c>
      <c r="CC225" s="33">
        <v>0</v>
      </c>
      <c r="CD225" s="33">
        <v>0</v>
      </c>
      <c r="CE225" s="33">
        <v>0</v>
      </c>
      <c r="CF225" s="33">
        <v>0</v>
      </c>
      <c r="CG225" s="33">
        <v>0</v>
      </c>
      <c r="CH225" s="33">
        <v>0</v>
      </c>
      <c r="CI225" s="33">
        <v>0</v>
      </c>
      <c r="CJ225" s="33">
        <v>0</v>
      </c>
      <c r="CK225" s="33">
        <v>0</v>
      </c>
      <c r="CL225" s="33">
        <v>0</v>
      </c>
      <c r="CM225" s="33">
        <v>0</v>
      </c>
      <c r="CN225" s="33">
        <v>0</v>
      </c>
      <c r="CO225" s="33">
        <v>0</v>
      </c>
      <c r="CP225" s="33">
        <v>0</v>
      </c>
      <c r="CQ225" s="33">
        <v>0</v>
      </c>
      <c r="CR225" s="33">
        <v>0</v>
      </c>
      <c r="CS225" s="33">
        <v>0</v>
      </c>
      <c r="CT225" s="33">
        <v>0</v>
      </c>
      <c r="CU225" s="33">
        <v>0</v>
      </c>
      <c r="CV225" s="33">
        <v>0</v>
      </c>
      <c r="CW225" s="30"/>
      <c r="CX225" s="30"/>
      <c r="CY225" s="30"/>
      <c r="CZ225" s="30"/>
    </row>
    <row r="226" spans="1:104">
      <c r="A226" s="31">
        <v>43794</v>
      </c>
      <c r="B226" s="32" t="s">
        <v>36</v>
      </c>
      <c r="C226" s="32" t="s">
        <v>140</v>
      </c>
      <c r="D226" s="33">
        <v>281570.055233</v>
      </c>
      <c r="E226" s="33">
        <v>3883.559151</v>
      </c>
      <c r="F226" s="33">
        <v>3894.863661</v>
      </c>
      <c r="G226" s="33">
        <v>3928.838059</v>
      </c>
      <c r="H226" s="33">
        <v>3932.712642</v>
      </c>
      <c r="I226" s="33">
        <v>3912.583799</v>
      </c>
      <c r="J226" s="33">
        <v>3922.98391</v>
      </c>
      <c r="K226" s="33">
        <v>3918.333107</v>
      </c>
      <c r="L226" s="33">
        <v>3933.060432</v>
      </c>
      <c r="M226" s="33">
        <v>3909.916211</v>
      </c>
      <c r="N226" s="33">
        <v>3916.159726</v>
      </c>
      <c r="O226" s="33">
        <v>3952.53053</v>
      </c>
      <c r="P226" s="33">
        <v>3955.934737</v>
      </c>
      <c r="Q226" s="33">
        <v>4010.08355</v>
      </c>
      <c r="R226" s="33">
        <v>3995.832823</v>
      </c>
      <c r="S226" s="33">
        <v>4005.428588</v>
      </c>
      <c r="T226" s="33">
        <v>3979.268735</v>
      </c>
      <c r="U226" s="33">
        <v>3937.906657</v>
      </c>
      <c r="V226" s="33">
        <v>3933.567746</v>
      </c>
      <c r="W226" s="33">
        <v>3873.75687</v>
      </c>
      <c r="X226" s="33">
        <v>3813.277247</v>
      </c>
      <c r="Y226" s="33">
        <v>3884.440099</v>
      </c>
      <c r="Z226" s="33">
        <v>3930.584247</v>
      </c>
      <c r="AA226" s="33">
        <v>3969.517625</v>
      </c>
      <c r="AB226" s="33">
        <v>3936.091028</v>
      </c>
      <c r="AC226" s="33">
        <v>3931.785017</v>
      </c>
      <c r="AD226" s="33">
        <v>3936.090717</v>
      </c>
      <c r="AE226" s="33">
        <v>4010.821637</v>
      </c>
      <c r="AF226" s="33">
        <v>4085.531081</v>
      </c>
      <c r="AG226" s="33">
        <v>4101.525981</v>
      </c>
      <c r="AH226" s="33">
        <v>4051.483725</v>
      </c>
      <c r="AI226" s="33">
        <v>3955.103439</v>
      </c>
      <c r="AJ226" s="33">
        <v>3829.536654</v>
      </c>
      <c r="AK226" s="33">
        <v>3704.97134</v>
      </c>
      <c r="AL226" s="33">
        <v>3537.499732</v>
      </c>
      <c r="AM226" s="33">
        <v>3341.967952</v>
      </c>
      <c r="AN226" s="33">
        <v>3094.914518</v>
      </c>
      <c r="AO226" s="33">
        <v>2842.892504</v>
      </c>
      <c r="AP226" s="33">
        <v>2627.822682</v>
      </c>
      <c r="AQ226" s="33">
        <v>2387.16973</v>
      </c>
      <c r="AR226" s="33">
        <v>2229.167869</v>
      </c>
      <c r="AS226" s="33">
        <v>2140.753581</v>
      </c>
      <c r="AT226" s="33">
        <v>2090.891875</v>
      </c>
      <c r="AU226" s="33">
        <v>2123.120878</v>
      </c>
      <c r="AV226" s="33">
        <v>2189.456006</v>
      </c>
      <c r="AW226" s="33">
        <v>2210.119634</v>
      </c>
      <c r="AX226" s="33">
        <v>2186.907857</v>
      </c>
      <c r="AY226" s="33">
        <v>2138.091232</v>
      </c>
      <c r="AZ226" s="33">
        <v>2099.19807</v>
      </c>
      <c r="BA226" s="33">
        <v>2011.715239</v>
      </c>
      <c r="BB226" s="33">
        <v>1938.347967</v>
      </c>
      <c r="BC226" s="33">
        <v>1840.577937</v>
      </c>
      <c r="BD226" s="33">
        <v>1738.1004</v>
      </c>
      <c r="BE226" s="33">
        <v>1618.759569</v>
      </c>
      <c r="BF226" s="33">
        <v>1525.176044</v>
      </c>
      <c r="BG226" s="33">
        <v>1449.162198</v>
      </c>
      <c r="BH226" s="33">
        <v>1407.942088</v>
      </c>
      <c r="BI226" s="33">
        <v>1388.240324</v>
      </c>
      <c r="BJ226" s="33">
        <v>1345.599609</v>
      </c>
      <c r="BK226" s="33">
        <v>1288.250204</v>
      </c>
      <c r="BL226" s="33">
        <v>1262.512561</v>
      </c>
      <c r="BM226" s="33">
        <v>1273.146127</v>
      </c>
      <c r="BN226" s="33">
        <v>1276.581556</v>
      </c>
      <c r="BO226" s="33">
        <v>1248.899658</v>
      </c>
      <c r="BP226" s="33">
        <v>1289.588767</v>
      </c>
      <c r="BQ226" s="33">
        <v>1297.218989</v>
      </c>
      <c r="BR226" s="33">
        <v>1277.497484</v>
      </c>
      <c r="BS226" s="33">
        <v>1266.092844</v>
      </c>
      <c r="BT226" s="33">
        <v>1279.691447</v>
      </c>
      <c r="BU226" s="33">
        <v>1323.162715</v>
      </c>
      <c r="BV226" s="33">
        <v>1409.136116</v>
      </c>
      <c r="BW226" s="33">
        <v>1500.973178</v>
      </c>
      <c r="BX226" s="33">
        <v>1605.777948</v>
      </c>
      <c r="BY226" s="33">
        <v>1728.787291</v>
      </c>
      <c r="BZ226" s="33">
        <v>1864.533473</v>
      </c>
      <c r="CA226" s="33">
        <v>1962.591661</v>
      </c>
      <c r="CB226" s="33">
        <v>2135.764081</v>
      </c>
      <c r="CC226" s="33">
        <v>2304.736007</v>
      </c>
      <c r="CD226" s="33">
        <v>2492.110775</v>
      </c>
      <c r="CE226" s="33">
        <v>2657.661131</v>
      </c>
      <c r="CF226" s="33">
        <v>2810.478441</v>
      </c>
      <c r="CG226" s="33">
        <v>2881.9874</v>
      </c>
      <c r="CH226" s="33">
        <v>2971.941538</v>
      </c>
      <c r="CI226" s="33">
        <v>3141.218077</v>
      </c>
      <c r="CJ226" s="33">
        <v>3294.905035</v>
      </c>
      <c r="CK226" s="33">
        <v>3438.608462</v>
      </c>
      <c r="CL226" s="33">
        <v>3658.956308</v>
      </c>
      <c r="CM226" s="33">
        <v>3841.093505</v>
      </c>
      <c r="CN226" s="33">
        <v>3949.162401</v>
      </c>
      <c r="CO226" s="33">
        <v>4044.45148</v>
      </c>
      <c r="CP226" s="33">
        <v>4098.639125</v>
      </c>
      <c r="CQ226" s="33">
        <v>4176.606566</v>
      </c>
      <c r="CR226" s="33">
        <v>4255.30187</v>
      </c>
      <c r="CS226" s="33">
        <v>4390.133453</v>
      </c>
      <c r="CT226" s="33">
        <v>4446.546626</v>
      </c>
      <c r="CU226" s="33">
        <v>4478.700238</v>
      </c>
      <c r="CV226" s="33">
        <v>4504.93443</v>
      </c>
      <c r="CW226" s="30"/>
      <c r="CX226" s="30"/>
      <c r="CY226" s="30"/>
      <c r="CZ226" s="30"/>
    </row>
    <row r="227" spans="1:104">
      <c r="A227" s="31">
        <v>43795</v>
      </c>
      <c r="B227" s="32" t="s">
        <v>28</v>
      </c>
      <c r="C227" s="32" t="s">
        <v>140</v>
      </c>
      <c r="D227" s="33">
        <v>825.025535</v>
      </c>
      <c r="E227" s="33">
        <v>8.940124</v>
      </c>
      <c r="F227" s="33">
        <v>8.954217</v>
      </c>
      <c r="G227" s="33">
        <v>8.951711</v>
      </c>
      <c r="H227" s="33">
        <v>8.942938</v>
      </c>
      <c r="I227" s="33">
        <v>8.95274</v>
      </c>
      <c r="J227" s="33">
        <v>8.960133</v>
      </c>
      <c r="K227" s="33">
        <v>8.957339</v>
      </c>
      <c r="L227" s="33">
        <v>8.956109</v>
      </c>
      <c r="M227" s="33">
        <v>8.944081</v>
      </c>
      <c r="N227" s="33">
        <v>8.933889</v>
      </c>
      <c r="O227" s="33">
        <v>8.810355</v>
      </c>
      <c r="P227" s="33">
        <v>8.553247</v>
      </c>
      <c r="Q227" s="33">
        <v>8.551159</v>
      </c>
      <c r="R227" s="33">
        <v>8.586979</v>
      </c>
      <c r="S227" s="33">
        <v>8.609205</v>
      </c>
      <c r="T227" s="33">
        <v>8.613143</v>
      </c>
      <c r="U227" s="33">
        <v>8.605102</v>
      </c>
      <c r="V227" s="33">
        <v>8.611868</v>
      </c>
      <c r="W227" s="33">
        <v>8.625493</v>
      </c>
      <c r="X227" s="33">
        <v>8.681311</v>
      </c>
      <c r="Y227" s="33">
        <v>8.998911</v>
      </c>
      <c r="Z227" s="33">
        <v>8.983154</v>
      </c>
      <c r="AA227" s="33">
        <v>9.001903</v>
      </c>
      <c r="AB227" s="33">
        <v>8.964412</v>
      </c>
      <c r="AC227" s="33">
        <v>8.963347</v>
      </c>
      <c r="AD227" s="33">
        <v>9.000272</v>
      </c>
      <c r="AE227" s="33">
        <v>9.060608</v>
      </c>
      <c r="AF227" s="33">
        <v>9.107394</v>
      </c>
      <c r="AG227" s="33">
        <v>9.15395</v>
      </c>
      <c r="AH227" s="33">
        <v>9.144807</v>
      </c>
      <c r="AI227" s="33">
        <v>9.153974</v>
      </c>
      <c r="AJ227" s="33">
        <v>9.138385</v>
      </c>
      <c r="AK227" s="33">
        <v>9.185091</v>
      </c>
      <c r="AL227" s="33">
        <v>7.675484</v>
      </c>
      <c r="AM227" s="33">
        <v>7.584909</v>
      </c>
      <c r="AN227" s="33">
        <v>7.597121</v>
      </c>
      <c r="AO227" s="33">
        <v>7.577581</v>
      </c>
      <c r="AP227" s="33">
        <v>7.678736</v>
      </c>
      <c r="AQ227" s="33">
        <v>8.045465</v>
      </c>
      <c r="AR227" s="33">
        <v>8.085488</v>
      </c>
      <c r="AS227" s="33">
        <v>8.108791</v>
      </c>
      <c r="AT227" s="33">
        <v>8.062633</v>
      </c>
      <c r="AU227" s="33">
        <v>7.216368</v>
      </c>
      <c r="AV227" s="33">
        <v>7.043548</v>
      </c>
      <c r="AW227" s="33">
        <v>7.144572</v>
      </c>
      <c r="AX227" s="33">
        <v>7.502445</v>
      </c>
      <c r="AY227" s="33">
        <v>7.752383</v>
      </c>
      <c r="AZ227" s="33">
        <v>7.760661</v>
      </c>
      <c r="BA227" s="33">
        <v>7.752893</v>
      </c>
      <c r="BB227" s="33">
        <v>7.729679</v>
      </c>
      <c r="BC227" s="33">
        <v>7.69465</v>
      </c>
      <c r="BD227" s="33">
        <v>7.67923</v>
      </c>
      <c r="BE227" s="33">
        <v>7.930158</v>
      </c>
      <c r="BF227" s="33">
        <v>8.430846</v>
      </c>
      <c r="BG227" s="33">
        <v>8.421979</v>
      </c>
      <c r="BH227" s="33">
        <v>8.670433</v>
      </c>
      <c r="BI227" s="33">
        <v>8.498609</v>
      </c>
      <c r="BJ227" s="33">
        <v>8.50594</v>
      </c>
      <c r="BK227" s="33">
        <v>8.756438</v>
      </c>
      <c r="BL227" s="33">
        <v>8.619958</v>
      </c>
      <c r="BM227" s="33">
        <v>8.252002</v>
      </c>
      <c r="BN227" s="33">
        <v>8.437796</v>
      </c>
      <c r="BO227" s="33">
        <v>8.743818</v>
      </c>
      <c r="BP227" s="33">
        <v>8.821396</v>
      </c>
      <c r="BQ227" s="33">
        <v>8.80251</v>
      </c>
      <c r="BR227" s="33">
        <v>8.82447</v>
      </c>
      <c r="BS227" s="33">
        <v>8.829335</v>
      </c>
      <c r="BT227" s="33">
        <v>8.832895</v>
      </c>
      <c r="BU227" s="33">
        <v>8.855811</v>
      </c>
      <c r="BV227" s="33">
        <v>8.851095</v>
      </c>
      <c r="BW227" s="33">
        <v>8.857269</v>
      </c>
      <c r="BX227" s="33">
        <v>8.848862</v>
      </c>
      <c r="BY227" s="33">
        <v>8.869866</v>
      </c>
      <c r="BZ227" s="33">
        <v>8.876507</v>
      </c>
      <c r="CA227" s="33">
        <v>8.850569</v>
      </c>
      <c r="CB227" s="33">
        <v>8.874116</v>
      </c>
      <c r="CC227" s="33">
        <v>8.893291</v>
      </c>
      <c r="CD227" s="33">
        <v>8.898859</v>
      </c>
      <c r="CE227" s="33">
        <v>8.929962</v>
      </c>
      <c r="CF227" s="33">
        <v>8.917414</v>
      </c>
      <c r="CG227" s="33">
        <v>8.923503</v>
      </c>
      <c r="CH227" s="33">
        <v>8.944921</v>
      </c>
      <c r="CI227" s="33">
        <v>8.943373</v>
      </c>
      <c r="CJ227" s="33">
        <v>8.945969</v>
      </c>
      <c r="CK227" s="33">
        <v>8.948904</v>
      </c>
      <c r="CL227" s="33">
        <v>8.955609</v>
      </c>
      <c r="CM227" s="33">
        <v>8.981769</v>
      </c>
      <c r="CN227" s="33">
        <v>8.950427</v>
      </c>
      <c r="CO227" s="33">
        <v>8.905557</v>
      </c>
      <c r="CP227" s="33">
        <v>8.610987</v>
      </c>
      <c r="CQ227" s="33">
        <v>8.618474</v>
      </c>
      <c r="CR227" s="33">
        <v>8.64118</v>
      </c>
      <c r="CS227" s="33">
        <v>8.690665</v>
      </c>
      <c r="CT227" s="33">
        <v>8.840914</v>
      </c>
      <c r="CU227" s="33">
        <v>8.961747</v>
      </c>
      <c r="CV227" s="33">
        <v>8.969344</v>
      </c>
      <c r="CW227" s="30"/>
      <c r="CX227" s="30"/>
      <c r="CY227" s="30"/>
      <c r="CZ227" s="30"/>
    </row>
    <row r="228" spans="1:104">
      <c r="A228" s="31">
        <v>43795</v>
      </c>
      <c r="B228" s="32" t="s">
        <v>29</v>
      </c>
      <c r="C228" s="32" t="s">
        <v>140</v>
      </c>
      <c r="D228" s="33">
        <v>151660.807614</v>
      </c>
      <c r="E228" s="33">
        <v>1261.444812</v>
      </c>
      <c r="F228" s="33">
        <v>1222.624561</v>
      </c>
      <c r="G228" s="33">
        <v>1185.756242</v>
      </c>
      <c r="H228" s="33">
        <v>1153.425813</v>
      </c>
      <c r="I228" s="33">
        <v>1099.620288</v>
      </c>
      <c r="J228" s="33">
        <v>1049.41707</v>
      </c>
      <c r="K228" s="33">
        <v>1017.54703</v>
      </c>
      <c r="L228" s="33">
        <v>1003.794349</v>
      </c>
      <c r="M228" s="33">
        <v>994.51619</v>
      </c>
      <c r="N228" s="33">
        <v>984.188356</v>
      </c>
      <c r="O228" s="33">
        <v>972.039214</v>
      </c>
      <c r="P228" s="33">
        <v>968.125659</v>
      </c>
      <c r="Q228" s="33">
        <v>963.234809</v>
      </c>
      <c r="R228" s="33">
        <v>955.640985</v>
      </c>
      <c r="S228" s="33">
        <v>945.566383</v>
      </c>
      <c r="T228" s="33">
        <v>941.005632</v>
      </c>
      <c r="U228" s="33">
        <v>942.221764</v>
      </c>
      <c r="V228" s="33">
        <v>940.262565</v>
      </c>
      <c r="W228" s="33">
        <v>945.642094</v>
      </c>
      <c r="X228" s="33">
        <v>943.681784</v>
      </c>
      <c r="Y228" s="33">
        <v>955.05864</v>
      </c>
      <c r="Z228" s="33">
        <v>1012.673756</v>
      </c>
      <c r="AA228" s="33">
        <v>1085.036337</v>
      </c>
      <c r="AB228" s="33">
        <v>1156.333764</v>
      </c>
      <c r="AC228" s="33">
        <v>1208.521615</v>
      </c>
      <c r="AD228" s="33">
        <v>1267.642859</v>
      </c>
      <c r="AE228" s="33">
        <v>1297.383808</v>
      </c>
      <c r="AF228" s="33">
        <v>1311.514621</v>
      </c>
      <c r="AG228" s="33">
        <v>1336.37898</v>
      </c>
      <c r="AH228" s="33">
        <v>1368.402484</v>
      </c>
      <c r="AI228" s="33">
        <v>1395.047832</v>
      </c>
      <c r="AJ228" s="33">
        <v>1440.266531</v>
      </c>
      <c r="AK228" s="33">
        <v>1515.538889</v>
      </c>
      <c r="AL228" s="33">
        <v>1583.198145</v>
      </c>
      <c r="AM228" s="33">
        <v>1596.899178</v>
      </c>
      <c r="AN228" s="33">
        <v>1637.097523</v>
      </c>
      <c r="AO228" s="33">
        <v>1734.383324</v>
      </c>
      <c r="AP228" s="33">
        <v>1868.528644</v>
      </c>
      <c r="AQ228" s="33">
        <v>1978.758271</v>
      </c>
      <c r="AR228" s="33">
        <v>2052.670762</v>
      </c>
      <c r="AS228" s="33">
        <v>2049.374572</v>
      </c>
      <c r="AT228" s="33">
        <v>2029.538146</v>
      </c>
      <c r="AU228" s="33">
        <v>2025.800435</v>
      </c>
      <c r="AV228" s="33">
        <v>1990.314923</v>
      </c>
      <c r="AW228" s="33">
        <v>1949.75779</v>
      </c>
      <c r="AX228" s="33">
        <v>1929.388644</v>
      </c>
      <c r="AY228" s="33">
        <v>1954.230012</v>
      </c>
      <c r="AZ228" s="33">
        <v>1966.456764</v>
      </c>
      <c r="BA228" s="33">
        <v>1992.587274</v>
      </c>
      <c r="BB228" s="33">
        <v>2065.824262</v>
      </c>
      <c r="BC228" s="33">
        <v>2143.509841</v>
      </c>
      <c r="BD228" s="33">
        <v>2180.740728</v>
      </c>
      <c r="BE228" s="33">
        <v>2171.151784</v>
      </c>
      <c r="BF228" s="33">
        <v>2164.854108</v>
      </c>
      <c r="BG228" s="33">
        <v>2170.629385</v>
      </c>
      <c r="BH228" s="33">
        <v>2091.13009</v>
      </c>
      <c r="BI228" s="33">
        <v>1987.837148</v>
      </c>
      <c r="BJ228" s="33">
        <v>1920.626534</v>
      </c>
      <c r="BK228" s="33">
        <v>1890.899012</v>
      </c>
      <c r="BL228" s="33">
        <v>1896.575835</v>
      </c>
      <c r="BM228" s="33">
        <v>1850.996779</v>
      </c>
      <c r="BN228" s="33">
        <v>1809.689076</v>
      </c>
      <c r="BO228" s="33">
        <v>1791.857387</v>
      </c>
      <c r="BP228" s="33">
        <v>1790.261762</v>
      </c>
      <c r="BQ228" s="33">
        <v>1827.065717</v>
      </c>
      <c r="BR228" s="33">
        <v>1804.816997</v>
      </c>
      <c r="BS228" s="33">
        <v>1773.948411</v>
      </c>
      <c r="BT228" s="33">
        <v>1741.389643</v>
      </c>
      <c r="BU228" s="33">
        <v>1695.145941</v>
      </c>
      <c r="BV228" s="33">
        <v>1669.68683</v>
      </c>
      <c r="BW228" s="33">
        <v>1727.50886</v>
      </c>
      <c r="BX228" s="33">
        <v>1807.218177</v>
      </c>
      <c r="BY228" s="33">
        <v>1799.648204</v>
      </c>
      <c r="BZ228" s="33">
        <v>1778.575394</v>
      </c>
      <c r="CA228" s="33">
        <v>1796.987612</v>
      </c>
      <c r="CB228" s="33">
        <v>1752.167031</v>
      </c>
      <c r="CC228" s="33">
        <v>1699.008697</v>
      </c>
      <c r="CD228" s="33">
        <v>1702.348677</v>
      </c>
      <c r="CE228" s="33">
        <v>1732.894231</v>
      </c>
      <c r="CF228" s="33">
        <v>1756.519208</v>
      </c>
      <c r="CG228" s="33">
        <v>1693.874706</v>
      </c>
      <c r="CH228" s="33">
        <v>1636.182396</v>
      </c>
      <c r="CI228" s="33">
        <v>1625.274439</v>
      </c>
      <c r="CJ228" s="33">
        <v>1615.431794</v>
      </c>
      <c r="CK228" s="33">
        <v>1589.107083</v>
      </c>
      <c r="CL228" s="33">
        <v>1610.56977</v>
      </c>
      <c r="CM228" s="33">
        <v>1636.898504</v>
      </c>
      <c r="CN228" s="33">
        <v>1681.899362</v>
      </c>
      <c r="CO228" s="33">
        <v>1671.142407</v>
      </c>
      <c r="CP228" s="33">
        <v>1678.14929</v>
      </c>
      <c r="CQ228" s="33">
        <v>1623.299206</v>
      </c>
      <c r="CR228" s="33">
        <v>1563.271153</v>
      </c>
      <c r="CS228" s="33">
        <v>1617.456377</v>
      </c>
      <c r="CT228" s="33">
        <v>1721.08978</v>
      </c>
      <c r="CU228" s="33">
        <v>1772.455196</v>
      </c>
      <c r="CV228" s="33">
        <v>1754.652667</v>
      </c>
      <c r="CW228" s="30"/>
      <c r="CX228" s="30"/>
      <c r="CY228" s="30"/>
      <c r="CZ228" s="30"/>
    </row>
    <row r="229" spans="1:104">
      <c r="A229" s="31">
        <v>43795</v>
      </c>
      <c r="B229" s="32" t="s">
        <v>30</v>
      </c>
      <c r="C229" s="32" t="s">
        <v>140</v>
      </c>
      <c r="D229" s="33">
        <v>26358.896816</v>
      </c>
      <c r="E229" s="33">
        <v>126.855721</v>
      </c>
      <c r="F229" s="33">
        <v>129.719496</v>
      </c>
      <c r="G229" s="33">
        <v>126.799284</v>
      </c>
      <c r="H229" s="33">
        <v>127.426391</v>
      </c>
      <c r="I229" s="33">
        <v>126.05473</v>
      </c>
      <c r="J229" s="33">
        <v>128.116738</v>
      </c>
      <c r="K229" s="33">
        <v>126.087438</v>
      </c>
      <c r="L229" s="33">
        <v>127.836556</v>
      </c>
      <c r="M229" s="33">
        <v>125.877554</v>
      </c>
      <c r="N229" s="33">
        <v>125.925343</v>
      </c>
      <c r="O229" s="33">
        <v>124.450433</v>
      </c>
      <c r="P229" s="33">
        <v>128.953416</v>
      </c>
      <c r="Q229" s="33">
        <v>130.729716</v>
      </c>
      <c r="R229" s="33">
        <v>128.977822</v>
      </c>
      <c r="S229" s="33">
        <v>125.126565</v>
      </c>
      <c r="T229" s="33">
        <v>124.835193</v>
      </c>
      <c r="U229" s="33">
        <v>123.202363</v>
      </c>
      <c r="V229" s="33">
        <v>123.429695</v>
      </c>
      <c r="W229" s="33">
        <v>127.562667</v>
      </c>
      <c r="X229" s="33">
        <v>141.936976</v>
      </c>
      <c r="Y229" s="33">
        <v>153.450735</v>
      </c>
      <c r="Z229" s="33">
        <v>150.045918</v>
      </c>
      <c r="AA229" s="33">
        <v>151.570152</v>
      </c>
      <c r="AB229" s="33">
        <v>145.704856</v>
      </c>
      <c r="AC229" s="33">
        <v>144.864955</v>
      </c>
      <c r="AD229" s="33">
        <v>146.293751</v>
      </c>
      <c r="AE229" s="33">
        <v>147.099994</v>
      </c>
      <c r="AF229" s="33">
        <v>148.561129</v>
      </c>
      <c r="AG229" s="33">
        <v>154.008423</v>
      </c>
      <c r="AH229" s="33">
        <v>151.600107</v>
      </c>
      <c r="AI229" s="33">
        <v>153.121757</v>
      </c>
      <c r="AJ229" s="33">
        <v>152.588219</v>
      </c>
      <c r="AK229" s="33">
        <v>152.950647</v>
      </c>
      <c r="AL229" s="33">
        <v>157.855437</v>
      </c>
      <c r="AM229" s="33">
        <v>154.266989</v>
      </c>
      <c r="AN229" s="33">
        <v>159.078008</v>
      </c>
      <c r="AO229" s="33">
        <v>161.277372</v>
      </c>
      <c r="AP229" s="33">
        <v>158.39448</v>
      </c>
      <c r="AQ229" s="33">
        <v>168.389561</v>
      </c>
      <c r="AR229" s="33">
        <v>167.494651</v>
      </c>
      <c r="AS229" s="33">
        <v>171.001944</v>
      </c>
      <c r="AT229" s="33">
        <v>176.618329</v>
      </c>
      <c r="AU229" s="33">
        <v>175.735838</v>
      </c>
      <c r="AV229" s="33">
        <v>179.556991</v>
      </c>
      <c r="AW229" s="33">
        <v>187.178368</v>
      </c>
      <c r="AX229" s="33">
        <v>205.262492</v>
      </c>
      <c r="AY229" s="33">
        <v>245.132823</v>
      </c>
      <c r="AZ229" s="33">
        <v>287.769589</v>
      </c>
      <c r="BA229" s="33">
        <v>307.600092</v>
      </c>
      <c r="BB229" s="33">
        <v>304.448108</v>
      </c>
      <c r="BC229" s="33">
        <v>307.060188</v>
      </c>
      <c r="BD229" s="33">
        <v>334.349043</v>
      </c>
      <c r="BE229" s="33">
        <v>345.780668</v>
      </c>
      <c r="BF229" s="33">
        <v>350.986747</v>
      </c>
      <c r="BG229" s="33">
        <v>370.965551</v>
      </c>
      <c r="BH229" s="33">
        <v>387.97582</v>
      </c>
      <c r="BI229" s="33">
        <v>418.464773</v>
      </c>
      <c r="BJ229" s="33">
        <v>433.648765</v>
      </c>
      <c r="BK229" s="33">
        <v>436.777485</v>
      </c>
      <c r="BL229" s="33">
        <v>432.250312</v>
      </c>
      <c r="BM229" s="33">
        <v>440.499564</v>
      </c>
      <c r="BN229" s="33">
        <v>443.802021</v>
      </c>
      <c r="BO229" s="33">
        <v>465.316273</v>
      </c>
      <c r="BP229" s="33">
        <v>484.981311</v>
      </c>
      <c r="BQ229" s="33">
        <v>498.857329</v>
      </c>
      <c r="BR229" s="33">
        <v>523.664876</v>
      </c>
      <c r="BS229" s="33">
        <v>510.277237</v>
      </c>
      <c r="BT229" s="33">
        <v>518.859185</v>
      </c>
      <c r="BU229" s="33">
        <v>503.144464</v>
      </c>
      <c r="BV229" s="33">
        <v>517.466213</v>
      </c>
      <c r="BW229" s="33">
        <v>551.012966</v>
      </c>
      <c r="BX229" s="33">
        <v>564.916388</v>
      </c>
      <c r="BY229" s="33">
        <v>546.58651</v>
      </c>
      <c r="BZ229" s="33">
        <v>518.917206</v>
      </c>
      <c r="CA229" s="33">
        <v>489.466004</v>
      </c>
      <c r="CB229" s="33">
        <v>460.532793</v>
      </c>
      <c r="CC229" s="33">
        <v>456.039226</v>
      </c>
      <c r="CD229" s="33">
        <v>444.840371</v>
      </c>
      <c r="CE229" s="33">
        <v>438.27245</v>
      </c>
      <c r="CF229" s="33">
        <v>433.63199</v>
      </c>
      <c r="CG229" s="33">
        <v>435.391463</v>
      </c>
      <c r="CH229" s="33">
        <v>445.806083</v>
      </c>
      <c r="CI229" s="33">
        <v>436.948625</v>
      </c>
      <c r="CJ229" s="33">
        <v>430.958131</v>
      </c>
      <c r="CK229" s="33">
        <v>405.057116</v>
      </c>
      <c r="CL229" s="33">
        <v>380.869805</v>
      </c>
      <c r="CM229" s="33">
        <v>356.897238</v>
      </c>
      <c r="CN229" s="33">
        <v>352.518714</v>
      </c>
      <c r="CO229" s="33">
        <v>313.76075</v>
      </c>
      <c r="CP229" s="33">
        <v>234.782899</v>
      </c>
      <c r="CQ229" s="33">
        <v>181.525073</v>
      </c>
      <c r="CR229" s="33">
        <v>185.241669</v>
      </c>
      <c r="CS229" s="33">
        <v>184.53854</v>
      </c>
      <c r="CT229" s="33">
        <v>180.743773</v>
      </c>
      <c r="CU229" s="33">
        <v>171.732828</v>
      </c>
      <c r="CV229" s="33">
        <v>163.954568</v>
      </c>
      <c r="CW229" s="30"/>
      <c r="CX229" s="30"/>
      <c r="CY229" s="30"/>
      <c r="CZ229" s="30"/>
    </row>
    <row r="230" spans="1:104">
      <c r="A230" s="31">
        <v>43795</v>
      </c>
      <c r="B230" s="32" t="s">
        <v>31</v>
      </c>
      <c r="C230" s="32" t="s">
        <v>140</v>
      </c>
      <c r="D230" s="33">
        <v>212247.491459</v>
      </c>
      <c r="E230" s="33">
        <v>1245.377069</v>
      </c>
      <c r="F230" s="33">
        <v>1258.609216</v>
      </c>
      <c r="G230" s="33">
        <v>1218.677312</v>
      </c>
      <c r="H230" s="33">
        <v>1206.735239</v>
      </c>
      <c r="I230" s="33">
        <v>1161.20261</v>
      </c>
      <c r="J230" s="33">
        <v>1141.563147</v>
      </c>
      <c r="K230" s="33">
        <v>1127.860056</v>
      </c>
      <c r="L230" s="33">
        <v>1137.642136</v>
      </c>
      <c r="M230" s="33">
        <v>1120.363613</v>
      </c>
      <c r="N230" s="33">
        <v>1122.405609</v>
      </c>
      <c r="O230" s="33">
        <v>1137.158495</v>
      </c>
      <c r="P230" s="33">
        <v>1182.274406</v>
      </c>
      <c r="Q230" s="33">
        <v>1190.609532</v>
      </c>
      <c r="R230" s="33">
        <v>1185.824051</v>
      </c>
      <c r="S230" s="33">
        <v>1175.490569</v>
      </c>
      <c r="T230" s="33">
        <v>1177.535671</v>
      </c>
      <c r="U230" s="33">
        <v>1178.607366</v>
      </c>
      <c r="V230" s="33">
        <v>1194.094887</v>
      </c>
      <c r="W230" s="33">
        <v>1231.682909</v>
      </c>
      <c r="X230" s="33">
        <v>1241.504403</v>
      </c>
      <c r="Y230" s="33">
        <v>1286.627204</v>
      </c>
      <c r="Z230" s="33">
        <v>1299.563905</v>
      </c>
      <c r="AA230" s="33">
        <v>1370.80161</v>
      </c>
      <c r="AB230" s="33">
        <v>1389.779197</v>
      </c>
      <c r="AC230" s="33">
        <v>1435.178375</v>
      </c>
      <c r="AD230" s="33">
        <v>1438.011548</v>
      </c>
      <c r="AE230" s="33">
        <v>1502.291431</v>
      </c>
      <c r="AF230" s="33">
        <v>1555.981221</v>
      </c>
      <c r="AG230" s="33">
        <v>1667.992357</v>
      </c>
      <c r="AH230" s="33">
        <v>1712.909829</v>
      </c>
      <c r="AI230" s="33">
        <v>1745.386867</v>
      </c>
      <c r="AJ230" s="33">
        <v>1758.104641</v>
      </c>
      <c r="AK230" s="33">
        <v>1803.353491</v>
      </c>
      <c r="AL230" s="33">
        <v>1869.917214</v>
      </c>
      <c r="AM230" s="33">
        <v>1997.742617</v>
      </c>
      <c r="AN230" s="33">
        <v>2140.058286</v>
      </c>
      <c r="AO230" s="33">
        <v>2279.27771</v>
      </c>
      <c r="AP230" s="33">
        <v>2276.122524</v>
      </c>
      <c r="AQ230" s="33">
        <v>2330.31554</v>
      </c>
      <c r="AR230" s="33">
        <v>2355.716796</v>
      </c>
      <c r="AS230" s="33">
        <v>2362.588638</v>
      </c>
      <c r="AT230" s="33">
        <v>2382.219795</v>
      </c>
      <c r="AU230" s="33">
        <v>2388.706477</v>
      </c>
      <c r="AV230" s="33">
        <v>2416.891491</v>
      </c>
      <c r="AW230" s="33">
        <v>2498.135712</v>
      </c>
      <c r="AX230" s="33">
        <v>2563.233945</v>
      </c>
      <c r="AY230" s="33">
        <v>2570.027667</v>
      </c>
      <c r="AZ230" s="33">
        <v>2610.881198</v>
      </c>
      <c r="BA230" s="33">
        <v>2647.587864</v>
      </c>
      <c r="BB230" s="33">
        <v>2690.041923</v>
      </c>
      <c r="BC230" s="33">
        <v>2738.636653</v>
      </c>
      <c r="BD230" s="33">
        <v>2807.536828</v>
      </c>
      <c r="BE230" s="33">
        <v>2887.928148</v>
      </c>
      <c r="BF230" s="33">
        <v>2885.398866</v>
      </c>
      <c r="BG230" s="33">
        <v>2898.943189</v>
      </c>
      <c r="BH230" s="33">
        <v>2890.677302</v>
      </c>
      <c r="BI230" s="33">
        <v>2896.407205</v>
      </c>
      <c r="BJ230" s="33">
        <v>2800.409736</v>
      </c>
      <c r="BK230" s="33">
        <v>2776.936353</v>
      </c>
      <c r="BL230" s="33">
        <v>2766.991442</v>
      </c>
      <c r="BM230" s="33">
        <v>2750.455982</v>
      </c>
      <c r="BN230" s="33">
        <v>2733.027897</v>
      </c>
      <c r="BO230" s="33">
        <v>2735.807248</v>
      </c>
      <c r="BP230" s="33">
        <v>2765.474098</v>
      </c>
      <c r="BQ230" s="33">
        <v>2778.257273</v>
      </c>
      <c r="BR230" s="33">
        <v>2740.980223</v>
      </c>
      <c r="BS230" s="33">
        <v>2783.635737</v>
      </c>
      <c r="BT230" s="33">
        <v>2811.370024</v>
      </c>
      <c r="BU230" s="33">
        <v>2829.095782</v>
      </c>
      <c r="BV230" s="33">
        <v>2885.14688</v>
      </c>
      <c r="BW230" s="33">
        <v>2926.109327</v>
      </c>
      <c r="BX230" s="33">
        <v>2949.630189</v>
      </c>
      <c r="BY230" s="33">
        <v>2962.750107</v>
      </c>
      <c r="BZ230" s="33">
        <v>3024.459543</v>
      </c>
      <c r="CA230" s="33">
        <v>3031.913119</v>
      </c>
      <c r="CB230" s="33">
        <v>2970.38585</v>
      </c>
      <c r="CC230" s="33">
        <v>2980.723788</v>
      </c>
      <c r="CD230" s="33">
        <v>3057.693724</v>
      </c>
      <c r="CE230" s="33">
        <v>3035.745221</v>
      </c>
      <c r="CF230" s="33">
        <v>2930.415445</v>
      </c>
      <c r="CG230" s="33">
        <v>2828.064239</v>
      </c>
      <c r="CH230" s="33">
        <v>2834.653803</v>
      </c>
      <c r="CI230" s="33">
        <v>2851.060864</v>
      </c>
      <c r="CJ230" s="33">
        <v>2815.038223</v>
      </c>
      <c r="CK230" s="33">
        <v>2810.964894</v>
      </c>
      <c r="CL230" s="33">
        <v>2802.761158</v>
      </c>
      <c r="CM230" s="33">
        <v>2797.134825</v>
      </c>
      <c r="CN230" s="33">
        <v>2775.479193</v>
      </c>
      <c r="CO230" s="33">
        <v>2705.27806</v>
      </c>
      <c r="CP230" s="33">
        <v>2667.932262</v>
      </c>
      <c r="CQ230" s="33">
        <v>2540.819607</v>
      </c>
      <c r="CR230" s="33">
        <v>2510.386481</v>
      </c>
      <c r="CS230" s="33">
        <v>2483.385309</v>
      </c>
      <c r="CT230" s="33">
        <v>2337.528228</v>
      </c>
      <c r="CU230" s="33">
        <v>2264.79344</v>
      </c>
      <c r="CV230" s="33">
        <v>2208.602325</v>
      </c>
      <c r="CW230" s="30"/>
      <c r="CX230" s="30"/>
      <c r="CY230" s="30"/>
      <c r="CZ230" s="30"/>
    </row>
    <row r="231" spans="1:104">
      <c r="A231" s="31">
        <v>43795</v>
      </c>
      <c r="B231" s="32" t="s">
        <v>32</v>
      </c>
      <c r="C231" s="32" t="s">
        <v>140</v>
      </c>
      <c r="D231" s="33">
        <v>679.607491</v>
      </c>
      <c r="E231" s="33">
        <v>9.305195</v>
      </c>
      <c r="F231" s="33">
        <v>9.357227</v>
      </c>
      <c r="G231" s="33">
        <v>9.310038</v>
      </c>
      <c r="H231" s="33">
        <v>9.268489</v>
      </c>
      <c r="I231" s="33">
        <v>3.278292</v>
      </c>
      <c r="J231" s="33">
        <v>2.941325</v>
      </c>
      <c r="K231" s="33">
        <v>2.946861</v>
      </c>
      <c r="L231" s="33">
        <v>2.941889</v>
      </c>
      <c r="M231" s="33">
        <v>3.252716</v>
      </c>
      <c r="N231" s="33">
        <v>3.380473</v>
      </c>
      <c r="O231" s="33">
        <v>3.406108</v>
      </c>
      <c r="P231" s="33">
        <v>3.57563</v>
      </c>
      <c r="Q231" s="33">
        <v>3.534445</v>
      </c>
      <c r="R231" s="33">
        <v>3.511227</v>
      </c>
      <c r="S231" s="33">
        <v>3.487074</v>
      </c>
      <c r="T231" s="33">
        <v>3.488616</v>
      </c>
      <c r="U231" s="33">
        <v>3.475719</v>
      </c>
      <c r="V231" s="33">
        <v>3.473942</v>
      </c>
      <c r="W231" s="33">
        <v>3.50945</v>
      </c>
      <c r="X231" s="33">
        <v>3.477499</v>
      </c>
      <c r="Y231" s="33">
        <v>3.51373</v>
      </c>
      <c r="Z231" s="33">
        <v>3.478519</v>
      </c>
      <c r="AA231" s="33">
        <v>3.517793</v>
      </c>
      <c r="AB231" s="33">
        <v>4.078938</v>
      </c>
      <c r="AC231" s="33">
        <v>9.354947</v>
      </c>
      <c r="AD231" s="33">
        <v>9.830214</v>
      </c>
      <c r="AE231" s="33">
        <v>9.848992</v>
      </c>
      <c r="AF231" s="33">
        <v>9.941463</v>
      </c>
      <c r="AG231" s="33">
        <v>10.164619</v>
      </c>
      <c r="AH231" s="33">
        <v>10.141074</v>
      </c>
      <c r="AI231" s="33">
        <v>10.12241</v>
      </c>
      <c r="AJ231" s="33">
        <v>10.129638</v>
      </c>
      <c r="AK231" s="33">
        <v>10.150073</v>
      </c>
      <c r="AL231" s="33">
        <v>10.207204</v>
      </c>
      <c r="AM231" s="33">
        <v>10.187626</v>
      </c>
      <c r="AN231" s="33">
        <v>10.295645</v>
      </c>
      <c r="AO231" s="33">
        <v>18.573635</v>
      </c>
      <c r="AP231" s="33">
        <v>18.639009</v>
      </c>
      <c r="AQ231" s="33">
        <v>18.641637</v>
      </c>
      <c r="AR231" s="33">
        <v>18.588283</v>
      </c>
      <c r="AS231" s="33">
        <v>20.578863</v>
      </c>
      <c r="AT231" s="33">
        <v>20.707394</v>
      </c>
      <c r="AU231" s="33">
        <v>20.725196</v>
      </c>
      <c r="AV231" s="33">
        <v>20.660647</v>
      </c>
      <c r="AW231" s="33">
        <v>15.577371</v>
      </c>
      <c r="AX231" s="33">
        <v>14.060153</v>
      </c>
      <c r="AY231" s="33">
        <v>14.041661</v>
      </c>
      <c r="AZ231" s="33">
        <v>13.233711</v>
      </c>
      <c r="BA231" s="33">
        <v>4.511153</v>
      </c>
      <c r="BB231" s="33">
        <v>4.43112</v>
      </c>
      <c r="BC231" s="33">
        <v>4.432332</v>
      </c>
      <c r="BD231" s="33">
        <v>4.292267</v>
      </c>
      <c r="BE231" s="33">
        <v>2.453794</v>
      </c>
      <c r="BF231" s="33">
        <v>2.454937</v>
      </c>
      <c r="BG231" s="33">
        <v>2.449654</v>
      </c>
      <c r="BH231" s="33">
        <v>2.429532</v>
      </c>
      <c r="BI231" s="33">
        <v>2.309694</v>
      </c>
      <c r="BJ231" s="33">
        <v>2.316136</v>
      </c>
      <c r="BK231" s="33">
        <v>2.32573</v>
      </c>
      <c r="BL231" s="33">
        <v>2.311193</v>
      </c>
      <c r="BM231" s="33">
        <v>2.305209</v>
      </c>
      <c r="BN231" s="33">
        <v>2.29156</v>
      </c>
      <c r="BO231" s="33">
        <v>2.290678</v>
      </c>
      <c r="BP231" s="33">
        <v>2.30154</v>
      </c>
      <c r="BQ231" s="33">
        <v>2.276405</v>
      </c>
      <c r="BR231" s="33">
        <v>2.278795</v>
      </c>
      <c r="BS231" s="33">
        <v>2.276811</v>
      </c>
      <c r="BT231" s="33">
        <v>6.265074</v>
      </c>
      <c r="BU231" s="33">
        <v>12.669299</v>
      </c>
      <c r="BV231" s="33">
        <v>12.651717</v>
      </c>
      <c r="BW231" s="33">
        <v>12.546879</v>
      </c>
      <c r="BX231" s="33">
        <v>12.515745</v>
      </c>
      <c r="BY231" s="33">
        <v>12.601325</v>
      </c>
      <c r="BZ231" s="33">
        <v>12.569227</v>
      </c>
      <c r="CA231" s="33">
        <v>12.509126</v>
      </c>
      <c r="CB231" s="33">
        <v>12.55866</v>
      </c>
      <c r="CC231" s="33">
        <v>12.632788</v>
      </c>
      <c r="CD231" s="33">
        <v>12.47117</v>
      </c>
      <c r="CE231" s="33">
        <v>12.480553</v>
      </c>
      <c r="CF231" s="33">
        <v>11.650477</v>
      </c>
      <c r="CG231" s="33">
        <v>2.822399</v>
      </c>
      <c r="CH231" s="33">
        <v>2.300063</v>
      </c>
      <c r="CI231" s="33">
        <v>2.275796</v>
      </c>
      <c r="CJ231" s="33">
        <v>2.278294</v>
      </c>
      <c r="CK231" s="33">
        <v>2.274693</v>
      </c>
      <c r="CL231" s="33">
        <v>2.280648</v>
      </c>
      <c r="CM231" s="33">
        <v>2.293041</v>
      </c>
      <c r="CN231" s="33">
        <v>2.251378</v>
      </c>
      <c r="CO231" s="33">
        <v>1.510821</v>
      </c>
      <c r="CP231" s="33">
        <v>1.487773</v>
      </c>
      <c r="CQ231" s="33">
        <v>1.496609</v>
      </c>
      <c r="CR231" s="33">
        <v>1.517392</v>
      </c>
      <c r="CS231" s="33">
        <v>1.525603</v>
      </c>
      <c r="CT231" s="33">
        <v>1.498679</v>
      </c>
      <c r="CU231" s="33">
        <v>1.505836</v>
      </c>
      <c r="CV231" s="33">
        <v>1.515226</v>
      </c>
      <c r="CW231" s="30"/>
      <c r="CX231" s="30"/>
      <c r="CY231" s="30"/>
      <c r="CZ231" s="30"/>
    </row>
    <row r="232" spans="1:104">
      <c r="A232" s="31">
        <v>43795</v>
      </c>
      <c r="B232" s="32" t="s">
        <v>33</v>
      </c>
      <c r="C232" s="32" t="s">
        <v>140</v>
      </c>
      <c r="D232" s="33">
        <v>122163.767972</v>
      </c>
      <c r="E232" s="33">
        <v>1274.331861</v>
      </c>
      <c r="F232" s="33">
        <v>1274.447612</v>
      </c>
      <c r="G232" s="33">
        <v>1274.328405</v>
      </c>
      <c r="H232" s="33">
        <v>1274.15636</v>
      </c>
      <c r="I232" s="33">
        <v>1274.150519</v>
      </c>
      <c r="J232" s="33">
        <v>1274.095382</v>
      </c>
      <c r="K232" s="33">
        <v>1274.381421</v>
      </c>
      <c r="L232" s="33">
        <v>1274.311936</v>
      </c>
      <c r="M232" s="33">
        <v>1274.327191</v>
      </c>
      <c r="N232" s="33">
        <v>1273.992828</v>
      </c>
      <c r="O232" s="33">
        <v>1273.910713</v>
      </c>
      <c r="P232" s="33">
        <v>1274.374603</v>
      </c>
      <c r="Q232" s="33">
        <v>1274.265581</v>
      </c>
      <c r="R232" s="33">
        <v>1273.27214</v>
      </c>
      <c r="S232" s="33">
        <v>1272.65313</v>
      </c>
      <c r="T232" s="33">
        <v>1272.741386</v>
      </c>
      <c r="U232" s="33">
        <v>1272.614152</v>
      </c>
      <c r="V232" s="33">
        <v>1272.556236</v>
      </c>
      <c r="W232" s="33">
        <v>1272.979402</v>
      </c>
      <c r="X232" s="33">
        <v>1272.689364</v>
      </c>
      <c r="Y232" s="33">
        <v>1273.218911</v>
      </c>
      <c r="Z232" s="33">
        <v>1272.755047</v>
      </c>
      <c r="AA232" s="33">
        <v>1273.045764</v>
      </c>
      <c r="AB232" s="33">
        <v>1272.379059</v>
      </c>
      <c r="AC232" s="33">
        <v>1272.361595</v>
      </c>
      <c r="AD232" s="33">
        <v>1272.567355</v>
      </c>
      <c r="AE232" s="33">
        <v>1272.712716</v>
      </c>
      <c r="AF232" s="33">
        <v>1272.851978</v>
      </c>
      <c r="AG232" s="33">
        <v>1272.787844</v>
      </c>
      <c r="AH232" s="33">
        <v>1272.844852</v>
      </c>
      <c r="AI232" s="33">
        <v>1272.734361</v>
      </c>
      <c r="AJ232" s="33">
        <v>1272.691374</v>
      </c>
      <c r="AK232" s="33">
        <v>1272.68295</v>
      </c>
      <c r="AL232" s="33">
        <v>1272.859548</v>
      </c>
      <c r="AM232" s="33">
        <v>1272.706311</v>
      </c>
      <c r="AN232" s="33">
        <v>1272.8486</v>
      </c>
      <c r="AO232" s="33">
        <v>1272.673482</v>
      </c>
      <c r="AP232" s="33">
        <v>1272.603128</v>
      </c>
      <c r="AQ232" s="33">
        <v>1272.460994</v>
      </c>
      <c r="AR232" s="33">
        <v>1272.234923</v>
      </c>
      <c r="AS232" s="33">
        <v>1272.310457</v>
      </c>
      <c r="AT232" s="33">
        <v>1272.518909</v>
      </c>
      <c r="AU232" s="33">
        <v>1272.612195</v>
      </c>
      <c r="AV232" s="33">
        <v>1272.418184</v>
      </c>
      <c r="AW232" s="33">
        <v>1272.631965</v>
      </c>
      <c r="AX232" s="33">
        <v>1272.590745</v>
      </c>
      <c r="AY232" s="33">
        <v>1272.253151</v>
      </c>
      <c r="AZ232" s="33">
        <v>1272.454668</v>
      </c>
      <c r="BA232" s="33">
        <v>1272.316755</v>
      </c>
      <c r="BB232" s="33">
        <v>1272.237295</v>
      </c>
      <c r="BC232" s="33">
        <v>1272.287779</v>
      </c>
      <c r="BD232" s="33">
        <v>1272.163201</v>
      </c>
      <c r="BE232" s="33">
        <v>1272.021289</v>
      </c>
      <c r="BF232" s="33">
        <v>1272.112404</v>
      </c>
      <c r="BG232" s="33">
        <v>1272.15263</v>
      </c>
      <c r="BH232" s="33">
        <v>1272.062041</v>
      </c>
      <c r="BI232" s="33">
        <v>1272.091879</v>
      </c>
      <c r="BJ232" s="33">
        <v>1272.474044</v>
      </c>
      <c r="BK232" s="33">
        <v>1272.780904</v>
      </c>
      <c r="BL232" s="33">
        <v>1272.523261</v>
      </c>
      <c r="BM232" s="33">
        <v>1272.392205</v>
      </c>
      <c r="BN232" s="33">
        <v>1272.260592</v>
      </c>
      <c r="BO232" s="33">
        <v>1272.344748</v>
      </c>
      <c r="BP232" s="33">
        <v>1272.566055</v>
      </c>
      <c r="BQ232" s="33">
        <v>1271.678267</v>
      </c>
      <c r="BR232" s="33">
        <v>1271.661417</v>
      </c>
      <c r="BS232" s="33">
        <v>1271.772934</v>
      </c>
      <c r="BT232" s="33">
        <v>1271.775463</v>
      </c>
      <c r="BU232" s="33">
        <v>1272.249489</v>
      </c>
      <c r="BV232" s="33">
        <v>1272.186567</v>
      </c>
      <c r="BW232" s="33">
        <v>1271.974607</v>
      </c>
      <c r="BX232" s="33">
        <v>1271.663295</v>
      </c>
      <c r="BY232" s="33">
        <v>1272.065088</v>
      </c>
      <c r="BZ232" s="33">
        <v>1271.489506</v>
      </c>
      <c r="CA232" s="33">
        <v>1271.336463</v>
      </c>
      <c r="CB232" s="33">
        <v>1271.704192</v>
      </c>
      <c r="CC232" s="33">
        <v>1272.321765</v>
      </c>
      <c r="CD232" s="33">
        <v>1271.940806</v>
      </c>
      <c r="CE232" s="33">
        <v>1271.706942</v>
      </c>
      <c r="CF232" s="33">
        <v>1271.675797</v>
      </c>
      <c r="CG232" s="33">
        <v>1271.946799</v>
      </c>
      <c r="CH232" s="33">
        <v>1272.376652</v>
      </c>
      <c r="CI232" s="33">
        <v>1271.846943</v>
      </c>
      <c r="CJ232" s="33">
        <v>1271.755517</v>
      </c>
      <c r="CK232" s="33">
        <v>1271.768963</v>
      </c>
      <c r="CL232" s="33">
        <v>1271.8562</v>
      </c>
      <c r="CM232" s="33">
        <v>1272.310384</v>
      </c>
      <c r="CN232" s="33">
        <v>1271.825638</v>
      </c>
      <c r="CO232" s="33">
        <v>1271.699801</v>
      </c>
      <c r="CP232" s="33">
        <v>1271.368498</v>
      </c>
      <c r="CQ232" s="33">
        <v>1271.627595</v>
      </c>
      <c r="CR232" s="33">
        <v>1272.042014</v>
      </c>
      <c r="CS232" s="33">
        <v>1272.188694</v>
      </c>
      <c r="CT232" s="33">
        <v>1271.526939</v>
      </c>
      <c r="CU232" s="33">
        <v>1271.675713</v>
      </c>
      <c r="CV232" s="33">
        <v>1271.570654</v>
      </c>
      <c r="CW232" s="30"/>
      <c r="CX232" s="30"/>
      <c r="CY232" s="30"/>
      <c r="CZ232" s="30"/>
    </row>
    <row r="233" spans="1:104">
      <c r="A233" s="31">
        <v>43795</v>
      </c>
      <c r="B233" s="32" t="s">
        <v>34</v>
      </c>
      <c r="C233" s="32" t="s">
        <v>140</v>
      </c>
      <c r="D233" s="33">
        <v>-54.587112</v>
      </c>
      <c r="E233" s="33">
        <v>-0.128325</v>
      </c>
      <c r="F233" s="33">
        <v>-2.541482</v>
      </c>
      <c r="G233" s="33">
        <v>0.333072</v>
      </c>
      <c r="H233" s="33">
        <v>-1.467548</v>
      </c>
      <c r="I233" s="33">
        <v>0.161979</v>
      </c>
      <c r="J233" s="33">
        <v>-0.780467</v>
      </c>
      <c r="K233" s="33">
        <v>-0.16107</v>
      </c>
      <c r="L233" s="33">
        <v>-0.586805</v>
      </c>
      <c r="M233" s="33">
        <v>1.321179</v>
      </c>
      <c r="N233" s="33">
        <v>-1.939872</v>
      </c>
      <c r="O233" s="33">
        <v>-0.668029</v>
      </c>
      <c r="P233" s="33">
        <v>0.613075</v>
      </c>
      <c r="Q233" s="33">
        <v>-0.730333</v>
      </c>
      <c r="R233" s="33">
        <v>-0.492291</v>
      </c>
      <c r="S233" s="33">
        <v>-0.583629</v>
      </c>
      <c r="T233" s="33">
        <v>-0.383716</v>
      </c>
      <c r="U233" s="33">
        <v>-0.065291</v>
      </c>
      <c r="V233" s="33">
        <v>-0.362417</v>
      </c>
      <c r="W233" s="33">
        <v>1.412412</v>
      </c>
      <c r="X233" s="33">
        <v>-1.397155</v>
      </c>
      <c r="Y233" s="33">
        <v>0.935242</v>
      </c>
      <c r="Z233" s="33">
        <v>-0.848719</v>
      </c>
      <c r="AA233" s="33">
        <v>0.102619</v>
      </c>
      <c r="AB233" s="33">
        <v>-0.868099</v>
      </c>
      <c r="AC233" s="33">
        <v>-0.430867</v>
      </c>
      <c r="AD233" s="33">
        <v>0.117984</v>
      </c>
      <c r="AE233" s="33">
        <v>0.091255</v>
      </c>
      <c r="AF233" s="33">
        <v>-0.043732</v>
      </c>
      <c r="AG233" s="33">
        <v>0.445702</v>
      </c>
      <c r="AH233" s="33">
        <v>-0.097888</v>
      </c>
      <c r="AI233" s="33">
        <v>-0.698607</v>
      </c>
      <c r="AJ233" s="33">
        <v>-0.382258</v>
      </c>
      <c r="AK233" s="33">
        <v>-2.450008</v>
      </c>
      <c r="AL233" s="33">
        <v>-1.428673</v>
      </c>
      <c r="AM233" s="33">
        <v>-0.668986</v>
      </c>
      <c r="AN233" s="33">
        <v>2.596363</v>
      </c>
      <c r="AO233" s="33">
        <v>-1.413777</v>
      </c>
      <c r="AP233" s="33">
        <v>-0.052393</v>
      </c>
      <c r="AQ233" s="33">
        <v>-1.094015</v>
      </c>
      <c r="AR233" s="33">
        <v>-3.095261</v>
      </c>
      <c r="AS233" s="33">
        <v>-2.393241</v>
      </c>
      <c r="AT233" s="33">
        <v>-1.851016</v>
      </c>
      <c r="AU233" s="33">
        <v>-1.808866</v>
      </c>
      <c r="AV233" s="33">
        <v>-5.143869</v>
      </c>
      <c r="AW233" s="33">
        <v>-1.920247</v>
      </c>
      <c r="AX233" s="33">
        <v>-2.787245</v>
      </c>
      <c r="AY233" s="33">
        <v>-3.326533</v>
      </c>
      <c r="AZ233" s="33">
        <v>-2.908032</v>
      </c>
      <c r="BA233" s="33">
        <v>-0.061224</v>
      </c>
      <c r="BB233" s="33">
        <v>-1.453425</v>
      </c>
      <c r="BC233" s="33">
        <v>-0.125416</v>
      </c>
      <c r="BD233" s="33">
        <v>1.146319</v>
      </c>
      <c r="BE233" s="33">
        <v>-0.717106</v>
      </c>
      <c r="BF233" s="33">
        <v>2.357164</v>
      </c>
      <c r="BG233" s="33">
        <v>0.422054</v>
      </c>
      <c r="BH233" s="33">
        <v>-1.217334</v>
      </c>
      <c r="BI233" s="33">
        <v>-5.063431</v>
      </c>
      <c r="BJ233" s="33">
        <v>-0.067367</v>
      </c>
      <c r="BK233" s="33">
        <v>-1.015361</v>
      </c>
      <c r="BL233" s="33">
        <v>-0.221128</v>
      </c>
      <c r="BM233" s="33">
        <v>1.414451</v>
      </c>
      <c r="BN233" s="33">
        <v>0.87368</v>
      </c>
      <c r="BO233" s="33">
        <v>0.468819</v>
      </c>
      <c r="BP233" s="33">
        <v>0.895199</v>
      </c>
      <c r="BQ233" s="33">
        <v>0.636183</v>
      </c>
      <c r="BR233" s="33">
        <v>-0.025669</v>
      </c>
      <c r="BS233" s="33">
        <v>1.202032</v>
      </c>
      <c r="BT233" s="33">
        <v>1.120729</v>
      </c>
      <c r="BU233" s="33">
        <v>1.366467</v>
      </c>
      <c r="BV233" s="33">
        <v>2.355852</v>
      </c>
      <c r="BW233" s="33">
        <v>-1.015155</v>
      </c>
      <c r="BX233" s="33">
        <v>0.870514</v>
      </c>
      <c r="BY233" s="33">
        <v>1.992247</v>
      </c>
      <c r="BZ233" s="33">
        <v>-0.276002</v>
      </c>
      <c r="CA233" s="33">
        <v>-1.898259</v>
      </c>
      <c r="CB233" s="33">
        <v>-0.793363</v>
      </c>
      <c r="CC233" s="33">
        <v>-0.646823</v>
      </c>
      <c r="CD233" s="33">
        <v>-1.570928</v>
      </c>
      <c r="CE233" s="33">
        <v>-1.387964</v>
      </c>
      <c r="CF233" s="33">
        <v>-0.482477</v>
      </c>
      <c r="CG233" s="33">
        <v>-0.70972</v>
      </c>
      <c r="CH233" s="33">
        <v>-2.745249</v>
      </c>
      <c r="CI233" s="33">
        <v>-1.081561</v>
      </c>
      <c r="CJ233" s="33">
        <v>0.068075</v>
      </c>
      <c r="CK233" s="33">
        <v>-2.267028</v>
      </c>
      <c r="CL233" s="33">
        <v>-1.299522</v>
      </c>
      <c r="CM233" s="33">
        <v>1.467185</v>
      </c>
      <c r="CN233" s="33">
        <v>-2.585863</v>
      </c>
      <c r="CO233" s="33">
        <v>-0.281602</v>
      </c>
      <c r="CP233" s="33">
        <v>-1.494843</v>
      </c>
      <c r="CQ233" s="33">
        <v>0.003715</v>
      </c>
      <c r="CR233" s="33">
        <v>3.274786</v>
      </c>
      <c r="CS233" s="33">
        <v>-1.761094</v>
      </c>
      <c r="CT233" s="33">
        <v>-2.808402</v>
      </c>
      <c r="CU233" s="33">
        <v>-0.561679</v>
      </c>
      <c r="CV233" s="33">
        <v>-1.017708</v>
      </c>
      <c r="CW233" s="30"/>
      <c r="CX233" s="30"/>
      <c r="CY233" s="30"/>
      <c r="CZ233" s="30"/>
    </row>
    <row r="234" spans="1:104">
      <c r="A234" s="31">
        <v>43795</v>
      </c>
      <c r="B234" s="32" t="s">
        <v>35</v>
      </c>
      <c r="C234" s="32" t="s">
        <v>140</v>
      </c>
      <c r="D234" s="33">
        <v>7091.833397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0.038404</v>
      </c>
      <c r="AH234" s="33">
        <v>0.194515</v>
      </c>
      <c r="AI234" s="33">
        <v>4.219487</v>
      </c>
      <c r="AJ234" s="33">
        <v>14.131996</v>
      </c>
      <c r="AK234" s="33">
        <v>22.273569</v>
      </c>
      <c r="AL234" s="33">
        <v>41.482873</v>
      </c>
      <c r="AM234" s="33">
        <v>61.556545</v>
      </c>
      <c r="AN234" s="33">
        <v>75.245423</v>
      </c>
      <c r="AO234" s="33">
        <v>89.164941</v>
      </c>
      <c r="AP234" s="33">
        <v>103.949109</v>
      </c>
      <c r="AQ234" s="33">
        <v>147.352418</v>
      </c>
      <c r="AR234" s="33">
        <v>170.713821</v>
      </c>
      <c r="AS234" s="33">
        <v>167.741798</v>
      </c>
      <c r="AT234" s="33">
        <v>174.777945</v>
      </c>
      <c r="AU234" s="33">
        <v>176.543407</v>
      </c>
      <c r="AV234" s="33">
        <v>196.828233</v>
      </c>
      <c r="AW234" s="33">
        <v>208.811078</v>
      </c>
      <c r="AX234" s="33">
        <v>206.305527</v>
      </c>
      <c r="AY234" s="33">
        <v>229.549014</v>
      </c>
      <c r="AZ234" s="33">
        <v>240.852398</v>
      </c>
      <c r="BA234" s="33">
        <v>261.234352</v>
      </c>
      <c r="BB234" s="33">
        <v>267.989659</v>
      </c>
      <c r="BC234" s="33">
        <v>253.347754</v>
      </c>
      <c r="BD234" s="33">
        <v>267.835259</v>
      </c>
      <c r="BE234" s="33">
        <v>289.948352</v>
      </c>
      <c r="BF234" s="33">
        <v>308.966892</v>
      </c>
      <c r="BG234" s="33">
        <v>296.001274</v>
      </c>
      <c r="BH234" s="33">
        <v>306.889753</v>
      </c>
      <c r="BI234" s="33">
        <v>307.981482</v>
      </c>
      <c r="BJ234" s="33">
        <v>289.431609</v>
      </c>
      <c r="BK234" s="33">
        <v>309.018112</v>
      </c>
      <c r="BL234" s="33">
        <v>249.651766</v>
      </c>
      <c r="BM234" s="33">
        <v>247.252503</v>
      </c>
      <c r="BN234" s="33">
        <v>222.721417</v>
      </c>
      <c r="BO234" s="33">
        <v>197.449889</v>
      </c>
      <c r="BP234" s="33">
        <v>181.232141</v>
      </c>
      <c r="BQ234" s="33">
        <v>170.093472</v>
      </c>
      <c r="BR234" s="33">
        <v>153.74674</v>
      </c>
      <c r="BS234" s="33">
        <v>96.904592</v>
      </c>
      <c r="BT234" s="33">
        <v>43.591598</v>
      </c>
      <c r="BU234" s="33">
        <v>25.099301</v>
      </c>
      <c r="BV234" s="33">
        <v>12.223246</v>
      </c>
      <c r="BW234" s="33">
        <v>1.487613</v>
      </c>
      <c r="BX234" s="33">
        <v>0.00212</v>
      </c>
      <c r="BY234" s="33">
        <v>0</v>
      </c>
      <c r="BZ234" s="33">
        <v>0</v>
      </c>
      <c r="CA234" s="33">
        <v>0</v>
      </c>
      <c r="CB234" s="33">
        <v>0</v>
      </c>
      <c r="CC234" s="33">
        <v>0</v>
      </c>
      <c r="CD234" s="33">
        <v>0</v>
      </c>
      <c r="CE234" s="33">
        <v>0</v>
      </c>
      <c r="CF234" s="33">
        <v>0</v>
      </c>
      <c r="CG234" s="33">
        <v>0</v>
      </c>
      <c r="CH234" s="33">
        <v>0</v>
      </c>
      <c r="CI234" s="33">
        <v>0</v>
      </c>
      <c r="CJ234" s="33">
        <v>0</v>
      </c>
      <c r="CK234" s="33">
        <v>0</v>
      </c>
      <c r="CL234" s="33">
        <v>0</v>
      </c>
      <c r="CM234" s="33">
        <v>0</v>
      </c>
      <c r="CN234" s="33">
        <v>0</v>
      </c>
      <c r="CO234" s="33">
        <v>0</v>
      </c>
      <c r="CP234" s="33">
        <v>0</v>
      </c>
      <c r="CQ234" s="33">
        <v>0</v>
      </c>
      <c r="CR234" s="33">
        <v>0</v>
      </c>
      <c r="CS234" s="33">
        <v>0</v>
      </c>
      <c r="CT234" s="33">
        <v>0</v>
      </c>
      <c r="CU234" s="33">
        <v>0</v>
      </c>
      <c r="CV234" s="33">
        <v>0</v>
      </c>
      <c r="CW234" s="30"/>
      <c r="CX234" s="30"/>
      <c r="CY234" s="30"/>
      <c r="CZ234" s="30"/>
    </row>
    <row r="235" spans="1:104">
      <c r="A235" s="31">
        <v>43795</v>
      </c>
      <c r="B235" s="32" t="s">
        <v>36</v>
      </c>
      <c r="C235" s="32" t="s">
        <v>140</v>
      </c>
      <c r="D235" s="33">
        <v>395109.769825</v>
      </c>
      <c r="E235" s="33">
        <v>4482.660525</v>
      </c>
      <c r="F235" s="33">
        <v>4461.395368</v>
      </c>
      <c r="G235" s="33">
        <v>4453.927298</v>
      </c>
      <c r="H235" s="33">
        <v>4440.185052</v>
      </c>
      <c r="I235" s="33">
        <v>4494.845345</v>
      </c>
      <c r="J235" s="33">
        <v>4561.390737</v>
      </c>
      <c r="K235" s="33">
        <v>4564.399667</v>
      </c>
      <c r="L235" s="33">
        <v>4536.705731</v>
      </c>
      <c r="M235" s="33">
        <v>4518.641696</v>
      </c>
      <c r="N235" s="33">
        <v>4514.423321</v>
      </c>
      <c r="O235" s="33">
        <v>4460.971446</v>
      </c>
      <c r="P235" s="33">
        <v>4406.694859</v>
      </c>
      <c r="Q235" s="33">
        <v>4448.194681</v>
      </c>
      <c r="R235" s="33">
        <v>4472.06906</v>
      </c>
      <c r="S235" s="33">
        <v>4484.485065</v>
      </c>
      <c r="T235" s="33">
        <v>4503.826509</v>
      </c>
      <c r="U235" s="33">
        <v>4508.548072</v>
      </c>
      <c r="V235" s="33">
        <v>4477.316135</v>
      </c>
      <c r="W235" s="33">
        <v>4456.962743</v>
      </c>
      <c r="X235" s="33">
        <v>4527.367005</v>
      </c>
      <c r="Y235" s="33">
        <v>4572.953376</v>
      </c>
      <c r="Z235" s="33">
        <v>4629.360197</v>
      </c>
      <c r="AA235" s="33">
        <v>4583.492881</v>
      </c>
      <c r="AB235" s="33">
        <v>4609.629452</v>
      </c>
      <c r="AC235" s="33">
        <v>4667.103552</v>
      </c>
      <c r="AD235" s="33">
        <v>4736.968204</v>
      </c>
      <c r="AE235" s="33">
        <v>4765.118751</v>
      </c>
      <c r="AF235" s="33">
        <v>4781.959273</v>
      </c>
      <c r="AG235" s="33">
        <v>4773.506241</v>
      </c>
      <c r="AH235" s="33">
        <v>4772.980262</v>
      </c>
      <c r="AI235" s="33">
        <v>4741.562797</v>
      </c>
      <c r="AJ235" s="33">
        <v>4748.038776</v>
      </c>
      <c r="AK235" s="33">
        <v>4724.243322</v>
      </c>
      <c r="AL235" s="33">
        <v>4668.176048</v>
      </c>
      <c r="AM235" s="33">
        <v>4575.357872</v>
      </c>
      <c r="AN235" s="33">
        <v>4386.047255</v>
      </c>
      <c r="AO235" s="33">
        <v>4250.485376</v>
      </c>
      <c r="AP235" s="33">
        <v>4152.470851</v>
      </c>
      <c r="AQ235" s="33">
        <v>4010.229356</v>
      </c>
      <c r="AR235" s="33">
        <v>3916.801571</v>
      </c>
      <c r="AS235" s="33">
        <v>3939.247779</v>
      </c>
      <c r="AT235" s="33">
        <v>4008.27079</v>
      </c>
      <c r="AU235" s="33">
        <v>4064.888259</v>
      </c>
      <c r="AV235" s="33">
        <v>4090.880342</v>
      </c>
      <c r="AW235" s="33">
        <v>4055.763631</v>
      </c>
      <c r="AX235" s="33">
        <v>4031.146043</v>
      </c>
      <c r="AY235" s="33">
        <v>3944.916504</v>
      </c>
      <c r="AZ235" s="33">
        <v>3856.900791</v>
      </c>
      <c r="BA235" s="33">
        <v>3713.305367</v>
      </c>
      <c r="BB235" s="33">
        <v>3612.494781</v>
      </c>
      <c r="BC235" s="33">
        <v>3517.660238</v>
      </c>
      <c r="BD235" s="33">
        <v>3386.587794</v>
      </c>
      <c r="BE235" s="33">
        <v>3278.101672</v>
      </c>
      <c r="BF235" s="33">
        <v>3243.155551</v>
      </c>
      <c r="BG235" s="33">
        <v>3235.463918</v>
      </c>
      <c r="BH235" s="33">
        <v>3285.243273</v>
      </c>
      <c r="BI235" s="33">
        <v>3358.992003</v>
      </c>
      <c r="BJ235" s="33">
        <v>3517.347736</v>
      </c>
      <c r="BK235" s="33">
        <v>3586.823164</v>
      </c>
      <c r="BL235" s="33">
        <v>3656.567684</v>
      </c>
      <c r="BM235" s="33">
        <v>3748.523562</v>
      </c>
      <c r="BN235" s="33">
        <v>3836.127651</v>
      </c>
      <c r="BO235" s="33">
        <v>3843.236221</v>
      </c>
      <c r="BP235" s="33">
        <v>3796.926508</v>
      </c>
      <c r="BQ235" s="33">
        <v>3776.499605</v>
      </c>
      <c r="BR235" s="33">
        <v>3820.588943</v>
      </c>
      <c r="BS235" s="33">
        <v>3909.326588</v>
      </c>
      <c r="BT235" s="33">
        <v>3962.074703</v>
      </c>
      <c r="BU235" s="33">
        <v>4047.643019</v>
      </c>
      <c r="BV235" s="33">
        <v>4135.141792</v>
      </c>
      <c r="BW235" s="33">
        <v>4160.921204</v>
      </c>
      <c r="BX235" s="33">
        <v>4126.296167</v>
      </c>
      <c r="BY235" s="33">
        <v>4110.002712</v>
      </c>
      <c r="BZ235" s="33">
        <v>4101.25799</v>
      </c>
      <c r="CA235" s="33">
        <v>4104.42499</v>
      </c>
      <c r="CB235" s="33">
        <v>4202.498629</v>
      </c>
      <c r="CC235" s="33">
        <v>4198.200651</v>
      </c>
      <c r="CD235" s="33">
        <v>4088.046157</v>
      </c>
      <c r="CE235" s="33">
        <v>4029.19569</v>
      </c>
      <c r="CF235" s="33">
        <v>4080.06922</v>
      </c>
      <c r="CG235" s="33">
        <v>4164.229539</v>
      </c>
      <c r="CH235" s="33">
        <v>4172.865912</v>
      </c>
      <c r="CI235" s="33">
        <v>4110.986733</v>
      </c>
      <c r="CJ235" s="33">
        <v>4084.94068</v>
      </c>
      <c r="CK235" s="33">
        <v>4049.37045</v>
      </c>
      <c r="CL235" s="33">
        <v>3975.570103</v>
      </c>
      <c r="CM235" s="33">
        <v>3857.10444</v>
      </c>
      <c r="CN235" s="33">
        <v>3747.542518</v>
      </c>
      <c r="CO235" s="33">
        <v>3700.750929</v>
      </c>
      <c r="CP235" s="33">
        <v>3682.191029</v>
      </c>
      <c r="CQ235" s="33">
        <v>3738.645973</v>
      </c>
      <c r="CR235" s="33">
        <v>3715.94793</v>
      </c>
      <c r="CS235" s="33">
        <v>3589.10709</v>
      </c>
      <c r="CT235" s="33">
        <v>3470.085115</v>
      </c>
      <c r="CU235" s="33">
        <v>3400.49629</v>
      </c>
      <c r="CV235" s="33">
        <v>3347.680045</v>
      </c>
      <c r="CW235" s="30"/>
      <c r="CX235" s="30"/>
      <c r="CY235" s="30"/>
      <c r="CZ235" s="30"/>
    </row>
    <row r="236" spans="1:104">
      <c r="A236" s="31">
        <v>43796</v>
      </c>
      <c r="B236" s="32" t="s">
        <v>28</v>
      </c>
      <c r="C236" s="32" t="s">
        <v>140</v>
      </c>
      <c r="D236" s="33">
        <v>817.263549</v>
      </c>
      <c r="E236" s="33">
        <v>8.993819</v>
      </c>
      <c r="F236" s="33">
        <v>8.978814</v>
      </c>
      <c r="G236" s="33">
        <v>8.961718</v>
      </c>
      <c r="H236" s="33">
        <v>8.976093</v>
      </c>
      <c r="I236" s="33">
        <v>8.978619</v>
      </c>
      <c r="J236" s="33">
        <v>8.974069</v>
      </c>
      <c r="K236" s="33">
        <v>9.000767</v>
      </c>
      <c r="L236" s="33">
        <v>8.979892</v>
      </c>
      <c r="M236" s="33">
        <v>8.964302</v>
      </c>
      <c r="N236" s="33">
        <v>8.970581</v>
      </c>
      <c r="O236" s="33">
        <v>8.967288</v>
      </c>
      <c r="P236" s="33">
        <v>8.772021</v>
      </c>
      <c r="Q236" s="33">
        <v>8.662744</v>
      </c>
      <c r="R236" s="33">
        <v>8.596232</v>
      </c>
      <c r="S236" s="33">
        <v>8.591408</v>
      </c>
      <c r="T236" s="33">
        <v>8.598164</v>
      </c>
      <c r="U236" s="33">
        <v>8.605147</v>
      </c>
      <c r="V236" s="33">
        <v>8.579837</v>
      </c>
      <c r="W236" s="33">
        <v>8.564518</v>
      </c>
      <c r="X236" s="33">
        <v>8.630216</v>
      </c>
      <c r="Y236" s="33">
        <v>8.753863</v>
      </c>
      <c r="Z236" s="33">
        <v>8.816384</v>
      </c>
      <c r="AA236" s="33">
        <v>8.830867</v>
      </c>
      <c r="AB236" s="33">
        <v>8.794768</v>
      </c>
      <c r="AC236" s="33">
        <v>7.814489</v>
      </c>
      <c r="AD236" s="33">
        <v>7.791554</v>
      </c>
      <c r="AE236" s="33">
        <v>7.802788</v>
      </c>
      <c r="AF236" s="33">
        <v>7.817338</v>
      </c>
      <c r="AG236" s="33">
        <v>7.848756</v>
      </c>
      <c r="AH236" s="33">
        <v>7.84851</v>
      </c>
      <c r="AI236" s="33">
        <v>7.830468</v>
      </c>
      <c r="AJ236" s="33">
        <v>7.82424</v>
      </c>
      <c r="AK236" s="33">
        <v>7.85699</v>
      </c>
      <c r="AL236" s="33">
        <v>7.850423</v>
      </c>
      <c r="AM236" s="33">
        <v>7.839238</v>
      </c>
      <c r="AN236" s="33">
        <v>7.827447</v>
      </c>
      <c r="AO236" s="33">
        <v>7.829439</v>
      </c>
      <c r="AP236" s="33">
        <v>8.482095</v>
      </c>
      <c r="AQ236" s="33">
        <v>8.005082</v>
      </c>
      <c r="AR236" s="33">
        <v>7.940296</v>
      </c>
      <c r="AS236" s="33">
        <v>8.569258</v>
      </c>
      <c r="AT236" s="33">
        <v>8.824794</v>
      </c>
      <c r="AU236" s="33">
        <v>8.832326</v>
      </c>
      <c r="AV236" s="33">
        <v>8.845747</v>
      </c>
      <c r="AW236" s="33">
        <v>8.843103</v>
      </c>
      <c r="AX236" s="33">
        <v>8.872034</v>
      </c>
      <c r="AY236" s="33">
        <v>8.841657</v>
      </c>
      <c r="AZ236" s="33">
        <v>8.641146</v>
      </c>
      <c r="BA236" s="33">
        <v>8.383827</v>
      </c>
      <c r="BB236" s="33">
        <v>8.634038</v>
      </c>
      <c r="BC236" s="33">
        <v>8.887854</v>
      </c>
      <c r="BD236" s="33">
        <v>8.802527</v>
      </c>
      <c r="BE236" s="33">
        <v>8.59381</v>
      </c>
      <c r="BF236" s="33">
        <v>8.548449</v>
      </c>
      <c r="BG236" s="33">
        <v>8.652869</v>
      </c>
      <c r="BH236" s="33">
        <v>8.949635</v>
      </c>
      <c r="BI236" s="33">
        <v>8.881815</v>
      </c>
      <c r="BJ236" s="33">
        <v>8.496536</v>
      </c>
      <c r="BK236" s="33">
        <v>8.496402</v>
      </c>
      <c r="BL236" s="33">
        <v>8.493726</v>
      </c>
      <c r="BM236" s="33">
        <v>8.404519</v>
      </c>
      <c r="BN236" s="33">
        <v>8.374866</v>
      </c>
      <c r="BO236" s="33">
        <v>8.401809</v>
      </c>
      <c r="BP236" s="33">
        <v>8.388443</v>
      </c>
      <c r="BQ236" s="33">
        <v>8.396016</v>
      </c>
      <c r="BR236" s="33">
        <v>8.118474</v>
      </c>
      <c r="BS236" s="33">
        <v>8.049024</v>
      </c>
      <c r="BT236" s="33">
        <v>8.051562</v>
      </c>
      <c r="BU236" s="33">
        <v>7.532766</v>
      </c>
      <c r="BV236" s="33">
        <v>8.087437</v>
      </c>
      <c r="BW236" s="33">
        <v>8.398431</v>
      </c>
      <c r="BX236" s="33">
        <v>8.376184</v>
      </c>
      <c r="BY236" s="33">
        <v>8.385527</v>
      </c>
      <c r="BZ236" s="33">
        <v>8.385856</v>
      </c>
      <c r="CA236" s="33">
        <v>8.37758</v>
      </c>
      <c r="CB236" s="33">
        <v>8.384233</v>
      </c>
      <c r="CC236" s="33">
        <v>8.386484</v>
      </c>
      <c r="CD236" s="33">
        <v>8.380367</v>
      </c>
      <c r="CE236" s="33">
        <v>8.388557</v>
      </c>
      <c r="CF236" s="33">
        <v>8.37194</v>
      </c>
      <c r="CG236" s="33">
        <v>8.414697</v>
      </c>
      <c r="CH236" s="33">
        <v>8.673808</v>
      </c>
      <c r="CI236" s="33">
        <v>8.713545</v>
      </c>
      <c r="CJ236" s="33">
        <v>8.72894</v>
      </c>
      <c r="CK236" s="33">
        <v>8.721878</v>
      </c>
      <c r="CL236" s="33">
        <v>8.725762</v>
      </c>
      <c r="CM236" s="33">
        <v>8.742972</v>
      </c>
      <c r="CN236" s="33">
        <v>8.731248</v>
      </c>
      <c r="CO236" s="33">
        <v>8.729348</v>
      </c>
      <c r="CP236" s="33">
        <v>8.727456</v>
      </c>
      <c r="CQ236" s="33">
        <v>8.746361</v>
      </c>
      <c r="CR236" s="33">
        <v>8.747433</v>
      </c>
      <c r="CS236" s="33">
        <v>8.781895</v>
      </c>
      <c r="CT236" s="33">
        <v>8.801656</v>
      </c>
      <c r="CU236" s="33">
        <v>8.884678</v>
      </c>
      <c r="CV236" s="33">
        <v>8.90896</v>
      </c>
      <c r="CW236" s="30"/>
      <c r="CX236" s="30"/>
      <c r="CY236" s="30"/>
      <c r="CZ236" s="30"/>
    </row>
    <row r="237" spans="1:104">
      <c r="A237" s="31">
        <v>43796</v>
      </c>
      <c r="B237" s="32" t="s">
        <v>29</v>
      </c>
      <c r="C237" s="32" t="s">
        <v>140</v>
      </c>
      <c r="D237" s="33">
        <v>204287.078364</v>
      </c>
      <c r="E237" s="33">
        <v>1709.975553</v>
      </c>
      <c r="F237" s="33">
        <v>1734.906097</v>
      </c>
      <c r="G237" s="33">
        <v>1811.56295</v>
      </c>
      <c r="H237" s="33">
        <v>1815.410026</v>
      </c>
      <c r="I237" s="33">
        <v>1720.353771</v>
      </c>
      <c r="J237" s="33">
        <v>1613.902171</v>
      </c>
      <c r="K237" s="33">
        <v>1547.770949</v>
      </c>
      <c r="L237" s="33">
        <v>1574.243749</v>
      </c>
      <c r="M237" s="33">
        <v>1631.917179</v>
      </c>
      <c r="N237" s="33">
        <v>1598.571897</v>
      </c>
      <c r="O237" s="33">
        <v>1551.189253</v>
      </c>
      <c r="P237" s="33">
        <v>1480.464656</v>
      </c>
      <c r="Q237" s="33">
        <v>1520.367329</v>
      </c>
      <c r="R237" s="33">
        <v>1578.979209</v>
      </c>
      <c r="S237" s="33">
        <v>1652.636981</v>
      </c>
      <c r="T237" s="33">
        <v>1659.759616</v>
      </c>
      <c r="U237" s="33">
        <v>1568.313821</v>
      </c>
      <c r="V237" s="33">
        <v>1554.572072</v>
      </c>
      <c r="W237" s="33">
        <v>1582.884421</v>
      </c>
      <c r="X237" s="33">
        <v>1609.787964</v>
      </c>
      <c r="Y237" s="33">
        <v>1603.350379</v>
      </c>
      <c r="Z237" s="33">
        <v>1581.892346</v>
      </c>
      <c r="AA237" s="33">
        <v>1679.145448</v>
      </c>
      <c r="AB237" s="33">
        <v>1743.706909</v>
      </c>
      <c r="AC237" s="33">
        <v>1772.882685</v>
      </c>
      <c r="AD237" s="33">
        <v>1928.421431</v>
      </c>
      <c r="AE237" s="33">
        <v>2073.472972</v>
      </c>
      <c r="AF237" s="33">
        <v>2110.017573</v>
      </c>
      <c r="AG237" s="33">
        <v>2150.130103</v>
      </c>
      <c r="AH237" s="33">
        <v>2206.987662</v>
      </c>
      <c r="AI237" s="33">
        <v>2238.584743</v>
      </c>
      <c r="AJ237" s="33">
        <v>2275.745603</v>
      </c>
      <c r="AK237" s="33">
        <v>2310.516582</v>
      </c>
      <c r="AL237" s="33">
        <v>2343.878483</v>
      </c>
      <c r="AM237" s="33">
        <v>2342.804845</v>
      </c>
      <c r="AN237" s="33">
        <v>2335.280804</v>
      </c>
      <c r="AO237" s="33">
        <v>2331.59742</v>
      </c>
      <c r="AP237" s="33">
        <v>2326.979018</v>
      </c>
      <c r="AQ237" s="33">
        <v>2290.246256</v>
      </c>
      <c r="AR237" s="33">
        <v>2318.026382</v>
      </c>
      <c r="AS237" s="33">
        <v>2308.542116</v>
      </c>
      <c r="AT237" s="33">
        <v>2311.530777</v>
      </c>
      <c r="AU237" s="33">
        <v>2265.339446</v>
      </c>
      <c r="AV237" s="33">
        <v>2227.467704</v>
      </c>
      <c r="AW237" s="33">
        <v>2186.461743</v>
      </c>
      <c r="AX237" s="33">
        <v>2176.833311</v>
      </c>
      <c r="AY237" s="33">
        <v>2224.952251</v>
      </c>
      <c r="AZ237" s="33">
        <v>2236.423424</v>
      </c>
      <c r="BA237" s="33">
        <v>2254.161937</v>
      </c>
      <c r="BB237" s="33">
        <v>2269.72573</v>
      </c>
      <c r="BC237" s="33">
        <v>2274.302658</v>
      </c>
      <c r="BD237" s="33">
        <v>2283.923137</v>
      </c>
      <c r="BE237" s="33">
        <v>2244.364953</v>
      </c>
      <c r="BF237" s="33">
        <v>2222.629039</v>
      </c>
      <c r="BG237" s="33">
        <v>2204.541757</v>
      </c>
      <c r="BH237" s="33">
        <v>2183.222701</v>
      </c>
      <c r="BI237" s="33">
        <v>2111.694197</v>
      </c>
      <c r="BJ237" s="33">
        <v>2083.134342</v>
      </c>
      <c r="BK237" s="33">
        <v>2076.814189</v>
      </c>
      <c r="BL237" s="33">
        <v>2133.512922</v>
      </c>
      <c r="BM237" s="33">
        <v>2197.222701</v>
      </c>
      <c r="BN237" s="33">
        <v>2224.033128</v>
      </c>
      <c r="BO237" s="33">
        <v>2265.009549</v>
      </c>
      <c r="BP237" s="33">
        <v>2329.670251</v>
      </c>
      <c r="BQ237" s="33">
        <v>2354.377136</v>
      </c>
      <c r="BR237" s="33">
        <v>2390.433022</v>
      </c>
      <c r="BS237" s="33">
        <v>2392.040231</v>
      </c>
      <c r="BT237" s="33">
        <v>2386.254506</v>
      </c>
      <c r="BU237" s="33">
        <v>2380.423738</v>
      </c>
      <c r="BV237" s="33">
        <v>2399.46589</v>
      </c>
      <c r="BW237" s="33">
        <v>2398.933916</v>
      </c>
      <c r="BX237" s="33">
        <v>2397.333142</v>
      </c>
      <c r="BY237" s="33">
        <v>2402.025628</v>
      </c>
      <c r="BZ237" s="33">
        <v>2403.776274</v>
      </c>
      <c r="CA237" s="33">
        <v>2403.666064</v>
      </c>
      <c r="CB237" s="33">
        <v>2399.340373</v>
      </c>
      <c r="CC237" s="33">
        <v>2401.062524</v>
      </c>
      <c r="CD237" s="33">
        <v>2376.033526</v>
      </c>
      <c r="CE237" s="33">
        <v>2369.126454</v>
      </c>
      <c r="CF237" s="33">
        <v>2354.574799</v>
      </c>
      <c r="CG237" s="33">
        <v>2341.509991</v>
      </c>
      <c r="CH237" s="33">
        <v>2374.894871</v>
      </c>
      <c r="CI237" s="33">
        <v>2358.072831</v>
      </c>
      <c r="CJ237" s="33">
        <v>2338.622738</v>
      </c>
      <c r="CK237" s="33">
        <v>2343.773307</v>
      </c>
      <c r="CL237" s="33">
        <v>2358.837133</v>
      </c>
      <c r="CM237" s="33">
        <v>2379.192651</v>
      </c>
      <c r="CN237" s="33">
        <v>2375.873219</v>
      </c>
      <c r="CO237" s="33">
        <v>2408.231745</v>
      </c>
      <c r="CP237" s="33">
        <v>2429.23125</v>
      </c>
      <c r="CQ237" s="33">
        <v>2431.718985</v>
      </c>
      <c r="CR237" s="33">
        <v>2431.207374</v>
      </c>
      <c r="CS237" s="33">
        <v>2400.380713</v>
      </c>
      <c r="CT237" s="33">
        <v>2436.179939</v>
      </c>
      <c r="CU237" s="33">
        <v>2448.234942</v>
      </c>
      <c r="CV237" s="33">
        <v>2445.498181</v>
      </c>
      <c r="CW237" s="30"/>
      <c r="CX237" s="30"/>
      <c r="CY237" s="30"/>
      <c r="CZ237" s="30"/>
    </row>
    <row r="238" spans="1:104">
      <c r="A238" s="31">
        <v>43796</v>
      </c>
      <c r="B238" s="32" t="s">
        <v>30</v>
      </c>
      <c r="C238" s="32" t="s">
        <v>140</v>
      </c>
      <c r="D238" s="33">
        <v>40110.220359</v>
      </c>
      <c r="E238" s="33">
        <v>149.72735</v>
      </c>
      <c r="F238" s="33">
        <v>122.603414</v>
      </c>
      <c r="G238" s="33">
        <v>100.414356</v>
      </c>
      <c r="H238" s="33">
        <v>104.977753</v>
      </c>
      <c r="I238" s="33">
        <v>106.969774</v>
      </c>
      <c r="J238" s="33">
        <v>108.733578</v>
      </c>
      <c r="K238" s="33">
        <v>110.086586</v>
      </c>
      <c r="L238" s="33">
        <v>108.810871</v>
      </c>
      <c r="M238" s="33">
        <v>107.120787</v>
      </c>
      <c r="N238" s="33">
        <v>107.258363</v>
      </c>
      <c r="O238" s="33">
        <v>107.311101</v>
      </c>
      <c r="P238" s="33">
        <v>108.337208</v>
      </c>
      <c r="Q238" s="33">
        <v>108.801579</v>
      </c>
      <c r="R238" s="33">
        <v>108.985883</v>
      </c>
      <c r="S238" s="33">
        <v>109.067704</v>
      </c>
      <c r="T238" s="33">
        <v>111.617529</v>
      </c>
      <c r="U238" s="33">
        <v>113.774017</v>
      </c>
      <c r="V238" s="33">
        <v>115.580517</v>
      </c>
      <c r="W238" s="33">
        <v>117.480374</v>
      </c>
      <c r="X238" s="33">
        <v>132.318797</v>
      </c>
      <c r="Y238" s="33">
        <v>161.363718</v>
      </c>
      <c r="Z238" s="33">
        <v>200.55432</v>
      </c>
      <c r="AA238" s="33">
        <v>248.115681</v>
      </c>
      <c r="AB238" s="33">
        <v>327.419546</v>
      </c>
      <c r="AC238" s="33">
        <v>407.844217</v>
      </c>
      <c r="AD238" s="33">
        <v>426.433699</v>
      </c>
      <c r="AE238" s="33">
        <v>445.534455</v>
      </c>
      <c r="AF238" s="33">
        <v>492.823112</v>
      </c>
      <c r="AG238" s="33">
        <v>499.497292</v>
      </c>
      <c r="AH238" s="33">
        <v>489.537826</v>
      </c>
      <c r="AI238" s="33">
        <v>497.756644</v>
      </c>
      <c r="AJ238" s="33">
        <v>511.693761</v>
      </c>
      <c r="AK238" s="33">
        <v>488.376333</v>
      </c>
      <c r="AL238" s="33">
        <v>485.748476</v>
      </c>
      <c r="AM238" s="33">
        <v>497.865872</v>
      </c>
      <c r="AN238" s="33">
        <v>478.611303</v>
      </c>
      <c r="AO238" s="33">
        <v>459.120711</v>
      </c>
      <c r="AP238" s="33">
        <v>454.368719</v>
      </c>
      <c r="AQ238" s="33">
        <v>455.785227</v>
      </c>
      <c r="AR238" s="33">
        <v>454.774445</v>
      </c>
      <c r="AS238" s="33">
        <v>437.918656</v>
      </c>
      <c r="AT238" s="33">
        <v>432.226745</v>
      </c>
      <c r="AU238" s="33">
        <v>423.641993</v>
      </c>
      <c r="AV238" s="33">
        <v>427.127019</v>
      </c>
      <c r="AW238" s="33">
        <v>427.48272</v>
      </c>
      <c r="AX238" s="33">
        <v>429.990999</v>
      </c>
      <c r="AY238" s="33">
        <v>429.252264</v>
      </c>
      <c r="AZ238" s="33">
        <v>429.016378</v>
      </c>
      <c r="BA238" s="33">
        <v>432.517838</v>
      </c>
      <c r="BB238" s="33">
        <v>430.661111</v>
      </c>
      <c r="BC238" s="33">
        <v>431.983887</v>
      </c>
      <c r="BD238" s="33">
        <v>446.832704</v>
      </c>
      <c r="BE238" s="33">
        <v>445.942685</v>
      </c>
      <c r="BF238" s="33">
        <v>446.512101</v>
      </c>
      <c r="BG238" s="33">
        <v>458.835466</v>
      </c>
      <c r="BH238" s="33">
        <v>458.126971</v>
      </c>
      <c r="BI238" s="33">
        <v>457.71802</v>
      </c>
      <c r="BJ238" s="33">
        <v>466.248315</v>
      </c>
      <c r="BK238" s="33">
        <v>464.124506</v>
      </c>
      <c r="BL238" s="33">
        <v>476.410568</v>
      </c>
      <c r="BM238" s="33">
        <v>499.00051</v>
      </c>
      <c r="BN238" s="33">
        <v>481.830003</v>
      </c>
      <c r="BO238" s="33">
        <v>474.488373</v>
      </c>
      <c r="BP238" s="33">
        <v>471.186321</v>
      </c>
      <c r="BQ238" s="33">
        <v>519.769044</v>
      </c>
      <c r="BR238" s="33">
        <v>539.924407</v>
      </c>
      <c r="BS238" s="33">
        <v>564.211028</v>
      </c>
      <c r="BT238" s="33">
        <v>588.40314</v>
      </c>
      <c r="BU238" s="33">
        <v>610.829137</v>
      </c>
      <c r="BV238" s="33">
        <v>746.478592</v>
      </c>
      <c r="BW238" s="33">
        <v>845.726843</v>
      </c>
      <c r="BX238" s="33">
        <v>928.127694</v>
      </c>
      <c r="BY238" s="33">
        <v>900.976926</v>
      </c>
      <c r="BZ238" s="33">
        <v>879.852077</v>
      </c>
      <c r="CA238" s="33">
        <v>816.56343</v>
      </c>
      <c r="CB238" s="33">
        <v>788.181151</v>
      </c>
      <c r="CC238" s="33">
        <v>761.660946</v>
      </c>
      <c r="CD238" s="33">
        <v>739.07633</v>
      </c>
      <c r="CE238" s="33">
        <v>702.736381</v>
      </c>
      <c r="CF238" s="33">
        <v>693.603507</v>
      </c>
      <c r="CG238" s="33">
        <v>662.231861</v>
      </c>
      <c r="CH238" s="33">
        <v>671.593948</v>
      </c>
      <c r="CI238" s="33">
        <v>641.072133</v>
      </c>
      <c r="CJ238" s="33">
        <v>566.296213</v>
      </c>
      <c r="CK238" s="33">
        <v>546.734547</v>
      </c>
      <c r="CL238" s="33">
        <v>515.518388</v>
      </c>
      <c r="CM238" s="33">
        <v>451.519835</v>
      </c>
      <c r="CN238" s="33">
        <v>446.443296</v>
      </c>
      <c r="CO238" s="33">
        <v>404.025377</v>
      </c>
      <c r="CP238" s="33">
        <v>388.767838</v>
      </c>
      <c r="CQ238" s="33">
        <v>369.964627</v>
      </c>
      <c r="CR238" s="33">
        <v>363.562103</v>
      </c>
      <c r="CS238" s="33">
        <v>321.082499</v>
      </c>
      <c r="CT238" s="33">
        <v>239.445012</v>
      </c>
      <c r="CU238" s="33">
        <v>188.476484</v>
      </c>
      <c r="CV238" s="33">
        <v>185.086514</v>
      </c>
      <c r="CW238" s="30"/>
      <c r="CX238" s="30"/>
      <c r="CY238" s="30"/>
      <c r="CZ238" s="30"/>
    </row>
    <row r="239" spans="1:104">
      <c r="A239" s="31">
        <v>43796</v>
      </c>
      <c r="B239" s="32" t="s">
        <v>31</v>
      </c>
      <c r="C239" s="32" t="s">
        <v>140</v>
      </c>
      <c r="D239" s="33">
        <v>370727.228314</v>
      </c>
      <c r="E239" s="33">
        <v>2204.814434</v>
      </c>
      <c r="F239" s="33">
        <v>2251.812388</v>
      </c>
      <c r="G239" s="33">
        <v>2275.371342</v>
      </c>
      <c r="H239" s="33">
        <v>2214.178249</v>
      </c>
      <c r="I239" s="33">
        <v>2211.357259</v>
      </c>
      <c r="J239" s="33">
        <v>2209.029164</v>
      </c>
      <c r="K239" s="33">
        <v>2205.391863</v>
      </c>
      <c r="L239" s="33">
        <v>2253.3428</v>
      </c>
      <c r="M239" s="33">
        <v>2239.106608</v>
      </c>
      <c r="N239" s="33">
        <v>2218.634237</v>
      </c>
      <c r="O239" s="33">
        <v>2202.815071</v>
      </c>
      <c r="P239" s="33">
        <v>2209.341699</v>
      </c>
      <c r="Q239" s="33">
        <v>2345.694337</v>
      </c>
      <c r="R239" s="33">
        <v>2424.005537</v>
      </c>
      <c r="S239" s="33">
        <v>2541.530344</v>
      </c>
      <c r="T239" s="33">
        <v>2644.77502</v>
      </c>
      <c r="U239" s="33">
        <v>2805.924191</v>
      </c>
      <c r="V239" s="33">
        <v>2875.941886</v>
      </c>
      <c r="W239" s="33">
        <v>2935.640531</v>
      </c>
      <c r="X239" s="33">
        <v>2977.962209</v>
      </c>
      <c r="Y239" s="33">
        <v>3088.929198</v>
      </c>
      <c r="Z239" s="33">
        <v>3227.863787</v>
      </c>
      <c r="AA239" s="33">
        <v>3280.833648</v>
      </c>
      <c r="AB239" s="33">
        <v>3296.507237</v>
      </c>
      <c r="AC239" s="33">
        <v>3434.082024</v>
      </c>
      <c r="AD239" s="33">
        <v>3592.983297</v>
      </c>
      <c r="AE239" s="33">
        <v>3654.086788</v>
      </c>
      <c r="AF239" s="33">
        <v>3694.179321</v>
      </c>
      <c r="AG239" s="33">
        <v>3768.593916</v>
      </c>
      <c r="AH239" s="33">
        <v>3818.141507</v>
      </c>
      <c r="AI239" s="33">
        <v>3846.079361</v>
      </c>
      <c r="AJ239" s="33">
        <v>3877.170979</v>
      </c>
      <c r="AK239" s="33">
        <v>3982.394134</v>
      </c>
      <c r="AL239" s="33">
        <v>4082.775796</v>
      </c>
      <c r="AM239" s="33">
        <v>4161.083267</v>
      </c>
      <c r="AN239" s="33">
        <v>4205.207838</v>
      </c>
      <c r="AO239" s="33">
        <v>4180.284097</v>
      </c>
      <c r="AP239" s="33">
        <v>4218.240623</v>
      </c>
      <c r="AQ239" s="33">
        <v>4216.910389</v>
      </c>
      <c r="AR239" s="33">
        <v>4215.565129</v>
      </c>
      <c r="AS239" s="33">
        <v>4190.899679</v>
      </c>
      <c r="AT239" s="33">
        <v>4206.032569</v>
      </c>
      <c r="AU239" s="33">
        <v>4220.573292</v>
      </c>
      <c r="AV239" s="33">
        <v>4220.613602</v>
      </c>
      <c r="AW239" s="33">
        <v>4209.359256</v>
      </c>
      <c r="AX239" s="33">
        <v>4210.316411</v>
      </c>
      <c r="AY239" s="33">
        <v>4208.844896</v>
      </c>
      <c r="AZ239" s="33">
        <v>4213.145462</v>
      </c>
      <c r="BA239" s="33">
        <v>4233.23323</v>
      </c>
      <c r="BB239" s="33">
        <v>4251.100462</v>
      </c>
      <c r="BC239" s="33">
        <v>4265.802304</v>
      </c>
      <c r="BD239" s="33">
        <v>4283.625266</v>
      </c>
      <c r="BE239" s="33">
        <v>4285.424665</v>
      </c>
      <c r="BF239" s="33">
        <v>4287.113681</v>
      </c>
      <c r="BG239" s="33">
        <v>4291.9225</v>
      </c>
      <c r="BH239" s="33">
        <v>4303.718252</v>
      </c>
      <c r="BI239" s="33">
        <v>4340.745557</v>
      </c>
      <c r="BJ239" s="33">
        <v>4354.981928</v>
      </c>
      <c r="BK239" s="33">
        <v>4367.736006</v>
      </c>
      <c r="BL239" s="33">
        <v>4328.101065</v>
      </c>
      <c r="BM239" s="33">
        <v>4378.265481</v>
      </c>
      <c r="BN239" s="33">
        <v>4458.354358</v>
      </c>
      <c r="BO239" s="33">
        <v>4513.664528</v>
      </c>
      <c r="BP239" s="33">
        <v>4538.244331</v>
      </c>
      <c r="BQ239" s="33">
        <v>4508.11773</v>
      </c>
      <c r="BR239" s="33">
        <v>4545.994919</v>
      </c>
      <c r="BS239" s="33">
        <v>4591.827904</v>
      </c>
      <c r="BT239" s="33">
        <v>4599.644356</v>
      </c>
      <c r="BU239" s="33">
        <v>4637.555487</v>
      </c>
      <c r="BV239" s="33">
        <v>4675.547056</v>
      </c>
      <c r="BW239" s="33">
        <v>4673.917401</v>
      </c>
      <c r="BX239" s="33">
        <v>4695.982647</v>
      </c>
      <c r="BY239" s="33">
        <v>4725.856348</v>
      </c>
      <c r="BZ239" s="33">
        <v>4692.679751</v>
      </c>
      <c r="CA239" s="33">
        <v>4683.512187</v>
      </c>
      <c r="CB239" s="33">
        <v>4679.361303</v>
      </c>
      <c r="CC239" s="33">
        <v>4681.49275</v>
      </c>
      <c r="CD239" s="33">
        <v>4630.071062</v>
      </c>
      <c r="CE239" s="33">
        <v>4612.454835</v>
      </c>
      <c r="CF239" s="33">
        <v>4606.774492</v>
      </c>
      <c r="CG239" s="33">
        <v>4554.523981</v>
      </c>
      <c r="CH239" s="33">
        <v>4576.91142</v>
      </c>
      <c r="CI239" s="33">
        <v>4589.323508</v>
      </c>
      <c r="CJ239" s="33">
        <v>4504.967066</v>
      </c>
      <c r="CK239" s="33">
        <v>4475.937885</v>
      </c>
      <c r="CL239" s="33">
        <v>4451.651595</v>
      </c>
      <c r="CM239" s="33">
        <v>4435.528721</v>
      </c>
      <c r="CN239" s="33">
        <v>4454.35158</v>
      </c>
      <c r="CO239" s="33">
        <v>4408.705799</v>
      </c>
      <c r="CP239" s="33">
        <v>4372.46159</v>
      </c>
      <c r="CQ239" s="33">
        <v>4293.367503</v>
      </c>
      <c r="CR239" s="33">
        <v>4215.658879</v>
      </c>
      <c r="CS239" s="33">
        <v>4108.772473</v>
      </c>
      <c r="CT239" s="33">
        <v>4025.254392</v>
      </c>
      <c r="CU239" s="33">
        <v>3928.804361</v>
      </c>
      <c r="CV239" s="33">
        <v>3839.817047</v>
      </c>
      <c r="CW239" s="30"/>
      <c r="CX239" s="30"/>
      <c r="CY239" s="30"/>
      <c r="CZ239" s="30"/>
    </row>
    <row r="240" spans="1:104">
      <c r="A240" s="31">
        <v>43796</v>
      </c>
      <c r="B240" s="32" t="s">
        <v>32</v>
      </c>
      <c r="C240" s="32" t="s">
        <v>140</v>
      </c>
      <c r="D240" s="33">
        <v>668.11188</v>
      </c>
      <c r="E240" s="33">
        <v>1.580535</v>
      </c>
      <c r="F240" s="33">
        <v>1.572912</v>
      </c>
      <c r="G240" s="33">
        <v>1.56686</v>
      </c>
      <c r="H240" s="33">
        <v>1.560128</v>
      </c>
      <c r="I240" s="33">
        <v>1.551911</v>
      </c>
      <c r="J240" s="33">
        <v>1.551779</v>
      </c>
      <c r="K240" s="33">
        <v>1.571252</v>
      </c>
      <c r="L240" s="33">
        <v>1.56857</v>
      </c>
      <c r="M240" s="33">
        <v>1.547755</v>
      </c>
      <c r="N240" s="33">
        <v>1.541836</v>
      </c>
      <c r="O240" s="33">
        <v>1.544189</v>
      </c>
      <c r="P240" s="33">
        <v>1.556533</v>
      </c>
      <c r="Q240" s="33">
        <v>1.79889</v>
      </c>
      <c r="R240" s="33">
        <v>1.989229</v>
      </c>
      <c r="S240" s="33">
        <v>2.252524</v>
      </c>
      <c r="T240" s="33">
        <v>2.339686</v>
      </c>
      <c r="U240" s="33">
        <v>2.338723</v>
      </c>
      <c r="V240" s="33">
        <v>2.337873</v>
      </c>
      <c r="W240" s="33">
        <v>2.326907</v>
      </c>
      <c r="X240" s="33">
        <v>2.332735</v>
      </c>
      <c r="Y240" s="33">
        <v>2.324342</v>
      </c>
      <c r="Z240" s="33">
        <v>2.333013</v>
      </c>
      <c r="AA240" s="33">
        <v>2.331095</v>
      </c>
      <c r="AB240" s="33">
        <v>2.327823</v>
      </c>
      <c r="AC240" s="33">
        <v>2.333598</v>
      </c>
      <c r="AD240" s="33">
        <v>2.329597</v>
      </c>
      <c r="AE240" s="33">
        <v>2.316872</v>
      </c>
      <c r="AF240" s="33">
        <v>2.323904</v>
      </c>
      <c r="AG240" s="33">
        <v>2.334</v>
      </c>
      <c r="AH240" s="33">
        <v>2.340332</v>
      </c>
      <c r="AI240" s="33">
        <v>2.343742</v>
      </c>
      <c r="AJ240" s="33">
        <v>2.339339</v>
      </c>
      <c r="AK240" s="33">
        <v>2.350493</v>
      </c>
      <c r="AL240" s="33">
        <v>2.270068</v>
      </c>
      <c r="AM240" s="33">
        <v>2.333858</v>
      </c>
      <c r="AN240" s="33">
        <v>2.332107</v>
      </c>
      <c r="AO240" s="33">
        <v>10.672578</v>
      </c>
      <c r="AP240" s="33">
        <v>10.706748</v>
      </c>
      <c r="AQ240" s="33">
        <v>10.723212</v>
      </c>
      <c r="AR240" s="33">
        <v>10.728705</v>
      </c>
      <c r="AS240" s="33">
        <v>22.824457</v>
      </c>
      <c r="AT240" s="33">
        <v>23.029105</v>
      </c>
      <c r="AU240" s="33">
        <v>22.884681</v>
      </c>
      <c r="AV240" s="33">
        <v>21.934079</v>
      </c>
      <c r="AW240" s="33">
        <v>17.403147</v>
      </c>
      <c r="AX240" s="33">
        <v>17.138547</v>
      </c>
      <c r="AY240" s="33">
        <v>17.097937</v>
      </c>
      <c r="AZ240" s="33">
        <v>16.742493</v>
      </c>
      <c r="BA240" s="33">
        <v>2.339333</v>
      </c>
      <c r="BB240" s="33">
        <v>2.340333</v>
      </c>
      <c r="BC240" s="33">
        <v>2.338613</v>
      </c>
      <c r="BD240" s="33">
        <v>2.330298</v>
      </c>
      <c r="BE240" s="33">
        <v>2.330385</v>
      </c>
      <c r="BF240" s="33">
        <v>2.328058</v>
      </c>
      <c r="BG240" s="33">
        <v>2.319611</v>
      </c>
      <c r="BH240" s="33">
        <v>2.274365</v>
      </c>
      <c r="BI240" s="33">
        <v>2.273912</v>
      </c>
      <c r="BJ240" s="33">
        <v>2.274922</v>
      </c>
      <c r="BK240" s="33">
        <v>2.27689</v>
      </c>
      <c r="BL240" s="33">
        <v>2.720908</v>
      </c>
      <c r="BM240" s="33">
        <v>7.910613</v>
      </c>
      <c r="BN240" s="33">
        <v>8.335055</v>
      </c>
      <c r="BO240" s="33">
        <v>8.579842</v>
      </c>
      <c r="BP240" s="33">
        <v>8.456899</v>
      </c>
      <c r="BQ240" s="33">
        <v>8.552954</v>
      </c>
      <c r="BR240" s="33">
        <v>8.534228</v>
      </c>
      <c r="BS240" s="33">
        <v>8.553836</v>
      </c>
      <c r="BT240" s="33">
        <v>11.963771</v>
      </c>
      <c r="BU240" s="33">
        <v>19.293481</v>
      </c>
      <c r="BV240" s="33">
        <v>19.120725</v>
      </c>
      <c r="BW240" s="33">
        <v>19.03479</v>
      </c>
      <c r="BX240" s="33">
        <v>19.032224</v>
      </c>
      <c r="BY240" s="33">
        <v>19.313233</v>
      </c>
      <c r="BZ240" s="33">
        <v>19.382495</v>
      </c>
      <c r="CA240" s="33">
        <v>19.333229</v>
      </c>
      <c r="CB240" s="33">
        <v>19.392194</v>
      </c>
      <c r="CC240" s="33">
        <v>19.337885</v>
      </c>
      <c r="CD240" s="33">
        <v>19.225183</v>
      </c>
      <c r="CE240" s="33">
        <v>19.347773</v>
      </c>
      <c r="CF240" s="33">
        <v>18.433637</v>
      </c>
      <c r="CG240" s="33">
        <v>9.583356</v>
      </c>
      <c r="CH240" s="33">
        <v>9.111211</v>
      </c>
      <c r="CI240" s="33">
        <v>8.894176</v>
      </c>
      <c r="CJ240" s="33">
        <v>9.000685</v>
      </c>
      <c r="CK240" s="33">
        <v>6.04216</v>
      </c>
      <c r="CL240" s="33">
        <v>2.27594</v>
      </c>
      <c r="CM240" s="33">
        <v>2.289653</v>
      </c>
      <c r="CN240" s="33">
        <v>2.265947</v>
      </c>
      <c r="CO240" s="33">
        <v>1.848749</v>
      </c>
      <c r="CP240" s="33">
        <v>1.831226</v>
      </c>
      <c r="CQ240" s="33">
        <v>1.71374</v>
      </c>
      <c r="CR240" s="33">
        <v>1.676406</v>
      </c>
      <c r="CS240" s="33">
        <v>1.681442</v>
      </c>
      <c r="CT240" s="33">
        <v>1.678779</v>
      </c>
      <c r="CU240" s="33">
        <v>1.677066</v>
      </c>
      <c r="CV240" s="33">
        <v>1.67897</v>
      </c>
      <c r="CW240" s="30"/>
      <c r="CX240" s="30"/>
      <c r="CY240" s="30"/>
      <c r="CZ240" s="30"/>
    </row>
    <row r="241" spans="1:104">
      <c r="A241" s="31">
        <v>43796</v>
      </c>
      <c r="B241" s="32" t="s">
        <v>33</v>
      </c>
      <c r="C241" s="32" t="s">
        <v>140</v>
      </c>
      <c r="D241" s="33">
        <v>122128.792315</v>
      </c>
      <c r="E241" s="33">
        <v>1271.962589</v>
      </c>
      <c r="F241" s="33">
        <v>1271.806697</v>
      </c>
      <c r="G241" s="33">
        <v>1271.427267</v>
      </c>
      <c r="H241" s="33">
        <v>1271.540389</v>
      </c>
      <c r="I241" s="33">
        <v>1271.282199</v>
      </c>
      <c r="J241" s="33">
        <v>1271.342153</v>
      </c>
      <c r="K241" s="33">
        <v>1272.077336</v>
      </c>
      <c r="L241" s="33">
        <v>1271.848225</v>
      </c>
      <c r="M241" s="33">
        <v>1271.316632</v>
      </c>
      <c r="N241" s="33">
        <v>1271.105053</v>
      </c>
      <c r="O241" s="33">
        <v>1271.137</v>
      </c>
      <c r="P241" s="33">
        <v>1271.423394</v>
      </c>
      <c r="Q241" s="33">
        <v>1271.972174</v>
      </c>
      <c r="R241" s="33">
        <v>1271.600899</v>
      </c>
      <c r="S241" s="33">
        <v>1271.479788</v>
      </c>
      <c r="T241" s="33">
        <v>1271.453536</v>
      </c>
      <c r="U241" s="33">
        <v>1271.69534</v>
      </c>
      <c r="V241" s="33">
        <v>1271.901656</v>
      </c>
      <c r="W241" s="33">
        <v>1271.653104</v>
      </c>
      <c r="X241" s="33">
        <v>1271.805837</v>
      </c>
      <c r="Y241" s="33">
        <v>1271.753104</v>
      </c>
      <c r="Z241" s="33">
        <v>1271.823379</v>
      </c>
      <c r="AA241" s="33">
        <v>1271.714846</v>
      </c>
      <c r="AB241" s="33">
        <v>1271.799957</v>
      </c>
      <c r="AC241" s="33">
        <v>1272.151948</v>
      </c>
      <c r="AD241" s="33">
        <v>1272.07381</v>
      </c>
      <c r="AE241" s="33">
        <v>1271.663933</v>
      </c>
      <c r="AF241" s="33">
        <v>1272.00524</v>
      </c>
      <c r="AG241" s="33">
        <v>1272.219544</v>
      </c>
      <c r="AH241" s="33">
        <v>1272.162947</v>
      </c>
      <c r="AI241" s="33">
        <v>1272.021352</v>
      </c>
      <c r="AJ241" s="33">
        <v>1272.073572</v>
      </c>
      <c r="AK241" s="33">
        <v>1272.704507</v>
      </c>
      <c r="AL241" s="33">
        <v>1272.352364</v>
      </c>
      <c r="AM241" s="33">
        <v>1272.182551</v>
      </c>
      <c r="AN241" s="33">
        <v>1271.998282</v>
      </c>
      <c r="AO241" s="33">
        <v>1272.105367</v>
      </c>
      <c r="AP241" s="33">
        <v>1271.10318</v>
      </c>
      <c r="AQ241" s="33">
        <v>1271.205888</v>
      </c>
      <c r="AR241" s="33">
        <v>1271.63368</v>
      </c>
      <c r="AS241" s="33">
        <v>1271.849784</v>
      </c>
      <c r="AT241" s="33">
        <v>1272.050676</v>
      </c>
      <c r="AU241" s="33">
        <v>1272.924353</v>
      </c>
      <c r="AV241" s="33">
        <v>1273.541018</v>
      </c>
      <c r="AW241" s="33">
        <v>1273.877192</v>
      </c>
      <c r="AX241" s="33">
        <v>1273.958022</v>
      </c>
      <c r="AY241" s="33">
        <v>1273.603605</v>
      </c>
      <c r="AZ241" s="33">
        <v>1273.851555</v>
      </c>
      <c r="BA241" s="33">
        <v>1273.814864</v>
      </c>
      <c r="BB241" s="33">
        <v>1273.415134</v>
      </c>
      <c r="BC241" s="33">
        <v>1272.943297</v>
      </c>
      <c r="BD241" s="33">
        <v>1271.994016</v>
      </c>
      <c r="BE241" s="33">
        <v>1271.827461</v>
      </c>
      <c r="BF241" s="33">
        <v>1271.924818</v>
      </c>
      <c r="BG241" s="33">
        <v>1271.813032</v>
      </c>
      <c r="BH241" s="33">
        <v>1271.956125</v>
      </c>
      <c r="BI241" s="33">
        <v>1272.027035</v>
      </c>
      <c r="BJ241" s="33">
        <v>1272.045397</v>
      </c>
      <c r="BK241" s="33">
        <v>1272.279103</v>
      </c>
      <c r="BL241" s="33">
        <v>1272.565865</v>
      </c>
      <c r="BM241" s="33">
        <v>1272.782929</v>
      </c>
      <c r="BN241" s="33">
        <v>1271.872393</v>
      </c>
      <c r="BO241" s="33">
        <v>1272.416777</v>
      </c>
      <c r="BP241" s="33">
        <v>1271.996088</v>
      </c>
      <c r="BQ241" s="33">
        <v>1272.321113</v>
      </c>
      <c r="BR241" s="33">
        <v>1272.245832</v>
      </c>
      <c r="BS241" s="33">
        <v>1272.242639</v>
      </c>
      <c r="BT241" s="33">
        <v>1272.029129</v>
      </c>
      <c r="BU241" s="33">
        <v>1272.629816</v>
      </c>
      <c r="BV241" s="33">
        <v>1272.107201</v>
      </c>
      <c r="BW241" s="33">
        <v>1271.713718</v>
      </c>
      <c r="BX241" s="33">
        <v>1271.763459</v>
      </c>
      <c r="BY241" s="33">
        <v>1272.122536</v>
      </c>
      <c r="BZ241" s="33">
        <v>1272.315697</v>
      </c>
      <c r="CA241" s="33">
        <v>1272.159502</v>
      </c>
      <c r="CB241" s="33">
        <v>1272.327038</v>
      </c>
      <c r="CC241" s="33">
        <v>1272.543927</v>
      </c>
      <c r="CD241" s="33">
        <v>1272.306689</v>
      </c>
      <c r="CE241" s="33">
        <v>1272.613169</v>
      </c>
      <c r="CF241" s="33">
        <v>1272.234083</v>
      </c>
      <c r="CG241" s="33">
        <v>1272.770367</v>
      </c>
      <c r="CH241" s="33">
        <v>1273.019406</v>
      </c>
      <c r="CI241" s="33">
        <v>1272.054362</v>
      </c>
      <c r="CJ241" s="33">
        <v>1272.497379</v>
      </c>
      <c r="CK241" s="33">
        <v>1272.436232</v>
      </c>
      <c r="CL241" s="33">
        <v>1272.449246</v>
      </c>
      <c r="CM241" s="33">
        <v>1272.980175</v>
      </c>
      <c r="CN241" s="33">
        <v>1272.279161</v>
      </c>
      <c r="CO241" s="33">
        <v>1272.596309</v>
      </c>
      <c r="CP241" s="33">
        <v>1272.338225</v>
      </c>
      <c r="CQ241" s="33">
        <v>1272.343553</v>
      </c>
      <c r="CR241" s="33">
        <v>1272.018993</v>
      </c>
      <c r="CS241" s="33">
        <v>1272.455648</v>
      </c>
      <c r="CT241" s="33">
        <v>1272.297567</v>
      </c>
      <c r="CU241" s="33">
        <v>1272.327235</v>
      </c>
      <c r="CV241" s="33">
        <v>1272.341651</v>
      </c>
      <c r="CW241" s="30"/>
      <c r="CX241" s="30"/>
      <c r="CY241" s="30"/>
      <c r="CZ241" s="30"/>
    </row>
    <row r="242" spans="1:104">
      <c r="A242" s="31">
        <v>43796</v>
      </c>
      <c r="B242" s="32" t="s">
        <v>34</v>
      </c>
      <c r="C242" s="32" t="s">
        <v>140</v>
      </c>
      <c r="D242" s="33">
        <v>-40.464753</v>
      </c>
      <c r="E242" s="33">
        <v>-0.776562</v>
      </c>
      <c r="F242" s="33">
        <v>0.658957</v>
      </c>
      <c r="G242" s="33">
        <v>-3.200722</v>
      </c>
      <c r="H242" s="33">
        <v>0.643389</v>
      </c>
      <c r="I242" s="33">
        <v>-0.929707</v>
      </c>
      <c r="J242" s="33">
        <v>-1.178383</v>
      </c>
      <c r="K242" s="33">
        <v>1.274655</v>
      </c>
      <c r="L242" s="33">
        <v>-0.893395</v>
      </c>
      <c r="M242" s="33">
        <v>-1.426063</v>
      </c>
      <c r="N242" s="33">
        <v>-0.988087</v>
      </c>
      <c r="O242" s="33">
        <v>-0.553576</v>
      </c>
      <c r="P242" s="33">
        <v>1.486284</v>
      </c>
      <c r="Q242" s="33">
        <v>-2.368812</v>
      </c>
      <c r="R242" s="33">
        <v>2.121192</v>
      </c>
      <c r="S242" s="33">
        <v>-2.775216</v>
      </c>
      <c r="T242" s="33">
        <v>-0.902231</v>
      </c>
      <c r="U242" s="33">
        <v>-0.245747</v>
      </c>
      <c r="V242" s="33">
        <v>-0.112531</v>
      </c>
      <c r="W242" s="33">
        <v>-0.451647</v>
      </c>
      <c r="X242" s="33">
        <v>-0.957646</v>
      </c>
      <c r="Y242" s="33">
        <v>-0.474958</v>
      </c>
      <c r="Z242" s="33">
        <v>0.076399</v>
      </c>
      <c r="AA242" s="33">
        <v>-0.173553</v>
      </c>
      <c r="AB242" s="33">
        <v>-0.681557</v>
      </c>
      <c r="AC242" s="33">
        <v>-1.746058</v>
      </c>
      <c r="AD242" s="33">
        <v>-1.123111</v>
      </c>
      <c r="AE242" s="33">
        <v>-1.763171</v>
      </c>
      <c r="AF242" s="33">
        <v>-2.749707</v>
      </c>
      <c r="AG242" s="33">
        <v>-0.197108</v>
      </c>
      <c r="AH242" s="33">
        <v>0.458258</v>
      </c>
      <c r="AI242" s="33">
        <v>-1.95997</v>
      </c>
      <c r="AJ242" s="33">
        <v>-0.952195</v>
      </c>
      <c r="AK242" s="33">
        <v>0.386286</v>
      </c>
      <c r="AL242" s="33">
        <v>1.593025</v>
      </c>
      <c r="AM242" s="33">
        <v>-1.733477</v>
      </c>
      <c r="AN242" s="33">
        <v>-0.941923</v>
      </c>
      <c r="AO242" s="33">
        <v>-0.129428</v>
      </c>
      <c r="AP242" s="33">
        <v>-0.83026</v>
      </c>
      <c r="AQ242" s="33">
        <v>-0.682212</v>
      </c>
      <c r="AR242" s="33">
        <v>-1.192622</v>
      </c>
      <c r="AS242" s="33">
        <v>-0.609063</v>
      </c>
      <c r="AT242" s="33">
        <v>-0.116924</v>
      </c>
      <c r="AU242" s="33">
        <v>1.254584</v>
      </c>
      <c r="AV242" s="33">
        <v>-1.467496</v>
      </c>
      <c r="AW242" s="33">
        <v>-1.067289</v>
      </c>
      <c r="AX242" s="33">
        <v>-0.098528</v>
      </c>
      <c r="AY242" s="33">
        <v>-0.332992</v>
      </c>
      <c r="AZ242" s="33">
        <v>-0.213675</v>
      </c>
      <c r="BA242" s="33">
        <v>-0.294487</v>
      </c>
      <c r="BB242" s="33">
        <v>-0.231229</v>
      </c>
      <c r="BC242" s="33">
        <v>0.376719</v>
      </c>
      <c r="BD242" s="33">
        <v>-0.509697</v>
      </c>
      <c r="BE242" s="33">
        <v>-0.281516</v>
      </c>
      <c r="BF242" s="33">
        <v>0.181139</v>
      </c>
      <c r="BG242" s="33">
        <v>-0.66701</v>
      </c>
      <c r="BH242" s="33">
        <v>1.123862</v>
      </c>
      <c r="BI242" s="33">
        <v>0.132206</v>
      </c>
      <c r="BJ242" s="33">
        <v>-1.534178</v>
      </c>
      <c r="BK242" s="33">
        <v>-0.112129</v>
      </c>
      <c r="BL242" s="33">
        <v>-0.303398</v>
      </c>
      <c r="BM242" s="33">
        <v>1.506173</v>
      </c>
      <c r="BN242" s="33">
        <v>-0.412246</v>
      </c>
      <c r="BO242" s="33">
        <v>2.730234</v>
      </c>
      <c r="BP242" s="33">
        <v>0.495149</v>
      </c>
      <c r="BQ242" s="33">
        <v>2.851059</v>
      </c>
      <c r="BR242" s="33">
        <v>-0.899682</v>
      </c>
      <c r="BS242" s="33">
        <v>-2.211048</v>
      </c>
      <c r="BT242" s="33">
        <v>-4.338027</v>
      </c>
      <c r="BU242" s="33">
        <v>-1.455262</v>
      </c>
      <c r="BV242" s="33">
        <v>1.798711</v>
      </c>
      <c r="BW242" s="33">
        <v>3.705157</v>
      </c>
      <c r="BX242" s="33">
        <v>4.827722</v>
      </c>
      <c r="BY242" s="33">
        <v>-2.023028</v>
      </c>
      <c r="BZ242" s="33">
        <v>-2.689983</v>
      </c>
      <c r="CA242" s="33">
        <v>-2.358416</v>
      </c>
      <c r="CB242" s="33">
        <v>-2.041234</v>
      </c>
      <c r="CC242" s="33">
        <v>-1.201696</v>
      </c>
      <c r="CD242" s="33">
        <v>-0.549278</v>
      </c>
      <c r="CE242" s="33">
        <v>0.947884</v>
      </c>
      <c r="CF242" s="33">
        <v>-2.341809</v>
      </c>
      <c r="CG242" s="33">
        <v>1.798115</v>
      </c>
      <c r="CH242" s="33">
        <v>-2.853852</v>
      </c>
      <c r="CI242" s="33">
        <v>-0.861641</v>
      </c>
      <c r="CJ242" s="33">
        <v>0.552582</v>
      </c>
      <c r="CK242" s="33">
        <v>-1.218417</v>
      </c>
      <c r="CL242" s="33">
        <v>0.04621</v>
      </c>
      <c r="CM242" s="33">
        <v>1.4839</v>
      </c>
      <c r="CN242" s="33">
        <v>-1.638402</v>
      </c>
      <c r="CO242" s="33">
        <v>0.547473</v>
      </c>
      <c r="CP242" s="33">
        <v>-1.182221</v>
      </c>
      <c r="CQ242" s="33">
        <v>-0.794344</v>
      </c>
      <c r="CR242" s="33">
        <v>-0.529489</v>
      </c>
      <c r="CS242" s="33">
        <v>0.187588</v>
      </c>
      <c r="CT242" s="33">
        <v>-0.347542</v>
      </c>
      <c r="CU242" s="33">
        <v>-0.465979</v>
      </c>
      <c r="CV242" s="33">
        <v>-0.364823</v>
      </c>
      <c r="CW242" s="30"/>
      <c r="CX242" s="30"/>
      <c r="CY242" s="30"/>
      <c r="CZ242" s="30"/>
    </row>
    <row r="243" spans="1:104">
      <c r="A243" s="31">
        <v>43796</v>
      </c>
      <c r="B243" s="32" t="s">
        <v>35</v>
      </c>
      <c r="C243" s="32" t="s">
        <v>140</v>
      </c>
      <c r="D243" s="33">
        <v>3642.097224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0.136577</v>
      </c>
      <c r="AH243" s="33">
        <v>1.107179</v>
      </c>
      <c r="AI243" s="33">
        <v>4.023921</v>
      </c>
      <c r="AJ243" s="33">
        <v>12.544566</v>
      </c>
      <c r="AK243" s="33">
        <v>25.06204</v>
      </c>
      <c r="AL243" s="33">
        <v>40.878004</v>
      </c>
      <c r="AM243" s="33">
        <v>63.441311</v>
      </c>
      <c r="AN243" s="33">
        <v>91.591531</v>
      </c>
      <c r="AO243" s="33">
        <v>101.707562</v>
      </c>
      <c r="AP243" s="33">
        <v>118.871251</v>
      </c>
      <c r="AQ243" s="33">
        <v>127.169899</v>
      </c>
      <c r="AR243" s="33">
        <v>137.654137</v>
      </c>
      <c r="AS243" s="33">
        <v>149.692013</v>
      </c>
      <c r="AT243" s="33">
        <v>154.402421</v>
      </c>
      <c r="AU243" s="33">
        <v>170.254068</v>
      </c>
      <c r="AV243" s="33">
        <v>180.966162</v>
      </c>
      <c r="AW243" s="33">
        <v>187.791379</v>
      </c>
      <c r="AX243" s="33">
        <v>185.667007</v>
      </c>
      <c r="AY243" s="33">
        <v>168.2113</v>
      </c>
      <c r="AZ243" s="33">
        <v>165.462376</v>
      </c>
      <c r="BA243" s="33">
        <v>163.177851</v>
      </c>
      <c r="BB243" s="33">
        <v>152.239803</v>
      </c>
      <c r="BC243" s="33">
        <v>143.65653</v>
      </c>
      <c r="BD243" s="33">
        <v>131.156696</v>
      </c>
      <c r="BE243" s="33">
        <v>139.066787</v>
      </c>
      <c r="BF243" s="33">
        <v>122.4883</v>
      </c>
      <c r="BG243" s="33">
        <v>119.374021</v>
      </c>
      <c r="BH243" s="33">
        <v>102.204037</v>
      </c>
      <c r="BI243" s="33">
        <v>84.617016</v>
      </c>
      <c r="BJ243" s="33">
        <v>79.841868</v>
      </c>
      <c r="BK243" s="33">
        <v>68.071039</v>
      </c>
      <c r="BL243" s="33">
        <v>55.42034</v>
      </c>
      <c r="BM243" s="33">
        <v>47.121046</v>
      </c>
      <c r="BN243" s="33">
        <v>37.83872</v>
      </c>
      <c r="BO243" s="33">
        <v>33.438994</v>
      </c>
      <c r="BP243" s="33">
        <v>23.605445</v>
      </c>
      <c r="BQ243" s="33">
        <v>19.04554</v>
      </c>
      <c r="BR243" s="33">
        <v>14.654718</v>
      </c>
      <c r="BS243" s="33">
        <v>10.243767</v>
      </c>
      <c r="BT243" s="33">
        <v>5.402854</v>
      </c>
      <c r="BU243" s="33">
        <v>1.897937</v>
      </c>
      <c r="BV243" s="33">
        <v>0.83544</v>
      </c>
      <c r="BW243" s="33">
        <v>0.063771</v>
      </c>
      <c r="BX243" s="33">
        <v>0</v>
      </c>
      <c r="BY243" s="33">
        <v>0</v>
      </c>
      <c r="BZ243" s="33">
        <v>0</v>
      </c>
      <c r="CA243" s="33">
        <v>0</v>
      </c>
      <c r="CB243" s="33">
        <v>0</v>
      </c>
      <c r="CC243" s="33">
        <v>0</v>
      </c>
      <c r="CD243" s="33">
        <v>0</v>
      </c>
      <c r="CE243" s="33">
        <v>0</v>
      </c>
      <c r="CF243" s="33">
        <v>0</v>
      </c>
      <c r="CG243" s="33">
        <v>0</v>
      </c>
      <c r="CH243" s="33">
        <v>0</v>
      </c>
      <c r="CI243" s="33">
        <v>0</v>
      </c>
      <c r="CJ243" s="33">
        <v>0</v>
      </c>
      <c r="CK243" s="33">
        <v>0</v>
      </c>
      <c r="CL243" s="33">
        <v>0</v>
      </c>
      <c r="CM243" s="33">
        <v>0</v>
      </c>
      <c r="CN243" s="33">
        <v>0</v>
      </c>
      <c r="CO243" s="33">
        <v>0</v>
      </c>
      <c r="CP243" s="33">
        <v>0</v>
      </c>
      <c r="CQ243" s="33">
        <v>0</v>
      </c>
      <c r="CR243" s="33">
        <v>0</v>
      </c>
      <c r="CS243" s="33">
        <v>0</v>
      </c>
      <c r="CT243" s="33">
        <v>0</v>
      </c>
      <c r="CU243" s="33">
        <v>0</v>
      </c>
      <c r="CV243" s="33">
        <v>0</v>
      </c>
      <c r="CW243" s="30"/>
      <c r="CX243" s="30"/>
      <c r="CY243" s="30"/>
      <c r="CZ243" s="30"/>
    </row>
    <row r="244" spans="1:104">
      <c r="A244" s="31">
        <v>43796</v>
      </c>
      <c r="B244" s="32" t="s">
        <v>36</v>
      </c>
      <c r="C244" s="32" t="s">
        <v>140</v>
      </c>
      <c r="D244" s="33">
        <v>168800.93646</v>
      </c>
      <c r="E244" s="33">
        <v>3281.059248</v>
      </c>
      <c r="F244" s="33">
        <v>3125.232141</v>
      </c>
      <c r="G244" s="33">
        <v>2972.730693</v>
      </c>
      <c r="H244" s="33">
        <v>2947.613163</v>
      </c>
      <c r="I244" s="33">
        <v>2994.023898</v>
      </c>
      <c r="J244" s="33">
        <v>3037.007092</v>
      </c>
      <c r="K244" s="33">
        <v>3044.937155</v>
      </c>
      <c r="L244" s="33">
        <v>2953.332134</v>
      </c>
      <c r="M244" s="33">
        <v>2885.555472</v>
      </c>
      <c r="N244" s="33">
        <v>2907.835517</v>
      </c>
      <c r="O244" s="33">
        <v>2929.13204</v>
      </c>
      <c r="P244" s="33">
        <v>2952.986885</v>
      </c>
      <c r="Q244" s="33">
        <v>2738.9758</v>
      </c>
      <c r="R244" s="33">
        <v>2556.201848</v>
      </c>
      <c r="S244" s="33">
        <v>2350.903517</v>
      </c>
      <c r="T244" s="33">
        <v>2234.938792</v>
      </c>
      <c r="U244" s="33">
        <v>2221.44128</v>
      </c>
      <c r="V244" s="33">
        <v>2198.768725</v>
      </c>
      <c r="W244" s="33">
        <v>2138.378876</v>
      </c>
      <c r="X244" s="33">
        <v>2114.416666</v>
      </c>
      <c r="Y244" s="33">
        <v>2143.016607</v>
      </c>
      <c r="Z244" s="33">
        <v>2121.818288</v>
      </c>
      <c r="AA244" s="33">
        <v>2046.464764</v>
      </c>
      <c r="AB244" s="33">
        <v>1998.973471</v>
      </c>
      <c r="AC244" s="33">
        <v>1969.615201</v>
      </c>
      <c r="AD244" s="33">
        <v>1820.471684</v>
      </c>
      <c r="AE244" s="33">
        <v>1741.097895</v>
      </c>
      <c r="AF244" s="33">
        <v>1720.41648</v>
      </c>
      <c r="AG244" s="33">
        <v>1735.687113</v>
      </c>
      <c r="AH244" s="33">
        <v>1737.79073</v>
      </c>
      <c r="AI244" s="33">
        <v>1754.470446</v>
      </c>
      <c r="AJ244" s="33">
        <v>1742.573722</v>
      </c>
      <c r="AK244" s="33">
        <v>1722.293124</v>
      </c>
      <c r="AL244" s="33">
        <v>1663.629965</v>
      </c>
      <c r="AM244" s="33">
        <v>1602.18544</v>
      </c>
      <c r="AN244" s="33">
        <v>1608.456274</v>
      </c>
      <c r="AO244" s="33">
        <v>1677.729825</v>
      </c>
      <c r="AP244" s="33">
        <v>1684.6116</v>
      </c>
      <c r="AQ244" s="33">
        <v>1748.023767</v>
      </c>
      <c r="AR244" s="33">
        <v>1727.629212</v>
      </c>
      <c r="AS244" s="33">
        <v>1729.974836</v>
      </c>
      <c r="AT244" s="33">
        <v>1715.029936</v>
      </c>
      <c r="AU244" s="33">
        <v>1709.801914</v>
      </c>
      <c r="AV244" s="33">
        <v>1737.707723</v>
      </c>
      <c r="AW244" s="33">
        <v>1769.842966</v>
      </c>
      <c r="AX244" s="33">
        <v>1766.102873</v>
      </c>
      <c r="AY244" s="33">
        <v>1710.837329</v>
      </c>
      <c r="AZ244" s="33">
        <v>1662.919008</v>
      </c>
      <c r="BA244" s="33">
        <v>1606.605196</v>
      </c>
      <c r="BB244" s="33">
        <v>1562.920931</v>
      </c>
      <c r="BC244" s="33">
        <v>1516.087907</v>
      </c>
      <c r="BD244" s="33">
        <v>1496.584117</v>
      </c>
      <c r="BE244" s="33">
        <v>1485.992797</v>
      </c>
      <c r="BF244" s="33">
        <v>1514.138736</v>
      </c>
      <c r="BG244" s="33">
        <v>1515.835539</v>
      </c>
      <c r="BH244" s="33">
        <v>1527.0036</v>
      </c>
      <c r="BI244" s="33">
        <v>1560.486262</v>
      </c>
      <c r="BJ244" s="33">
        <v>1583.263027</v>
      </c>
      <c r="BK244" s="33">
        <v>1566.128236</v>
      </c>
      <c r="BL244" s="33">
        <v>1526.974193</v>
      </c>
      <c r="BM244" s="33">
        <v>1459.13199</v>
      </c>
      <c r="BN244" s="33">
        <v>1400.741933</v>
      </c>
      <c r="BO244" s="33">
        <v>1323.79576</v>
      </c>
      <c r="BP244" s="33">
        <v>1271.496008</v>
      </c>
      <c r="BQ244" s="33">
        <v>1285.863914</v>
      </c>
      <c r="BR244" s="33">
        <v>1261.96564</v>
      </c>
      <c r="BS244" s="33">
        <v>1246.50603</v>
      </c>
      <c r="BT244" s="33">
        <v>1274.560995</v>
      </c>
      <c r="BU244" s="33">
        <v>1306.709229</v>
      </c>
      <c r="BV244" s="33">
        <v>1262.793157</v>
      </c>
      <c r="BW244" s="33">
        <v>1246.646835</v>
      </c>
      <c r="BX244" s="33">
        <v>1181.794418</v>
      </c>
      <c r="BY244" s="33">
        <v>1125.175266</v>
      </c>
      <c r="BZ244" s="33">
        <v>1198.657264</v>
      </c>
      <c r="CA244" s="33">
        <v>1239.954501</v>
      </c>
      <c r="CB244" s="33">
        <v>1240.791539</v>
      </c>
      <c r="CC244" s="33">
        <v>1269.285243</v>
      </c>
      <c r="CD244" s="33">
        <v>1347.916191</v>
      </c>
      <c r="CE244" s="33">
        <v>1372.15849</v>
      </c>
      <c r="CF244" s="33">
        <v>1352.109198</v>
      </c>
      <c r="CG244" s="33">
        <v>1416.684173</v>
      </c>
      <c r="CH244" s="33">
        <v>1321.343496</v>
      </c>
      <c r="CI244" s="33">
        <v>1345.32922</v>
      </c>
      <c r="CJ244" s="33">
        <v>1455.137052</v>
      </c>
      <c r="CK244" s="33">
        <v>1410.729432</v>
      </c>
      <c r="CL244" s="33">
        <v>1414.099743</v>
      </c>
      <c r="CM244" s="33">
        <v>1378.345714</v>
      </c>
      <c r="CN244" s="33">
        <v>1318.65157</v>
      </c>
      <c r="CO244" s="33">
        <v>1265.594642</v>
      </c>
      <c r="CP244" s="33">
        <v>1210.355998</v>
      </c>
      <c r="CQ244" s="33">
        <v>1177.601058</v>
      </c>
      <c r="CR244" s="33">
        <v>1119.89357</v>
      </c>
      <c r="CS244" s="33">
        <v>1113.034086</v>
      </c>
      <c r="CT244" s="33">
        <v>1116.219509</v>
      </c>
      <c r="CU244" s="33">
        <v>1131.3661</v>
      </c>
      <c r="CV244" s="33">
        <v>1121.833821</v>
      </c>
      <c r="CW244" s="30"/>
      <c r="CX244" s="30"/>
      <c r="CY244" s="30"/>
      <c r="CZ244" s="30"/>
    </row>
    <row r="245" spans="1:104">
      <c r="A245" s="31">
        <v>43797</v>
      </c>
      <c r="B245" s="32" t="s">
        <v>28</v>
      </c>
      <c r="C245" s="32" t="s">
        <v>140</v>
      </c>
      <c r="D245" s="33">
        <v>864.848798</v>
      </c>
      <c r="E245" s="33">
        <v>8.919211</v>
      </c>
      <c r="F245" s="33">
        <v>8.97168</v>
      </c>
      <c r="G245" s="33">
        <v>8.978619</v>
      </c>
      <c r="H245" s="33">
        <v>8.98334</v>
      </c>
      <c r="I245" s="33">
        <v>8.978212</v>
      </c>
      <c r="J245" s="33">
        <v>8.983267</v>
      </c>
      <c r="K245" s="33">
        <v>9.0015</v>
      </c>
      <c r="L245" s="33">
        <v>9.016663</v>
      </c>
      <c r="M245" s="33">
        <v>9.037763</v>
      </c>
      <c r="N245" s="33">
        <v>9.048593</v>
      </c>
      <c r="O245" s="33">
        <v>9.064998</v>
      </c>
      <c r="P245" s="33">
        <v>9.052902</v>
      </c>
      <c r="Q245" s="33">
        <v>9.041925</v>
      </c>
      <c r="R245" s="33">
        <v>9.071145</v>
      </c>
      <c r="S245" s="33">
        <v>9.111444</v>
      </c>
      <c r="T245" s="33">
        <v>9.105977</v>
      </c>
      <c r="U245" s="33">
        <v>9.098233</v>
      </c>
      <c r="V245" s="33">
        <v>9.098254</v>
      </c>
      <c r="W245" s="33">
        <v>9.097155</v>
      </c>
      <c r="X245" s="33">
        <v>9.076833</v>
      </c>
      <c r="Y245" s="33">
        <v>9.080403</v>
      </c>
      <c r="Z245" s="33">
        <v>9.085046</v>
      </c>
      <c r="AA245" s="33">
        <v>9.122708</v>
      </c>
      <c r="AB245" s="33">
        <v>9.152507</v>
      </c>
      <c r="AC245" s="33">
        <v>9.149658</v>
      </c>
      <c r="AD245" s="33">
        <v>9.107365</v>
      </c>
      <c r="AE245" s="33">
        <v>9.085066</v>
      </c>
      <c r="AF245" s="33">
        <v>9.078745</v>
      </c>
      <c r="AG245" s="33">
        <v>9.080209</v>
      </c>
      <c r="AH245" s="33">
        <v>9.100049</v>
      </c>
      <c r="AI245" s="33">
        <v>9.131251</v>
      </c>
      <c r="AJ245" s="33">
        <v>9.193843</v>
      </c>
      <c r="AK245" s="33">
        <v>9.197365</v>
      </c>
      <c r="AL245" s="33">
        <v>9.201099</v>
      </c>
      <c r="AM245" s="33">
        <v>9.19584</v>
      </c>
      <c r="AN245" s="33">
        <v>9.201132</v>
      </c>
      <c r="AO245" s="33">
        <v>9.202985</v>
      </c>
      <c r="AP245" s="33">
        <v>9.202122</v>
      </c>
      <c r="AQ245" s="33">
        <v>9.215605</v>
      </c>
      <c r="AR245" s="33">
        <v>9.207814</v>
      </c>
      <c r="AS245" s="33">
        <v>9.210601</v>
      </c>
      <c r="AT245" s="33">
        <v>9.204065</v>
      </c>
      <c r="AU245" s="33">
        <v>9.221158</v>
      </c>
      <c r="AV245" s="33">
        <v>9.209406</v>
      </c>
      <c r="AW245" s="33">
        <v>9.22003</v>
      </c>
      <c r="AX245" s="33">
        <v>9.236452</v>
      </c>
      <c r="AY245" s="33">
        <v>9.212291</v>
      </c>
      <c r="AZ245" s="33">
        <v>9.238684</v>
      </c>
      <c r="BA245" s="33">
        <v>9.229242</v>
      </c>
      <c r="BB245" s="33">
        <v>9.233417</v>
      </c>
      <c r="BC245" s="33">
        <v>9.236079</v>
      </c>
      <c r="BD245" s="33">
        <v>9.228892</v>
      </c>
      <c r="BE245" s="33">
        <v>9.233444</v>
      </c>
      <c r="BF245" s="33">
        <v>9.221809</v>
      </c>
      <c r="BG245" s="33">
        <v>8.969125</v>
      </c>
      <c r="BH245" s="33">
        <v>8.842312</v>
      </c>
      <c r="BI245" s="33">
        <v>8.826366</v>
      </c>
      <c r="BJ245" s="33">
        <v>8.724286</v>
      </c>
      <c r="BK245" s="33">
        <v>8.479464</v>
      </c>
      <c r="BL245" s="33">
        <v>8.561697</v>
      </c>
      <c r="BM245" s="33">
        <v>8.643022</v>
      </c>
      <c r="BN245" s="33">
        <v>8.674787</v>
      </c>
      <c r="BO245" s="33">
        <v>8.669726</v>
      </c>
      <c r="BP245" s="33">
        <v>8.918258</v>
      </c>
      <c r="BQ245" s="33">
        <v>8.715459</v>
      </c>
      <c r="BR245" s="33">
        <v>8.670516</v>
      </c>
      <c r="BS245" s="33">
        <v>8.664731</v>
      </c>
      <c r="BT245" s="33">
        <v>8.761557</v>
      </c>
      <c r="BU245" s="33">
        <v>8.987619</v>
      </c>
      <c r="BV245" s="33">
        <v>9.015334</v>
      </c>
      <c r="BW245" s="33">
        <v>9.011251</v>
      </c>
      <c r="BX245" s="33">
        <v>9.013263</v>
      </c>
      <c r="BY245" s="33">
        <v>9.035488</v>
      </c>
      <c r="BZ245" s="33">
        <v>9.04086</v>
      </c>
      <c r="CA245" s="33">
        <v>9.034489</v>
      </c>
      <c r="CB245" s="33">
        <v>9.03772</v>
      </c>
      <c r="CC245" s="33">
        <v>8.975557</v>
      </c>
      <c r="CD245" s="33">
        <v>8.700535</v>
      </c>
      <c r="CE245" s="33">
        <v>8.656898</v>
      </c>
      <c r="CF245" s="33">
        <v>8.568157</v>
      </c>
      <c r="CG245" s="33">
        <v>8.798214</v>
      </c>
      <c r="CH245" s="33">
        <v>8.879153</v>
      </c>
      <c r="CI245" s="33">
        <v>8.883448</v>
      </c>
      <c r="CJ245" s="33">
        <v>8.908209</v>
      </c>
      <c r="CK245" s="33">
        <v>8.866851</v>
      </c>
      <c r="CL245" s="33">
        <v>8.877938</v>
      </c>
      <c r="CM245" s="33">
        <v>8.928053</v>
      </c>
      <c r="CN245" s="33">
        <v>8.938859</v>
      </c>
      <c r="CO245" s="33">
        <v>8.95901</v>
      </c>
      <c r="CP245" s="33">
        <v>8.965803</v>
      </c>
      <c r="CQ245" s="33">
        <v>8.952711</v>
      </c>
      <c r="CR245" s="33">
        <v>8.962693</v>
      </c>
      <c r="CS245" s="33">
        <v>8.972911</v>
      </c>
      <c r="CT245" s="33">
        <v>8.965787</v>
      </c>
      <c r="CU245" s="33">
        <v>8.958614</v>
      </c>
      <c r="CV245" s="33">
        <v>8.967971</v>
      </c>
      <c r="CW245" s="30"/>
      <c r="CX245" s="30"/>
      <c r="CY245" s="30"/>
      <c r="CZ245" s="30"/>
    </row>
    <row r="246" spans="1:104">
      <c r="A246" s="31">
        <v>43797</v>
      </c>
      <c r="B246" s="32" t="s">
        <v>29</v>
      </c>
      <c r="C246" s="32" t="s">
        <v>140</v>
      </c>
      <c r="D246" s="33">
        <v>216024.695938</v>
      </c>
      <c r="E246" s="33">
        <v>2365.787912</v>
      </c>
      <c r="F246" s="33">
        <v>2220.067404</v>
      </c>
      <c r="G246" s="33">
        <v>2164.583608</v>
      </c>
      <c r="H246" s="33">
        <v>2147.085524</v>
      </c>
      <c r="I246" s="33">
        <v>2084.250412</v>
      </c>
      <c r="J246" s="33">
        <v>2032.498352</v>
      </c>
      <c r="K246" s="33">
        <v>2033.611039</v>
      </c>
      <c r="L246" s="33">
        <v>2021.913539</v>
      </c>
      <c r="M246" s="33">
        <v>1994.72655</v>
      </c>
      <c r="N246" s="33">
        <v>1986.965119</v>
      </c>
      <c r="O246" s="33">
        <v>1968.404265</v>
      </c>
      <c r="P246" s="33">
        <v>1976.400498</v>
      </c>
      <c r="Q246" s="33">
        <v>1952.225209</v>
      </c>
      <c r="R246" s="33">
        <v>1887.044936</v>
      </c>
      <c r="S246" s="33">
        <v>1867.482283</v>
      </c>
      <c r="T246" s="33">
        <v>1868.96962</v>
      </c>
      <c r="U246" s="33">
        <v>1888.022828</v>
      </c>
      <c r="V246" s="33">
        <v>1902.041668</v>
      </c>
      <c r="W246" s="33">
        <v>1976.601618</v>
      </c>
      <c r="X246" s="33">
        <v>2004.334705</v>
      </c>
      <c r="Y246" s="33">
        <v>2025.872725</v>
      </c>
      <c r="Z246" s="33">
        <v>2014.011377</v>
      </c>
      <c r="AA246" s="33">
        <v>1942.747746</v>
      </c>
      <c r="AB246" s="33">
        <v>1823.440125</v>
      </c>
      <c r="AC246" s="33">
        <v>1795.02417</v>
      </c>
      <c r="AD246" s="33">
        <v>1826.106509</v>
      </c>
      <c r="AE246" s="33">
        <v>1797.377275</v>
      </c>
      <c r="AF246" s="33">
        <v>1838.154371</v>
      </c>
      <c r="AG246" s="33">
        <v>1872.636385</v>
      </c>
      <c r="AH246" s="33">
        <v>1902.793748</v>
      </c>
      <c r="AI246" s="33">
        <v>1976.55398</v>
      </c>
      <c r="AJ246" s="33">
        <v>2100.627652</v>
      </c>
      <c r="AK246" s="33">
        <v>2212.66251</v>
      </c>
      <c r="AL246" s="33">
        <v>2266.148828</v>
      </c>
      <c r="AM246" s="33">
        <v>2289.418123</v>
      </c>
      <c r="AN246" s="33">
        <v>2334.841058</v>
      </c>
      <c r="AO246" s="33">
        <v>2384.17545</v>
      </c>
      <c r="AP246" s="33">
        <v>2392.10847</v>
      </c>
      <c r="AQ246" s="33">
        <v>2421.75019</v>
      </c>
      <c r="AR246" s="33">
        <v>2436.55569</v>
      </c>
      <c r="AS246" s="33">
        <v>2448.711893</v>
      </c>
      <c r="AT246" s="33">
        <v>2440.682045</v>
      </c>
      <c r="AU246" s="33">
        <v>2437.759165</v>
      </c>
      <c r="AV246" s="33">
        <v>2444.100999</v>
      </c>
      <c r="AW246" s="33">
        <v>2414.347804</v>
      </c>
      <c r="AX246" s="33">
        <v>2418.068379</v>
      </c>
      <c r="AY246" s="33">
        <v>2419.872051</v>
      </c>
      <c r="AZ246" s="33">
        <v>2404.61447</v>
      </c>
      <c r="BA246" s="33">
        <v>2430.555677</v>
      </c>
      <c r="BB246" s="33">
        <v>2419.860938</v>
      </c>
      <c r="BC246" s="33">
        <v>2423.662487</v>
      </c>
      <c r="BD246" s="33">
        <v>2431.411286</v>
      </c>
      <c r="BE246" s="33">
        <v>2444.707992</v>
      </c>
      <c r="BF246" s="33">
        <v>2439.062908</v>
      </c>
      <c r="BG246" s="33">
        <v>2428.087097</v>
      </c>
      <c r="BH246" s="33">
        <v>2429.701309</v>
      </c>
      <c r="BI246" s="33">
        <v>2446.79293</v>
      </c>
      <c r="BJ246" s="33">
        <v>2429.204309</v>
      </c>
      <c r="BK246" s="33">
        <v>2420.665991</v>
      </c>
      <c r="BL246" s="33">
        <v>2414.445975</v>
      </c>
      <c r="BM246" s="33">
        <v>2407.430103</v>
      </c>
      <c r="BN246" s="33">
        <v>2418.308898</v>
      </c>
      <c r="BO246" s="33">
        <v>2411.183917</v>
      </c>
      <c r="BP246" s="33">
        <v>2401.887128</v>
      </c>
      <c r="BQ246" s="33">
        <v>2399.165494</v>
      </c>
      <c r="BR246" s="33">
        <v>2408.253632</v>
      </c>
      <c r="BS246" s="33">
        <v>2403.453765</v>
      </c>
      <c r="BT246" s="33">
        <v>2412.214667</v>
      </c>
      <c r="BU246" s="33">
        <v>2414.834702</v>
      </c>
      <c r="BV246" s="33">
        <v>2411.106919</v>
      </c>
      <c r="BW246" s="33">
        <v>2389.646229</v>
      </c>
      <c r="BX246" s="33">
        <v>2382.480416</v>
      </c>
      <c r="BY246" s="33">
        <v>2390.945661</v>
      </c>
      <c r="BZ246" s="33">
        <v>2404.09884</v>
      </c>
      <c r="CA246" s="33">
        <v>2406.825106</v>
      </c>
      <c r="CB246" s="33">
        <v>2358.313218</v>
      </c>
      <c r="CC246" s="33">
        <v>2408.590732</v>
      </c>
      <c r="CD246" s="33">
        <v>2426.574411</v>
      </c>
      <c r="CE246" s="33">
        <v>2425.841777</v>
      </c>
      <c r="CF246" s="33">
        <v>2459.453403</v>
      </c>
      <c r="CG246" s="33">
        <v>2427.590036</v>
      </c>
      <c r="CH246" s="33">
        <v>2412.458847</v>
      </c>
      <c r="CI246" s="33">
        <v>2392.975404</v>
      </c>
      <c r="CJ246" s="33">
        <v>2389.795074</v>
      </c>
      <c r="CK246" s="33">
        <v>2397.595034</v>
      </c>
      <c r="CL246" s="33">
        <v>2402.612596</v>
      </c>
      <c r="CM246" s="33">
        <v>2397.070736</v>
      </c>
      <c r="CN246" s="33">
        <v>2388.076199</v>
      </c>
      <c r="CO246" s="33">
        <v>2295.941769</v>
      </c>
      <c r="CP246" s="33">
        <v>2303.328544</v>
      </c>
      <c r="CQ246" s="33">
        <v>2286.151136</v>
      </c>
      <c r="CR246" s="33">
        <v>2242.360518</v>
      </c>
      <c r="CS246" s="33">
        <v>2201.952506</v>
      </c>
      <c r="CT246" s="33">
        <v>2214.204303</v>
      </c>
      <c r="CU246" s="33">
        <v>2255.03817</v>
      </c>
      <c r="CV246" s="33">
        <v>2294.596872</v>
      </c>
      <c r="CW246" s="30"/>
      <c r="CX246" s="30"/>
      <c r="CY246" s="30"/>
      <c r="CZ246" s="30"/>
    </row>
    <row r="247" spans="1:104">
      <c r="A247" s="31">
        <v>43797</v>
      </c>
      <c r="B247" s="32" t="s">
        <v>30</v>
      </c>
      <c r="C247" s="32" t="s">
        <v>140</v>
      </c>
      <c r="D247" s="33">
        <v>46922.940013</v>
      </c>
      <c r="E247" s="33">
        <v>180.197096</v>
      </c>
      <c r="F247" s="33">
        <v>156.636592</v>
      </c>
      <c r="G247" s="33">
        <v>132.935267</v>
      </c>
      <c r="H247" s="33">
        <v>123.333095</v>
      </c>
      <c r="I247" s="33">
        <v>124.045708</v>
      </c>
      <c r="J247" s="33">
        <v>126.048879</v>
      </c>
      <c r="K247" s="33">
        <v>122.775946</v>
      </c>
      <c r="L247" s="33">
        <v>124.288118</v>
      </c>
      <c r="M247" s="33">
        <v>121.517106</v>
      </c>
      <c r="N247" s="33">
        <v>121.488645</v>
      </c>
      <c r="O247" s="33">
        <v>121.324471</v>
      </c>
      <c r="P247" s="33">
        <v>120.546395</v>
      </c>
      <c r="Q247" s="33">
        <v>120.0197</v>
      </c>
      <c r="R247" s="33">
        <v>120.404581</v>
      </c>
      <c r="S247" s="33">
        <v>120.639207</v>
      </c>
      <c r="T247" s="33">
        <v>129.361233</v>
      </c>
      <c r="U247" s="33">
        <v>132.390898</v>
      </c>
      <c r="V247" s="33">
        <v>134.421068</v>
      </c>
      <c r="W247" s="33">
        <v>134.561928</v>
      </c>
      <c r="X247" s="33">
        <v>143.144723</v>
      </c>
      <c r="Y247" s="33">
        <v>179.963814</v>
      </c>
      <c r="Z247" s="33">
        <v>221.526339</v>
      </c>
      <c r="AA247" s="33">
        <v>289.552623</v>
      </c>
      <c r="AB247" s="33">
        <v>371.334859</v>
      </c>
      <c r="AC247" s="33">
        <v>435.064687</v>
      </c>
      <c r="AD247" s="33">
        <v>416.554391</v>
      </c>
      <c r="AE247" s="33">
        <v>435.491986</v>
      </c>
      <c r="AF247" s="33">
        <v>427.975628</v>
      </c>
      <c r="AG247" s="33">
        <v>434.756011</v>
      </c>
      <c r="AH247" s="33">
        <v>433.747896</v>
      </c>
      <c r="AI247" s="33">
        <v>440.32636</v>
      </c>
      <c r="AJ247" s="33">
        <v>442.676068</v>
      </c>
      <c r="AK247" s="33">
        <v>449.712782</v>
      </c>
      <c r="AL247" s="33">
        <v>468.665241</v>
      </c>
      <c r="AM247" s="33">
        <v>466.673874</v>
      </c>
      <c r="AN247" s="33">
        <v>500.628559</v>
      </c>
      <c r="AO247" s="33">
        <v>573.798493</v>
      </c>
      <c r="AP247" s="33">
        <v>613.773268</v>
      </c>
      <c r="AQ247" s="33">
        <v>595.245623</v>
      </c>
      <c r="AR247" s="33">
        <v>593.5994</v>
      </c>
      <c r="AS247" s="33">
        <v>665.163191</v>
      </c>
      <c r="AT247" s="33">
        <v>803.076447</v>
      </c>
      <c r="AU247" s="33">
        <v>855.742618</v>
      </c>
      <c r="AV247" s="33">
        <v>911.202893</v>
      </c>
      <c r="AW247" s="33">
        <v>904.789681</v>
      </c>
      <c r="AX247" s="33">
        <v>899.753797</v>
      </c>
      <c r="AY247" s="33">
        <v>938.400502</v>
      </c>
      <c r="AZ247" s="33">
        <v>923.404317</v>
      </c>
      <c r="BA247" s="33">
        <v>944.229058</v>
      </c>
      <c r="BB247" s="33">
        <v>919.831997</v>
      </c>
      <c r="BC247" s="33">
        <v>869.756588</v>
      </c>
      <c r="BD247" s="33">
        <v>842.869074</v>
      </c>
      <c r="BE247" s="33">
        <v>798.969108</v>
      </c>
      <c r="BF247" s="33">
        <v>751.528772</v>
      </c>
      <c r="BG247" s="33">
        <v>690.74383</v>
      </c>
      <c r="BH247" s="33">
        <v>677.690947</v>
      </c>
      <c r="BI247" s="33">
        <v>686.717315</v>
      </c>
      <c r="BJ247" s="33">
        <v>676.835669</v>
      </c>
      <c r="BK247" s="33">
        <v>661.891088</v>
      </c>
      <c r="BL247" s="33">
        <v>659.586194</v>
      </c>
      <c r="BM247" s="33">
        <v>649.455678</v>
      </c>
      <c r="BN247" s="33">
        <v>659.905248</v>
      </c>
      <c r="BO247" s="33">
        <v>661.618345</v>
      </c>
      <c r="BP247" s="33">
        <v>648.494175</v>
      </c>
      <c r="BQ247" s="33">
        <v>629.009044</v>
      </c>
      <c r="BR247" s="33">
        <v>634.878517</v>
      </c>
      <c r="BS247" s="33">
        <v>634.856232</v>
      </c>
      <c r="BT247" s="33">
        <v>639.15584</v>
      </c>
      <c r="BU247" s="33">
        <v>672.194176</v>
      </c>
      <c r="BV247" s="33">
        <v>701.569223</v>
      </c>
      <c r="BW247" s="33">
        <v>720.797869</v>
      </c>
      <c r="BX247" s="33">
        <v>699.050307</v>
      </c>
      <c r="BY247" s="33">
        <v>629.856536</v>
      </c>
      <c r="BZ247" s="33">
        <v>586.422284</v>
      </c>
      <c r="CA247" s="33">
        <v>559.154001</v>
      </c>
      <c r="CB247" s="33">
        <v>566.306588</v>
      </c>
      <c r="CC247" s="33">
        <v>534.284902</v>
      </c>
      <c r="CD247" s="33">
        <v>496.849399</v>
      </c>
      <c r="CE247" s="33">
        <v>458.576184</v>
      </c>
      <c r="CF247" s="33">
        <v>446.287971</v>
      </c>
      <c r="CG247" s="33">
        <v>476.70897</v>
      </c>
      <c r="CH247" s="33">
        <v>475.959447</v>
      </c>
      <c r="CI247" s="33">
        <v>506.919146</v>
      </c>
      <c r="CJ247" s="33">
        <v>514.320392</v>
      </c>
      <c r="CK247" s="33">
        <v>536.168497</v>
      </c>
      <c r="CL247" s="33">
        <v>531.258918</v>
      </c>
      <c r="CM247" s="33">
        <v>527.156348</v>
      </c>
      <c r="CN247" s="33">
        <v>481.054977</v>
      </c>
      <c r="CO247" s="33">
        <v>445.683897</v>
      </c>
      <c r="CP247" s="33">
        <v>421.264639</v>
      </c>
      <c r="CQ247" s="33">
        <v>421.873776</v>
      </c>
      <c r="CR247" s="33">
        <v>409.191238</v>
      </c>
      <c r="CS247" s="33">
        <v>351.155651</v>
      </c>
      <c r="CT247" s="33">
        <v>347.205022</v>
      </c>
      <c r="CU247" s="33">
        <v>363.379971</v>
      </c>
      <c r="CV247" s="33">
        <v>401.584961</v>
      </c>
      <c r="CW247" s="30"/>
      <c r="CX247" s="30"/>
      <c r="CY247" s="30"/>
      <c r="CZ247" s="30"/>
    </row>
    <row r="248" spans="1:104">
      <c r="A248" s="31">
        <v>43797</v>
      </c>
      <c r="B248" s="32" t="s">
        <v>31</v>
      </c>
      <c r="C248" s="32" t="s">
        <v>140</v>
      </c>
      <c r="D248" s="33">
        <v>415758.372494</v>
      </c>
      <c r="E248" s="33">
        <v>3870.464489</v>
      </c>
      <c r="F248" s="33">
        <v>3915.880392</v>
      </c>
      <c r="G248" s="33">
        <v>3906.868363</v>
      </c>
      <c r="H248" s="33">
        <v>3920.825396</v>
      </c>
      <c r="I248" s="33">
        <v>3944.960339</v>
      </c>
      <c r="J248" s="33">
        <v>3954.791784</v>
      </c>
      <c r="K248" s="33">
        <v>3985.413147</v>
      </c>
      <c r="L248" s="33">
        <v>3963.374293</v>
      </c>
      <c r="M248" s="33">
        <v>3919.600472</v>
      </c>
      <c r="N248" s="33">
        <v>3874.956051</v>
      </c>
      <c r="O248" s="33">
        <v>3843.453023</v>
      </c>
      <c r="P248" s="33">
        <v>3835.28273</v>
      </c>
      <c r="Q248" s="33">
        <v>3806.794529</v>
      </c>
      <c r="R248" s="33">
        <v>3793.604516</v>
      </c>
      <c r="S248" s="33">
        <v>3808.43659</v>
      </c>
      <c r="T248" s="33">
        <v>3800.412223</v>
      </c>
      <c r="U248" s="33">
        <v>3779.219817</v>
      </c>
      <c r="V248" s="33">
        <v>3812.563611</v>
      </c>
      <c r="W248" s="33">
        <v>3827.895431</v>
      </c>
      <c r="X248" s="33">
        <v>3862.63796</v>
      </c>
      <c r="Y248" s="33">
        <v>3826.826297</v>
      </c>
      <c r="Z248" s="33">
        <v>3818.13347</v>
      </c>
      <c r="AA248" s="33">
        <v>3815.749906</v>
      </c>
      <c r="AB248" s="33">
        <v>3811.982439</v>
      </c>
      <c r="AC248" s="33">
        <v>3911.817494</v>
      </c>
      <c r="AD248" s="33">
        <v>3934.619509</v>
      </c>
      <c r="AE248" s="33">
        <v>3944.136923</v>
      </c>
      <c r="AF248" s="33">
        <v>4021.833656</v>
      </c>
      <c r="AG248" s="33">
        <v>4103.922136</v>
      </c>
      <c r="AH248" s="33">
        <v>4160.270187</v>
      </c>
      <c r="AI248" s="33">
        <v>4248.650991</v>
      </c>
      <c r="AJ248" s="33">
        <v>4272.968284</v>
      </c>
      <c r="AK248" s="33">
        <v>4322.261688</v>
      </c>
      <c r="AL248" s="33">
        <v>4423.56271</v>
      </c>
      <c r="AM248" s="33">
        <v>4498.142225</v>
      </c>
      <c r="AN248" s="33">
        <v>4560.658419</v>
      </c>
      <c r="AO248" s="33">
        <v>4622.638078</v>
      </c>
      <c r="AP248" s="33">
        <v>4688.195722</v>
      </c>
      <c r="AQ248" s="33">
        <v>4749.982687</v>
      </c>
      <c r="AR248" s="33">
        <v>4782.104033</v>
      </c>
      <c r="AS248" s="33">
        <v>4817.827615</v>
      </c>
      <c r="AT248" s="33">
        <v>4812.186006</v>
      </c>
      <c r="AU248" s="33">
        <v>4785.313631</v>
      </c>
      <c r="AV248" s="33">
        <v>4768.663825</v>
      </c>
      <c r="AW248" s="33">
        <v>4758.786624</v>
      </c>
      <c r="AX248" s="33">
        <v>4784.24648</v>
      </c>
      <c r="AY248" s="33">
        <v>4769.784931</v>
      </c>
      <c r="AZ248" s="33">
        <v>4757.014553</v>
      </c>
      <c r="BA248" s="33">
        <v>4726.062926</v>
      </c>
      <c r="BB248" s="33">
        <v>4695.676485</v>
      </c>
      <c r="BC248" s="33">
        <v>4683.668261</v>
      </c>
      <c r="BD248" s="33">
        <v>4635.934366</v>
      </c>
      <c r="BE248" s="33">
        <v>4609.2313</v>
      </c>
      <c r="BF248" s="33">
        <v>4596.666403</v>
      </c>
      <c r="BG248" s="33">
        <v>4569.797636</v>
      </c>
      <c r="BH248" s="33">
        <v>4530.174846</v>
      </c>
      <c r="BI248" s="33">
        <v>4537.702183</v>
      </c>
      <c r="BJ248" s="33">
        <v>4530.525604</v>
      </c>
      <c r="BK248" s="33">
        <v>4520.902422</v>
      </c>
      <c r="BL248" s="33">
        <v>4503.163048</v>
      </c>
      <c r="BM248" s="33">
        <v>4481.280274</v>
      </c>
      <c r="BN248" s="33">
        <v>4462.204886</v>
      </c>
      <c r="BO248" s="33">
        <v>4452.438742</v>
      </c>
      <c r="BP248" s="33">
        <v>4462.264697</v>
      </c>
      <c r="BQ248" s="33">
        <v>4423.32827</v>
      </c>
      <c r="BR248" s="33">
        <v>4397.417136</v>
      </c>
      <c r="BS248" s="33">
        <v>4386.615388</v>
      </c>
      <c r="BT248" s="33">
        <v>4410.10786</v>
      </c>
      <c r="BU248" s="33">
        <v>4465.683811</v>
      </c>
      <c r="BV248" s="33">
        <v>4510.390694</v>
      </c>
      <c r="BW248" s="33">
        <v>4546.320474</v>
      </c>
      <c r="BX248" s="33">
        <v>4559.580251</v>
      </c>
      <c r="BY248" s="33">
        <v>4534.586679</v>
      </c>
      <c r="BZ248" s="33">
        <v>4475.01404</v>
      </c>
      <c r="CA248" s="33">
        <v>4416.217969</v>
      </c>
      <c r="CB248" s="33">
        <v>4375.779285</v>
      </c>
      <c r="CC248" s="33">
        <v>4372.440831</v>
      </c>
      <c r="CD248" s="33">
        <v>4348.578027</v>
      </c>
      <c r="CE248" s="33">
        <v>4366.922808</v>
      </c>
      <c r="CF248" s="33">
        <v>4397.405382</v>
      </c>
      <c r="CG248" s="33">
        <v>4446.214079</v>
      </c>
      <c r="CH248" s="33">
        <v>4501.987746</v>
      </c>
      <c r="CI248" s="33">
        <v>4552.622383</v>
      </c>
      <c r="CJ248" s="33">
        <v>4579.202424</v>
      </c>
      <c r="CK248" s="33">
        <v>4579.145449</v>
      </c>
      <c r="CL248" s="33">
        <v>4584.177365</v>
      </c>
      <c r="CM248" s="33">
        <v>4584.563969</v>
      </c>
      <c r="CN248" s="33">
        <v>4561.395826</v>
      </c>
      <c r="CO248" s="33">
        <v>4556.288174</v>
      </c>
      <c r="CP248" s="33">
        <v>4535.534485</v>
      </c>
      <c r="CQ248" s="33">
        <v>4478.861896</v>
      </c>
      <c r="CR248" s="33">
        <v>4437.829659</v>
      </c>
      <c r="CS248" s="33">
        <v>4416.43103</v>
      </c>
      <c r="CT248" s="33">
        <v>4331.650903</v>
      </c>
      <c r="CU248" s="33">
        <v>4266.438367</v>
      </c>
      <c r="CV248" s="33">
        <v>4162.23008</v>
      </c>
      <c r="CW248" s="30"/>
      <c r="CX248" s="30"/>
      <c r="CY248" s="30"/>
      <c r="CZ248" s="30"/>
    </row>
    <row r="249" spans="1:104">
      <c r="A249" s="31">
        <v>43797</v>
      </c>
      <c r="B249" s="32" t="s">
        <v>32</v>
      </c>
      <c r="C249" s="32" t="s">
        <v>140</v>
      </c>
      <c r="D249" s="33">
        <v>777.360148</v>
      </c>
      <c r="E249" s="33">
        <v>1.678153</v>
      </c>
      <c r="F249" s="33">
        <v>1.676313</v>
      </c>
      <c r="G249" s="33">
        <v>1.680026</v>
      </c>
      <c r="H249" s="33">
        <v>1.676646</v>
      </c>
      <c r="I249" s="33">
        <v>1.678148</v>
      </c>
      <c r="J249" s="33">
        <v>1.674791</v>
      </c>
      <c r="K249" s="33">
        <v>1.680963</v>
      </c>
      <c r="L249" s="33">
        <v>1.673137</v>
      </c>
      <c r="M249" s="33">
        <v>1.671207</v>
      </c>
      <c r="N249" s="33">
        <v>1.672491</v>
      </c>
      <c r="O249" s="33">
        <v>1.673179</v>
      </c>
      <c r="P249" s="33">
        <v>1.671902</v>
      </c>
      <c r="Q249" s="33">
        <v>1.664675</v>
      </c>
      <c r="R249" s="33">
        <v>1.665385</v>
      </c>
      <c r="S249" s="33">
        <v>1.671712</v>
      </c>
      <c r="T249" s="33">
        <v>1.678228</v>
      </c>
      <c r="U249" s="33">
        <v>2.075347</v>
      </c>
      <c r="V249" s="33">
        <v>2.107104</v>
      </c>
      <c r="W249" s="33">
        <v>2.108396</v>
      </c>
      <c r="X249" s="33">
        <v>2.103171</v>
      </c>
      <c r="Y249" s="33">
        <v>2.271963</v>
      </c>
      <c r="Z249" s="33">
        <v>2.288943</v>
      </c>
      <c r="AA249" s="33">
        <v>2.281148</v>
      </c>
      <c r="AB249" s="33">
        <v>5.931937</v>
      </c>
      <c r="AC249" s="33">
        <v>12.584762</v>
      </c>
      <c r="AD249" s="33">
        <v>12.512079</v>
      </c>
      <c r="AE249" s="33">
        <v>12.606473</v>
      </c>
      <c r="AF249" s="33">
        <v>12.54095</v>
      </c>
      <c r="AG249" s="33">
        <v>12.54621</v>
      </c>
      <c r="AH249" s="33">
        <v>12.541049</v>
      </c>
      <c r="AI249" s="33">
        <v>12.419861</v>
      </c>
      <c r="AJ249" s="33">
        <v>12.451602</v>
      </c>
      <c r="AK249" s="33">
        <v>12.450529</v>
      </c>
      <c r="AL249" s="33">
        <v>12.450289</v>
      </c>
      <c r="AM249" s="33">
        <v>12.46606</v>
      </c>
      <c r="AN249" s="33">
        <v>12.473135</v>
      </c>
      <c r="AO249" s="33">
        <v>20.8394</v>
      </c>
      <c r="AP249" s="33">
        <v>20.745411</v>
      </c>
      <c r="AQ249" s="33">
        <v>20.865336</v>
      </c>
      <c r="AR249" s="33">
        <v>20.830887</v>
      </c>
      <c r="AS249" s="33">
        <v>29.716069</v>
      </c>
      <c r="AT249" s="33">
        <v>29.621996</v>
      </c>
      <c r="AU249" s="33">
        <v>29.803883</v>
      </c>
      <c r="AV249" s="33">
        <v>29.023409</v>
      </c>
      <c r="AW249" s="33">
        <v>27.190671</v>
      </c>
      <c r="AX249" s="33">
        <v>27.273927</v>
      </c>
      <c r="AY249" s="33">
        <v>27.205541</v>
      </c>
      <c r="AZ249" s="33">
        <v>25.334578</v>
      </c>
      <c r="BA249" s="33">
        <v>4.70764</v>
      </c>
      <c r="BB249" s="33">
        <v>4.168885</v>
      </c>
      <c r="BC249" s="33">
        <v>4.175551</v>
      </c>
      <c r="BD249" s="33">
        <v>4.023251</v>
      </c>
      <c r="BE249" s="33">
        <v>2.201595</v>
      </c>
      <c r="BF249" s="33">
        <v>2.19982</v>
      </c>
      <c r="BG249" s="33">
        <v>2.202284</v>
      </c>
      <c r="BH249" s="33">
        <v>2.216795</v>
      </c>
      <c r="BI249" s="33">
        <v>2.297809</v>
      </c>
      <c r="BJ249" s="33">
        <v>2.327208</v>
      </c>
      <c r="BK249" s="33">
        <v>2.331865</v>
      </c>
      <c r="BL249" s="33">
        <v>3.219666</v>
      </c>
      <c r="BM249" s="33">
        <v>3.778349</v>
      </c>
      <c r="BN249" s="33">
        <v>8.824747</v>
      </c>
      <c r="BO249" s="33">
        <v>8.746352</v>
      </c>
      <c r="BP249" s="33">
        <v>8.769387</v>
      </c>
      <c r="BQ249" s="33">
        <v>8.771442</v>
      </c>
      <c r="BR249" s="33">
        <v>8.756596</v>
      </c>
      <c r="BS249" s="33">
        <v>8.668111</v>
      </c>
      <c r="BT249" s="33">
        <v>8.701647</v>
      </c>
      <c r="BU249" s="33">
        <v>8.670011</v>
      </c>
      <c r="BV249" s="33">
        <v>8.683045</v>
      </c>
      <c r="BW249" s="33">
        <v>8.661299</v>
      </c>
      <c r="BX249" s="33">
        <v>8.66455</v>
      </c>
      <c r="BY249" s="33">
        <v>8.677898</v>
      </c>
      <c r="BZ249" s="33">
        <v>8.727161</v>
      </c>
      <c r="CA249" s="33">
        <v>8.685651</v>
      </c>
      <c r="CB249" s="33">
        <v>8.746547</v>
      </c>
      <c r="CC249" s="33">
        <v>8.738263</v>
      </c>
      <c r="CD249" s="33">
        <v>8.70304</v>
      </c>
      <c r="CE249" s="33">
        <v>8.817943</v>
      </c>
      <c r="CF249" s="33">
        <v>8.776769</v>
      </c>
      <c r="CG249" s="33">
        <v>8.702383</v>
      </c>
      <c r="CH249" s="33">
        <v>8.731069</v>
      </c>
      <c r="CI249" s="33">
        <v>8.730231</v>
      </c>
      <c r="CJ249" s="33">
        <v>8.765175</v>
      </c>
      <c r="CK249" s="33">
        <v>6.902257</v>
      </c>
      <c r="CL249" s="33">
        <v>2.101288</v>
      </c>
      <c r="CM249" s="33">
        <v>2.126415</v>
      </c>
      <c r="CN249" s="33">
        <v>2.133557</v>
      </c>
      <c r="CO249" s="33">
        <v>2.147939</v>
      </c>
      <c r="CP249" s="33">
        <v>2.141988</v>
      </c>
      <c r="CQ249" s="33">
        <v>2.141188</v>
      </c>
      <c r="CR249" s="33">
        <v>2.148138</v>
      </c>
      <c r="CS249" s="33">
        <v>2.152362</v>
      </c>
      <c r="CT249" s="33">
        <v>2.142455</v>
      </c>
      <c r="CU249" s="33">
        <v>2.141028</v>
      </c>
      <c r="CV249" s="33">
        <v>2.062426</v>
      </c>
      <c r="CW249" s="30"/>
      <c r="CX249" s="30"/>
      <c r="CY249" s="30"/>
      <c r="CZ249" s="30"/>
    </row>
    <row r="250" spans="1:104">
      <c r="A250" s="31">
        <v>43797</v>
      </c>
      <c r="B250" s="32" t="s">
        <v>33</v>
      </c>
      <c r="C250" s="32" t="s">
        <v>140</v>
      </c>
      <c r="D250" s="33">
        <v>122137.78349</v>
      </c>
      <c r="E250" s="33">
        <v>1272.386841</v>
      </c>
      <c r="F250" s="33">
        <v>1272.313524</v>
      </c>
      <c r="G250" s="33">
        <v>1272.387365</v>
      </c>
      <c r="H250" s="33">
        <v>1272.44691</v>
      </c>
      <c r="I250" s="33">
        <v>1272.655314</v>
      </c>
      <c r="J250" s="33">
        <v>1272.497085</v>
      </c>
      <c r="K250" s="33">
        <v>1272.753401</v>
      </c>
      <c r="L250" s="33">
        <v>1272.374804</v>
      </c>
      <c r="M250" s="33">
        <v>1272.049332</v>
      </c>
      <c r="N250" s="33">
        <v>1272.34378</v>
      </c>
      <c r="O250" s="33">
        <v>1272.495183</v>
      </c>
      <c r="P250" s="33">
        <v>1272.41389</v>
      </c>
      <c r="Q250" s="33">
        <v>1272.040051</v>
      </c>
      <c r="R250" s="33">
        <v>1272.219554</v>
      </c>
      <c r="S250" s="33">
        <v>1272.443835</v>
      </c>
      <c r="T250" s="33">
        <v>1272.323979</v>
      </c>
      <c r="U250" s="33">
        <v>1272.320515</v>
      </c>
      <c r="V250" s="33">
        <v>1272.481072</v>
      </c>
      <c r="W250" s="33">
        <v>1272.669047</v>
      </c>
      <c r="X250" s="33">
        <v>1272.411287</v>
      </c>
      <c r="Y250" s="33">
        <v>1272.419559</v>
      </c>
      <c r="Z250" s="33">
        <v>1272.538801</v>
      </c>
      <c r="AA250" s="33">
        <v>1272.466683</v>
      </c>
      <c r="AB250" s="33">
        <v>1272.440525</v>
      </c>
      <c r="AC250" s="33">
        <v>1272.547751</v>
      </c>
      <c r="AD250" s="33">
        <v>1272.087126</v>
      </c>
      <c r="AE250" s="33">
        <v>1272.462701</v>
      </c>
      <c r="AF250" s="33">
        <v>1272.54261</v>
      </c>
      <c r="AG250" s="33">
        <v>1272.550068</v>
      </c>
      <c r="AH250" s="33">
        <v>1272.704335</v>
      </c>
      <c r="AI250" s="33">
        <v>1272.18058</v>
      </c>
      <c r="AJ250" s="33">
        <v>1272.398572</v>
      </c>
      <c r="AK250" s="33">
        <v>1272.462235</v>
      </c>
      <c r="AL250" s="33">
        <v>1272.544627</v>
      </c>
      <c r="AM250" s="33">
        <v>1272.655032</v>
      </c>
      <c r="AN250" s="33">
        <v>1272.756154</v>
      </c>
      <c r="AO250" s="33">
        <v>1272.665351</v>
      </c>
      <c r="AP250" s="33">
        <v>1272.349901</v>
      </c>
      <c r="AQ250" s="33">
        <v>1272.66467</v>
      </c>
      <c r="AR250" s="33">
        <v>1272.418566</v>
      </c>
      <c r="AS250" s="33">
        <v>1272.695532</v>
      </c>
      <c r="AT250" s="33">
        <v>1272.27798</v>
      </c>
      <c r="AU250" s="33">
        <v>1272.679709</v>
      </c>
      <c r="AV250" s="33">
        <v>1272.643338</v>
      </c>
      <c r="AW250" s="33">
        <v>1272.517806</v>
      </c>
      <c r="AX250" s="33">
        <v>1272.721742</v>
      </c>
      <c r="AY250" s="33">
        <v>1272.415446</v>
      </c>
      <c r="AZ250" s="33">
        <v>1272.493443</v>
      </c>
      <c r="BA250" s="33">
        <v>1272.593356</v>
      </c>
      <c r="BB250" s="33">
        <v>1272.399125</v>
      </c>
      <c r="BC250" s="33">
        <v>1272.448725</v>
      </c>
      <c r="BD250" s="33">
        <v>1272.533572</v>
      </c>
      <c r="BE250" s="33">
        <v>1272.281104</v>
      </c>
      <c r="BF250" s="33">
        <v>1272.237656</v>
      </c>
      <c r="BG250" s="33">
        <v>1272.180229</v>
      </c>
      <c r="BH250" s="33">
        <v>1272.661954</v>
      </c>
      <c r="BI250" s="33">
        <v>1272.273862</v>
      </c>
      <c r="BJ250" s="33">
        <v>1272.236848</v>
      </c>
      <c r="BK250" s="33">
        <v>1272.160866</v>
      </c>
      <c r="BL250" s="33">
        <v>1271.996262</v>
      </c>
      <c r="BM250" s="33">
        <v>1272.344421</v>
      </c>
      <c r="BN250" s="33">
        <v>1272.359636</v>
      </c>
      <c r="BO250" s="33">
        <v>1272.064394</v>
      </c>
      <c r="BP250" s="33">
        <v>1272.198982</v>
      </c>
      <c r="BQ250" s="33">
        <v>1272.301643</v>
      </c>
      <c r="BR250" s="33">
        <v>1271.970974</v>
      </c>
      <c r="BS250" s="33">
        <v>1272.013487</v>
      </c>
      <c r="BT250" s="33">
        <v>1272.06812</v>
      </c>
      <c r="BU250" s="33">
        <v>1271.93416</v>
      </c>
      <c r="BV250" s="33">
        <v>1271.905507</v>
      </c>
      <c r="BW250" s="33">
        <v>1271.857537</v>
      </c>
      <c r="BX250" s="33">
        <v>1271.955765</v>
      </c>
      <c r="BY250" s="33">
        <v>1272.049261</v>
      </c>
      <c r="BZ250" s="33">
        <v>1272.044771</v>
      </c>
      <c r="CA250" s="33">
        <v>1271.831045</v>
      </c>
      <c r="CB250" s="33">
        <v>1272.111078</v>
      </c>
      <c r="CC250" s="33">
        <v>1272.128432</v>
      </c>
      <c r="CD250" s="33">
        <v>1271.786298</v>
      </c>
      <c r="CE250" s="33">
        <v>1272.282366</v>
      </c>
      <c r="CF250" s="33">
        <v>1272.144136</v>
      </c>
      <c r="CG250" s="33">
        <v>1271.961944</v>
      </c>
      <c r="CH250" s="33">
        <v>1271.971237</v>
      </c>
      <c r="CI250" s="33">
        <v>1271.938526</v>
      </c>
      <c r="CJ250" s="33">
        <v>1272.193556</v>
      </c>
      <c r="CK250" s="33">
        <v>1271.834999</v>
      </c>
      <c r="CL250" s="33">
        <v>1271.793362</v>
      </c>
      <c r="CM250" s="33">
        <v>1271.841926</v>
      </c>
      <c r="CN250" s="33">
        <v>1271.697998</v>
      </c>
      <c r="CO250" s="33">
        <v>1272.021817</v>
      </c>
      <c r="CP250" s="33">
        <v>1271.833339</v>
      </c>
      <c r="CQ250" s="33">
        <v>1271.81414</v>
      </c>
      <c r="CR250" s="33">
        <v>1271.840732</v>
      </c>
      <c r="CS250" s="33">
        <v>1272.116617</v>
      </c>
      <c r="CT250" s="33">
        <v>1271.800244</v>
      </c>
      <c r="CU250" s="33">
        <v>1271.812914</v>
      </c>
      <c r="CV250" s="33">
        <v>1271.626955</v>
      </c>
      <c r="CW250" s="30"/>
      <c r="CX250" s="30"/>
      <c r="CY250" s="30"/>
      <c r="CZ250" s="30"/>
    </row>
    <row r="251" spans="1:104">
      <c r="A251" s="31">
        <v>43797</v>
      </c>
      <c r="B251" s="32" t="s">
        <v>34</v>
      </c>
      <c r="C251" s="32" t="s">
        <v>140</v>
      </c>
      <c r="D251" s="33">
        <v>-20.146839</v>
      </c>
      <c r="E251" s="33">
        <v>0.266093</v>
      </c>
      <c r="F251" s="33">
        <v>-0.66106</v>
      </c>
      <c r="G251" s="33">
        <v>-0.224136</v>
      </c>
      <c r="H251" s="33">
        <v>0.184822</v>
      </c>
      <c r="I251" s="33">
        <v>2.041287</v>
      </c>
      <c r="J251" s="33">
        <v>3.019996</v>
      </c>
      <c r="K251" s="33">
        <v>1.793194</v>
      </c>
      <c r="L251" s="33">
        <v>1.428191</v>
      </c>
      <c r="M251" s="33">
        <v>1.165078</v>
      </c>
      <c r="N251" s="33">
        <v>1.246407</v>
      </c>
      <c r="O251" s="33">
        <v>2.198803</v>
      </c>
      <c r="P251" s="33">
        <v>1.49313</v>
      </c>
      <c r="Q251" s="33">
        <v>-0.401742</v>
      </c>
      <c r="R251" s="33">
        <v>-0.87428</v>
      </c>
      <c r="S251" s="33">
        <v>0.217932</v>
      </c>
      <c r="T251" s="33">
        <v>0.306687</v>
      </c>
      <c r="U251" s="33">
        <v>-0.533786</v>
      </c>
      <c r="V251" s="33">
        <v>0.380274</v>
      </c>
      <c r="W251" s="33">
        <v>1.06197</v>
      </c>
      <c r="X251" s="33">
        <v>0.542332</v>
      </c>
      <c r="Y251" s="33">
        <v>0.375497</v>
      </c>
      <c r="Z251" s="33">
        <v>-0.096941</v>
      </c>
      <c r="AA251" s="33">
        <v>-0.442366</v>
      </c>
      <c r="AB251" s="33">
        <v>0.582782</v>
      </c>
      <c r="AC251" s="33">
        <v>-1.272442</v>
      </c>
      <c r="AD251" s="33">
        <v>-0.381167</v>
      </c>
      <c r="AE251" s="33">
        <v>-0.016256</v>
      </c>
      <c r="AF251" s="33">
        <v>-0.520671</v>
      </c>
      <c r="AG251" s="33">
        <v>-0.407364</v>
      </c>
      <c r="AH251" s="33">
        <v>0.217757</v>
      </c>
      <c r="AI251" s="33">
        <v>-0.38214</v>
      </c>
      <c r="AJ251" s="33">
        <v>-0.139578</v>
      </c>
      <c r="AK251" s="33">
        <v>-1.374909</v>
      </c>
      <c r="AL251" s="33">
        <v>-1.304433</v>
      </c>
      <c r="AM251" s="33">
        <v>-0.843567</v>
      </c>
      <c r="AN251" s="33">
        <v>-0.001532</v>
      </c>
      <c r="AO251" s="33">
        <v>-1.868953</v>
      </c>
      <c r="AP251" s="33">
        <v>-0.87834</v>
      </c>
      <c r="AQ251" s="33">
        <v>-1.805478</v>
      </c>
      <c r="AR251" s="33">
        <v>-0.700404</v>
      </c>
      <c r="AS251" s="33">
        <v>0.657905</v>
      </c>
      <c r="AT251" s="33">
        <v>1.616614</v>
      </c>
      <c r="AU251" s="33">
        <v>2.886517</v>
      </c>
      <c r="AV251" s="33">
        <v>2.678516</v>
      </c>
      <c r="AW251" s="33">
        <v>-0.70059</v>
      </c>
      <c r="AX251" s="33">
        <v>-0.516868</v>
      </c>
      <c r="AY251" s="33">
        <v>-0.403622</v>
      </c>
      <c r="AZ251" s="33">
        <v>-0.124339</v>
      </c>
      <c r="BA251" s="33">
        <v>-1.138506</v>
      </c>
      <c r="BB251" s="33">
        <v>-0.451425</v>
      </c>
      <c r="BC251" s="33">
        <v>0.184174</v>
      </c>
      <c r="BD251" s="33">
        <v>-2.34213</v>
      </c>
      <c r="BE251" s="33">
        <v>-1.78145</v>
      </c>
      <c r="BF251" s="33">
        <v>-2.380929</v>
      </c>
      <c r="BG251" s="33">
        <v>-2.78772</v>
      </c>
      <c r="BH251" s="33">
        <v>-2.602727</v>
      </c>
      <c r="BI251" s="33">
        <v>0.807312</v>
      </c>
      <c r="BJ251" s="33">
        <v>-0.769987</v>
      </c>
      <c r="BK251" s="33">
        <v>-0.697778</v>
      </c>
      <c r="BL251" s="33">
        <v>-0.98786</v>
      </c>
      <c r="BM251" s="33">
        <v>0.54567</v>
      </c>
      <c r="BN251" s="33">
        <v>-0.701605</v>
      </c>
      <c r="BO251" s="33">
        <v>-0.919429</v>
      </c>
      <c r="BP251" s="33">
        <v>-0.385976</v>
      </c>
      <c r="BQ251" s="33">
        <v>-0.29268</v>
      </c>
      <c r="BR251" s="33">
        <v>-0.021496</v>
      </c>
      <c r="BS251" s="33">
        <v>-0.244474</v>
      </c>
      <c r="BT251" s="33">
        <v>-0.392321</v>
      </c>
      <c r="BU251" s="33">
        <v>-0.507327</v>
      </c>
      <c r="BV251" s="33">
        <v>-0.144354</v>
      </c>
      <c r="BW251" s="33">
        <v>-0.257659</v>
      </c>
      <c r="BX251" s="33">
        <v>-0.611118</v>
      </c>
      <c r="BY251" s="33">
        <v>0.352497</v>
      </c>
      <c r="BZ251" s="33">
        <v>-1.147676</v>
      </c>
      <c r="CA251" s="33">
        <v>-1.21519</v>
      </c>
      <c r="CB251" s="33">
        <v>-0.492771</v>
      </c>
      <c r="CC251" s="33">
        <v>-0.963166</v>
      </c>
      <c r="CD251" s="33">
        <v>-0.953525</v>
      </c>
      <c r="CE251" s="33">
        <v>-0.166131</v>
      </c>
      <c r="CF251" s="33">
        <v>-0.413473</v>
      </c>
      <c r="CG251" s="33">
        <v>-0.603894</v>
      </c>
      <c r="CH251" s="33">
        <v>-0.753864</v>
      </c>
      <c r="CI251" s="33">
        <v>-0.897008</v>
      </c>
      <c r="CJ251" s="33">
        <v>-0.499147</v>
      </c>
      <c r="CK251" s="33">
        <v>-0.490484</v>
      </c>
      <c r="CL251" s="33">
        <v>-0.799379</v>
      </c>
      <c r="CM251" s="33">
        <v>-0.348119</v>
      </c>
      <c r="CN251" s="33">
        <v>0.004916</v>
      </c>
      <c r="CO251" s="33">
        <v>-0.306231</v>
      </c>
      <c r="CP251" s="33">
        <v>-0.534062</v>
      </c>
      <c r="CQ251" s="33">
        <v>-0.411107</v>
      </c>
      <c r="CR251" s="33">
        <v>0.093056</v>
      </c>
      <c r="CS251" s="33">
        <v>2.969705</v>
      </c>
      <c r="CT251" s="33">
        <v>-3.581663</v>
      </c>
      <c r="CU251" s="33">
        <v>0.587647</v>
      </c>
      <c r="CV251" s="33">
        <v>-0.180795</v>
      </c>
      <c r="CW251" s="30"/>
      <c r="CX251" s="30"/>
      <c r="CY251" s="30"/>
      <c r="CZ251" s="30"/>
    </row>
    <row r="252" spans="1:104">
      <c r="A252" s="31">
        <v>43797</v>
      </c>
      <c r="B252" s="32" t="s">
        <v>35</v>
      </c>
      <c r="C252" s="32" t="s">
        <v>140</v>
      </c>
      <c r="D252" s="33">
        <v>4878.544251</v>
      </c>
      <c r="E252" s="33">
        <v>0</v>
      </c>
      <c r="F252" s="33">
        <v>0</v>
      </c>
      <c r="G252" s="33">
        <v>0</v>
      </c>
      <c r="H252" s="33">
        <v>0.044408</v>
      </c>
      <c r="I252" s="33">
        <v>0.171603</v>
      </c>
      <c r="J252" s="33">
        <v>0.171494</v>
      </c>
      <c r="K252" s="33">
        <v>0.171641</v>
      </c>
      <c r="L252" s="33">
        <v>0</v>
      </c>
      <c r="M252" s="33">
        <v>0</v>
      </c>
      <c r="N252" s="33">
        <v>0</v>
      </c>
      <c r="O252" s="33">
        <v>0</v>
      </c>
      <c r="P252" s="33">
        <v>0</v>
      </c>
      <c r="Q252" s="33">
        <v>0</v>
      </c>
      <c r="R252" s="33">
        <v>0</v>
      </c>
      <c r="S252" s="33">
        <v>0</v>
      </c>
      <c r="T252" s="33">
        <v>0</v>
      </c>
      <c r="U252" s="33">
        <v>0</v>
      </c>
      <c r="V252" s="33">
        <v>0.737548</v>
      </c>
      <c r="W252" s="33">
        <v>1.194377</v>
      </c>
      <c r="X252" s="33">
        <v>0.778918</v>
      </c>
      <c r="Y252" s="33">
        <v>0</v>
      </c>
      <c r="Z252" s="33">
        <v>0</v>
      </c>
      <c r="AA252" s="33">
        <v>0</v>
      </c>
      <c r="AB252" s="33">
        <v>0</v>
      </c>
      <c r="AC252" s="33">
        <v>0</v>
      </c>
      <c r="AD252" s="33">
        <v>0</v>
      </c>
      <c r="AE252" s="33">
        <v>0</v>
      </c>
      <c r="AF252" s="33">
        <v>0</v>
      </c>
      <c r="AG252" s="33">
        <v>0.0143</v>
      </c>
      <c r="AH252" s="33">
        <v>0.105</v>
      </c>
      <c r="AI252" s="33">
        <v>0.570865</v>
      </c>
      <c r="AJ252" s="33">
        <v>5.244998</v>
      </c>
      <c r="AK252" s="33">
        <v>14.470804</v>
      </c>
      <c r="AL252" s="33">
        <v>26.484605</v>
      </c>
      <c r="AM252" s="33">
        <v>40.93355</v>
      </c>
      <c r="AN252" s="33">
        <v>76.675602</v>
      </c>
      <c r="AO252" s="33">
        <v>95.854121</v>
      </c>
      <c r="AP252" s="33">
        <v>117.213488</v>
      </c>
      <c r="AQ252" s="33">
        <v>102.079732</v>
      </c>
      <c r="AR252" s="33">
        <v>136.179281</v>
      </c>
      <c r="AS252" s="33">
        <v>144.419619</v>
      </c>
      <c r="AT252" s="33">
        <v>133.213835</v>
      </c>
      <c r="AU252" s="33">
        <v>156.84101</v>
      </c>
      <c r="AV252" s="33">
        <v>163.587048</v>
      </c>
      <c r="AW252" s="33">
        <v>177.805526</v>
      </c>
      <c r="AX252" s="33">
        <v>187.689132</v>
      </c>
      <c r="AY252" s="33">
        <v>171.773924</v>
      </c>
      <c r="AZ252" s="33">
        <v>177.038735</v>
      </c>
      <c r="BA252" s="33">
        <v>188.239433</v>
      </c>
      <c r="BB252" s="33">
        <v>195.861397</v>
      </c>
      <c r="BC252" s="33">
        <v>193.628907</v>
      </c>
      <c r="BD252" s="33">
        <v>199.621788</v>
      </c>
      <c r="BE252" s="33">
        <v>202.745183</v>
      </c>
      <c r="BF252" s="33">
        <v>203.083062</v>
      </c>
      <c r="BG252" s="33">
        <v>206.754088</v>
      </c>
      <c r="BH252" s="33">
        <v>207.48537</v>
      </c>
      <c r="BI252" s="33">
        <v>198.601172</v>
      </c>
      <c r="BJ252" s="33">
        <v>192.267492</v>
      </c>
      <c r="BK252" s="33">
        <v>167.400798</v>
      </c>
      <c r="BL252" s="33">
        <v>150.375211</v>
      </c>
      <c r="BM252" s="33">
        <v>135.305681</v>
      </c>
      <c r="BN252" s="33">
        <v>118.240528</v>
      </c>
      <c r="BO252" s="33">
        <v>96.885686</v>
      </c>
      <c r="BP252" s="33">
        <v>82.534964</v>
      </c>
      <c r="BQ252" s="33">
        <v>67.004749</v>
      </c>
      <c r="BR252" s="33">
        <v>55.37627</v>
      </c>
      <c r="BS252" s="33">
        <v>41.075541</v>
      </c>
      <c r="BT252" s="33">
        <v>25.579796</v>
      </c>
      <c r="BU252" s="33">
        <v>13.689008</v>
      </c>
      <c r="BV252" s="33">
        <v>4.990919</v>
      </c>
      <c r="BW252" s="33">
        <v>0.332044</v>
      </c>
      <c r="BX252" s="33">
        <v>0</v>
      </c>
      <c r="BY252" s="33">
        <v>0</v>
      </c>
      <c r="BZ252" s="33">
        <v>0</v>
      </c>
      <c r="CA252" s="33">
        <v>0</v>
      </c>
      <c r="CB252" s="33">
        <v>0</v>
      </c>
      <c r="CC252" s="33">
        <v>0</v>
      </c>
      <c r="CD252" s="33">
        <v>0</v>
      </c>
      <c r="CE252" s="33">
        <v>0</v>
      </c>
      <c r="CF252" s="33">
        <v>0</v>
      </c>
      <c r="CG252" s="33">
        <v>0</v>
      </c>
      <c r="CH252" s="33">
        <v>0</v>
      </c>
      <c r="CI252" s="33">
        <v>0</v>
      </c>
      <c r="CJ252" s="33">
        <v>0</v>
      </c>
      <c r="CK252" s="33">
        <v>0</v>
      </c>
      <c r="CL252" s="33">
        <v>0</v>
      </c>
      <c r="CM252" s="33">
        <v>0</v>
      </c>
      <c r="CN252" s="33">
        <v>0</v>
      </c>
      <c r="CO252" s="33">
        <v>0</v>
      </c>
      <c r="CP252" s="33">
        <v>0</v>
      </c>
      <c r="CQ252" s="33">
        <v>0</v>
      </c>
      <c r="CR252" s="33">
        <v>0</v>
      </c>
      <c r="CS252" s="33">
        <v>0</v>
      </c>
      <c r="CT252" s="33">
        <v>0</v>
      </c>
      <c r="CU252" s="33">
        <v>0</v>
      </c>
      <c r="CV252" s="33">
        <v>0</v>
      </c>
      <c r="CW252" s="30"/>
      <c r="CX252" s="30"/>
      <c r="CY252" s="30"/>
      <c r="CZ252" s="30"/>
    </row>
    <row r="253" spans="1:104">
      <c r="A253" s="31">
        <v>43797</v>
      </c>
      <c r="B253" s="32" t="s">
        <v>36</v>
      </c>
      <c r="C253" s="32" t="s">
        <v>140</v>
      </c>
      <c r="D253" s="33">
        <v>69849.801416</v>
      </c>
      <c r="E253" s="33">
        <v>1091.178508</v>
      </c>
      <c r="F253" s="33">
        <v>1114.647036</v>
      </c>
      <c r="G253" s="33">
        <v>1104.795055</v>
      </c>
      <c r="H253" s="33">
        <v>1029.631508</v>
      </c>
      <c r="I253" s="33">
        <v>989.58668</v>
      </c>
      <c r="J253" s="33">
        <v>963.370195</v>
      </c>
      <c r="K253" s="33">
        <v>903.552837</v>
      </c>
      <c r="L253" s="33">
        <v>887.972769</v>
      </c>
      <c r="M253" s="33">
        <v>880.849386</v>
      </c>
      <c r="N253" s="33">
        <v>883.640453</v>
      </c>
      <c r="O253" s="33">
        <v>905.106182</v>
      </c>
      <c r="P253" s="33">
        <v>878.501156</v>
      </c>
      <c r="Q253" s="33">
        <v>933.651772</v>
      </c>
      <c r="R253" s="33">
        <v>991.500665</v>
      </c>
      <c r="S253" s="33">
        <v>997.629101</v>
      </c>
      <c r="T253" s="33">
        <v>984.074722</v>
      </c>
      <c r="U253" s="33">
        <v>1044.147239</v>
      </c>
      <c r="V253" s="33">
        <v>1044.274343</v>
      </c>
      <c r="W253" s="33">
        <v>981.286701</v>
      </c>
      <c r="X253" s="33">
        <v>934.484879</v>
      </c>
      <c r="Y253" s="33">
        <v>1005.558558</v>
      </c>
      <c r="Z253" s="33">
        <v>1032.914721</v>
      </c>
      <c r="AA253" s="33">
        <v>1123.028388</v>
      </c>
      <c r="AB253" s="33">
        <v>1204.881927</v>
      </c>
      <c r="AC253" s="33">
        <v>1189.892398</v>
      </c>
      <c r="AD253" s="33">
        <v>1212.376392</v>
      </c>
      <c r="AE253" s="33">
        <v>1283.46627</v>
      </c>
      <c r="AF253" s="33">
        <v>1238.040478</v>
      </c>
      <c r="AG253" s="33">
        <v>1214.583981</v>
      </c>
      <c r="AH253" s="33">
        <v>1208.053039</v>
      </c>
      <c r="AI253" s="33">
        <v>1134.881074</v>
      </c>
      <c r="AJ253" s="33">
        <v>1100.734279</v>
      </c>
      <c r="AK253" s="33">
        <v>1081.87303</v>
      </c>
      <c r="AL253" s="33">
        <v>1034.520313</v>
      </c>
      <c r="AM253" s="33">
        <v>989.704709</v>
      </c>
      <c r="AN253" s="33">
        <v>929.437226</v>
      </c>
      <c r="AO253" s="33">
        <v>812.770605</v>
      </c>
      <c r="AP253" s="33">
        <v>773.589195</v>
      </c>
      <c r="AQ253" s="33">
        <v>763.472181</v>
      </c>
      <c r="AR253" s="33">
        <v>739.542805</v>
      </c>
      <c r="AS253" s="33">
        <v>664.3524</v>
      </c>
      <c r="AT253" s="33">
        <v>599.28229</v>
      </c>
      <c r="AU253" s="33">
        <v>577.816825</v>
      </c>
      <c r="AV253" s="33">
        <v>556.965451</v>
      </c>
      <c r="AW253" s="33">
        <v>559.912539</v>
      </c>
      <c r="AX253" s="33">
        <v>530.901645</v>
      </c>
      <c r="AY253" s="33">
        <v>493.452511</v>
      </c>
      <c r="AZ253" s="33">
        <v>491.651112</v>
      </c>
      <c r="BA253" s="33">
        <v>472.556941</v>
      </c>
      <c r="BB253" s="33">
        <v>454.188128</v>
      </c>
      <c r="BC253" s="33">
        <v>453.7049</v>
      </c>
      <c r="BD253" s="33">
        <v>444.617666</v>
      </c>
      <c r="BE253" s="33">
        <v>426.240617</v>
      </c>
      <c r="BF253" s="33">
        <v>419.5432</v>
      </c>
      <c r="BG253" s="33">
        <v>426.762644</v>
      </c>
      <c r="BH253" s="33">
        <v>413.083854</v>
      </c>
      <c r="BI253" s="33">
        <v>371.851726</v>
      </c>
      <c r="BJ253" s="33">
        <v>370.092361</v>
      </c>
      <c r="BK253" s="33">
        <v>390.599036</v>
      </c>
      <c r="BL253" s="33">
        <v>382.600035</v>
      </c>
      <c r="BM253" s="33">
        <v>394.561692</v>
      </c>
      <c r="BN253" s="33">
        <v>393.451798</v>
      </c>
      <c r="BO253" s="33">
        <v>392.297791</v>
      </c>
      <c r="BP253" s="33">
        <v>395.857683</v>
      </c>
      <c r="BQ253" s="33">
        <v>421.915994</v>
      </c>
      <c r="BR253" s="33">
        <v>422.107328</v>
      </c>
      <c r="BS253" s="33">
        <v>443.473805</v>
      </c>
      <c r="BT253" s="33">
        <v>451.794518</v>
      </c>
      <c r="BU253" s="33">
        <v>452.490076</v>
      </c>
      <c r="BV253" s="33">
        <v>479.195481</v>
      </c>
      <c r="BW253" s="33">
        <v>507.507639</v>
      </c>
      <c r="BX253" s="33">
        <v>546.118181</v>
      </c>
      <c r="BY253" s="33">
        <v>625.573487</v>
      </c>
      <c r="BZ253" s="33">
        <v>682.08553</v>
      </c>
      <c r="CA253" s="33">
        <v>733.018117</v>
      </c>
      <c r="CB253" s="33">
        <v>805.337401</v>
      </c>
      <c r="CC253" s="33">
        <v>833.843574</v>
      </c>
      <c r="CD253" s="33">
        <v>873.071825</v>
      </c>
      <c r="CE253" s="33">
        <v>862.090967</v>
      </c>
      <c r="CF253" s="33">
        <v>812.023405</v>
      </c>
      <c r="CG253" s="33">
        <v>731.6998</v>
      </c>
      <c r="CH253" s="33">
        <v>678.379589</v>
      </c>
      <c r="CI253" s="33">
        <v>617.250912</v>
      </c>
      <c r="CJ253" s="33">
        <v>563.831169</v>
      </c>
      <c r="CK253" s="33">
        <v>515.238216</v>
      </c>
      <c r="CL253" s="33">
        <v>456.241665</v>
      </c>
      <c r="CM253" s="33">
        <v>441.228212</v>
      </c>
      <c r="CN253" s="33">
        <v>460.920021</v>
      </c>
      <c r="CO253" s="33">
        <v>482.877416</v>
      </c>
      <c r="CP253" s="33">
        <v>475.791026</v>
      </c>
      <c r="CQ253" s="33">
        <v>480.209274</v>
      </c>
      <c r="CR253" s="33">
        <v>496.192372</v>
      </c>
      <c r="CS253" s="33">
        <v>472.519234</v>
      </c>
      <c r="CT253" s="33">
        <v>471.078441</v>
      </c>
      <c r="CU253" s="33">
        <v>454.427634</v>
      </c>
      <c r="CV253" s="33">
        <v>406.721507</v>
      </c>
      <c r="CW253" s="30"/>
      <c r="CX253" s="30"/>
      <c r="CY253" s="30"/>
      <c r="CZ253" s="30"/>
    </row>
    <row r="254" spans="1:104">
      <c r="A254" s="31">
        <v>43798</v>
      </c>
      <c r="B254" s="32" t="s">
        <v>28</v>
      </c>
      <c r="C254" s="32" t="s">
        <v>140</v>
      </c>
      <c r="D254" s="33">
        <v>834.590414</v>
      </c>
      <c r="E254" s="33">
        <v>8.975183</v>
      </c>
      <c r="F254" s="33">
        <v>8.988159</v>
      </c>
      <c r="G254" s="33">
        <v>8.972794</v>
      </c>
      <c r="H254" s="33">
        <v>8.96384</v>
      </c>
      <c r="I254" s="33">
        <v>8.971809</v>
      </c>
      <c r="J254" s="33">
        <v>8.965681</v>
      </c>
      <c r="K254" s="33">
        <v>8.968381</v>
      </c>
      <c r="L254" s="33">
        <v>8.979621</v>
      </c>
      <c r="M254" s="33">
        <v>8.967106</v>
      </c>
      <c r="N254" s="33">
        <v>8.931838</v>
      </c>
      <c r="O254" s="33">
        <v>8.900301</v>
      </c>
      <c r="P254" s="33">
        <v>8.920514</v>
      </c>
      <c r="Q254" s="33">
        <v>8.940523</v>
      </c>
      <c r="R254" s="33">
        <v>8.929722</v>
      </c>
      <c r="S254" s="33">
        <v>8.833595</v>
      </c>
      <c r="T254" s="33">
        <v>8.601563</v>
      </c>
      <c r="U254" s="33">
        <v>8.596406</v>
      </c>
      <c r="V254" s="33">
        <v>8.6066</v>
      </c>
      <c r="W254" s="33">
        <v>8.595927</v>
      </c>
      <c r="X254" s="33">
        <v>8.827787</v>
      </c>
      <c r="Y254" s="33">
        <v>8.576835</v>
      </c>
      <c r="Z254" s="33">
        <v>8.591057</v>
      </c>
      <c r="AA254" s="33">
        <v>8.565752</v>
      </c>
      <c r="AB254" s="33">
        <v>8.569734</v>
      </c>
      <c r="AC254" s="33">
        <v>8.514987</v>
      </c>
      <c r="AD254" s="33">
        <v>8.510509</v>
      </c>
      <c r="AE254" s="33">
        <v>8.522692</v>
      </c>
      <c r="AF254" s="33">
        <v>8.01158</v>
      </c>
      <c r="AG254" s="33">
        <v>7.909444</v>
      </c>
      <c r="AH254" s="33">
        <v>8.410644</v>
      </c>
      <c r="AI254" s="33">
        <v>8.834348</v>
      </c>
      <c r="AJ254" s="33">
        <v>8.871534</v>
      </c>
      <c r="AK254" s="33">
        <v>8.884951</v>
      </c>
      <c r="AL254" s="33">
        <v>8.867988</v>
      </c>
      <c r="AM254" s="33">
        <v>8.883869</v>
      </c>
      <c r="AN254" s="33">
        <v>8.895847</v>
      </c>
      <c r="AO254" s="33">
        <v>8.844882</v>
      </c>
      <c r="AP254" s="33">
        <v>8.857801</v>
      </c>
      <c r="AQ254" s="33">
        <v>8.802767</v>
      </c>
      <c r="AR254" s="33">
        <v>8.800916</v>
      </c>
      <c r="AS254" s="33">
        <v>8.79907</v>
      </c>
      <c r="AT254" s="33">
        <v>8.804653</v>
      </c>
      <c r="AU254" s="33">
        <v>8.973909</v>
      </c>
      <c r="AV254" s="33">
        <v>9.000336</v>
      </c>
      <c r="AW254" s="33">
        <v>9.066518</v>
      </c>
      <c r="AX254" s="33">
        <v>9.072923</v>
      </c>
      <c r="AY254" s="33">
        <v>9.075543</v>
      </c>
      <c r="AZ254" s="33">
        <v>9.003996</v>
      </c>
      <c r="BA254" s="33">
        <v>8.818456</v>
      </c>
      <c r="BB254" s="33">
        <v>8.814002</v>
      </c>
      <c r="BC254" s="33">
        <v>8.815469</v>
      </c>
      <c r="BD254" s="33">
        <v>8.818195</v>
      </c>
      <c r="BE254" s="33">
        <v>8.82262</v>
      </c>
      <c r="BF254" s="33">
        <v>8.81922</v>
      </c>
      <c r="BG254" s="33">
        <v>8.81423</v>
      </c>
      <c r="BH254" s="33">
        <v>8.81696</v>
      </c>
      <c r="BI254" s="33">
        <v>8.821649</v>
      </c>
      <c r="BJ254" s="33">
        <v>8.814333</v>
      </c>
      <c r="BK254" s="33">
        <v>8.809588</v>
      </c>
      <c r="BL254" s="33">
        <v>8.810506</v>
      </c>
      <c r="BM254" s="33">
        <v>8.81915</v>
      </c>
      <c r="BN254" s="33">
        <v>8.811125</v>
      </c>
      <c r="BO254" s="33">
        <v>8.815183</v>
      </c>
      <c r="BP254" s="33">
        <v>8.801261</v>
      </c>
      <c r="BQ254" s="33">
        <v>8.810929</v>
      </c>
      <c r="BR254" s="33">
        <v>8.80909</v>
      </c>
      <c r="BS254" s="33">
        <v>8.804366</v>
      </c>
      <c r="BT254" s="33">
        <v>8.791091</v>
      </c>
      <c r="BU254" s="33">
        <v>8.793399</v>
      </c>
      <c r="BV254" s="33">
        <v>8.161476</v>
      </c>
      <c r="BW254" s="33">
        <v>8.01953</v>
      </c>
      <c r="BX254" s="33">
        <v>8.022356</v>
      </c>
      <c r="BY254" s="33">
        <v>8.000031</v>
      </c>
      <c r="BZ254" s="33">
        <v>7.761869</v>
      </c>
      <c r="CA254" s="33">
        <v>7.81148</v>
      </c>
      <c r="CB254" s="33">
        <v>7.86303</v>
      </c>
      <c r="CC254" s="33">
        <v>7.916984</v>
      </c>
      <c r="CD254" s="33">
        <v>8.462373</v>
      </c>
      <c r="CE254" s="33">
        <v>8.656863</v>
      </c>
      <c r="CF254" s="33">
        <v>8.636584</v>
      </c>
      <c r="CG254" s="33">
        <v>8.592732</v>
      </c>
      <c r="CH254" s="33">
        <v>8.595053</v>
      </c>
      <c r="CI254" s="33">
        <v>8.593558</v>
      </c>
      <c r="CJ254" s="33">
        <v>8.583164</v>
      </c>
      <c r="CK254" s="33">
        <v>8.601328</v>
      </c>
      <c r="CL254" s="33">
        <v>8.854949</v>
      </c>
      <c r="CM254" s="33">
        <v>8.880586</v>
      </c>
      <c r="CN254" s="33">
        <v>8.854446</v>
      </c>
      <c r="CO254" s="33">
        <v>8.782238</v>
      </c>
      <c r="CP254" s="33">
        <v>8.484979</v>
      </c>
      <c r="CQ254" s="33">
        <v>8.50101</v>
      </c>
      <c r="CR254" s="33">
        <v>8.469609</v>
      </c>
      <c r="CS254" s="33">
        <v>8.546365</v>
      </c>
      <c r="CT254" s="33">
        <v>8.505505</v>
      </c>
      <c r="CU254" s="33">
        <v>8.578837</v>
      </c>
      <c r="CV254" s="33">
        <v>8.840222</v>
      </c>
      <c r="CW254" s="30"/>
      <c r="CX254" s="30"/>
      <c r="CY254" s="30"/>
      <c r="CZ254" s="30"/>
    </row>
    <row r="255" spans="1:104">
      <c r="A255" s="31">
        <v>43798</v>
      </c>
      <c r="B255" s="32" t="s">
        <v>29</v>
      </c>
      <c r="C255" s="32" t="s">
        <v>140</v>
      </c>
      <c r="D255" s="33">
        <v>206858.742391</v>
      </c>
      <c r="E255" s="33">
        <v>2170.315344</v>
      </c>
      <c r="F255" s="33">
        <v>2152.810563</v>
      </c>
      <c r="G255" s="33">
        <v>2254.018704</v>
      </c>
      <c r="H255" s="33">
        <v>2206.937174</v>
      </c>
      <c r="I255" s="33">
        <v>2078.450184</v>
      </c>
      <c r="J255" s="33">
        <v>2024.385063</v>
      </c>
      <c r="K255" s="33">
        <v>2006.426994</v>
      </c>
      <c r="L255" s="33">
        <v>2051.666484</v>
      </c>
      <c r="M255" s="33">
        <v>2085.972837</v>
      </c>
      <c r="N255" s="33">
        <v>2100.529128</v>
      </c>
      <c r="O255" s="33">
        <v>2107.835367</v>
      </c>
      <c r="P255" s="33">
        <v>2009.022256</v>
      </c>
      <c r="Q255" s="33">
        <v>1994.063821</v>
      </c>
      <c r="R255" s="33">
        <v>2038.404381</v>
      </c>
      <c r="S255" s="33">
        <v>2112.183972</v>
      </c>
      <c r="T255" s="33">
        <v>2143.84729</v>
      </c>
      <c r="U255" s="33">
        <v>2141.510026</v>
      </c>
      <c r="V255" s="33">
        <v>2191.791494</v>
      </c>
      <c r="W255" s="33">
        <v>2224.09982</v>
      </c>
      <c r="X255" s="33">
        <v>2220.644226</v>
      </c>
      <c r="Y255" s="33">
        <v>2231.606839</v>
      </c>
      <c r="Z255" s="33">
        <v>2226.289909</v>
      </c>
      <c r="AA255" s="33">
        <v>2208.556239</v>
      </c>
      <c r="AB255" s="33">
        <v>2197.434357</v>
      </c>
      <c r="AC255" s="33">
        <v>2264.191739</v>
      </c>
      <c r="AD255" s="33">
        <v>2313.919874</v>
      </c>
      <c r="AE255" s="33">
        <v>2318.219963</v>
      </c>
      <c r="AF255" s="33">
        <v>2324.560489</v>
      </c>
      <c r="AG255" s="33">
        <v>2307.70939</v>
      </c>
      <c r="AH255" s="33">
        <v>2302.85213</v>
      </c>
      <c r="AI255" s="33">
        <v>2304.567924</v>
      </c>
      <c r="AJ255" s="33">
        <v>2294.360745</v>
      </c>
      <c r="AK255" s="33">
        <v>2266.029575</v>
      </c>
      <c r="AL255" s="33">
        <v>2265.52912</v>
      </c>
      <c r="AM255" s="33">
        <v>2265.690402</v>
      </c>
      <c r="AN255" s="33">
        <v>2312.175808</v>
      </c>
      <c r="AO255" s="33">
        <v>2354.875501</v>
      </c>
      <c r="AP255" s="33">
        <v>2346.379336</v>
      </c>
      <c r="AQ255" s="33">
        <v>2337.038562</v>
      </c>
      <c r="AR255" s="33">
        <v>2322.610912</v>
      </c>
      <c r="AS255" s="33">
        <v>2350.015368</v>
      </c>
      <c r="AT255" s="33">
        <v>2351.45963</v>
      </c>
      <c r="AU255" s="33">
        <v>2344.11761</v>
      </c>
      <c r="AV255" s="33">
        <v>2363.110757</v>
      </c>
      <c r="AW255" s="33">
        <v>2376.780071</v>
      </c>
      <c r="AX255" s="33">
        <v>2411.654629</v>
      </c>
      <c r="AY255" s="33">
        <v>2404.766322</v>
      </c>
      <c r="AZ255" s="33">
        <v>2343.356385</v>
      </c>
      <c r="BA255" s="33">
        <v>2319.259483</v>
      </c>
      <c r="BB255" s="33">
        <v>2344.787192</v>
      </c>
      <c r="BC255" s="33">
        <v>2328.675407</v>
      </c>
      <c r="BD255" s="33">
        <v>2325.277776</v>
      </c>
      <c r="BE255" s="33">
        <v>2312.32908</v>
      </c>
      <c r="BF255" s="33">
        <v>2317.884913</v>
      </c>
      <c r="BG255" s="33">
        <v>2296.071896</v>
      </c>
      <c r="BH255" s="33">
        <v>2299.392808</v>
      </c>
      <c r="BI255" s="33">
        <v>2308.758724</v>
      </c>
      <c r="BJ255" s="33">
        <v>2299.007186</v>
      </c>
      <c r="BK255" s="33">
        <v>2293.648223</v>
      </c>
      <c r="BL255" s="33">
        <v>2253.661237</v>
      </c>
      <c r="BM255" s="33">
        <v>2223.203016</v>
      </c>
      <c r="BN255" s="33">
        <v>2244.576882</v>
      </c>
      <c r="BO255" s="33">
        <v>2263.38534</v>
      </c>
      <c r="BP255" s="33">
        <v>2244.416429</v>
      </c>
      <c r="BQ255" s="33">
        <v>2246.942127</v>
      </c>
      <c r="BR255" s="33">
        <v>2233.40883</v>
      </c>
      <c r="BS255" s="33">
        <v>2250.603374</v>
      </c>
      <c r="BT255" s="33">
        <v>2263.068288</v>
      </c>
      <c r="BU255" s="33">
        <v>2285.051866</v>
      </c>
      <c r="BV255" s="33">
        <v>2324.045502</v>
      </c>
      <c r="BW255" s="33">
        <v>2320.835456</v>
      </c>
      <c r="BX255" s="33">
        <v>2320.738143</v>
      </c>
      <c r="BY255" s="33">
        <v>2279.873658</v>
      </c>
      <c r="BZ255" s="33">
        <v>2226.941398</v>
      </c>
      <c r="CA255" s="33">
        <v>2180.196219</v>
      </c>
      <c r="CB255" s="33">
        <v>2152.259026</v>
      </c>
      <c r="CC255" s="33">
        <v>2126.599212</v>
      </c>
      <c r="CD255" s="33">
        <v>2101.325057</v>
      </c>
      <c r="CE255" s="33">
        <v>2093.995435</v>
      </c>
      <c r="CF255" s="33">
        <v>2072.617705</v>
      </c>
      <c r="CG255" s="33">
        <v>2073.973657</v>
      </c>
      <c r="CH255" s="33">
        <v>2073.048919</v>
      </c>
      <c r="CI255" s="33">
        <v>2071.207182</v>
      </c>
      <c r="CJ255" s="33">
        <v>2041.740574</v>
      </c>
      <c r="CK255" s="33">
        <v>1987.490508</v>
      </c>
      <c r="CL255" s="33">
        <v>1889.904966</v>
      </c>
      <c r="CM255" s="33">
        <v>1782.337923</v>
      </c>
      <c r="CN255" s="33">
        <v>1715.32389</v>
      </c>
      <c r="CO255" s="33">
        <v>1659.380503</v>
      </c>
      <c r="CP255" s="33">
        <v>1575.123198</v>
      </c>
      <c r="CQ255" s="33">
        <v>1521.573528</v>
      </c>
      <c r="CR255" s="33">
        <v>1524.429801</v>
      </c>
      <c r="CS255" s="33">
        <v>1500.410559</v>
      </c>
      <c r="CT255" s="33">
        <v>1456.653169</v>
      </c>
      <c r="CU255" s="33">
        <v>1408.251184</v>
      </c>
      <c r="CV255" s="33">
        <v>1400.281228</v>
      </c>
      <c r="CW255" s="30"/>
      <c r="CX255" s="30"/>
      <c r="CY255" s="30"/>
      <c r="CZ255" s="30"/>
    </row>
    <row r="256" spans="1:104">
      <c r="A256" s="31">
        <v>43798</v>
      </c>
      <c r="B256" s="32" t="s">
        <v>30</v>
      </c>
      <c r="C256" s="32" t="s">
        <v>140</v>
      </c>
      <c r="D256" s="33">
        <v>31260.679986</v>
      </c>
      <c r="E256" s="33">
        <v>371.581357</v>
      </c>
      <c r="F256" s="33">
        <v>395.514015</v>
      </c>
      <c r="G256" s="33">
        <v>408.972376</v>
      </c>
      <c r="H256" s="33">
        <v>418.719117</v>
      </c>
      <c r="I256" s="33">
        <v>385.557129</v>
      </c>
      <c r="J256" s="33">
        <v>420.702795</v>
      </c>
      <c r="K256" s="33">
        <v>370.019277</v>
      </c>
      <c r="L256" s="33">
        <v>360.0931</v>
      </c>
      <c r="M256" s="33">
        <v>367.726676</v>
      </c>
      <c r="N256" s="33">
        <v>361.65956</v>
      </c>
      <c r="O256" s="33">
        <v>357.949802</v>
      </c>
      <c r="P256" s="33">
        <v>353.593557</v>
      </c>
      <c r="Q256" s="33">
        <v>311.905943</v>
      </c>
      <c r="R256" s="33">
        <v>319.883092</v>
      </c>
      <c r="S256" s="33">
        <v>322.19759</v>
      </c>
      <c r="T256" s="33">
        <v>352.402566</v>
      </c>
      <c r="U256" s="33">
        <v>373.831832</v>
      </c>
      <c r="V256" s="33">
        <v>378.640585</v>
      </c>
      <c r="W256" s="33">
        <v>399.722791</v>
      </c>
      <c r="X256" s="33">
        <v>424.483441</v>
      </c>
      <c r="Y256" s="33">
        <v>479.647944</v>
      </c>
      <c r="Z256" s="33">
        <v>492.783804</v>
      </c>
      <c r="AA256" s="33">
        <v>489.557431</v>
      </c>
      <c r="AB256" s="33">
        <v>480.265764</v>
      </c>
      <c r="AC256" s="33">
        <v>500.682047</v>
      </c>
      <c r="AD256" s="33">
        <v>507.901268</v>
      </c>
      <c r="AE256" s="33">
        <v>509.05792</v>
      </c>
      <c r="AF256" s="33">
        <v>506.588129</v>
      </c>
      <c r="AG256" s="33">
        <v>505.803841</v>
      </c>
      <c r="AH256" s="33">
        <v>457.512764</v>
      </c>
      <c r="AI256" s="33">
        <v>483.933016</v>
      </c>
      <c r="AJ256" s="33">
        <v>469.664137</v>
      </c>
      <c r="AK256" s="33">
        <v>448.573185</v>
      </c>
      <c r="AL256" s="33">
        <v>377.517594</v>
      </c>
      <c r="AM256" s="33">
        <v>349.703953</v>
      </c>
      <c r="AN256" s="33">
        <v>357.050403</v>
      </c>
      <c r="AO256" s="33">
        <v>442.774545</v>
      </c>
      <c r="AP256" s="33">
        <v>477.43725</v>
      </c>
      <c r="AQ256" s="33">
        <v>509.291226</v>
      </c>
      <c r="AR256" s="33">
        <v>518.294884</v>
      </c>
      <c r="AS256" s="33">
        <v>522.991519</v>
      </c>
      <c r="AT256" s="33">
        <v>524.149324</v>
      </c>
      <c r="AU256" s="33">
        <v>473.142916</v>
      </c>
      <c r="AV256" s="33">
        <v>489.42551</v>
      </c>
      <c r="AW256" s="33">
        <v>519.953229</v>
      </c>
      <c r="AX256" s="33">
        <v>533.886126</v>
      </c>
      <c r="AY256" s="33">
        <v>519.642405</v>
      </c>
      <c r="AZ256" s="33">
        <v>452.294269</v>
      </c>
      <c r="BA256" s="33">
        <v>391.773399</v>
      </c>
      <c r="BB256" s="33">
        <v>433.062702</v>
      </c>
      <c r="BC256" s="33">
        <v>420.63425</v>
      </c>
      <c r="BD256" s="33">
        <v>392.287436</v>
      </c>
      <c r="BE256" s="33">
        <v>377.045435</v>
      </c>
      <c r="BF256" s="33">
        <v>359.097101</v>
      </c>
      <c r="BG256" s="33">
        <v>338.99441</v>
      </c>
      <c r="BH256" s="33">
        <v>324.852956</v>
      </c>
      <c r="BI256" s="33">
        <v>304.486308</v>
      </c>
      <c r="BJ256" s="33">
        <v>299.185402</v>
      </c>
      <c r="BK256" s="33">
        <v>284.091554</v>
      </c>
      <c r="BL256" s="33">
        <v>263.272794</v>
      </c>
      <c r="BM256" s="33">
        <v>255.506422</v>
      </c>
      <c r="BN256" s="33">
        <v>235.078645</v>
      </c>
      <c r="BO256" s="33">
        <v>217.246288</v>
      </c>
      <c r="BP256" s="33">
        <v>207.608837</v>
      </c>
      <c r="BQ256" s="33">
        <v>189.338321</v>
      </c>
      <c r="BR256" s="33">
        <v>202.370561</v>
      </c>
      <c r="BS256" s="33">
        <v>209.620275</v>
      </c>
      <c r="BT256" s="33">
        <v>233.816933</v>
      </c>
      <c r="BU256" s="33">
        <v>246.392853</v>
      </c>
      <c r="BV256" s="33">
        <v>260.556171</v>
      </c>
      <c r="BW256" s="33">
        <v>263.347084</v>
      </c>
      <c r="BX256" s="33">
        <v>281.726449</v>
      </c>
      <c r="BY256" s="33">
        <v>240.660404</v>
      </c>
      <c r="BZ256" s="33">
        <v>206.590987</v>
      </c>
      <c r="CA256" s="33">
        <v>194.397299</v>
      </c>
      <c r="CB256" s="33">
        <v>181.553986</v>
      </c>
      <c r="CC256" s="33">
        <v>178.713782</v>
      </c>
      <c r="CD256" s="33">
        <v>168.190972</v>
      </c>
      <c r="CE256" s="33">
        <v>176.729131</v>
      </c>
      <c r="CF256" s="33">
        <v>165.670368</v>
      </c>
      <c r="CG256" s="33">
        <v>165.243344</v>
      </c>
      <c r="CH256" s="33">
        <v>150.787922</v>
      </c>
      <c r="CI256" s="33">
        <v>149.279507</v>
      </c>
      <c r="CJ256" s="33">
        <v>127.615949</v>
      </c>
      <c r="CK256" s="33">
        <v>117.184982</v>
      </c>
      <c r="CL256" s="33">
        <v>107.73358</v>
      </c>
      <c r="CM256" s="33">
        <v>112.45715</v>
      </c>
      <c r="CN256" s="33">
        <v>110.022852</v>
      </c>
      <c r="CO256" s="33">
        <v>107.006512</v>
      </c>
      <c r="CP256" s="33">
        <v>111.563654</v>
      </c>
      <c r="CQ256" s="33">
        <v>112.727345</v>
      </c>
      <c r="CR256" s="33">
        <v>111.3022</v>
      </c>
      <c r="CS256" s="33">
        <v>105.112072</v>
      </c>
      <c r="CT256" s="33">
        <v>105.608211</v>
      </c>
      <c r="CU256" s="33">
        <v>104.249999</v>
      </c>
      <c r="CV256" s="33">
        <v>104.202188</v>
      </c>
      <c r="CW256" s="30"/>
      <c r="CX256" s="30"/>
      <c r="CY256" s="30"/>
      <c r="CZ256" s="30"/>
    </row>
    <row r="257" spans="1:104">
      <c r="A257" s="31">
        <v>43798</v>
      </c>
      <c r="B257" s="32" t="s">
        <v>31</v>
      </c>
      <c r="C257" s="32" t="s">
        <v>140</v>
      </c>
      <c r="D257" s="33">
        <v>286819.335954</v>
      </c>
      <c r="E257" s="33">
        <v>4153.867583</v>
      </c>
      <c r="F257" s="33">
        <v>4071.641686</v>
      </c>
      <c r="G257" s="33">
        <v>3958.961921</v>
      </c>
      <c r="H257" s="33">
        <v>3921.70065</v>
      </c>
      <c r="I257" s="33">
        <v>3935.089988</v>
      </c>
      <c r="J257" s="33">
        <v>3913.157202</v>
      </c>
      <c r="K257" s="33">
        <v>3874.625474</v>
      </c>
      <c r="L257" s="33">
        <v>3798.373193</v>
      </c>
      <c r="M257" s="33">
        <v>3718.667486</v>
      </c>
      <c r="N257" s="33">
        <v>3677.272059</v>
      </c>
      <c r="O257" s="33">
        <v>3668.468576</v>
      </c>
      <c r="P257" s="33">
        <v>3659.737276</v>
      </c>
      <c r="Q257" s="33">
        <v>3659.210648</v>
      </c>
      <c r="R257" s="33">
        <v>3655.590361</v>
      </c>
      <c r="S257" s="33">
        <v>3666.921361</v>
      </c>
      <c r="T257" s="33">
        <v>3643.493092</v>
      </c>
      <c r="U257" s="33">
        <v>3669.930515</v>
      </c>
      <c r="V257" s="33">
        <v>3652.375895</v>
      </c>
      <c r="W257" s="33">
        <v>3660.52416</v>
      </c>
      <c r="X257" s="33">
        <v>3676.976998</v>
      </c>
      <c r="Y257" s="33">
        <v>3729.080159</v>
      </c>
      <c r="Z257" s="33">
        <v>3756.572204</v>
      </c>
      <c r="AA257" s="33">
        <v>3784.895783</v>
      </c>
      <c r="AB257" s="33">
        <v>3804.383466</v>
      </c>
      <c r="AC257" s="33">
        <v>3837.778892</v>
      </c>
      <c r="AD257" s="33">
        <v>3810.575767</v>
      </c>
      <c r="AE257" s="33">
        <v>3782.019391</v>
      </c>
      <c r="AF257" s="33">
        <v>3763.677111</v>
      </c>
      <c r="AG257" s="33">
        <v>3808.126131</v>
      </c>
      <c r="AH257" s="33">
        <v>3824.689402</v>
      </c>
      <c r="AI257" s="33">
        <v>3829.243001</v>
      </c>
      <c r="AJ257" s="33">
        <v>3815.623397</v>
      </c>
      <c r="AK257" s="33">
        <v>3787.186485</v>
      </c>
      <c r="AL257" s="33">
        <v>3799.546191</v>
      </c>
      <c r="AM257" s="33">
        <v>3783.698904</v>
      </c>
      <c r="AN257" s="33">
        <v>3722.631739</v>
      </c>
      <c r="AO257" s="33">
        <v>3573.872671</v>
      </c>
      <c r="AP257" s="33">
        <v>3594.126551</v>
      </c>
      <c r="AQ257" s="33">
        <v>3566.684389</v>
      </c>
      <c r="AR257" s="33">
        <v>3586.15012</v>
      </c>
      <c r="AS257" s="33">
        <v>3564.779233</v>
      </c>
      <c r="AT257" s="33">
        <v>3529.023439</v>
      </c>
      <c r="AU257" s="33">
        <v>3478.859185</v>
      </c>
      <c r="AV257" s="33">
        <v>3422.183356</v>
      </c>
      <c r="AW257" s="33">
        <v>3358.191136</v>
      </c>
      <c r="AX257" s="33">
        <v>3203.194601</v>
      </c>
      <c r="AY257" s="33">
        <v>3111.866121</v>
      </c>
      <c r="AZ257" s="33">
        <v>3050.893333</v>
      </c>
      <c r="BA257" s="33">
        <v>2919.647539</v>
      </c>
      <c r="BB257" s="33">
        <v>2740.126446</v>
      </c>
      <c r="BC257" s="33">
        <v>2655.159895</v>
      </c>
      <c r="BD257" s="33">
        <v>2589.902793</v>
      </c>
      <c r="BE257" s="33">
        <v>2561.594809</v>
      </c>
      <c r="BF257" s="33">
        <v>2507.062579</v>
      </c>
      <c r="BG257" s="33">
        <v>2482.809362</v>
      </c>
      <c r="BH257" s="33">
        <v>2447.152256</v>
      </c>
      <c r="BI257" s="33">
        <v>2427.171516</v>
      </c>
      <c r="BJ257" s="33">
        <v>2403.87663</v>
      </c>
      <c r="BK257" s="33">
        <v>2385.940778</v>
      </c>
      <c r="BL257" s="33">
        <v>2348.775325</v>
      </c>
      <c r="BM257" s="33">
        <v>2330.861505</v>
      </c>
      <c r="BN257" s="33">
        <v>2332.66552</v>
      </c>
      <c r="BO257" s="33">
        <v>2340.257061</v>
      </c>
      <c r="BP257" s="33">
        <v>2320.198596</v>
      </c>
      <c r="BQ257" s="33">
        <v>2305.368314</v>
      </c>
      <c r="BR257" s="33">
        <v>2292.748581</v>
      </c>
      <c r="BS257" s="33">
        <v>2291.423111</v>
      </c>
      <c r="BT257" s="33">
        <v>2285.873541</v>
      </c>
      <c r="BU257" s="33">
        <v>2290.274629</v>
      </c>
      <c r="BV257" s="33">
        <v>2314.920493</v>
      </c>
      <c r="BW257" s="33">
        <v>2332.979553</v>
      </c>
      <c r="BX257" s="33">
        <v>2349.765956</v>
      </c>
      <c r="BY257" s="33">
        <v>2344.163277</v>
      </c>
      <c r="BZ257" s="33">
        <v>2336.317779</v>
      </c>
      <c r="CA257" s="33">
        <v>2328.773516</v>
      </c>
      <c r="CB257" s="33">
        <v>2339.519956</v>
      </c>
      <c r="CC257" s="33">
        <v>2345.201915</v>
      </c>
      <c r="CD257" s="33">
        <v>2339.851065</v>
      </c>
      <c r="CE257" s="33">
        <v>2314.577017</v>
      </c>
      <c r="CF257" s="33">
        <v>2316.61463</v>
      </c>
      <c r="CG257" s="33">
        <v>2307.140736</v>
      </c>
      <c r="CH257" s="33">
        <v>2265.709208</v>
      </c>
      <c r="CI257" s="33">
        <v>2216.65322</v>
      </c>
      <c r="CJ257" s="33">
        <v>2187.790736</v>
      </c>
      <c r="CK257" s="33">
        <v>2163.945495</v>
      </c>
      <c r="CL257" s="33">
        <v>2156.93026</v>
      </c>
      <c r="CM257" s="33">
        <v>2142.984847</v>
      </c>
      <c r="CN257" s="33">
        <v>2123.081577</v>
      </c>
      <c r="CO257" s="33">
        <v>2017.23874</v>
      </c>
      <c r="CP257" s="33">
        <v>1956.129783</v>
      </c>
      <c r="CQ257" s="33">
        <v>1970.525688</v>
      </c>
      <c r="CR257" s="33">
        <v>1936.615477</v>
      </c>
      <c r="CS257" s="33">
        <v>1837.461934</v>
      </c>
      <c r="CT257" s="33">
        <v>1777.74527</v>
      </c>
      <c r="CU257" s="33">
        <v>1787.394487</v>
      </c>
      <c r="CV257" s="33">
        <v>1734.274271</v>
      </c>
      <c r="CW257" s="30"/>
      <c r="CX257" s="30"/>
      <c r="CY257" s="30"/>
      <c r="CZ257" s="30"/>
    </row>
    <row r="258" spans="1:104">
      <c r="A258" s="31">
        <v>43798</v>
      </c>
      <c r="B258" s="32" t="s">
        <v>32</v>
      </c>
      <c r="C258" s="32" t="s">
        <v>140</v>
      </c>
      <c r="D258" s="33">
        <v>750.225326</v>
      </c>
      <c r="E258" s="33">
        <v>2.776179</v>
      </c>
      <c r="F258" s="33">
        <v>2.820502</v>
      </c>
      <c r="G258" s="33">
        <v>2.804602</v>
      </c>
      <c r="H258" s="33">
        <v>2.753219</v>
      </c>
      <c r="I258" s="33">
        <v>2.850071</v>
      </c>
      <c r="J258" s="33">
        <v>2.821664</v>
      </c>
      <c r="K258" s="33">
        <v>2.81791</v>
      </c>
      <c r="L258" s="33">
        <v>2.844618</v>
      </c>
      <c r="M258" s="33">
        <v>2.81054</v>
      </c>
      <c r="N258" s="33">
        <v>2.829863</v>
      </c>
      <c r="O258" s="33">
        <v>2.792662</v>
      </c>
      <c r="P258" s="33">
        <v>2.780574</v>
      </c>
      <c r="Q258" s="33">
        <v>2.822149</v>
      </c>
      <c r="R258" s="33">
        <v>2.814679</v>
      </c>
      <c r="S258" s="33">
        <v>2.82343</v>
      </c>
      <c r="T258" s="33">
        <v>2.7481</v>
      </c>
      <c r="U258" s="33">
        <v>2.821073</v>
      </c>
      <c r="V258" s="33">
        <v>2.809396</v>
      </c>
      <c r="W258" s="33">
        <v>2.810142</v>
      </c>
      <c r="X258" s="33">
        <v>2.80212</v>
      </c>
      <c r="Y258" s="33">
        <v>3.110954</v>
      </c>
      <c r="Z258" s="33">
        <v>3.236068</v>
      </c>
      <c r="AA258" s="33">
        <v>3.312983</v>
      </c>
      <c r="AB258" s="33">
        <v>3.408705</v>
      </c>
      <c r="AC258" s="33">
        <v>3.394141</v>
      </c>
      <c r="AD258" s="33">
        <v>3.399563</v>
      </c>
      <c r="AE258" s="33">
        <v>3.404552</v>
      </c>
      <c r="AF258" s="33">
        <v>3.409724</v>
      </c>
      <c r="AG258" s="33">
        <v>3.400577</v>
      </c>
      <c r="AH258" s="33">
        <v>3.313191</v>
      </c>
      <c r="AI258" s="33">
        <v>3.260825</v>
      </c>
      <c r="AJ258" s="33">
        <v>3.279311</v>
      </c>
      <c r="AK258" s="33">
        <v>3.310912</v>
      </c>
      <c r="AL258" s="33">
        <v>3.347025</v>
      </c>
      <c r="AM258" s="33">
        <v>3.343707</v>
      </c>
      <c r="AN258" s="33">
        <v>3.372656</v>
      </c>
      <c r="AO258" s="33">
        <v>11.513826</v>
      </c>
      <c r="AP258" s="33">
        <v>11.652596</v>
      </c>
      <c r="AQ258" s="33">
        <v>11.605271</v>
      </c>
      <c r="AR258" s="33">
        <v>11.623966</v>
      </c>
      <c r="AS258" s="33">
        <v>13.52149</v>
      </c>
      <c r="AT258" s="33">
        <v>13.519339</v>
      </c>
      <c r="AU258" s="33">
        <v>13.550973</v>
      </c>
      <c r="AV258" s="33">
        <v>13.505667</v>
      </c>
      <c r="AW258" s="33">
        <v>13.490279</v>
      </c>
      <c r="AX258" s="33">
        <v>13.517662</v>
      </c>
      <c r="AY258" s="33">
        <v>13.48862</v>
      </c>
      <c r="AZ258" s="33">
        <v>13.433765</v>
      </c>
      <c r="BA258" s="33">
        <v>13.502332</v>
      </c>
      <c r="BB258" s="33">
        <v>13.456054</v>
      </c>
      <c r="BC258" s="33">
        <v>13.421532</v>
      </c>
      <c r="BD258" s="33">
        <v>12.564881</v>
      </c>
      <c r="BE258" s="33">
        <v>3.289209</v>
      </c>
      <c r="BF258" s="33">
        <v>3.265709</v>
      </c>
      <c r="BG258" s="33">
        <v>3.270161</v>
      </c>
      <c r="BH258" s="33">
        <v>3.272182</v>
      </c>
      <c r="BI258" s="33">
        <v>3.321251</v>
      </c>
      <c r="BJ258" s="33">
        <v>3.29382</v>
      </c>
      <c r="BK258" s="33">
        <v>3.286153</v>
      </c>
      <c r="BL258" s="33">
        <v>4.423341</v>
      </c>
      <c r="BM258" s="33">
        <v>9.556068</v>
      </c>
      <c r="BN258" s="33">
        <v>9.476445</v>
      </c>
      <c r="BO258" s="33">
        <v>9.485733</v>
      </c>
      <c r="BP258" s="33">
        <v>9.532184</v>
      </c>
      <c r="BQ258" s="33">
        <v>10.077937</v>
      </c>
      <c r="BR258" s="33">
        <v>10.058383</v>
      </c>
      <c r="BS258" s="33">
        <v>10.064608</v>
      </c>
      <c r="BT258" s="33">
        <v>13.325423</v>
      </c>
      <c r="BU258" s="33">
        <v>20.300067</v>
      </c>
      <c r="BV258" s="33">
        <v>20.322498</v>
      </c>
      <c r="BW258" s="33">
        <v>20.299409</v>
      </c>
      <c r="BX258" s="33">
        <v>20.289961</v>
      </c>
      <c r="BY258" s="33">
        <v>20.266457</v>
      </c>
      <c r="BZ258" s="33">
        <v>20.325124</v>
      </c>
      <c r="CA258" s="33">
        <v>20.280277</v>
      </c>
      <c r="CB258" s="33">
        <v>20.209385</v>
      </c>
      <c r="CC258" s="33">
        <v>20.193601</v>
      </c>
      <c r="CD258" s="33">
        <v>20.268826</v>
      </c>
      <c r="CE258" s="33">
        <v>20.195979</v>
      </c>
      <c r="CF258" s="33">
        <v>19.411282</v>
      </c>
      <c r="CG258" s="33">
        <v>10.43522</v>
      </c>
      <c r="CH258" s="33">
        <v>10.068973</v>
      </c>
      <c r="CI258" s="33">
        <v>10.023533</v>
      </c>
      <c r="CJ258" s="33">
        <v>9.988284</v>
      </c>
      <c r="CK258" s="33">
        <v>3.455831</v>
      </c>
      <c r="CL258" s="33">
        <v>3.333913</v>
      </c>
      <c r="CM258" s="33">
        <v>3.386503</v>
      </c>
      <c r="CN258" s="33">
        <v>3.381917</v>
      </c>
      <c r="CO258" s="33">
        <v>3.463831</v>
      </c>
      <c r="CP258" s="33">
        <v>3.497284</v>
      </c>
      <c r="CQ258" s="33">
        <v>3.525427</v>
      </c>
      <c r="CR258" s="33">
        <v>3.478611</v>
      </c>
      <c r="CS258" s="33">
        <v>3.48971</v>
      </c>
      <c r="CT258" s="33">
        <v>3.534911</v>
      </c>
      <c r="CU258" s="33">
        <v>3.483389</v>
      </c>
      <c r="CV258" s="33">
        <v>3.489876</v>
      </c>
      <c r="CW258" s="30"/>
      <c r="CX258" s="30"/>
      <c r="CY258" s="30"/>
      <c r="CZ258" s="30"/>
    </row>
    <row r="259" spans="1:104">
      <c r="A259" s="31">
        <v>43798</v>
      </c>
      <c r="B259" s="32" t="s">
        <v>33</v>
      </c>
      <c r="C259" s="32" t="s">
        <v>140</v>
      </c>
      <c r="D259" s="33">
        <v>122054.270196</v>
      </c>
      <c r="E259" s="33">
        <v>1272.004159</v>
      </c>
      <c r="F259" s="33">
        <v>1272.357464</v>
      </c>
      <c r="G259" s="33">
        <v>1272.15583</v>
      </c>
      <c r="H259" s="33">
        <v>1271.719967</v>
      </c>
      <c r="I259" s="33">
        <v>1272.324998</v>
      </c>
      <c r="J259" s="33">
        <v>1272.129497</v>
      </c>
      <c r="K259" s="33">
        <v>1271.908635</v>
      </c>
      <c r="L259" s="33">
        <v>1272.233901</v>
      </c>
      <c r="M259" s="33">
        <v>1271.769186</v>
      </c>
      <c r="N259" s="33">
        <v>1272.065904</v>
      </c>
      <c r="O259" s="33">
        <v>1271.67848</v>
      </c>
      <c r="P259" s="33">
        <v>1271.380642</v>
      </c>
      <c r="Q259" s="33">
        <v>1271.874786</v>
      </c>
      <c r="R259" s="33">
        <v>1271.827196</v>
      </c>
      <c r="S259" s="33">
        <v>1272.076409</v>
      </c>
      <c r="T259" s="33">
        <v>1271.214432</v>
      </c>
      <c r="U259" s="33">
        <v>1272.024511</v>
      </c>
      <c r="V259" s="33">
        <v>1271.936285</v>
      </c>
      <c r="W259" s="33">
        <v>1271.967709</v>
      </c>
      <c r="X259" s="33">
        <v>1271.952926</v>
      </c>
      <c r="Y259" s="33">
        <v>1271.804216</v>
      </c>
      <c r="Z259" s="33">
        <v>1271.89017</v>
      </c>
      <c r="AA259" s="33">
        <v>1271.99212</v>
      </c>
      <c r="AB259" s="33">
        <v>1271.916794</v>
      </c>
      <c r="AC259" s="33">
        <v>1271.914046</v>
      </c>
      <c r="AD259" s="33">
        <v>1271.76202</v>
      </c>
      <c r="AE259" s="33">
        <v>1271.841046</v>
      </c>
      <c r="AF259" s="33">
        <v>1271.871791</v>
      </c>
      <c r="AG259" s="33">
        <v>1271.736893</v>
      </c>
      <c r="AH259" s="33">
        <v>1271.885622</v>
      </c>
      <c r="AI259" s="33">
        <v>1271.805274</v>
      </c>
      <c r="AJ259" s="33">
        <v>1271.928433</v>
      </c>
      <c r="AK259" s="33">
        <v>1271.909402</v>
      </c>
      <c r="AL259" s="33">
        <v>1271.912336</v>
      </c>
      <c r="AM259" s="33">
        <v>1271.94181</v>
      </c>
      <c r="AN259" s="33">
        <v>1272.313107</v>
      </c>
      <c r="AO259" s="33">
        <v>1271.728903</v>
      </c>
      <c r="AP259" s="33">
        <v>1271.952487</v>
      </c>
      <c r="AQ259" s="33">
        <v>1271.633676</v>
      </c>
      <c r="AR259" s="33">
        <v>1271.758069</v>
      </c>
      <c r="AS259" s="33">
        <v>1271.843651</v>
      </c>
      <c r="AT259" s="33">
        <v>1271.799466</v>
      </c>
      <c r="AU259" s="33">
        <v>1271.996662</v>
      </c>
      <c r="AV259" s="33">
        <v>1271.84933</v>
      </c>
      <c r="AW259" s="33">
        <v>1271.715622</v>
      </c>
      <c r="AX259" s="33">
        <v>1271.330221</v>
      </c>
      <c r="AY259" s="33">
        <v>1271.557435</v>
      </c>
      <c r="AZ259" s="33">
        <v>1271.493001</v>
      </c>
      <c r="BA259" s="33">
        <v>1271.915235</v>
      </c>
      <c r="BB259" s="33">
        <v>1271.571789</v>
      </c>
      <c r="BC259" s="33">
        <v>1271.372583</v>
      </c>
      <c r="BD259" s="33">
        <v>1271.57764</v>
      </c>
      <c r="BE259" s="33">
        <v>1271.82569</v>
      </c>
      <c r="BF259" s="33">
        <v>1271.396941</v>
      </c>
      <c r="BG259" s="33">
        <v>1271.215658</v>
      </c>
      <c r="BH259" s="33">
        <v>1271.332735</v>
      </c>
      <c r="BI259" s="33">
        <v>1271.816072</v>
      </c>
      <c r="BJ259" s="33">
        <v>1271.548117</v>
      </c>
      <c r="BK259" s="33">
        <v>1271.344872</v>
      </c>
      <c r="BL259" s="33">
        <v>1271.166988</v>
      </c>
      <c r="BM259" s="33">
        <v>1271.195541</v>
      </c>
      <c r="BN259" s="33">
        <v>1271.228102</v>
      </c>
      <c r="BO259" s="33">
        <v>1271.258788</v>
      </c>
      <c r="BP259" s="33">
        <v>1270.981177</v>
      </c>
      <c r="BQ259" s="33">
        <v>1271.392276</v>
      </c>
      <c r="BR259" s="33">
        <v>1271.167032</v>
      </c>
      <c r="BS259" s="33">
        <v>1271.176971</v>
      </c>
      <c r="BT259" s="33">
        <v>1270.900797</v>
      </c>
      <c r="BU259" s="33">
        <v>1271.169616</v>
      </c>
      <c r="BV259" s="33">
        <v>1271.224877</v>
      </c>
      <c r="BW259" s="33">
        <v>1270.922779</v>
      </c>
      <c r="BX259" s="33">
        <v>1270.888929</v>
      </c>
      <c r="BY259" s="33">
        <v>1270.876823</v>
      </c>
      <c r="BZ259" s="33">
        <v>1271.176188</v>
      </c>
      <c r="CA259" s="33">
        <v>1271.400953</v>
      </c>
      <c r="CB259" s="33">
        <v>1271.087881</v>
      </c>
      <c r="CC259" s="33">
        <v>1270.965971</v>
      </c>
      <c r="CD259" s="33">
        <v>1270.808326</v>
      </c>
      <c r="CE259" s="33">
        <v>1270.19502</v>
      </c>
      <c r="CF259" s="33">
        <v>1270.223898</v>
      </c>
      <c r="CG259" s="33">
        <v>1270.04946</v>
      </c>
      <c r="CH259" s="33">
        <v>1270.443388</v>
      </c>
      <c r="CI259" s="33">
        <v>1270.200425</v>
      </c>
      <c r="CJ259" s="33">
        <v>1270.177844</v>
      </c>
      <c r="CK259" s="33">
        <v>1270.231024</v>
      </c>
      <c r="CL259" s="33">
        <v>1269.601793</v>
      </c>
      <c r="CM259" s="33">
        <v>1270.103902</v>
      </c>
      <c r="CN259" s="33">
        <v>1270.419341</v>
      </c>
      <c r="CO259" s="33">
        <v>1270.133465</v>
      </c>
      <c r="CP259" s="33">
        <v>1270.275798</v>
      </c>
      <c r="CQ259" s="33">
        <v>1270.990112</v>
      </c>
      <c r="CR259" s="33">
        <v>1270.595943</v>
      </c>
      <c r="CS259" s="33">
        <v>1270.681244</v>
      </c>
      <c r="CT259" s="33">
        <v>1271.254257</v>
      </c>
      <c r="CU259" s="33">
        <v>1270.577681</v>
      </c>
      <c r="CV259" s="33">
        <v>1270.521734</v>
      </c>
      <c r="CW259" s="30"/>
      <c r="CX259" s="30"/>
      <c r="CY259" s="30"/>
      <c r="CZ259" s="30"/>
    </row>
    <row r="260" spans="1:104">
      <c r="A260" s="31">
        <v>43798</v>
      </c>
      <c r="B260" s="32" t="s">
        <v>34</v>
      </c>
      <c r="C260" s="32" t="s">
        <v>140</v>
      </c>
      <c r="D260" s="33">
        <v>-0.520242</v>
      </c>
      <c r="E260" s="33">
        <v>0.06253</v>
      </c>
      <c r="F260" s="33">
        <v>3.98865</v>
      </c>
      <c r="G260" s="33">
        <v>0.558845</v>
      </c>
      <c r="H260" s="33">
        <v>-1.660057</v>
      </c>
      <c r="I260" s="33">
        <v>0.767313</v>
      </c>
      <c r="J260" s="33">
        <v>-1.298777</v>
      </c>
      <c r="K260" s="33">
        <v>-1.177592</v>
      </c>
      <c r="L260" s="33">
        <v>0.594651</v>
      </c>
      <c r="M260" s="33">
        <v>-0.80865</v>
      </c>
      <c r="N260" s="33">
        <v>0.119346</v>
      </c>
      <c r="O260" s="33">
        <v>-0.413516</v>
      </c>
      <c r="P260" s="33">
        <v>-2.244143</v>
      </c>
      <c r="Q260" s="33">
        <v>-0.056648</v>
      </c>
      <c r="R260" s="33">
        <v>-0.639063</v>
      </c>
      <c r="S260" s="33">
        <v>0.566257</v>
      </c>
      <c r="T260" s="33">
        <v>2.479588</v>
      </c>
      <c r="U260" s="33">
        <v>0.260362</v>
      </c>
      <c r="V260" s="33">
        <v>-0.537035</v>
      </c>
      <c r="W260" s="33">
        <v>-0.353932</v>
      </c>
      <c r="X260" s="33">
        <v>0.145829</v>
      </c>
      <c r="Y260" s="33">
        <v>-2.83551</v>
      </c>
      <c r="Z260" s="33">
        <v>-1.726114</v>
      </c>
      <c r="AA260" s="33">
        <v>-1.157532</v>
      </c>
      <c r="AB260" s="33">
        <v>-0.589057</v>
      </c>
      <c r="AC260" s="33">
        <v>1.318257</v>
      </c>
      <c r="AD260" s="33">
        <v>2.037938</v>
      </c>
      <c r="AE260" s="33">
        <v>-0.482761</v>
      </c>
      <c r="AF260" s="33">
        <v>-0.140626</v>
      </c>
      <c r="AG260" s="33">
        <v>-0.719355</v>
      </c>
      <c r="AH260" s="33">
        <v>-0.491491</v>
      </c>
      <c r="AI260" s="33">
        <v>-0.899518</v>
      </c>
      <c r="AJ260" s="33">
        <v>-0.480349</v>
      </c>
      <c r="AK260" s="33">
        <v>-0.212683</v>
      </c>
      <c r="AL260" s="33">
        <v>-2.332511</v>
      </c>
      <c r="AM260" s="33">
        <v>-1.894658</v>
      </c>
      <c r="AN260" s="33">
        <v>3.378402</v>
      </c>
      <c r="AO260" s="33">
        <v>24.563045</v>
      </c>
      <c r="AP260" s="33">
        <v>5.324351</v>
      </c>
      <c r="AQ260" s="33">
        <v>-0.135525</v>
      </c>
      <c r="AR260" s="33">
        <v>-0.082923</v>
      </c>
      <c r="AS260" s="33">
        <v>-1.769998</v>
      </c>
      <c r="AT260" s="33">
        <v>2.32847</v>
      </c>
      <c r="AU260" s="33">
        <v>1.80693</v>
      </c>
      <c r="AV260" s="33">
        <v>-0.461729</v>
      </c>
      <c r="AW260" s="33">
        <v>-0.546122</v>
      </c>
      <c r="AX260" s="33">
        <v>0.132646</v>
      </c>
      <c r="AY260" s="33">
        <v>-0.649304</v>
      </c>
      <c r="AZ260" s="33">
        <v>-1.456098</v>
      </c>
      <c r="BA260" s="33">
        <v>-1.229794</v>
      </c>
      <c r="BB260" s="33">
        <v>-2.973014</v>
      </c>
      <c r="BC260" s="33">
        <v>-2.344823</v>
      </c>
      <c r="BD260" s="33">
        <v>-2.565149</v>
      </c>
      <c r="BE260" s="33">
        <v>-1.249874</v>
      </c>
      <c r="BF260" s="33">
        <v>-4.309117</v>
      </c>
      <c r="BG260" s="33">
        <v>-2.941717</v>
      </c>
      <c r="BH260" s="33">
        <v>-3.16311</v>
      </c>
      <c r="BI260" s="33">
        <v>-0.24116</v>
      </c>
      <c r="BJ260" s="33">
        <v>-0.053405</v>
      </c>
      <c r="BK260" s="33">
        <v>-0.952145</v>
      </c>
      <c r="BL260" s="33">
        <v>-0.255549</v>
      </c>
      <c r="BM260" s="33">
        <v>-0.175794</v>
      </c>
      <c r="BN260" s="33">
        <v>-0.186988</v>
      </c>
      <c r="BO260" s="33">
        <v>-0.815508</v>
      </c>
      <c r="BP260" s="33">
        <v>-0.977748</v>
      </c>
      <c r="BQ260" s="33">
        <v>-0.224883</v>
      </c>
      <c r="BR260" s="33">
        <v>1.072646</v>
      </c>
      <c r="BS260" s="33">
        <v>-0.222537</v>
      </c>
      <c r="BT260" s="33">
        <v>-1.751114</v>
      </c>
      <c r="BU260" s="33">
        <v>-0.689875</v>
      </c>
      <c r="BV260" s="33">
        <v>-0.265821</v>
      </c>
      <c r="BW260" s="33">
        <v>-0.591441</v>
      </c>
      <c r="BX260" s="33">
        <v>-0.781388</v>
      </c>
      <c r="BY260" s="33">
        <v>-0.544455</v>
      </c>
      <c r="BZ260" s="33">
        <v>0.017301</v>
      </c>
      <c r="CA260" s="33">
        <v>-0.22105</v>
      </c>
      <c r="CB260" s="33">
        <v>-0.623188</v>
      </c>
      <c r="CC260" s="33">
        <v>-0.569174</v>
      </c>
      <c r="CD260" s="33">
        <v>-0.015746</v>
      </c>
      <c r="CE260" s="33">
        <v>0.077779</v>
      </c>
      <c r="CF260" s="33">
        <v>-0.167471</v>
      </c>
      <c r="CG260" s="33">
        <v>-0.874695</v>
      </c>
      <c r="CH260" s="33">
        <v>0.363236</v>
      </c>
      <c r="CI260" s="33">
        <v>-0.642969</v>
      </c>
      <c r="CJ260" s="33">
        <v>-0.122864</v>
      </c>
      <c r="CK260" s="33">
        <v>-0.426768</v>
      </c>
      <c r="CL260" s="33">
        <v>-0.478431</v>
      </c>
      <c r="CM260" s="33">
        <v>1.029002</v>
      </c>
      <c r="CN260" s="33">
        <v>0.672487</v>
      </c>
      <c r="CO260" s="33">
        <v>1.524134</v>
      </c>
      <c r="CP260" s="33">
        <v>-0.066607</v>
      </c>
      <c r="CQ260" s="33">
        <v>1.340431</v>
      </c>
      <c r="CR260" s="33">
        <v>1.450931</v>
      </c>
      <c r="CS260" s="33">
        <v>1.261513</v>
      </c>
      <c r="CT260" s="33">
        <v>3.009957</v>
      </c>
      <c r="CU260" s="33">
        <v>-2.409561</v>
      </c>
      <c r="CV260" s="33">
        <v>1.605141</v>
      </c>
      <c r="CW260" s="30"/>
      <c r="CX260" s="30"/>
      <c r="CY260" s="30"/>
      <c r="CZ260" s="30"/>
    </row>
    <row r="261" spans="1:104">
      <c r="A261" s="31">
        <v>43798</v>
      </c>
      <c r="B261" s="32" t="s">
        <v>35</v>
      </c>
      <c r="C261" s="32" t="s">
        <v>140</v>
      </c>
      <c r="D261" s="33">
        <v>5185.5611</v>
      </c>
      <c r="E261" s="33">
        <v>0</v>
      </c>
      <c r="F261" s="33">
        <v>0</v>
      </c>
      <c r="G261" s="33">
        <v>0</v>
      </c>
      <c r="H261" s="33">
        <v>0</v>
      </c>
      <c r="I261" s="33">
        <v>0</v>
      </c>
      <c r="J261" s="33">
        <v>0.003165</v>
      </c>
      <c r="K261" s="33">
        <v>0</v>
      </c>
      <c r="L261" s="33">
        <v>0</v>
      </c>
      <c r="M261" s="33">
        <v>0</v>
      </c>
      <c r="N261" s="33">
        <v>0</v>
      </c>
      <c r="O261" s="33">
        <v>0</v>
      </c>
      <c r="P261" s="33">
        <v>0</v>
      </c>
      <c r="Q261" s="33">
        <v>0</v>
      </c>
      <c r="R261" s="33">
        <v>0</v>
      </c>
      <c r="S261" s="33">
        <v>0</v>
      </c>
      <c r="T261" s="33">
        <v>0</v>
      </c>
      <c r="U261" s="33">
        <v>0</v>
      </c>
      <c r="V261" s="33">
        <v>0</v>
      </c>
      <c r="W261" s="33">
        <v>0</v>
      </c>
      <c r="X261" s="33">
        <v>0</v>
      </c>
      <c r="Y261" s="33">
        <v>0</v>
      </c>
      <c r="Z261" s="33">
        <v>0</v>
      </c>
      <c r="AA261" s="33">
        <v>0</v>
      </c>
      <c r="AB261" s="33">
        <v>0</v>
      </c>
      <c r="AC261" s="33">
        <v>0.002793</v>
      </c>
      <c r="AD261" s="33">
        <v>0</v>
      </c>
      <c r="AE261" s="33">
        <v>0</v>
      </c>
      <c r="AF261" s="33">
        <v>0</v>
      </c>
      <c r="AG261" s="33">
        <v>0.000973</v>
      </c>
      <c r="AH261" s="33">
        <v>0.023279</v>
      </c>
      <c r="AI261" s="33">
        <v>0.991698</v>
      </c>
      <c r="AJ261" s="33">
        <v>11.323732</v>
      </c>
      <c r="AK261" s="33">
        <v>39.753154</v>
      </c>
      <c r="AL261" s="33">
        <v>66.973756</v>
      </c>
      <c r="AM261" s="33">
        <v>93.841634</v>
      </c>
      <c r="AN261" s="33">
        <v>116.392164</v>
      </c>
      <c r="AO261" s="33">
        <v>129.765031</v>
      </c>
      <c r="AP261" s="33">
        <v>157.651853</v>
      </c>
      <c r="AQ261" s="33">
        <v>187.798987</v>
      </c>
      <c r="AR261" s="33">
        <v>178.791753</v>
      </c>
      <c r="AS261" s="33">
        <v>174.163753</v>
      </c>
      <c r="AT261" s="33">
        <v>191.486899</v>
      </c>
      <c r="AU261" s="33">
        <v>210.819373</v>
      </c>
      <c r="AV261" s="33">
        <v>202.057853</v>
      </c>
      <c r="AW261" s="33">
        <v>186.744904</v>
      </c>
      <c r="AX261" s="33">
        <v>192.217817</v>
      </c>
      <c r="AY261" s="33">
        <v>205.132473</v>
      </c>
      <c r="AZ261" s="33">
        <v>208.587053</v>
      </c>
      <c r="BA261" s="33">
        <v>216.83321</v>
      </c>
      <c r="BB261" s="33">
        <v>195.097125</v>
      </c>
      <c r="BC261" s="33">
        <v>183.392516</v>
      </c>
      <c r="BD261" s="33">
        <v>184.948674</v>
      </c>
      <c r="BE261" s="33">
        <v>186.103097</v>
      </c>
      <c r="BF261" s="33">
        <v>177.925065</v>
      </c>
      <c r="BG261" s="33">
        <v>168.312355</v>
      </c>
      <c r="BH261" s="33">
        <v>170.145616</v>
      </c>
      <c r="BI261" s="33">
        <v>147.375423</v>
      </c>
      <c r="BJ261" s="33">
        <v>140.763757</v>
      </c>
      <c r="BK261" s="33">
        <v>138.876606</v>
      </c>
      <c r="BL261" s="33">
        <v>140.440467</v>
      </c>
      <c r="BM261" s="33">
        <v>119.395714</v>
      </c>
      <c r="BN261" s="33">
        <v>102.02549</v>
      </c>
      <c r="BO261" s="33">
        <v>79.492969</v>
      </c>
      <c r="BP261" s="33">
        <v>73.815181</v>
      </c>
      <c r="BQ261" s="33">
        <v>65.90798</v>
      </c>
      <c r="BR261" s="33">
        <v>58.924602</v>
      </c>
      <c r="BS261" s="33">
        <v>36.28126</v>
      </c>
      <c r="BT261" s="33">
        <v>21.043822</v>
      </c>
      <c r="BU261" s="33">
        <v>10.25009</v>
      </c>
      <c r="BV261" s="33">
        <v>6.479925</v>
      </c>
      <c r="BW261" s="33">
        <v>1.73281</v>
      </c>
      <c r="BX261" s="33">
        <v>0</v>
      </c>
      <c r="BY261" s="33">
        <v>0</v>
      </c>
      <c r="BZ261" s="33">
        <v>0</v>
      </c>
      <c r="CA261" s="33">
        <v>0</v>
      </c>
      <c r="CB261" s="33">
        <v>0</v>
      </c>
      <c r="CC261" s="33">
        <v>0</v>
      </c>
      <c r="CD261" s="33">
        <v>0</v>
      </c>
      <c r="CE261" s="33">
        <v>0</v>
      </c>
      <c r="CF261" s="33">
        <v>0</v>
      </c>
      <c r="CG261" s="33">
        <v>0</v>
      </c>
      <c r="CH261" s="33">
        <v>0</v>
      </c>
      <c r="CI261" s="33">
        <v>0</v>
      </c>
      <c r="CJ261" s="33">
        <v>0</v>
      </c>
      <c r="CK261" s="33">
        <v>0</v>
      </c>
      <c r="CL261" s="33">
        <v>0</v>
      </c>
      <c r="CM261" s="33">
        <v>0.737627</v>
      </c>
      <c r="CN261" s="33">
        <v>1.193414</v>
      </c>
      <c r="CO261" s="33">
        <v>1.193816</v>
      </c>
      <c r="CP261" s="33">
        <v>0.781487</v>
      </c>
      <c r="CQ261" s="33">
        <v>0.82689</v>
      </c>
      <c r="CR261" s="33">
        <v>0</v>
      </c>
      <c r="CS261" s="33">
        <v>0</v>
      </c>
      <c r="CT261" s="33">
        <v>0.735429</v>
      </c>
      <c r="CU261" s="33">
        <v>0.004586</v>
      </c>
      <c r="CV261" s="33">
        <v>0</v>
      </c>
      <c r="CW261" s="30"/>
      <c r="CX261" s="30"/>
      <c r="CY261" s="30"/>
      <c r="CZ261" s="30"/>
    </row>
    <row r="262" spans="1:104">
      <c r="A262" s="31">
        <v>43798</v>
      </c>
      <c r="B262" s="32" t="s">
        <v>36</v>
      </c>
      <c r="C262" s="32" t="s">
        <v>140</v>
      </c>
      <c r="D262" s="33">
        <v>223708.027128</v>
      </c>
      <c r="E262" s="33">
        <v>421.607499</v>
      </c>
      <c r="F262" s="33">
        <v>422.13422</v>
      </c>
      <c r="G262" s="33">
        <v>395.096701</v>
      </c>
      <c r="H262" s="33">
        <v>409.616888</v>
      </c>
      <c r="I262" s="33">
        <v>452.005959</v>
      </c>
      <c r="J262" s="33">
        <v>446.94095</v>
      </c>
      <c r="K262" s="33">
        <v>500.055785</v>
      </c>
      <c r="L262" s="33">
        <v>519.459815</v>
      </c>
      <c r="M262" s="33">
        <v>523.801297</v>
      </c>
      <c r="N262" s="33">
        <v>517.306854</v>
      </c>
      <c r="O262" s="33">
        <v>515.446432</v>
      </c>
      <c r="P262" s="33">
        <v>606.765332</v>
      </c>
      <c r="Q262" s="33">
        <v>668.818079</v>
      </c>
      <c r="R262" s="33">
        <v>604.326274</v>
      </c>
      <c r="S262" s="33">
        <v>505.4246</v>
      </c>
      <c r="T262" s="33">
        <v>451.637963</v>
      </c>
      <c r="U262" s="33">
        <v>478.885827</v>
      </c>
      <c r="V262" s="33">
        <v>483.171377</v>
      </c>
      <c r="W262" s="33">
        <v>471.063728</v>
      </c>
      <c r="X262" s="33">
        <v>444.135392</v>
      </c>
      <c r="Y262" s="33">
        <v>450.760364</v>
      </c>
      <c r="Z262" s="33">
        <v>468.512085</v>
      </c>
      <c r="AA262" s="33">
        <v>524.567557</v>
      </c>
      <c r="AB262" s="33">
        <v>562.404604</v>
      </c>
      <c r="AC262" s="33">
        <v>570.84166</v>
      </c>
      <c r="AD262" s="33">
        <v>632.825847</v>
      </c>
      <c r="AE262" s="33">
        <v>707.056755</v>
      </c>
      <c r="AF262" s="33">
        <v>784.943113</v>
      </c>
      <c r="AG262" s="33">
        <v>859.730328</v>
      </c>
      <c r="AH262" s="33">
        <v>942.862813</v>
      </c>
      <c r="AI262" s="33">
        <v>955.583256</v>
      </c>
      <c r="AJ262" s="33">
        <v>1042.154433</v>
      </c>
      <c r="AK262" s="33">
        <v>1131.767538</v>
      </c>
      <c r="AL262" s="33">
        <v>1245.762687</v>
      </c>
      <c r="AM262" s="33">
        <v>1345.205425</v>
      </c>
      <c r="AN262" s="33">
        <v>1408.793169</v>
      </c>
      <c r="AO262" s="33">
        <v>1444.99265</v>
      </c>
      <c r="AP262" s="33">
        <v>1473.182411</v>
      </c>
      <c r="AQ262" s="33">
        <v>1531.051489</v>
      </c>
      <c r="AR262" s="33">
        <v>1588.879394</v>
      </c>
      <c r="AS262" s="33">
        <v>1655.073352</v>
      </c>
      <c r="AT262" s="33">
        <v>1715.79781</v>
      </c>
      <c r="AU262" s="33">
        <v>1831.574696</v>
      </c>
      <c r="AV262" s="33">
        <v>1892.762371</v>
      </c>
      <c r="AW262" s="33">
        <v>1944.978387</v>
      </c>
      <c r="AX262" s="33">
        <v>2070.519804</v>
      </c>
      <c r="AY262" s="33">
        <v>2192.585578</v>
      </c>
      <c r="AZ262" s="33">
        <v>2369.29141</v>
      </c>
      <c r="BA262" s="33">
        <v>2587.421186</v>
      </c>
      <c r="BB262" s="33">
        <v>2738.758205</v>
      </c>
      <c r="BC262" s="33">
        <v>2839.675827</v>
      </c>
      <c r="BD262" s="33">
        <v>2934.843918</v>
      </c>
      <c r="BE262" s="33">
        <v>3017.881106</v>
      </c>
      <c r="BF262" s="33">
        <v>3098.998572</v>
      </c>
      <c r="BG262" s="33">
        <v>3148.494853</v>
      </c>
      <c r="BH262" s="33">
        <v>3192.607055</v>
      </c>
      <c r="BI262" s="33">
        <v>3306.217934</v>
      </c>
      <c r="BJ262" s="33">
        <v>3347.21814</v>
      </c>
      <c r="BK262" s="33">
        <v>3376.852076</v>
      </c>
      <c r="BL262" s="33">
        <v>3443.257458</v>
      </c>
      <c r="BM262" s="33">
        <v>3501.177986</v>
      </c>
      <c r="BN262" s="33">
        <v>3531.994447</v>
      </c>
      <c r="BO262" s="33">
        <v>3547.84072</v>
      </c>
      <c r="BP262" s="33">
        <v>3585.988081</v>
      </c>
      <c r="BQ262" s="33">
        <v>3650.494059</v>
      </c>
      <c r="BR262" s="33">
        <v>3669.56153</v>
      </c>
      <c r="BS262" s="33">
        <v>3690.513534</v>
      </c>
      <c r="BT262" s="33">
        <v>3717.874437</v>
      </c>
      <c r="BU262" s="33">
        <v>3734.500272</v>
      </c>
      <c r="BV262" s="33">
        <v>3754.03258</v>
      </c>
      <c r="BW262" s="33">
        <v>3849.446001</v>
      </c>
      <c r="BX262" s="33">
        <v>3907.999932</v>
      </c>
      <c r="BY262" s="33">
        <v>3932.84965</v>
      </c>
      <c r="BZ262" s="33">
        <v>3998.955311</v>
      </c>
      <c r="CA262" s="33">
        <v>4040.283268</v>
      </c>
      <c r="CB262" s="33">
        <v>4040.136417</v>
      </c>
      <c r="CC262" s="33">
        <v>4014.131347</v>
      </c>
      <c r="CD262" s="33">
        <v>3993.52154</v>
      </c>
      <c r="CE262" s="33">
        <v>3974.751737</v>
      </c>
      <c r="CF262" s="33">
        <v>3960.249092</v>
      </c>
      <c r="CG262" s="33">
        <v>3942.23023</v>
      </c>
      <c r="CH262" s="33">
        <v>3947.234341</v>
      </c>
      <c r="CI262" s="33">
        <v>3955.851715</v>
      </c>
      <c r="CJ262" s="33">
        <v>3986.322997</v>
      </c>
      <c r="CK262" s="33">
        <v>4016.04766</v>
      </c>
      <c r="CL262" s="33">
        <v>4040.122265</v>
      </c>
      <c r="CM262" s="33">
        <v>4095.027137</v>
      </c>
      <c r="CN262" s="33">
        <v>4122.215818</v>
      </c>
      <c r="CO262" s="33">
        <v>4199.152733</v>
      </c>
      <c r="CP262" s="33">
        <v>4274.549817</v>
      </c>
      <c r="CQ262" s="33">
        <v>4247.150617</v>
      </c>
      <c r="CR262" s="33">
        <v>4159.821264</v>
      </c>
      <c r="CS262" s="33">
        <v>4123.631032</v>
      </c>
      <c r="CT262" s="33">
        <v>4148.913833</v>
      </c>
      <c r="CU262" s="33">
        <v>4095.047251</v>
      </c>
      <c r="CV262" s="33">
        <v>4044.01819</v>
      </c>
      <c r="CW262" s="30"/>
      <c r="CX262" s="30"/>
      <c r="CY262" s="30"/>
      <c r="CZ262" s="30"/>
    </row>
    <row r="263" spans="1:104">
      <c r="A263" s="31">
        <v>43799</v>
      </c>
      <c r="B263" s="32" t="s">
        <v>28</v>
      </c>
      <c r="C263" s="32" t="s">
        <v>140</v>
      </c>
      <c r="D263" s="33">
        <v>793.473008</v>
      </c>
      <c r="E263" s="33">
        <v>8.870752</v>
      </c>
      <c r="F263" s="33">
        <v>8.852115</v>
      </c>
      <c r="G263" s="33">
        <v>8.856605</v>
      </c>
      <c r="H263" s="33">
        <v>8.848377</v>
      </c>
      <c r="I263" s="33">
        <v>8.843356</v>
      </c>
      <c r="J263" s="33">
        <v>8.849649</v>
      </c>
      <c r="K263" s="33">
        <v>8.854773</v>
      </c>
      <c r="L263" s="33">
        <v>8.795039</v>
      </c>
      <c r="M263" s="33">
        <v>8.496979</v>
      </c>
      <c r="N263" s="33">
        <v>8.486311</v>
      </c>
      <c r="O263" s="33">
        <v>8.573547</v>
      </c>
      <c r="P263" s="33">
        <v>8.557793</v>
      </c>
      <c r="Q263" s="33">
        <v>8.76564</v>
      </c>
      <c r="R263" s="33">
        <v>8.670428</v>
      </c>
      <c r="S263" s="33">
        <v>8.717436</v>
      </c>
      <c r="T263" s="33">
        <v>8.759343</v>
      </c>
      <c r="U263" s="33">
        <v>8.758996</v>
      </c>
      <c r="V263" s="33">
        <v>8.754747</v>
      </c>
      <c r="W263" s="33">
        <v>8.028038</v>
      </c>
      <c r="X263" s="33">
        <v>7.986208</v>
      </c>
      <c r="Y263" s="33">
        <v>7.998511</v>
      </c>
      <c r="Z263" s="33">
        <v>7.995796</v>
      </c>
      <c r="AA263" s="33">
        <v>7.863384</v>
      </c>
      <c r="AB263" s="33">
        <v>7.865182</v>
      </c>
      <c r="AC263" s="33">
        <v>7.864429</v>
      </c>
      <c r="AD263" s="33">
        <v>8.328785</v>
      </c>
      <c r="AE263" s="33">
        <v>8.641154</v>
      </c>
      <c r="AF263" s="33">
        <v>8.647318</v>
      </c>
      <c r="AG263" s="33">
        <v>8.646537</v>
      </c>
      <c r="AH263" s="33">
        <v>8.657081</v>
      </c>
      <c r="AI263" s="33">
        <v>8.654214</v>
      </c>
      <c r="AJ263" s="33">
        <v>8.673069</v>
      </c>
      <c r="AK263" s="33">
        <v>8.672812</v>
      </c>
      <c r="AL263" s="33">
        <v>8.684618</v>
      </c>
      <c r="AM263" s="33">
        <v>8.668577</v>
      </c>
      <c r="AN263" s="33">
        <v>8.671552</v>
      </c>
      <c r="AO263" s="33">
        <v>8.68167</v>
      </c>
      <c r="AP263" s="33">
        <v>8.684117</v>
      </c>
      <c r="AQ263" s="33">
        <v>8.662983</v>
      </c>
      <c r="AR263" s="33">
        <v>8.670477</v>
      </c>
      <c r="AS263" s="33">
        <v>8.675978</v>
      </c>
      <c r="AT263" s="33">
        <v>8.669171</v>
      </c>
      <c r="AU263" s="33">
        <v>8.663758</v>
      </c>
      <c r="AV263" s="33">
        <v>8.674946</v>
      </c>
      <c r="AW263" s="33">
        <v>8.645507</v>
      </c>
      <c r="AX263" s="33">
        <v>8.648149</v>
      </c>
      <c r="AY263" s="33">
        <v>8.648012</v>
      </c>
      <c r="AZ263" s="33">
        <v>8.63395</v>
      </c>
      <c r="BA263" s="33">
        <v>8.641938</v>
      </c>
      <c r="BB263" s="33">
        <v>8.619771</v>
      </c>
      <c r="BC263" s="33">
        <v>8.618112</v>
      </c>
      <c r="BD263" s="33">
        <v>8.611104</v>
      </c>
      <c r="BE263" s="33">
        <v>8.609069</v>
      </c>
      <c r="BF263" s="33">
        <v>8.599268</v>
      </c>
      <c r="BG263" s="33">
        <v>8.594121</v>
      </c>
      <c r="BH263" s="33">
        <v>8.601236</v>
      </c>
      <c r="BI263" s="33">
        <v>8.594923</v>
      </c>
      <c r="BJ263" s="33">
        <v>8.593013</v>
      </c>
      <c r="BK263" s="33">
        <v>8.59603</v>
      </c>
      <c r="BL263" s="33">
        <v>8.593113</v>
      </c>
      <c r="BM263" s="33">
        <v>8.535199</v>
      </c>
      <c r="BN263" s="33">
        <v>8.231615</v>
      </c>
      <c r="BO263" s="33">
        <v>8.058973</v>
      </c>
      <c r="BP263" s="33">
        <v>7.860345</v>
      </c>
      <c r="BQ263" s="33">
        <v>8.033515</v>
      </c>
      <c r="BR263" s="33">
        <v>8.185308</v>
      </c>
      <c r="BS263" s="33">
        <v>8.199017</v>
      </c>
      <c r="BT263" s="33">
        <v>8.209914</v>
      </c>
      <c r="BU263" s="33">
        <v>8.218768</v>
      </c>
      <c r="BV263" s="33">
        <v>8.230411</v>
      </c>
      <c r="BW263" s="33">
        <v>8.242557</v>
      </c>
      <c r="BX263" s="33">
        <v>8.230472</v>
      </c>
      <c r="BY263" s="33">
        <v>8.251371</v>
      </c>
      <c r="BZ263" s="33">
        <v>8.259366</v>
      </c>
      <c r="CA263" s="33">
        <v>8.25528</v>
      </c>
      <c r="CB263" s="33">
        <v>7.988749</v>
      </c>
      <c r="CC263" s="33">
        <v>7.003446</v>
      </c>
      <c r="CD263" s="33">
        <v>6.719998</v>
      </c>
      <c r="CE263" s="33">
        <v>7.304823</v>
      </c>
      <c r="CF263" s="33">
        <v>7.492545</v>
      </c>
      <c r="CG263" s="33">
        <v>7.492238</v>
      </c>
      <c r="CH263" s="33">
        <v>7.505132</v>
      </c>
      <c r="CI263" s="33">
        <v>7.498612</v>
      </c>
      <c r="CJ263" s="33">
        <v>7.509746</v>
      </c>
      <c r="CK263" s="33">
        <v>7.510787</v>
      </c>
      <c r="CL263" s="33">
        <v>7.499083</v>
      </c>
      <c r="CM263" s="33">
        <v>7.50916</v>
      </c>
      <c r="CN263" s="33">
        <v>7.513429</v>
      </c>
      <c r="CO263" s="33">
        <v>7.510286</v>
      </c>
      <c r="CP263" s="33">
        <v>7.509078</v>
      </c>
      <c r="CQ263" s="33">
        <v>7.516303</v>
      </c>
      <c r="CR263" s="33">
        <v>7.197882</v>
      </c>
      <c r="CS263" s="33">
        <v>7.200752</v>
      </c>
      <c r="CT263" s="33">
        <v>7.183244</v>
      </c>
      <c r="CU263" s="33">
        <v>7.218336</v>
      </c>
      <c r="CV263" s="33">
        <v>7.497701</v>
      </c>
      <c r="CW263" s="30"/>
      <c r="CX263" s="30"/>
      <c r="CY263" s="30"/>
      <c r="CZ263" s="30"/>
    </row>
    <row r="264" spans="1:104">
      <c r="A264" s="31">
        <v>43799</v>
      </c>
      <c r="B264" s="32" t="s">
        <v>29</v>
      </c>
      <c r="C264" s="32" t="s">
        <v>140</v>
      </c>
      <c r="D264" s="33">
        <v>173255.530161</v>
      </c>
      <c r="E264" s="33">
        <v>1405.198272</v>
      </c>
      <c r="F264" s="33">
        <v>1382.454138</v>
      </c>
      <c r="G264" s="33">
        <v>1430.492278</v>
      </c>
      <c r="H264" s="33">
        <v>1467.992623</v>
      </c>
      <c r="I264" s="33">
        <v>1456.666084</v>
      </c>
      <c r="J264" s="33">
        <v>1432.343738</v>
      </c>
      <c r="K264" s="33">
        <v>1447.259718</v>
      </c>
      <c r="L264" s="33">
        <v>1455.339977</v>
      </c>
      <c r="M264" s="33">
        <v>1472.618636</v>
      </c>
      <c r="N264" s="33">
        <v>1497.917339</v>
      </c>
      <c r="O264" s="33">
        <v>1484.364589</v>
      </c>
      <c r="P264" s="33">
        <v>1468.953773</v>
      </c>
      <c r="Q264" s="33">
        <v>1476.027743</v>
      </c>
      <c r="R264" s="33">
        <v>1450.841282</v>
      </c>
      <c r="S264" s="33">
        <v>1463.500978</v>
      </c>
      <c r="T264" s="33">
        <v>1498.448963</v>
      </c>
      <c r="U264" s="33">
        <v>1555.170696</v>
      </c>
      <c r="V264" s="33">
        <v>1611.636479</v>
      </c>
      <c r="W264" s="33">
        <v>1665.793372</v>
      </c>
      <c r="X264" s="33">
        <v>1709.977404</v>
      </c>
      <c r="Y264" s="33">
        <v>1764.875669</v>
      </c>
      <c r="Z264" s="33">
        <v>1774.17444</v>
      </c>
      <c r="AA264" s="33">
        <v>1776.030973</v>
      </c>
      <c r="AB264" s="33">
        <v>1754.007204</v>
      </c>
      <c r="AC264" s="33">
        <v>1739.829892</v>
      </c>
      <c r="AD264" s="33">
        <v>1718.236184</v>
      </c>
      <c r="AE264" s="33">
        <v>1750.292911</v>
      </c>
      <c r="AF264" s="33">
        <v>1785.554849</v>
      </c>
      <c r="AG264" s="33">
        <v>1865.172603</v>
      </c>
      <c r="AH264" s="33">
        <v>1875.877199</v>
      </c>
      <c r="AI264" s="33">
        <v>1857.238525</v>
      </c>
      <c r="AJ264" s="33">
        <v>1840.172158</v>
      </c>
      <c r="AK264" s="33">
        <v>1811.18396</v>
      </c>
      <c r="AL264" s="33">
        <v>1810.406163</v>
      </c>
      <c r="AM264" s="33">
        <v>1841.643691</v>
      </c>
      <c r="AN264" s="33">
        <v>1849.596507</v>
      </c>
      <c r="AO264" s="33">
        <v>1836.220653</v>
      </c>
      <c r="AP264" s="33">
        <v>1942.769393</v>
      </c>
      <c r="AQ264" s="33">
        <v>2032.853528</v>
      </c>
      <c r="AR264" s="33">
        <v>1950.141661</v>
      </c>
      <c r="AS264" s="33">
        <v>1896.659292</v>
      </c>
      <c r="AT264" s="33">
        <v>1886.218822</v>
      </c>
      <c r="AU264" s="33">
        <v>1909.801408</v>
      </c>
      <c r="AV264" s="33">
        <v>1929.377554</v>
      </c>
      <c r="AW264" s="33">
        <v>2015.579821</v>
      </c>
      <c r="AX264" s="33">
        <v>2087.153481</v>
      </c>
      <c r="AY264" s="33">
        <v>2166.634164</v>
      </c>
      <c r="AZ264" s="33">
        <v>2213.876706</v>
      </c>
      <c r="BA264" s="33">
        <v>2248.851714</v>
      </c>
      <c r="BB264" s="33">
        <v>2297.561416</v>
      </c>
      <c r="BC264" s="33">
        <v>2339.650145</v>
      </c>
      <c r="BD264" s="33">
        <v>2303.648405</v>
      </c>
      <c r="BE264" s="33">
        <v>2306.958325</v>
      </c>
      <c r="BF264" s="33">
        <v>2280.242148</v>
      </c>
      <c r="BG264" s="33">
        <v>2247.461275</v>
      </c>
      <c r="BH264" s="33">
        <v>2208.249989</v>
      </c>
      <c r="BI264" s="33">
        <v>2104.427774</v>
      </c>
      <c r="BJ264" s="33">
        <v>2039.102002</v>
      </c>
      <c r="BK264" s="33">
        <v>2097.772082</v>
      </c>
      <c r="BL264" s="33">
        <v>2072.653459</v>
      </c>
      <c r="BM264" s="33">
        <v>2101.378301</v>
      </c>
      <c r="BN264" s="33">
        <v>2123.954573</v>
      </c>
      <c r="BO264" s="33">
        <v>2133.436817</v>
      </c>
      <c r="BP264" s="33">
        <v>2061.887004</v>
      </c>
      <c r="BQ264" s="33">
        <v>1974.866386</v>
      </c>
      <c r="BR264" s="33">
        <v>1936.608959</v>
      </c>
      <c r="BS264" s="33">
        <v>1934.407595</v>
      </c>
      <c r="BT264" s="33">
        <v>1915.244165</v>
      </c>
      <c r="BU264" s="33">
        <v>1889.844597</v>
      </c>
      <c r="BV264" s="33">
        <v>1868.025818</v>
      </c>
      <c r="BW264" s="33">
        <v>1900.238959</v>
      </c>
      <c r="BX264" s="33">
        <v>1962.492073</v>
      </c>
      <c r="BY264" s="33">
        <v>1927.528758</v>
      </c>
      <c r="BZ264" s="33">
        <v>1887.186865</v>
      </c>
      <c r="CA264" s="33">
        <v>1835.599804</v>
      </c>
      <c r="CB264" s="33">
        <v>1787.391456</v>
      </c>
      <c r="CC264" s="33">
        <v>1704.957124</v>
      </c>
      <c r="CD264" s="33">
        <v>1646.947746</v>
      </c>
      <c r="CE264" s="33">
        <v>1625.233077</v>
      </c>
      <c r="CF264" s="33">
        <v>1604.423418</v>
      </c>
      <c r="CG264" s="33">
        <v>1585.437997</v>
      </c>
      <c r="CH264" s="33">
        <v>1570.589498</v>
      </c>
      <c r="CI264" s="33">
        <v>1576.361678</v>
      </c>
      <c r="CJ264" s="33">
        <v>1584.734913</v>
      </c>
      <c r="CK264" s="33">
        <v>1633.599398</v>
      </c>
      <c r="CL264" s="33">
        <v>1694.001584</v>
      </c>
      <c r="CM264" s="33">
        <v>1693.271911</v>
      </c>
      <c r="CN264" s="33">
        <v>1692.194738</v>
      </c>
      <c r="CO264" s="33">
        <v>1710.830367</v>
      </c>
      <c r="CP264" s="33">
        <v>1762.643709</v>
      </c>
      <c r="CQ264" s="33">
        <v>1725.785289</v>
      </c>
      <c r="CR264" s="33">
        <v>1687.129326</v>
      </c>
      <c r="CS264" s="33">
        <v>1683.414131</v>
      </c>
      <c r="CT264" s="33">
        <v>1666.551692</v>
      </c>
      <c r="CU264" s="33">
        <v>1606.92342</v>
      </c>
      <c r="CV264" s="33">
        <v>1499.250788</v>
      </c>
      <c r="CW264" s="30"/>
      <c r="CX264" s="30"/>
      <c r="CY264" s="30"/>
      <c r="CZ264" s="30"/>
    </row>
    <row r="265" spans="1:104">
      <c r="A265" s="31">
        <v>43799</v>
      </c>
      <c r="B265" s="32" t="s">
        <v>30</v>
      </c>
      <c r="C265" s="32" t="s">
        <v>140</v>
      </c>
      <c r="D265" s="33">
        <v>14821.063979</v>
      </c>
      <c r="E265" s="33">
        <v>101.570987</v>
      </c>
      <c r="F265" s="33">
        <v>103.362767</v>
      </c>
      <c r="G265" s="33">
        <v>102.861896</v>
      </c>
      <c r="H265" s="33">
        <v>102.791179</v>
      </c>
      <c r="I265" s="33">
        <v>103.394816</v>
      </c>
      <c r="J265" s="33">
        <v>103.361299</v>
      </c>
      <c r="K265" s="33">
        <v>103.069929</v>
      </c>
      <c r="L265" s="33">
        <v>102.428389</v>
      </c>
      <c r="M265" s="33">
        <v>102.801197</v>
      </c>
      <c r="N265" s="33">
        <v>102.462781</v>
      </c>
      <c r="O265" s="33">
        <v>102.701971</v>
      </c>
      <c r="P265" s="33">
        <v>101.982237</v>
      </c>
      <c r="Q265" s="33">
        <v>101.864248</v>
      </c>
      <c r="R265" s="33">
        <v>101.567349</v>
      </c>
      <c r="S265" s="33">
        <v>101.849585</v>
      </c>
      <c r="T265" s="33">
        <v>101.739518</v>
      </c>
      <c r="U265" s="33">
        <v>101.912865</v>
      </c>
      <c r="V265" s="33">
        <v>101.826528</v>
      </c>
      <c r="W265" s="33">
        <v>102.071197</v>
      </c>
      <c r="X265" s="33">
        <v>102.504159</v>
      </c>
      <c r="Y265" s="33">
        <v>102.232118</v>
      </c>
      <c r="Z265" s="33">
        <v>101.795258</v>
      </c>
      <c r="AA265" s="33">
        <v>101.292794</v>
      </c>
      <c r="AB265" s="33">
        <v>109.077575</v>
      </c>
      <c r="AC265" s="33">
        <v>111.642972</v>
      </c>
      <c r="AD265" s="33">
        <v>111.908549</v>
      </c>
      <c r="AE265" s="33">
        <v>112.304803</v>
      </c>
      <c r="AF265" s="33">
        <v>113.497424</v>
      </c>
      <c r="AG265" s="33">
        <v>117.765915</v>
      </c>
      <c r="AH265" s="33">
        <v>112.702413</v>
      </c>
      <c r="AI265" s="33">
        <v>112.541896</v>
      </c>
      <c r="AJ265" s="33">
        <v>112.103909</v>
      </c>
      <c r="AK265" s="33">
        <v>111.631075</v>
      </c>
      <c r="AL265" s="33">
        <v>112.19635</v>
      </c>
      <c r="AM265" s="33">
        <v>113.616856</v>
      </c>
      <c r="AN265" s="33">
        <v>113.831272</v>
      </c>
      <c r="AO265" s="33">
        <v>116.660698</v>
      </c>
      <c r="AP265" s="33">
        <v>120.173425</v>
      </c>
      <c r="AQ265" s="33">
        <v>117.110043</v>
      </c>
      <c r="AR265" s="33">
        <v>118.719349</v>
      </c>
      <c r="AS265" s="33">
        <v>127.360996</v>
      </c>
      <c r="AT265" s="33">
        <v>123.773599</v>
      </c>
      <c r="AU265" s="33">
        <v>124.363412</v>
      </c>
      <c r="AV265" s="33">
        <v>129.095802</v>
      </c>
      <c r="AW265" s="33">
        <v>134.511379</v>
      </c>
      <c r="AX265" s="33">
        <v>138.054884</v>
      </c>
      <c r="AY265" s="33">
        <v>153.500737</v>
      </c>
      <c r="AZ265" s="33">
        <v>166.47836</v>
      </c>
      <c r="BA265" s="33">
        <v>180.646236</v>
      </c>
      <c r="BB265" s="33">
        <v>186.632937</v>
      </c>
      <c r="BC265" s="33">
        <v>189.162293</v>
      </c>
      <c r="BD265" s="33">
        <v>176.928344</v>
      </c>
      <c r="BE265" s="33">
        <v>186.802785</v>
      </c>
      <c r="BF265" s="33">
        <v>186.993484</v>
      </c>
      <c r="BG265" s="33">
        <v>186.86789</v>
      </c>
      <c r="BH265" s="33">
        <v>189.112111</v>
      </c>
      <c r="BI265" s="33">
        <v>165.544454</v>
      </c>
      <c r="BJ265" s="33">
        <v>179.934562</v>
      </c>
      <c r="BK265" s="33">
        <v>200.014778</v>
      </c>
      <c r="BL265" s="33">
        <v>207.491785</v>
      </c>
      <c r="BM265" s="33">
        <v>205.622978</v>
      </c>
      <c r="BN265" s="33">
        <v>215.82129</v>
      </c>
      <c r="BO265" s="33">
        <v>217.824594</v>
      </c>
      <c r="BP265" s="33">
        <v>242.681872</v>
      </c>
      <c r="BQ265" s="33">
        <v>252.470649</v>
      </c>
      <c r="BR265" s="33">
        <v>254.039361</v>
      </c>
      <c r="BS265" s="33">
        <v>252.710221</v>
      </c>
      <c r="BT265" s="33">
        <v>252.218852</v>
      </c>
      <c r="BU265" s="33">
        <v>247.719993</v>
      </c>
      <c r="BV265" s="33">
        <v>246.465744</v>
      </c>
      <c r="BW265" s="33">
        <v>252.231929</v>
      </c>
      <c r="BX265" s="33">
        <v>242.670742</v>
      </c>
      <c r="BY265" s="33">
        <v>245.885917</v>
      </c>
      <c r="BZ265" s="33">
        <v>230.255873</v>
      </c>
      <c r="CA265" s="33">
        <v>214.969766</v>
      </c>
      <c r="CB265" s="33">
        <v>208.593832</v>
      </c>
      <c r="CC265" s="33">
        <v>200.6468</v>
      </c>
      <c r="CD265" s="33">
        <v>198.382952</v>
      </c>
      <c r="CE265" s="33">
        <v>195.037307</v>
      </c>
      <c r="CF265" s="33">
        <v>194.769919</v>
      </c>
      <c r="CG265" s="33">
        <v>185.633405</v>
      </c>
      <c r="CH265" s="33">
        <v>180.82123</v>
      </c>
      <c r="CI265" s="33">
        <v>180.865723</v>
      </c>
      <c r="CJ265" s="33">
        <v>181.766691</v>
      </c>
      <c r="CK265" s="33">
        <v>190.022204</v>
      </c>
      <c r="CL265" s="33">
        <v>190.073857</v>
      </c>
      <c r="CM265" s="33">
        <v>181.816007</v>
      </c>
      <c r="CN265" s="33">
        <v>182.408332</v>
      </c>
      <c r="CO265" s="33">
        <v>177.302587</v>
      </c>
      <c r="CP265" s="33">
        <v>176.250778</v>
      </c>
      <c r="CQ265" s="33">
        <v>174.776802</v>
      </c>
      <c r="CR265" s="33">
        <v>171.199395</v>
      </c>
      <c r="CS265" s="33">
        <v>136.310513</v>
      </c>
      <c r="CT265" s="33">
        <v>108.659843</v>
      </c>
      <c r="CU265" s="33">
        <v>103.775811</v>
      </c>
      <c r="CV265" s="33">
        <v>104.159791</v>
      </c>
      <c r="CW265" s="30"/>
      <c r="CX265" s="30"/>
      <c r="CY265" s="30"/>
      <c r="CZ265" s="30"/>
    </row>
    <row r="266" spans="1:104">
      <c r="A266" s="31">
        <v>43799</v>
      </c>
      <c r="B266" s="32" t="s">
        <v>31</v>
      </c>
      <c r="C266" s="32" t="s">
        <v>140</v>
      </c>
      <c r="D266" s="33">
        <v>232988.097473</v>
      </c>
      <c r="E266" s="33">
        <v>1747.125271</v>
      </c>
      <c r="F266" s="33">
        <v>1806.101052</v>
      </c>
      <c r="G266" s="33">
        <v>1803.38768</v>
      </c>
      <c r="H266" s="33">
        <v>1786.042218</v>
      </c>
      <c r="I266" s="33">
        <v>1770.503627</v>
      </c>
      <c r="J266" s="33">
        <v>1801.460254</v>
      </c>
      <c r="K266" s="33">
        <v>1823.354136</v>
      </c>
      <c r="L266" s="33">
        <v>1791.276245</v>
      </c>
      <c r="M266" s="33">
        <v>1774.506893</v>
      </c>
      <c r="N266" s="33">
        <v>1794.913323</v>
      </c>
      <c r="O266" s="33">
        <v>1799.148988</v>
      </c>
      <c r="P266" s="33">
        <v>1797.621189</v>
      </c>
      <c r="Q266" s="33">
        <v>1789.237889</v>
      </c>
      <c r="R266" s="33">
        <v>1820.235991</v>
      </c>
      <c r="S266" s="33">
        <v>1846.396996</v>
      </c>
      <c r="T266" s="33">
        <v>1911.07213</v>
      </c>
      <c r="U266" s="33">
        <v>1962.566336</v>
      </c>
      <c r="V266" s="33">
        <v>1997.869365</v>
      </c>
      <c r="W266" s="33">
        <v>2017.127192</v>
      </c>
      <c r="X266" s="33">
        <v>2033.127434</v>
      </c>
      <c r="Y266" s="33">
        <v>2049.117611</v>
      </c>
      <c r="Z266" s="33">
        <v>2074.814523</v>
      </c>
      <c r="AA266" s="33">
        <v>2098.343233</v>
      </c>
      <c r="AB266" s="33">
        <v>2096.009878</v>
      </c>
      <c r="AC266" s="33">
        <v>2138.061736</v>
      </c>
      <c r="AD266" s="33">
        <v>2145.87251</v>
      </c>
      <c r="AE266" s="33">
        <v>2168.695874</v>
      </c>
      <c r="AF266" s="33">
        <v>2185.277496</v>
      </c>
      <c r="AG266" s="33">
        <v>2237.772046</v>
      </c>
      <c r="AH266" s="33">
        <v>2219.648679</v>
      </c>
      <c r="AI266" s="33">
        <v>2233.928176</v>
      </c>
      <c r="AJ266" s="33">
        <v>2278.997669</v>
      </c>
      <c r="AK266" s="33">
        <v>2382.608835</v>
      </c>
      <c r="AL266" s="33">
        <v>2418.709738</v>
      </c>
      <c r="AM266" s="33">
        <v>2456.395415</v>
      </c>
      <c r="AN266" s="33">
        <v>2521.32783</v>
      </c>
      <c r="AO266" s="33">
        <v>2662.714526</v>
      </c>
      <c r="AP266" s="33">
        <v>2627.477854</v>
      </c>
      <c r="AQ266" s="33">
        <v>2567.821626</v>
      </c>
      <c r="AR266" s="33">
        <v>2565.81025</v>
      </c>
      <c r="AS266" s="33">
        <v>2607.626951</v>
      </c>
      <c r="AT266" s="33">
        <v>2577.25238</v>
      </c>
      <c r="AU266" s="33">
        <v>2598.302093</v>
      </c>
      <c r="AV266" s="33">
        <v>2610.08403</v>
      </c>
      <c r="AW266" s="33">
        <v>2594.473011</v>
      </c>
      <c r="AX266" s="33">
        <v>2599.357873</v>
      </c>
      <c r="AY266" s="33">
        <v>2570.806715</v>
      </c>
      <c r="AZ266" s="33">
        <v>2580.119258</v>
      </c>
      <c r="BA266" s="33">
        <v>2553.509433</v>
      </c>
      <c r="BB266" s="33">
        <v>2553.467693</v>
      </c>
      <c r="BC266" s="33">
        <v>2539.726478</v>
      </c>
      <c r="BD266" s="33">
        <v>2539.469501</v>
      </c>
      <c r="BE266" s="33">
        <v>2565.693582</v>
      </c>
      <c r="BF266" s="33">
        <v>2571.706345</v>
      </c>
      <c r="BG266" s="33">
        <v>2580.229007</v>
      </c>
      <c r="BH266" s="33">
        <v>2610.260516</v>
      </c>
      <c r="BI266" s="33">
        <v>2614.587281</v>
      </c>
      <c r="BJ266" s="33">
        <v>2652.373846</v>
      </c>
      <c r="BK266" s="33">
        <v>2610.152051</v>
      </c>
      <c r="BL266" s="33">
        <v>2620.64671</v>
      </c>
      <c r="BM266" s="33">
        <v>2662.91653</v>
      </c>
      <c r="BN266" s="33">
        <v>2674.984157</v>
      </c>
      <c r="BO266" s="33">
        <v>2672.01794</v>
      </c>
      <c r="BP266" s="33">
        <v>2652.463889</v>
      </c>
      <c r="BQ266" s="33">
        <v>2682.607576</v>
      </c>
      <c r="BR266" s="33">
        <v>2748.285843</v>
      </c>
      <c r="BS266" s="33">
        <v>2772.419306</v>
      </c>
      <c r="BT266" s="33">
        <v>2837.922566</v>
      </c>
      <c r="BU266" s="33">
        <v>2920.967146</v>
      </c>
      <c r="BV266" s="33">
        <v>3042.5583</v>
      </c>
      <c r="BW266" s="33">
        <v>3130.037459</v>
      </c>
      <c r="BX266" s="33">
        <v>3160.723967</v>
      </c>
      <c r="BY266" s="33">
        <v>3106.394577</v>
      </c>
      <c r="BZ266" s="33">
        <v>3068.70386</v>
      </c>
      <c r="CA266" s="33">
        <v>2999.03291</v>
      </c>
      <c r="CB266" s="33">
        <v>2986.123279</v>
      </c>
      <c r="CC266" s="33">
        <v>2971.497382</v>
      </c>
      <c r="CD266" s="33">
        <v>2959.595284</v>
      </c>
      <c r="CE266" s="33">
        <v>2861.324603</v>
      </c>
      <c r="CF266" s="33">
        <v>2807.55735</v>
      </c>
      <c r="CG266" s="33">
        <v>2781.618606</v>
      </c>
      <c r="CH266" s="33">
        <v>2789.616875</v>
      </c>
      <c r="CI266" s="33">
        <v>2846.974695</v>
      </c>
      <c r="CJ266" s="33">
        <v>2929.180118</v>
      </c>
      <c r="CK266" s="33">
        <v>2892.84234</v>
      </c>
      <c r="CL266" s="33">
        <v>2768.016924</v>
      </c>
      <c r="CM266" s="33">
        <v>2730.265612</v>
      </c>
      <c r="CN266" s="33">
        <v>2688.794005</v>
      </c>
      <c r="CO266" s="33">
        <v>2598.549752</v>
      </c>
      <c r="CP266" s="33">
        <v>2463.395585</v>
      </c>
      <c r="CQ266" s="33">
        <v>2336.724939</v>
      </c>
      <c r="CR266" s="33">
        <v>2277.349402</v>
      </c>
      <c r="CS266" s="33">
        <v>2181.177522</v>
      </c>
      <c r="CT266" s="33">
        <v>2159.755029</v>
      </c>
      <c r="CU266" s="33">
        <v>2046.328243</v>
      </c>
      <c r="CV266" s="33">
        <v>2027.049434</v>
      </c>
      <c r="CW266" s="30"/>
      <c r="CX266" s="30"/>
      <c r="CY266" s="30"/>
      <c r="CZ266" s="30"/>
    </row>
    <row r="267" spans="1:104">
      <c r="A267" s="31">
        <v>43799</v>
      </c>
      <c r="B267" s="32" t="s">
        <v>32</v>
      </c>
      <c r="C267" s="32" t="s">
        <v>140</v>
      </c>
      <c r="D267" s="33">
        <v>720.741326</v>
      </c>
      <c r="E267" s="33">
        <v>3.411998</v>
      </c>
      <c r="F267" s="33">
        <v>3.384858</v>
      </c>
      <c r="G267" s="33">
        <v>3.370732</v>
      </c>
      <c r="H267" s="33">
        <v>3.373616</v>
      </c>
      <c r="I267" s="33">
        <v>3.380033</v>
      </c>
      <c r="J267" s="33">
        <v>3.399981</v>
      </c>
      <c r="K267" s="33">
        <v>3.397524</v>
      </c>
      <c r="L267" s="33">
        <v>3.363282</v>
      </c>
      <c r="M267" s="33">
        <v>3.397887</v>
      </c>
      <c r="N267" s="33">
        <v>3.37192</v>
      </c>
      <c r="O267" s="33">
        <v>3.37382</v>
      </c>
      <c r="P267" s="33">
        <v>3.381976</v>
      </c>
      <c r="Q267" s="33">
        <v>3.426579</v>
      </c>
      <c r="R267" s="33">
        <v>3.428318</v>
      </c>
      <c r="S267" s="33">
        <v>3.435077</v>
      </c>
      <c r="T267" s="33">
        <v>3.425485</v>
      </c>
      <c r="U267" s="33">
        <v>3.411623</v>
      </c>
      <c r="V267" s="33">
        <v>3.398904</v>
      </c>
      <c r="W267" s="33">
        <v>3.399694</v>
      </c>
      <c r="X267" s="33">
        <v>3.399928</v>
      </c>
      <c r="Y267" s="33">
        <v>3.400255</v>
      </c>
      <c r="Z267" s="33">
        <v>3.402715</v>
      </c>
      <c r="AA267" s="33">
        <v>3.381821</v>
      </c>
      <c r="AB267" s="33">
        <v>3.398913</v>
      </c>
      <c r="AC267" s="33">
        <v>2.990198</v>
      </c>
      <c r="AD267" s="33">
        <v>2.948433</v>
      </c>
      <c r="AE267" s="33">
        <v>2.799539</v>
      </c>
      <c r="AF267" s="33">
        <v>2.780559</v>
      </c>
      <c r="AG267" s="33">
        <v>2.779667</v>
      </c>
      <c r="AH267" s="33">
        <v>2.780087</v>
      </c>
      <c r="AI267" s="33">
        <v>2.770025</v>
      </c>
      <c r="AJ267" s="33">
        <v>2.76791</v>
      </c>
      <c r="AK267" s="33">
        <v>2.760346</v>
      </c>
      <c r="AL267" s="33">
        <v>2.780157</v>
      </c>
      <c r="AM267" s="33">
        <v>2.763845</v>
      </c>
      <c r="AN267" s="33">
        <v>2.767013</v>
      </c>
      <c r="AO267" s="33">
        <v>10.969199</v>
      </c>
      <c r="AP267" s="33">
        <v>11.038328</v>
      </c>
      <c r="AQ267" s="33">
        <v>10.947691</v>
      </c>
      <c r="AR267" s="33">
        <v>10.987013</v>
      </c>
      <c r="AS267" s="33">
        <v>12.879471</v>
      </c>
      <c r="AT267" s="33">
        <v>12.916693</v>
      </c>
      <c r="AU267" s="33">
        <v>12.938967</v>
      </c>
      <c r="AV267" s="33">
        <v>13.006484</v>
      </c>
      <c r="AW267" s="33">
        <v>12.989544</v>
      </c>
      <c r="AX267" s="33">
        <v>13.170963</v>
      </c>
      <c r="AY267" s="33">
        <v>13.17013</v>
      </c>
      <c r="AZ267" s="33">
        <v>12.334612</v>
      </c>
      <c r="BA267" s="33">
        <v>5.088883</v>
      </c>
      <c r="BB267" s="33">
        <v>5.096754</v>
      </c>
      <c r="BC267" s="33">
        <v>5.098971</v>
      </c>
      <c r="BD267" s="33">
        <v>4.986216</v>
      </c>
      <c r="BE267" s="33">
        <v>3.373685</v>
      </c>
      <c r="BF267" s="33">
        <v>3.40662</v>
      </c>
      <c r="BG267" s="33">
        <v>3.396978</v>
      </c>
      <c r="BH267" s="33">
        <v>3.405148</v>
      </c>
      <c r="BI267" s="33">
        <v>3.401233</v>
      </c>
      <c r="BJ267" s="33">
        <v>3.397097</v>
      </c>
      <c r="BK267" s="33">
        <v>3.415854</v>
      </c>
      <c r="BL267" s="33">
        <v>4.18253</v>
      </c>
      <c r="BM267" s="33">
        <v>9.575149</v>
      </c>
      <c r="BN267" s="33">
        <v>9.520527</v>
      </c>
      <c r="BO267" s="33">
        <v>9.546819</v>
      </c>
      <c r="BP267" s="33">
        <v>9.655886</v>
      </c>
      <c r="BQ267" s="33">
        <v>10.143579</v>
      </c>
      <c r="BR267" s="33">
        <v>10.105304</v>
      </c>
      <c r="BS267" s="33">
        <v>10.128385</v>
      </c>
      <c r="BT267" s="33">
        <v>13.978687</v>
      </c>
      <c r="BU267" s="33">
        <v>20.248075</v>
      </c>
      <c r="BV267" s="33">
        <v>20.248784</v>
      </c>
      <c r="BW267" s="33">
        <v>20.251091</v>
      </c>
      <c r="BX267" s="33">
        <v>20.237487</v>
      </c>
      <c r="BY267" s="33">
        <v>20.293616</v>
      </c>
      <c r="BZ267" s="33">
        <v>20.337792</v>
      </c>
      <c r="CA267" s="33">
        <v>20.378347</v>
      </c>
      <c r="CB267" s="33">
        <v>20.304979</v>
      </c>
      <c r="CC267" s="33">
        <v>20.317868</v>
      </c>
      <c r="CD267" s="33">
        <v>20.384313</v>
      </c>
      <c r="CE267" s="33">
        <v>20.25441</v>
      </c>
      <c r="CF267" s="33">
        <v>19.564914</v>
      </c>
      <c r="CG267" s="33">
        <v>10.655799</v>
      </c>
      <c r="CH267" s="33">
        <v>10.20041</v>
      </c>
      <c r="CI267" s="33">
        <v>10.178903</v>
      </c>
      <c r="CJ267" s="33">
        <v>10.218685</v>
      </c>
      <c r="CK267" s="33">
        <v>4.792499</v>
      </c>
      <c r="CL267" s="33">
        <v>3.49117</v>
      </c>
      <c r="CM267" s="33">
        <v>3.4975</v>
      </c>
      <c r="CN267" s="33">
        <v>3.503142</v>
      </c>
      <c r="CO267" s="33">
        <v>3.496303</v>
      </c>
      <c r="CP267" s="33">
        <v>3.488703</v>
      </c>
      <c r="CQ267" s="33">
        <v>3.500843</v>
      </c>
      <c r="CR267" s="33">
        <v>3.49287</v>
      </c>
      <c r="CS267" s="33">
        <v>3.503658</v>
      </c>
      <c r="CT267" s="33">
        <v>3.480386</v>
      </c>
      <c r="CU267" s="33">
        <v>3.469402</v>
      </c>
      <c r="CV267" s="33">
        <v>3.491259</v>
      </c>
      <c r="CW267" s="30"/>
      <c r="CX267" s="30"/>
      <c r="CY267" s="30"/>
      <c r="CZ267" s="30"/>
    </row>
    <row r="268" spans="1:104">
      <c r="A268" s="31">
        <v>43799</v>
      </c>
      <c r="B268" s="32" t="s">
        <v>33</v>
      </c>
      <c r="C268" s="32" t="s">
        <v>140</v>
      </c>
      <c r="D268" s="33">
        <v>122003.563457</v>
      </c>
      <c r="E268" s="33">
        <v>1271.23621</v>
      </c>
      <c r="F268" s="33">
        <v>1270.796818</v>
      </c>
      <c r="G268" s="33">
        <v>1270.653435</v>
      </c>
      <c r="H268" s="33">
        <v>1270.832346</v>
      </c>
      <c r="I268" s="33">
        <v>1270.905378</v>
      </c>
      <c r="J268" s="33">
        <v>1271.129822</v>
      </c>
      <c r="K268" s="33">
        <v>1270.681523</v>
      </c>
      <c r="L268" s="33">
        <v>1270.329782</v>
      </c>
      <c r="M268" s="33">
        <v>1270.824208</v>
      </c>
      <c r="N268" s="33">
        <v>1270.43813</v>
      </c>
      <c r="O268" s="33">
        <v>1270.471866</v>
      </c>
      <c r="P268" s="33">
        <v>1270.534695</v>
      </c>
      <c r="Q268" s="33">
        <v>1270.747626</v>
      </c>
      <c r="R268" s="33">
        <v>1270.809895</v>
      </c>
      <c r="S268" s="33">
        <v>1271.024968</v>
      </c>
      <c r="T268" s="33">
        <v>1270.803363</v>
      </c>
      <c r="U268" s="33">
        <v>1270.958845</v>
      </c>
      <c r="V268" s="33">
        <v>1270.771119</v>
      </c>
      <c r="W268" s="33">
        <v>1271.188841</v>
      </c>
      <c r="X268" s="33">
        <v>1271.263848</v>
      </c>
      <c r="Y268" s="33">
        <v>1271.232876</v>
      </c>
      <c r="Z268" s="33">
        <v>1271.314683</v>
      </c>
      <c r="AA268" s="33">
        <v>1271.119033</v>
      </c>
      <c r="AB268" s="33">
        <v>1271.232856</v>
      </c>
      <c r="AC268" s="33">
        <v>1270.947929</v>
      </c>
      <c r="AD268" s="33">
        <v>1271.023908</v>
      </c>
      <c r="AE268" s="33">
        <v>1270.905886</v>
      </c>
      <c r="AF268" s="33">
        <v>1271.189998</v>
      </c>
      <c r="AG268" s="33">
        <v>1270.970439</v>
      </c>
      <c r="AH268" s="33">
        <v>1271.248899</v>
      </c>
      <c r="AI268" s="33">
        <v>1271.217139</v>
      </c>
      <c r="AJ268" s="33">
        <v>1271.103292</v>
      </c>
      <c r="AK268" s="33">
        <v>1271.030211</v>
      </c>
      <c r="AL268" s="33">
        <v>1271.114799</v>
      </c>
      <c r="AM268" s="33">
        <v>1270.886586</v>
      </c>
      <c r="AN268" s="33">
        <v>1271.1801</v>
      </c>
      <c r="AO268" s="33">
        <v>1271.355404</v>
      </c>
      <c r="AP268" s="33">
        <v>1271.526162</v>
      </c>
      <c r="AQ268" s="33">
        <v>1271.168792</v>
      </c>
      <c r="AR268" s="33">
        <v>1271.279396</v>
      </c>
      <c r="AS268" s="33">
        <v>1271.249087</v>
      </c>
      <c r="AT268" s="33">
        <v>1271.288075</v>
      </c>
      <c r="AU268" s="33">
        <v>1271.19093</v>
      </c>
      <c r="AV268" s="33">
        <v>1271.560166</v>
      </c>
      <c r="AW268" s="33">
        <v>1270.993155</v>
      </c>
      <c r="AX268" s="33">
        <v>1270.91601</v>
      </c>
      <c r="AY268" s="33">
        <v>1271.093858</v>
      </c>
      <c r="AZ268" s="33">
        <v>1271.048845</v>
      </c>
      <c r="BA268" s="33">
        <v>1271.046675</v>
      </c>
      <c r="BB268" s="33">
        <v>1270.885351</v>
      </c>
      <c r="BC268" s="33">
        <v>1270.833277</v>
      </c>
      <c r="BD268" s="33">
        <v>1270.78725</v>
      </c>
      <c r="BE268" s="33">
        <v>1270.771979</v>
      </c>
      <c r="BF268" s="33">
        <v>1270.827012</v>
      </c>
      <c r="BG268" s="33">
        <v>1270.807753</v>
      </c>
      <c r="BH268" s="33">
        <v>1270.910543</v>
      </c>
      <c r="BI268" s="33">
        <v>1270.623245</v>
      </c>
      <c r="BJ268" s="33">
        <v>1270.65854</v>
      </c>
      <c r="BK268" s="33">
        <v>1270.843734</v>
      </c>
      <c r="BL268" s="33">
        <v>1270.811504</v>
      </c>
      <c r="BM268" s="33">
        <v>1270.581323</v>
      </c>
      <c r="BN268" s="33">
        <v>1270.52769</v>
      </c>
      <c r="BO268" s="33">
        <v>1270.614062</v>
      </c>
      <c r="BP268" s="33">
        <v>1270.577676</v>
      </c>
      <c r="BQ268" s="33">
        <v>1270.824648</v>
      </c>
      <c r="BR268" s="33">
        <v>1270.765062</v>
      </c>
      <c r="BS268" s="33">
        <v>1270.732225</v>
      </c>
      <c r="BT268" s="33">
        <v>1270.798043</v>
      </c>
      <c r="BU268" s="33">
        <v>1270.741748</v>
      </c>
      <c r="BV268" s="33">
        <v>1270.75836</v>
      </c>
      <c r="BW268" s="33">
        <v>1270.722353</v>
      </c>
      <c r="BX268" s="33">
        <v>1270.528337</v>
      </c>
      <c r="BY268" s="33">
        <v>1270.478231</v>
      </c>
      <c r="BZ268" s="33">
        <v>1270.650618</v>
      </c>
      <c r="CA268" s="33">
        <v>1270.783358</v>
      </c>
      <c r="CB268" s="33">
        <v>1270.610551</v>
      </c>
      <c r="CC268" s="33">
        <v>1270.715499</v>
      </c>
      <c r="CD268" s="33">
        <v>1270.698818</v>
      </c>
      <c r="CE268" s="33">
        <v>1270.587035</v>
      </c>
      <c r="CF268" s="33">
        <v>1270.792602</v>
      </c>
      <c r="CG268" s="33">
        <v>1270.510012</v>
      </c>
      <c r="CH268" s="33">
        <v>1271.011708</v>
      </c>
      <c r="CI268" s="33">
        <v>1270.785227</v>
      </c>
      <c r="CJ268" s="33">
        <v>1270.831195</v>
      </c>
      <c r="CK268" s="33">
        <v>1270.878777</v>
      </c>
      <c r="CL268" s="33">
        <v>1270.628428</v>
      </c>
      <c r="CM268" s="33">
        <v>1270.713512</v>
      </c>
      <c r="CN268" s="33">
        <v>1270.887815</v>
      </c>
      <c r="CO268" s="33">
        <v>1270.810132</v>
      </c>
      <c r="CP268" s="33">
        <v>1270.719903</v>
      </c>
      <c r="CQ268" s="33">
        <v>1270.820644</v>
      </c>
      <c r="CR268" s="33">
        <v>1270.823564</v>
      </c>
      <c r="CS268" s="33">
        <v>1270.758822</v>
      </c>
      <c r="CT268" s="33">
        <v>1270.430723</v>
      </c>
      <c r="CU268" s="33">
        <v>1270.30828</v>
      </c>
      <c r="CV268" s="33">
        <v>1270.558381</v>
      </c>
      <c r="CW268" s="30"/>
      <c r="CX268" s="30"/>
      <c r="CY268" s="30"/>
      <c r="CZ268" s="30"/>
    </row>
    <row r="269" spans="1:104">
      <c r="A269" s="31">
        <v>43799</v>
      </c>
      <c r="B269" s="32" t="s">
        <v>34</v>
      </c>
      <c r="C269" s="32" t="s">
        <v>140</v>
      </c>
      <c r="D269" s="33">
        <v>-67.674362</v>
      </c>
      <c r="E269" s="33">
        <v>0.532052</v>
      </c>
      <c r="F269" s="33">
        <v>-2.052795</v>
      </c>
      <c r="G269" s="33">
        <v>-0.426831</v>
      </c>
      <c r="H269" s="33">
        <v>-0.386806</v>
      </c>
      <c r="I269" s="33">
        <v>-0.066617</v>
      </c>
      <c r="J269" s="33">
        <v>-0.214209</v>
      </c>
      <c r="K269" s="33">
        <v>-1.49643</v>
      </c>
      <c r="L269" s="33">
        <v>-1.388215</v>
      </c>
      <c r="M269" s="33">
        <v>0.759213</v>
      </c>
      <c r="N269" s="33">
        <v>-1.004322</v>
      </c>
      <c r="O269" s="33">
        <v>-0.154315</v>
      </c>
      <c r="P269" s="33">
        <v>-0.198328</v>
      </c>
      <c r="Q269" s="33">
        <v>0.078764</v>
      </c>
      <c r="R269" s="33">
        <v>-0.431677</v>
      </c>
      <c r="S269" s="33">
        <v>-0.336798</v>
      </c>
      <c r="T269" s="33">
        <v>-0.448005</v>
      </c>
      <c r="U269" s="33">
        <v>0.943141</v>
      </c>
      <c r="V269" s="33">
        <v>-0.910827</v>
      </c>
      <c r="W269" s="33">
        <v>-0.483088</v>
      </c>
      <c r="X269" s="33">
        <v>-0.154982</v>
      </c>
      <c r="Y269" s="33">
        <v>-0.687998</v>
      </c>
      <c r="Z269" s="33">
        <v>0.225215</v>
      </c>
      <c r="AA269" s="33">
        <v>-0.71231</v>
      </c>
      <c r="AB269" s="33">
        <v>-0.030451</v>
      </c>
      <c r="AC269" s="33">
        <v>-0.667366</v>
      </c>
      <c r="AD269" s="33">
        <v>-0.421495</v>
      </c>
      <c r="AE269" s="33">
        <v>-0.951104</v>
      </c>
      <c r="AF269" s="33">
        <v>0.297983</v>
      </c>
      <c r="AG269" s="33">
        <v>-0.196845</v>
      </c>
      <c r="AH269" s="33">
        <v>-0.072089</v>
      </c>
      <c r="AI269" s="33">
        <v>-1.060746</v>
      </c>
      <c r="AJ269" s="33">
        <v>0.186793</v>
      </c>
      <c r="AK269" s="33">
        <v>-0.57222</v>
      </c>
      <c r="AL269" s="33">
        <v>-0.083186</v>
      </c>
      <c r="AM269" s="33">
        <v>0.114001</v>
      </c>
      <c r="AN269" s="33">
        <v>-0.454574</v>
      </c>
      <c r="AO269" s="33">
        <v>-0.401145</v>
      </c>
      <c r="AP269" s="33">
        <v>0.287208</v>
      </c>
      <c r="AQ269" s="33">
        <v>-1.181978</v>
      </c>
      <c r="AR269" s="33">
        <v>-0.605183</v>
      </c>
      <c r="AS269" s="33">
        <v>-1.744236</v>
      </c>
      <c r="AT269" s="33">
        <v>-2.475543</v>
      </c>
      <c r="AU269" s="33">
        <v>-2.246639</v>
      </c>
      <c r="AV269" s="33">
        <v>-0.454678</v>
      </c>
      <c r="AW269" s="33">
        <v>-2.379946</v>
      </c>
      <c r="AX269" s="33">
        <v>-2.022173</v>
      </c>
      <c r="AY269" s="33">
        <v>-0.390439</v>
      </c>
      <c r="AZ269" s="33">
        <v>-0.79856</v>
      </c>
      <c r="BA269" s="33">
        <v>-2.450876</v>
      </c>
      <c r="BB269" s="33">
        <v>-3.173141</v>
      </c>
      <c r="BC269" s="33">
        <v>-3.022197</v>
      </c>
      <c r="BD269" s="33">
        <v>-2.873838</v>
      </c>
      <c r="BE269" s="33">
        <v>-3.08079</v>
      </c>
      <c r="BF269" s="33">
        <v>-2.241459</v>
      </c>
      <c r="BG269" s="33">
        <v>-4.587379</v>
      </c>
      <c r="BH269" s="33">
        <v>-2.39305</v>
      </c>
      <c r="BI269" s="33">
        <v>-2.816444</v>
      </c>
      <c r="BJ269" s="33">
        <v>-0.272708</v>
      </c>
      <c r="BK269" s="33">
        <v>-0.253481</v>
      </c>
      <c r="BL269" s="33">
        <v>-0.471804</v>
      </c>
      <c r="BM269" s="33">
        <v>-0.156137</v>
      </c>
      <c r="BN269" s="33">
        <v>-0.511681</v>
      </c>
      <c r="BO269" s="33">
        <v>-0.786885</v>
      </c>
      <c r="BP269" s="33">
        <v>-0.695666</v>
      </c>
      <c r="BQ269" s="33">
        <v>0.352879</v>
      </c>
      <c r="BR269" s="33">
        <v>-0.850797</v>
      </c>
      <c r="BS269" s="33">
        <v>-0.132621</v>
      </c>
      <c r="BT269" s="33">
        <v>0.483315</v>
      </c>
      <c r="BU269" s="33">
        <v>-0.17567</v>
      </c>
      <c r="BV269" s="33">
        <v>-0.832578</v>
      </c>
      <c r="BW269" s="33">
        <v>0.885955</v>
      </c>
      <c r="BX269" s="33">
        <v>-2.159913</v>
      </c>
      <c r="BY269" s="33">
        <v>-0.044911</v>
      </c>
      <c r="BZ269" s="33">
        <v>-0.493594</v>
      </c>
      <c r="CA269" s="33">
        <v>0.905026</v>
      </c>
      <c r="CB269" s="33">
        <v>-1.627938</v>
      </c>
      <c r="CC269" s="33">
        <v>-0.343006</v>
      </c>
      <c r="CD269" s="33">
        <v>-0.630334</v>
      </c>
      <c r="CE269" s="33">
        <v>0.075772</v>
      </c>
      <c r="CF269" s="33">
        <v>0.038482</v>
      </c>
      <c r="CG269" s="33">
        <v>-0.73729</v>
      </c>
      <c r="CH269" s="33">
        <v>-0.333454</v>
      </c>
      <c r="CI269" s="33">
        <v>-0.735543</v>
      </c>
      <c r="CJ269" s="33">
        <v>0.116188</v>
      </c>
      <c r="CK269" s="33">
        <v>-0.200774</v>
      </c>
      <c r="CL269" s="33">
        <v>-1.080595</v>
      </c>
      <c r="CM269" s="33">
        <v>-0.34904</v>
      </c>
      <c r="CN269" s="33">
        <v>-0.098897</v>
      </c>
      <c r="CO269" s="33">
        <v>0.023991</v>
      </c>
      <c r="CP269" s="33">
        <v>-1.152495</v>
      </c>
      <c r="CQ269" s="33">
        <v>-0.008292</v>
      </c>
      <c r="CR269" s="33">
        <v>-0.106984</v>
      </c>
      <c r="CS269" s="33">
        <v>0.803807</v>
      </c>
      <c r="CT269" s="33">
        <v>-1.612829</v>
      </c>
      <c r="CU269" s="33">
        <v>0.008439</v>
      </c>
      <c r="CV269" s="33">
        <v>-0.532346</v>
      </c>
      <c r="CW269" s="30"/>
      <c r="CX269" s="30"/>
      <c r="CY269" s="30"/>
      <c r="CZ269" s="30"/>
    </row>
    <row r="270" spans="1:104">
      <c r="A270" s="31">
        <v>43799</v>
      </c>
      <c r="B270" s="32" t="s">
        <v>35</v>
      </c>
      <c r="C270" s="32" t="s">
        <v>140</v>
      </c>
      <c r="D270" s="33">
        <v>11077.894356</v>
      </c>
      <c r="E270" s="33">
        <v>0</v>
      </c>
      <c r="F270" s="33">
        <v>0</v>
      </c>
      <c r="G270" s="33">
        <v>0</v>
      </c>
      <c r="H270" s="33">
        <v>0</v>
      </c>
      <c r="I270" s="33">
        <v>0</v>
      </c>
      <c r="J270" s="33">
        <v>0</v>
      </c>
      <c r="K270" s="33">
        <v>0</v>
      </c>
      <c r="L270" s="33">
        <v>0</v>
      </c>
      <c r="M270" s="33">
        <v>0</v>
      </c>
      <c r="N270" s="33">
        <v>0</v>
      </c>
      <c r="O270" s="33">
        <v>0</v>
      </c>
      <c r="P270" s="33">
        <v>0</v>
      </c>
      <c r="Q270" s="33">
        <v>0</v>
      </c>
      <c r="R270" s="33">
        <v>0</v>
      </c>
      <c r="S270" s="33">
        <v>0</v>
      </c>
      <c r="T270" s="33">
        <v>0</v>
      </c>
      <c r="U270" s="33">
        <v>0</v>
      </c>
      <c r="V270" s="33">
        <v>0</v>
      </c>
      <c r="W270" s="33">
        <v>0</v>
      </c>
      <c r="X270" s="33">
        <v>0</v>
      </c>
      <c r="Y270" s="33">
        <v>0</v>
      </c>
      <c r="Z270" s="33">
        <v>0</v>
      </c>
      <c r="AA270" s="33">
        <v>0</v>
      </c>
      <c r="AB270" s="33">
        <v>0</v>
      </c>
      <c r="AC270" s="33">
        <v>0</v>
      </c>
      <c r="AD270" s="33">
        <v>0</v>
      </c>
      <c r="AE270" s="33">
        <v>0</v>
      </c>
      <c r="AF270" s="33">
        <v>0</v>
      </c>
      <c r="AG270" s="33">
        <v>0.008699</v>
      </c>
      <c r="AH270" s="33">
        <v>0.163016</v>
      </c>
      <c r="AI270" s="33">
        <v>2.916555</v>
      </c>
      <c r="AJ270" s="33">
        <v>22.253202</v>
      </c>
      <c r="AK270" s="33">
        <v>64.328445</v>
      </c>
      <c r="AL270" s="33">
        <v>122.658577</v>
      </c>
      <c r="AM270" s="33">
        <v>183.648745</v>
      </c>
      <c r="AN270" s="33">
        <v>256.187113</v>
      </c>
      <c r="AO270" s="33">
        <v>308.984965</v>
      </c>
      <c r="AP270" s="33">
        <v>334.099636</v>
      </c>
      <c r="AQ270" s="33">
        <v>349.820705</v>
      </c>
      <c r="AR270" s="33">
        <v>363.128152</v>
      </c>
      <c r="AS270" s="33">
        <v>375.582633</v>
      </c>
      <c r="AT270" s="33">
        <v>385.396981</v>
      </c>
      <c r="AU270" s="33">
        <v>388.238004</v>
      </c>
      <c r="AV270" s="33">
        <v>392.14994</v>
      </c>
      <c r="AW270" s="33">
        <v>394.780888</v>
      </c>
      <c r="AX270" s="33">
        <v>394.218338</v>
      </c>
      <c r="AY270" s="33">
        <v>404.529989</v>
      </c>
      <c r="AZ270" s="33">
        <v>408.002541</v>
      </c>
      <c r="BA270" s="33">
        <v>408.585408</v>
      </c>
      <c r="BB270" s="33">
        <v>381.484377</v>
      </c>
      <c r="BC270" s="33">
        <v>336.808883</v>
      </c>
      <c r="BD270" s="33">
        <v>380.071091</v>
      </c>
      <c r="BE270" s="33">
        <v>353.957899</v>
      </c>
      <c r="BF270" s="33">
        <v>335.661109</v>
      </c>
      <c r="BG270" s="33">
        <v>308.971123</v>
      </c>
      <c r="BH270" s="33">
        <v>268.422339</v>
      </c>
      <c r="BI270" s="33">
        <v>355.628757</v>
      </c>
      <c r="BJ270" s="33">
        <v>371.387788</v>
      </c>
      <c r="BK270" s="33">
        <v>332.966916</v>
      </c>
      <c r="BL270" s="33">
        <v>322.192383</v>
      </c>
      <c r="BM270" s="33">
        <v>285.110123</v>
      </c>
      <c r="BN270" s="33">
        <v>271.216643</v>
      </c>
      <c r="BO270" s="33">
        <v>256.237348</v>
      </c>
      <c r="BP270" s="33">
        <v>251.778302</v>
      </c>
      <c r="BQ270" s="33">
        <v>219.376729</v>
      </c>
      <c r="BR270" s="33">
        <v>177.721806</v>
      </c>
      <c r="BS270" s="33">
        <v>133.865799</v>
      </c>
      <c r="BT270" s="33">
        <v>98.16739</v>
      </c>
      <c r="BU270" s="33">
        <v>53.867298</v>
      </c>
      <c r="BV270" s="33">
        <v>18.814611</v>
      </c>
      <c r="BW270" s="33">
        <v>4.45383</v>
      </c>
      <c r="BX270" s="33">
        <v>0.04928</v>
      </c>
      <c r="BY270" s="33">
        <v>0</v>
      </c>
      <c r="BZ270" s="33">
        <v>0</v>
      </c>
      <c r="CA270" s="33">
        <v>0</v>
      </c>
      <c r="CB270" s="33">
        <v>0</v>
      </c>
      <c r="CC270" s="33">
        <v>0</v>
      </c>
      <c r="CD270" s="33">
        <v>0</v>
      </c>
      <c r="CE270" s="33">
        <v>0</v>
      </c>
      <c r="CF270" s="33">
        <v>0</v>
      </c>
      <c r="CG270" s="33">
        <v>0</v>
      </c>
      <c r="CH270" s="33">
        <v>0</v>
      </c>
      <c r="CI270" s="33">
        <v>0</v>
      </c>
      <c r="CJ270" s="33">
        <v>0</v>
      </c>
      <c r="CK270" s="33">
        <v>0</v>
      </c>
      <c r="CL270" s="33">
        <v>0</v>
      </c>
      <c r="CM270" s="33">
        <v>0</v>
      </c>
      <c r="CN270" s="33">
        <v>0</v>
      </c>
      <c r="CO270" s="33">
        <v>0</v>
      </c>
      <c r="CP270" s="33">
        <v>0</v>
      </c>
      <c r="CQ270" s="33">
        <v>0</v>
      </c>
      <c r="CR270" s="33">
        <v>0</v>
      </c>
      <c r="CS270" s="33">
        <v>0</v>
      </c>
      <c r="CT270" s="33">
        <v>0</v>
      </c>
      <c r="CU270" s="33">
        <v>0</v>
      </c>
      <c r="CV270" s="33">
        <v>0</v>
      </c>
      <c r="CW270" s="30"/>
      <c r="CX270" s="30"/>
      <c r="CY270" s="30"/>
      <c r="CZ270" s="30"/>
    </row>
    <row r="271" spans="1:104">
      <c r="A271" s="31">
        <v>43799</v>
      </c>
      <c r="B271" s="32" t="s">
        <v>36</v>
      </c>
      <c r="C271" s="32" t="s">
        <v>140</v>
      </c>
      <c r="D271" s="33">
        <v>322171.31486</v>
      </c>
      <c r="E271" s="33">
        <v>3926.604492</v>
      </c>
      <c r="F271" s="33">
        <v>3777.980926</v>
      </c>
      <c r="G271" s="33">
        <v>3681.269255</v>
      </c>
      <c r="H271" s="33">
        <v>3575.091628</v>
      </c>
      <c r="I271" s="33">
        <v>3530.081465</v>
      </c>
      <c r="J271" s="33">
        <v>3438.996345</v>
      </c>
      <c r="K271" s="33">
        <v>3375.807779</v>
      </c>
      <c r="L271" s="33">
        <v>3331.8639</v>
      </c>
      <c r="M271" s="33">
        <v>3304.518684</v>
      </c>
      <c r="N271" s="33">
        <v>3225.512695</v>
      </c>
      <c r="O271" s="33">
        <v>3187.148442</v>
      </c>
      <c r="P271" s="33">
        <v>3157.36619</v>
      </c>
      <c r="Q271" s="33">
        <v>3127.531929</v>
      </c>
      <c r="R271" s="33">
        <v>3091.141064</v>
      </c>
      <c r="S271" s="33">
        <v>3040.739746</v>
      </c>
      <c r="T271" s="33">
        <v>2939.817928</v>
      </c>
      <c r="U271" s="33">
        <v>2858.938429</v>
      </c>
      <c r="V271" s="33">
        <v>2746.915439</v>
      </c>
      <c r="W271" s="33">
        <v>2671.194335</v>
      </c>
      <c r="X271" s="33">
        <v>2638.59084</v>
      </c>
      <c r="Y271" s="33">
        <v>2622.857481</v>
      </c>
      <c r="Z271" s="33">
        <v>2637.044178</v>
      </c>
      <c r="AA271" s="33">
        <v>2622.756991</v>
      </c>
      <c r="AB271" s="33">
        <v>2673.79075</v>
      </c>
      <c r="AC271" s="33">
        <v>2739.504091</v>
      </c>
      <c r="AD271" s="33">
        <v>2810.630805</v>
      </c>
      <c r="AE271" s="33">
        <v>2809.947345</v>
      </c>
      <c r="AF271" s="33">
        <v>2796.806773</v>
      </c>
      <c r="AG271" s="33">
        <v>2757.052803</v>
      </c>
      <c r="AH271" s="33">
        <v>2796.230295</v>
      </c>
      <c r="AI271" s="33">
        <v>2854.850821</v>
      </c>
      <c r="AJ271" s="33">
        <v>2910.31581</v>
      </c>
      <c r="AK271" s="33">
        <v>2896.581377</v>
      </c>
      <c r="AL271" s="33">
        <v>2910.271288</v>
      </c>
      <c r="AM271" s="33">
        <v>2882.56056</v>
      </c>
      <c r="AN271" s="33">
        <v>2832.135212</v>
      </c>
      <c r="AO271" s="33">
        <v>2788.746995</v>
      </c>
      <c r="AP271" s="33">
        <v>2789.761708</v>
      </c>
      <c r="AQ271" s="33">
        <v>2857.935765</v>
      </c>
      <c r="AR271" s="33">
        <v>3017.865298</v>
      </c>
      <c r="AS271" s="33">
        <v>3154.251931</v>
      </c>
      <c r="AT271" s="33">
        <v>3270.760757</v>
      </c>
      <c r="AU271" s="33">
        <v>3318.367905</v>
      </c>
      <c r="AV271" s="33">
        <v>3367.570909</v>
      </c>
      <c r="AW271" s="33">
        <v>3340.918611</v>
      </c>
      <c r="AX271" s="33">
        <v>3317.186888</v>
      </c>
      <c r="AY271" s="33">
        <v>3273.54909</v>
      </c>
      <c r="AZ271" s="33">
        <v>3236.226398</v>
      </c>
      <c r="BA271" s="33">
        <v>3243.223421</v>
      </c>
      <c r="BB271" s="33">
        <v>3217.237892</v>
      </c>
      <c r="BC271" s="33">
        <v>3256.667407</v>
      </c>
      <c r="BD271" s="33">
        <v>3306.451962</v>
      </c>
      <c r="BE271" s="33">
        <v>3331.6132</v>
      </c>
      <c r="BF271" s="33">
        <v>3375.207816</v>
      </c>
      <c r="BG271" s="33">
        <v>3466.686228</v>
      </c>
      <c r="BH271" s="33">
        <v>3532.200062</v>
      </c>
      <c r="BI271" s="33">
        <v>3564.43019</v>
      </c>
      <c r="BJ271" s="33">
        <v>3610.260712</v>
      </c>
      <c r="BK271" s="33">
        <v>3610.170372</v>
      </c>
      <c r="BL271" s="33">
        <v>3617.400978</v>
      </c>
      <c r="BM271" s="33">
        <v>3594.325138</v>
      </c>
      <c r="BN271" s="33">
        <v>3582.403284</v>
      </c>
      <c r="BO271" s="33">
        <v>3604.092163</v>
      </c>
      <c r="BP271" s="33">
        <v>3661.151885</v>
      </c>
      <c r="BQ271" s="33">
        <v>3718.959652</v>
      </c>
      <c r="BR271" s="33">
        <v>3727.304402</v>
      </c>
      <c r="BS271" s="33">
        <v>3706.675979</v>
      </c>
      <c r="BT271" s="33">
        <v>3664.703562</v>
      </c>
      <c r="BU271" s="33">
        <v>3634.512304</v>
      </c>
      <c r="BV271" s="33">
        <v>3638.551974</v>
      </c>
      <c r="BW271" s="33">
        <v>3622.371693</v>
      </c>
      <c r="BX271" s="33">
        <v>3652.03566</v>
      </c>
      <c r="BY271" s="33">
        <v>3727.120375</v>
      </c>
      <c r="BZ271" s="33">
        <v>3820.019246</v>
      </c>
      <c r="CA271" s="33">
        <v>3905.855935</v>
      </c>
      <c r="CB271" s="33">
        <v>3946.13823</v>
      </c>
      <c r="CC271" s="33">
        <v>3962.791504</v>
      </c>
      <c r="CD271" s="33">
        <v>3984.813509</v>
      </c>
      <c r="CE271" s="33">
        <v>4019.633285</v>
      </c>
      <c r="CF271" s="33">
        <v>4077.476638</v>
      </c>
      <c r="CG271" s="33">
        <v>4056.18613</v>
      </c>
      <c r="CH271" s="33">
        <v>4012.157856</v>
      </c>
      <c r="CI271" s="33">
        <v>3896.322577</v>
      </c>
      <c r="CJ271" s="33">
        <v>3745.014647</v>
      </c>
      <c r="CK271" s="33">
        <v>3704.313768</v>
      </c>
      <c r="CL271" s="33">
        <v>3688.560004</v>
      </c>
      <c r="CM271" s="33">
        <v>3630.130511</v>
      </c>
      <c r="CN271" s="33">
        <v>3602.048412</v>
      </c>
      <c r="CO271" s="33">
        <v>3563.34274</v>
      </c>
      <c r="CP271" s="33">
        <v>3573.633156</v>
      </c>
      <c r="CQ271" s="33">
        <v>3614.456272</v>
      </c>
      <c r="CR271" s="33">
        <v>3585.492651</v>
      </c>
      <c r="CS271" s="33">
        <v>3569.385801</v>
      </c>
      <c r="CT271" s="33">
        <v>3531.265099</v>
      </c>
      <c r="CU271" s="33">
        <v>3552.639242</v>
      </c>
      <c r="CV271" s="33">
        <v>3550.288991</v>
      </c>
      <c r="CW271" s="30"/>
      <c r="CX271" s="30"/>
      <c r="CY271" s="30"/>
      <c r="CZ271" s="30"/>
    </row>
  </sheetData>
</worksheet>
</file>

<file path=xl/worksheets/Sheet16.xml><?xml version="1.0" encoding="utf-8"?>
<worksheet xmlns="http://schemas.openxmlformats.org/spreadsheetml/2006/main" xmlns:r="http://schemas.openxmlformats.org/officeDocument/2006/relationships">
  <dimension ref="A1"/>
  <sheetViews>
    <sheetView view="normal" workbookViewId="0">
      <selection/>
    </sheetView>
  </sheetViews>
  <sheetFormatPr defaultRowHeight="12.750000" customHeight="true"/>
  <cols>
    <col min="1" max="1" width="9.964413" bestFit="1" customWidth="1"/>
    <col min="2" max="2" width="7.433768" bestFit="1" customWidth="1"/>
    <col min="3" max="3" width="13.760380" bestFit="1" customWidth="1"/>
    <col min="4" max="4" width="8.699091" bestFit="1" customWidth="1"/>
    <col min="5" max="5" width="7.433768" bestFit="1" customWidth="1"/>
    <col min="6" max="6" width="7.433768" bestFit="1" customWidth="1"/>
    <col min="7" max="7" width="7.433768" bestFit="1" customWidth="1"/>
    <col min="8" max="8" width="7.433768" bestFit="1" customWidth="1"/>
    <col min="9" max="9" width="7.433768" bestFit="1" customWidth="1"/>
    <col min="10" max="10" width="7.433768" bestFit="1" customWidth="1"/>
    <col min="11" max="11" width="7.433768" bestFit="1" customWidth="1"/>
    <col min="12" max="12" width="7.433768" bestFit="1" customWidth="1"/>
    <col min="13" max="13" width="7.433768" bestFit="1" customWidth="1"/>
    <col min="14" max="14" width="7.433768" bestFit="1" customWidth="1"/>
    <col min="15" max="15" width="7.433768" bestFit="1" customWidth="1"/>
    <col min="16" max="16" width="7.433768" bestFit="1" customWidth="1"/>
    <col min="17" max="17" width="7.433768" bestFit="1" customWidth="1"/>
    <col min="18" max="18" width="7.433768" bestFit="1" customWidth="1"/>
    <col min="19" max="19" width="7.433768" bestFit="1" customWidth="1"/>
    <col min="20" max="20" width="7.433768" bestFit="1" customWidth="1"/>
    <col min="21" max="21" width="7.433768" bestFit="1" customWidth="1"/>
    <col min="22" max="22" width="7.433768" bestFit="1" customWidth="1"/>
    <col min="23" max="23" width="7.433768" bestFit="1" customWidth="1"/>
    <col min="24" max="24" width="7.433768" bestFit="1" customWidth="1"/>
    <col min="25" max="25" width="7.433768" bestFit="1" customWidth="1"/>
    <col min="26" max="26" width="7.433768" bestFit="1" customWidth="1"/>
    <col min="27" max="27" width="7.433768" bestFit="1" customWidth="1"/>
    <col min="28" max="28" width="7.433768" bestFit="1" customWidth="1"/>
    <col min="29" max="29" width="7.433768" bestFit="1" customWidth="1"/>
    <col min="30" max="30" width="7.433768" bestFit="1" customWidth="1"/>
    <col min="31" max="31" width="7.433768" bestFit="1" customWidth="1"/>
    <col min="32" max="32" width="7.433768" bestFit="1" customWidth="1"/>
    <col min="33" max="33" width="7.433768" bestFit="1" customWidth="1"/>
    <col min="34" max="34" width="7.433768" bestFit="1" customWidth="1"/>
    <col min="35" max="35" width="7.433768" bestFit="1" customWidth="1"/>
    <col min="36" max="36" width="7.433768" bestFit="1" customWidth="1"/>
    <col min="37" max="37" width="7.433768" bestFit="1" customWidth="1"/>
    <col min="38" max="38" width="7.433768" bestFit="1" customWidth="1"/>
    <col min="39" max="39" width="7.433768" bestFit="1" customWidth="1"/>
    <col min="40" max="40" width="7.433768" bestFit="1" customWidth="1"/>
    <col min="41" max="41" width="7.433768" bestFit="1" customWidth="1"/>
    <col min="42" max="42" width="7.433768" bestFit="1" customWidth="1"/>
    <col min="43" max="43" width="7.433768" bestFit="1" customWidth="1"/>
    <col min="44" max="44" width="7.433768" bestFit="1" customWidth="1"/>
    <col min="45" max="45" width="7.433768" bestFit="1" customWidth="1"/>
    <col min="46" max="46" width="7.433768" bestFit="1" customWidth="1"/>
    <col min="47" max="47" width="7.433768" bestFit="1" customWidth="1"/>
    <col min="48" max="48" width="7.433768" bestFit="1" customWidth="1"/>
    <col min="49" max="49" width="7.433768" bestFit="1" customWidth="1"/>
    <col min="50" max="50" width="7.433768" bestFit="1" customWidth="1"/>
    <col min="51" max="51" width="7.433768" bestFit="1" customWidth="1"/>
    <col min="52" max="52" width="7.433768" bestFit="1" customWidth="1"/>
    <col min="53" max="53" width="7.433768" bestFit="1" customWidth="1"/>
    <col min="54" max="54" width="7.433768" bestFit="1" customWidth="1"/>
    <col min="55" max="55" width="7.433768" bestFit="1" customWidth="1"/>
    <col min="56" max="56" width="7.433768" bestFit="1" customWidth="1"/>
    <col min="57" max="57" width="7.433768" bestFit="1" customWidth="1"/>
    <col min="58" max="58" width="7.433768" bestFit="1" customWidth="1"/>
    <col min="59" max="59" width="7.433768" bestFit="1" customWidth="1"/>
    <col min="60" max="60" width="7.433768" bestFit="1" customWidth="1"/>
    <col min="61" max="61" width="7.433768" bestFit="1" customWidth="1"/>
    <col min="62" max="62" width="7.433768" bestFit="1" customWidth="1"/>
    <col min="63" max="63" width="7.433768" bestFit="1" customWidth="1"/>
    <col min="64" max="64" width="7.433768" bestFit="1" customWidth="1"/>
    <col min="65" max="65" width="7.433768" bestFit="1" customWidth="1"/>
    <col min="66" max="66" width="7.433768" bestFit="1" customWidth="1"/>
    <col min="67" max="67" width="7.433768" bestFit="1" customWidth="1"/>
    <col min="68" max="68" width="7.433768" bestFit="1" customWidth="1"/>
    <col min="69" max="69" width="7.433768" bestFit="1" customWidth="1"/>
    <col min="70" max="70" width="7.433768" bestFit="1" customWidth="1"/>
    <col min="71" max="71" width="7.433768" bestFit="1" customWidth="1"/>
    <col min="72" max="72" width="7.433768" bestFit="1" customWidth="1"/>
    <col min="73" max="73" width="7.433768" bestFit="1" customWidth="1"/>
    <col min="74" max="74" width="7.433768" bestFit="1" customWidth="1"/>
    <col min="75" max="75" width="7.433768" bestFit="1" customWidth="1"/>
    <col min="76" max="76" width="7.433768" bestFit="1" customWidth="1"/>
    <col min="77" max="77" width="7.433768" bestFit="1" customWidth="1"/>
    <col min="78" max="78" width="7.433768" bestFit="1" customWidth="1"/>
    <col min="79" max="79" width="7.433768" bestFit="1" customWidth="1"/>
    <col min="80" max="80" width="7.433768" bestFit="1" customWidth="1"/>
    <col min="81" max="81" width="7.433768" bestFit="1" customWidth="1"/>
    <col min="82" max="82" width="7.433768" bestFit="1" customWidth="1"/>
    <col min="83" max="83" width="7.433768" bestFit="1" customWidth="1"/>
    <col min="84" max="84" width="7.433768" bestFit="1" customWidth="1"/>
    <col min="85" max="85" width="7.433768" bestFit="1" customWidth="1"/>
    <col min="86" max="86" width="7.433768" bestFit="1" customWidth="1"/>
    <col min="87" max="87" width="7.433768" bestFit="1" customWidth="1"/>
    <col min="88" max="88" width="7.433768" bestFit="1" customWidth="1"/>
    <col min="89" max="89" width="7.433768" bestFit="1" customWidth="1"/>
    <col min="90" max="90" width="7.433768" bestFit="1" customWidth="1"/>
    <col min="91" max="91" width="7.433768" bestFit="1" customWidth="1"/>
    <col min="92" max="92" width="7.433768" bestFit="1" customWidth="1"/>
    <col min="93" max="93" width="7.433768" bestFit="1" customWidth="1"/>
    <col min="94" max="94" width="7.433768" bestFit="1" customWidth="1"/>
    <col min="95" max="95" width="7.433768" bestFit="1" customWidth="1"/>
    <col min="96" max="96" width="7.433768" bestFit="1" customWidth="1"/>
    <col min="97" max="97" width="7.433768" bestFit="1" customWidth="1"/>
    <col min="98" max="98" width="7.433768" bestFit="1" customWidth="1"/>
    <col min="99" max="99" width="7.433768" bestFit="1" customWidth="1"/>
    <col min="100" max="100" width="7.433768" bestFit="1" customWidth="1"/>
  </cols>
  <sheetData>
    <row r="1" spans="1:100">
      <c r="A1" s="29" t="s">
        <v>41</v>
      </c>
      <c r="B1" s="29" t="s">
        <v>42</v>
      </c>
      <c r="C1" s="29" t="s">
        <v>43</v>
      </c>
      <c r="D1" s="29" t="s">
        <v>27</v>
      </c>
      <c r="E1" s="29" t="s">
        <v>44</v>
      </c>
      <c r="F1" s="29" t="s">
        <v>45</v>
      </c>
      <c r="G1" s="29" t="s">
        <v>46</v>
      </c>
      <c r="H1" s="29" t="s">
        <v>47</v>
      </c>
      <c r="I1" s="29" t="s">
        <v>48</v>
      </c>
      <c r="J1" s="29" t="s">
        <v>49</v>
      </c>
      <c r="K1" s="29" t="s">
        <v>50</v>
      </c>
      <c r="L1" s="29" t="s">
        <v>51</v>
      </c>
      <c r="M1" s="29" t="s">
        <v>52</v>
      </c>
      <c r="N1" s="29" t="s">
        <v>53</v>
      </c>
      <c r="O1" s="29" t="s">
        <v>54</v>
      </c>
      <c r="P1" s="29" t="s">
        <v>55</v>
      </c>
      <c r="Q1" s="29" t="s">
        <v>56</v>
      </c>
      <c r="R1" s="29" t="s">
        <v>57</v>
      </c>
      <c r="S1" s="29" t="s">
        <v>58</v>
      </c>
      <c r="T1" s="29" t="s">
        <v>59</v>
      </c>
      <c r="U1" s="29" t="s">
        <v>60</v>
      </c>
      <c r="V1" s="29" t="s">
        <v>61</v>
      </c>
      <c r="W1" s="29" t="s">
        <v>62</v>
      </c>
      <c r="X1" s="29" t="s">
        <v>63</v>
      </c>
      <c r="Y1" s="29" t="s">
        <v>64</v>
      </c>
      <c r="Z1" s="29" t="s">
        <v>65</v>
      </c>
      <c r="AA1" s="29" t="s">
        <v>66</v>
      </c>
      <c r="AB1" s="29" t="s">
        <v>67</v>
      </c>
      <c r="AC1" s="29" t="s">
        <v>68</v>
      </c>
      <c r="AD1" s="29" t="s">
        <v>69</v>
      </c>
      <c r="AE1" s="29" t="s">
        <v>70</v>
      </c>
      <c r="AF1" s="29" t="s">
        <v>71</v>
      </c>
      <c r="AG1" s="29" t="s">
        <v>72</v>
      </c>
      <c r="AH1" s="29" t="s">
        <v>73</v>
      </c>
      <c r="AI1" s="29" t="s">
        <v>74</v>
      </c>
      <c r="AJ1" s="29" t="s">
        <v>75</v>
      </c>
      <c r="AK1" s="29" t="s">
        <v>76</v>
      </c>
      <c r="AL1" s="29" t="s">
        <v>77</v>
      </c>
      <c r="AM1" s="29" t="s">
        <v>78</v>
      </c>
      <c r="AN1" s="29" t="s">
        <v>79</v>
      </c>
      <c r="AO1" s="29" t="s">
        <v>80</v>
      </c>
      <c r="AP1" s="29" t="s">
        <v>81</v>
      </c>
      <c r="AQ1" s="29" t="s">
        <v>82</v>
      </c>
      <c r="AR1" s="29" t="s">
        <v>83</v>
      </c>
      <c r="AS1" s="29" t="s">
        <v>84</v>
      </c>
      <c r="AT1" s="29" t="s">
        <v>85</v>
      </c>
      <c r="AU1" s="29" t="s">
        <v>86</v>
      </c>
      <c r="AV1" s="29" t="s">
        <v>87</v>
      </c>
      <c r="AW1" s="29" t="s">
        <v>88</v>
      </c>
      <c r="AX1" s="29" t="s">
        <v>89</v>
      </c>
      <c r="AY1" s="29" t="s">
        <v>90</v>
      </c>
      <c r="AZ1" s="29" t="s">
        <v>91</v>
      </c>
      <c r="BA1" s="29" t="s">
        <v>92</v>
      </c>
      <c r="BB1" s="29" t="s">
        <v>93</v>
      </c>
      <c r="BC1" s="29" t="s">
        <v>94</v>
      </c>
      <c r="BD1" s="29" t="s">
        <v>95</v>
      </c>
      <c r="BE1" s="29" t="s">
        <v>96</v>
      </c>
      <c r="BF1" s="29" t="s">
        <v>97</v>
      </c>
      <c r="BG1" s="29" t="s">
        <v>98</v>
      </c>
      <c r="BH1" s="29" t="s">
        <v>99</v>
      </c>
      <c r="BI1" s="29" t="s">
        <v>100</v>
      </c>
      <c r="BJ1" s="29" t="s">
        <v>101</v>
      </c>
      <c r="BK1" s="29" t="s">
        <v>102</v>
      </c>
      <c r="BL1" s="29" t="s">
        <v>103</v>
      </c>
      <c r="BM1" s="29" t="s">
        <v>104</v>
      </c>
      <c r="BN1" s="29" t="s">
        <v>105</v>
      </c>
      <c r="BO1" s="29" t="s">
        <v>106</v>
      </c>
      <c r="BP1" s="29" t="s">
        <v>107</v>
      </c>
      <c r="BQ1" s="29" t="s">
        <v>108</v>
      </c>
      <c r="BR1" s="29" t="s">
        <v>109</v>
      </c>
      <c r="BS1" s="29" t="s">
        <v>110</v>
      </c>
      <c r="BT1" s="29" t="s">
        <v>111</v>
      </c>
      <c r="BU1" s="29" t="s">
        <v>112</v>
      </c>
      <c r="BV1" s="29" t="s">
        <v>113</v>
      </c>
      <c r="BW1" s="29" t="s">
        <v>114</v>
      </c>
      <c r="BX1" s="29" t="s">
        <v>115</v>
      </c>
      <c r="BY1" s="29" t="s">
        <v>116</v>
      </c>
      <c r="BZ1" s="29" t="s">
        <v>117</v>
      </c>
      <c r="CA1" s="29" t="s">
        <v>118</v>
      </c>
      <c r="CB1" s="29" t="s">
        <v>119</v>
      </c>
      <c r="CC1" s="29" t="s">
        <v>120</v>
      </c>
      <c r="CD1" s="29" t="s">
        <v>121</v>
      </c>
      <c r="CE1" s="29" t="s">
        <v>122</v>
      </c>
      <c r="CF1" s="29" t="s">
        <v>123</v>
      </c>
      <c r="CG1" s="29" t="s">
        <v>124</v>
      </c>
      <c r="CH1" s="29" t="s">
        <v>125</v>
      </c>
      <c r="CI1" s="29" t="s">
        <v>126</v>
      </c>
      <c r="CJ1" s="29" t="s">
        <v>127</v>
      </c>
      <c r="CK1" s="29" t="s">
        <v>128</v>
      </c>
      <c r="CL1" s="29" t="s">
        <v>129</v>
      </c>
      <c r="CM1" s="29" t="s">
        <v>130</v>
      </c>
      <c r="CN1" s="29" t="s">
        <v>131</v>
      </c>
      <c r="CO1" s="29" t="s">
        <v>132</v>
      </c>
      <c r="CP1" s="29" t="s">
        <v>133</v>
      </c>
      <c r="CQ1" s="29" t="s">
        <v>134</v>
      </c>
      <c r="CR1" s="29" t="s">
        <v>135</v>
      </c>
      <c r="CS1" s="29" t="s">
        <v>136</v>
      </c>
      <c r="CT1" s="29" t="s">
        <v>137</v>
      </c>
      <c r="CU1" s="29" t="s">
        <v>138</v>
      </c>
      <c r="CV1" s="29" t="s">
        <v>139</v>
      </c>
    </row>
    <row r="2" spans="1:100">
      <c r="A2" s="31">
        <v>43800</v>
      </c>
      <c r="B2" s="32" t="s">
        <v>28</v>
      </c>
      <c r="C2" s="32" t="s">
        <v>140</v>
      </c>
      <c r="D2" s="33">
        <v>767.049764</v>
      </c>
      <c r="E2" s="33">
        <v>7.521562</v>
      </c>
      <c r="F2" s="33">
        <v>7.525839</v>
      </c>
      <c r="G2" s="33">
        <v>7.525209</v>
      </c>
      <c r="H2" s="33">
        <v>7.527015</v>
      </c>
      <c r="I2" s="33">
        <v>7.533686</v>
      </c>
      <c r="J2" s="33">
        <v>7.536615</v>
      </c>
      <c r="K2" s="33">
        <v>7.52429</v>
      </c>
      <c r="L2" s="33">
        <v>7.535603</v>
      </c>
      <c r="M2" s="33">
        <v>7.53146</v>
      </c>
      <c r="N2" s="33">
        <v>7.547227</v>
      </c>
      <c r="O2" s="33">
        <v>7.545034</v>
      </c>
      <c r="P2" s="33">
        <v>7.541042</v>
      </c>
      <c r="Q2" s="33">
        <v>7.546745</v>
      </c>
      <c r="R2" s="33">
        <v>7.53904</v>
      </c>
      <c r="S2" s="33">
        <v>7.542938</v>
      </c>
      <c r="T2" s="33">
        <v>7.546119</v>
      </c>
      <c r="U2" s="33">
        <v>7.543292</v>
      </c>
      <c r="V2" s="33">
        <v>7.540189</v>
      </c>
      <c r="W2" s="33">
        <v>7.543976</v>
      </c>
      <c r="X2" s="33">
        <v>7.541281</v>
      </c>
      <c r="Y2" s="33">
        <v>7.533271</v>
      </c>
      <c r="Z2" s="33">
        <v>7.37368</v>
      </c>
      <c r="AA2" s="33">
        <v>7.224149</v>
      </c>
      <c r="AB2" s="33">
        <v>7.225494</v>
      </c>
      <c r="AC2" s="33">
        <v>7.229715</v>
      </c>
      <c r="AD2" s="33">
        <v>7.22677</v>
      </c>
      <c r="AE2" s="33">
        <v>7.227587</v>
      </c>
      <c r="AF2" s="33">
        <v>7.222347</v>
      </c>
      <c r="AG2" s="33">
        <v>7.222633</v>
      </c>
      <c r="AH2" s="33">
        <v>7.263623</v>
      </c>
      <c r="AI2" s="33">
        <v>7.26404</v>
      </c>
      <c r="AJ2" s="33">
        <v>7.206797</v>
      </c>
      <c r="AK2" s="33">
        <v>7.423442</v>
      </c>
      <c r="AL2" s="33">
        <v>7.559033</v>
      </c>
      <c r="AM2" s="33">
        <v>7.602663</v>
      </c>
      <c r="AN2" s="33">
        <v>7.583093</v>
      </c>
      <c r="AO2" s="33">
        <v>7.884555</v>
      </c>
      <c r="AP2" s="33">
        <v>8.112567</v>
      </c>
      <c r="AQ2" s="33">
        <v>8.210017</v>
      </c>
      <c r="AR2" s="33">
        <v>8.108809</v>
      </c>
      <c r="AS2" s="33">
        <v>8.034327</v>
      </c>
      <c r="AT2" s="33">
        <v>8.005002</v>
      </c>
      <c r="AU2" s="33">
        <v>8.255122</v>
      </c>
      <c r="AV2" s="33">
        <v>8.503028</v>
      </c>
      <c r="AW2" s="33">
        <v>8.533124</v>
      </c>
      <c r="AX2" s="33">
        <v>8.518971</v>
      </c>
      <c r="AY2" s="33">
        <v>8.527971</v>
      </c>
      <c r="AZ2" s="33">
        <v>8.516057</v>
      </c>
      <c r="BA2" s="33">
        <v>8.515744</v>
      </c>
      <c r="BB2" s="33">
        <v>8.513346</v>
      </c>
      <c r="BC2" s="33">
        <v>8.51108</v>
      </c>
      <c r="BD2" s="33">
        <v>8.023261</v>
      </c>
      <c r="BE2" s="33">
        <v>7.89844</v>
      </c>
      <c r="BF2" s="33">
        <v>7.892722</v>
      </c>
      <c r="BG2" s="33">
        <v>7.90172</v>
      </c>
      <c r="BH2" s="33">
        <v>7.889531</v>
      </c>
      <c r="BI2" s="33">
        <v>7.890973</v>
      </c>
      <c r="BJ2" s="33">
        <v>7.885741</v>
      </c>
      <c r="BK2" s="33">
        <v>7.890428</v>
      </c>
      <c r="BL2" s="33">
        <v>7.870445</v>
      </c>
      <c r="BM2" s="33">
        <v>7.887655</v>
      </c>
      <c r="BN2" s="33">
        <v>7.873405</v>
      </c>
      <c r="BO2" s="33">
        <v>7.834265</v>
      </c>
      <c r="BP2" s="33">
        <v>7.554899</v>
      </c>
      <c r="BQ2" s="33">
        <v>7.5533</v>
      </c>
      <c r="BR2" s="33">
        <v>7.520007</v>
      </c>
      <c r="BS2" s="33">
        <v>8.107148</v>
      </c>
      <c r="BT2" s="33">
        <v>8.514412</v>
      </c>
      <c r="BU2" s="33">
        <v>8.519264</v>
      </c>
      <c r="BV2" s="33">
        <v>8.533444</v>
      </c>
      <c r="BW2" s="33">
        <v>8.530865</v>
      </c>
      <c r="BX2" s="33">
        <v>8.532396</v>
      </c>
      <c r="BY2" s="33">
        <v>8.555015</v>
      </c>
      <c r="BZ2" s="33">
        <v>8.574764</v>
      </c>
      <c r="CA2" s="33">
        <v>8.579615</v>
      </c>
      <c r="CB2" s="33">
        <v>8.583789</v>
      </c>
      <c r="CC2" s="33">
        <v>8.589784</v>
      </c>
      <c r="CD2" s="33">
        <v>8.580072</v>
      </c>
      <c r="CE2" s="33">
        <v>8.58936</v>
      </c>
      <c r="CF2" s="33">
        <v>8.58119</v>
      </c>
      <c r="CG2" s="33">
        <v>8.592458</v>
      </c>
      <c r="CH2" s="33">
        <v>8.591826</v>
      </c>
      <c r="CI2" s="33">
        <v>8.584297</v>
      </c>
      <c r="CJ2" s="33">
        <v>8.590436</v>
      </c>
      <c r="CK2" s="33">
        <v>8.594702</v>
      </c>
      <c r="CL2" s="33">
        <v>8.587518</v>
      </c>
      <c r="CM2" s="33">
        <v>8.590259</v>
      </c>
      <c r="CN2" s="33">
        <v>8.588879</v>
      </c>
      <c r="CO2" s="33">
        <v>8.592018</v>
      </c>
      <c r="CP2" s="33">
        <v>8.59277</v>
      </c>
      <c r="CQ2" s="33">
        <v>8.596294</v>
      </c>
      <c r="CR2" s="33">
        <v>8.590356</v>
      </c>
      <c r="CS2" s="33">
        <v>8.592014</v>
      </c>
      <c r="CT2" s="33">
        <v>8.586162</v>
      </c>
      <c r="CU2" s="33">
        <v>8.573975</v>
      </c>
      <c r="CV2" s="33">
        <v>8.591671</v>
      </c>
    </row>
    <row r="3" spans="1:100">
      <c r="A3" s="31">
        <v>43800</v>
      </c>
      <c r="B3" s="32" t="s">
        <v>29</v>
      </c>
      <c r="C3" s="32" t="s">
        <v>140</v>
      </c>
      <c r="D3" s="33">
        <v>151811.431053</v>
      </c>
      <c r="E3" s="33">
        <v>1417.148221</v>
      </c>
      <c r="F3" s="33">
        <v>1368.670307</v>
      </c>
      <c r="G3" s="33">
        <v>1327.212969</v>
      </c>
      <c r="H3" s="33">
        <v>1289.733711</v>
      </c>
      <c r="I3" s="33">
        <v>1260.895527</v>
      </c>
      <c r="J3" s="33">
        <v>1244.83184</v>
      </c>
      <c r="K3" s="33">
        <v>1229.174724</v>
      </c>
      <c r="L3" s="33">
        <v>1211.568396</v>
      </c>
      <c r="M3" s="33">
        <v>1192.603928</v>
      </c>
      <c r="N3" s="33">
        <v>1179.973935</v>
      </c>
      <c r="O3" s="33">
        <v>1177.544149</v>
      </c>
      <c r="P3" s="33">
        <v>1171.613047</v>
      </c>
      <c r="Q3" s="33">
        <v>1170.539887</v>
      </c>
      <c r="R3" s="33">
        <v>1161.496594</v>
      </c>
      <c r="S3" s="33">
        <v>1152.658424</v>
      </c>
      <c r="T3" s="33">
        <v>1140.751101</v>
      </c>
      <c r="U3" s="33">
        <v>1119.324564</v>
      </c>
      <c r="V3" s="33">
        <v>1099.750493</v>
      </c>
      <c r="W3" s="33">
        <v>1105.184092</v>
      </c>
      <c r="X3" s="33">
        <v>1125.126538</v>
      </c>
      <c r="Y3" s="33">
        <v>1152.543294</v>
      </c>
      <c r="Z3" s="33">
        <v>1147.575226</v>
      </c>
      <c r="AA3" s="33">
        <v>1160.320349</v>
      </c>
      <c r="AB3" s="33">
        <v>1170.914609</v>
      </c>
      <c r="AC3" s="33">
        <v>1178.074156</v>
      </c>
      <c r="AD3" s="33">
        <v>1248.271456</v>
      </c>
      <c r="AE3" s="33">
        <v>1291.387121</v>
      </c>
      <c r="AF3" s="33">
        <v>1322.92878</v>
      </c>
      <c r="AG3" s="33">
        <v>1347.138829</v>
      </c>
      <c r="AH3" s="33">
        <v>1380.694293</v>
      </c>
      <c r="AI3" s="33">
        <v>1407.112283</v>
      </c>
      <c r="AJ3" s="33">
        <v>1432.643305</v>
      </c>
      <c r="AK3" s="33">
        <v>1453.41922</v>
      </c>
      <c r="AL3" s="33">
        <v>1443.541245</v>
      </c>
      <c r="AM3" s="33">
        <v>1431.373781</v>
      </c>
      <c r="AN3" s="33">
        <v>1415.495083</v>
      </c>
      <c r="AO3" s="33">
        <v>1385.35429</v>
      </c>
      <c r="AP3" s="33">
        <v>1368.642652</v>
      </c>
      <c r="AQ3" s="33">
        <v>1361.326924</v>
      </c>
      <c r="AR3" s="33">
        <v>1357.994785</v>
      </c>
      <c r="AS3" s="33">
        <v>1356.286642</v>
      </c>
      <c r="AT3" s="33">
        <v>1361.961656</v>
      </c>
      <c r="AU3" s="33">
        <v>1382.208722</v>
      </c>
      <c r="AV3" s="33">
        <v>1389.353383</v>
      </c>
      <c r="AW3" s="33">
        <v>1389.710557</v>
      </c>
      <c r="AX3" s="33">
        <v>1403.32672</v>
      </c>
      <c r="AY3" s="33">
        <v>1428.377011</v>
      </c>
      <c r="AZ3" s="33">
        <v>1436.184062</v>
      </c>
      <c r="BA3" s="33">
        <v>1428.812675</v>
      </c>
      <c r="BB3" s="33">
        <v>1428.846056</v>
      </c>
      <c r="BC3" s="33">
        <v>1438.448457</v>
      </c>
      <c r="BD3" s="33">
        <v>1442.194958</v>
      </c>
      <c r="BE3" s="33">
        <v>1450.084163</v>
      </c>
      <c r="BF3" s="33">
        <v>1451.413028</v>
      </c>
      <c r="BG3" s="33">
        <v>1456.040436</v>
      </c>
      <c r="BH3" s="33">
        <v>1460.487621</v>
      </c>
      <c r="BI3" s="33">
        <v>1462.717556</v>
      </c>
      <c r="BJ3" s="33">
        <v>1462.377545</v>
      </c>
      <c r="BK3" s="33">
        <v>1460.794124</v>
      </c>
      <c r="BL3" s="33">
        <v>1467.711568</v>
      </c>
      <c r="BM3" s="33">
        <v>1466.275586</v>
      </c>
      <c r="BN3" s="33">
        <v>1472.363461</v>
      </c>
      <c r="BO3" s="33">
        <v>1480.180725</v>
      </c>
      <c r="BP3" s="33">
        <v>1482.535236</v>
      </c>
      <c r="BQ3" s="33">
        <v>1505.443973</v>
      </c>
      <c r="BR3" s="33">
        <v>1527.586771</v>
      </c>
      <c r="BS3" s="33">
        <v>1554.688532</v>
      </c>
      <c r="BT3" s="33">
        <v>1596.029572</v>
      </c>
      <c r="BU3" s="33">
        <v>1693.789549</v>
      </c>
      <c r="BV3" s="33">
        <v>1833.792269</v>
      </c>
      <c r="BW3" s="33">
        <v>1992.770142</v>
      </c>
      <c r="BX3" s="33">
        <v>2166.554268</v>
      </c>
      <c r="BY3" s="33">
        <v>2256.121007</v>
      </c>
      <c r="BZ3" s="33">
        <v>2296.272908</v>
      </c>
      <c r="CA3" s="33">
        <v>2326.341088</v>
      </c>
      <c r="CB3" s="33">
        <v>2325.874664</v>
      </c>
      <c r="CC3" s="33">
        <v>2358.781144</v>
      </c>
      <c r="CD3" s="33">
        <v>2400.337903</v>
      </c>
      <c r="CE3" s="33">
        <v>2384.408504</v>
      </c>
      <c r="CF3" s="33">
        <v>2373.171758</v>
      </c>
      <c r="CG3" s="33">
        <v>2345.37823</v>
      </c>
      <c r="CH3" s="33">
        <v>2295.368414</v>
      </c>
      <c r="CI3" s="33">
        <v>2244.835586</v>
      </c>
      <c r="CJ3" s="33">
        <v>2209.498015</v>
      </c>
      <c r="CK3" s="33">
        <v>2201.691647</v>
      </c>
      <c r="CL3" s="33">
        <v>2175.700663</v>
      </c>
      <c r="CM3" s="33">
        <v>2131.661561</v>
      </c>
      <c r="CN3" s="33">
        <v>2074.609829</v>
      </c>
      <c r="CO3" s="33">
        <v>2047.772193</v>
      </c>
      <c r="CP3" s="33">
        <v>2121.784658</v>
      </c>
      <c r="CQ3" s="33">
        <v>2143.129962</v>
      </c>
      <c r="CR3" s="33">
        <v>2117.42345</v>
      </c>
      <c r="CS3" s="33">
        <v>2064.910335</v>
      </c>
      <c r="CT3" s="33">
        <v>2046.170887</v>
      </c>
      <c r="CU3" s="33">
        <v>1992.504214</v>
      </c>
      <c r="CV3" s="33">
        <v>1945.781281</v>
      </c>
    </row>
    <row r="4" spans="1:100">
      <c r="A4" s="31">
        <v>43800</v>
      </c>
      <c r="B4" s="32" t="s">
        <v>30</v>
      </c>
      <c r="C4" s="32" t="s">
        <v>140</v>
      </c>
      <c r="D4" s="33">
        <v>40727.079704</v>
      </c>
      <c r="E4" s="33">
        <v>103.944624</v>
      </c>
      <c r="F4" s="33">
        <v>102.401958</v>
      </c>
      <c r="G4" s="33">
        <v>100.876763</v>
      </c>
      <c r="H4" s="33">
        <v>101.043972</v>
      </c>
      <c r="I4" s="33">
        <v>101.754663</v>
      </c>
      <c r="J4" s="33">
        <v>102.052378</v>
      </c>
      <c r="K4" s="33">
        <v>102.028949</v>
      </c>
      <c r="L4" s="33">
        <v>103.32902</v>
      </c>
      <c r="M4" s="33">
        <v>103.341323</v>
      </c>
      <c r="N4" s="33">
        <v>104.448816</v>
      </c>
      <c r="O4" s="33">
        <v>104.777666</v>
      </c>
      <c r="P4" s="33">
        <v>105.012876</v>
      </c>
      <c r="Q4" s="33">
        <v>105.641939</v>
      </c>
      <c r="R4" s="33">
        <v>105.070457</v>
      </c>
      <c r="S4" s="33">
        <v>105.406991</v>
      </c>
      <c r="T4" s="33">
        <v>106.377907</v>
      </c>
      <c r="U4" s="33">
        <v>106.906126</v>
      </c>
      <c r="V4" s="33">
        <v>109.64701</v>
      </c>
      <c r="W4" s="33">
        <v>110.304762</v>
      </c>
      <c r="X4" s="33">
        <v>120.35969</v>
      </c>
      <c r="Y4" s="33">
        <v>121.776646</v>
      </c>
      <c r="Z4" s="33">
        <v>122.417074</v>
      </c>
      <c r="AA4" s="33">
        <v>124.071489</v>
      </c>
      <c r="AB4" s="33">
        <v>121.412974</v>
      </c>
      <c r="AC4" s="33">
        <v>124.878646</v>
      </c>
      <c r="AD4" s="33">
        <v>125.174624</v>
      </c>
      <c r="AE4" s="33">
        <v>126.977307</v>
      </c>
      <c r="AF4" s="33">
        <v>128.943161</v>
      </c>
      <c r="AG4" s="33">
        <v>161.610473</v>
      </c>
      <c r="AH4" s="33">
        <v>191.993449</v>
      </c>
      <c r="AI4" s="33">
        <v>228.113314</v>
      </c>
      <c r="AJ4" s="33">
        <v>282.992388</v>
      </c>
      <c r="AK4" s="33">
        <v>304.387891</v>
      </c>
      <c r="AL4" s="33">
        <v>358.419674</v>
      </c>
      <c r="AM4" s="33">
        <v>451.727144</v>
      </c>
      <c r="AN4" s="33">
        <v>536.998395</v>
      </c>
      <c r="AO4" s="33">
        <v>552.656501</v>
      </c>
      <c r="AP4" s="33">
        <v>545.52249</v>
      </c>
      <c r="AQ4" s="33">
        <v>537.608933</v>
      </c>
      <c r="AR4" s="33">
        <v>500.74121</v>
      </c>
      <c r="AS4" s="33">
        <v>498.872371</v>
      </c>
      <c r="AT4" s="33">
        <v>502.998036</v>
      </c>
      <c r="AU4" s="33">
        <v>514.397172</v>
      </c>
      <c r="AV4" s="33">
        <v>550.981921</v>
      </c>
      <c r="AW4" s="33">
        <v>588.150074</v>
      </c>
      <c r="AX4" s="33">
        <v>577.117535</v>
      </c>
      <c r="AY4" s="33">
        <v>594.805057</v>
      </c>
      <c r="AZ4" s="33">
        <v>586.581263</v>
      </c>
      <c r="BA4" s="33">
        <v>602.173658</v>
      </c>
      <c r="BB4" s="33">
        <v>609.981881</v>
      </c>
      <c r="BC4" s="33">
        <v>614.424787</v>
      </c>
      <c r="BD4" s="33">
        <v>613.107054</v>
      </c>
      <c r="BE4" s="33">
        <v>610.303042</v>
      </c>
      <c r="BF4" s="33">
        <v>598.256491</v>
      </c>
      <c r="BG4" s="33">
        <v>603.10409</v>
      </c>
      <c r="BH4" s="33">
        <v>589.275789</v>
      </c>
      <c r="BI4" s="33">
        <v>591.436464</v>
      </c>
      <c r="BJ4" s="33">
        <v>585.40864</v>
      </c>
      <c r="BK4" s="33">
        <v>597.268708</v>
      </c>
      <c r="BL4" s="33">
        <v>600.108943</v>
      </c>
      <c r="BM4" s="33">
        <v>595.899354</v>
      </c>
      <c r="BN4" s="33">
        <v>608.527523</v>
      </c>
      <c r="BO4" s="33">
        <v>613.078329</v>
      </c>
      <c r="BP4" s="33">
        <v>631.245214</v>
      </c>
      <c r="BQ4" s="33">
        <v>647.233448</v>
      </c>
      <c r="BR4" s="33">
        <v>653.284958</v>
      </c>
      <c r="BS4" s="33">
        <v>651.181292</v>
      </c>
      <c r="BT4" s="33">
        <v>659.309481</v>
      </c>
      <c r="BU4" s="33">
        <v>667.492144</v>
      </c>
      <c r="BV4" s="33">
        <v>674.329674</v>
      </c>
      <c r="BW4" s="33">
        <v>677.149514</v>
      </c>
      <c r="BX4" s="33">
        <v>679.515919</v>
      </c>
      <c r="BY4" s="33">
        <v>697.061701</v>
      </c>
      <c r="BZ4" s="33">
        <v>693.645121</v>
      </c>
      <c r="CA4" s="33">
        <v>685.853965</v>
      </c>
      <c r="CB4" s="33">
        <v>669.133554</v>
      </c>
      <c r="CC4" s="33">
        <v>670.714906</v>
      </c>
      <c r="CD4" s="33">
        <v>668.476429</v>
      </c>
      <c r="CE4" s="33">
        <v>662.862203</v>
      </c>
      <c r="CF4" s="33">
        <v>649.588214</v>
      </c>
      <c r="CG4" s="33">
        <v>667.444013</v>
      </c>
      <c r="CH4" s="33">
        <v>663.597517</v>
      </c>
      <c r="CI4" s="33">
        <v>666.548694</v>
      </c>
      <c r="CJ4" s="33">
        <v>666.01034</v>
      </c>
      <c r="CK4" s="33">
        <v>674.527708</v>
      </c>
      <c r="CL4" s="33">
        <v>659.355325</v>
      </c>
      <c r="CM4" s="33">
        <v>664.533341</v>
      </c>
      <c r="CN4" s="33">
        <v>654.835642</v>
      </c>
      <c r="CO4" s="33">
        <v>581.986452</v>
      </c>
      <c r="CP4" s="33">
        <v>481.366522</v>
      </c>
      <c r="CQ4" s="33">
        <v>394.919825</v>
      </c>
      <c r="CR4" s="33">
        <v>359.264018</v>
      </c>
      <c r="CS4" s="33">
        <v>310.152105</v>
      </c>
      <c r="CT4" s="33">
        <v>265.506814</v>
      </c>
      <c r="CU4" s="33">
        <v>243.950776</v>
      </c>
      <c r="CV4" s="33">
        <v>235.59302</v>
      </c>
    </row>
    <row r="5" spans="1:100">
      <c r="A5" s="31">
        <v>43800</v>
      </c>
      <c r="B5" s="32" t="s">
        <v>31</v>
      </c>
      <c r="C5" s="32" t="s">
        <v>140</v>
      </c>
      <c r="D5" s="33">
        <v>335228.462765</v>
      </c>
      <c r="E5" s="33">
        <v>1976.65617</v>
      </c>
      <c r="F5" s="33">
        <v>1926.835017</v>
      </c>
      <c r="G5" s="33">
        <v>1860.371657</v>
      </c>
      <c r="H5" s="33">
        <v>1843.991478</v>
      </c>
      <c r="I5" s="33">
        <v>1758.264948</v>
      </c>
      <c r="J5" s="33">
        <v>1709.731504</v>
      </c>
      <c r="K5" s="33">
        <v>1676.05933</v>
      </c>
      <c r="L5" s="33">
        <v>1649.361768</v>
      </c>
      <c r="M5" s="33">
        <v>1648.716011</v>
      </c>
      <c r="N5" s="33">
        <v>1673.245263</v>
      </c>
      <c r="O5" s="33">
        <v>1703.12613</v>
      </c>
      <c r="P5" s="33">
        <v>1731.232434</v>
      </c>
      <c r="Q5" s="33">
        <v>1754.758503</v>
      </c>
      <c r="R5" s="33">
        <v>1750.984715</v>
      </c>
      <c r="S5" s="33">
        <v>1793.260675</v>
      </c>
      <c r="T5" s="33">
        <v>1832.883321</v>
      </c>
      <c r="U5" s="33">
        <v>1856.755048</v>
      </c>
      <c r="V5" s="33">
        <v>1915.611053</v>
      </c>
      <c r="W5" s="33">
        <v>1941.914316</v>
      </c>
      <c r="X5" s="33">
        <v>2023.736609</v>
      </c>
      <c r="Y5" s="33">
        <v>2067.277306</v>
      </c>
      <c r="Z5" s="33">
        <v>2154.617118</v>
      </c>
      <c r="AA5" s="33">
        <v>2241.517093</v>
      </c>
      <c r="AB5" s="33">
        <v>2383.558235</v>
      </c>
      <c r="AC5" s="33">
        <v>2497.14949</v>
      </c>
      <c r="AD5" s="33">
        <v>2549.823092</v>
      </c>
      <c r="AE5" s="33">
        <v>2683.306099</v>
      </c>
      <c r="AF5" s="33">
        <v>2849.475495</v>
      </c>
      <c r="AG5" s="33">
        <v>2980.756196</v>
      </c>
      <c r="AH5" s="33">
        <v>3063.197869</v>
      </c>
      <c r="AI5" s="33">
        <v>3121.981686</v>
      </c>
      <c r="AJ5" s="33">
        <v>3193.869829</v>
      </c>
      <c r="AK5" s="33">
        <v>3279.990012</v>
      </c>
      <c r="AL5" s="33">
        <v>3349.175435</v>
      </c>
      <c r="AM5" s="33">
        <v>3364.83232</v>
      </c>
      <c r="AN5" s="33">
        <v>3329.084129</v>
      </c>
      <c r="AO5" s="33">
        <v>3287.082122</v>
      </c>
      <c r="AP5" s="33">
        <v>3255.071765</v>
      </c>
      <c r="AQ5" s="33">
        <v>3211.386941</v>
      </c>
      <c r="AR5" s="33">
        <v>3116.289131</v>
      </c>
      <c r="AS5" s="33">
        <v>3071.660977</v>
      </c>
      <c r="AT5" s="33">
        <v>3071.770417</v>
      </c>
      <c r="AU5" s="33">
        <v>3149.347409</v>
      </c>
      <c r="AV5" s="33">
        <v>3233.382459</v>
      </c>
      <c r="AW5" s="33">
        <v>3351.6748</v>
      </c>
      <c r="AX5" s="33">
        <v>3517.786233</v>
      </c>
      <c r="AY5" s="33">
        <v>3635.429137</v>
      </c>
      <c r="AZ5" s="33">
        <v>3725.190649</v>
      </c>
      <c r="BA5" s="33">
        <v>3776.398277</v>
      </c>
      <c r="BB5" s="33">
        <v>3817.760287</v>
      </c>
      <c r="BC5" s="33">
        <v>3870.381902</v>
      </c>
      <c r="BD5" s="33">
        <v>3879.521854</v>
      </c>
      <c r="BE5" s="33">
        <v>3887.196943</v>
      </c>
      <c r="BF5" s="33">
        <v>3870.180573</v>
      </c>
      <c r="BG5" s="33">
        <v>3886.307605</v>
      </c>
      <c r="BH5" s="33">
        <v>3922.139894</v>
      </c>
      <c r="BI5" s="33">
        <v>3914.226657</v>
      </c>
      <c r="BJ5" s="33">
        <v>3904.426519</v>
      </c>
      <c r="BK5" s="33">
        <v>3925.303163</v>
      </c>
      <c r="BL5" s="33">
        <v>3957.392316</v>
      </c>
      <c r="BM5" s="33">
        <v>3960.927273</v>
      </c>
      <c r="BN5" s="33">
        <v>4009.61811</v>
      </c>
      <c r="BO5" s="33">
        <v>4028.189009</v>
      </c>
      <c r="BP5" s="33">
        <v>4060.823482</v>
      </c>
      <c r="BQ5" s="33">
        <v>4116.549863</v>
      </c>
      <c r="BR5" s="33">
        <v>4236.727325</v>
      </c>
      <c r="BS5" s="33">
        <v>4364.961488</v>
      </c>
      <c r="BT5" s="33">
        <v>4533.748708</v>
      </c>
      <c r="BU5" s="33">
        <v>4623.9029</v>
      </c>
      <c r="BV5" s="33">
        <v>4723.782013</v>
      </c>
      <c r="BW5" s="33">
        <v>4849.536685</v>
      </c>
      <c r="BX5" s="33">
        <v>4876.304403</v>
      </c>
      <c r="BY5" s="33">
        <v>4972.37018</v>
      </c>
      <c r="BZ5" s="33">
        <v>4981.425635</v>
      </c>
      <c r="CA5" s="33">
        <v>4958.660977</v>
      </c>
      <c r="CB5" s="33">
        <v>4931.373016</v>
      </c>
      <c r="CC5" s="33">
        <v>4939.442877</v>
      </c>
      <c r="CD5" s="33">
        <v>4922.587855</v>
      </c>
      <c r="CE5" s="33">
        <v>4928.076605</v>
      </c>
      <c r="CF5" s="33">
        <v>4913.0319</v>
      </c>
      <c r="CG5" s="33">
        <v>4943.852421</v>
      </c>
      <c r="CH5" s="33">
        <v>4931.179794</v>
      </c>
      <c r="CI5" s="33">
        <v>4939.213213</v>
      </c>
      <c r="CJ5" s="33">
        <v>4926.756526</v>
      </c>
      <c r="CK5" s="33">
        <v>4903.993332</v>
      </c>
      <c r="CL5" s="33">
        <v>4876.862017</v>
      </c>
      <c r="CM5" s="33">
        <v>4845.140244</v>
      </c>
      <c r="CN5" s="33">
        <v>4789.623301</v>
      </c>
      <c r="CO5" s="33">
        <v>4733.981803</v>
      </c>
      <c r="CP5" s="33">
        <v>4664.037289</v>
      </c>
      <c r="CQ5" s="33">
        <v>4623.903176</v>
      </c>
      <c r="CR5" s="33">
        <v>4588.441442</v>
      </c>
      <c r="CS5" s="33">
        <v>4571.000674</v>
      </c>
      <c r="CT5" s="33">
        <v>4552.338582</v>
      </c>
      <c r="CU5" s="33">
        <v>4538.618625</v>
      </c>
      <c r="CV5" s="33">
        <v>4493.064638</v>
      </c>
    </row>
    <row r="6" spans="1:100">
      <c r="A6" s="31">
        <v>43800</v>
      </c>
      <c r="B6" s="32" t="s">
        <v>32</v>
      </c>
      <c r="C6" s="32" t="s">
        <v>140</v>
      </c>
      <c r="D6" s="33">
        <v>960.247287</v>
      </c>
      <c r="E6" s="33">
        <v>3.764128</v>
      </c>
      <c r="F6" s="33">
        <v>3.782585</v>
      </c>
      <c r="G6" s="33">
        <v>3.79528</v>
      </c>
      <c r="H6" s="33">
        <v>3.788208</v>
      </c>
      <c r="I6" s="33">
        <v>3.781701</v>
      </c>
      <c r="J6" s="33">
        <v>3.787751</v>
      </c>
      <c r="K6" s="33">
        <v>3.772826</v>
      </c>
      <c r="L6" s="33">
        <v>3.796695</v>
      </c>
      <c r="M6" s="33">
        <v>3.60385</v>
      </c>
      <c r="N6" s="33">
        <v>3.621352</v>
      </c>
      <c r="O6" s="33">
        <v>3.592426</v>
      </c>
      <c r="P6" s="33">
        <v>3.586707</v>
      </c>
      <c r="Q6" s="33">
        <v>3.575814</v>
      </c>
      <c r="R6" s="33">
        <v>3.549939</v>
      </c>
      <c r="S6" s="33">
        <v>3.56526</v>
      </c>
      <c r="T6" s="33">
        <v>3.576016</v>
      </c>
      <c r="U6" s="33">
        <v>3.566592</v>
      </c>
      <c r="V6" s="33">
        <v>3.56141</v>
      </c>
      <c r="W6" s="33">
        <v>3.564149</v>
      </c>
      <c r="X6" s="33">
        <v>3.578177</v>
      </c>
      <c r="Y6" s="33">
        <v>3.545396</v>
      </c>
      <c r="Z6" s="33">
        <v>3.535065</v>
      </c>
      <c r="AA6" s="33">
        <v>3.532239</v>
      </c>
      <c r="AB6" s="33">
        <v>7.283256</v>
      </c>
      <c r="AC6" s="33">
        <v>13.641409</v>
      </c>
      <c r="AD6" s="33">
        <v>13.909791</v>
      </c>
      <c r="AE6" s="33">
        <v>13.821654</v>
      </c>
      <c r="AF6" s="33">
        <v>13.818175</v>
      </c>
      <c r="AG6" s="33">
        <v>13.867265</v>
      </c>
      <c r="AH6" s="33">
        <v>13.865807</v>
      </c>
      <c r="AI6" s="33">
        <v>13.845313</v>
      </c>
      <c r="AJ6" s="33">
        <v>13.829195</v>
      </c>
      <c r="AK6" s="33">
        <v>13.820834</v>
      </c>
      <c r="AL6" s="33">
        <v>13.838115</v>
      </c>
      <c r="AM6" s="33">
        <v>13.874205</v>
      </c>
      <c r="AN6" s="33">
        <v>14.08125</v>
      </c>
      <c r="AO6" s="33">
        <v>22.213416</v>
      </c>
      <c r="AP6" s="33">
        <v>22.296744</v>
      </c>
      <c r="AQ6" s="33">
        <v>22.263217</v>
      </c>
      <c r="AR6" s="33">
        <v>21.609906</v>
      </c>
      <c r="AS6" s="33">
        <v>14.692703</v>
      </c>
      <c r="AT6" s="33">
        <v>14.249332</v>
      </c>
      <c r="AU6" s="33">
        <v>14.287173</v>
      </c>
      <c r="AV6" s="33">
        <v>14.251626</v>
      </c>
      <c r="AW6" s="33">
        <v>14.221358</v>
      </c>
      <c r="AX6" s="33">
        <v>14.010733</v>
      </c>
      <c r="AY6" s="33">
        <v>14.037384</v>
      </c>
      <c r="AZ6" s="33">
        <v>13.161475</v>
      </c>
      <c r="BA6" s="33">
        <v>5.672119</v>
      </c>
      <c r="BB6" s="33">
        <v>5.630083</v>
      </c>
      <c r="BC6" s="33">
        <v>5.616023</v>
      </c>
      <c r="BD6" s="33">
        <v>5.477131</v>
      </c>
      <c r="BE6" s="33">
        <v>3.19559</v>
      </c>
      <c r="BF6" s="33">
        <v>3.127121</v>
      </c>
      <c r="BG6" s="33">
        <v>3.163339</v>
      </c>
      <c r="BH6" s="33">
        <v>3.129515</v>
      </c>
      <c r="BI6" s="33">
        <v>9.917859</v>
      </c>
      <c r="BJ6" s="33">
        <v>9.961027</v>
      </c>
      <c r="BK6" s="33">
        <v>9.966393</v>
      </c>
      <c r="BL6" s="33">
        <v>10.300764</v>
      </c>
      <c r="BM6" s="33">
        <v>14.180403</v>
      </c>
      <c r="BN6" s="33">
        <v>13.989941</v>
      </c>
      <c r="BO6" s="33">
        <v>14.098728</v>
      </c>
      <c r="BP6" s="33">
        <v>13.667597</v>
      </c>
      <c r="BQ6" s="33">
        <v>9.779339</v>
      </c>
      <c r="BR6" s="33">
        <v>9.765706</v>
      </c>
      <c r="BS6" s="33">
        <v>9.824415</v>
      </c>
      <c r="BT6" s="33">
        <v>13.037666</v>
      </c>
      <c r="BU6" s="33">
        <v>20.108773</v>
      </c>
      <c r="BV6" s="33">
        <v>20.157917</v>
      </c>
      <c r="BW6" s="33">
        <v>20.04455</v>
      </c>
      <c r="BX6" s="33">
        <v>19.925496</v>
      </c>
      <c r="BY6" s="33">
        <v>20.063</v>
      </c>
      <c r="BZ6" s="33">
        <v>19.886987</v>
      </c>
      <c r="CA6" s="33">
        <v>19.869748</v>
      </c>
      <c r="CB6" s="33">
        <v>19.870414</v>
      </c>
      <c r="CC6" s="33">
        <v>20.218908</v>
      </c>
      <c r="CD6" s="33">
        <v>20.387279</v>
      </c>
      <c r="CE6" s="33">
        <v>20.431962</v>
      </c>
      <c r="CF6" s="33">
        <v>19.847516</v>
      </c>
      <c r="CG6" s="33">
        <v>11.093636</v>
      </c>
      <c r="CH6" s="33">
        <v>10.228351</v>
      </c>
      <c r="CI6" s="33">
        <v>10.202306</v>
      </c>
      <c r="CJ6" s="33">
        <v>10.222616</v>
      </c>
      <c r="CK6" s="33">
        <v>4.535429</v>
      </c>
      <c r="CL6" s="33">
        <v>3.597868</v>
      </c>
      <c r="CM6" s="33">
        <v>3.62439</v>
      </c>
      <c r="CN6" s="33">
        <v>3.702729</v>
      </c>
      <c r="CO6" s="33">
        <v>3.73614</v>
      </c>
      <c r="CP6" s="33">
        <v>3.742897</v>
      </c>
      <c r="CQ6" s="33">
        <v>3.754845</v>
      </c>
      <c r="CR6" s="33">
        <v>3.752997</v>
      </c>
      <c r="CS6" s="33">
        <v>3.785009</v>
      </c>
      <c r="CT6" s="33">
        <v>3.767635</v>
      </c>
      <c r="CU6" s="33">
        <v>3.789685</v>
      </c>
      <c r="CV6" s="33">
        <v>3.782543</v>
      </c>
    </row>
    <row r="7" spans="1:100">
      <c r="A7" s="31">
        <v>43800</v>
      </c>
      <c r="B7" s="32" t="s">
        <v>33</v>
      </c>
      <c r="C7" s="32" t="s">
        <v>140</v>
      </c>
      <c r="D7" s="33">
        <v>122044.340561</v>
      </c>
      <c r="E7" s="33">
        <v>1270.654298</v>
      </c>
      <c r="F7" s="33">
        <v>1270.538525</v>
      </c>
      <c r="G7" s="33">
        <v>1270.88599</v>
      </c>
      <c r="H7" s="33">
        <v>1270.591463</v>
      </c>
      <c r="I7" s="33">
        <v>1270.533185</v>
      </c>
      <c r="J7" s="33">
        <v>1270.636583</v>
      </c>
      <c r="K7" s="33">
        <v>1270.55827</v>
      </c>
      <c r="L7" s="33">
        <v>1271.057894</v>
      </c>
      <c r="M7" s="33">
        <v>1270.781248</v>
      </c>
      <c r="N7" s="33">
        <v>1271.196241</v>
      </c>
      <c r="O7" s="33">
        <v>1270.930921</v>
      </c>
      <c r="P7" s="33">
        <v>1271.008769</v>
      </c>
      <c r="Q7" s="33">
        <v>1271.230453</v>
      </c>
      <c r="R7" s="33">
        <v>1271.027851</v>
      </c>
      <c r="S7" s="33">
        <v>1271.097768</v>
      </c>
      <c r="T7" s="33">
        <v>1271.254115</v>
      </c>
      <c r="U7" s="33">
        <v>1271.071657</v>
      </c>
      <c r="V7" s="33">
        <v>1271.217909</v>
      </c>
      <c r="W7" s="33">
        <v>1271.275391</v>
      </c>
      <c r="X7" s="33">
        <v>1271.297078</v>
      </c>
      <c r="Y7" s="33">
        <v>1270.93619</v>
      </c>
      <c r="Z7" s="33">
        <v>1271.023107</v>
      </c>
      <c r="AA7" s="33">
        <v>1270.933348</v>
      </c>
      <c r="AB7" s="33">
        <v>1270.837019</v>
      </c>
      <c r="AC7" s="33">
        <v>1271.233591</v>
      </c>
      <c r="AD7" s="33">
        <v>1271.283311</v>
      </c>
      <c r="AE7" s="33">
        <v>1271.131695</v>
      </c>
      <c r="AF7" s="33">
        <v>1270.995282</v>
      </c>
      <c r="AG7" s="33">
        <v>1271.181005</v>
      </c>
      <c r="AH7" s="33">
        <v>1271.204412</v>
      </c>
      <c r="AI7" s="33">
        <v>1271.163767</v>
      </c>
      <c r="AJ7" s="33">
        <v>1271.20448</v>
      </c>
      <c r="AK7" s="33">
        <v>1271.57488</v>
      </c>
      <c r="AL7" s="33">
        <v>1271.461705</v>
      </c>
      <c r="AM7" s="33">
        <v>1271.428516</v>
      </c>
      <c r="AN7" s="33">
        <v>1271.034528</v>
      </c>
      <c r="AO7" s="33">
        <v>1271.295354</v>
      </c>
      <c r="AP7" s="33">
        <v>1271.585676</v>
      </c>
      <c r="AQ7" s="33">
        <v>1271.694682</v>
      </c>
      <c r="AR7" s="33">
        <v>1271.604388</v>
      </c>
      <c r="AS7" s="33">
        <v>1271.600778</v>
      </c>
      <c r="AT7" s="33">
        <v>1271.488639</v>
      </c>
      <c r="AU7" s="33">
        <v>1271.780948</v>
      </c>
      <c r="AV7" s="33">
        <v>1271.450754</v>
      </c>
      <c r="AW7" s="33">
        <v>1271.696795</v>
      </c>
      <c r="AX7" s="33">
        <v>1271.293948</v>
      </c>
      <c r="AY7" s="33">
        <v>1271.824796</v>
      </c>
      <c r="AZ7" s="33">
        <v>1271.055957</v>
      </c>
      <c r="BA7" s="33">
        <v>1270.730315</v>
      </c>
      <c r="BB7" s="33">
        <v>1271.463154</v>
      </c>
      <c r="BC7" s="33">
        <v>1271.311467</v>
      </c>
      <c r="BD7" s="33">
        <v>1270.150442</v>
      </c>
      <c r="BE7" s="33">
        <v>1270.548284</v>
      </c>
      <c r="BF7" s="33">
        <v>1270.654817</v>
      </c>
      <c r="BG7" s="33">
        <v>1271.35571</v>
      </c>
      <c r="BH7" s="33">
        <v>1270.52675</v>
      </c>
      <c r="BI7" s="33">
        <v>1270.86921</v>
      </c>
      <c r="BJ7" s="33">
        <v>1271.089552</v>
      </c>
      <c r="BK7" s="33">
        <v>1270.951485</v>
      </c>
      <c r="BL7" s="33">
        <v>1271.055245</v>
      </c>
      <c r="BM7" s="33">
        <v>1270.98008</v>
      </c>
      <c r="BN7" s="33">
        <v>1270.829926</v>
      </c>
      <c r="BO7" s="33">
        <v>1271.053961</v>
      </c>
      <c r="BP7" s="33">
        <v>1270.96191</v>
      </c>
      <c r="BQ7" s="33">
        <v>1271.165804</v>
      </c>
      <c r="BR7" s="33">
        <v>1271.186593</v>
      </c>
      <c r="BS7" s="33">
        <v>1271.477408</v>
      </c>
      <c r="BT7" s="33">
        <v>1271.485289</v>
      </c>
      <c r="BU7" s="33">
        <v>1271.565158</v>
      </c>
      <c r="BV7" s="33">
        <v>1271.66558</v>
      </c>
      <c r="BW7" s="33">
        <v>1271.383112</v>
      </c>
      <c r="BX7" s="33">
        <v>1271.34507</v>
      </c>
      <c r="BY7" s="33">
        <v>1271.745248</v>
      </c>
      <c r="BZ7" s="33">
        <v>1271.569762</v>
      </c>
      <c r="CA7" s="33">
        <v>1271.512717</v>
      </c>
      <c r="CB7" s="33">
        <v>1271.57546</v>
      </c>
      <c r="CC7" s="33">
        <v>1271.902555</v>
      </c>
      <c r="CD7" s="33">
        <v>1271.567288</v>
      </c>
      <c r="CE7" s="33">
        <v>1271.65827</v>
      </c>
      <c r="CF7" s="33">
        <v>1271.553639</v>
      </c>
      <c r="CG7" s="33">
        <v>1271.781117</v>
      </c>
      <c r="CH7" s="33">
        <v>1271.896757</v>
      </c>
      <c r="CI7" s="33">
        <v>1271.598233</v>
      </c>
      <c r="CJ7" s="33">
        <v>1271.638248</v>
      </c>
      <c r="CK7" s="33">
        <v>1271.796326</v>
      </c>
      <c r="CL7" s="33">
        <v>1271.983663</v>
      </c>
      <c r="CM7" s="33">
        <v>1271.91595</v>
      </c>
      <c r="CN7" s="33">
        <v>1271.912739</v>
      </c>
      <c r="CO7" s="33">
        <v>1271.799301</v>
      </c>
      <c r="CP7" s="33">
        <v>1271.951104</v>
      </c>
      <c r="CQ7" s="33">
        <v>1271.853844</v>
      </c>
      <c r="CR7" s="33">
        <v>1271.736264</v>
      </c>
      <c r="CS7" s="33">
        <v>1271.790441</v>
      </c>
      <c r="CT7" s="33">
        <v>1271.739175</v>
      </c>
      <c r="CU7" s="33">
        <v>1272.117314</v>
      </c>
      <c r="CV7" s="33">
        <v>1272.093664</v>
      </c>
    </row>
    <row r="8" spans="1:100">
      <c r="A8" s="31">
        <v>43800</v>
      </c>
      <c r="B8" s="32" t="s">
        <v>34</v>
      </c>
      <c r="C8" s="32" t="s">
        <v>140</v>
      </c>
      <c r="D8" s="33">
        <v>-31.880903</v>
      </c>
      <c r="E8" s="33">
        <v>-0.677319</v>
      </c>
      <c r="F8" s="33">
        <v>-0.427588</v>
      </c>
      <c r="G8" s="33">
        <v>0.235256</v>
      </c>
      <c r="H8" s="33">
        <v>-0.816083</v>
      </c>
      <c r="I8" s="33">
        <v>-1.196508</v>
      </c>
      <c r="J8" s="33">
        <v>-0.37413</v>
      </c>
      <c r="K8" s="33">
        <v>-1.414193</v>
      </c>
      <c r="L8" s="33">
        <v>0.00953</v>
      </c>
      <c r="M8" s="33">
        <v>-0.668469</v>
      </c>
      <c r="N8" s="33">
        <v>-1.043625</v>
      </c>
      <c r="O8" s="33">
        <v>-0.615064</v>
      </c>
      <c r="P8" s="33">
        <v>-0.843323</v>
      </c>
      <c r="Q8" s="33">
        <v>0.13586</v>
      </c>
      <c r="R8" s="33">
        <v>0.495512</v>
      </c>
      <c r="S8" s="33">
        <v>-0.462872</v>
      </c>
      <c r="T8" s="33">
        <v>0.39393</v>
      </c>
      <c r="U8" s="33">
        <v>-0.710902</v>
      </c>
      <c r="V8" s="33">
        <v>-0.123204</v>
      </c>
      <c r="W8" s="33">
        <v>1.569638</v>
      </c>
      <c r="X8" s="33">
        <v>-2.085737</v>
      </c>
      <c r="Y8" s="33">
        <v>-1.017303</v>
      </c>
      <c r="Z8" s="33">
        <v>0.22408</v>
      </c>
      <c r="AA8" s="33">
        <v>0.125802</v>
      </c>
      <c r="AB8" s="33">
        <v>0.657286</v>
      </c>
      <c r="AC8" s="33">
        <v>-1.700602</v>
      </c>
      <c r="AD8" s="33">
        <v>0.315552</v>
      </c>
      <c r="AE8" s="33">
        <v>0.718949</v>
      </c>
      <c r="AF8" s="33">
        <v>-0.471729</v>
      </c>
      <c r="AG8" s="33">
        <v>0.105318</v>
      </c>
      <c r="AH8" s="33">
        <v>0.337879</v>
      </c>
      <c r="AI8" s="33">
        <v>0.435091</v>
      </c>
      <c r="AJ8" s="33">
        <v>0.595692</v>
      </c>
      <c r="AK8" s="33">
        <v>0.519678</v>
      </c>
      <c r="AL8" s="33">
        <v>-0.337691</v>
      </c>
      <c r="AM8" s="33">
        <v>-0.563864</v>
      </c>
      <c r="AN8" s="33">
        <v>-0.049911</v>
      </c>
      <c r="AO8" s="33">
        <v>0.957835</v>
      </c>
      <c r="AP8" s="33">
        <v>-0.111584</v>
      </c>
      <c r="AQ8" s="33">
        <v>-0.91161</v>
      </c>
      <c r="AR8" s="33">
        <v>0.547735</v>
      </c>
      <c r="AS8" s="33">
        <v>-0.426753</v>
      </c>
      <c r="AT8" s="33">
        <v>-0.284178</v>
      </c>
      <c r="AU8" s="33">
        <v>-0.140349</v>
      </c>
      <c r="AV8" s="33">
        <v>-1.497962</v>
      </c>
      <c r="AW8" s="33">
        <v>0.776257</v>
      </c>
      <c r="AX8" s="33">
        <v>-0.565946</v>
      </c>
      <c r="AY8" s="33">
        <v>-2.046301</v>
      </c>
      <c r="AZ8" s="33">
        <v>-0.513072</v>
      </c>
      <c r="BA8" s="33">
        <v>-0.178271</v>
      </c>
      <c r="BB8" s="33">
        <v>-0.933627</v>
      </c>
      <c r="BC8" s="33">
        <v>-0.505429</v>
      </c>
      <c r="BD8" s="33">
        <v>-0.779104</v>
      </c>
      <c r="BE8" s="33">
        <v>-0.74388</v>
      </c>
      <c r="BF8" s="33">
        <v>-0.920455</v>
      </c>
      <c r="BG8" s="33">
        <v>0.088872</v>
      </c>
      <c r="BH8" s="33">
        <v>-0.723294</v>
      </c>
      <c r="BI8" s="33">
        <v>-0.209596</v>
      </c>
      <c r="BJ8" s="33">
        <v>-0.409446</v>
      </c>
      <c r="BK8" s="33">
        <v>-0.255827</v>
      </c>
      <c r="BL8" s="33">
        <v>-0.679808</v>
      </c>
      <c r="BM8" s="33">
        <v>-0.165394</v>
      </c>
      <c r="BN8" s="33">
        <v>-1.004045</v>
      </c>
      <c r="BO8" s="33">
        <v>-0.456284</v>
      </c>
      <c r="BP8" s="33">
        <v>-0.405292</v>
      </c>
      <c r="BQ8" s="33">
        <v>-1.213379</v>
      </c>
      <c r="BR8" s="33">
        <v>-0.453379</v>
      </c>
      <c r="BS8" s="33">
        <v>-0.345001</v>
      </c>
      <c r="BT8" s="33">
        <v>-0.181323</v>
      </c>
      <c r="BU8" s="33">
        <v>-0.477384</v>
      </c>
      <c r="BV8" s="33">
        <v>-0.127841</v>
      </c>
      <c r="BW8" s="33">
        <v>0.174837</v>
      </c>
      <c r="BX8" s="33">
        <v>2.290532</v>
      </c>
      <c r="BY8" s="33">
        <v>0.731837</v>
      </c>
      <c r="BZ8" s="33">
        <v>-2.737461</v>
      </c>
      <c r="CA8" s="33">
        <v>-0.632327</v>
      </c>
      <c r="CB8" s="33">
        <v>-0.38081</v>
      </c>
      <c r="CC8" s="33">
        <v>-0.366656</v>
      </c>
      <c r="CD8" s="33">
        <v>-1.216425</v>
      </c>
      <c r="CE8" s="33">
        <v>-0.081006</v>
      </c>
      <c r="CF8" s="33">
        <v>-0.055081</v>
      </c>
      <c r="CG8" s="33">
        <v>-0.426205</v>
      </c>
      <c r="CH8" s="33">
        <v>-0.314114</v>
      </c>
      <c r="CI8" s="33">
        <v>-0.610867</v>
      </c>
      <c r="CJ8" s="33">
        <v>-0.043114</v>
      </c>
      <c r="CK8" s="33">
        <v>-0.516335</v>
      </c>
      <c r="CL8" s="33">
        <v>-0.400802</v>
      </c>
      <c r="CM8" s="33">
        <v>-0.211076</v>
      </c>
      <c r="CN8" s="33">
        <v>0.064861</v>
      </c>
      <c r="CO8" s="33">
        <v>-0.515434</v>
      </c>
      <c r="CP8" s="33">
        <v>-0.783597</v>
      </c>
      <c r="CQ8" s="33">
        <v>-0.083234</v>
      </c>
      <c r="CR8" s="33">
        <v>-0.542907</v>
      </c>
      <c r="CS8" s="33">
        <v>-0.385966</v>
      </c>
      <c r="CT8" s="33">
        <v>-0.73494</v>
      </c>
      <c r="CU8" s="33">
        <v>0.058734</v>
      </c>
      <c r="CV8" s="33">
        <v>-0.143168</v>
      </c>
    </row>
    <row r="9" spans="1:100">
      <c r="A9" s="31">
        <v>43800</v>
      </c>
      <c r="B9" s="32" t="s">
        <v>35</v>
      </c>
      <c r="C9" s="32" t="s">
        <v>140</v>
      </c>
      <c r="D9" s="33">
        <v>13623.549285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0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0</v>
      </c>
      <c r="AB9" s="33">
        <v>0</v>
      </c>
      <c r="AC9" s="33">
        <v>0</v>
      </c>
      <c r="AD9" s="33">
        <v>0</v>
      </c>
      <c r="AE9" s="33">
        <v>0</v>
      </c>
      <c r="AF9" s="33">
        <v>0.0094</v>
      </c>
      <c r="AG9" s="33">
        <v>0.103288</v>
      </c>
      <c r="AH9" s="33">
        <v>0.999947</v>
      </c>
      <c r="AI9" s="33">
        <v>7.394365</v>
      </c>
      <c r="AJ9" s="33">
        <v>36.337522</v>
      </c>
      <c r="AK9" s="33">
        <v>93.644571</v>
      </c>
      <c r="AL9" s="33">
        <v>160.274018</v>
      </c>
      <c r="AM9" s="33">
        <v>230.136248</v>
      </c>
      <c r="AN9" s="33">
        <v>301.473375</v>
      </c>
      <c r="AO9" s="33">
        <v>356.622424</v>
      </c>
      <c r="AP9" s="33">
        <v>406.001545</v>
      </c>
      <c r="AQ9" s="33">
        <v>421.621901</v>
      </c>
      <c r="AR9" s="33">
        <v>424.014259</v>
      </c>
      <c r="AS9" s="33">
        <v>423.18463</v>
      </c>
      <c r="AT9" s="33">
        <v>423.140129</v>
      </c>
      <c r="AU9" s="33">
        <v>421.723106</v>
      </c>
      <c r="AV9" s="33">
        <v>424.637188</v>
      </c>
      <c r="AW9" s="33">
        <v>420.59728</v>
      </c>
      <c r="AX9" s="33">
        <v>419.446998</v>
      </c>
      <c r="AY9" s="33">
        <v>415.03173</v>
      </c>
      <c r="AZ9" s="33">
        <v>416.186147</v>
      </c>
      <c r="BA9" s="33">
        <v>414.803803</v>
      </c>
      <c r="BB9" s="33">
        <v>413.176119</v>
      </c>
      <c r="BC9" s="33">
        <v>412.380885</v>
      </c>
      <c r="BD9" s="33">
        <v>414.010865</v>
      </c>
      <c r="BE9" s="33">
        <v>417.01936</v>
      </c>
      <c r="BF9" s="33">
        <v>419.088122</v>
      </c>
      <c r="BG9" s="33">
        <v>421.945542</v>
      </c>
      <c r="BH9" s="33">
        <v>423.888573</v>
      </c>
      <c r="BI9" s="33">
        <v>427.200461</v>
      </c>
      <c r="BJ9" s="33">
        <v>426.965247</v>
      </c>
      <c r="BK9" s="33">
        <v>428.48882</v>
      </c>
      <c r="BL9" s="33">
        <v>426.39967</v>
      </c>
      <c r="BM9" s="33">
        <v>421.500769</v>
      </c>
      <c r="BN9" s="33">
        <v>414.168077</v>
      </c>
      <c r="BO9" s="33">
        <v>403.118199</v>
      </c>
      <c r="BP9" s="33">
        <v>390.230608</v>
      </c>
      <c r="BQ9" s="33">
        <v>356.31198</v>
      </c>
      <c r="BR9" s="33">
        <v>296.271816</v>
      </c>
      <c r="BS9" s="33">
        <v>220.896174</v>
      </c>
      <c r="BT9" s="33">
        <v>146.672677</v>
      </c>
      <c r="BU9" s="33">
        <v>76.154332</v>
      </c>
      <c r="BV9" s="33">
        <v>27.976865</v>
      </c>
      <c r="BW9" s="33">
        <v>6.673176</v>
      </c>
      <c r="BX9" s="33">
        <v>2.248429</v>
      </c>
      <c r="BY9" s="33">
        <v>2.327989</v>
      </c>
      <c r="BZ9" s="33">
        <v>2.327635</v>
      </c>
      <c r="CA9" s="33">
        <v>2.329131</v>
      </c>
      <c r="CB9" s="33">
        <v>2.356472</v>
      </c>
      <c r="CC9" s="33">
        <v>2.387426</v>
      </c>
      <c r="CD9" s="33">
        <v>1.649992</v>
      </c>
      <c r="CE9" s="33">
        <v>0</v>
      </c>
      <c r="CF9" s="33">
        <v>0</v>
      </c>
      <c r="CG9" s="33">
        <v>0</v>
      </c>
      <c r="CH9" s="33">
        <v>0</v>
      </c>
      <c r="CI9" s="33">
        <v>0</v>
      </c>
      <c r="CJ9" s="33">
        <v>0</v>
      </c>
      <c r="CK9" s="33">
        <v>0</v>
      </c>
      <c r="CL9" s="33">
        <v>0</v>
      </c>
      <c r="CM9" s="33">
        <v>0</v>
      </c>
      <c r="CN9" s="33">
        <v>0</v>
      </c>
      <c r="CO9" s="33">
        <v>0</v>
      </c>
      <c r="CP9" s="33">
        <v>0</v>
      </c>
      <c r="CQ9" s="33">
        <v>0</v>
      </c>
      <c r="CR9" s="33">
        <v>0</v>
      </c>
      <c r="CS9" s="33">
        <v>0</v>
      </c>
      <c r="CT9" s="33">
        <v>0</v>
      </c>
      <c r="CU9" s="33">
        <v>0</v>
      </c>
      <c r="CV9" s="33">
        <v>0</v>
      </c>
    </row>
    <row r="10" spans="1:100">
      <c r="A10" s="31">
        <v>43800</v>
      </c>
      <c r="B10" s="32" t="s">
        <v>36</v>
      </c>
      <c r="C10" s="32" t="s">
        <v>140</v>
      </c>
      <c r="D10" s="33">
        <v>184276.801609</v>
      </c>
      <c r="E10" s="33">
        <v>3548.775974</v>
      </c>
      <c r="F10" s="33">
        <v>3551.343648</v>
      </c>
      <c r="G10" s="33">
        <v>3583.810654</v>
      </c>
      <c r="H10" s="33">
        <v>3588.168409</v>
      </c>
      <c r="I10" s="33">
        <v>3631.387445</v>
      </c>
      <c r="J10" s="33">
        <v>3633.994174</v>
      </c>
      <c r="K10" s="33">
        <v>3621.235467</v>
      </c>
      <c r="L10" s="33">
        <v>3618.314805</v>
      </c>
      <c r="M10" s="33">
        <v>3578.490405</v>
      </c>
      <c r="N10" s="33">
        <v>3549.21495</v>
      </c>
      <c r="O10" s="33">
        <v>3467.759789</v>
      </c>
      <c r="P10" s="33">
        <v>3432.620467</v>
      </c>
      <c r="Q10" s="33">
        <v>3417.679199</v>
      </c>
      <c r="R10" s="33">
        <v>3414.695215</v>
      </c>
      <c r="S10" s="33">
        <v>3380.118006</v>
      </c>
      <c r="T10" s="33">
        <v>3370.981072</v>
      </c>
      <c r="U10" s="33">
        <v>3384.752894</v>
      </c>
      <c r="V10" s="33">
        <v>3366.591776</v>
      </c>
      <c r="W10" s="33">
        <v>3353.772138</v>
      </c>
      <c r="X10" s="33">
        <v>3305.691673</v>
      </c>
      <c r="Y10" s="33">
        <v>3267.98572</v>
      </c>
      <c r="Z10" s="33">
        <v>3230.553952</v>
      </c>
      <c r="AA10" s="33">
        <v>3180.542849</v>
      </c>
      <c r="AB10" s="33">
        <v>3086.433884</v>
      </c>
      <c r="AC10" s="33">
        <v>3079.637133</v>
      </c>
      <c r="AD10" s="33">
        <v>3057.755645</v>
      </c>
      <c r="AE10" s="33">
        <v>2949.204001</v>
      </c>
      <c r="AF10" s="33">
        <v>2792.957287</v>
      </c>
      <c r="AG10" s="33">
        <v>2654.23895</v>
      </c>
      <c r="AH10" s="33">
        <v>2559.742495</v>
      </c>
      <c r="AI10" s="33">
        <v>2492.795008</v>
      </c>
      <c r="AJ10" s="33">
        <v>2396.159016</v>
      </c>
      <c r="AK10" s="33">
        <v>2328.208682</v>
      </c>
      <c r="AL10" s="33">
        <v>2235.958781</v>
      </c>
      <c r="AM10" s="33">
        <v>2131.193516</v>
      </c>
      <c r="AN10" s="33">
        <v>2069.93826</v>
      </c>
      <c r="AO10" s="33">
        <v>2108.133091</v>
      </c>
      <c r="AP10" s="33">
        <v>2174.542798</v>
      </c>
      <c r="AQ10" s="33">
        <v>2272.935996</v>
      </c>
      <c r="AR10" s="33">
        <v>2403.143126</v>
      </c>
      <c r="AS10" s="33">
        <v>2490.922583</v>
      </c>
      <c r="AT10" s="33">
        <v>2490.58777</v>
      </c>
      <c r="AU10" s="33">
        <v>2384.633737</v>
      </c>
      <c r="AV10" s="33">
        <v>2238.145846</v>
      </c>
      <c r="AW10" s="33">
        <v>2068.110141</v>
      </c>
      <c r="AX10" s="33">
        <v>1872.840401</v>
      </c>
      <c r="AY10" s="33">
        <v>1699.485657</v>
      </c>
      <c r="AZ10" s="33">
        <v>1587.973496</v>
      </c>
      <c r="BA10" s="33">
        <v>1505.561988</v>
      </c>
      <c r="BB10" s="33">
        <v>1439.915559</v>
      </c>
      <c r="BC10" s="33">
        <v>1367.793785</v>
      </c>
      <c r="BD10" s="33">
        <v>1333.971331</v>
      </c>
      <c r="BE10" s="33">
        <v>1306.905043</v>
      </c>
      <c r="BF10" s="33">
        <v>1287.017228</v>
      </c>
      <c r="BG10" s="33">
        <v>1245.172397</v>
      </c>
      <c r="BH10" s="33">
        <v>1198.935651</v>
      </c>
      <c r="BI10" s="33">
        <v>1168.92748</v>
      </c>
      <c r="BJ10" s="33">
        <v>1147.08349</v>
      </c>
      <c r="BK10" s="33">
        <v>1107.268351</v>
      </c>
      <c r="BL10" s="33">
        <v>1081.077859</v>
      </c>
      <c r="BM10" s="33">
        <v>1068.363052</v>
      </c>
      <c r="BN10" s="33">
        <v>1024.066364</v>
      </c>
      <c r="BO10" s="33">
        <v>1005.611948</v>
      </c>
      <c r="BP10" s="33">
        <v>966.605247</v>
      </c>
      <c r="BQ10" s="33">
        <v>911.360601</v>
      </c>
      <c r="BR10" s="33">
        <v>867.818029</v>
      </c>
      <c r="BS10" s="33">
        <v>809.987714</v>
      </c>
      <c r="BT10" s="33">
        <v>732.044283</v>
      </c>
      <c r="BU10" s="33">
        <v>667.540856</v>
      </c>
      <c r="BV10" s="33">
        <v>618.405984</v>
      </c>
      <c r="BW10" s="33">
        <v>608.072481</v>
      </c>
      <c r="BX10" s="33">
        <v>623.976395</v>
      </c>
      <c r="BY10" s="33">
        <v>640.739256</v>
      </c>
      <c r="BZ10" s="33">
        <v>663.841443</v>
      </c>
      <c r="CA10" s="33">
        <v>702.427095</v>
      </c>
      <c r="CB10" s="33">
        <v>753.369162</v>
      </c>
      <c r="CC10" s="33">
        <v>777.004615</v>
      </c>
      <c r="CD10" s="33">
        <v>780.555438</v>
      </c>
      <c r="CE10" s="33">
        <v>794.565479</v>
      </c>
      <c r="CF10" s="33">
        <v>810.963146</v>
      </c>
      <c r="CG10" s="33">
        <v>835.050362</v>
      </c>
      <c r="CH10" s="33">
        <v>859.43873</v>
      </c>
      <c r="CI10" s="33">
        <v>872.835568</v>
      </c>
      <c r="CJ10" s="33">
        <v>885.0238</v>
      </c>
      <c r="CK10" s="33">
        <v>881.728852</v>
      </c>
      <c r="CL10" s="33">
        <v>874.589852</v>
      </c>
      <c r="CM10" s="33">
        <v>876.525007</v>
      </c>
      <c r="CN10" s="33">
        <v>891.971039</v>
      </c>
      <c r="CO10" s="33">
        <v>911.283726</v>
      </c>
      <c r="CP10" s="33">
        <v>912.942203</v>
      </c>
      <c r="CQ10" s="33">
        <v>913.698185</v>
      </c>
      <c r="CR10" s="33">
        <v>901.390305</v>
      </c>
      <c r="CS10" s="33">
        <v>895.784856</v>
      </c>
      <c r="CT10" s="33">
        <v>881.674924</v>
      </c>
      <c r="CU10" s="33">
        <v>877.299111</v>
      </c>
      <c r="CV10" s="33">
        <v>884.458359</v>
      </c>
    </row>
    <row r="11" spans="1:100">
      <c r="A11" s="31">
        <v>43801</v>
      </c>
      <c r="B11" s="32" t="s">
        <v>28</v>
      </c>
      <c r="C11" s="32" t="s">
        <v>140</v>
      </c>
      <c r="D11" s="33">
        <v>811.825433</v>
      </c>
      <c r="E11" s="33">
        <v>8.588024</v>
      </c>
      <c r="F11" s="33">
        <v>8.595702</v>
      </c>
      <c r="G11" s="33">
        <v>8.600647</v>
      </c>
      <c r="H11" s="33">
        <v>8.599379</v>
      </c>
      <c r="I11" s="33">
        <v>8.601728</v>
      </c>
      <c r="J11" s="33">
        <v>8.597003</v>
      </c>
      <c r="K11" s="33">
        <v>8.60391</v>
      </c>
      <c r="L11" s="33">
        <v>8.603478</v>
      </c>
      <c r="M11" s="33">
        <v>8.592635</v>
      </c>
      <c r="N11" s="33">
        <v>8.606698</v>
      </c>
      <c r="O11" s="33">
        <v>8.595673</v>
      </c>
      <c r="P11" s="33">
        <v>8.596516</v>
      </c>
      <c r="Q11" s="33">
        <v>8.600498</v>
      </c>
      <c r="R11" s="33">
        <v>8.598739</v>
      </c>
      <c r="S11" s="33">
        <v>8.605255</v>
      </c>
      <c r="T11" s="33">
        <v>8.608078</v>
      </c>
      <c r="U11" s="33">
        <v>8.307</v>
      </c>
      <c r="V11" s="33">
        <v>8.287067</v>
      </c>
      <c r="W11" s="33">
        <v>8.286885</v>
      </c>
      <c r="X11" s="33">
        <v>8.277065</v>
      </c>
      <c r="Y11" s="33">
        <v>8.286282</v>
      </c>
      <c r="Z11" s="33">
        <v>8.286043</v>
      </c>
      <c r="AA11" s="33">
        <v>8.283261</v>
      </c>
      <c r="AB11" s="33">
        <v>8.161879</v>
      </c>
      <c r="AC11" s="33">
        <v>7.924338</v>
      </c>
      <c r="AD11" s="33">
        <v>7.927141</v>
      </c>
      <c r="AE11" s="33">
        <v>7.927468</v>
      </c>
      <c r="AF11" s="33">
        <v>7.926734</v>
      </c>
      <c r="AG11" s="33">
        <v>7.963281</v>
      </c>
      <c r="AH11" s="33">
        <v>8.240181</v>
      </c>
      <c r="AI11" s="33">
        <v>8.282715</v>
      </c>
      <c r="AJ11" s="33">
        <v>8.305701</v>
      </c>
      <c r="AK11" s="33">
        <v>7.99579</v>
      </c>
      <c r="AL11" s="33">
        <v>8.021595</v>
      </c>
      <c r="AM11" s="33">
        <v>8.116248</v>
      </c>
      <c r="AN11" s="33">
        <v>8.488812</v>
      </c>
      <c r="AO11" s="33">
        <v>8.40806</v>
      </c>
      <c r="AP11" s="33">
        <v>8.421008</v>
      </c>
      <c r="AQ11" s="33">
        <v>8.41903</v>
      </c>
      <c r="AR11" s="33">
        <v>8.147386</v>
      </c>
      <c r="AS11" s="33">
        <v>8.1936</v>
      </c>
      <c r="AT11" s="33">
        <v>8.243636</v>
      </c>
      <c r="AU11" s="33">
        <v>8.209711</v>
      </c>
      <c r="AV11" s="33">
        <v>8.194069</v>
      </c>
      <c r="AW11" s="33">
        <v>8.260719</v>
      </c>
      <c r="AX11" s="33">
        <v>8.456187</v>
      </c>
      <c r="AY11" s="33">
        <v>8.498573</v>
      </c>
      <c r="AZ11" s="33">
        <v>8.5103</v>
      </c>
      <c r="BA11" s="33">
        <v>8.451941</v>
      </c>
      <c r="BB11" s="33">
        <v>8.497238</v>
      </c>
      <c r="BC11" s="33">
        <v>8.549776</v>
      </c>
      <c r="BD11" s="33">
        <v>8.624506</v>
      </c>
      <c r="BE11" s="33">
        <v>8.645424</v>
      </c>
      <c r="BF11" s="33">
        <v>8.479592</v>
      </c>
      <c r="BG11" s="33">
        <v>8.377672</v>
      </c>
      <c r="BH11" s="33">
        <v>8.585952</v>
      </c>
      <c r="BI11" s="33">
        <v>8.646318</v>
      </c>
      <c r="BJ11" s="33">
        <v>8.397441</v>
      </c>
      <c r="BK11" s="33">
        <v>8.204261</v>
      </c>
      <c r="BL11" s="33">
        <v>8.199258</v>
      </c>
      <c r="BM11" s="33">
        <v>8.20025</v>
      </c>
      <c r="BN11" s="33">
        <v>8.458377</v>
      </c>
      <c r="BO11" s="33">
        <v>8.58847</v>
      </c>
      <c r="BP11" s="33">
        <v>8.656055</v>
      </c>
      <c r="BQ11" s="33">
        <v>8.806427</v>
      </c>
      <c r="BR11" s="33">
        <v>8.891786</v>
      </c>
      <c r="BS11" s="33">
        <v>8.912885</v>
      </c>
      <c r="BT11" s="33">
        <v>8.930309</v>
      </c>
      <c r="BU11" s="33">
        <v>8.933716</v>
      </c>
      <c r="BV11" s="33">
        <v>8.934065</v>
      </c>
      <c r="BW11" s="33">
        <v>8.924808</v>
      </c>
      <c r="BX11" s="33">
        <v>8.940237</v>
      </c>
      <c r="BY11" s="33">
        <v>8.92972</v>
      </c>
      <c r="BZ11" s="33">
        <v>8.926799</v>
      </c>
      <c r="CA11" s="33">
        <v>8.951685</v>
      </c>
      <c r="CB11" s="33">
        <v>8.945973</v>
      </c>
      <c r="CC11" s="33">
        <v>8.756522</v>
      </c>
      <c r="CD11" s="33">
        <v>8.570662</v>
      </c>
      <c r="CE11" s="33">
        <v>8.609567</v>
      </c>
      <c r="CF11" s="33">
        <v>8.615071</v>
      </c>
      <c r="CG11" s="33">
        <v>8.614975</v>
      </c>
      <c r="CH11" s="33">
        <v>8.623045</v>
      </c>
      <c r="CI11" s="33">
        <v>8.625822</v>
      </c>
      <c r="CJ11" s="33">
        <v>8.586107</v>
      </c>
      <c r="CK11" s="33">
        <v>8.37876</v>
      </c>
      <c r="CL11" s="33">
        <v>8.370889</v>
      </c>
      <c r="CM11" s="33">
        <v>8.386542</v>
      </c>
      <c r="CN11" s="33">
        <v>8.383504</v>
      </c>
      <c r="CO11" s="33">
        <v>8.401442</v>
      </c>
      <c r="CP11" s="33">
        <v>8.391149</v>
      </c>
      <c r="CQ11" s="33">
        <v>8.387394</v>
      </c>
      <c r="CR11" s="33">
        <v>8.384979</v>
      </c>
      <c r="CS11" s="33">
        <v>8.124744</v>
      </c>
      <c r="CT11" s="33">
        <v>8.042862</v>
      </c>
      <c r="CU11" s="33">
        <v>8.032689</v>
      </c>
      <c r="CV11" s="33">
        <v>8.096039</v>
      </c>
    </row>
    <row r="12" spans="1:100">
      <c r="A12" s="31">
        <v>43801</v>
      </c>
      <c r="B12" s="32" t="s">
        <v>29</v>
      </c>
      <c r="C12" s="32" t="s">
        <v>140</v>
      </c>
      <c r="D12" s="33">
        <v>173364.882147</v>
      </c>
      <c r="E12" s="33">
        <v>1894.71556</v>
      </c>
      <c r="F12" s="33">
        <v>1870.671064</v>
      </c>
      <c r="G12" s="33">
        <v>1887.530522</v>
      </c>
      <c r="H12" s="33">
        <v>1852.577952</v>
      </c>
      <c r="I12" s="33">
        <v>1821.721918</v>
      </c>
      <c r="J12" s="33">
        <v>1815.726921</v>
      </c>
      <c r="K12" s="33">
        <v>1790.130006</v>
      </c>
      <c r="L12" s="33">
        <v>1777.977718</v>
      </c>
      <c r="M12" s="33">
        <v>1764.114938</v>
      </c>
      <c r="N12" s="33">
        <v>1754.726026</v>
      </c>
      <c r="O12" s="33">
        <v>1744.352009</v>
      </c>
      <c r="P12" s="33">
        <v>1713.56306</v>
      </c>
      <c r="Q12" s="33">
        <v>1731.141995</v>
      </c>
      <c r="R12" s="33">
        <v>1740.408879</v>
      </c>
      <c r="S12" s="33">
        <v>1732.074982</v>
      </c>
      <c r="T12" s="33">
        <v>1743.670245</v>
      </c>
      <c r="U12" s="33">
        <v>1769.739229</v>
      </c>
      <c r="V12" s="33">
        <v>1784.490287</v>
      </c>
      <c r="W12" s="33">
        <v>1816.697889</v>
      </c>
      <c r="X12" s="33">
        <v>1845.213431</v>
      </c>
      <c r="Y12" s="33">
        <v>1892.891379</v>
      </c>
      <c r="Z12" s="33">
        <v>1957.356469</v>
      </c>
      <c r="AA12" s="33">
        <v>1993.242887</v>
      </c>
      <c r="AB12" s="33">
        <v>1986.814933</v>
      </c>
      <c r="AC12" s="33">
        <v>2071.885191</v>
      </c>
      <c r="AD12" s="33">
        <v>2214.719474</v>
      </c>
      <c r="AE12" s="33">
        <v>2323.563822</v>
      </c>
      <c r="AF12" s="33">
        <v>2434.879761</v>
      </c>
      <c r="AG12" s="33">
        <v>2468.252566</v>
      </c>
      <c r="AH12" s="33">
        <v>2489.874026</v>
      </c>
      <c r="AI12" s="33">
        <v>2465.30331</v>
      </c>
      <c r="AJ12" s="33">
        <v>2454.191018</v>
      </c>
      <c r="AK12" s="33">
        <v>2404.713513</v>
      </c>
      <c r="AL12" s="33">
        <v>2332.636911</v>
      </c>
      <c r="AM12" s="33">
        <v>2245.836468</v>
      </c>
      <c r="AN12" s="33">
        <v>2174.184282</v>
      </c>
      <c r="AO12" s="33">
        <v>2159.017896</v>
      </c>
      <c r="AP12" s="33">
        <v>2152.751349</v>
      </c>
      <c r="AQ12" s="33">
        <v>2123.327741</v>
      </c>
      <c r="AR12" s="33">
        <v>2069.990206</v>
      </c>
      <c r="AS12" s="33">
        <v>1967.100315</v>
      </c>
      <c r="AT12" s="33">
        <v>1845.976546</v>
      </c>
      <c r="AU12" s="33">
        <v>1751.930117</v>
      </c>
      <c r="AV12" s="33">
        <v>1711.226483</v>
      </c>
      <c r="AW12" s="33">
        <v>1675.250599</v>
      </c>
      <c r="AX12" s="33">
        <v>1657.08085</v>
      </c>
      <c r="AY12" s="33">
        <v>1631.824964</v>
      </c>
      <c r="AZ12" s="33">
        <v>1618.335766</v>
      </c>
      <c r="BA12" s="33">
        <v>1611.538408</v>
      </c>
      <c r="BB12" s="33">
        <v>1632.846711</v>
      </c>
      <c r="BC12" s="33">
        <v>1638.60851</v>
      </c>
      <c r="BD12" s="33">
        <v>1636.813961</v>
      </c>
      <c r="BE12" s="33">
        <v>1630.654175</v>
      </c>
      <c r="BF12" s="33">
        <v>1631.507913</v>
      </c>
      <c r="BG12" s="33">
        <v>1635.4039</v>
      </c>
      <c r="BH12" s="33">
        <v>1628.191307</v>
      </c>
      <c r="BI12" s="33">
        <v>1621.354107</v>
      </c>
      <c r="BJ12" s="33">
        <v>1625.18291</v>
      </c>
      <c r="BK12" s="33">
        <v>1614.36352</v>
      </c>
      <c r="BL12" s="33">
        <v>1590.694703</v>
      </c>
      <c r="BM12" s="33">
        <v>1546.684829</v>
      </c>
      <c r="BN12" s="33">
        <v>1531.603528</v>
      </c>
      <c r="BO12" s="33">
        <v>1531.336566</v>
      </c>
      <c r="BP12" s="33">
        <v>1532.609561</v>
      </c>
      <c r="BQ12" s="33">
        <v>1537.822752</v>
      </c>
      <c r="BR12" s="33">
        <v>1584.86566</v>
      </c>
      <c r="BS12" s="33">
        <v>1663.530909</v>
      </c>
      <c r="BT12" s="33">
        <v>1719.322513</v>
      </c>
      <c r="BU12" s="33">
        <v>1799.251025</v>
      </c>
      <c r="BV12" s="33">
        <v>1929.892498</v>
      </c>
      <c r="BW12" s="33">
        <v>2043.61671</v>
      </c>
      <c r="BX12" s="33">
        <v>2136.16894</v>
      </c>
      <c r="BY12" s="33">
        <v>2118.531523</v>
      </c>
      <c r="BZ12" s="33">
        <v>2027.905604</v>
      </c>
      <c r="CA12" s="33">
        <v>1933.46012</v>
      </c>
      <c r="CB12" s="33">
        <v>1856.599135</v>
      </c>
      <c r="CC12" s="33">
        <v>1777.700249</v>
      </c>
      <c r="CD12" s="33">
        <v>1727.521543</v>
      </c>
      <c r="CE12" s="33">
        <v>1676.980236</v>
      </c>
      <c r="CF12" s="33">
        <v>1648.979569</v>
      </c>
      <c r="CG12" s="33">
        <v>1647.335512</v>
      </c>
      <c r="CH12" s="33">
        <v>1654.365839</v>
      </c>
      <c r="CI12" s="33">
        <v>1661.463785</v>
      </c>
      <c r="CJ12" s="33">
        <v>1642.398685</v>
      </c>
      <c r="CK12" s="33">
        <v>1610.843526</v>
      </c>
      <c r="CL12" s="33">
        <v>1579.014847</v>
      </c>
      <c r="CM12" s="33">
        <v>1554.539393</v>
      </c>
      <c r="CN12" s="33">
        <v>1524.429338</v>
      </c>
      <c r="CO12" s="33">
        <v>1504.500318</v>
      </c>
      <c r="CP12" s="33">
        <v>1494.962039</v>
      </c>
      <c r="CQ12" s="33">
        <v>1479.286321</v>
      </c>
      <c r="CR12" s="33">
        <v>1452.197147</v>
      </c>
      <c r="CS12" s="33">
        <v>1425.090669</v>
      </c>
      <c r="CT12" s="33">
        <v>1409.445954</v>
      </c>
      <c r="CU12" s="33">
        <v>1393.171882</v>
      </c>
      <c r="CV12" s="33">
        <v>1384.889824</v>
      </c>
    </row>
    <row r="13" spans="1:100">
      <c r="A13" s="31">
        <v>43801</v>
      </c>
      <c r="B13" s="32" t="s">
        <v>30</v>
      </c>
      <c r="C13" s="32" t="s">
        <v>140</v>
      </c>
      <c r="D13" s="33">
        <v>44153.659107</v>
      </c>
      <c r="E13" s="33">
        <v>192.465136</v>
      </c>
      <c r="F13" s="33">
        <v>145.679981</v>
      </c>
      <c r="G13" s="33">
        <v>112.809665</v>
      </c>
      <c r="H13" s="33">
        <v>111.113013</v>
      </c>
      <c r="I13" s="33">
        <v>110.7629</v>
      </c>
      <c r="J13" s="33">
        <v>110.382569</v>
      </c>
      <c r="K13" s="33">
        <v>111.127722</v>
      </c>
      <c r="L13" s="33">
        <v>111.275192</v>
      </c>
      <c r="M13" s="33">
        <v>110.864147</v>
      </c>
      <c r="N13" s="33">
        <v>112.402109</v>
      </c>
      <c r="O13" s="33">
        <v>112.823431</v>
      </c>
      <c r="P13" s="33">
        <v>112.733525</v>
      </c>
      <c r="Q13" s="33">
        <v>112.716842</v>
      </c>
      <c r="R13" s="33">
        <v>112.447695</v>
      </c>
      <c r="S13" s="33">
        <v>113.563607</v>
      </c>
      <c r="T13" s="33">
        <v>114.222989</v>
      </c>
      <c r="U13" s="33">
        <v>135.216305</v>
      </c>
      <c r="V13" s="33">
        <v>161.135781</v>
      </c>
      <c r="W13" s="33">
        <v>177.906674</v>
      </c>
      <c r="X13" s="33">
        <v>235.691678</v>
      </c>
      <c r="Y13" s="33">
        <v>337.236536</v>
      </c>
      <c r="Z13" s="33">
        <v>437.52195</v>
      </c>
      <c r="AA13" s="33">
        <v>515.050664</v>
      </c>
      <c r="AB13" s="33">
        <v>623.711841</v>
      </c>
      <c r="AC13" s="33">
        <v>743.956582</v>
      </c>
      <c r="AD13" s="33">
        <v>764.106465</v>
      </c>
      <c r="AE13" s="33">
        <v>784.669981</v>
      </c>
      <c r="AF13" s="33">
        <v>786.974907</v>
      </c>
      <c r="AG13" s="33">
        <v>771.965345</v>
      </c>
      <c r="AH13" s="33">
        <v>772.942991</v>
      </c>
      <c r="AI13" s="33">
        <v>770.341008</v>
      </c>
      <c r="AJ13" s="33">
        <v>756.920604</v>
      </c>
      <c r="AK13" s="33">
        <v>746.449212</v>
      </c>
      <c r="AL13" s="33">
        <v>750.214565</v>
      </c>
      <c r="AM13" s="33">
        <v>732.63645</v>
      </c>
      <c r="AN13" s="33">
        <v>743.047405</v>
      </c>
      <c r="AO13" s="33">
        <v>722.18481</v>
      </c>
      <c r="AP13" s="33">
        <v>697.611982</v>
      </c>
      <c r="AQ13" s="33">
        <v>688.599752</v>
      </c>
      <c r="AR13" s="33">
        <v>680.426091</v>
      </c>
      <c r="AS13" s="33">
        <v>668.123953</v>
      </c>
      <c r="AT13" s="33">
        <v>644.141536</v>
      </c>
      <c r="AU13" s="33">
        <v>639.749068</v>
      </c>
      <c r="AV13" s="33">
        <v>643.05872</v>
      </c>
      <c r="AW13" s="33">
        <v>637.761232</v>
      </c>
      <c r="AX13" s="33">
        <v>633.41</v>
      </c>
      <c r="AY13" s="33">
        <v>634.012593</v>
      </c>
      <c r="AZ13" s="33">
        <v>628.621698</v>
      </c>
      <c r="BA13" s="33">
        <v>634.998256</v>
      </c>
      <c r="BB13" s="33">
        <v>632.024812</v>
      </c>
      <c r="BC13" s="33">
        <v>631.801262</v>
      </c>
      <c r="BD13" s="33">
        <v>629.020709</v>
      </c>
      <c r="BE13" s="33">
        <v>613.001186</v>
      </c>
      <c r="BF13" s="33">
        <v>637.041547</v>
      </c>
      <c r="BG13" s="33">
        <v>638.506912</v>
      </c>
      <c r="BH13" s="33">
        <v>632.034372</v>
      </c>
      <c r="BI13" s="33">
        <v>628.607453</v>
      </c>
      <c r="BJ13" s="33">
        <v>624.911918</v>
      </c>
      <c r="BK13" s="33">
        <v>622.767179</v>
      </c>
      <c r="BL13" s="33">
        <v>614.807545</v>
      </c>
      <c r="BM13" s="33">
        <v>611.605655</v>
      </c>
      <c r="BN13" s="33">
        <v>621.27482</v>
      </c>
      <c r="BO13" s="33">
        <v>617.417291</v>
      </c>
      <c r="BP13" s="33">
        <v>623.538389</v>
      </c>
      <c r="BQ13" s="33">
        <v>619.262785</v>
      </c>
      <c r="BR13" s="33">
        <v>632.017789</v>
      </c>
      <c r="BS13" s="33">
        <v>628.894171</v>
      </c>
      <c r="BT13" s="33">
        <v>629.303319</v>
      </c>
      <c r="BU13" s="33">
        <v>634.236418</v>
      </c>
      <c r="BV13" s="33">
        <v>633.957746</v>
      </c>
      <c r="BW13" s="33">
        <v>656.188883</v>
      </c>
      <c r="BX13" s="33">
        <v>646.350202</v>
      </c>
      <c r="BY13" s="33">
        <v>645.256305</v>
      </c>
      <c r="BZ13" s="33">
        <v>629.396455</v>
      </c>
      <c r="CA13" s="33">
        <v>630.957575</v>
      </c>
      <c r="CB13" s="33">
        <v>612.117999</v>
      </c>
      <c r="CC13" s="33">
        <v>590.75203</v>
      </c>
      <c r="CD13" s="33">
        <v>519.79807</v>
      </c>
      <c r="CE13" s="33">
        <v>460.581943</v>
      </c>
      <c r="CF13" s="33">
        <v>459.922004</v>
      </c>
      <c r="CG13" s="33">
        <v>407.550027</v>
      </c>
      <c r="CH13" s="33">
        <v>315.681923</v>
      </c>
      <c r="CI13" s="33">
        <v>253.850192</v>
      </c>
      <c r="CJ13" s="33">
        <v>240.518403</v>
      </c>
      <c r="CK13" s="33">
        <v>229.83585</v>
      </c>
      <c r="CL13" s="33">
        <v>218.622265</v>
      </c>
      <c r="CM13" s="33">
        <v>192.723618</v>
      </c>
      <c r="CN13" s="33">
        <v>183.33941</v>
      </c>
      <c r="CO13" s="33">
        <v>159.262663</v>
      </c>
      <c r="CP13" s="33">
        <v>133.06589</v>
      </c>
      <c r="CQ13" s="33">
        <v>111.253515</v>
      </c>
      <c r="CR13" s="33">
        <v>97.689383</v>
      </c>
      <c r="CS13" s="33">
        <v>98.15211</v>
      </c>
      <c r="CT13" s="33">
        <v>98.595151</v>
      </c>
      <c r="CU13" s="33">
        <v>99.127275</v>
      </c>
      <c r="CV13" s="33">
        <v>99.24953</v>
      </c>
    </row>
    <row r="14" spans="1:100">
      <c r="A14" s="31">
        <v>43801</v>
      </c>
      <c r="B14" s="32" t="s">
        <v>31</v>
      </c>
      <c r="C14" s="32" t="s">
        <v>140</v>
      </c>
      <c r="D14" s="33">
        <v>434401.633154</v>
      </c>
      <c r="E14" s="33">
        <v>4504.730622</v>
      </c>
      <c r="F14" s="33">
        <v>4510.336332</v>
      </c>
      <c r="G14" s="33">
        <v>4455.042404</v>
      </c>
      <c r="H14" s="33">
        <v>4434.968098</v>
      </c>
      <c r="I14" s="33">
        <v>4434.49201</v>
      </c>
      <c r="J14" s="33">
        <v>4431.407557</v>
      </c>
      <c r="K14" s="33">
        <v>4405.304185</v>
      </c>
      <c r="L14" s="33">
        <v>4393.23482</v>
      </c>
      <c r="M14" s="33">
        <v>4378.082263</v>
      </c>
      <c r="N14" s="33">
        <v>4361.939085</v>
      </c>
      <c r="O14" s="33">
        <v>4349.683307</v>
      </c>
      <c r="P14" s="33">
        <v>4379.174919</v>
      </c>
      <c r="Q14" s="33">
        <v>4444.303567</v>
      </c>
      <c r="R14" s="33">
        <v>4442.30714</v>
      </c>
      <c r="S14" s="33">
        <v>4493.200635</v>
      </c>
      <c r="T14" s="33">
        <v>4523.519876</v>
      </c>
      <c r="U14" s="33">
        <v>4617.228661</v>
      </c>
      <c r="V14" s="33">
        <v>4679.334512</v>
      </c>
      <c r="W14" s="33">
        <v>4806.667088</v>
      </c>
      <c r="X14" s="33">
        <v>4844.422653</v>
      </c>
      <c r="Y14" s="33">
        <v>4932.524409</v>
      </c>
      <c r="Z14" s="33">
        <v>4993.138888</v>
      </c>
      <c r="AA14" s="33">
        <v>5108.232465</v>
      </c>
      <c r="AB14" s="33">
        <v>5209.550306</v>
      </c>
      <c r="AC14" s="33">
        <v>5399.478526</v>
      </c>
      <c r="AD14" s="33">
        <v>5511.269848</v>
      </c>
      <c r="AE14" s="33">
        <v>5611.898908</v>
      </c>
      <c r="AF14" s="33">
        <v>5645.851608</v>
      </c>
      <c r="AG14" s="33">
        <v>5696.03366</v>
      </c>
      <c r="AH14" s="33">
        <v>5693.492989</v>
      </c>
      <c r="AI14" s="33">
        <v>5634.193491</v>
      </c>
      <c r="AJ14" s="33">
        <v>5533.93042</v>
      </c>
      <c r="AK14" s="33">
        <v>5469.166243</v>
      </c>
      <c r="AL14" s="33">
        <v>5447.844271</v>
      </c>
      <c r="AM14" s="33">
        <v>5427.745231</v>
      </c>
      <c r="AN14" s="33">
        <v>5351.721189</v>
      </c>
      <c r="AO14" s="33">
        <v>5321.933804</v>
      </c>
      <c r="AP14" s="33">
        <v>5300.412897</v>
      </c>
      <c r="AQ14" s="33">
        <v>5272.926108</v>
      </c>
      <c r="AR14" s="33">
        <v>5202.261849</v>
      </c>
      <c r="AS14" s="33">
        <v>5202.281705</v>
      </c>
      <c r="AT14" s="33">
        <v>5177.297759</v>
      </c>
      <c r="AU14" s="33">
        <v>5132.404103</v>
      </c>
      <c r="AV14" s="33">
        <v>5101.246336</v>
      </c>
      <c r="AW14" s="33">
        <v>5049.834332</v>
      </c>
      <c r="AX14" s="33">
        <v>4983.713657</v>
      </c>
      <c r="AY14" s="33">
        <v>4943.569426</v>
      </c>
      <c r="AZ14" s="33">
        <v>4849.633035</v>
      </c>
      <c r="BA14" s="33">
        <v>4803.699579</v>
      </c>
      <c r="BB14" s="33">
        <v>4698.918586</v>
      </c>
      <c r="BC14" s="33">
        <v>4639.11294</v>
      </c>
      <c r="BD14" s="33">
        <v>4563.835245</v>
      </c>
      <c r="BE14" s="33">
        <v>4512.357636</v>
      </c>
      <c r="BF14" s="33">
        <v>4443.948051</v>
      </c>
      <c r="BG14" s="33">
        <v>4408.681042</v>
      </c>
      <c r="BH14" s="33">
        <v>4359.869544</v>
      </c>
      <c r="BI14" s="33">
        <v>4337.851812</v>
      </c>
      <c r="BJ14" s="33">
        <v>4332.099196</v>
      </c>
      <c r="BK14" s="33">
        <v>4300.025611</v>
      </c>
      <c r="BL14" s="33">
        <v>4256.782677</v>
      </c>
      <c r="BM14" s="33">
        <v>4233.962422</v>
      </c>
      <c r="BN14" s="33">
        <v>4209.138361</v>
      </c>
      <c r="BO14" s="33">
        <v>4214.010712</v>
      </c>
      <c r="BP14" s="33">
        <v>4223.465424</v>
      </c>
      <c r="BQ14" s="33">
        <v>4224.349797</v>
      </c>
      <c r="BR14" s="33">
        <v>4287.80055</v>
      </c>
      <c r="BS14" s="33">
        <v>4323.190265</v>
      </c>
      <c r="BT14" s="33">
        <v>4395.706673</v>
      </c>
      <c r="BU14" s="33">
        <v>4469.451262</v>
      </c>
      <c r="BV14" s="33">
        <v>4512.219</v>
      </c>
      <c r="BW14" s="33">
        <v>4584.643336</v>
      </c>
      <c r="BX14" s="33">
        <v>4592.162938</v>
      </c>
      <c r="BY14" s="33">
        <v>4600.554093</v>
      </c>
      <c r="BZ14" s="33">
        <v>4589.906408</v>
      </c>
      <c r="CA14" s="33">
        <v>4537.069292</v>
      </c>
      <c r="CB14" s="33">
        <v>4473.596038</v>
      </c>
      <c r="CC14" s="33">
        <v>4388.132929</v>
      </c>
      <c r="CD14" s="33">
        <v>4369.502717</v>
      </c>
      <c r="CE14" s="33">
        <v>4308.093481</v>
      </c>
      <c r="CF14" s="33">
        <v>4185.764132</v>
      </c>
      <c r="CG14" s="33">
        <v>4101.422258</v>
      </c>
      <c r="CH14" s="33">
        <v>4075.216239</v>
      </c>
      <c r="CI14" s="33">
        <v>4023.140574</v>
      </c>
      <c r="CJ14" s="33">
        <v>3917.716413</v>
      </c>
      <c r="CK14" s="33">
        <v>3811.569674</v>
      </c>
      <c r="CL14" s="33">
        <v>3744.007062</v>
      </c>
      <c r="CM14" s="33">
        <v>3651.491022</v>
      </c>
      <c r="CN14" s="33">
        <v>3525.33745</v>
      </c>
      <c r="CO14" s="33">
        <v>3346.487358</v>
      </c>
      <c r="CP14" s="33">
        <v>3236.891914</v>
      </c>
      <c r="CQ14" s="33">
        <v>3129.365943</v>
      </c>
      <c r="CR14" s="33">
        <v>3061.645854</v>
      </c>
      <c r="CS14" s="33">
        <v>2957.728034</v>
      </c>
      <c r="CT14" s="33">
        <v>2885.799598</v>
      </c>
      <c r="CU14" s="33">
        <v>2765.108406</v>
      </c>
      <c r="CV14" s="33">
        <v>2695.836409</v>
      </c>
    </row>
    <row r="15" spans="1:100">
      <c r="A15" s="31">
        <v>43801</v>
      </c>
      <c r="B15" s="32" t="s">
        <v>32</v>
      </c>
      <c r="C15" s="32" t="s">
        <v>140</v>
      </c>
      <c r="D15" s="33">
        <v>1038.750285</v>
      </c>
      <c r="E15" s="33">
        <v>3.751255</v>
      </c>
      <c r="F15" s="33">
        <v>3.765229</v>
      </c>
      <c r="G15" s="33">
        <v>3.771111</v>
      </c>
      <c r="H15" s="33">
        <v>3.771062</v>
      </c>
      <c r="I15" s="33">
        <v>3.775301</v>
      </c>
      <c r="J15" s="33">
        <v>3.758831</v>
      </c>
      <c r="K15" s="33">
        <v>3.774222</v>
      </c>
      <c r="L15" s="33">
        <v>3.772736</v>
      </c>
      <c r="M15" s="33">
        <v>3.753999</v>
      </c>
      <c r="N15" s="33">
        <v>3.78354</v>
      </c>
      <c r="O15" s="33">
        <v>3.767826</v>
      </c>
      <c r="P15" s="33">
        <v>3.768642</v>
      </c>
      <c r="Q15" s="33">
        <v>3.774809</v>
      </c>
      <c r="R15" s="33">
        <v>3.768041</v>
      </c>
      <c r="S15" s="33">
        <v>3.770334</v>
      </c>
      <c r="T15" s="33">
        <v>7.906929</v>
      </c>
      <c r="U15" s="33">
        <v>14.004478</v>
      </c>
      <c r="V15" s="33">
        <v>13.929755</v>
      </c>
      <c r="W15" s="33">
        <v>13.989019</v>
      </c>
      <c r="X15" s="33">
        <v>13.899961</v>
      </c>
      <c r="Y15" s="33">
        <v>13.978474</v>
      </c>
      <c r="Z15" s="33">
        <v>13.958618</v>
      </c>
      <c r="AA15" s="33">
        <v>13.909322</v>
      </c>
      <c r="AB15" s="33">
        <v>13.977467</v>
      </c>
      <c r="AC15" s="33">
        <v>14.018869</v>
      </c>
      <c r="AD15" s="33">
        <v>13.943376</v>
      </c>
      <c r="AE15" s="33">
        <v>13.979646</v>
      </c>
      <c r="AF15" s="33">
        <v>13.93142</v>
      </c>
      <c r="AG15" s="33">
        <v>13.944157</v>
      </c>
      <c r="AH15" s="33">
        <v>13.806622</v>
      </c>
      <c r="AI15" s="33">
        <v>13.845826</v>
      </c>
      <c r="AJ15" s="33">
        <v>13.771269</v>
      </c>
      <c r="AK15" s="33">
        <v>13.828325</v>
      </c>
      <c r="AL15" s="33">
        <v>13.702246</v>
      </c>
      <c r="AM15" s="33">
        <v>13.699187</v>
      </c>
      <c r="AN15" s="33">
        <v>13.798086</v>
      </c>
      <c r="AO15" s="33">
        <v>22.397128</v>
      </c>
      <c r="AP15" s="33">
        <v>22.399491</v>
      </c>
      <c r="AQ15" s="33">
        <v>22.41238</v>
      </c>
      <c r="AR15" s="33">
        <v>21.622604</v>
      </c>
      <c r="AS15" s="33">
        <v>14.791961</v>
      </c>
      <c r="AT15" s="33">
        <v>14.372392</v>
      </c>
      <c r="AU15" s="33">
        <v>14.366129</v>
      </c>
      <c r="AV15" s="33">
        <v>10.248418</v>
      </c>
      <c r="AW15" s="33">
        <v>10.818536</v>
      </c>
      <c r="AX15" s="33">
        <v>14.259453</v>
      </c>
      <c r="AY15" s="33">
        <v>14.314857</v>
      </c>
      <c r="AZ15" s="33">
        <v>13.716346</v>
      </c>
      <c r="BA15" s="33">
        <v>5.637249</v>
      </c>
      <c r="BB15" s="33">
        <v>5.59625</v>
      </c>
      <c r="BC15" s="33">
        <v>5.608292</v>
      </c>
      <c r="BD15" s="33">
        <v>5.448705</v>
      </c>
      <c r="BE15" s="33">
        <v>3.62177</v>
      </c>
      <c r="BF15" s="33">
        <v>3.667514</v>
      </c>
      <c r="BG15" s="33">
        <v>3.652566</v>
      </c>
      <c r="BH15" s="33">
        <v>3.648013</v>
      </c>
      <c r="BI15" s="33">
        <v>3.612925</v>
      </c>
      <c r="BJ15" s="33">
        <v>3.584849</v>
      </c>
      <c r="BK15" s="33">
        <v>3.58813</v>
      </c>
      <c r="BL15" s="33">
        <v>3.931153</v>
      </c>
      <c r="BM15" s="33">
        <v>9.686394</v>
      </c>
      <c r="BN15" s="33">
        <v>9.700666</v>
      </c>
      <c r="BO15" s="33">
        <v>9.66989</v>
      </c>
      <c r="BP15" s="33">
        <v>9.655713</v>
      </c>
      <c r="BQ15" s="33">
        <v>9.860781</v>
      </c>
      <c r="BR15" s="33">
        <v>10.221931</v>
      </c>
      <c r="BS15" s="33">
        <v>10.246368</v>
      </c>
      <c r="BT15" s="33">
        <v>13.43048</v>
      </c>
      <c r="BU15" s="33">
        <v>20.14042</v>
      </c>
      <c r="BV15" s="33">
        <v>19.89929</v>
      </c>
      <c r="BW15" s="33">
        <v>19.885745</v>
      </c>
      <c r="BX15" s="33">
        <v>19.90386</v>
      </c>
      <c r="BY15" s="33">
        <v>20.177717</v>
      </c>
      <c r="BZ15" s="33">
        <v>20.017927</v>
      </c>
      <c r="CA15" s="33">
        <v>20.189332</v>
      </c>
      <c r="CB15" s="33">
        <v>20.055861</v>
      </c>
      <c r="CC15" s="33">
        <v>20.199492</v>
      </c>
      <c r="CD15" s="33">
        <v>20.12627</v>
      </c>
      <c r="CE15" s="33">
        <v>20.202345</v>
      </c>
      <c r="CF15" s="33">
        <v>20.171367</v>
      </c>
      <c r="CG15" s="33">
        <v>20.142926</v>
      </c>
      <c r="CH15" s="33">
        <v>20.155755</v>
      </c>
      <c r="CI15" s="33">
        <v>20.171115</v>
      </c>
      <c r="CJ15" s="33">
        <v>19.397586</v>
      </c>
      <c r="CK15" s="33">
        <v>5.595273</v>
      </c>
      <c r="CL15" s="33">
        <v>3.451226</v>
      </c>
      <c r="CM15" s="33">
        <v>3.459668</v>
      </c>
      <c r="CN15" s="33">
        <v>3.455186</v>
      </c>
      <c r="CO15" s="33">
        <v>3.491335</v>
      </c>
      <c r="CP15" s="33">
        <v>3.455841</v>
      </c>
      <c r="CQ15" s="33">
        <v>3.452258</v>
      </c>
      <c r="CR15" s="33">
        <v>3.444348</v>
      </c>
      <c r="CS15" s="33">
        <v>3.773446</v>
      </c>
      <c r="CT15" s="33">
        <v>4.071981</v>
      </c>
      <c r="CU15" s="33">
        <v>4.064886</v>
      </c>
      <c r="CV15" s="33">
        <v>4.058505</v>
      </c>
    </row>
    <row r="16" spans="1:100">
      <c r="A16" s="31">
        <v>43801</v>
      </c>
      <c r="B16" s="32" t="s">
        <v>33</v>
      </c>
      <c r="C16" s="32" t="s">
        <v>140</v>
      </c>
      <c r="D16" s="33">
        <v>122101.232884</v>
      </c>
      <c r="E16" s="33">
        <v>1272.081751</v>
      </c>
      <c r="F16" s="33">
        <v>1271.992724</v>
      </c>
      <c r="G16" s="33">
        <v>1271.902329</v>
      </c>
      <c r="H16" s="33">
        <v>1271.892817</v>
      </c>
      <c r="I16" s="33">
        <v>1271.893708</v>
      </c>
      <c r="J16" s="33">
        <v>1271.797361</v>
      </c>
      <c r="K16" s="33">
        <v>1271.941309</v>
      </c>
      <c r="L16" s="33">
        <v>1272.017247</v>
      </c>
      <c r="M16" s="33">
        <v>1271.884654</v>
      </c>
      <c r="N16" s="33">
        <v>1272.04712</v>
      </c>
      <c r="O16" s="33">
        <v>1272.010679</v>
      </c>
      <c r="P16" s="33">
        <v>1272.101306</v>
      </c>
      <c r="Q16" s="33">
        <v>1271.775607</v>
      </c>
      <c r="R16" s="33">
        <v>1271.359109</v>
      </c>
      <c r="S16" s="33">
        <v>1271.271202</v>
      </c>
      <c r="T16" s="33">
        <v>1271.137649</v>
      </c>
      <c r="U16" s="33">
        <v>1271.544849</v>
      </c>
      <c r="V16" s="33">
        <v>1271.225696</v>
      </c>
      <c r="W16" s="33">
        <v>1271.544704</v>
      </c>
      <c r="X16" s="33">
        <v>1271.133361</v>
      </c>
      <c r="Y16" s="33">
        <v>1271.488386</v>
      </c>
      <c r="Z16" s="33">
        <v>1271.468387</v>
      </c>
      <c r="AA16" s="33">
        <v>1271.182873</v>
      </c>
      <c r="AB16" s="33">
        <v>1271.390543</v>
      </c>
      <c r="AC16" s="33">
        <v>1271.457043</v>
      </c>
      <c r="AD16" s="33">
        <v>1271.331672</v>
      </c>
      <c r="AE16" s="33">
        <v>1271.246153</v>
      </c>
      <c r="AF16" s="33">
        <v>1271.378996</v>
      </c>
      <c r="AG16" s="33">
        <v>1271.637556</v>
      </c>
      <c r="AH16" s="33">
        <v>1271.442298</v>
      </c>
      <c r="AI16" s="33">
        <v>1271.383656</v>
      </c>
      <c r="AJ16" s="33">
        <v>1271.741126</v>
      </c>
      <c r="AK16" s="33">
        <v>1272.005998</v>
      </c>
      <c r="AL16" s="33">
        <v>1272.043026</v>
      </c>
      <c r="AM16" s="33">
        <v>1271.889398</v>
      </c>
      <c r="AN16" s="33">
        <v>1272.090141</v>
      </c>
      <c r="AO16" s="33">
        <v>1271.845757</v>
      </c>
      <c r="AP16" s="33">
        <v>1271.817776</v>
      </c>
      <c r="AQ16" s="33">
        <v>1271.785625</v>
      </c>
      <c r="AR16" s="33">
        <v>1271.732399</v>
      </c>
      <c r="AS16" s="33">
        <v>1271.871455</v>
      </c>
      <c r="AT16" s="33">
        <v>1271.954496</v>
      </c>
      <c r="AU16" s="33">
        <v>1271.946914</v>
      </c>
      <c r="AV16" s="33">
        <v>1271.968997</v>
      </c>
      <c r="AW16" s="33">
        <v>1272.02409</v>
      </c>
      <c r="AX16" s="33">
        <v>1272.184767</v>
      </c>
      <c r="AY16" s="33">
        <v>1271.928666</v>
      </c>
      <c r="AZ16" s="33">
        <v>1272.169006</v>
      </c>
      <c r="BA16" s="33">
        <v>1272.080716</v>
      </c>
      <c r="BB16" s="33">
        <v>1271.976413</v>
      </c>
      <c r="BC16" s="33">
        <v>1271.935877</v>
      </c>
      <c r="BD16" s="33">
        <v>1271.795214</v>
      </c>
      <c r="BE16" s="33">
        <v>1271.601034</v>
      </c>
      <c r="BF16" s="33">
        <v>1271.796971</v>
      </c>
      <c r="BG16" s="33">
        <v>1271.722058</v>
      </c>
      <c r="BH16" s="33">
        <v>1271.680861</v>
      </c>
      <c r="BI16" s="33">
        <v>1271.717064</v>
      </c>
      <c r="BJ16" s="33">
        <v>1271.509436</v>
      </c>
      <c r="BK16" s="33">
        <v>1271.637327</v>
      </c>
      <c r="BL16" s="33">
        <v>1271.485465</v>
      </c>
      <c r="BM16" s="33">
        <v>1271.663394</v>
      </c>
      <c r="BN16" s="33">
        <v>1271.609012</v>
      </c>
      <c r="BO16" s="33">
        <v>1271.715953</v>
      </c>
      <c r="BP16" s="33">
        <v>1271.793009</v>
      </c>
      <c r="BQ16" s="33">
        <v>1272.1087</v>
      </c>
      <c r="BR16" s="33">
        <v>1271.696047</v>
      </c>
      <c r="BS16" s="33">
        <v>1271.674333</v>
      </c>
      <c r="BT16" s="33">
        <v>1271.851111</v>
      </c>
      <c r="BU16" s="33">
        <v>1272.049667</v>
      </c>
      <c r="BV16" s="33">
        <v>1271.94659</v>
      </c>
      <c r="BW16" s="33">
        <v>1271.786005</v>
      </c>
      <c r="BX16" s="33">
        <v>1271.919366</v>
      </c>
      <c r="BY16" s="33">
        <v>1271.957023</v>
      </c>
      <c r="BZ16" s="33">
        <v>1271.468293</v>
      </c>
      <c r="CA16" s="33">
        <v>1272.127257</v>
      </c>
      <c r="CB16" s="33">
        <v>1271.683306</v>
      </c>
      <c r="CC16" s="33">
        <v>1271.797434</v>
      </c>
      <c r="CD16" s="33">
        <v>1271.584342</v>
      </c>
      <c r="CE16" s="33">
        <v>1271.806408</v>
      </c>
      <c r="CF16" s="33">
        <v>1271.524327</v>
      </c>
      <c r="CG16" s="33">
        <v>1271.22638</v>
      </c>
      <c r="CH16" s="33">
        <v>1271.23873</v>
      </c>
      <c r="CI16" s="33">
        <v>1271.489013</v>
      </c>
      <c r="CJ16" s="33">
        <v>1270.918154</v>
      </c>
      <c r="CK16" s="33">
        <v>1271.367806</v>
      </c>
      <c r="CL16" s="33">
        <v>1272.269226</v>
      </c>
      <c r="CM16" s="33">
        <v>1273.221945</v>
      </c>
      <c r="CN16" s="33">
        <v>1273.219792</v>
      </c>
      <c r="CO16" s="33">
        <v>1273.556314</v>
      </c>
      <c r="CP16" s="33">
        <v>1273.164966</v>
      </c>
      <c r="CQ16" s="33">
        <v>1273.231584</v>
      </c>
      <c r="CR16" s="33">
        <v>1273.20786</v>
      </c>
      <c r="CS16" s="33">
        <v>1273.330656</v>
      </c>
      <c r="CT16" s="33">
        <v>1273.41511</v>
      </c>
      <c r="CU16" s="33">
        <v>1273.379582</v>
      </c>
      <c r="CV16" s="33">
        <v>1273.333371</v>
      </c>
    </row>
    <row r="17" spans="1:100">
      <c r="A17" s="31">
        <v>43801</v>
      </c>
      <c r="B17" s="32" t="s">
        <v>34</v>
      </c>
      <c r="C17" s="32" t="s">
        <v>140</v>
      </c>
      <c r="D17" s="33">
        <v>-52.923129</v>
      </c>
      <c r="E17" s="33">
        <v>-0.446485</v>
      </c>
      <c r="F17" s="33">
        <v>-0.656765</v>
      </c>
      <c r="G17" s="33">
        <v>-0.600377</v>
      </c>
      <c r="H17" s="33">
        <v>-0.28389</v>
      </c>
      <c r="I17" s="33">
        <v>-0.314578</v>
      </c>
      <c r="J17" s="33">
        <v>-0.793986</v>
      </c>
      <c r="K17" s="33">
        <v>-0.414776</v>
      </c>
      <c r="L17" s="33">
        <v>-0.264748</v>
      </c>
      <c r="M17" s="33">
        <v>-0.681178</v>
      </c>
      <c r="N17" s="33">
        <v>0.217947</v>
      </c>
      <c r="O17" s="33">
        <v>-0.449229</v>
      </c>
      <c r="P17" s="33">
        <v>-0.188991</v>
      </c>
      <c r="Q17" s="33">
        <v>-0.190868</v>
      </c>
      <c r="R17" s="33">
        <v>-0.348436</v>
      </c>
      <c r="S17" s="33">
        <v>-0.658135</v>
      </c>
      <c r="T17" s="33">
        <v>0.081533</v>
      </c>
      <c r="U17" s="33">
        <v>-0.357971</v>
      </c>
      <c r="V17" s="33">
        <v>-0.430751</v>
      </c>
      <c r="W17" s="33">
        <v>0.280186</v>
      </c>
      <c r="X17" s="33">
        <v>-1.27491</v>
      </c>
      <c r="Y17" s="33">
        <v>-0.456976</v>
      </c>
      <c r="Z17" s="33">
        <v>-0.052149</v>
      </c>
      <c r="AA17" s="33">
        <v>-0.509667</v>
      </c>
      <c r="AB17" s="33">
        <v>0.056777</v>
      </c>
      <c r="AC17" s="33">
        <v>-0.725279</v>
      </c>
      <c r="AD17" s="33">
        <v>-0.789771</v>
      </c>
      <c r="AE17" s="33">
        <v>-0.349053</v>
      </c>
      <c r="AF17" s="33">
        <v>-0.769445</v>
      </c>
      <c r="AG17" s="33">
        <v>0.097851</v>
      </c>
      <c r="AH17" s="33">
        <v>-0.558253</v>
      </c>
      <c r="AI17" s="33">
        <v>-0.034596</v>
      </c>
      <c r="AJ17" s="33">
        <v>-1.095605</v>
      </c>
      <c r="AK17" s="33">
        <v>-2.29205</v>
      </c>
      <c r="AL17" s="33">
        <v>-2.933159</v>
      </c>
      <c r="AM17" s="33">
        <v>-3.120313</v>
      </c>
      <c r="AN17" s="33">
        <v>-3.011387</v>
      </c>
      <c r="AO17" s="33">
        <v>-3.192128</v>
      </c>
      <c r="AP17" s="33">
        <v>-3.229851</v>
      </c>
      <c r="AQ17" s="33">
        <v>-3.323503</v>
      </c>
      <c r="AR17" s="33">
        <v>-3.08265</v>
      </c>
      <c r="AS17" s="33">
        <v>-3.284607</v>
      </c>
      <c r="AT17" s="33">
        <v>-2.041512</v>
      </c>
      <c r="AU17" s="33">
        <v>0.029636</v>
      </c>
      <c r="AV17" s="33">
        <v>-0.374846</v>
      </c>
      <c r="AW17" s="33">
        <v>-0.533475</v>
      </c>
      <c r="AX17" s="33">
        <v>-0.170301</v>
      </c>
      <c r="AY17" s="33">
        <v>-0.340707</v>
      </c>
      <c r="AZ17" s="33">
        <v>1.657354</v>
      </c>
      <c r="BA17" s="33">
        <v>-2.180223</v>
      </c>
      <c r="BB17" s="33">
        <v>-0.664216</v>
      </c>
      <c r="BC17" s="33">
        <v>0.00206</v>
      </c>
      <c r="BD17" s="33">
        <v>-0.092079</v>
      </c>
      <c r="BE17" s="33">
        <v>-0.884447</v>
      </c>
      <c r="BF17" s="33">
        <v>0.144658</v>
      </c>
      <c r="BG17" s="33">
        <v>-0.873558</v>
      </c>
      <c r="BH17" s="33">
        <v>-0.144126</v>
      </c>
      <c r="BI17" s="33">
        <v>-0.222</v>
      </c>
      <c r="BJ17" s="33">
        <v>-0.551716</v>
      </c>
      <c r="BK17" s="33">
        <v>-0.624256</v>
      </c>
      <c r="BL17" s="33">
        <v>0.119118</v>
      </c>
      <c r="BM17" s="33">
        <v>-0.642797</v>
      </c>
      <c r="BN17" s="33">
        <v>-0.164345</v>
      </c>
      <c r="BO17" s="33">
        <v>0.047245</v>
      </c>
      <c r="BP17" s="33">
        <v>-0.270259</v>
      </c>
      <c r="BQ17" s="33">
        <v>0.342703</v>
      </c>
      <c r="BR17" s="33">
        <v>-0.607169</v>
      </c>
      <c r="BS17" s="33">
        <v>-0.333035</v>
      </c>
      <c r="BT17" s="33">
        <v>-0.127721</v>
      </c>
      <c r="BU17" s="33">
        <v>0.182214</v>
      </c>
      <c r="BV17" s="33">
        <v>1.085908</v>
      </c>
      <c r="BW17" s="33">
        <v>-0.885502</v>
      </c>
      <c r="BX17" s="33">
        <v>0.682537</v>
      </c>
      <c r="BY17" s="33">
        <v>-0.112215</v>
      </c>
      <c r="BZ17" s="33">
        <v>1.457177</v>
      </c>
      <c r="CA17" s="33">
        <v>1.334186</v>
      </c>
      <c r="CB17" s="33">
        <v>-1.275162</v>
      </c>
      <c r="CC17" s="33">
        <v>0.010213</v>
      </c>
      <c r="CD17" s="33">
        <v>-0.452935</v>
      </c>
      <c r="CE17" s="33">
        <v>-0.266959</v>
      </c>
      <c r="CF17" s="33">
        <v>-0.249362</v>
      </c>
      <c r="CG17" s="33">
        <v>-0.358733</v>
      </c>
      <c r="CH17" s="33">
        <v>-0.136271</v>
      </c>
      <c r="CI17" s="33">
        <v>-0.469362</v>
      </c>
      <c r="CJ17" s="33">
        <v>-0.443928</v>
      </c>
      <c r="CK17" s="33">
        <v>0.158762</v>
      </c>
      <c r="CL17" s="33">
        <v>0.087889</v>
      </c>
      <c r="CM17" s="33">
        <v>0.062522</v>
      </c>
      <c r="CN17" s="33">
        <v>-0.274935</v>
      </c>
      <c r="CO17" s="33">
        <v>0.200928</v>
      </c>
      <c r="CP17" s="33">
        <v>-0.890586</v>
      </c>
      <c r="CQ17" s="33">
        <v>-0.211852</v>
      </c>
      <c r="CR17" s="33">
        <v>-0.679657</v>
      </c>
      <c r="CS17" s="33">
        <v>-0.2376</v>
      </c>
      <c r="CT17" s="33">
        <v>-0.417758</v>
      </c>
      <c r="CU17" s="33">
        <v>-0.708256</v>
      </c>
      <c r="CV17" s="33">
        <v>-0.182156</v>
      </c>
    </row>
    <row r="18" spans="1:100">
      <c r="A18" s="31">
        <v>43801</v>
      </c>
      <c r="B18" s="32" t="s">
        <v>35</v>
      </c>
      <c r="C18" s="32" t="s">
        <v>140</v>
      </c>
      <c r="D18" s="33">
        <v>13581.431186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0</v>
      </c>
      <c r="W18" s="33">
        <v>0</v>
      </c>
      <c r="X18" s="33">
        <v>0</v>
      </c>
      <c r="Y18" s="33">
        <v>0</v>
      </c>
      <c r="Z18" s="33">
        <v>0</v>
      </c>
      <c r="AA18" s="33">
        <v>0</v>
      </c>
      <c r="AB18" s="33">
        <v>0</v>
      </c>
      <c r="AC18" s="33">
        <v>0</v>
      </c>
      <c r="AD18" s="33">
        <v>0</v>
      </c>
      <c r="AE18" s="33">
        <v>0</v>
      </c>
      <c r="AF18" s="33">
        <v>0</v>
      </c>
      <c r="AG18" s="33">
        <v>0.077326</v>
      </c>
      <c r="AH18" s="33">
        <v>1.065728</v>
      </c>
      <c r="AI18" s="33">
        <v>9.04792</v>
      </c>
      <c r="AJ18" s="33">
        <v>31.577493</v>
      </c>
      <c r="AK18" s="33">
        <v>71.015187</v>
      </c>
      <c r="AL18" s="33">
        <v>123.124225</v>
      </c>
      <c r="AM18" s="33">
        <v>209.914013</v>
      </c>
      <c r="AN18" s="33">
        <v>301.205028</v>
      </c>
      <c r="AO18" s="33">
        <v>377.141681</v>
      </c>
      <c r="AP18" s="33">
        <v>395.192285</v>
      </c>
      <c r="AQ18" s="33">
        <v>411.559027</v>
      </c>
      <c r="AR18" s="33">
        <v>414.256405</v>
      </c>
      <c r="AS18" s="33">
        <v>425.799216</v>
      </c>
      <c r="AT18" s="33">
        <v>429.382425</v>
      </c>
      <c r="AU18" s="33">
        <v>431.128894</v>
      </c>
      <c r="AV18" s="33">
        <v>426.916218</v>
      </c>
      <c r="AW18" s="33">
        <v>427.34721</v>
      </c>
      <c r="AX18" s="33">
        <v>424.786583</v>
      </c>
      <c r="AY18" s="33">
        <v>417.986509</v>
      </c>
      <c r="AZ18" s="33">
        <v>416.541666</v>
      </c>
      <c r="BA18" s="33">
        <v>412.420399</v>
      </c>
      <c r="BB18" s="33">
        <v>408.081015</v>
      </c>
      <c r="BC18" s="33">
        <v>415.578427</v>
      </c>
      <c r="BD18" s="33">
        <v>415.276999</v>
      </c>
      <c r="BE18" s="33">
        <v>414.740716</v>
      </c>
      <c r="BF18" s="33">
        <v>415.927354</v>
      </c>
      <c r="BG18" s="33">
        <v>417.59033</v>
      </c>
      <c r="BH18" s="33">
        <v>421.744011</v>
      </c>
      <c r="BI18" s="33">
        <v>426.836701</v>
      </c>
      <c r="BJ18" s="33">
        <v>431.078598</v>
      </c>
      <c r="BK18" s="33">
        <v>430.170621</v>
      </c>
      <c r="BL18" s="33">
        <v>424.998608</v>
      </c>
      <c r="BM18" s="33">
        <v>419.114037</v>
      </c>
      <c r="BN18" s="33">
        <v>417.54635</v>
      </c>
      <c r="BO18" s="33">
        <v>409.403581</v>
      </c>
      <c r="BP18" s="33">
        <v>394.133457</v>
      </c>
      <c r="BQ18" s="33">
        <v>362.647751</v>
      </c>
      <c r="BR18" s="33">
        <v>304.437124</v>
      </c>
      <c r="BS18" s="33">
        <v>225.617537</v>
      </c>
      <c r="BT18" s="33">
        <v>150.83132</v>
      </c>
      <c r="BU18" s="33">
        <v>78.474032</v>
      </c>
      <c r="BV18" s="33">
        <v>28.373549</v>
      </c>
      <c r="BW18" s="33">
        <v>6.717527</v>
      </c>
      <c r="BX18" s="33">
        <v>2.311983</v>
      </c>
      <c r="BY18" s="33">
        <v>2.31412</v>
      </c>
      <c r="BZ18" s="33">
        <v>0</v>
      </c>
      <c r="CA18" s="33">
        <v>0</v>
      </c>
      <c r="CB18" s="33">
        <v>0</v>
      </c>
      <c r="CC18" s="33">
        <v>0</v>
      </c>
      <c r="CD18" s="33">
        <v>0</v>
      </c>
      <c r="CE18" s="33">
        <v>0</v>
      </c>
      <c r="CF18" s="33">
        <v>0</v>
      </c>
      <c r="CG18" s="33">
        <v>0</v>
      </c>
      <c r="CH18" s="33">
        <v>0</v>
      </c>
      <c r="CI18" s="33">
        <v>0</v>
      </c>
      <c r="CJ18" s="33">
        <v>0</v>
      </c>
      <c r="CK18" s="33">
        <v>0</v>
      </c>
      <c r="CL18" s="33">
        <v>0</v>
      </c>
      <c r="CM18" s="33">
        <v>0</v>
      </c>
      <c r="CN18" s="33">
        <v>0</v>
      </c>
      <c r="CO18" s="33">
        <v>0</v>
      </c>
      <c r="CP18" s="33">
        <v>0</v>
      </c>
      <c r="CQ18" s="33">
        <v>0</v>
      </c>
      <c r="CR18" s="33">
        <v>0</v>
      </c>
      <c r="CS18" s="33">
        <v>0</v>
      </c>
      <c r="CT18" s="33">
        <v>0</v>
      </c>
      <c r="CU18" s="33">
        <v>0</v>
      </c>
      <c r="CV18" s="33">
        <v>0</v>
      </c>
    </row>
    <row r="19" spans="1:100">
      <c r="A19" s="31">
        <v>43801</v>
      </c>
      <c r="B19" s="32" t="s">
        <v>36</v>
      </c>
      <c r="C19" s="32" t="s">
        <v>140</v>
      </c>
      <c r="D19" s="33">
        <v>165616.799764</v>
      </c>
      <c r="E19" s="33">
        <v>871.245956</v>
      </c>
      <c r="F19" s="33">
        <v>884.588193</v>
      </c>
      <c r="G19" s="33">
        <v>906.473735</v>
      </c>
      <c r="H19" s="33">
        <v>916.591792</v>
      </c>
      <c r="I19" s="33">
        <v>934.065176</v>
      </c>
      <c r="J19" s="33">
        <v>939.278419</v>
      </c>
      <c r="K19" s="33">
        <v>956.70824</v>
      </c>
      <c r="L19" s="33">
        <v>969.899512</v>
      </c>
      <c r="M19" s="33">
        <v>1005.264616</v>
      </c>
      <c r="N19" s="33">
        <v>1046.425144</v>
      </c>
      <c r="O19" s="33">
        <v>1085.977535</v>
      </c>
      <c r="P19" s="33">
        <v>1097.177279</v>
      </c>
      <c r="Q19" s="33">
        <v>1103.473288</v>
      </c>
      <c r="R19" s="33">
        <v>1102.968684</v>
      </c>
      <c r="S19" s="33">
        <v>1106.893302</v>
      </c>
      <c r="T19" s="33">
        <v>1117.937074</v>
      </c>
      <c r="U19" s="33">
        <v>1136.332024</v>
      </c>
      <c r="V19" s="33">
        <v>1130.91381</v>
      </c>
      <c r="W19" s="33">
        <v>1115.88899</v>
      </c>
      <c r="X19" s="33">
        <v>1103.539416</v>
      </c>
      <c r="Y19" s="33">
        <v>1092.902561</v>
      </c>
      <c r="Z19" s="33">
        <v>1083.024586</v>
      </c>
      <c r="AA19" s="33">
        <v>1085.522781</v>
      </c>
      <c r="AB19" s="33">
        <v>1110.460561</v>
      </c>
      <c r="AC19" s="33">
        <v>1126.646211</v>
      </c>
      <c r="AD19" s="33">
        <v>1167.095219</v>
      </c>
      <c r="AE19" s="33">
        <v>1202.362111</v>
      </c>
      <c r="AF19" s="33">
        <v>1217.864843</v>
      </c>
      <c r="AG19" s="33">
        <v>1231.901496</v>
      </c>
      <c r="AH19" s="33">
        <v>1234.528381</v>
      </c>
      <c r="AI19" s="33">
        <v>1239.97088</v>
      </c>
      <c r="AJ19" s="33">
        <v>1251.085897</v>
      </c>
      <c r="AK19" s="33">
        <v>1264.83542</v>
      </c>
      <c r="AL19" s="33">
        <v>1229.796764</v>
      </c>
      <c r="AM19" s="33">
        <v>1164.346766</v>
      </c>
      <c r="AN19" s="33">
        <v>1133.788064</v>
      </c>
      <c r="AO19" s="33">
        <v>1097.003089</v>
      </c>
      <c r="AP19" s="33">
        <v>1057.932294</v>
      </c>
      <c r="AQ19" s="33">
        <v>999.364818</v>
      </c>
      <c r="AR19" s="33">
        <v>988.193502</v>
      </c>
      <c r="AS19" s="33">
        <v>1042.998732</v>
      </c>
      <c r="AT19" s="33">
        <v>1109.061289</v>
      </c>
      <c r="AU19" s="33">
        <v>1161.412235</v>
      </c>
      <c r="AV19" s="33">
        <v>1157.744387</v>
      </c>
      <c r="AW19" s="33">
        <v>1169.344286</v>
      </c>
      <c r="AX19" s="33">
        <v>1178.138886</v>
      </c>
      <c r="AY19" s="33">
        <v>1197.296738</v>
      </c>
      <c r="AZ19" s="33">
        <v>1231.535765</v>
      </c>
      <c r="BA19" s="33">
        <v>1244.411968</v>
      </c>
      <c r="BB19" s="33">
        <v>1238.885108</v>
      </c>
      <c r="BC19" s="33">
        <v>1221.93086</v>
      </c>
      <c r="BD19" s="33">
        <v>1266.479981</v>
      </c>
      <c r="BE19" s="33">
        <v>1297.429479</v>
      </c>
      <c r="BF19" s="33">
        <v>1299.180694</v>
      </c>
      <c r="BG19" s="33">
        <v>1296.004514</v>
      </c>
      <c r="BH19" s="33">
        <v>1301.658045</v>
      </c>
      <c r="BI19" s="33">
        <v>1303.899261</v>
      </c>
      <c r="BJ19" s="33">
        <v>1285.841339</v>
      </c>
      <c r="BK19" s="33">
        <v>1291.547189</v>
      </c>
      <c r="BL19" s="33">
        <v>1320.341127</v>
      </c>
      <c r="BM19" s="33">
        <v>1352.939216</v>
      </c>
      <c r="BN19" s="33">
        <v>1369.979169</v>
      </c>
      <c r="BO19" s="33">
        <v>1395.628897</v>
      </c>
      <c r="BP19" s="33">
        <v>1422.498833</v>
      </c>
      <c r="BQ19" s="33">
        <v>1433.243605</v>
      </c>
      <c r="BR19" s="33">
        <v>1433.557403</v>
      </c>
      <c r="BS19" s="33">
        <v>1437.899074</v>
      </c>
      <c r="BT19" s="33">
        <v>1436.050209</v>
      </c>
      <c r="BU19" s="33">
        <v>1450.374905</v>
      </c>
      <c r="BV19" s="33">
        <v>1486.909551</v>
      </c>
      <c r="BW19" s="33">
        <v>1571.355491</v>
      </c>
      <c r="BX19" s="33">
        <v>1721.809461</v>
      </c>
      <c r="BY19" s="33">
        <v>1866.478618</v>
      </c>
      <c r="BZ19" s="33">
        <v>2037.684338</v>
      </c>
      <c r="CA19" s="33">
        <v>2242.794542</v>
      </c>
      <c r="CB19" s="33">
        <v>2426.566652</v>
      </c>
      <c r="CC19" s="33">
        <v>2595.0231</v>
      </c>
      <c r="CD19" s="33">
        <v>2743.762352</v>
      </c>
      <c r="CE19" s="33">
        <v>2916.632703</v>
      </c>
      <c r="CF19" s="33">
        <v>3095.240335</v>
      </c>
      <c r="CG19" s="33">
        <v>3240.885045</v>
      </c>
      <c r="CH19" s="33">
        <v>3364.255016</v>
      </c>
      <c r="CI19" s="33">
        <v>3471.126634</v>
      </c>
      <c r="CJ19" s="33">
        <v>3577.887283</v>
      </c>
      <c r="CK19" s="33">
        <v>3682.405838</v>
      </c>
      <c r="CL19" s="33">
        <v>3740.459554</v>
      </c>
      <c r="CM19" s="33">
        <v>3798.036119</v>
      </c>
      <c r="CN19" s="33">
        <v>3855.28845</v>
      </c>
      <c r="CO19" s="33">
        <v>3900.277206</v>
      </c>
      <c r="CP19" s="33">
        <v>3914.094161</v>
      </c>
      <c r="CQ19" s="33">
        <v>3931.929119</v>
      </c>
      <c r="CR19" s="33">
        <v>3922.426475</v>
      </c>
      <c r="CS19" s="33">
        <v>3913.404423</v>
      </c>
      <c r="CT19" s="33">
        <v>3904.542671</v>
      </c>
      <c r="CU19" s="33">
        <v>3922.265276</v>
      </c>
      <c r="CV19" s="33">
        <v>3915.677729</v>
      </c>
    </row>
    <row r="20" spans="1:100">
      <c r="A20" s="31">
        <v>43802</v>
      </c>
      <c r="B20" s="32" t="s">
        <v>28</v>
      </c>
      <c r="C20" s="32" t="s">
        <v>140</v>
      </c>
      <c r="D20" s="33">
        <v>822.102864</v>
      </c>
      <c r="E20" s="33">
        <v>8.327879</v>
      </c>
      <c r="F20" s="33">
        <v>8.623415</v>
      </c>
      <c r="G20" s="33">
        <v>8.627129</v>
      </c>
      <c r="H20" s="33">
        <v>8.629545</v>
      </c>
      <c r="I20" s="33">
        <v>8.624904</v>
      </c>
      <c r="J20" s="33">
        <v>8.626707</v>
      </c>
      <c r="K20" s="33">
        <v>8.638189</v>
      </c>
      <c r="L20" s="33">
        <v>8.63952</v>
      </c>
      <c r="M20" s="33">
        <v>8.633626</v>
      </c>
      <c r="N20" s="33">
        <v>8.335861</v>
      </c>
      <c r="O20" s="33">
        <v>8.294086</v>
      </c>
      <c r="P20" s="33">
        <v>8.303614</v>
      </c>
      <c r="Q20" s="33">
        <v>8.298724</v>
      </c>
      <c r="R20" s="33">
        <v>8.296918</v>
      </c>
      <c r="S20" s="33">
        <v>8.302448</v>
      </c>
      <c r="T20" s="33">
        <v>8.298466</v>
      </c>
      <c r="U20" s="33">
        <v>8.302559</v>
      </c>
      <c r="V20" s="33">
        <v>8.296327</v>
      </c>
      <c r="W20" s="33">
        <v>8.292631</v>
      </c>
      <c r="X20" s="33">
        <v>8.273592</v>
      </c>
      <c r="Y20" s="33">
        <v>8.271213</v>
      </c>
      <c r="Z20" s="33">
        <v>8.263551</v>
      </c>
      <c r="AA20" s="33">
        <v>8.272154</v>
      </c>
      <c r="AB20" s="33">
        <v>8.25303</v>
      </c>
      <c r="AC20" s="33">
        <v>8.250011</v>
      </c>
      <c r="AD20" s="33">
        <v>8.239955</v>
      </c>
      <c r="AE20" s="33">
        <v>8.24224</v>
      </c>
      <c r="AF20" s="33">
        <v>8.238735</v>
      </c>
      <c r="AG20" s="33">
        <v>8.244129</v>
      </c>
      <c r="AH20" s="33">
        <v>8.235453</v>
      </c>
      <c r="AI20" s="33">
        <v>8.24998</v>
      </c>
      <c r="AJ20" s="33">
        <v>8.346719</v>
      </c>
      <c r="AK20" s="33">
        <v>8.580278</v>
      </c>
      <c r="AL20" s="33">
        <v>8.680021</v>
      </c>
      <c r="AM20" s="33">
        <v>8.248416</v>
      </c>
      <c r="AN20" s="33">
        <v>8.252344</v>
      </c>
      <c r="AO20" s="33">
        <v>8.281178</v>
      </c>
      <c r="AP20" s="33">
        <v>8.251034</v>
      </c>
      <c r="AQ20" s="33">
        <v>8.316367</v>
      </c>
      <c r="AR20" s="33">
        <v>8.40493</v>
      </c>
      <c r="AS20" s="33">
        <v>8.424617</v>
      </c>
      <c r="AT20" s="33">
        <v>8.398808</v>
      </c>
      <c r="AU20" s="33">
        <v>8.473519</v>
      </c>
      <c r="AV20" s="33">
        <v>8.439298</v>
      </c>
      <c r="AW20" s="33">
        <v>8.595222</v>
      </c>
      <c r="AX20" s="33">
        <v>9.028067</v>
      </c>
      <c r="AY20" s="33">
        <v>9.023638</v>
      </c>
      <c r="AZ20" s="33">
        <v>9.032706</v>
      </c>
      <c r="BA20" s="33">
        <v>8.987171</v>
      </c>
      <c r="BB20" s="33">
        <v>8.984342</v>
      </c>
      <c r="BC20" s="33">
        <v>9.011208</v>
      </c>
      <c r="BD20" s="33">
        <v>9.02272</v>
      </c>
      <c r="BE20" s="33">
        <v>9.01336</v>
      </c>
      <c r="BF20" s="33">
        <v>8.820568</v>
      </c>
      <c r="BG20" s="33">
        <v>8.772811</v>
      </c>
      <c r="BH20" s="33">
        <v>8.768892</v>
      </c>
      <c r="BI20" s="33">
        <v>8.774584</v>
      </c>
      <c r="BJ20" s="33">
        <v>8.837527</v>
      </c>
      <c r="BK20" s="33">
        <v>8.762841</v>
      </c>
      <c r="BL20" s="33">
        <v>8.753593</v>
      </c>
      <c r="BM20" s="33">
        <v>8.753276</v>
      </c>
      <c r="BN20" s="33">
        <v>8.765188</v>
      </c>
      <c r="BO20" s="33">
        <v>8.737894</v>
      </c>
      <c r="BP20" s="33">
        <v>8.772203</v>
      </c>
      <c r="BQ20" s="33">
        <v>8.77174</v>
      </c>
      <c r="BR20" s="33">
        <v>8.780662</v>
      </c>
      <c r="BS20" s="33">
        <v>8.79052</v>
      </c>
      <c r="BT20" s="33">
        <v>8.794006</v>
      </c>
      <c r="BU20" s="33">
        <v>8.813261</v>
      </c>
      <c r="BV20" s="33">
        <v>8.803128</v>
      </c>
      <c r="BW20" s="33">
        <v>8.829355</v>
      </c>
      <c r="BX20" s="33">
        <v>8.819506</v>
      </c>
      <c r="BY20" s="33">
        <v>8.83931</v>
      </c>
      <c r="BZ20" s="33">
        <v>8.523841</v>
      </c>
      <c r="CA20" s="33">
        <v>8.527403</v>
      </c>
      <c r="CB20" s="33">
        <v>8.534273</v>
      </c>
      <c r="CC20" s="33">
        <v>8.543176</v>
      </c>
      <c r="CD20" s="33">
        <v>8.542206</v>
      </c>
      <c r="CE20" s="33">
        <v>8.561154</v>
      </c>
      <c r="CF20" s="33">
        <v>8.553978</v>
      </c>
      <c r="CG20" s="33">
        <v>8.567248</v>
      </c>
      <c r="CH20" s="33">
        <v>8.540441</v>
      </c>
      <c r="CI20" s="33">
        <v>8.563924</v>
      </c>
      <c r="CJ20" s="33">
        <v>8.563206</v>
      </c>
      <c r="CK20" s="33">
        <v>8.567459</v>
      </c>
      <c r="CL20" s="33">
        <v>8.572507</v>
      </c>
      <c r="CM20" s="33">
        <v>8.577229</v>
      </c>
      <c r="CN20" s="33">
        <v>8.578061</v>
      </c>
      <c r="CO20" s="33">
        <v>8.584871</v>
      </c>
      <c r="CP20" s="33">
        <v>8.584194</v>
      </c>
      <c r="CQ20" s="33">
        <v>8.581527</v>
      </c>
      <c r="CR20" s="33">
        <v>8.581372</v>
      </c>
      <c r="CS20" s="33">
        <v>8.5883</v>
      </c>
      <c r="CT20" s="33">
        <v>8.584621</v>
      </c>
      <c r="CU20" s="33">
        <v>8.635118</v>
      </c>
      <c r="CV20" s="33">
        <v>8.663336</v>
      </c>
    </row>
    <row r="21" spans="1:100">
      <c r="A21" s="31">
        <v>43802</v>
      </c>
      <c r="B21" s="32" t="s">
        <v>29</v>
      </c>
      <c r="C21" s="32" t="s">
        <v>140</v>
      </c>
      <c r="D21" s="33">
        <v>173313.361131</v>
      </c>
      <c r="E21" s="33">
        <v>1378.985878</v>
      </c>
      <c r="F21" s="33">
        <v>1322.77119</v>
      </c>
      <c r="G21" s="33">
        <v>1304.001564</v>
      </c>
      <c r="H21" s="33">
        <v>1304.792689</v>
      </c>
      <c r="I21" s="33">
        <v>1297.863511</v>
      </c>
      <c r="J21" s="33">
        <v>1299.708667</v>
      </c>
      <c r="K21" s="33">
        <v>1300.070637</v>
      </c>
      <c r="L21" s="33">
        <v>1303.024083</v>
      </c>
      <c r="M21" s="33">
        <v>1307.394406</v>
      </c>
      <c r="N21" s="33">
        <v>1326.432136</v>
      </c>
      <c r="O21" s="33">
        <v>1348.26536</v>
      </c>
      <c r="P21" s="33">
        <v>1342.630159</v>
      </c>
      <c r="Q21" s="33">
        <v>1347.567993</v>
      </c>
      <c r="R21" s="33">
        <v>1376.732383</v>
      </c>
      <c r="S21" s="33">
        <v>1387.531248</v>
      </c>
      <c r="T21" s="33">
        <v>1398.800804</v>
      </c>
      <c r="U21" s="33">
        <v>1419.680427</v>
      </c>
      <c r="V21" s="33">
        <v>1455.259934</v>
      </c>
      <c r="W21" s="33">
        <v>1500.167251</v>
      </c>
      <c r="X21" s="33">
        <v>1544.985949</v>
      </c>
      <c r="Y21" s="33">
        <v>1571.621698</v>
      </c>
      <c r="Z21" s="33">
        <v>1609.602136</v>
      </c>
      <c r="AA21" s="33">
        <v>1619.327714</v>
      </c>
      <c r="AB21" s="33">
        <v>1710.609261</v>
      </c>
      <c r="AC21" s="33">
        <v>1832.535299</v>
      </c>
      <c r="AD21" s="33">
        <v>2034.187301</v>
      </c>
      <c r="AE21" s="33">
        <v>2181.6144</v>
      </c>
      <c r="AF21" s="33">
        <v>2284.24549</v>
      </c>
      <c r="AG21" s="33">
        <v>2329.203604</v>
      </c>
      <c r="AH21" s="33">
        <v>2335.325714</v>
      </c>
      <c r="AI21" s="33">
        <v>2216.82311</v>
      </c>
      <c r="AJ21" s="33">
        <v>2124.435716</v>
      </c>
      <c r="AK21" s="33">
        <v>2058.637837</v>
      </c>
      <c r="AL21" s="33">
        <v>2021.584142</v>
      </c>
      <c r="AM21" s="33">
        <v>2003.908466</v>
      </c>
      <c r="AN21" s="33">
        <v>2026.453443</v>
      </c>
      <c r="AO21" s="33">
        <v>2044.297237</v>
      </c>
      <c r="AP21" s="33">
        <v>2071.991671</v>
      </c>
      <c r="AQ21" s="33">
        <v>2091.857483</v>
      </c>
      <c r="AR21" s="33">
        <v>2115.687026</v>
      </c>
      <c r="AS21" s="33">
        <v>2053.267957</v>
      </c>
      <c r="AT21" s="33">
        <v>1946.405658</v>
      </c>
      <c r="AU21" s="33">
        <v>1837.794228</v>
      </c>
      <c r="AV21" s="33">
        <v>1761.664541</v>
      </c>
      <c r="AW21" s="33">
        <v>1761.433256</v>
      </c>
      <c r="AX21" s="33">
        <v>1755.090248</v>
      </c>
      <c r="AY21" s="33">
        <v>1731.225214</v>
      </c>
      <c r="AZ21" s="33">
        <v>1745.043467</v>
      </c>
      <c r="BA21" s="33">
        <v>1731.799009</v>
      </c>
      <c r="BB21" s="33">
        <v>1678.885841</v>
      </c>
      <c r="BC21" s="33">
        <v>1616.974386</v>
      </c>
      <c r="BD21" s="33">
        <v>1589.062286</v>
      </c>
      <c r="BE21" s="33">
        <v>1579.875329</v>
      </c>
      <c r="BF21" s="33">
        <v>1572.293719</v>
      </c>
      <c r="BG21" s="33">
        <v>1556.799495</v>
      </c>
      <c r="BH21" s="33">
        <v>1559.982539</v>
      </c>
      <c r="BI21" s="33">
        <v>1552.429489</v>
      </c>
      <c r="BJ21" s="33">
        <v>1559.526015</v>
      </c>
      <c r="BK21" s="33">
        <v>1553.690879</v>
      </c>
      <c r="BL21" s="33">
        <v>1557.898991</v>
      </c>
      <c r="BM21" s="33">
        <v>1593.80987</v>
      </c>
      <c r="BN21" s="33">
        <v>1636.534892</v>
      </c>
      <c r="BO21" s="33">
        <v>1657.832128</v>
      </c>
      <c r="BP21" s="33">
        <v>1636.408985</v>
      </c>
      <c r="BQ21" s="33">
        <v>1675.103703</v>
      </c>
      <c r="BR21" s="33">
        <v>1735.075019</v>
      </c>
      <c r="BS21" s="33">
        <v>1802.737258</v>
      </c>
      <c r="BT21" s="33">
        <v>1899.233795</v>
      </c>
      <c r="BU21" s="33">
        <v>1935.072195</v>
      </c>
      <c r="BV21" s="33">
        <v>2031.441708</v>
      </c>
      <c r="BW21" s="33">
        <v>2127.80089</v>
      </c>
      <c r="BX21" s="33">
        <v>2222.929704</v>
      </c>
      <c r="BY21" s="33">
        <v>2266.986135</v>
      </c>
      <c r="BZ21" s="33">
        <v>2262.972029</v>
      </c>
      <c r="CA21" s="33">
        <v>2240.174735</v>
      </c>
      <c r="CB21" s="33">
        <v>2229.664086</v>
      </c>
      <c r="CC21" s="33">
        <v>2213.639378</v>
      </c>
      <c r="CD21" s="33">
        <v>2261.115255</v>
      </c>
      <c r="CE21" s="33">
        <v>2262.242366</v>
      </c>
      <c r="CF21" s="33">
        <v>2283.453967</v>
      </c>
      <c r="CG21" s="33">
        <v>2269.921274</v>
      </c>
      <c r="CH21" s="33">
        <v>2255.96865</v>
      </c>
      <c r="CI21" s="33">
        <v>2200.103635</v>
      </c>
      <c r="CJ21" s="33">
        <v>2176.636834</v>
      </c>
      <c r="CK21" s="33">
        <v>2157.079567</v>
      </c>
      <c r="CL21" s="33">
        <v>2131.131993</v>
      </c>
      <c r="CM21" s="33">
        <v>2100.586748</v>
      </c>
      <c r="CN21" s="33">
        <v>2040.991703</v>
      </c>
      <c r="CO21" s="33">
        <v>1965.334381</v>
      </c>
      <c r="CP21" s="33">
        <v>1924.900774</v>
      </c>
      <c r="CQ21" s="33">
        <v>1909.286729</v>
      </c>
      <c r="CR21" s="33">
        <v>1880.207192</v>
      </c>
      <c r="CS21" s="33">
        <v>1836.742853</v>
      </c>
      <c r="CT21" s="33">
        <v>1784.464607</v>
      </c>
      <c r="CU21" s="33">
        <v>1742.095282</v>
      </c>
      <c r="CV21" s="33">
        <v>1711.923247</v>
      </c>
    </row>
    <row r="22" spans="1:100">
      <c r="A22" s="31">
        <v>43802</v>
      </c>
      <c r="B22" s="32" t="s">
        <v>30</v>
      </c>
      <c r="C22" s="32" t="s">
        <v>140</v>
      </c>
      <c r="D22" s="33">
        <v>42868.937238</v>
      </c>
      <c r="E22" s="33">
        <v>99.03892</v>
      </c>
      <c r="F22" s="33">
        <v>97.844974</v>
      </c>
      <c r="G22" s="33">
        <v>97.23558</v>
      </c>
      <c r="H22" s="33">
        <v>97.487201</v>
      </c>
      <c r="I22" s="33">
        <v>97.638844</v>
      </c>
      <c r="J22" s="33">
        <v>98.622957</v>
      </c>
      <c r="K22" s="33">
        <v>98.807364</v>
      </c>
      <c r="L22" s="33">
        <v>98.129243</v>
      </c>
      <c r="M22" s="33">
        <v>97.28738</v>
      </c>
      <c r="N22" s="33">
        <v>96.329462</v>
      </c>
      <c r="O22" s="33">
        <v>95.882884</v>
      </c>
      <c r="P22" s="33">
        <v>96.221026</v>
      </c>
      <c r="Q22" s="33">
        <v>96.156338</v>
      </c>
      <c r="R22" s="33">
        <v>97.212234</v>
      </c>
      <c r="S22" s="33">
        <v>97.36235</v>
      </c>
      <c r="T22" s="33">
        <v>98.037426</v>
      </c>
      <c r="U22" s="33">
        <v>98.075399</v>
      </c>
      <c r="V22" s="33">
        <v>97.598794</v>
      </c>
      <c r="W22" s="33">
        <v>97.75571</v>
      </c>
      <c r="X22" s="33">
        <v>110.722005</v>
      </c>
      <c r="Y22" s="33">
        <v>163.473233</v>
      </c>
      <c r="Z22" s="33">
        <v>227.905214</v>
      </c>
      <c r="AA22" s="33">
        <v>305.107399</v>
      </c>
      <c r="AB22" s="33">
        <v>408.023088</v>
      </c>
      <c r="AC22" s="33">
        <v>558.5438</v>
      </c>
      <c r="AD22" s="33">
        <v>583.303415</v>
      </c>
      <c r="AE22" s="33">
        <v>601.72799</v>
      </c>
      <c r="AF22" s="33">
        <v>607.689924</v>
      </c>
      <c r="AG22" s="33">
        <v>617.975696</v>
      </c>
      <c r="AH22" s="33">
        <v>600.299823</v>
      </c>
      <c r="AI22" s="33">
        <v>587.113353</v>
      </c>
      <c r="AJ22" s="33">
        <v>585.279642</v>
      </c>
      <c r="AK22" s="33">
        <v>570.29591</v>
      </c>
      <c r="AL22" s="33">
        <v>574.983366</v>
      </c>
      <c r="AM22" s="33">
        <v>590.388205</v>
      </c>
      <c r="AN22" s="33">
        <v>580.795673</v>
      </c>
      <c r="AO22" s="33">
        <v>579.335718</v>
      </c>
      <c r="AP22" s="33">
        <v>577.771812</v>
      </c>
      <c r="AQ22" s="33">
        <v>585.247972</v>
      </c>
      <c r="AR22" s="33">
        <v>577.84792</v>
      </c>
      <c r="AS22" s="33">
        <v>561.73495</v>
      </c>
      <c r="AT22" s="33">
        <v>557.731978</v>
      </c>
      <c r="AU22" s="33">
        <v>566.009423</v>
      </c>
      <c r="AV22" s="33">
        <v>574.503643</v>
      </c>
      <c r="AW22" s="33">
        <v>563.50311</v>
      </c>
      <c r="AX22" s="33">
        <v>560.175019</v>
      </c>
      <c r="AY22" s="33">
        <v>567.77967</v>
      </c>
      <c r="AZ22" s="33">
        <v>567.375817</v>
      </c>
      <c r="BA22" s="33">
        <v>544.179147</v>
      </c>
      <c r="BB22" s="33">
        <v>552.050949</v>
      </c>
      <c r="BC22" s="33">
        <v>560.610819</v>
      </c>
      <c r="BD22" s="33">
        <v>554.465292</v>
      </c>
      <c r="BE22" s="33">
        <v>547.72164</v>
      </c>
      <c r="BF22" s="33">
        <v>555.133662</v>
      </c>
      <c r="BG22" s="33">
        <v>542.381192</v>
      </c>
      <c r="BH22" s="33">
        <v>561.786993</v>
      </c>
      <c r="BI22" s="33">
        <v>559.095301</v>
      </c>
      <c r="BJ22" s="33">
        <v>566.899203</v>
      </c>
      <c r="BK22" s="33">
        <v>570.459225</v>
      </c>
      <c r="BL22" s="33">
        <v>567.198525</v>
      </c>
      <c r="BM22" s="33">
        <v>558.973868</v>
      </c>
      <c r="BN22" s="33">
        <v>550.441955</v>
      </c>
      <c r="BO22" s="33">
        <v>545.479932</v>
      </c>
      <c r="BP22" s="33">
        <v>555.8838</v>
      </c>
      <c r="BQ22" s="33">
        <v>560.939416</v>
      </c>
      <c r="BR22" s="33">
        <v>562.573664</v>
      </c>
      <c r="BS22" s="33">
        <v>569.886616</v>
      </c>
      <c r="BT22" s="33">
        <v>574.197993</v>
      </c>
      <c r="BU22" s="33">
        <v>594.727093</v>
      </c>
      <c r="BV22" s="33">
        <v>625.805505</v>
      </c>
      <c r="BW22" s="33">
        <v>629.35176</v>
      </c>
      <c r="BX22" s="33">
        <v>646.228695</v>
      </c>
      <c r="BY22" s="33">
        <v>654.555577</v>
      </c>
      <c r="BZ22" s="33">
        <v>645.702305</v>
      </c>
      <c r="CA22" s="33">
        <v>626.400707</v>
      </c>
      <c r="CB22" s="33">
        <v>615.629757</v>
      </c>
      <c r="CC22" s="33">
        <v>622.151029</v>
      </c>
      <c r="CD22" s="33">
        <v>635.252467</v>
      </c>
      <c r="CE22" s="33">
        <v>638.697814</v>
      </c>
      <c r="CF22" s="33">
        <v>630.140618</v>
      </c>
      <c r="CG22" s="33">
        <v>614.599989</v>
      </c>
      <c r="CH22" s="33">
        <v>608.532333</v>
      </c>
      <c r="CI22" s="33">
        <v>595.55342</v>
      </c>
      <c r="CJ22" s="33">
        <v>606.846489</v>
      </c>
      <c r="CK22" s="33">
        <v>580.993451</v>
      </c>
      <c r="CL22" s="33">
        <v>563.572701</v>
      </c>
      <c r="CM22" s="33">
        <v>556.363387</v>
      </c>
      <c r="CN22" s="33">
        <v>543.243539</v>
      </c>
      <c r="CO22" s="33">
        <v>556.951084</v>
      </c>
      <c r="CP22" s="33">
        <v>525.047395</v>
      </c>
      <c r="CQ22" s="33">
        <v>397.267459</v>
      </c>
      <c r="CR22" s="33">
        <v>263.527091</v>
      </c>
      <c r="CS22" s="33">
        <v>216.787115</v>
      </c>
      <c r="CT22" s="33">
        <v>208.212763</v>
      </c>
      <c r="CU22" s="33">
        <v>182.034809</v>
      </c>
      <c r="CV22" s="33">
        <v>159.03284</v>
      </c>
    </row>
    <row r="23" spans="1:100">
      <c r="A23" s="31">
        <v>43802</v>
      </c>
      <c r="B23" s="32" t="s">
        <v>31</v>
      </c>
      <c r="C23" s="32" t="s">
        <v>140</v>
      </c>
      <c r="D23" s="33">
        <v>400996.234141</v>
      </c>
      <c r="E23" s="33">
        <v>2700.033925</v>
      </c>
      <c r="F23" s="33">
        <v>2767.858109</v>
      </c>
      <c r="G23" s="33">
        <v>2736.254885</v>
      </c>
      <c r="H23" s="33">
        <v>2708.941619</v>
      </c>
      <c r="I23" s="33">
        <v>2648.034547</v>
      </c>
      <c r="J23" s="33">
        <v>2620.404909</v>
      </c>
      <c r="K23" s="33">
        <v>2645.579303</v>
      </c>
      <c r="L23" s="33">
        <v>2668.608701</v>
      </c>
      <c r="M23" s="33">
        <v>2742.870948</v>
      </c>
      <c r="N23" s="33">
        <v>2771.199659</v>
      </c>
      <c r="O23" s="33">
        <v>2813.224165</v>
      </c>
      <c r="P23" s="33">
        <v>2838.991206</v>
      </c>
      <c r="Q23" s="33">
        <v>2911.731427</v>
      </c>
      <c r="R23" s="33">
        <v>2903.803227</v>
      </c>
      <c r="S23" s="33">
        <v>2981.236674</v>
      </c>
      <c r="T23" s="33">
        <v>3078.28849</v>
      </c>
      <c r="U23" s="33">
        <v>3214.015088</v>
      </c>
      <c r="V23" s="33">
        <v>3337.749264</v>
      </c>
      <c r="W23" s="33">
        <v>3432.075187</v>
      </c>
      <c r="X23" s="33">
        <v>3538.837235</v>
      </c>
      <c r="Y23" s="33">
        <v>3767.727342</v>
      </c>
      <c r="Z23" s="33">
        <v>3939.006593</v>
      </c>
      <c r="AA23" s="33">
        <v>4102.105144</v>
      </c>
      <c r="AB23" s="33">
        <v>4201.239496</v>
      </c>
      <c r="AC23" s="33">
        <v>4423.084431</v>
      </c>
      <c r="AD23" s="33">
        <v>4520.56754</v>
      </c>
      <c r="AE23" s="33">
        <v>4618.788165</v>
      </c>
      <c r="AF23" s="33">
        <v>4641.652976</v>
      </c>
      <c r="AG23" s="33">
        <v>4698.987308</v>
      </c>
      <c r="AH23" s="33">
        <v>4652.330249</v>
      </c>
      <c r="AI23" s="33">
        <v>4605.672022</v>
      </c>
      <c r="AJ23" s="33">
        <v>4505.754384</v>
      </c>
      <c r="AK23" s="33">
        <v>4461.841123</v>
      </c>
      <c r="AL23" s="33">
        <v>4440.995253</v>
      </c>
      <c r="AM23" s="33">
        <v>4450.654847</v>
      </c>
      <c r="AN23" s="33">
        <v>4439.592667</v>
      </c>
      <c r="AO23" s="33">
        <v>4437.413477</v>
      </c>
      <c r="AP23" s="33">
        <v>4476.727366</v>
      </c>
      <c r="AQ23" s="33">
        <v>4537.997176</v>
      </c>
      <c r="AR23" s="33">
        <v>4519.920627</v>
      </c>
      <c r="AS23" s="33">
        <v>4532.502628</v>
      </c>
      <c r="AT23" s="33">
        <v>4503.034059</v>
      </c>
      <c r="AU23" s="33">
        <v>4416.095013</v>
      </c>
      <c r="AV23" s="33">
        <v>4394.053616</v>
      </c>
      <c r="AW23" s="33">
        <v>4417.781732</v>
      </c>
      <c r="AX23" s="33">
        <v>4400.255815</v>
      </c>
      <c r="AY23" s="33">
        <v>4381.286713</v>
      </c>
      <c r="AZ23" s="33">
        <v>4439.144027</v>
      </c>
      <c r="BA23" s="33">
        <v>4368.304601</v>
      </c>
      <c r="BB23" s="33">
        <v>4295.272556</v>
      </c>
      <c r="BC23" s="33">
        <v>4285.932391</v>
      </c>
      <c r="BD23" s="33">
        <v>4265.557841</v>
      </c>
      <c r="BE23" s="33">
        <v>4245.59369</v>
      </c>
      <c r="BF23" s="33">
        <v>4212.647659</v>
      </c>
      <c r="BG23" s="33">
        <v>4176.616424</v>
      </c>
      <c r="BH23" s="33">
        <v>4193.695717</v>
      </c>
      <c r="BI23" s="33">
        <v>4174.24433</v>
      </c>
      <c r="BJ23" s="33">
        <v>4179.223306</v>
      </c>
      <c r="BK23" s="33">
        <v>4194.108754</v>
      </c>
      <c r="BL23" s="33">
        <v>4240.962657</v>
      </c>
      <c r="BM23" s="33">
        <v>4313.555441</v>
      </c>
      <c r="BN23" s="33">
        <v>4353.237229</v>
      </c>
      <c r="BO23" s="33">
        <v>4356.891629</v>
      </c>
      <c r="BP23" s="33">
        <v>4404.564377</v>
      </c>
      <c r="BQ23" s="33">
        <v>4433.975617</v>
      </c>
      <c r="BR23" s="33">
        <v>4492.367381</v>
      </c>
      <c r="BS23" s="33">
        <v>4605.194227</v>
      </c>
      <c r="BT23" s="33">
        <v>4674.31699</v>
      </c>
      <c r="BU23" s="33">
        <v>4698.620839</v>
      </c>
      <c r="BV23" s="33">
        <v>4803.236482</v>
      </c>
      <c r="BW23" s="33">
        <v>4885.40832</v>
      </c>
      <c r="BX23" s="33">
        <v>4928.701485</v>
      </c>
      <c r="BY23" s="33">
        <v>4924.296181</v>
      </c>
      <c r="BZ23" s="33">
        <v>4926.282896</v>
      </c>
      <c r="CA23" s="33">
        <v>4929.434196</v>
      </c>
      <c r="CB23" s="33">
        <v>4935.940268</v>
      </c>
      <c r="CC23" s="33">
        <v>4900.799834</v>
      </c>
      <c r="CD23" s="33">
        <v>4813.643311</v>
      </c>
      <c r="CE23" s="33">
        <v>4835.576146</v>
      </c>
      <c r="CF23" s="33">
        <v>4831.311088</v>
      </c>
      <c r="CG23" s="33">
        <v>4842.409864</v>
      </c>
      <c r="CH23" s="33">
        <v>4827.079114</v>
      </c>
      <c r="CI23" s="33">
        <v>4824.669348</v>
      </c>
      <c r="CJ23" s="33">
        <v>4850.625214</v>
      </c>
      <c r="CK23" s="33">
        <v>4838.791277</v>
      </c>
      <c r="CL23" s="33">
        <v>4821.025235</v>
      </c>
      <c r="CM23" s="33">
        <v>4817.559442</v>
      </c>
      <c r="CN23" s="33">
        <v>4774.385468</v>
      </c>
      <c r="CO23" s="33">
        <v>4681.212723</v>
      </c>
      <c r="CP23" s="33">
        <v>4562.490308</v>
      </c>
      <c r="CQ23" s="33">
        <v>4500.249054</v>
      </c>
      <c r="CR23" s="33">
        <v>4497.738332</v>
      </c>
      <c r="CS23" s="33">
        <v>4429.271922</v>
      </c>
      <c r="CT23" s="33">
        <v>4338.152598</v>
      </c>
      <c r="CU23" s="33">
        <v>4278.632618</v>
      </c>
      <c r="CV23" s="33">
        <v>4246.477404</v>
      </c>
    </row>
    <row r="24" spans="1:100">
      <c r="A24" s="31">
        <v>43802</v>
      </c>
      <c r="B24" s="32" t="s">
        <v>32</v>
      </c>
      <c r="C24" s="32" t="s">
        <v>140</v>
      </c>
      <c r="D24" s="33">
        <v>1251.11071</v>
      </c>
      <c r="E24" s="33">
        <v>4.156975</v>
      </c>
      <c r="F24" s="33">
        <v>4.090641</v>
      </c>
      <c r="G24" s="33">
        <v>4.099273</v>
      </c>
      <c r="H24" s="33">
        <v>4.102103</v>
      </c>
      <c r="I24" s="33">
        <v>4.087997</v>
      </c>
      <c r="J24" s="33">
        <v>4.103423</v>
      </c>
      <c r="K24" s="33">
        <v>4.111985</v>
      </c>
      <c r="L24" s="33">
        <v>4.131032</v>
      </c>
      <c r="M24" s="33">
        <v>4.13144</v>
      </c>
      <c r="N24" s="33">
        <v>4.133323</v>
      </c>
      <c r="O24" s="33">
        <v>4.118192</v>
      </c>
      <c r="P24" s="33">
        <v>4.166043</v>
      </c>
      <c r="Q24" s="33">
        <v>4.158002</v>
      </c>
      <c r="R24" s="33">
        <v>4.155372</v>
      </c>
      <c r="S24" s="33">
        <v>4.158399</v>
      </c>
      <c r="T24" s="33">
        <v>4.157875</v>
      </c>
      <c r="U24" s="33">
        <v>4.168513</v>
      </c>
      <c r="V24" s="33">
        <v>4.169853</v>
      </c>
      <c r="W24" s="33">
        <v>4.166231</v>
      </c>
      <c r="X24" s="33">
        <v>7.695471</v>
      </c>
      <c r="Y24" s="33">
        <v>14.388819</v>
      </c>
      <c r="Z24" s="33">
        <v>14.3544</v>
      </c>
      <c r="AA24" s="33">
        <v>14.47832</v>
      </c>
      <c r="AB24" s="33">
        <v>14.400296</v>
      </c>
      <c r="AC24" s="33">
        <v>14.481944</v>
      </c>
      <c r="AD24" s="33">
        <v>14.210204</v>
      </c>
      <c r="AE24" s="33">
        <v>14.193909</v>
      </c>
      <c r="AF24" s="33">
        <v>14.26807</v>
      </c>
      <c r="AG24" s="33">
        <v>14.319689</v>
      </c>
      <c r="AH24" s="33">
        <v>14.209804</v>
      </c>
      <c r="AI24" s="33">
        <v>14.095798</v>
      </c>
      <c r="AJ24" s="33">
        <v>14.136701</v>
      </c>
      <c r="AK24" s="33">
        <v>22.747621</v>
      </c>
      <c r="AL24" s="33">
        <v>22.802489</v>
      </c>
      <c r="AM24" s="33">
        <v>22.854367</v>
      </c>
      <c r="AN24" s="33">
        <v>23.080827</v>
      </c>
      <c r="AO24" s="33">
        <v>34.222008</v>
      </c>
      <c r="AP24" s="33">
        <v>34.123229</v>
      </c>
      <c r="AQ24" s="33">
        <v>34.048849</v>
      </c>
      <c r="AR24" s="33">
        <v>33.115558</v>
      </c>
      <c r="AS24" s="33">
        <v>33.320711</v>
      </c>
      <c r="AT24" s="33">
        <v>32.716368</v>
      </c>
      <c r="AU24" s="33">
        <v>32.747609</v>
      </c>
      <c r="AV24" s="33">
        <v>31.878167</v>
      </c>
      <c r="AW24" s="33">
        <v>26.47173</v>
      </c>
      <c r="AX24" s="33">
        <v>26.469124</v>
      </c>
      <c r="AY24" s="33">
        <v>26.587188</v>
      </c>
      <c r="AZ24" s="33">
        <v>25.093538</v>
      </c>
      <c r="BA24" s="33">
        <v>9.938041</v>
      </c>
      <c r="BB24" s="33">
        <v>9.957134</v>
      </c>
      <c r="BC24" s="33">
        <v>9.995178</v>
      </c>
      <c r="BD24" s="33">
        <v>9.625668</v>
      </c>
      <c r="BE24" s="33">
        <v>3.957289</v>
      </c>
      <c r="BF24" s="33">
        <v>3.989146</v>
      </c>
      <c r="BG24" s="33">
        <v>3.944353</v>
      </c>
      <c r="BH24" s="33">
        <v>3.951468</v>
      </c>
      <c r="BI24" s="33">
        <v>3.942301</v>
      </c>
      <c r="BJ24" s="33">
        <v>3.925732</v>
      </c>
      <c r="BK24" s="33">
        <v>3.933436</v>
      </c>
      <c r="BL24" s="33">
        <v>3.921973</v>
      </c>
      <c r="BM24" s="33">
        <v>4.325821</v>
      </c>
      <c r="BN24" s="33">
        <v>10.415882</v>
      </c>
      <c r="BO24" s="33">
        <v>10.259631</v>
      </c>
      <c r="BP24" s="33">
        <v>10.583986</v>
      </c>
      <c r="BQ24" s="33">
        <v>10.573571</v>
      </c>
      <c r="BR24" s="33">
        <v>10.479893</v>
      </c>
      <c r="BS24" s="33">
        <v>10.50415</v>
      </c>
      <c r="BT24" s="33">
        <v>14.350267</v>
      </c>
      <c r="BU24" s="33">
        <v>20.901016</v>
      </c>
      <c r="BV24" s="33">
        <v>20.805242</v>
      </c>
      <c r="BW24" s="33">
        <v>20.870375</v>
      </c>
      <c r="BX24" s="33">
        <v>20.743829</v>
      </c>
      <c r="BY24" s="33">
        <v>20.817524</v>
      </c>
      <c r="BZ24" s="33">
        <v>20.806506</v>
      </c>
      <c r="CA24" s="33">
        <v>20.826216</v>
      </c>
      <c r="CB24" s="33">
        <v>20.784487</v>
      </c>
      <c r="CC24" s="33">
        <v>20.913575</v>
      </c>
      <c r="CD24" s="33">
        <v>20.882457</v>
      </c>
      <c r="CE24" s="33">
        <v>20.987143</v>
      </c>
      <c r="CF24" s="33">
        <v>20.872738</v>
      </c>
      <c r="CG24" s="33">
        <v>20.45334</v>
      </c>
      <c r="CH24" s="33">
        <v>20.158994</v>
      </c>
      <c r="CI24" s="33">
        <v>20.219996</v>
      </c>
      <c r="CJ24" s="33">
        <v>19.470099</v>
      </c>
      <c r="CK24" s="33">
        <v>9.596342</v>
      </c>
      <c r="CL24" s="33">
        <v>3.300208</v>
      </c>
      <c r="CM24" s="33">
        <v>3.312324</v>
      </c>
      <c r="CN24" s="33">
        <v>3.292302</v>
      </c>
      <c r="CO24" s="33">
        <v>3.438156</v>
      </c>
      <c r="CP24" s="33">
        <v>3.519237</v>
      </c>
      <c r="CQ24" s="33">
        <v>3.508622</v>
      </c>
      <c r="CR24" s="33">
        <v>3.520007</v>
      </c>
      <c r="CS24" s="33">
        <v>3.527852</v>
      </c>
      <c r="CT24" s="33">
        <v>3.525856</v>
      </c>
      <c r="CU24" s="33">
        <v>3.521604</v>
      </c>
      <c r="CV24" s="33">
        <v>3.880263</v>
      </c>
    </row>
    <row r="25" spans="1:100">
      <c r="A25" s="31">
        <v>43802</v>
      </c>
      <c r="B25" s="32" t="s">
        <v>33</v>
      </c>
      <c r="C25" s="32" t="s">
        <v>140</v>
      </c>
      <c r="D25" s="33">
        <v>122151.612863</v>
      </c>
      <c r="E25" s="33">
        <v>1273.820312</v>
      </c>
      <c r="F25" s="33">
        <v>1273.504655</v>
      </c>
      <c r="G25" s="33">
        <v>1273.590312</v>
      </c>
      <c r="H25" s="33">
        <v>1273.547046</v>
      </c>
      <c r="I25" s="33">
        <v>1273.389943</v>
      </c>
      <c r="J25" s="33">
        <v>1272.760971</v>
      </c>
      <c r="K25" s="33">
        <v>1272.438059</v>
      </c>
      <c r="L25" s="33">
        <v>1272.484744</v>
      </c>
      <c r="M25" s="33">
        <v>1272.466755</v>
      </c>
      <c r="N25" s="33">
        <v>1272.352233</v>
      </c>
      <c r="O25" s="33">
        <v>1272.092307</v>
      </c>
      <c r="P25" s="33">
        <v>1272.397743</v>
      </c>
      <c r="Q25" s="33">
        <v>1272.200854</v>
      </c>
      <c r="R25" s="33">
        <v>1272.24719</v>
      </c>
      <c r="S25" s="33">
        <v>1272.247807</v>
      </c>
      <c r="T25" s="33">
        <v>1272.088009</v>
      </c>
      <c r="U25" s="33">
        <v>1271.896961</v>
      </c>
      <c r="V25" s="33">
        <v>1271.788116</v>
      </c>
      <c r="W25" s="33">
        <v>1272.053034</v>
      </c>
      <c r="X25" s="33">
        <v>1272.253645</v>
      </c>
      <c r="Y25" s="33">
        <v>1271.824419</v>
      </c>
      <c r="Z25" s="33">
        <v>1271.920426</v>
      </c>
      <c r="AA25" s="33">
        <v>1272.372669</v>
      </c>
      <c r="AB25" s="33">
        <v>1272.178876</v>
      </c>
      <c r="AC25" s="33">
        <v>1272.473559</v>
      </c>
      <c r="AD25" s="33">
        <v>1272.018126</v>
      </c>
      <c r="AE25" s="33">
        <v>1272.164072</v>
      </c>
      <c r="AF25" s="33">
        <v>1272.070125</v>
      </c>
      <c r="AG25" s="33">
        <v>1272.209765</v>
      </c>
      <c r="AH25" s="33">
        <v>1272.067216</v>
      </c>
      <c r="AI25" s="33">
        <v>1272.137247</v>
      </c>
      <c r="AJ25" s="33">
        <v>1272.167463</v>
      </c>
      <c r="AK25" s="33">
        <v>1272.157333</v>
      </c>
      <c r="AL25" s="33">
        <v>1272.125087</v>
      </c>
      <c r="AM25" s="33">
        <v>1272.095129</v>
      </c>
      <c r="AN25" s="33">
        <v>1272.019741</v>
      </c>
      <c r="AO25" s="33">
        <v>1272.277735</v>
      </c>
      <c r="AP25" s="33">
        <v>1272.266032</v>
      </c>
      <c r="AQ25" s="33">
        <v>1272.215089</v>
      </c>
      <c r="AR25" s="33">
        <v>1272.06323</v>
      </c>
      <c r="AS25" s="33">
        <v>1272.010048</v>
      </c>
      <c r="AT25" s="33">
        <v>1271.687707</v>
      </c>
      <c r="AU25" s="33">
        <v>1272.067886</v>
      </c>
      <c r="AV25" s="33">
        <v>1272.124343</v>
      </c>
      <c r="AW25" s="33">
        <v>1271.98493</v>
      </c>
      <c r="AX25" s="33">
        <v>1272.046608</v>
      </c>
      <c r="AY25" s="33">
        <v>1272.620718</v>
      </c>
      <c r="AZ25" s="33">
        <v>1272.25142</v>
      </c>
      <c r="BA25" s="33">
        <v>1272.073672</v>
      </c>
      <c r="BB25" s="33">
        <v>1272.251477</v>
      </c>
      <c r="BC25" s="33">
        <v>1272.251291</v>
      </c>
      <c r="BD25" s="33">
        <v>1271.991661</v>
      </c>
      <c r="BE25" s="33">
        <v>1271.811083</v>
      </c>
      <c r="BF25" s="33">
        <v>1272.09318</v>
      </c>
      <c r="BG25" s="33">
        <v>1271.846563</v>
      </c>
      <c r="BH25" s="33">
        <v>1271.943297</v>
      </c>
      <c r="BI25" s="33">
        <v>1271.77843</v>
      </c>
      <c r="BJ25" s="33">
        <v>1271.894347</v>
      </c>
      <c r="BK25" s="33">
        <v>1271.327948</v>
      </c>
      <c r="BL25" s="33">
        <v>1271.617861</v>
      </c>
      <c r="BM25" s="33">
        <v>1272.331714</v>
      </c>
      <c r="BN25" s="33">
        <v>1272.77978</v>
      </c>
      <c r="BO25" s="33">
        <v>1272.347178</v>
      </c>
      <c r="BP25" s="33">
        <v>1272.883417</v>
      </c>
      <c r="BQ25" s="33">
        <v>1272.685522</v>
      </c>
      <c r="BR25" s="33">
        <v>1272.763069</v>
      </c>
      <c r="BS25" s="33">
        <v>1272.840751</v>
      </c>
      <c r="BT25" s="33">
        <v>1272.712617</v>
      </c>
      <c r="BU25" s="33">
        <v>1272.900592</v>
      </c>
      <c r="BV25" s="33">
        <v>1272.80125</v>
      </c>
      <c r="BW25" s="33">
        <v>1273.034203</v>
      </c>
      <c r="BX25" s="33">
        <v>1272.725477</v>
      </c>
      <c r="BY25" s="33">
        <v>1272.892945</v>
      </c>
      <c r="BZ25" s="33">
        <v>1272.757739</v>
      </c>
      <c r="CA25" s="33">
        <v>1272.763776</v>
      </c>
      <c r="CB25" s="33">
        <v>1272.508576</v>
      </c>
      <c r="CC25" s="33">
        <v>1272.952681</v>
      </c>
      <c r="CD25" s="33">
        <v>1272.902937</v>
      </c>
      <c r="CE25" s="33">
        <v>1272.986501</v>
      </c>
      <c r="CF25" s="33">
        <v>1272.718113</v>
      </c>
      <c r="CG25" s="33">
        <v>1272.857563</v>
      </c>
      <c r="CH25" s="33">
        <v>1272.521693</v>
      </c>
      <c r="CI25" s="33">
        <v>1272.565318</v>
      </c>
      <c r="CJ25" s="33">
        <v>1272.703646</v>
      </c>
      <c r="CK25" s="33">
        <v>1272.58486</v>
      </c>
      <c r="CL25" s="33">
        <v>1272.550552</v>
      </c>
      <c r="CM25" s="33">
        <v>1272.607713</v>
      </c>
      <c r="CN25" s="33">
        <v>1272.499729</v>
      </c>
      <c r="CO25" s="33">
        <v>1272.636869</v>
      </c>
      <c r="CP25" s="33">
        <v>1272.854557</v>
      </c>
      <c r="CQ25" s="33">
        <v>1272.603942</v>
      </c>
      <c r="CR25" s="33">
        <v>1272.722585</v>
      </c>
      <c r="CS25" s="33">
        <v>1272.734346</v>
      </c>
      <c r="CT25" s="33">
        <v>1272.738523</v>
      </c>
      <c r="CU25" s="33">
        <v>1272.585652</v>
      </c>
      <c r="CV25" s="33">
        <v>1272.437972</v>
      </c>
    </row>
    <row r="26" spans="1:100">
      <c r="A26" s="31">
        <v>43802</v>
      </c>
      <c r="B26" s="32" t="s">
        <v>34</v>
      </c>
      <c r="C26" s="32" t="s">
        <v>140</v>
      </c>
      <c r="D26" s="33">
        <v>-64.110679</v>
      </c>
      <c r="E26" s="33">
        <v>-0.508367</v>
      </c>
      <c r="F26" s="33">
        <v>-2.049804</v>
      </c>
      <c r="G26" s="33">
        <v>-0.173818</v>
      </c>
      <c r="H26" s="33">
        <v>-0.698726</v>
      </c>
      <c r="I26" s="33">
        <v>-0.687765</v>
      </c>
      <c r="J26" s="33">
        <v>-0.449045</v>
      </c>
      <c r="K26" s="33">
        <v>-0.2021</v>
      </c>
      <c r="L26" s="33">
        <v>-0.047019</v>
      </c>
      <c r="M26" s="33">
        <v>-0.29284</v>
      </c>
      <c r="N26" s="33">
        <v>0.288434</v>
      </c>
      <c r="O26" s="33">
        <v>-0.156274</v>
      </c>
      <c r="P26" s="33">
        <v>1.126078</v>
      </c>
      <c r="Q26" s="33">
        <v>-2.521719</v>
      </c>
      <c r="R26" s="33">
        <v>-0.39999</v>
      </c>
      <c r="S26" s="33">
        <v>0.056117</v>
      </c>
      <c r="T26" s="33">
        <v>-0.415279</v>
      </c>
      <c r="U26" s="33">
        <v>-0.129456</v>
      </c>
      <c r="V26" s="33">
        <v>-0.627781</v>
      </c>
      <c r="W26" s="33">
        <v>-0.740587</v>
      </c>
      <c r="X26" s="33">
        <v>1.040994</v>
      </c>
      <c r="Y26" s="33">
        <v>-0.958801</v>
      </c>
      <c r="Z26" s="33">
        <v>-0.84721</v>
      </c>
      <c r="AA26" s="33">
        <v>0.424503</v>
      </c>
      <c r="AB26" s="33">
        <v>-0.112328</v>
      </c>
      <c r="AC26" s="33">
        <v>-1.410251</v>
      </c>
      <c r="AD26" s="33">
        <v>-0.553061</v>
      </c>
      <c r="AE26" s="33">
        <v>-0.837504</v>
      </c>
      <c r="AF26" s="33">
        <v>-0.151869</v>
      </c>
      <c r="AG26" s="33">
        <v>-0.29162</v>
      </c>
      <c r="AH26" s="33">
        <v>-0.707347</v>
      </c>
      <c r="AI26" s="33">
        <v>-0.341805</v>
      </c>
      <c r="AJ26" s="33">
        <v>-0.559689</v>
      </c>
      <c r="AK26" s="33">
        <v>-2.863003</v>
      </c>
      <c r="AL26" s="33">
        <v>-2.123354</v>
      </c>
      <c r="AM26" s="33">
        <v>-3.140165</v>
      </c>
      <c r="AN26" s="33">
        <v>-3.281231</v>
      </c>
      <c r="AO26" s="33">
        <v>-0.930444</v>
      </c>
      <c r="AP26" s="33">
        <v>-1.711537</v>
      </c>
      <c r="AQ26" s="33">
        <v>-4.209405</v>
      </c>
      <c r="AR26" s="33">
        <v>-3.060057</v>
      </c>
      <c r="AS26" s="33">
        <v>-3.176096</v>
      </c>
      <c r="AT26" s="33">
        <v>-2.645496</v>
      </c>
      <c r="AU26" s="33">
        <v>-2.059371</v>
      </c>
      <c r="AV26" s="33">
        <v>1.597734</v>
      </c>
      <c r="AW26" s="33">
        <v>-0.746817</v>
      </c>
      <c r="AX26" s="33">
        <v>-0.167888</v>
      </c>
      <c r="AY26" s="33">
        <v>0.305611</v>
      </c>
      <c r="AZ26" s="33">
        <v>-0.636323</v>
      </c>
      <c r="BA26" s="33">
        <v>-0.876896</v>
      </c>
      <c r="BB26" s="33">
        <v>-0.631939</v>
      </c>
      <c r="BC26" s="33">
        <v>-0.533257</v>
      </c>
      <c r="BD26" s="33">
        <v>-1.27565</v>
      </c>
      <c r="BE26" s="33">
        <v>-0.851796</v>
      </c>
      <c r="BF26" s="33">
        <v>-0.238471</v>
      </c>
      <c r="BG26" s="33">
        <v>1.91054</v>
      </c>
      <c r="BH26" s="33">
        <v>-1.307644</v>
      </c>
      <c r="BI26" s="33">
        <v>1.074135</v>
      </c>
      <c r="BJ26" s="33">
        <v>0.039079</v>
      </c>
      <c r="BK26" s="33">
        <v>0.182217</v>
      </c>
      <c r="BL26" s="33">
        <v>-0.175446</v>
      </c>
      <c r="BM26" s="33">
        <v>1.041459</v>
      </c>
      <c r="BN26" s="33">
        <v>1.634064</v>
      </c>
      <c r="BO26" s="33">
        <v>-3.204097</v>
      </c>
      <c r="BP26" s="33">
        <v>0.17237</v>
      </c>
      <c r="BQ26" s="33">
        <v>-0.675815</v>
      </c>
      <c r="BR26" s="33">
        <v>0.415128</v>
      </c>
      <c r="BS26" s="33">
        <v>-0.635506</v>
      </c>
      <c r="BT26" s="33">
        <v>-0.625329</v>
      </c>
      <c r="BU26" s="33">
        <v>0.302463</v>
      </c>
      <c r="BV26" s="33">
        <v>-1.682878</v>
      </c>
      <c r="BW26" s="33">
        <v>-0.367156</v>
      </c>
      <c r="BX26" s="33">
        <v>0.167642</v>
      </c>
      <c r="BY26" s="33">
        <v>-0.218036</v>
      </c>
      <c r="BZ26" s="33">
        <v>-0.637163</v>
      </c>
      <c r="CA26" s="33">
        <v>-0.118969</v>
      </c>
      <c r="CB26" s="33">
        <v>-1.066509</v>
      </c>
      <c r="CC26" s="33">
        <v>-0.151215</v>
      </c>
      <c r="CD26" s="33">
        <v>0.603514</v>
      </c>
      <c r="CE26" s="33">
        <v>-1.025718</v>
      </c>
      <c r="CF26" s="33">
        <v>-1.06136</v>
      </c>
      <c r="CG26" s="33">
        <v>-0.494839</v>
      </c>
      <c r="CH26" s="33">
        <v>-0.64422</v>
      </c>
      <c r="CI26" s="33">
        <v>-0.387667</v>
      </c>
      <c r="CJ26" s="33">
        <v>-0.993243</v>
      </c>
      <c r="CK26" s="33">
        <v>-0.739193</v>
      </c>
      <c r="CL26" s="33">
        <v>-0.888154</v>
      </c>
      <c r="CM26" s="33">
        <v>-0.676835</v>
      </c>
      <c r="CN26" s="33">
        <v>-0.811109</v>
      </c>
      <c r="CO26" s="33">
        <v>-0.25578</v>
      </c>
      <c r="CP26" s="33">
        <v>-1.606494</v>
      </c>
      <c r="CQ26" s="33">
        <v>-0.868107</v>
      </c>
      <c r="CR26" s="33">
        <v>-0.523648</v>
      </c>
      <c r="CS26" s="33">
        <v>-0.220218</v>
      </c>
      <c r="CT26" s="33">
        <v>-0.573552</v>
      </c>
      <c r="CU26" s="33">
        <v>-0.907683</v>
      </c>
      <c r="CV26" s="33">
        <v>-0.917927</v>
      </c>
    </row>
    <row r="27" spans="1:100">
      <c r="A27" s="31">
        <v>43802</v>
      </c>
      <c r="B27" s="32" t="s">
        <v>35</v>
      </c>
      <c r="C27" s="32" t="s">
        <v>140</v>
      </c>
      <c r="D27" s="33">
        <v>13412.485357</v>
      </c>
      <c r="E27" s="33">
        <v>0</v>
      </c>
      <c r="F27" s="33">
        <v>0</v>
      </c>
      <c r="G27" s="33">
        <v>0</v>
      </c>
      <c r="H27" s="33">
        <v>0</v>
      </c>
      <c r="I27" s="33">
        <v>0</v>
      </c>
      <c r="J27" s="33">
        <v>0</v>
      </c>
      <c r="K27" s="33">
        <v>0</v>
      </c>
      <c r="L27" s="33">
        <v>0</v>
      </c>
      <c r="M27" s="33">
        <v>0</v>
      </c>
      <c r="N27" s="33">
        <v>0</v>
      </c>
      <c r="O27" s="33">
        <v>0</v>
      </c>
      <c r="P27" s="33">
        <v>0</v>
      </c>
      <c r="Q27" s="33">
        <v>0</v>
      </c>
      <c r="R27" s="33">
        <v>0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0</v>
      </c>
      <c r="Z27" s="33">
        <v>0</v>
      </c>
      <c r="AA27" s="33">
        <v>0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0.064498</v>
      </c>
      <c r="AH27" s="33">
        <v>0.963054</v>
      </c>
      <c r="AI27" s="33">
        <v>7.460911</v>
      </c>
      <c r="AJ27" s="33">
        <v>32.560517</v>
      </c>
      <c r="AK27" s="33">
        <v>83.511593</v>
      </c>
      <c r="AL27" s="33">
        <v>143.868035</v>
      </c>
      <c r="AM27" s="33">
        <v>219.420848</v>
      </c>
      <c r="AN27" s="33">
        <v>308.593381</v>
      </c>
      <c r="AO27" s="33">
        <v>380.588163</v>
      </c>
      <c r="AP27" s="33">
        <v>404.865821</v>
      </c>
      <c r="AQ27" s="33">
        <v>419.161962</v>
      </c>
      <c r="AR27" s="33">
        <v>425.533171</v>
      </c>
      <c r="AS27" s="33">
        <v>420.338073</v>
      </c>
      <c r="AT27" s="33">
        <v>425.520086</v>
      </c>
      <c r="AU27" s="33">
        <v>424.706499</v>
      </c>
      <c r="AV27" s="33">
        <v>425.653835</v>
      </c>
      <c r="AW27" s="33">
        <v>423.877191</v>
      </c>
      <c r="AX27" s="33">
        <v>422.018666</v>
      </c>
      <c r="AY27" s="33">
        <v>417.866995</v>
      </c>
      <c r="AZ27" s="33">
        <v>414.219877</v>
      </c>
      <c r="BA27" s="33">
        <v>410.733254</v>
      </c>
      <c r="BB27" s="33">
        <v>409.238468</v>
      </c>
      <c r="BC27" s="33">
        <v>398.939534</v>
      </c>
      <c r="BD27" s="33">
        <v>391.913347</v>
      </c>
      <c r="BE27" s="33">
        <v>391.872491</v>
      </c>
      <c r="BF27" s="33">
        <v>395.375262</v>
      </c>
      <c r="BG27" s="33">
        <v>411.576924</v>
      </c>
      <c r="BH27" s="33">
        <v>416.813199</v>
      </c>
      <c r="BI27" s="33">
        <v>419.191246</v>
      </c>
      <c r="BJ27" s="33">
        <v>423.890338</v>
      </c>
      <c r="BK27" s="33">
        <v>418.887211</v>
      </c>
      <c r="BL27" s="33">
        <v>413.393235</v>
      </c>
      <c r="BM27" s="33">
        <v>399.28884</v>
      </c>
      <c r="BN27" s="33">
        <v>403.686065</v>
      </c>
      <c r="BO27" s="33">
        <v>394.832023</v>
      </c>
      <c r="BP27" s="33">
        <v>385.233218</v>
      </c>
      <c r="BQ27" s="33">
        <v>355.547567</v>
      </c>
      <c r="BR27" s="33">
        <v>293.328408</v>
      </c>
      <c r="BS27" s="33">
        <v>217.707003</v>
      </c>
      <c r="BT27" s="33">
        <v>144.436586</v>
      </c>
      <c r="BU27" s="33">
        <v>75.873725</v>
      </c>
      <c r="BV27" s="33">
        <v>26.779238</v>
      </c>
      <c r="BW27" s="33">
        <v>6.246885</v>
      </c>
      <c r="BX27" s="33">
        <v>2.289304</v>
      </c>
      <c r="BY27" s="33">
        <v>2.307833</v>
      </c>
      <c r="BZ27" s="33">
        <v>2.306779</v>
      </c>
      <c r="CA27" s="33">
        <v>0.004198</v>
      </c>
      <c r="CB27" s="33">
        <v>0</v>
      </c>
      <c r="CC27" s="33">
        <v>0</v>
      </c>
      <c r="CD27" s="33">
        <v>0</v>
      </c>
      <c r="CE27" s="33">
        <v>0</v>
      </c>
      <c r="CF27" s="33">
        <v>0</v>
      </c>
      <c r="CG27" s="33">
        <v>0</v>
      </c>
      <c r="CH27" s="33">
        <v>0</v>
      </c>
      <c r="CI27" s="33">
        <v>0</v>
      </c>
      <c r="CJ27" s="33">
        <v>0</v>
      </c>
      <c r="CK27" s="33">
        <v>0</v>
      </c>
      <c r="CL27" s="33">
        <v>0</v>
      </c>
      <c r="CM27" s="33">
        <v>0</v>
      </c>
      <c r="CN27" s="33">
        <v>0</v>
      </c>
      <c r="CO27" s="33">
        <v>0</v>
      </c>
      <c r="CP27" s="33">
        <v>0</v>
      </c>
      <c r="CQ27" s="33">
        <v>0</v>
      </c>
      <c r="CR27" s="33">
        <v>0</v>
      </c>
      <c r="CS27" s="33">
        <v>0</v>
      </c>
      <c r="CT27" s="33">
        <v>0</v>
      </c>
      <c r="CU27" s="33">
        <v>0</v>
      </c>
      <c r="CV27" s="33">
        <v>0</v>
      </c>
    </row>
    <row r="28" spans="1:100">
      <c r="A28" s="31">
        <v>43802</v>
      </c>
      <c r="B28" s="32" t="s">
        <v>36</v>
      </c>
      <c r="C28" s="32" t="s">
        <v>140</v>
      </c>
      <c r="D28" s="33">
        <v>197681.121201</v>
      </c>
      <c r="E28" s="33">
        <v>3895.203091</v>
      </c>
      <c r="F28" s="33">
        <v>3843.192054</v>
      </c>
      <c r="G28" s="33">
        <v>3841.870313</v>
      </c>
      <c r="H28" s="33">
        <v>3830.174894</v>
      </c>
      <c r="I28" s="33">
        <v>3826.585097</v>
      </c>
      <c r="J28" s="33">
        <v>3822.283476</v>
      </c>
      <c r="K28" s="33">
        <v>3799.770465</v>
      </c>
      <c r="L28" s="33">
        <v>3753.533804</v>
      </c>
      <c r="M28" s="33">
        <v>3715.57978</v>
      </c>
      <c r="N28" s="33">
        <v>3658.670565</v>
      </c>
      <c r="O28" s="33">
        <v>3644.160774</v>
      </c>
      <c r="P28" s="33">
        <v>3618.394856</v>
      </c>
      <c r="Q28" s="33">
        <v>3594.616538</v>
      </c>
      <c r="R28" s="33">
        <v>3574.721821</v>
      </c>
      <c r="S28" s="33">
        <v>3542.41519</v>
      </c>
      <c r="T28" s="33">
        <v>3496.609741</v>
      </c>
      <c r="U28" s="33">
        <v>3430.448799</v>
      </c>
      <c r="V28" s="33">
        <v>3373.872834</v>
      </c>
      <c r="W28" s="33">
        <v>3338.649009</v>
      </c>
      <c r="X28" s="33">
        <v>3291.429905</v>
      </c>
      <c r="Y28" s="33">
        <v>3230.6394</v>
      </c>
      <c r="Z28" s="33">
        <v>3143.164157</v>
      </c>
      <c r="AA28" s="33">
        <v>3099.060693</v>
      </c>
      <c r="AB28" s="33">
        <v>3050.570267</v>
      </c>
      <c r="AC28" s="33">
        <v>3025.350391</v>
      </c>
      <c r="AD28" s="33">
        <v>2995.08961</v>
      </c>
      <c r="AE28" s="33">
        <v>2950.097052</v>
      </c>
      <c r="AF28" s="33">
        <v>2953.84484</v>
      </c>
      <c r="AG28" s="33">
        <v>2952.70953</v>
      </c>
      <c r="AH28" s="33">
        <v>2960.760078</v>
      </c>
      <c r="AI28" s="33">
        <v>2998.12669</v>
      </c>
      <c r="AJ28" s="33">
        <v>2974.01172</v>
      </c>
      <c r="AK28" s="33">
        <v>2932.792001</v>
      </c>
      <c r="AL28" s="33">
        <v>2791.062626</v>
      </c>
      <c r="AM28" s="33">
        <v>2584.113064</v>
      </c>
      <c r="AN28" s="33">
        <v>2342.617901</v>
      </c>
      <c r="AO28" s="33">
        <v>2137.599313</v>
      </c>
      <c r="AP28" s="33">
        <v>1924.681103</v>
      </c>
      <c r="AQ28" s="33">
        <v>1719.663781</v>
      </c>
      <c r="AR28" s="33">
        <v>1609.201428</v>
      </c>
      <c r="AS28" s="33">
        <v>1587.257382</v>
      </c>
      <c r="AT28" s="33">
        <v>1645.191072</v>
      </c>
      <c r="AU28" s="33">
        <v>1730.322521</v>
      </c>
      <c r="AV28" s="33">
        <v>1715.734856</v>
      </c>
      <c r="AW28" s="33">
        <v>1588.694021</v>
      </c>
      <c r="AX28" s="33">
        <v>1526.738964</v>
      </c>
      <c r="AY28" s="33">
        <v>1506.537851</v>
      </c>
      <c r="AZ28" s="33">
        <v>1400.635822</v>
      </c>
      <c r="BA28" s="33">
        <v>1418.738666</v>
      </c>
      <c r="BB28" s="33">
        <v>1476.701749</v>
      </c>
      <c r="BC28" s="33">
        <v>1529.715085</v>
      </c>
      <c r="BD28" s="33">
        <v>1531.041474</v>
      </c>
      <c r="BE28" s="33">
        <v>1533.723518</v>
      </c>
      <c r="BF28" s="33">
        <v>1556.411649</v>
      </c>
      <c r="BG28" s="33">
        <v>1557.274007</v>
      </c>
      <c r="BH28" s="33">
        <v>1535.208144</v>
      </c>
      <c r="BI28" s="33">
        <v>1532.526928</v>
      </c>
      <c r="BJ28" s="33">
        <v>1492.015532</v>
      </c>
      <c r="BK28" s="33">
        <v>1462.944317</v>
      </c>
      <c r="BL28" s="33">
        <v>1398.339911</v>
      </c>
      <c r="BM28" s="33">
        <v>1292.380728</v>
      </c>
      <c r="BN28" s="33">
        <v>1229.042597</v>
      </c>
      <c r="BO28" s="33">
        <v>1215.636907</v>
      </c>
      <c r="BP28" s="33">
        <v>1214.797226</v>
      </c>
      <c r="BQ28" s="33">
        <v>1174.699247</v>
      </c>
      <c r="BR28" s="33">
        <v>1094.908546</v>
      </c>
      <c r="BS28" s="33">
        <v>1023.552469</v>
      </c>
      <c r="BT28" s="33">
        <v>961.698851</v>
      </c>
      <c r="BU28" s="33">
        <v>905.545856</v>
      </c>
      <c r="BV28" s="33">
        <v>859.153553</v>
      </c>
      <c r="BW28" s="33">
        <v>895.779605</v>
      </c>
      <c r="BX28" s="33">
        <v>952.727509</v>
      </c>
      <c r="BY28" s="33">
        <v>1002.616876</v>
      </c>
      <c r="BZ28" s="33">
        <v>1054.435373</v>
      </c>
      <c r="CA28" s="33">
        <v>1109.885856</v>
      </c>
      <c r="CB28" s="33">
        <v>1118.150458</v>
      </c>
      <c r="CC28" s="33">
        <v>1155.999959</v>
      </c>
      <c r="CD28" s="33">
        <v>1182.933272</v>
      </c>
      <c r="CE28" s="33">
        <v>1166.134176</v>
      </c>
      <c r="CF28" s="33">
        <v>1160.325158</v>
      </c>
      <c r="CG28" s="33">
        <v>1166.915026</v>
      </c>
      <c r="CH28" s="33">
        <v>1172.822292</v>
      </c>
      <c r="CI28" s="33">
        <v>1171.58486</v>
      </c>
      <c r="CJ28" s="33">
        <v>1124.108185</v>
      </c>
      <c r="CK28" s="33">
        <v>1093.45105</v>
      </c>
      <c r="CL28" s="33">
        <v>1086.712162</v>
      </c>
      <c r="CM28" s="33">
        <v>1046.413248</v>
      </c>
      <c r="CN28" s="33">
        <v>1005.120927</v>
      </c>
      <c r="CO28" s="33">
        <v>1021.912294</v>
      </c>
      <c r="CP28" s="33">
        <v>1047.245366</v>
      </c>
      <c r="CQ28" s="33">
        <v>1100.608777</v>
      </c>
      <c r="CR28" s="33">
        <v>1141.919253</v>
      </c>
      <c r="CS28" s="33">
        <v>1162.283101</v>
      </c>
      <c r="CT28" s="33">
        <v>1178.331232</v>
      </c>
      <c r="CU28" s="33">
        <v>1195.039522</v>
      </c>
      <c r="CV28" s="33">
        <v>1203.157565</v>
      </c>
    </row>
    <row r="29" spans="1:100">
      <c r="A29" s="31">
        <v>43803</v>
      </c>
      <c r="B29" s="32" t="s">
        <v>28</v>
      </c>
      <c r="C29" s="32" t="s">
        <v>140</v>
      </c>
      <c r="D29" s="33">
        <v>846.346163</v>
      </c>
      <c r="E29" s="33">
        <v>8.774249</v>
      </c>
      <c r="F29" s="33">
        <v>8.805772</v>
      </c>
      <c r="G29" s="33">
        <v>8.814054</v>
      </c>
      <c r="H29" s="33">
        <v>8.852398</v>
      </c>
      <c r="I29" s="33">
        <v>8.787165</v>
      </c>
      <c r="J29" s="33">
        <v>8.867147</v>
      </c>
      <c r="K29" s="33">
        <v>8.895132</v>
      </c>
      <c r="L29" s="33">
        <v>8.911857</v>
      </c>
      <c r="M29" s="33">
        <v>8.951501</v>
      </c>
      <c r="N29" s="33">
        <v>8.979029</v>
      </c>
      <c r="O29" s="33">
        <v>8.99731</v>
      </c>
      <c r="P29" s="33">
        <v>9.025441</v>
      </c>
      <c r="Q29" s="33">
        <v>9.008973</v>
      </c>
      <c r="R29" s="33">
        <v>9.013959</v>
      </c>
      <c r="S29" s="33">
        <v>8.947133</v>
      </c>
      <c r="T29" s="33">
        <v>8.915654</v>
      </c>
      <c r="U29" s="33">
        <v>8.939861</v>
      </c>
      <c r="V29" s="33">
        <v>8.92248</v>
      </c>
      <c r="W29" s="33">
        <v>8.816205</v>
      </c>
      <c r="X29" s="33">
        <v>8.902145</v>
      </c>
      <c r="Y29" s="33">
        <v>8.764241</v>
      </c>
      <c r="Z29" s="33">
        <v>8.777142</v>
      </c>
      <c r="AA29" s="33">
        <v>8.868107</v>
      </c>
      <c r="AB29" s="33">
        <v>8.660805</v>
      </c>
      <c r="AC29" s="33">
        <v>8.617189</v>
      </c>
      <c r="AD29" s="33">
        <v>8.708363</v>
      </c>
      <c r="AE29" s="33">
        <v>8.695606</v>
      </c>
      <c r="AF29" s="33">
        <v>8.747431</v>
      </c>
      <c r="AG29" s="33">
        <v>8.648095</v>
      </c>
      <c r="AH29" s="33">
        <v>8.743679</v>
      </c>
      <c r="AI29" s="33">
        <v>8.854157</v>
      </c>
      <c r="AJ29" s="33">
        <v>8.894734</v>
      </c>
      <c r="AK29" s="33">
        <v>8.884827</v>
      </c>
      <c r="AL29" s="33">
        <v>8.9088</v>
      </c>
      <c r="AM29" s="33">
        <v>8.904658</v>
      </c>
      <c r="AN29" s="33">
        <v>8.887199</v>
      </c>
      <c r="AO29" s="33">
        <v>8.931433</v>
      </c>
      <c r="AP29" s="33">
        <v>8.935203</v>
      </c>
      <c r="AQ29" s="33">
        <v>8.928887</v>
      </c>
      <c r="AR29" s="33">
        <v>8.591285</v>
      </c>
      <c r="AS29" s="33">
        <v>8.928996</v>
      </c>
      <c r="AT29" s="33">
        <v>9.067567</v>
      </c>
      <c r="AU29" s="33">
        <v>8.999825</v>
      </c>
      <c r="AV29" s="33">
        <v>8.767203</v>
      </c>
      <c r="AW29" s="33">
        <v>8.814261</v>
      </c>
      <c r="AX29" s="33">
        <v>8.856154</v>
      </c>
      <c r="AY29" s="33">
        <v>9.15675</v>
      </c>
      <c r="AZ29" s="33">
        <v>9.040085</v>
      </c>
      <c r="BA29" s="33">
        <v>8.850207</v>
      </c>
      <c r="BB29" s="33">
        <v>8.853283</v>
      </c>
      <c r="BC29" s="33">
        <v>8.83531</v>
      </c>
      <c r="BD29" s="33">
        <v>8.80767</v>
      </c>
      <c r="BE29" s="33">
        <v>8.527919</v>
      </c>
      <c r="BF29" s="33">
        <v>8.379142</v>
      </c>
      <c r="BG29" s="33">
        <v>8.522507</v>
      </c>
      <c r="BH29" s="33">
        <v>8.687878</v>
      </c>
      <c r="BI29" s="33">
        <v>8.67516</v>
      </c>
      <c r="BJ29" s="33">
        <v>8.676868</v>
      </c>
      <c r="BK29" s="33">
        <v>8.672751</v>
      </c>
      <c r="BL29" s="33">
        <v>8.698124</v>
      </c>
      <c r="BM29" s="33">
        <v>8.726991</v>
      </c>
      <c r="BN29" s="33">
        <v>8.710389</v>
      </c>
      <c r="BO29" s="33">
        <v>8.71485</v>
      </c>
      <c r="BP29" s="33">
        <v>8.746206</v>
      </c>
      <c r="BQ29" s="33">
        <v>8.767534</v>
      </c>
      <c r="BR29" s="33">
        <v>8.761112</v>
      </c>
      <c r="BS29" s="33">
        <v>8.552533</v>
      </c>
      <c r="BT29" s="33">
        <v>8.411835</v>
      </c>
      <c r="BU29" s="33">
        <v>8.411364</v>
      </c>
      <c r="BV29" s="33">
        <v>8.435097</v>
      </c>
      <c r="BW29" s="33">
        <v>8.447762</v>
      </c>
      <c r="BX29" s="33">
        <v>8.440815</v>
      </c>
      <c r="BY29" s="33">
        <v>8.468306</v>
      </c>
      <c r="BZ29" s="33">
        <v>8.455579</v>
      </c>
      <c r="CA29" s="33">
        <v>8.436287</v>
      </c>
      <c r="CB29" s="33">
        <v>8.447224</v>
      </c>
      <c r="CC29" s="33">
        <v>8.479328</v>
      </c>
      <c r="CD29" s="33">
        <v>8.761883</v>
      </c>
      <c r="CE29" s="33">
        <v>8.994544</v>
      </c>
      <c r="CF29" s="33">
        <v>9.021589</v>
      </c>
      <c r="CG29" s="33">
        <v>9.032109</v>
      </c>
      <c r="CH29" s="33">
        <v>9.025009</v>
      </c>
      <c r="CI29" s="33">
        <v>9.033176</v>
      </c>
      <c r="CJ29" s="33">
        <v>9.076112</v>
      </c>
      <c r="CK29" s="33">
        <v>9.117207</v>
      </c>
      <c r="CL29" s="33">
        <v>9.142448</v>
      </c>
      <c r="CM29" s="33">
        <v>9.133916</v>
      </c>
      <c r="CN29" s="33">
        <v>9.132195</v>
      </c>
      <c r="CO29" s="33">
        <v>9.144001</v>
      </c>
      <c r="CP29" s="33">
        <v>9.091885</v>
      </c>
      <c r="CQ29" s="33">
        <v>8.865753</v>
      </c>
      <c r="CR29" s="33">
        <v>8.939709</v>
      </c>
      <c r="CS29" s="33">
        <v>8.87425</v>
      </c>
      <c r="CT29" s="33">
        <v>8.879002</v>
      </c>
      <c r="CU29" s="33">
        <v>8.887963</v>
      </c>
      <c r="CV29" s="33">
        <v>8.883234</v>
      </c>
    </row>
    <row r="30" spans="1:100">
      <c r="A30" s="31">
        <v>43803</v>
      </c>
      <c r="B30" s="32" t="s">
        <v>29</v>
      </c>
      <c r="C30" s="32" t="s">
        <v>140</v>
      </c>
      <c r="D30" s="33">
        <v>174090.893562</v>
      </c>
      <c r="E30" s="33">
        <v>1650.142518</v>
      </c>
      <c r="F30" s="33">
        <v>1608.069493</v>
      </c>
      <c r="G30" s="33">
        <v>1578.071736</v>
      </c>
      <c r="H30" s="33">
        <v>1572.124575</v>
      </c>
      <c r="I30" s="33">
        <v>1596.016253</v>
      </c>
      <c r="J30" s="33">
        <v>1614.834466</v>
      </c>
      <c r="K30" s="33">
        <v>1612.419441</v>
      </c>
      <c r="L30" s="33">
        <v>1627.451872</v>
      </c>
      <c r="M30" s="33">
        <v>1639.411931</v>
      </c>
      <c r="N30" s="33">
        <v>1660.37392</v>
      </c>
      <c r="O30" s="33">
        <v>1684.051224</v>
      </c>
      <c r="P30" s="33">
        <v>1702.842679</v>
      </c>
      <c r="Q30" s="33">
        <v>1742.416749</v>
      </c>
      <c r="R30" s="33">
        <v>1726.627985</v>
      </c>
      <c r="S30" s="33">
        <v>1715.753504</v>
      </c>
      <c r="T30" s="33">
        <v>1715.369537</v>
      </c>
      <c r="U30" s="33">
        <v>1764.738071</v>
      </c>
      <c r="V30" s="33">
        <v>1786.046403</v>
      </c>
      <c r="W30" s="33">
        <v>1796.194853</v>
      </c>
      <c r="X30" s="33">
        <v>1796.153025</v>
      </c>
      <c r="Y30" s="33">
        <v>1830.066432</v>
      </c>
      <c r="Z30" s="33">
        <v>1867.702011</v>
      </c>
      <c r="AA30" s="33">
        <v>1945.060022</v>
      </c>
      <c r="AB30" s="33">
        <v>1999.164979</v>
      </c>
      <c r="AC30" s="33">
        <v>2013.945259</v>
      </c>
      <c r="AD30" s="33">
        <v>2123.214229</v>
      </c>
      <c r="AE30" s="33">
        <v>2270.46182</v>
      </c>
      <c r="AF30" s="33">
        <v>2389.648521</v>
      </c>
      <c r="AG30" s="33">
        <v>2396.843722</v>
      </c>
      <c r="AH30" s="33">
        <v>2404.165447</v>
      </c>
      <c r="AI30" s="33">
        <v>2354.690604</v>
      </c>
      <c r="AJ30" s="33">
        <v>2292.906692</v>
      </c>
      <c r="AK30" s="33">
        <v>2289.287571</v>
      </c>
      <c r="AL30" s="33">
        <v>2279.218803</v>
      </c>
      <c r="AM30" s="33">
        <v>2203.808678</v>
      </c>
      <c r="AN30" s="33">
        <v>2130.601357</v>
      </c>
      <c r="AO30" s="33">
        <v>2106.793269</v>
      </c>
      <c r="AP30" s="33">
        <v>2139.912957</v>
      </c>
      <c r="AQ30" s="33">
        <v>2168.781255</v>
      </c>
      <c r="AR30" s="33">
        <v>2162.85482</v>
      </c>
      <c r="AS30" s="33">
        <v>2111.634637</v>
      </c>
      <c r="AT30" s="33">
        <v>2055.091022</v>
      </c>
      <c r="AU30" s="33">
        <v>2008.214653</v>
      </c>
      <c r="AV30" s="33">
        <v>1956.732834</v>
      </c>
      <c r="AW30" s="33">
        <v>1862.259877</v>
      </c>
      <c r="AX30" s="33">
        <v>1807.084062</v>
      </c>
      <c r="AY30" s="33">
        <v>1761.572205</v>
      </c>
      <c r="AZ30" s="33">
        <v>1729.097534</v>
      </c>
      <c r="BA30" s="33">
        <v>1719.829086</v>
      </c>
      <c r="BB30" s="33">
        <v>1741.885058</v>
      </c>
      <c r="BC30" s="33">
        <v>1763.956471</v>
      </c>
      <c r="BD30" s="33">
        <v>1757.056498</v>
      </c>
      <c r="BE30" s="33">
        <v>1753.103942</v>
      </c>
      <c r="BF30" s="33">
        <v>1747.907322</v>
      </c>
      <c r="BG30" s="33">
        <v>1730.353789</v>
      </c>
      <c r="BH30" s="33">
        <v>1770.076981</v>
      </c>
      <c r="BI30" s="33">
        <v>1812.34188</v>
      </c>
      <c r="BJ30" s="33">
        <v>1838.881259</v>
      </c>
      <c r="BK30" s="33">
        <v>1844.661822</v>
      </c>
      <c r="BL30" s="33">
        <v>1862.95318</v>
      </c>
      <c r="BM30" s="33">
        <v>1905.836418</v>
      </c>
      <c r="BN30" s="33">
        <v>1935.561846</v>
      </c>
      <c r="BO30" s="33">
        <v>1978.080451</v>
      </c>
      <c r="BP30" s="33">
        <v>1983.005298</v>
      </c>
      <c r="BQ30" s="33">
        <v>2031.813115</v>
      </c>
      <c r="BR30" s="33">
        <v>2060.906426</v>
      </c>
      <c r="BS30" s="33">
        <v>2084.769394</v>
      </c>
      <c r="BT30" s="33">
        <v>2102.172917</v>
      </c>
      <c r="BU30" s="33">
        <v>2083.22226</v>
      </c>
      <c r="BV30" s="33">
        <v>2091.19948</v>
      </c>
      <c r="BW30" s="33">
        <v>2107.013732</v>
      </c>
      <c r="BX30" s="33">
        <v>2125.788519</v>
      </c>
      <c r="BY30" s="33">
        <v>2061.434468</v>
      </c>
      <c r="BZ30" s="33">
        <v>2000.01904</v>
      </c>
      <c r="CA30" s="33">
        <v>1882.036842</v>
      </c>
      <c r="CB30" s="33">
        <v>1782.744893</v>
      </c>
      <c r="CC30" s="33">
        <v>1725.163057</v>
      </c>
      <c r="CD30" s="33">
        <v>1651.343753</v>
      </c>
      <c r="CE30" s="33">
        <v>1560.724726</v>
      </c>
      <c r="CF30" s="33">
        <v>1458.964179</v>
      </c>
      <c r="CG30" s="33">
        <v>1398.131632</v>
      </c>
      <c r="CH30" s="33">
        <v>1369.556442</v>
      </c>
      <c r="CI30" s="33">
        <v>1357.200309</v>
      </c>
      <c r="CJ30" s="33">
        <v>1328.574914</v>
      </c>
      <c r="CK30" s="33">
        <v>1310.312538</v>
      </c>
      <c r="CL30" s="33">
        <v>1301.913434</v>
      </c>
      <c r="CM30" s="33">
        <v>1289.936446</v>
      </c>
      <c r="CN30" s="33">
        <v>1262.092397</v>
      </c>
      <c r="CO30" s="33">
        <v>1273.164188</v>
      </c>
      <c r="CP30" s="33">
        <v>1431.515673</v>
      </c>
      <c r="CQ30" s="33">
        <v>1471.46585</v>
      </c>
      <c r="CR30" s="33">
        <v>1413.636873</v>
      </c>
      <c r="CS30" s="33">
        <v>1394.395972</v>
      </c>
      <c r="CT30" s="33">
        <v>1412.70748</v>
      </c>
      <c r="CU30" s="33">
        <v>1408.118771</v>
      </c>
      <c r="CV30" s="33">
        <v>1463.437034</v>
      </c>
    </row>
    <row r="31" spans="1:100">
      <c r="A31" s="31">
        <v>43803</v>
      </c>
      <c r="B31" s="32" t="s">
        <v>30</v>
      </c>
      <c r="C31" s="32" t="s">
        <v>140</v>
      </c>
      <c r="D31" s="33">
        <v>38003.632336</v>
      </c>
      <c r="E31" s="33">
        <v>159.074439</v>
      </c>
      <c r="F31" s="33">
        <v>159.742116</v>
      </c>
      <c r="G31" s="33">
        <v>160.064672</v>
      </c>
      <c r="H31" s="33">
        <v>160.879423</v>
      </c>
      <c r="I31" s="33">
        <v>161.578469</v>
      </c>
      <c r="J31" s="33">
        <v>161.337338</v>
      </c>
      <c r="K31" s="33">
        <v>161.41145</v>
      </c>
      <c r="L31" s="33">
        <v>161.513156</v>
      </c>
      <c r="M31" s="33">
        <v>161.47587</v>
      </c>
      <c r="N31" s="33">
        <v>160.848265</v>
      </c>
      <c r="O31" s="33">
        <v>161.482348</v>
      </c>
      <c r="P31" s="33">
        <v>162.000709</v>
      </c>
      <c r="Q31" s="33">
        <v>161.991356</v>
      </c>
      <c r="R31" s="33">
        <v>160.813563</v>
      </c>
      <c r="S31" s="33">
        <v>162.135007</v>
      </c>
      <c r="T31" s="33">
        <v>163.177775</v>
      </c>
      <c r="U31" s="33">
        <v>187.631355</v>
      </c>
      <c r="V31" s="33">
        <v>219.274438</v>
      </c>
      <c r="W31" s="33">
        <v>241.549265</v>
      </c>
      <c r="X31" s="33">
        <v>296.074067</v>
      </c>
      <c r="Y31" s="33">
        <v>368.57207</v>
      </c>
      <c r="Z31" s="33">
        <v>408.936753</v>
      </c>
      <c r="AA31" s="33">
        <v>452.316081</v>
      </c>
      <c r="AB31" s="33">
        <v>510.600201</v>
      </c>
      <c r="AC31" s="33">
        <v>604.21811</v>
      </c>
      <c r="AD31" s="33">
        <v>608.467454</v>
      </c>
      <c r="AE31" s="33">
        <v>620.041569</v>
      </c>
      <c r="AF31" s="33">
        <v>607.664885</v>
      </c>
      <c r="AG31" s="33">
        <v>601.080407</v>
      </c>
      <c r="AH31" s="33">
        <v>586.886696</v>
      </c>
      <c r="AI31" s="33">
        <v>593.942996</v>
      </c>
      <c r="AJ31" s="33">
        <v>579.968847</v>
      </c>
      <c r="AK31" s="33">
        <v>586.35245</v>
      </c>
      <c r="AL31" s="33">
        <v>574.198787</v>
      </c>
      <c r="AM31" s="33">
        <v>562.130248</v>
      </c>
      <c r="AN31" s="33">
        <v>564.126248</v>
      </c>
      <c r="AO31" s="33">
        <v>557.864515</v>
      </c>
      <c r="AP31" s="33">
        <v>562.452407</v>
      </c>
      <c r="AQ31" s="33">
        <v>559.384133</v>
      </c>
      <c r="AR31" s="33">
        <v>561.040832</v>
      </c>
      <c r="AS31" s="33">
        <v>546.682962</v>
      </c>
      <c r="AT31" s="33">
        <v>546.601456</v>
      </c>
      <c r="AU31" s="33">
        <v>546.16319</v>
      </c>
      <c r="AV31" s="33">
        <v>529.800379</v>
      </c>
      <c r="AW31" s="33">
        <v>536.692404</v>
      </c>
      <c r="AX31" s="33">
        <v>539.160704</v>
      </c>
      <c r="AY31" s="33">
        <v>541.012066</v>
      </c>
      <c r="AZ31" s="33">
        <v>534.086307</v>
      </c>
      <c r="BA31" s="33">
        <v>536.433956</v>
      </c>
      <c r="BB31" s="33">
        <v>535.914163</v>
      </c>
      <c r="BC31" s="33">
        <v>534.740921</v>
      </c>
      <c r="BD31" s="33">
        <v>533.281509</v>
      </c>
      <c r="BE31" s="33">
        <v>528.57388</v>
      </c>
      <c r="BF31" s="33">
        <v>530.635536</v>
      </c>
      <c r="BG31" s="33">
        <v>528.598571</v>
      </c>
      <c r="BH31" s="33">
        <v>529.74823</v>
      </c>
      <c r="BI31" s="33">
        <v>530.251602</v>
      </c>
      <c r="BJ31" s="33">
        <v>533.387382</v>
      </c>
      <c r="BK31" s="33">
        <v>526.238624</v>
      </c>
      <c r="BL31" s="33">
        <v>531.100819</v>
      </c>
      <c r="BM31" s="33">
        <v>531.509518</v>
      </c>
      <c r="BN31" s="33">
        <v>537.380492</v>
      </c>
      <c r="BO31" s="33">
        <v>540.061044</v>
      </c>
      <c r="BP31" s="33">
        <v>533.940336</v>
      </c>
      <c r="BQ31" s="33">
        <v>536.472888</v>
      </c>
      <c r="BR31" s="33">
        <v>536.942456</v>
      </c>
      <c r="BS31" s="33">
        <v>542.97672</v>
      </c>
      <c r="BT31" s="33">
        <v>543.862724</v>
      </c>
      <c r="BU31" s="33">
        <v>551.274593</v>
      </c>
      <c r="BV31" s="33">
        <v>553.42543</v>
      </c>
      <c r="BW31" s="33">
        <v>571.033143</v>
      </c>
      <c r="BX31" s="33">
        <v>566.126044</v>
      </c>
      <c r="BY31" s="33">
        <v>566.873686</v>
      </c>
      <c r="BZ31" s="33">
        <v>551.424758</v>
      </c>
      <c r="CA31" s="33">
        <v>540.460371</v>
      </c>
      <c r="CB31" s="33">
        <v>548.326132</v>
      </c>
      <c r="CC31" s="33">
        <v>539.709071</v>
      </c>
      <c r="CD31" s="33">
        <v>526.903299</v>
      </c>
      <c r="CE31" s="33">
        <v>491.053068</v>
      </c>
      <c r="CF31" s="33">
        <v>475.971487</v>
      </c>
      <c r="CG31" s="33">
        <v>430.487242</v>
      </c>
      <c r="CH31" s="33">
        <v>302.448784</v>
      </c>
      <c r="CI31" s="33">
        <v>156.749971</v>
      </c>
      <c r="CJ31" s="33">
        <v>98.474829</v>
      </c>
      <c r="CK31" s="33">
        <v>80.184769</v>
      </c>
      <c r="CL31" s="33">
        <v>77.480879</v>
      </c>
      <c r="CM31" s="33">
        <v>77.338567</v>
      </c>
      <c r="CN31" s="33">
        <v>77.010309</v>
      </c>
      <c r="CO31" s="33">
        <v>77.184305</v>
      </c>
      <c r="CP31" s="33">
        <v>77.323496</v>
      </c>
      <c r="CQ31" s="33">
        <v>77.649455</v>
      </c>
      <c r="CR31" s="33">
        <v>77.834514</v>
      </c>
      <c r="CS31" s="33">
        <v>78.309211</v>
      </c>
      <c r="CT31" s="33">
        <v>78.432991</v>
      </c>
      <c r="CU31" s="33">
        <v>79.100322</v>
      </c>
      <c r="CV31" s="33">
        <v>78.490001</v>
      </c>
    </row>
    <row r="32" spans="1:100">
      <c r="A32" s="31">
        <v>43803</v>
      </c>
      <c r="B32" s="32" t="s">
        <v>31</v>
      </c>
      <c r="C32" s="32" t="s">
        <v>140</v>
      </c>
      <c r="D32" s="33">
        <v>413297.887209</v>
      </c>
      <c r="E32" s="33">
        <v>4185.157308</v>
      </c>
      <c r="F32" s="33">
        <v>4163.024109</v>
      </c>
      <c r="G32" s="33">
        <v>4143.307356</v>
      </c>
      <c r="H32" s="33">
        <v>4156.576151</v>
      </c>
      <c r="I32" s="33">
        <v>4192.896858</v>
      </c>
      <c r="J32" s="33">
        <v>4180.970096</v>
      </c>
      <c r="K32" s="33">
        <v>4197.659278</v>
      </c>
      <c r="L32" s="33">
        <v>4203.316521</v>
      </c>
      <c r="M32" s="33">
        <v>4194.543208</v>
      </c>
      <c r="N32" s="33">
        <v>4194.523347</v>
      </c>
      <c r="O32" s="33">
        <v>4201.827466</v>
      </c>
      <c r="P32" s="33">
        <v>4210.037599</v>
      </c>
      <c r="Q32" s="33">
        <v>4234.007917</v>
      </c>
      <c r="R32" s="33">
        <v>4204.144906</v>
      </c>
      <c r="S32" s="33">
        <v>4228.2213</v>
      </c>
      <c r="T32" s="33">
        <v>4270.838986</v>
      </c>
      <c r="U32" s="33">
        <v>4270.685654</v>
      </c>
      <c r="V32" s="33">
        <v>4269.911422</v>
      </c>
      <c r="W32" s="33">
        <v>4307.112352</v>
      </c>
      <c r="X32" s="33">
        <v>4382.698203</v>
      </c>
      <c r="Y32" s="33">
        <v>4511.113747</v>
      </c>
      <c r="Z32" s="33">
        <v>4634.878362</v>
      </c>
      <c r="AA32" s="33">
        <v>4792.752331</v>
      </c>
      <c r="AB32" s="33">
        <v>4857.477741</v>
      </c>
      <c r="AC32" s="33">
        <v>5003.275926</v>
      </c>
      <c r="AD32" s="33">
        <v>5125.217336</v>
      </c>
      <c r="AE32" s="33">
        <v>5213.782812</v>
      </c>
      <c r="AF32" s="33">
        <v>5214.560302</v>
      </c>
      <c r="AG32" s="33">
        <v>5247.441278</v>
      </c>
      <c r="AH32" s="33">
        <v>5219.061573</v>
      </c>
      <c r="AI32" s="33">
        <v>5172.548111</v>
      </c>
      <c r="AJ32" s="33">
        <v>5132.916877</v>
      </c>
      <c r="AK32" s="33">
        <v>5114.176568</v>
      </c>
      <c r="AL32" s="33">
        <v>5043.243313</v>
      </c>
      <c r="AM32" s="33">
        <v>4982.289431</v>
      </c>
      <c r="AN32" s="33">
        <v>4933.535476</v>
      </c>
      <c r="AO32" s="33">
        <v>4881.09658</v>
      </c>
      <c r="AP32" s="33">
        <v>4823.294799</v>
      </c>
      <c r="AQ32" s="33">
        <v>4785.047652</v>
      </c>
      <c r="AR32" s="33">
        <v>4748.928414</v>
      </c>
      <c r="AS32" s="33">
        <v>4710.561994</v>
      </c>
      <c r="AT32" s="33">
        <v>4707.121088</v>
      </c>
      <c r="AU32" s="33">
        <v>4674.394052</v>
      </c>
      <c r="AV32" s="33">
        <v>4653.477643</v>
      </c>
      <c r="AW32" s="33">
        <v>4636.222651</v>
      </c>
      <c r="AX32" s="33">
        <v>4588.226182</v>
      </c>
      <c r="AY32" s="33">
        <v>4582.760287</v>
      </c>
      <c r="AZ32" s="33">
        <v>4561.707758</v>
      </c>
      <c r="BA32" s="33">
        <v>4545.85848</v>
      </c>
      <c r="BB32" s="33">
        <v>4511.407978</v>
      </c>
      <c r="BC32" s="33">
        <v>4525.451348</v>
      </c>
      <c r="BD32" s="33">
        <v>4534.140706</v>
      </c>
      <c r="BE32" s="33">
        <v>4517.02572</v>
      </c>
      <c r="BF32" s="33">
        <v>4536.955721</v>
      </c>
      <c r="BG32" s="33">
        <v>4502.377127</v>
      </c>
      <c r="BH32" s="33">
        <v>4505.177626</v>
      </c>
      <c r="BI32" s="33">
        <v>4509.633801</v>
      </c>
      <c r="BJ32" s="33">
        <v>4510.090278</v>
      </c>
      <c r="BK32" s="33">
        <v>4467.47193</v>
      </c>
      <c r="BL32" s="33">
        <v>4510.504097</v>
      </c>
      <c r="BM32" s="33">
        <v>4512.806586</v>
      </c>
      <c r="BN32" s="33">
        <v>4522.960406</v>
      </c>
      <c r="BO32" s="33">
        <v>4541.061517</v>
      </c>
      <c r="BP32" s="33">
        <v>4534.115447</v>
      </c>
      <c r="BQ32" s="33">
        <v>4495.11904</v>
      </c>
      <c r="BR32" s="33">
        <v>4483.656606</v>
      </c>
      <c r="BS32" s="33">
        <v>4538.728497</v>
      </c>
      <c r="BT32" s="33">
        <v>4573.069237</v>
      </c>
      <c r="BU32" s="33">
        <v>4610.392296</v>
      </c>
      <c r="BV32" s="33">
        <v>4597.848519</v>
      </c>
      <c r="BW32" s="33">
        <v>4618.748672</v>
      </c>
      <c r="BX32" s="33">
        <v>4600.727906</v>
      </c>
      <c r="BY32" s="33">
        <v>4523.375999</v>
      </c>
      <c r="BZ32" s="33">
        <v>4381.919202</v>
      </c>
      <c r="CA32" s="33">
        <v>4286.506928</v>
      </c>
      <c r="CB32" s="33">
        <v>4233.466185</v>
      </c>
      <c r="CC32" s="33">
        <v>4125.385346</v>
      </c>
      <c r="CD32" s="33">
        <v>4084.200663</v>
      </c>
      <c r="CE32" s="33">
        <v>4008.704088</v>
      </c>
      <c r="CF32" s="33">
        <v>3900.710273</v>
      </c>
      <c r="CG32" s="33">
        <v>3831.128226</v>
      </c>
      <c r="CH32" s="33">
        <v>3825.5091</v>
      </c>
      <c r="CI32" s="33">
        <v>3762.372459</v>
      </c>
      <c r="CJ32" s="33">
        <v>3645.149406</v>
      </c>
      <c r="CK32" s="33">
        <v>3547.516117</v>
      </c>
      <c r="CL32" s="33">
        <v>3514.190737</v>
      </c>
      <c r="CM32" s="33">
        <v>3415.494396</v>
      </c>
      <c r="CN32" s="33">
        <v>3320.443453</v>
      </c>
      <c r="CO32" s="33">
        <v>3197.666851</v>
      </c>
      <c r="CP32" s="33">
        <v>2960.14641</v>
      </c>
      <c r="CQ32" s="33">
        <v>2780.431399</v>
      </c>
      <c r="CR32" s="33">
        <v>2666.383859</v>
      </c>
      <c r="CS32" s="33">
        <v>2500.518251</v>
      </c>
      <c r="CT32" s="33">
        <v>2409.053453</v>
      </c>
      <c r="CU32" s="33">
        <v>2342.931534</v>
      </c>
      <c r="CV32" s="33">
        <v>2286.783012</v>
      </c>
    </row>
    <row r="33" spans="1:100">
      <c r="A33" s="31">
        <v>43803</v>
      </c>
      <c r="B33" s="32" t="s">
        <v>32</v>
      </c>
      <c r="C33" s="32" t="s">
        <v>140</v>
      </c>
      <c r="D33" s="33">
        <v>1134.169289</v>
      </c>
      <c r="E33" s="33">
        <v>9.768652</v>
      </c>
      <c r="F33" s="33">
        <v>9.755341</v>
      </c>
      <c r="G33" s="33">
        <v>9.755575</v>
      </c>
      <c r="H33" s="33">
        <v>9.376259</v>
      </c>
      <c r="I33" s="33">
        <v>3.527855</v>
      </c>
      <c r="J33" s="33">
        <v>3.469206</v>
      </c>
      <c r="K33" s="33">
        <v>3.469811</v>
      </c>
      <c r="L33" s="33">
        <v>3.470815</v>
      </c>
      <c r="M33" s="33">
        <v>3.471747</v>
      </c>
      <c r="N33" s="33">
        <v>3.45908</v>
      </c>
      <c r="O33" s="33">
        <v>3.45779</v>
      </c>
      <c r="P33" s="33">
        <v>3.46942</v>
      </c>
      <c r="Q33" s="33">
        <v>3.904887</v>
      </c>
      <c r="R33" s="33">
        <v>4.081895</v>
      </c>
      <c r="S33" s="33">
        <v>4.087595</v>
      </c>
      <c r="T33" s="33">
        <v>4.084582</v>
      </c>
      <c r="U33" s="33">
        <v>4.071808</v>
      </c>
      <c r="V33" s="33">
        <v>4.027442</v>
      </c>
      <c r="W33" s="33">
        <v>4.063285</v>
      </c>
      <c r="X33" s="33">
        <v>7.730634</v>
      </c>
      <c r="Y33" s="33">
        <v>14.358123</v>
      </c>
      <c r="Z33" s="33">
        <v>14.393636</v>
      </c>
      <c r="AA33" s="33">
        <v>14.324851</v>
      </c>
      <c r="AB33" s="33">
        <v>14.31465</v>
      </c>
      <c r="AC33" s="33">
        <v>20.182686</v>
      </c>
      <c r="AD33" s="33">
        <v>21.081724</v>
      </c>
      <c r="AE33" s="33">
        <v>21.073431</v>
      </c>
      <c r="AF33" s="33">
        <v>20.945528</v>
      </c>
      <c r="AG33" s="33">
        <v>20.913595</v>
      </c>
      <c r="AH33" s="33">
        <v>20.799252</v>
      </c>
      <c r="AI33" s="33">
        <v>20.940127</v>
      </c>
      <c r="AJ33" s="33">
        <v>20.842163</v>
      </c>
      <c r="AK33" s="33">
        <v>20.910174</v>
      </c>
      <c r="AL33" s="33">
        <v>20.867371</v>
      </c>
      <c r="AM33" s="33">
        <v>20.872465</v>
      </c>
      <c r="AN33" s="33">
        <v>20.935028</v>
      </c>
      <c r="AO33" s="33">
        <v>37.023342</v>
      </c>
      <c r="AP33" s="33">
        <v>37.058336</v>
      </c>
      <c r="AQ33" s="33">
        <v>37.158485</v>
      </c>
      <c r="AR33" s="33">
        <v>37.363655</v>
      </c>
      <c r="AS33" s="33">
        <v>46.655098</v>
      </c>
      <c r="AT33" s="33">
        <v>46.434555</v>
      </c>
      <c r="AU33" s="33">
        <v>45.288304</v>
      </c>
      <c r="AV33" s="33">
        <v>44.848699</v>
      </c>
      <c r="AW33" s="33">
        <v>37.568523</v>
      </c>
      <c r="AX33" s="33">
        <v>36.548616</v>
      </c>
      <c r="AY33" s="33">
        <v>36.524384</v>
      </c>
      <c r="AZ33" s="33">
        <v>35.13181</v>
      </c>
      <c r="BA33" s="33">
        <v>20.468361</v>
      </c>
      <c r="BB33" s="33">
        <v>20.331521</v>
      </c>
      <c r="BC33" s="33">
        <v>20.048323</v>
      </c>
      <c r="BD33" s="33">
        <v>18.701705</v>
      </c>
      <c r="BE33" s="33">
        <v>4.185532</v>
      </c>
      <c r="BF33" s="33">
        <v>3.697787</v>
      </c>
      <c r="BG33" s="33">
        <v>3.711242</v>
      </c>
      <c r="BH33" s="33">
        <v>3.711814</v>
      </c>
      <c r="BI33" s="33">
        <v>3.741322</v>
      </c>
      <c r="BJ33" s="33">
        <v>3.742345</v>
      </c>
      <c r="BK33" s="33">
        <v>3.766601</v>
      </c>
      <c r="BL33" s="33">
        <v>3.69176</v>
      </c>
      <c r="BM33" s="33">
        <v>2.337111</v>
      </c>
      <c r="BN33" s="33">
        <v>3.843048</v>
      </c>
      <c r="BO33" s="33">
        <v>3.848766</v>
      </c>
      <c r="BP33" s="33">
        <v>3.830671</v>
      </c>
      <c r="BQ33" s="33">
        <v>3.843645</v>
      </c>
      <c r="BR33" s="33">
        <v>3.85829</v>
      </c>
      <c r="BS33" s="33">
        <v>3.948376</v>
      </c>
      <c r="BT33" s="33">
        <v>3.92758</v>
      </c>
      <c r="BU33" s="33">
        <v>3.940469</v>
      </c>
      <c r="BV33" s="33">
        <v>3.92008</v>
      </c>
      <c r="BW33" s="33">
        <v>3.938722</v>
      </c>
      <c r="BX33" s="33">
        <v>3.406307</v>
      </c>
      <c r="BY33" s="33">
        <v>2.215318</v>
      </c>
      <c r="BZ33" s="33">
        <v>2.324576</v>
      </c>
      <c r="CA33" s="33">
        <v>2.39658</v>
      </c>
      <c r="CB33" s="33">
        <v>2.40273</v>
      </c>
      <c r="CC33" s="33">
        <v>3.984695</v>
      </c>
      <c r="CD33" s="33">
        <v>4.211375</v>
      </c>
      <c r="CE33" s="33">
        <v>4.197281</v>
      </c>
      <c r="CF33" s="33">
        <v>4.244732</v>
      </c>
      <c r="CG33" s="33">
        <v>4.234711</v>
      </c>
      <c r="CH33" s="33">
        <v>4.158182</v>
      </c>
      <c r="CI33" s="33">
        <v>4.18578</v>
      </c>
      <c r="CJ33" s="33">
        <v>4.172982</v>
      </c>
      <c r="CK33" s="33">
        <v>4.187196</v>
      </c>
      <c r="CL33" s="33">
        <v>4.200179</v>
      </c>
      <c r="CM33" s="33">
        <v>4.163958</v>
      </c>
      <c r="CN33" s="33">
        <v>4.183363</v>
      </c>
      <c r="CO33" s="33">
        <v>4.069395</v>
      </c>
      <c r="CP33" s="33">
        <v>4.053198</v>
      </c>
      <c r="CQ33" s="33">
        <v>4.020303</v>
      </c>
      <c r="CR33" s="33">
        <v>3.994654</v>
      </c>
      <c r="CS33" s="33">
        <v>4.059277</v>
      </c>
      <c r="CT33" s="33">
        <v>4.079641</v>
      </c>
      <c r="CU33" s="33">
        <v>4.10523</v>
      </c>
      <c r="CV33" s="33">
        <v>4.020285</v>
      </c>
    </row>
    <row r="34" spans="1:100">
      <c r="A34" s="31">
        <v>43803</v>
      </c>
      <c r="B34" s="32" t="s">
        <v>33</v>
      </c>
      <c r="C34" s="32" t="s">
        <v>140</v>
      </c>
      <c r="D34" s="33">
        <v>122168.887311</v>
      </c>
      <c r="E34" s="33">
        <v>1272.037866</v>
      </c>
      <c r="F34" s="33">
        <v>1271.865463</v>
      </c>
      <c r="G34" s="33">
        <v>1272.196788</v>
      </c>
      <c r="H34" s="33">
        <v>1272.623594</v>
      </c>
      <c r="I34" s="33">
        <v>1272.878819</v>
      </c>
      <c r="J34" s="33">
        <v>1272.538849</v>
      </c>
      <c r="K34" s="33">
        <v>1272.710207</v>
      </c>
      <c r="L34" s="33">
        <v>1272.750379</v>
      </c>
      <c r="M34" s="33">
        <v>1272.831024</v>
      </c>
      <c r="N34" s="33">
        <v>1272.79577</v>
      </c>
      <c r="O34" s="33">
        <v>1272.752223</v>
      </c>
      <c r="P34" s="33">
        <v>1272.971293</v>
      </c>
      <c r="Q34" s="33">
        <v>1272.867739</v>
      </c>
      <c r="R34" s="33">
        <v>1272.820565</v>
      </c>
      <c r="S34" s="33">
        <v>1272.907554</v>
      </c>
      <c r="T34" s="33">
        <v>1272.770768</v>
      </c>
      <c r="U34" s="33">
        <v>1272.774825</v>
      </c>
      <c r="V34" s="33">
        <v>1272.398891</v>
      </c>
      <c r="W34" s="33">
        <v>1272.783807</v>
      </c>
      <c r="X34" s="33">
        <v>1272.978989</v>
      </c>
      <c r="Y34" s="33">
        <v>1273.030256</v>
      </c>
      <c r="Z34" s="33">
        <v>1273.142139</v>
      </c>
      <c r="AA34" s="33">
        <v>1272.944334</v>
      </c>
      <c r="AB34" s="33">
        <v>1272.81266</v>
      </c>
      <c r="AC34" s="33">
        <v>1272.916515</v>
      </c>
      <c r="AD34" s="33">
        <v>1272.814466</v>
      </c>
      <c r="AE34" s="33">
        <v>1272.790622</v>
      </c>
      <c r="AF34" s="33">
        <v>1272.614929</v>
      </c>
      <c r="AG34" s="33">
        <v>1272.853346</v>
      </c>
      <c r="AH34" s="33">
        <v>1272.805694</v>
      </c>
      <c r="AI34" s="33">
        <v>1272.910384</v>
      </c>
      <c r="AJ34" s="33">
        <v>1272.821304</v>
      </c>
      <c r="AK34" s="33">
        <v>1273.146872</v>
      </c>
      <c r="AL34" s="33">
        <v>1272.939435</v>
      </c>
      <c r="AM34" s="33">
        <v>1272.768939</v>
      </c>
      <c r="AN34" s="33">
        <v>1272.855831</v>
      </c>
      <c r="AO34" s="33">
        <v>1272.994884</v>
      </c>
      <c r="AP34" s="33">
        <v>1272.90112</v>
      </c>
      <c r="AQ34" s="33">
        <v>1272.945007</v>
      </c>
      <c r="AR34" s="33">
        <v>1272.933321</v>
      </c>
      <c r="AS34" s="33">
        <v>1273.069471</v>
      </c>
      <c r="AT34" s="33">
        <v>1272.807437</v>
      </c>
      <c r="AU34" s="33">
        <v>1272.625062</v>
      </c>
      <c r="AV34" s="33">
        <v>1273.515445</v>
      </c>
      <c r="AW34" s="33">
        <v>1274.326609</v>
      </c>
      <c r="AX34" s="33">
        <v>1274.566794</v>
      </c>
      <c r="AY34" s="33">
        <v>1274.503144</v>
      </c>
      <c r="AZ34" s="33">
        <v>1272.986026</v>
      </c>
      <c r="BA34" s="33">
        <v>1273.148893</v>
      </c>
      <c r="BB34" s="33">
        <v>1274.135837</v>
      </c>
      <c r="BC34" s="33">
        <v>1274.046509</v>
      </c>
      <c r="BD34" s="33">
        <v>1273.406031</v>
      </c>
      <c r="BE34" s="33">
        <v>1272.38578</v>
      </c>
      <c r="BF34" s="33">
        <v>1271.620041</v>
      </c>
      <c r="BG34" s="33">
        <v>1272.209234</v>
      </c>
      <c r="BH34" s="33">
        <v>1272.393351</v>
      </c>
      <c r="BI34" s="33">
        <v>1272.207621</v>
      </c>
      <c r="BJ34" s="33">
        <v>1272.218824</v>
      </c>
      <c r="BK34" s="33">
        <v>1272.438528</v>
      </c>
      <c r="BL34" s="33">
        <v>1272.383682</v>
      </c>
      <c r="BM34" s="33">
        <v>1272.087575</v>
      </c>
      <c r="BN34" s="33">
        <v>1272.130731</v>
      </c>
      <c r="BO34" s="33">
        <v>1271.965472</v>
      </c>
      <c r="BP34" s="33">
        <v>1272.02727</v>
      </c>
      <c r="BQ34" s="33">
        <v>1272.055376</v>
      </c>
      <c r="BR34" s="33">
        <v>1272.109496</v>
      </c>
      <c r="BS34" s="33">
        <v>1272.03398</v>
      </c>
      <c r="BT34" s="33">
        <v>1272.221714</v>
      </c>
      <c r="BU34" s="33">
        <v>1272.258997</v>
      </c>
      <c r="BV34" s="33">
        <v>1271.97096</v>
      </c>
      <c r="BW34" s="33">
        <v>1271.974427</v>
      </c>
      <c r="BX34" s="33">
        <v>1271.621749</v>
      </c>
      <c r="BY34" s="33">
        <v>1271.967685</v>
      </c>
      <c r="BZ34" s="33">
        <v>1271.583628</v>
      </c>
      <c r="CA34" s="33">
        <v>1271.733532</v>
      </c>
      <c r="CB34" s="33">
        <v>1272.171099</v>
      </c>
      <c r="CC34" s="33">
        <v>1272.088771</v>
      </c>
      <c r="CD34" s="33">
        <v>1272.059898</v>
      </c>
      <c r="CE34" s="33">
        <v>1271.660448</v>
      </c>
      <c r="CF34" s="33">
        <v>1272.18665</v>
      </c>
      <c r="CG34" s="33">
        <v>1272.232321</v>
      </c>
      <c r="CH34" s="33">
        <v>1271.934873</v>
      </c>
      <c r="CI34" s="33">
        <v>1272.450445</v>
      </c>
      <c r="CJ34" s="33">
        <v>1272.158129</v>
      </c>
      <c r="CK34" s="33">
        <v>1272.473134</v>
      </c>
      <c r="CL34" s="33">
        <v>1272.447355</v>
      </c>
      <c r="CM34" s="33">
        <v>1272.189801</v>
      </c>
      <c r="CN34" s="33">
        <v>1272.067377</v>
      </c>
      <c r="CO34" s="33">
        <v>1272.374614</v>
      </c>
      <c r="CP34" s="33">
        <v>1272.439218</v>
      </c>
      <c r="CQ34" s="33">
        <v>1272.237203</v>
      </c>
      <c r="CR34" s="33">
        <v>1272.082728</v>
      </c>
      <c r="CS34" s="33">
        <v>1272.319287</v>
      </c>
      <c r="CT34" s="33">
        <v>1272.291057</v>
      </c>
      <c r="CU34" s="33">
        <v>1272.611472</v>
      </c>
      <c r="CV34" s="33">
        <v>1272.477049</v>
      </c>
    </row>
    <row r="35" spans="1:100">
      <c r="A35" s="31">
        <v>43803</v>
      </c>
      <c r="B35" s="32" t="s">
        <v>34</v>
      </c>
      <c r="C35" s="32" t="s">
        <v>140</v>
      </c>
      <c r="D35" s="33">
        <v>-65.255246</v>
      </c>
      <c r="E35" s="33">
        <v>-0.074669</v>
      </c>
      <c r="F35" s="33">
        <v>-0.70618</v>
      </c>
      <c r="G35" s="33">
        <v>0.34102</v>
      </c>
      <c r="H35" s="33">
        <v>-0.194823</v>
      </c>
      <c r="I35" s="33">
        <v>0.584829</v>
      </c>
      <c r="J35" s="33">
        <v>-1.366004</v>
      </c>
      <c r="K35" s="33">
        <v>-1.111876</v>
      </c>
      <c r="L35" s="33">
        <v>-0.432963</v>
      </c>
      <c r="M35" s="33">
        <v>0.003694</v>
      </c>
      <c r="N35" s="33">
        <v>-0.534361</v>
      </c>
      <c r="O35" s="33">
        <v>-0.308452</v>
      </c>
      <c r="P35" s="33">
        <v>0.336888</v>
      </c>
      <c r="Q35" s="33">
        <v>-0.918096</v>
      </c>
      <c r="R35" s="33">
        <v>-0.710891</v>
      </c>
      <c r="S35" s="33">
        <v>0.064935</v>
      </c>
      <c r="T35" s="33">
        <v>-0.421704</v>
      </c>
      <c r="U35" s="33">
        <v>-0.386662</v>
      </c>
      <c r="V35" s="33">
        <v>-0.69255</v>
      </c>
      <c r="W35" s="33">
        <v>-0.133349</v>
      </c>
      <c r="X35" s="33">
        <v>-0.660067</v>
      </c>
      <c r="Y35" s="33">
        <v>-0.338532</v>
      </c>
      <c r="Z35" s="33">
        <v>-0.076665</v>
      </c>
      <c r="AA35" s="33">
        <v>-1.007527</v>
      </c>
      <c r="AB35" s="33">
        <v>0.068631</v>
      </c>
      <c r="AC35" s="33">
        <v>0.327414</v>
      </c>
      <c r="AD35" s="33">
        <v>-0.29386</v>
      </c>
      <c r="AE35" s="33">
        <v>-0.169623</v>
      </c>
      <c r="AF35" s="33">
        <v>-0.679795</v>
      </c>
      <c r="AG35" s="33">
        <v>-0.311883</v>
      </c>
      <c r="AH35" s="33">
        <v>0.025631</v>
      </c>
      <c r="AI35" s="33">
        <v>-0.379218</v>
      </c>
      <c r="AJ35" s="33">
        <v>-0.476131</v>
      </c>
      <c r="AK35" s="33">
        <v>-2.29833</v>
      </c>
      <c r="AL35" s="33">
        <v>-1.969436</v>
      </c>
      <c r="AM35" s="33">
        <v>-2.210241</v>
      </c>
      <c r="AN35" s="33">
        <v>-2.275123</v>
      </c>
      <c r="AO35" s="33">
        <v>-2.246845</v>
      </c>
      <c r="AP35" s="33">
        <v>-3.039458</v>
      </c>
      <c r="AQ35" s="33">
        <v>-3.372971</v>
      </c>
      <c r="AR35" s="33">
        <v>-2.85462</v>
      </c>
      <c r="AS35" s="33">
        <v>-3.273665</v>
      </c>
      <c r="AT35" s="33">
        <v>-4.07479</v>
      </c>
      <c r="AU35" s="33">
        <v>-3.014118</v>
      </c>
      <c r="AV35" s="33">
        <v>-1.787377</v>
      </c>
      <c r="AW35" s="33">
        <v>0.257065</v>
      </c>
      <c r="AX35" s="33">
        <v>-0.362955</v>
      </c>
      <c r="AY35" s="33">
        <v>-0.916076</v>
      </c>
      <c r="AZ35" s="33">
        <v>0.232323</v>
      </c>
      <c r="BA35" s="33">
        <v>-1.186336</v>
      </c>
      <c r="BB35" s="33">
        <v>-1.625578</v>
      </c>
      <c r="BC35" s="33">
        <v>-0.73378</v>
      </c>
      <c r="BD35" s="33">
        <v>-0.581541</v>
      </c>
      <c r="BE35" s="33">
        <v>-0.318742</v>
      </c>
      <c r="BF35" s="33">
        <v>-0.610105</v>
      </c>
      <c r="BG35" s="33">
        <v>0.237953</v>
      </c>
      <c r="BH35" s="33">
        <v>0.521287</v>
      </c>
      <c r="BI35" s="33">
        <v>0.934068</v>
      </c>
      <c r="BJ35" s="33">
        <v>-1.794487</v>
      </c>
      <c r="BK35" s="33">
        <v>0.136303</v>
      </c>
      <c r="BL35" s="33">
        <v>-1.185419</v>
      </c>
      <c r="BM35" s="33">
        <v>-2.001934</v>
      </c>
      <c r="BN35" s="33">
        <v>-0.273843</v>
      </c>
      <c r="BO35" s="33">
        <v>-0.415013</v>
      </c>
      <c r="BP35" s="33">
        <v>0.077226</v>
      </c>
      <c r="BQ35" s="33">
        <v>0.183847</v>
      </c>
      <c r="BR35" s="33">
        <v>-0.614608</v>
      </c>
      <c r="BS35" s="33">
        <v>-0.253165</v>
      </c>
      <c r="BT35" s="33">
        <v>-0.747759</v>
      </c>
      <c r="BU35" s="33">
        <v>-2.517368</v>
      </c>
      <c r="BV35" s="33">
        <v>-0.945418</v>
      </c>
      <c r="BW35" s="33">
        <v>-0.079969</v>
      </c>
      <c r="BX35" s="33">
        <v>-1.290472</v>
      </c>
      <c r="BY35" s="33">
        <v>0.36365</v>
      </c>
      <c r="BZ35" s="33">
        <v>0.200676</v>
      </c>
      <c r="CA35" s="33">
        <v>-0.717076</v>
      </c>
      <c r="CB35" s="33">
        <v>0.697271</v>
      </c>
      <c r="CC35" s="33">
        <v>0.128989</v>
      </c>
      <c r="CD35" s="33">
        <v>-0.731346</v>
      </c>
      <c r="CE35" s="33">
        <v>-0.558936</v>
      </c>
      <c r="CF35" s="33">
        <v>0.207756</v>
      </c>
      <c r="CG35" s="33">
        <v>0.607181</v>
      </c>
      <c r="CH35" s="33">
        <v>-1.725686</v>
      </c>
      <c r="CI35" s="33">
        <v>0.07346</v>
      </c>
      <c r="CJ35" s="33">
        <v>-0.090565</v>
      </c>
      <c r="CK35" s="33">
        <v>0.287223</v>
      </c>
      <c r="CL35" s="33">
        <v>-1.088098</v>
      </c>
      <c r="CM35" s="33">
        <v>-0.707656</v>
      </c>
      <c r="CN35" s="33">
        <v>0.207808</v>
      </c>
      <c r="CO35" s="33">
        <v>0.829057</v>
      </c>
      <c r="CP35" s="33">
        <v>-1.683756</v>
      </c>
      <c r="CQ35" s="33">
        <v>-0.229931</v>
      </c>
      <c r="CR35" s="33">
        <v>-0.649458</v>
      </c>
      <c r="CS35" s="33">
        <v>0.947163</v>
      </c>
      <c r="CT35" s="33">
        <v>-1.592528</v>
      </c>
      <c r="CU35" s="33">
        <v>5.110199</v>
      </c>
      <c r="CV35" s="33">
        <v>-6.216334</v>
      </c>
    </row>
    <row r="36" spans="1:100">
      <c r="A36" s="31">
        <v>43803</v>
      </c>
      <c r="B36" s="32" t="s">
        <v>35</v>
      </c>
      <c r="C36" s="32" t="s">
        <v>140</v>
      </c>
      <c r="D36" s="33">
        <v>7163.593238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0</v>
      </c>
      <c r="W36" s="33">
        <v>0</v>
      </c>
      <c r="X36" s="33">
        <v>0</v>
      </c>
      <c r="Y36" s="33">
        <v>0</v>
      </c>
      <c r="Z36" s="33">
        <v>0</v>
      </c>
      <c r="AA36" s="33">
        <v>0</v>
      </c>
      <c r="AB36" s="33">
        <v>0</v>
      </c>
      <c r="AC36" s="33">
        <v>0</v>
      </c>
      <c r="AD36" s="33">
        <v>0</v>
      </c>
      <c r="AE36" s="33">
        <v>0</v>
      </c>
      <c r="AF36" s="33">
        <v>0</v>
      </c>
      <c r="AG36" s="33">
        <v>0.04463</v>
      </c>
      <c r="AH36" s="33">
        <v>0.832335</v>
      </c>
      <c r="AI36" s="33">
        <v>6.176164</v>
      </c>
      <c r="AJ36" s="33">
        <v>23.069689</v>
      </c>
      <c r="AK36" s="33">
        <v>48.308974</v>
      </c>
      <c r="AL36" s="33">
        <v>85.928685</v>
      </c>
      <c r="AM36" s="33">
        <v>137.268015</v>
      </c>
      <c r="AN36" s="33">
        <v>168.237272</v>
      </c>
      <c r="AO36" s="33">
        <v>212.155538</v>
      </c>
      <c r="AP36" s="33">
        <v>230.46954</v>
      </c>
      <c r="AQ36" s="33">
        <v>211.923057</v>
      </c>
      <c r="AR36" s="33">
        <v>230.931971</v>
      </c>
      <c r="AS36" s="33">
        <v>237.409729</v>
      </c>
      <c r="AT36" s="33">
        <v>226.109746</v>
      </c>
      <c r="AU36" s="33">
        <v>240.876985</v>
      </c>
      <c r="AV36" s="33">
        <v>266.411617</v>
      </c>
      <c r="AW36" s="33">
        <v>271.958815</v>
      </c>
      <c r="AX36" s="33">
        <v>260.351674</v>
      </c>
      <c r="AY36" s="33">
        <v>268.586064</v>
      </c>
      <c r="AZ36" s="33">
        <v>275.866959</v>
      </c>
      <c r="BA36" s="33">
        <v>278.993025</v>
      </c>
      <c r="BB36" s="33">
        <v>264.582313</v>
      </c>
      <c r="BC36" s="33">
        <v>263.454014</v>
      </c>
      <c r="BD36" s="33">
        <v>279.408663</v>
      </c>
      <c r="BE36" s="33">
        <v>270.061612</v>
      </c>
      <c r="BF36" s="33">
        <v>257.610762</v>
      </c>
      <c r="BG36" s="33">
        <v>250.551151</v>
      </c>
      <c r="BH36" s="33">
        <v>216.590304</v>
      </c>
      <c r="BI36" s="33">
        <v>217.179961</v>
      </c>
      <c r="BJ36" s="33">
        <v>214.282195</v>
      </c>
      <c r="BK36" s="33">
        <v>231.198527</v>
      </c>
      <c r="BL36" s="33">
        <v>185.411963</v>
      </c>
      <c r="BM36" s="33">
        <v>159.987724</v>
      </c>
      <c r="BN36" s="33">
        <v>141.300994</v>
      </c>
      <c r="BO36" s="33">
        <v>129.625352</v>
      </c>
      <c r="BP36" s="33">
        <v>114.833437</v>
      </c>
      <c r="BQ36" s="33">
        <v>89.965394</v>
      </c>
      <c r="BR36" s="33">
        <v>79.212783</v>
      </c>
      <c r="BS36" s="33">
        <v>55.834428</v>
      </c>
      <c r="BT36" s="33">
        <v>31.756959</v>
      </c>
      <c r="BU36" s="33">
        <v>15.278059</v>
      </c>
      <c r="BV36" s="33">
        <v>6.517112</v>
      </c>
      <c r="BW36" s="33">
        <v>2.444801</v>
      </c>
      <c r="BX36" s="33">
        <v>2.283471</v>
      </c>
      <c r="BY36" s="33">
        <v>2.310775</v>
      </c>
      <c r="BZ36" s="33">
        <v>0</v>
      </c>
      <c r="CA36" s="33">
        <v>0</v>
      </c>
      <c r="CB36" s="33">
        <v>0</v>
      </c>
      <c r="CC36" s="33">
        <v>0</v>
      </c>
      <c r="CD36" s="33">
        <v>0</v>
      </c>
      <c r="CE36" s="33">
        <v>0</v>
      </c>
      <c r="CF36" s="33">
        <v>0</v>
      </c>
      <c r="CG36" s="33">
        <v>0</v>
      </c>
      <c r="CH36" s="33">
        <v>0</v>
      </c>
      <c r="CI36" s="33">
        <v>0</v>
      </c>
      <c r="CJ36" s="33">
        <v>0</v>
      </c>
      <c r="CK36" s="33">
        <v>0</v>
      </c>
      <c r="CL36" s="33">
        <v>0</v>
      </c>
      <c r="CM36" s="33">
        <v>0</v>
      </c>
      <c r="CN36" s="33">
        <v>0</v>
      </c>
      <c r="CO36" s="33">
        <v>0</v>
      </c>
      <c r="CP36" s="33">
        <v>0</v>
      </c>
      <c r="CQ36" s="33">
        <v>0</v>
      </c>
      <c r="CR36" s="33">
        <v>0</v>
      </c>
      <c r="CS36" s="33">
        <v>0</v>
      </c>
      <c r="CT36" s="33">
        <v>0</v>
      </c>
      <c r="CU36" s="33">
        <v>0</v>
      </c>
      <c r="CV36" s="33">
        <v>0</v>
      </c>
    </row>
    <row r="37" spans="1:100">
      <c r="A37" s="31">
        <v>43803</v>
      </c>
      <c r="B37" s="32" t="s">
        <v>36</v>
      </c>
      <c r="C37" s="32" t="s">
        <v>140</v>
      </c>
      <c r="D37" s="33">
        <v>164910.316023</v>
      </c>
      <c r="E37" s="33">
        <v>1223.6995</v>
      </c>
      <c r="F37" s="33">
        <v>1239.456668</v>
      </c>
      <c r="G37" s="33">
        <v>1220.505633</v>
      </c>
      <c r="H37" s="33">
        <v>1206.960487</v>
      </c>
      <c r="I37" s="33">
        <v>1174.719811</v>
      </c>
      <c r="J37" s="33">
        <v>1149.140909</v>
      </c>
      <c r="K37" s="33">
        <v>1125.477233</v>
      </c>
      <c r="L37" s="33">
        <v>1106.874629</v>
      </c>
      <c r="M37" s="33">
        <v>1086.557865</v>
      </c>
      <c r="N37" s="33">
        <v>1081.555719</v>
      </c>
      <c r="O37" s="33">
        <v>1072.822763</v>
      </c>
      <c r="P37" s="33">
        <v>1046.647223</v>
      </c>
      <c r="Q37" s="33">
        <v>1052.951307</v>
      </c>
      <c r="R37" s="33">
        <v>1114.279985</v>
      </c>
      <c r="S37" s="33">
        <v>1137.414002</v>
      </c>
      <c r="T37" s="33">
        <v>1162.458613</v>
      </c>
      <c r="U37" s="33">
        <v>1171.455807</v>
      </c>
      <c r="V37" s="33">
        <v>1160.832016</v>
      </c>
      <c r="W37" s="33">
        <v>1223.408126</v>
      </c>
      <c r="X37" s="33">
        <v>1229.559579</v>
      </c>
      <c r="Y37" s="33">
        <v>1235.502928</v>
      </c>
      <c r="Z37" s="33">
        <v>1217.053097</v>
      </c>
      <c r="AA37" s="33">
        <v>1175.718694</v>
      </c>
      <c r="AB37" s="33">
        <v>1187.606033</v>
      </c>
      <c r="AC37" s="33">
        <v>1216.610984</v>
      </c>
      <c r="AD37" s="33">
        <v>1256.012898</v>
      </c>
      <c r="AE37" s="33">
        <v>1269.339424</v>
      </c>
      <c r="AF37" s="33">
        <v>1302.104436</v>
      </c>
      <c r="AG37" s="33">
        <v>1346.510877</v>
      </c>
      <c r="AH37" s="33">
        <v>1385.995455</v>
      </c>
      <c r="AI37" s="33">
        <v>1378.92003</v>
      </c>
      <c r="AJ37" s="33">
        <v>1377.227955</v>
      </c>
      <c r="AK37" s="33">
        <v>1358.685201</v>
      </c>
      <c r="AL37" s="33">
        <v>1323.024485</v>
      </c>
      <c r="AM37" s="33">
        <v>1336.563393</v>
      </c>
      <c r="AN37" s="33">
        <v>1313.862536</v>
      </c>
      <c r="AO37" s="33">
        <v>1249.844001</v>
      </c>
      <c r="AP37" s="33">
        <v>1160.049189</v>
      </c>
      <c r="AQ37" s="33">
        <v>1093.426762</v>
      </c>
      <c r="AR37" s="33">
        <v>1066.426781</v>
      </c>
      <c r="AS37" s="33">
        <v>1077.903685</v>
      </c>
      <c r="AT37" s="33">
        <v>1097.47049</v>
      </c>
      <c r="AU37" s="33">
        <v>1101.091758</v>
      </c>
      <c r="AV37" s="33">
        <v>1109.75065</v>
      </c>
      <c r="AW37" s="33">
        <v>1146.92755</v>
      </c>
      <c r="AX37" s="33">
        <v>1199.06819</v>
      </c>
      <c r="AY37" s="33">
        <v>1223.706587</v>
      </c>
      <c r="AZ37" s="33">
        <v>1238.492425</v>
      </c>
      <c r="BA37" s="33">
        <v>1262.742738</v>
      </c>
      <c r="BB37" s="33">
        <v>1268.263437</v>
      </c>
      <c r="BC37" s="33">
        <v>1240.6996</v>
      </c>
      <c r="BD37" s="33">
        <v>1208.744748</v>
      </c>
      <c r="BE37" s="33">
        <v>1254.892275</v>
      </c>
      <c r="BF37" s="33">
        <v>1260.680395</v>
      </c>
      <c r="BG37" s="33">
        <v>1284.517651</v>
      </c>
      <c r="BH37" s="33">
        <v>1290.331588</v>
      </c>
      <c r="BI37" s="33">
        <v>1251.089606</v>
      </c>
      <c r="BJ37" s="33">
        <v>1224.249279</v>
      </c>
      <c r="BK37" s="33">
        <v>1230.310778</v>
      </c>
      <c r="BL37" s="33">
        <v>1203.278823</v>
      </c>
      <c r="BM37" s="33">
        <v>1163.922795</v>
      </c>
      <c r="BN37" s="33">
        <v>1142.324587</v>
      </c>
      <c r="BO37" s="33">
        <v>1112.676656</v>
      </c>
      <c r="BP37" s="33">
        <v>1119.964644</v>
      </c>
      <c r="BQ37" s="33">
        <v>1144.557578</v>
      </c>
      <c r="BR37" s="33">
        <v>1152.330609</v>
      </c>
      <c r="BS37" s="33">
        <v>1127.397326</v>
      </c>
      <c r="BT37" s="33">
        <v>1105.727219</v>
      </c>
      <c r="BU37" s="33">
        <v>1180.011178</v>
      </c>
      <c r="BV37" s="33">
        <v>1323.304321</v>
      </c>
      <c r="BW37" s="33">
        <v>1484.315276</v>
      </c>
      <c r="BX37" s="33">
        <v>1651.282448</v>
      </c>
      <c r="BY37" s="33">
        <v>1858.834508</v>
      </c>
      <c r="BZ37" s="33">
        <v>2102.459988</v>
      </c>
      <c r="CA37" s="33">
        <v>2337.145991</v>
      </c>
      <c r="CB37" s="33">
        <v>2490.994985</v>
      </c>
      <c r="CC37" s="33">
        <v>2595.039062</v>
      </c>
      <c r="CD37" s="33">
        <v>2721.753652</v>
      </c>
      <c r="CE37" s="33">
        <v>2891.190684</v>
      </c>
      <c r="CF37" s="33">
        <v>3092.787565</v>
      </c>
      <c r="CG37" s="33">
        <v>3239.480823</v>
      </c>
      <c r="CH37" s="33">
        <v>3395.632365</v>
      </c>
      <c r="CI37" s="33">
        <v>3595.481212</v>
      </c>
      <c r="CJ37" s="33">
        <v>3718.843838</v>
      </c>
      <c r="CK37" s="33">
        <v>3794.410215</v>
      </c>
      <c r="CL37" s="33">
        <v>3780.045431</v>
      </c>
      <c r="CM37" s="33">
        <v>3757.724074</v>
      </c>
      <c r="CN37" s="33">
        <v>3724.786031</v>
      </c>
      <c r="CO37" s="33">
        <v>3695.368172</v>
      </c>
      <c r="CP37" s="33">
        <v>3658.121623</v>
      </c>
      <c r="CQ37" s="33">
        <v>3636.094614</v>
      </c>
      <c r="CR37" s="33">
        <v>3639.24313</v>
      </c>
      <c r="CS37" s="33">
        <v>3631.825444</v>
      </c>
      <c r="CT37" s="33">
        <v>3588.040925</v>
      </c>
      <c r="CU37" s="33">
        <v>3485.357584</v>
      </c>
      <c r="CV37" s="33">
        <v>3360.364184</v>
      </c>
    </row>
    <row r="38" spans="1:100">
      <c r="A38" s="31">
        <v>43804</v>
      </c>
      <c r="B38" s="32" t="s">
        <v>28</v>
      </c>
      <c r="C38" s="32" t="s">
        <v>140</v>
      </c>
      <c r="D38" s="33">
        <v>841.329556</v>
      </c>
      <c r="E38" s="33">
        <v>8.872978</v>
      </c>
      <c r="F38" s="33">
        <v>8.872521</v>
      </c>
      <c r="G38" s="33">
        <v>8.876488</v>
      </c>
      <c r="H38" s="33">
        <v>8.875854</v>
      </c>
      <c r="I38" s="33">
        <v>8.868463</v>
      </c>
      <c r="J38" s="33">
        <v>8.869061</v>
      </c>
      <c r="K38" s="33">
        <v>8.878323</v>
      </c>
      <c r="L38" s="33">
        <v>8.881653</v>
      </c>
      <c r="M38" s="33">
        <v>8.876134</v>
      </c>
      <c r="N38" s="33">
        <v>8.881292</v>
      </c>
      <c r="O38" s="33">
        <v>8.880418</v>
      </c>
      <c r="P38" s="33">
        <v>8.88798</v>
      </c>
      <c r="Q38" s="33">
        <v>8.900401</v>
      </c>
      <c r="R38" s="33">
        <v>8.895095</v>
      </c>
      <c r="S38" s="33">
        <v>8.896983</v>
      </c>
      <c r="T38" s="33">
        <v>8.886941</v>
      </c>
      <c r="U38" s="33">
        <v>8.891078</v>
      </c>
      <c r="V38" s="33">
        <v>9.054251</v>
      </c>
      <c r="W38" s="33">
        <v>9.092932</v>
      </c>
      <c r="X38" s="33">
        <v>9.133044</v>
      </c>
      <c r="Y38" s="33">
        <v>9.133204</v>
      </c>
      <c r="Z38" s="33">
        <v>9.052333</v>
      </c>
      <c r="AA38" s="33">
        <v>8.882323</v>
      </c>
      <c r="AB38" s="33">
        <v>8.873538</v>
      </c>
      <c r="AC38" s="33">
        <v>8.870202</v>
      </c>
      <c r="AD38" s="33">
        <v>8.87058</v>
      </c>
      <c r="AE38" s="33">
        <v>8.864819</v>
      </c>
      <c r="AF38" s="33">
        <v>8.870346</v>
      </c>
      <c r="AG38" s="33">
        <v>8.854969</v>
      </c>
      <c r="AH38" s="33">
        <v>8.856412</v>
      </c>
      <c r="AI38" s="33">
        <v>8.877077</v>
      </c>
      <c r="AJ38" s="33">
        <v>8.874346</v>
      </c>
      <c r="AK38" s="33">
        <v>8.969229</v>
      </c>
      <c r="AL38" s="33">
        <v>8.967193</v>
      </c>
      <c r="AM38" s="33">
        <v>8.965514</v>
      </c>
      <c r="AN38" s="33">
        <v>8.965546</v>
      </c>
      <c r="AO38" s="33">
        <v>8.959435</v>
      </c>
      <c r="AP38" s="33">
        <v>8.952463</v>
      </c>
      <c r="AQ38" s="33">
        <v>8.940698</v>
      </c>
      <c r="AR38" s="33">
        <v>8.916931</v>
      </c>
      <c r="AS38" s="33">
        <v>8.929958</v>
      </c>
      <c r="AT38" s="33">
        <v>8.917535</v>
      </c>
      <c r="AU38" s="33">
        <v>8.906814</v>
      </c>
      <c r="AV38" s="33">
        <v>8.900953</v>
      </c>
      <c r="AW38" s="33">
        <v>8.886052</v>
      </c>
      <c r="AX38" s="33">
        <v>8.866577</v>
      </c>
      <c r="AY38" s="33">
        <v>8.84853</v>
      </c>
      <c r="AZ38" s="33">
        <v>8.844269</v>
      </c>
      <c r="BA38" s="33">
        <v>8.826274</v>
      </c>
      <c r="BB38" s="33">
        <v>8.824143</v>
      </c>
      <c r="BC38" s="33">
        <v>8.813426</v>
      </c>
      <c r="BD38" s="33">
        <v>8.808925</v>
      </c>
      <c r="BE38" s="33">
        <v>8.8031</v>
      </c>
      <c r="BF38" s="33">
        <v>8.798683</v>
      </c>
      <c r="BG38" s="33">
        <v>8.787056</v>
      </c>
      <c r="BH38" s="33">
        <v>8.775733</v>
      </c>
      <c r="BI38" s="33">
        <v>8.331244</v>
      </c>
      <c r="BJ38" s="33">
        <v>7.727517</v>
      </c>
      <c r="BK38" s="33">
        <v>7.719283</v>
      </c>
      <c r="BL38" s="33">
        <v>7.716826</v>
      </c>
      <c r="BM38" s="33">
        <v>7.714329</v>
      </c>
      <c r="BN38" s="33">
        <v>7.725875</v>
      </c>
      <c r="BO38" s="33">
        <v>7.835495</v>
      </c>
      <c r="BP38" s="33">
        <v>8.329041</v>
      </c>
      <c r="BQ38" s="33">
        <v>8.452142</v>
      </c>
      <c r="BR38" s="33">
        <v>8.465472</v>
      </c>
      <c r="BS38" s="33">
        <v>8.613236</v>
      </c>
      <c r="BT38" s="33">
        <v>8.736565</v>
      </c>
      <c r="BU38" s="33">
        <v>8.720324</v>
      </c>
      <c r="BV38" s="33">
        <v>8.341689</v>
      </c>
      <c r="BW38" s="33">
        <v>8.355037</v>
      </c>
      <c r="BX38" s="33">
        <v>8.355508</v>
      </c>
      <c r="BY38" s="33">
        <v>8.353141</v>
      </c>
      <c r="BZ38" s="33">
        <v>8.371088</v>
      </c>
      <c r="CA38" s="33">
        <v>8.371017</v>
      </c>
      <c r="CB38" s="33">
        <v>8.382191</v>
      </c>
      <c r="CC38" s="33">
        <v>8.379044</v>
      </c>
      <c r="CD38" s="33">
        <v>8.413592</v>
      </c>
      <c r="CE38" s="33">
        <v>8.497863</v>
      </c>
      <c r="CF38" s="33">
        <v>8.838894</v>
      </c>
      <c r="CG38" s="33">
        <v>9.001182</v>
      </c>
      <c r="CH38" s="33">
        <v>9.0579</v>
      </c>
      <c r="CI38" s="33">
        <v>9.082156</v>
      </c>
      <c r="CJ38" s="33">
        <v>9.088111</v>
      </c>
      <c r="CK38" s="33">
        <v>8.908625</v>
      </c>
      <c r="CL38" s="33">
        <v>8.864934</v>
      </c>
      <c r="CM38" s="33">
        <v>8.875082</v>
      </c>
      <c r="CN38" s="33">
        <v>8.922664</v>
      </c>
      <c r="CO38" s="33">
        <v>9.000775</v>
      </c>
      <c r="CP38" s="33">
        <v>9.025821</v>
      </c>
      <c r="CQ38" s="33">
        <v>9.02401</v>
      </c>
      <c r="CR38" s="33">
        <v>9.036298</v>
      </c>
      <c r="CS38" s="33">
        <v>9.067288</v>
      </c>
      <c r="CT38" s="33">
        <v>9.097116</v>
      </c>
      <c r="CU38" s="33">
        <v>9.104619</v>
      </c>
      <c r="CV38" s="33">
        <v>9.099486</v>
      </c>
    </row>
    <row r="39" spans="1:100">
      <c r="A39" s="31">
        <v>43804</v>
      </c>
      <c r="B39" s="32" t="s">
        <v>29</v>
      </c>
      <c r="C39" s="32" t="s">
        <v>140</v>
      </c>
      <c r="D39" s="33">
        <v>160341.211275</v>
      </c>
      <c r="E39" s="33">
        <v>1471.26821</v>
      </c>
      <c r="F39" s="33">
        <v>1433.032461</v>
      </c>
      <c r="G39" s="33">
        <v>1370.388631</v>
      </c>
      <c r="H39" s="33">
        <v>1322.745871</v>
      </c>
      <c r="I39" s="33">
        <v>1270.325198</v>
      </c>
      <c r="J39" s="33">
        <v>1215.504346</v>
      </c>
      <c r="K39" s="33">
        <v>1182.012944</v>
      </c>
      <c r="L39" s="33">
        <v>1156.951241</v>
      </c>
      <c r="M39" s="33">
        <v>1148.178299</v>
      </c>
      <c r="N39" s="33">
        <v>1136.985694</v>
      </c>
      <c r="O39" s="33">
        <v>1127.174386</v>
      </c>
      <c r="P39" s="33">
        <v>1133.702783</v>
      </c>
      <c r="Q39" s="33">
        <v>1206.143665</v>
      </c>
      <c r="R39" s="33">
        <v>1259.397881</v>
      </c>
      <c r="S39" s="33">
        <v>1302.078079</v>
      </c>
      <c r="T39" s="33">
        <v>1303.181642</v>
      </c>
      <c r="U39" s="33">
        <v>1325.140055</v>
      </c>
      <c r="V39" s="33">
        <v>1381.21726</v>
      </c>
      <c r="W39" s="33">
        <v>1419.37069</v>
      </c>
      <c r="X39" s="33">
        <v>1456.191797</v>
      </c>
      <c r="Y39" s="33">
        <v>1463.316237</v>
      </c>
      <c r="Z39" s="33">
        <v>1604.519583</v>
      </c>
      <c r="AA39" s="33">
        <v>1750.535443</v>
      </c>
      <c r="AB39" s="33">
        <v>1874.720166</v>
      </c>
      <c r="AC39" s="33">
        <v>1949.398488</v>
      </c>
      <c r="AD39" s="33">
        <v>2075.519649</v>
      </c>
      <c r="AE39" s="33">
        <v>2141.991273</v>
      </c>
      <c r="AF39" s="33">
        <v>2191.919274</v>
      </c>
      <c r="AG39" s="33">
        <v>2229.046999</v>
      </c>
      <c r="AH39" s="33">
        <v>2227.075299</v>
      </c>
      <c r="AI39" s="33">
        <v>2186.10121</v>
      </c>
      <c r="AJ39" s="33">
        <v>2154.609657</v>
      </c>
      <c r="AK39" s="33">
        <v>2151.149603</v>
      </c>
      <c r="AL39" s="33">
        <v>2143.924655</v>
      </c>
      <c r="AM39" s="33">
        <v>2183.488503</v>
      </c>
      <c r="AN39" s="33">
        <v>2217.090381</v>
      </c>
      <c r="AO39" s="33">
        <v>2239.929866</v>
      </c>
      <c r="AP39" s="33">
        <v>2267.900018</v>
      </c>
      <c r="AQ39" s="33">
        <v>2236.008408</v>
      </c>
      <c r="AR39" s="33">
        <v>2183.9415</v>
      </c>
      <c r="AS39" s="33">
        <v>2174.955275</v>
      </c>
      <c r="AT39" s="33">
        <v>2163.311443</v>
      </c>
      <c r="AU39" s="33">
        <v>2138.127046</v>
      </c>
      <c r="AV39" s="33">
        <v>2083.50146</v>
      </c>
      <c r="AW39" s="33">
        <v>2019.350563</v>
      </c>
      <c r="AX39" s="33">
        <v>2001.742233</v>
      </c>
      <c r="AY39" s="33">
        <v>1990.609044</v>
      </c>
      <c r="AZ39" s="33">
        <v>1949.708508</v>
      </c>
      <c r="BA39" s="33">
        <v>1930.813432</v>
      </c>
      <c r="BB39" s="33">
        <v>1854.439346</v>
      </c>
      <c r="BC39" s="33">
        <v>1817.773065</v>
      </c>
      <c r="BD39" s="33">
        <v>1739.249186</v>
      </c>
      <c r="BE39" s="33">
        <v>1678.96876</v>
      </c>
      <c r="BF39" s="33">
        <v>1615.683053</v>
      </c>
      <c r="BG39" s="33">
        <v>1592.140836</v>
      </c>
      <c r="BH39" s="33">
        <v>1556.481654</v>
      </c>
      <c r="BI39" s="33">
        <v>1528.991053</v>
      </c>
      <c r="BJ39" s="33">
        <v>1513.904406</v>
      </c>
      <c r="BK39" s="33">
        <v>1507.139036</v>
      </c>
      <c r="BL39" s="33">
        <v>1472.290638</v>
      </c>
      <c r="BM39" s="33">
        <v>1473.301843</v>
      </c>
      <c r="BN39" s="33">
        <v>1485.938748</v>
      </c>
      <c r="BO39" s="33">
        <v>1481.913268</v>
      </c>
      <c r="BP39" s="33">
        <v>1471.300963</v>
      </c>
      <c r="BQ39" s="33">
        <v>1460.206827</v>
      </c>
      <c r="BR39" s="33">
        <v>1477.537791</v>
      </c>
      <c r="BS39" s="33">
        <v>1516.97223</v>
      </c>
      <c r="BT39" s="33">
        <v>1589.064641</v>
      </c>
      <c r="BU39" s="33">
        <v>1700.969183</v>
      </c>
      <c r="BV39" s="33">
        <v>1846.130842</v>
      </c>
      <c r="BW39" s="33">
        <v>1922.989042</v>
      </c>
      <c r="BX39" s="33">
        <v>1964.338137</v>
      </c>
      <c r="BY39" s="33">
        <v>1981.06777</v>
      </c>
      <c r="BZ39" s="33">
        <v>1907.073318</v>
      </c>
      <c r="CA39" s="33">
        <v>1898.839729</v>
      </c>
      <c r="CB39" s="33">
        <v>1869.425932</v>
      </c>
      <c r="CC39" s="33">
        <v>1838.54273</v>
      </c>
      <c r="CD39" s="33">
        <v>1805.717918</v>
      </c>
      <c r="CE39" s="33">
        <v>1732.705858</v>
      </c>
      <c r="CF39" s="33">
        <v>1683.797816</v>
      </c>
      <c r="CG39" s="33">
        <v>1702.874831</v>
      </c>
      <c r="CH39" s="33">
        <v>1691.095923</v>
      </c>
      <c r="CI39" s="33">
        <v>1692.169606</v>
      </c>
      <c r="CJ39" s="33">
        <v>1622.223671</v>
      </c>
      <c r="CK39" s="33">
        <v>1549.538081</v>
      </c>
      <c r="CL39" s="33">
        <v>1473.583468</v>
      </c>
      <c r="CM39" s="33">
        <v>1362.888236</v>
      </c>
      <c r="CN39" s="33">
        <v>1300.247877</v>
      </c>
      <c r="CO39" s="33">
        <v>1319.23484</v>
      </c>
      <c r="CP39" s="33">
        <v>1410.977318</v>
      </c>
      <c r="CQ39" s="33">
        <v>1340.731893</v>
      </c>
      <c r="CR39" s="33">
        <v>1284.076567</v>
      </c>
      <c r="CS39" s="33">
        <v>1294.281143</v>
      </c>
      <c r="CT39" s="33">
        <v>1288.770764</v>
      </c>
      <c r="CU39" s="33">
        <v>1254.568882</v>
      </c>
      <c r="CV39" s="33">
        <v>1223.756207</v>
      </c>
    </row>
    <row r="40" spans="1:100">
      <c r="A40" s="31">
        <v>43804</v>
      </c>
      <c r="B40" s="32" t="s">
        <v>30</v>
      </c>
      <c r="C40" s="32" t="s">
        <v>140</v>
      </c>
      <c r="D40" s="33">
        <v>22134.013071</v>
      </c>
      <c r="E40" s="33">
        <v>77.671137</v>
      </c>
      <c r="F40" s="33">
        <v>77.022782</v>
      </c>
      <c r="G40" s="33">
        <v>76.972354</v>
      </c>
      <c r="H40" s="33">
        <v>77.068348</v>
      </c>
      <c r="I40" s="33">
        <v>76.771921</v>
      </c>
      <c r="J40" s="33">
        <v>76.47332</v>
      </c>
      <c r="K40" s="33">
        <v>77.34525</v>
      </c>
      <c r="L40" s="33">
        <v>76.513569</v>
      </c>
      <c r="M40" s="33">
        <v>77.662072</v>
      </c>
      <c r="N40" s="33">
        <v>78.678481</v>
      </c>
      <c r="O40" s="33">
        <v>78.583066</v>
      </c>
      <c r="P40" s="33">
        <v>78.148298</v>
      </c>
      <c r="Q40" s="33">
        <v>78.339651</v>
      </c>
      <c r="R40" s="33">
        <v>77.957097</v>
      </c>
      <c r="S40" s="33">
        <v>78.263354</v>
      </c>
      <c r="T40" s="33">
        <v>86.106493</v>
      </c>
      <c r="U40" s="33">
        <v>91.928819</v>
      </c>
      <c r="V40" s="33">
        <v>90.68124</v>
      </c>
      <c r="W40" s="33">
        <v>93.205133</v>
      </c>
      <c r="X40" s="33">
        <v>95.764448</v>
      </c>
      <c r="Y40" s="33">
        <v>119.809726</v>
      </c>
      <c r="Z40" s="33">
        <v>136.439216</v>
      </c>
      <c r="AA40" s="33">
        <v>160.247854</v>
      </c>
      <c r="AB40" s="33">
        <v>187.885466</v>
      </c>
      <c r="AC40" s="33">
        <v>258.930936</v>
      </c>
      <c r="AD40" s="33">
        <v>337.140945</v>
      </c>
      <c r="AE40" s="33">
        <v>402.930216</v>
      </c>
      <c r="AF40" s="33">
        <v>414.66953</v>
      </c>
      <c r="AG40" s="33">
        <v>423.51581</v>
      </c>
      <c r="AH40" s="33">
        <v>413.805008</v>
      </c>
      <c r="AI40" s="33">
        <v>373.837403</v>
      </c>
      <c r="AJ40" s="33">
        <v>367.144139</v>
      </c>
      <c r="AK40" s="33">
        <v>341.454943</v>
      </c>
      <c r="AL40" s="33">
        <v>317.407365</v>
      </c>
      <c r="AM40" s="33">
        <v>294.568839</v>
      </c>
      <c r="AN40" s="33">
        <v>295.093345</v>
      </c>
      <c r="AO40" s="33">
        <v>291.764506</v>
      </c>
      <c r="AP40" s="33">
        <v>343.016485</v>
      </c>
      <c r="AQ40" s="33">
        <v>401.956169</v>
      </c>
      <c r="AR40" s="33">
        <v>412.743909</v>
      </c>
      <c r="AS40" s="33">
        <v>413.27875</v>
      </c>
      <c r="AT40" s="33">
        <v>432.820405</v>
      </c>
      <c r="AU40" s="33">
        <v>375.788785</v>
      </c>
      <c r="AV40" s="33">
        <v>338.430452</v>
      </c>
      <c r="AW40" s="33">
        <v>318.164177</v>
      </c>
      <c r="AX40" s="33">
        <v>296.545809</v>
      </c>
      <c r="AY40" s="33">
        <v>283.801448</v>
      </c>
      <c r="AZ40" s="33">
        <v>284.379993</v>
      </c>
      <c r="BA40" s="33">
        <v>284.507532</v>
      </c>
      <c r="BB40" s="33">
        <v>286.653592</v>
      </c>
      <c r="BC40" s="33">
        <v>282.242798</v>
      </c>
      <c r="BD40" s="33">
        <v>278.756764</v>
      </c>
      <c r="BE40" s="33">
        <v>258.491037</v>
      </c>
      <c r="BF40" s="33">
        <v>257.042786</v>
      </c>
      <c r="BG40" s="33">
        <v>260.75032</v>
      </c>
      <c r="BH40" s="33">
        <v>255.736286</v>
      </c>
      <c r="BI40" s="33">
        <v>254.261858</v>
      </c>
      <c r="BJ40" s="33">
        <v>254.635114</v>
      </c>
      <c r="BK40" s="33">
        <v>252.944937</v>
      </c>
      <c r="BL40" s="33">
        <v>248.138638</v>
      </c>
      <c r="BM40" s="33">
        <v>258.305538</v>
      </c>
      <c r="BN40" s="33">
        <v>258.403458</v>
      </c>
      <c r="BO40" s="33">
        <v>252.187781</v>
      </c>
      <c r="BP40" s="33">
        <v>248.250739</v>
      </c>
      <c r="BQ40" s="33">
        <v>253.331191</v>
      </c>
      <c r="BR40" s="33">
        <v>256.215377</v>
      </c>
      <c r="BS40" s="33">
        <v>256.727453</v>
      </c>
      <c r="BT40" s="33">
        <v>260.309968</v>
      </c>
      <c r="BU40" s="33">
        <v>264.94815</v>
      </c>
      <c r="BV40" s="33">
        <v>312.421203</v>
      </c>
      <c r="BW40" s="33">
        <v>465.23787</v>
      </c>
      <c r="BX40" s="33">
        <v>528.122667</v>
      </c>
      <c r="BY40" s="33">
        <v>470.673485</v>
      </c>
      <c r="BZ40" s="33">
        <v>387.692584</v>
      </c>
      <c r="CA40" s="33">
        <v>359.006517</v>
      </c>
      <c r="CB40" s="33">
        <v>312.147208</v>
      </c>
      <c r="CC40" s="33">
        <v>278.435817</v>
      </c>
      <c r="CD40" s="33">
        <v>264.19747</v>
      </c>
      <c r="CE40" s="33">
        <v>259.263861</v>
      </c>
      <c r="CF40" s="33">
        <v>260.335673</v>
      </c>
      <c r="CG40" s="33">
        <v>238.095375</v>
      </c>
      <c r="CH40" s="33">
        <v>185.318651</v>
      </c>
      <c r="CI40" s="33">
        <v>149.228612</v>
      </c>
      <c r="CJ40" s="33">
        <v>150.366492</v>
      </c>
      <c r="CK40" s="33">
        <v>150.034838</v>
      </c>
      <c r="CL40" s="33">
        <v>149.470932</v>
      </c>
      <c r="CM40" s="33">
        <v>150.16971</v>
      </c>
      <c r="CN40" s="33">
        <v>149.940919</v>
      </c>
      <c r="CO40" s="33">
        <v>150.671126</v>
      </c>
      <c r="CP40" s="33">
        <v>129.984458</v>
      </c>
      <c r="CQ40" s="33">
        <v>105.070523</v>
      </c>
      <c r="CR40" s="33">
        <v>98.753831</v>
      </c>
      <c r="CS40" s="33">
        <v>76.906241</v>
      </c>
      <c r="CT40" s="33">
        <v>70.363828</v>
      </c>
      <c r="CU40" s="33">
        <v>70.361825</v>
      </c>
      <c r="CV40" s="33">
        <v>70.171576</v>
      </c>
    </row>
    <row r="41" spans="1:100">
      <c r="A41" s="31">
        <v>43804</v>
      </c>
      <c r="B41" s="32" t="s">
        <v>31</v>
      </c>
      <c r="C41" s="32" t="s">
        <v>140</v>
      </c>
      <c r="D41" s="33">
        <v>296077.108381</v>
      </c>
      <c r="E41" s="33">
        <v>2222.940094</v>
      </c>
      <c r="F41" s="33">
        <v>2200.151282</v>
      </c>
      <c r="G41" s="33">
        <v>2156.953349</v>
      </c>
      <c r="H41" s="33">
        <v>2166.339457</v>
      </c>
      <c r="I41" s="33">
        <v>2121.838314</v>
      </c>
      <c r="J41" s="33">
        <v>2108.514966</v>
      </c>
      <c r="K41" s="33">
        <v>2065.286245</v>
      </c>
      <c r="L41" s="33">
        <v>2100.927442</v>
      </c>
      <c r="M41" s="33">
        <v>2081.072108</v>
      </c>
      <c r="N41" s="33">
        <v>2085.114124</v>
      </c>
      <c r="O41" s="33">
        <v>2089.599402</v>
      </c>
      <c r="P41" s="33">
        <v>2138.664634</v>
      </c>
      <c r="Q41" s="33">
        <v>2208.371015</v>
      </c>
      <c r="R41" s="33">
        <v>2205.099644</v>
      </c>
      <c r="S41" s="33">
        <v>2221.380837</v>
      </c>
      <c r="T41" s="33">
        <v>2214.365973</v>
      </c>
      <c r="U41" s="33">
        <v>2301.545308</v>
      </c>
      <c r="V41" s="33">
        <v>2341.81796</v>
      </c>
      <c r="W41" s="33">
        <v>2424.203014</v>
      </c>
      <c r="X41" s="33">
        <v>2514.849536</v>
      </c>
      <c r="Y41" s="33">
        <v>2729.9137</v>
      </c>
      <c r="Z41" s="33">
        <v>2816.460353</v>
      </c>
      <c r="AA41" s="33">
        <v>2866.683775</v>
      </c>
      <c r="AB41" s="33">
        <v>2937.640514</v>
      </c>
      <c r="AC41" s="33">
        <v>3103.581616</v>
      </c>
      <c r="AD41" s="33">
        <v>3198.621491</v>
      </c>
      <c r="AE41" s="33">
        <v>3282.757715</v>
      </c>
      <c r="AF41" s="33">
        <v>3419.764127</v>
      </c>
      <c r="AG41" s="33">
        <v>3513.816742</v>
      </c>
      <c r="AH41" s="33">
        <v>3500.286782</v>
      </c>
      <c r="AI41" s="33">
        <v>3468.606288</v>
      </c>
      <c r="AJ41" s="33">
        <v>3510.266319</v>
      </c>
      <c r="AK41" s="33">
        <v>3538.605229</v>
      </c>
      <c r="AL41" s="33">
        <v>3562.558919</v>
      </c>
      <c r="AM41" s="33">
        <v>3544.109061</v>
      </c>
      <c r="AN41" s="33">
        <v>3555.893161</v>
      </c>
      <c r="AO41" s="33">
        <v>3623.782527</v>
      </c>
      <c r="AP41" s="33">
        <v>3647.986293</v>
      </c>
      <c r="AQ41" s="33">
        <v>3655.607545</v>
      </c>
      <c r="AR41" s="33">
        <v>3685.385783</v>
      </c>
      <c r="AS41" s="33">
        <v>3722.167783</v>
      </c>
      <c r="AT41" s="33">
        <v>3693.505522</v>
      </c>
      <c r="AU41" s="33">
        <v>3680.188677</v>
      </c>
      <c r="AV41" s="33">
        <v>3658.766908</v>
      </c>
      <c r="AW41" s="33">
        <v>3663.688986</v>
      </c>
      <c r="AX41" s="33">
        <v>3644.266776</v>
      </c>
      <c r="AY41" s="33">
        <v>3574.446555</v>
      </c>
      <c r="AZ41" s="33">
        <v>3518.899733</v>
      </c>
      <c r="BA41" s="33">
        <v>3529.503733</v>
      </c>
      <c r="BB41" s="33">
        <v>3510.07152</v>
      </c>
      <c r="BC41" s="33">
        <v>3457.068272</v>
      </c>
      <c r="BD41" s="33">
        <v>3453.013947</v>
      </c>
      <c r="BE41" s="33">
        <v>3481.586168</v>
      </c>
      <c r="BF41" s="33">
        <v>3447.144148</v>
      </c>
      <c r="BG41" s="33">
        <v>3402.981938</v>
      </c>
      <c r="BH41" s="33">
        <v>3378.113593</v>
      </c>
      <c r="BI41" s="33">
        <v>3377.043565</v>
      </c>
      <c r="BJ41" s="33">
        <v>3386.948482</v>
      </c>
      <c r="BK41" s="33">
        <v>3418.413117</v>
      </c>
      <c r="BL41" s="33">
        <v>3399.105467</v>
      </c>
      <c r="BM41" s="33">
        <v>3417.319654</v>
      </c>
      <c r="BN41" s="33">
        <v>3419.136821</v>
      </c>
      <c r="BO41" s="33">
        <v>3428.605066</v>
      </c>
      <c r="BP41" s="33">
        <v>3409.314626</v>
      </c>
      <c r="BQ41" s="33">
        <v>3382.000093</v>
      </c>
      <c r="BR41" s="33">
        <v>3424.31859</v>
      </c>
      <c r="BS41" s="33">
        <v>3453.844361</v>
      </c>
      <c r="BT41" s="33">
        <v>3524.913608</v>
      </c>
      <c r="BU41" s="33">
        <v>3587.936902</v>
      </c>
      <c r="BV41" s="33">
        <v>3706.435694</v>
      </c>
      <c r="BW41" s="33">
        <v>3744.529017</v>
      </c>
      <c r="BX41" s="33">
        <v>3778.106536</v>
      </c>
      <c r="BY41" s="33">
        <v>3779.285538</v>
      </c>
      <c r="BZ41" s="33">
        <v>3736.09514</v>
      </c>
      <c r="CA41" s="33">
        <v>3689.220458</v>
      </c>
      <c r="CB41" s="33">
        <v>3654.249828</v>
      </c>
      <c r="CC41" s="33">
        <v>3643.206934</v>
      </c>
      <c r="CD41" s="33">
        <v>3610.957408</v>
      </c>
      <c r="CE41" s="33">
        <v>3545.265059</v>
      </c>
      <c r="CF41" s="33">
        <v>3500.313908</v>
      </c>
      <c r="CG41" s="33">
        <v>3412.507888</v>
      </c>
      <c r="CH41" s="33">
        <v>3401.044438</v>
      </c>
      <c r="CI41" s="33">
        <v>3351.315403</v>
      </c>
      <c r="CJ41" s="33">
        <v>3302.450373</v>
      </c>
      <c r="CK41" s="33">
        <v>3172.912792</v>
      </c>
      <c r="CL41" s="33">
        <v>3045.111084</v>
      </c>
      <c r="CM41" s="33">
        <v>2948.862088</v>
      </c>
      <c r="CN41" s="33">
        <v>2901.819495</v>
      </c>
      <c r="CO41" s="33">
        <v>2739.978705</v>
      </c>
      <c r="CP41" s="33">
        <v>2452.811797</v>
      </c>
      <c r="CQ41" s="33">
        <v>2333.015954</v>
      </c>
      <c r="CR41" s="33">
        <v>2241.915422</v>
      </c>
      <c r="CS41" s="33">
        <v>2062.187365</v>
      </c>
      <c r="CT41" s="33">
        <v>1937.543179</v>
      </c>
      <c r="CU41" s="33">
        <v>1896.158688</v>
      </c>
      <c r="CV41" s="33">
        <v>1914.130935</v>
      </c>
    </row>
    <row r="42" spans="1:100">
      <c r="A42" s="31">
        <v>43804</v>
      </c>
      <c r="B42" s="32" t="s">
        <v>32</v>
      </c>
      <c r="C42" s="32" t="s">
        <v>140</v>
      </c>
      <c r="D42" s="33">
        <v>790.327594</v>
      </c>
      <c r="E42" s="33">
        <v>3.986485</v>
      </c>
      <c r="F42" s="33">
        <v>3.968238</v>
      </c>
      <c r="G42" s="33">
        <v>3.967523</v>
      </c>
      <c r="H42" s="33">
        <v>3.96334</v>
      </c>
      <c r="I42" s="33">
        <v>3.951162</v>
      </c>
      <c r="J42" s="33">
        <v>3.947468</v>
      </c>
      <c r="K42" s="33">
        <v>3.952287</v>
      </c>
      <c r="L42" s="33">
        <v>3.958021</v>
      </c>
      <c r="M42" s="33">
        <v>3.937547</v>
      </c>
      <c r="N42" s="33">
        <v>3.91498</v>
      </c>
      <c r="O42" s="33">
        <v>3.909094</v>
      </c>
      <c r="P42" s="33">
        <v>3.924248</v>
      </c>
      <c r="Q42" s="33">
        <v>3.930363</v>
      </c>
      <c r="R42" s="33">
        <v>3.909585</v>
      </c>
      <c r="S42" s="33">
        <v>3.90528</v>
      </c>
      <c r="T42" s="33">
        <v>3.894934</v>
      </c>
      <c r="U42" s="33">
        <v>3.486685</v>
      </c>
      <c r="V42" s="33">
        <v>3.277372</v>
      </c>
      <c r="W42" s="33">
        <v>3.283283</v>
      </c>
      <c r="X42" s="33">
        <v>3.26376</v>
      </c>
      <c r="Y42" s="33">
        <v>3.414637</v>
      </c>
      <c r="Z42" s="33">
        <v>3.47305</v>
      </c>
      <c r="AA42" s="33">
        <v>3.464278</v>
      </c>
      <c r="AB42" s="33">
        <v>7.12873</v>
      </c>
      <c r="AC42" s="33">
        <v>13.670983</v>
      </c>
      <c r="AD42" s="33">
        <v>13.625623</v>
      </c>
      <c r="AE42" s="33">
        <v>13.521087</v>
      </c>
      <c r="AF42" s="33">
        <v>13.655726</v>
      </c>
      <c r="AG42" s="33">
        <v>13.533061</v>
      </c>
      <c r="AH42" s="33">
        <v>13.268636</v>
      </c>
      <c r="AI42" s="33">
        <v>13.318227</v>
      </c>
      <c r="AJ42" s="33">
        <v>13.380728</v>
      </c>
      <c r="AK42" s="33">
        <v>21.739249</v>
      </c>
      <c r="AL42" s="33">
        <v>21.82286</v>
      </c>
      <c r="AM42" s="33">
        <v>21.822457</v>
      </c>
      <c r="AN42" s="33">
        <v>21.825277</v>
      </c>
      <c r="AO42" s="33">
        <v>21.848099</v>
      </c>
      <c r="AP42" s="33">
        <v>21.934336</v>
      </c>
      <c r="AQ42" s="33">
        <v>22.124732</v>
      </c>
      <c r="AR42" s="33">
        <v>21.36186</v>
      </c>
      <c r="AS42" s="33">
        <v>14.678914</v>
      </c>
      <c r="AT42" s="33">
        <v>14.266872</v>
      </c>
      <c r="AU42" s="33">
        <v>14.261198</v>
      </c>
      <c r="AV42" s="33">
        <v>14.284483</v>
      </c>
      <c r="AW42" s="33">
        <v>14.49161</v>
      </c>
      <c r="AX42" s="33">
        <v>14.505878</v>
      </c>
      <c r="AY42" s="33">
        <v>14.465377</v>
      </c>
      <c r="AZ42" s="33">
        <v>13.687115</v>
      </c>
      <c r="BA42" s="33">
        <v>5.587417</v>
      </c>
      <c r="BB42" s="33">
        <v>5.459336</v>
      </c>
      <c r="BC42" s="33">
        <v>5.424208</v>
      </c>
      <c r="BD42" s="33">
        <v>5.700164</v>
      </c>
      <c r="BE42" s="33">
        <v>3.491141</v>
      </c>
      <c r="BF42" s="33">
        <v>3.522272</v>
      </c>
      <c r="BG42" s="33">
        <v>3.550872</v>
      </c>
      <c r="BH42" s="33">
        <v>3.557471</v>
      </c>
      <c r="BI42" s="33">
        <v>2.304104</v>
      </c>
      <c r="BJ42" s="33">
        <v>2.300871</v>
      </c>
      <c r="BK42" s="33">
        <v>2.288444</v>
      </c>
      <c r="BL42" s="33">
        <v>2.231841</v>
      </c>
      <c r="BM42" s="33">
        <v>3.350598</v>
      </c>
      <c r="BN42" s="33">
        <v>3.506996</v>
      </c>
      <c r="BO42" s="33">
        <v>3.520031</v>
      </c>
      <c r="BP42" s="33">
        <v>7.457022</v>
      </c>
      <c r="BQ42" s="33">
        <v>13.918664</v>
      </c>
      <c r="BR42" s="33">
        <v>13.80798</v>
      </c>
      <c r="BS42" s="33">
        <v>13.831575</v>
      </c>
      <c r="BT42" s="33">
        <v>13.848203</v>
      </c>
      <c r="BU42" s="33">
        <v>13.843968</v>
      </c>
      <c r="BV42" s="33">
        <v>13.818254</v>
      </c>
      <c r="BW42" s="33">
        <v>13.810698</v>
      </c>
      <c r="BX42" s="33">
        <v>13.793158</v>
      </c>
      <c r="BY42" s="33">
        <v>13.695363</v>
      </c>
      <c r="BZ42" s="33">
        <v>13.781101</v>
      </c>
      <c r="CA42" s="33">
        <v>13.770814</v>
      </c>
      <c r="CB42" s="33">
        <v>12.943361</v>
      </c>
      <c r="CC42" s="33">
        <v>3.988441</v>
      </c>
      <c r="CD42" s="33">
        <v>3.519604</v>
      </c>
      <c r="CE42" s="33">
        <v>3.521119</v>
      </c>
      <c r="CF42" s="33">
        <v>3.528415</v>
      </c>
      <c r="CG42" s="33">
        <v>3.526051</v>
      </c>
      <c r="CH42" s="33">
        <v>3.542624</v>
      </c>
      <c r="CI42" s="33">
        <v>3.508162</v>
      </c>
      <c r="CJ42" s="33">
        <v>3.517633</v>
      </c>
      <c r="CK42" s="33">
        <v>3.534966</v>
      </c>
      <c r="CL42" s="33">
        <v>3.528961</v>
      </c>
      <c r="CM42" s="33">
        <v>3.578222</v>
      </c>
      <c r="CN42" s="33">
        <v>3.556079</v>
      </c>
      <c r="CO42" s="33">
        <v>3.555923</v>
      </c>
      <c r="CP42" s="33">
        <v>3.544095</v>
      </c>
      <c r="CQ42" s="33">
        <v>3.561422</v>
      </c>
      <c r="CR42" s="33">
        <v>3.544075</v>
      </c>
      <c r="CS42" s="33">
        <v>3.558705</v>
      </c>
      <c r="CT42" s="33">
        <v>3.563118</v>
      </c>
      <c r="CU42" s="33">
        <v>3.560376</v>
      </c>
      <c r="CV42" s="33">
        <v>3.566938</v>
      </c>
    </row>
    <row r="43" spans="1:100">
      <c r="A43" s="31">
        <v>43804</v>
      </c>
      <c r="B43" s="32" t="s">
        <v>33</v>
      </c>
      <c r="C43" s="32" t="s">
        <v>140</v>
      </c>
      <c r="D43" s="33">
        <v>122125.557112</v>
      </c>
      <c r="E43" s="33">
        <v>1272.352479</v>
      </c>
      <c r="F43" s="33">
        <v>1272.233725</v>
      </c>
      <c r="G43" s="33">
        <v>1272.300098</v>
      </c>
      <c r="H43" s="33">
        <v>1272.211297</v>
      </c>
      <c r="I43" s="33">
        <v>1272.123277</v>
      </c>
      <c r="J43" s="33">
        <v>1272.300101</v>
      </c>
      <c r="K43" s="33">
        <v>1272.632621</v>
      </c>
      <c r="L43" s="33">
        <v>1272.60201</v>
      </c>
      <c r="M43" s="33">
        <v>1272.36133</v>
      </c>
      <c r="N43" s="33">
        <v>1272.458277</v>
      </c>
      <c r="O43" s="33">
        <v>1272.584123</v>
      </c>
      <c r="P43" s="33">
        <v>1272.791009</v>
      </c>
      <c r="Q43" s="33">
        <v>1272.884625</v>
      </c>
      <c r="R43" s="33">
        <v>1272.713899</v>
      </c>
      <c r="S43" s="33">
        <v>1272.568079</v>
      </c>
      <c r="T43" s="33">
        <v>1272.317576</v>
      </c>
      <c r="U43" s="33">
        <v>1272.558464</v>
      </c>
      <c r="V43" s="33">
        <v>1272.510408</v>
      </c>
      <c r="W43" s="33">
        <v>1272.836851</v>
      </c>
      <c r="X43" s="33">
        <v>1272.583114</v>
      </c>
      <c r="Y43" s="33">
        <v>1272.553892</v>
      </c>
      <c r="Z43" s="33">
        <v>1272.757152</v>
      </c>
      <c r="AA43" s="33">
        <v>1272.776907</v>
      </c>
      <c r="AB43" s="33">
        <v>1272.474667</v>
      </c>
      <c r="AC43" s="33">
        <v>1272.673522</v>
      </c>
      <c r="AD43" s="33">
        <v>1272.731001</v>
      </c>
      <c r="AE43" s="33">
        <v>1272.430172</v>
      </c>
      <c r="AF43" s="33">
        <v>1272.578511</v>
      </c>
      <c r="AG43" s="33">
        <v>1272.349639</v>
      </c>
      <c r="AH43" s="33">
        <v>1272.367278</v>
      </c>
      <c r="AI43" s="33">
        <v>1272.722659</v>
      </c>
      <c r="AJ43" s="33">
        <v>1272.893403</v>
      </c>
      <c r="AK43" s="33">
        <v>1272.669096</v>
      </c>
      <c r="AL43" s="33">
        <v>1272.517979</v>
      </c>
      <c r="AM43" s="33">
        <v>1272.624641</v>
      </c>
      <c r="AN43" s="33">
        <v>1272.499554</v>
      </c>
      <c r="AO43" s="33">
        <v>1272.626793</v>
      </c>
      <c r="AP43" s="33">
        <v>1272.584062</v>
      </c>
      <c r="AQ43" s="33">
        <v>1272.563219</v>
      </c>
      <c r="AR43" s="33">
        <v>1272.575926</v>
      </c>
      <c r="AS43" s="33">
        <v>1272.371764</v>
      </c>
      <c r="AT43" s="33">
        <v>1272.171619</v>
      </c>
      <c r="AU43" s="33">
        <v>1272.049132</v>
      </c>
      <c r="AV43" s="33">
        <v>1272.034014</v>
      </c>
      <c r="AW43" s="33">
        <v>1272.198696</v>
      </c>
      <c r="AX43" s="33">
        <v>1272.360024</v>
      </c>
      <c r="AY43" s="33">
        <v>1272.168203</v>
      </c>
      <c r="AZ43" s="33">
        <v>1272.280374</v>
      </c>
      <c r="BA43" s="33">
        <v>1272.137117</v>
      </c>
      <c r="BB43" s="33">
        <v>1272.413794</v>
      </c>
      <c r="BC43" s="33">
        <v>1272.06448</v>
      </c>
      <c r="BD43" s="33">
        <v>1272.178288</v>
      </c>
      <c r="BE43" s="33">
        <v>1272.060854</v>
      </c>
      <c r="BF43" s="33">
        <v>1272.064686</v>
      </c>
      <c r="BG43" s="33">
        <v>1272.079075</v>
      </c>
      <c r="BH43" s="33">
        <v>1271.980262</v>
      </c>
      <c r="BI43" s="33">
        <v>1271.825969</v>
      </c>
      <c r="BJ43" s="33">
        <v>1271.858221</v>
      </c>
      <c r="BK43" s="33">
        <v>1271.836916</v>
      </c>
      <c r="BL43" s="33">
        <v>1271.970257</v>
      </c>
      <c r="BM43" s="33">
        <v>1271.474411</v>
      </c>
      <c r="BN43" s="33">
        <v>1271.589795</v>
      </c>
      <c r="BO43" s="33">
        <v>1271.456182</v>
      </c>
      <c r="BP43" s="33">
        <v>1271.378546</v>
      </c>
      <c r="BQ43" s="33">
        <v>1271.809462</v>
      </c>
      <c r="BR43" s="33">
        <v>1271.380014</v>
      </c>
      <c r="BS43" s="33">
        <v>1271.653995</v>
      </c>
      <c r="BT43" s="33">
        <v>1271.721434</v>
      </c>
      <c r="BU43" s="33">
        <v>1271.729762</v>
      </c>
      <c r="BV43" s="33">
        <v>1271.962362</v>
      </c>
      <c r="BW43" s="33">
        <v>1272.01519</v>
      </c>
      <c r="BX43" s="33">
        <v>1271.855375</v>
      </c>
      <c r="BY43" s="33">
        <v>1271.455002</v>
      </c>
      <c r="BZ43" s="33">
        <v>1271.737534</v>
      </c>
      <c r="CA43" s="33">
        <v>1271.502851</v>
      </c>
      <c r="CB43" s="33">
        <v>1271.543523</v>
      </c>
      <c r="CC43" s="33">
        <v>1271.729171</v>
      </c>
      <c r="CD43" s="33">
        <v>1271.513987</v>
      </c>
      <c r="CE43" s="33">
        <v>1271.747963</v>
      </c>
      <c r="CF43" s="33">
        <v>1271.827717</v>
      </c>
      <c r="CG43" s="33">
        <v>1271.705751</v>
      </c>
      <c r="CH43" s="33">
        <v>1271.769002</v>
      </c>
      <c r="CI43" s="33">
        <v>1271.581101</v>
      </c>
      <c r="CJ43" s="33">
        <v>1271.588986</v>
      </c>
      <c r="CK43" s="33">
        <v>1271.804483</v>
      </c>
      <c r="CL43" s="33">
        <v>1271.442778</v>
      </c>
      <c r="CM43" s="33">
        <v>1272.068864</v>
      </c>
      <c r="CN43" s="33">
        <v>1271.700542</v>
      </c>
      <c r="CO43" s="33">
        <v>1271.891463</v>
      </c>
      <c r="CP43" s="33">
        <v>1271.885634</v>
      </c>
      <c r="CQ43" s="33">
        <v>1272.07325</v>
      </c>
      <c r="CR43" s="33">
        <v>1271.953001</v>
      </c>
      <c r="CS43" s="33">
        <v>1271.82534</v>
      </c>
      <c r="CT43" s="33">
        <v>1271.789959</v>
      </c>
      <c r="CU43" s="33">
        <v>1271.700864</v>
      </c>
      <c r="CV43" s="33">
        <v>1271.694637</v>
      </c>
    </row>
    <row r="44" spans="1:100">
      <c r="A44" s="31">
        <v>43804</v>
      </c>
      <c r="B44" s="32" t="s">
        <v>34</v>
      </c>
      <c r="C44" s="32" t="s">
        <v>140</v>
      </c>
      <c r="D44" s="33">
        <v>-48.017943</v>
      </c>
      <c r="E44" s="33">
        <v>0.115762</v>
      </c>
      <c r="F44" s="33">
        <v>-1.720496</v>
      </c>
      <c r="G44" s="33">
        <v>0.439094</v>
      </c>
      <c r="H44" s="33">
        <v>-1.358211</v>
      </c>
      <c r="I44" s="33">
        <v>-0.331342</v>
      </c>
      <c r="J44" s="33">
        <v>-0.60348</v>
      </c>
      <c r="K44" s="33">
        <v>0.549608</v>
      </c>
      <c r="L44" s="33">
        <v>1.010924</v>
      </c>
      <c r="M44" s="33">
        <v>-1.382486</v>
      </c>
      <c r="N44" s="33">
        <v>-1.587905</v>
      </c>
      <c r="O44" s="33">
        <v>-0.569784</v>
      </c>
      <c r="P44" s="33">
        <v>0.016047</v>
      </c>
      <c r="Q44" s="33">
        <v>-0.893337</v>
      </c>
      <c r="R44" s="33">
        <v>-0.630561</v>
      </c>
      <c r="S44" s="33">
        <v>-0.476111</v>
      </c>
      <c r="T44" s="33">
        <v>-0.04208</v>
      </c>
      <c r="U44" s="33">
        <v>-0.452313</v>
      </c>
      <c r="V44" s="33">
        <v>-0.32398</v>
      </c>
      <c r="W44" s="33">
        <v>-0.348024</v>
      </c>
      <c r="X44" s="33">
        <v>-0.298889</v>
      </c>
      <c r="Y44" s="33">
        <v>-0.996307</v>
      </c>
      <c r="Z44" s="33">
        <v>-0.2848</v>
      </c>
      <c r="AA44" s="33">
        <v>0.526379</v>
      </c>
      <c r="AB44" s="33">
        <v>-1.026455</v>
      </c>
      <c r="AC44" s="33">
        <v>-0.335696</v>
      </c>
      <c r="AD44" s="33">
        <v>0.731404</v>
      </c>
      <c r="AE44" s="33">
        <v>-2.230094</v>
      </c>
      <c r="AF44" s="33">
        <v>0.302926</v>
      </c>
      <c r="AG44" s="33">
        <v>-0.573644</v>
      </c>
      <c r="AH44" s="33">
        <v>-0.838513</v>
      </c>
      <c r="AI44" s="33">
        <v>-0.49131</v>
      </c>
      <c r="AJ44" s="33">
        <v>-0.065408</v>
      </c>
      <c r="AK44" s="33">
        <v>-1.427057</v>
      </c>
      <c r="AL44" s="33">
        <v>-2.692331</v>
      </c>
      <c r="AM44" s="33">
        <v>-2.842227</v>
      </c>
      <c r="AN44" s="33">
        <v>-1.562604</v>
      </c>
      <c r="AO44" s="33">
        <v>-3.082905</v>
      </c>
      <c r="AP44" s="33">
        <v>-0.247294</v>
      </c>
      <c r="AQ44" s="33">
        <v>-0.479291</v>
      </c>
      <c r="AR44" s="33">
        <v>2.20759</v>
      </c>
      <c r="AS44" s="33">
        <v>-1.540636</v>
      </c>
      <c r="AT44" s="33">
        <v>-0.978171</v>
      </c>
      <c r="AU44" s="33">
        <v>-2.560023</v>
      </c>
      <c r="AV44" s="33">
        <v>-2.419537</v>
      </c>
      <c r="AW44" s="33">
        <v>0.65541</v>
      </c>
      <c r="AX44" s="33">
        <v>-1.253847</v>
      </c>
      <c r="AY44" s="33">
        <v>-0.98679</v>
      </c>
      <c r="AZ44" s="33">
        <v>1.018397</v>
      </c>
      <c r="BA44" s="33">
        <v>-1.70018</v>
      </c>
      <c r="BB44" s="33">
        <v>0.618902</v>
      </c>
      <c r="BC44" s="33">
        <v>0.382998</v>
      </c>
      <c r="BD44" s="33">
        <v>0.160125</v>
      </c>
      <c r="BE44" s="33">
        <v>0.316134</v>
      </c>
      <c r="BF44" s="33">
        <v>2.607723</v>
      </c>
      <c r="BG44" s="33">
        <v>-1.387399</v>
      </c>
      <c r="BH44" s="33">
        <v>-0.032257</v>
      </c>
      <c r="BI44" s="33">
        <v>-0.972642</v>
      </c>
      <c r="BJ44" s="33">
        <v>-0.658257</v>
      </c>
      <c r="BK44" s="33">
        <v>-1.028708</v>
      </c>
      <c r="BL44" s="33">
        <v>-0.887022</v>
      </c>
      <c r="BM44" s="33">
        <v>-1.414875</v>
      </c>
      <c r="BN44" s="33">
        <v>-0.013876</v>
      </c>
      <c r="BO44" s="33">
        <v>-1.747191</v>
      </c>
      <c r="BP44" s="33">
        <v>-1.775948</v>
      </c>
      <c r="BQ44" s="33">
        <v>0.709942</v>
      </c>
      <c r="BR44" s="33">
        <v>-1.717002</v>
      </c>
      <c r="BS44" s="33">
        <v>0.07094</v>
      </c>
      <c r="BT44" s="33">
        <v>0.257571</v>
      </c>
      <c r="BU44" s="33">
        <v>-2.265944</v>
      </c>
      <c r="BV44" s="33">
        <v>0.330378</v>
      </c>
      <c r="BW44" s="33">
        <v>1.950505</v>
      </c>
      <c r="BX44" s="33">
        <v>2.342369</v>
      </c>
      <c r="BY44" s="33">
        <v>-2.617952</v>
      </c>
      <c r="BZ44" s="33">
        <v>-0.746801</v>
      </c>
      <c r="CA44" s="33">
        <v>-0.361705</v>
      </c>
      <c r="CB44" s="33">
        <v>-0.55802</v>
      </c>
      <c r="CC44" s="33">
        <v>1.148203</v>
      </c>
      <c r="CD44" s="33">
        <v>-0.800019</v>
      </c>
      <c r="CE44" s="33">
        <v>-0.400274</v>
      </c>
      <c r="CF44" s="33">
        <v>-0.480952</v>
      </c>
      <c r="CG44" s="33">
        <v>0.025097</v>
      </c>
      <c r="CH44" s="33">
        <v>0.433909</v>
      </c>
      <c r="CI44" s="33">
        <v>-1.202113</v>
      </c>
      <c r="CJ44" s="33">
        <v>-0.295652</v>
      </c>
      <c r="CK44" s="33">
        <v>-0.077797</v>
      </c>
      <c r="CL44" s="33">
        <v>-0.665973</v>
      </c>
      <c r="CM44" s="33">
        <v>0.487485</v>
      </c>
      <c r="CN44" s="33">
        <v>-0.877122</v>
      </c>
      <c r="CO44" s="33">
        <v>-0.166301</v>
      </c>
      <c r="CP44" s="33">
        <v>-0.874361</v>
      </c>
      <c r="CQ44" s="33">
        <v>-0.048922</v>
      </c>
      <c r="CR44" s="33">
        <v>-0.493622</v>
      </c>
      <c r="CS44" s="33">
        <v>-0.17262</v>
      </c>
      <c r="CT44" s="33">
        <v>-0.593558</v>
      </c>
      <c r="CU44" s="33">
        <v>-0.136362</v>
      </c>
      <c r="CV44" s="33">
        <v>-0.328399</v>
      </c>
    </row>
    <row r="45" spans="1:100">
      <c r="A45" s="31">
        <v>43804</v>
      </c>
      <c r="B45" s="32" t="s">
        <v>35</v>
      </c>
      <c r="C45" s="32" t="s">
        <v>140</v>
      </c>
      <c r="D45" s="33">
        <v>8673.856676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0</v>
      </c>
      <c r="W45" s="33">
        <v>0</v>
      </c>
      <c r="X45" s="33">
        <v>0</v>
      </c>
      <c r="Y45" s="33">
        <v>0</v>
      </c>
      <c r="Z45" s="33">
        <v>0</v>
      </c>
      <c r="AA45" s="33">
        <v>0</v>
      </c>
      <c r="AB45" s="33">
        <v>0</v>
      </c>
      <c r="AC45" s="33">
        <v>0.003867</v>
      </c>
      <c r="AD45" s="33">
        <v>0</v>
      </c>
      <c r="AE45" s="33">
        <v>0</v>
      </c>
      <c r="AF45" s="33">
        <v>0.00212</v>
      </c>
      <c r="AG45" s="33">
        <v>0.0238</v>
      </c>
      <c r="AH45" s="33">
        <v>0.240237</v>
      </c>
      <c r="AI45" s="33">
        <v>1.591758</v>
      </c>
      <c r="AJ45" s="33">
        <v>8.802919</v>
      </c>
      <c r="AK45" s="33">
        <v>21.828699</v>
      </c>
      <c r="AL45" s="33">
        <v>44.403342</v>
      </c>
      <c r="AM45" s="33">
        <v>70.977424</v>
      </c>
      <c r="AN45" s="33">
        <v>117.559783</v>
      </c>
      <c r="AO45" s="33">
        <v>158.959416</v>
      </c>
      <c r="AP45" s="33">
        <v>165.762178</v>
      </c>
      <c r="AQ45" s="33">
        <v>188.526906</v>
      </c>
      <c r="AR45" s="33">
        <v>213.709504</v>
      </c>
      <c r="AS45" s="33">
        <v>220.232767</v>
      </c>
      <c r="AT45" s="33">
        <v>202.032654</v>
      </c>
      <c r="AU45" s="33">
        <v>216.189703</v>
      </c>
      <c r="AV45" s="33">
        <v>214.293883</v>
      </c>
      <c r="AW45" s="33">
        <v>236.964203</v>
      </c>
      <c r="AX45" s="33">
        <v>258.638662</v>
      </c>
      <c r="AY45" s="33">
        <v>246.96556</v>
      </c>
      <c r="AZ45" s="33">
        <v>276.374905</v>
      </c>
      <c r="BA45" s="33">
        <v>265.37268</v>
      </c>
      <c r="BB45" s="33">
        <v>260.078353</v>
      </c>
      <c r="BC45" s="33">
        <v>290.340557</v>
      </c>
      <c r="BD45" s="33">
        <v>316.05178</v>
      </c>
      <c r="BE45" s="33">
        <v>323.024392</v>
      </c>
      <c r="BF45" s="33">
        <v>348.502566</v>
      </c>
      <c r="BG45" s="33">
        <v>352.316709</v>
      </c>
      <c r="BH45" s="33">
        <v>355.984506</v>
      </c>
      <c r="BI45" s="33">
        <v>364.782157</v>
      </c>
      <c r="BJ45" s="33">
        <v>351.398914</v>
      </c>
      <c r="BK45" s="33">
        <v>324.713716</v>
      </c>
      <c r="BL45" s="33">
        <v>319.006986</v>
      </c>
      <c r="BM45" s="33">
        <v>302.973653</v>
      </c>
      <c r="BN45" s="33">
        <v>281.099155</v>
      </c>
      <c r="BO45" s="33">
        <v>282.681388</v>
      </c>
      <c r="BP45" s="33">
        <v>275.219493</v>
      </c>
      <c r="BQ45" s="33">
        <v>257.171698</v>
      </c>
      <c r="BR45" s="33">
        <v>209.951009</v>
      </c>
      <c r="BS45" s="33">
        <v>153.940118</v>
      </c>
      <c r="BT45" s="33">
        <v>100.674504</v>
      </c>
      <c r="BU45" s="33">
        <v>53.924818</v>
      </c>
      <c r="BV45" s="33">
        <v>18.842202</v>
      </c>
      <c r="BW45" s="33">
        <v>1.721032</v>
      </c>
      <c r="BX45" s="33">
        <v>0</v>
      </c>
      <c r="BY45" s="33">
        <v>0</v>
      </c>
      <c r="BZ45" s="33">
        <v>0</v>
      </c>
      <c r="CA45" s="33">
        <v>0</v>
      </c>
      <c r="CB45" s="33">
        <v>0</v>
      </c>
      <c r="CC45" s="33">
        <v>0</v>
      </c>
      <c r="CD45" s="33">
        <v>0</v>
      </c>
      <c r="CE45" s="33">
        <v>0</v>
      </c>
      <c r="CF45" s="33">
        <v>0</v>
      </c>
      <c r="CG45" s="33">
        <v>0</v>
      </c>
      <c r="CH45" s="33">
        <v>0</v>
      </c>
      <c r="CI45" s="33">
        <v>0</v>
      </c>
      <c r="CJ45" s="33">
        <v>0</v>
      </c>
      <c r="CK45" s="33">
        <v>0</v>
      </c>
      <c r="CL45" s="33">
        <v>0</v>
      </c>
      <c r="CM45" s="33">
        <v>0</v>
      </c>
      <c r="CN45" s="33">
        <v>0</v>
      </c>
      <c r="CO45" s="33">
        <v>0</v>
      </c>
      <c r="CP45" s="33">
        <v>0</v>
      </c>
      <c r="CQ45" s="33">
        <v>0</v>
      </c>
      <c r="CR45" s="33">
        <v>0</v>
      </c>
      <c r="CS45" s="33">
        <v>0</v>
      </c>
      <c r="CT45" s="33">
        <v>0</v>
      </c>
      <c r="CU45" s="33">
        <v>0</v>
      </c>
      <c r="CV45" s="33">
        <v>0</v>
      </c>
    </row>
    <row r="46" spans="1:100">
      <c r="A46" s="31">
        <v>43804</v>
      </c>
      <c r="B46" s="32" t="s">
        <v>36</v>
      </c>
      <c r="C46" s="32" t="s">
        <v>140</v>
      </c>
      <c r="D46" s="33">
        <v>289509.678491</v>
      </c>
      <c r="E46" s="33">
        <v>3300.779655</v>
      </c>
      <c r="F46" s="33">
        <v>3305.655679</v>
      </c>
      <c r="G46" s="33">
        <v>3346.699888</v>
      </c>
      <c r="H46" s="33">
        <v>3352.535947</v>
      </c>
      <c r="I46" s="33">
        <v>3328.352528</v>
      </c>
      <c r="J46" s="33">
        <v>3350.791122</v>
      </c>
      <c r="K46" s="33">
        <v>3390.793047</v>
      </c>
      <c r="L46" s="33">
        <v>3393.886094</v>
      </c>
      <c r="M46" s="33">
        <v>3381.609006</v>
      </c>
      <c r="N46" s="33">
        <v>3380.075286</v>
      </c>
      <c r="O46" s="33">
        <v>3377.564532</v>
      </c>
      <c r="P46" s="33">
        <v>3333.073657</v>
      </c>
      <c r="Q46" s="33">
        <v>3270.220611</v>
      </c>
      <c r="R46" s="33">
        <v>3230.269957</v>
      </c>
      <c r="S46" s="33">
        <v>3209.835181</v>
      </c>
      <c r="T46" s="33">
        <v>3201.18304</v>
      </c>
      <c r="U46" s="33">
        <v>3174.499893</v>
      </c>
      <c r="V46" s="33">
        <v>3143.569904</v>
      </c>
      <c r="W46" s="33">
        <v>3123.793744</v>
      </c>
      <c r="X46" s="33">
        <v>3089.846921</v>
      </c>
      <c r="Y46" s="33">
        <v>3028.027653</v>
      </c>
      <c r="Z46" s="33">
        <v>2987.503533</v>
      </c>
      <c r="AA46" s="33">
        <v>2948.291869</v>
      </c>
      <c r="AB46" s="33">
        <v>2909.3768</v>
      </c>
      <c r="AC46" s="33">
        <v>2874.103755</v>
      </c>
      <c r="AD46" s="33">
        <v>2839.058853</v>
      </c>
      <c r="AE46" s="33">
        <v>2774.520147</v>
      </c>
      <c r="AF46" s="33">
        <v>2698.475695</v>
      </c>
      <c r="AG46" s="33">
        <v>2651.736311</v>
      </c>
      <c r="AH46" s="33">
        <v>2626.882733</v>
      </c>
      <c r="AI46" s="33">
        <v>2667.183685</v>
      </c>
      <c r="AJ46" s="33">
        <v>2649.53817</v>
      </c>
      <c r="AK46" s="33">
        <v>2618.751265</v>
      </c>
      <c r="AL46" s="33">
        <v>2560.751039</v>
      </c>
      <c r="AM46" s="33">
        <v>2518.818348</v>
      </c>
      <c r="AN46" s="33">
        <v>2399.907448</v>
      </c>
      <c r="AO46" s="33">
        <v>2262.751817</v>
      </c>
      <c r="AP46" s="33">
        <v>2110.021706</v>
      </c>
      <c r="AQ46" s="33">
        <v>2012.938542</v>
      </c>
      <c r="AR46" s="33">
        <v>1953.333743</v>
      </c>
      <c r="AS46" s="33">
        <v>1906.970801</v>
      </c>
      <c r="AT46" s="33">
        <v>1942.727417</v>
      </c>
      <c r="AU46" s="33">
        <v>2004.757263</v>
      </c>
      <c r="AV46" s="33">
        <v>2057.030826</v>
      </c>
      <c r="AW46" s="33">
        <v>2103.089065</v>
      </c>
      <c r="AX46" s="33">
        <v>2177.707171</v>
      </c>
      <c r="AY46" s="33">
        <v>2297.014769</v>
      </c>
      <c r="AZ46" s="33">
        <v>2346.110644</v>
      </c>
      <c r="BA46" s="33">
        <v>2422.065509</v>
      </c>
      <c r="BB46" s="33">
        <v>2519.126959</v>
      </c>
      <c r="BC46" s="33">
        <v>2591.140591</v>
      </c>
      <c r="BD46" s="33">
        <v>2671.871342</v>
      </c>
      <c r="BE46" s="33">
        <v>2721.517996</v>
      </c>
      <c r="BF46" s="33">
        <v>2799.708713</v>
      </c>
      <c r="BG46" s="33">
        <v>2871.828454</v>
      </c>
      <c r="BH46" s="33">
        <v>2935.774658</v>
      </c>
      <c r="BI46" s="33">
        <v>2966.743064</v>
      </c>
      <c r="BJ46" s="33">
        <v>2984.831495</v>
      </c>
      <c r="BK46" s="33">
        <v>3018.537496</v>
      </c>
      <c r="BL46" s="33">
        <v>3054.660258</v>
      </c>
      <c r="BM46" s="33">
        <v>3040.380295</v>
      </c>
      <c r="BN46" s="33">
        <v>3036.875705</v>
      </c>
      <c r="BO46" s="33">
        <v>3048.465049</v>
      </c>
      <c r="BP46" s="33">
        <v>3088.539564</v>
      </c>
      <c r="BQ46" s="33">
        <v>3146.213607</v>
      </c>
      <c r="BR46" s="33">
        <v>3135.069109</v>
      </c>
      <c r="BS46" s="33">
        <v>3121.727505</v>
      </c>
      <c r="BT46" s="33">
        <v>3048.115254</v>
      </c>
      <c r="BU46" s="33">
        <v>2912.504797</v>
      </c>
      <c r="BV46" s="33">
        <v>2753.567421</v>
      </c>
      <c r="BW46" s="33">
        <v>2671.822967</v>
      </c>
      <c r="BX46" s="33">
        <v>2675.904573</v>
      </c>
      <c r="BY46" s="33">
        <v>2688.464649</v>
      </c>
      <c r="BZ46" s="33">
        <v>2819.637169</v>
      </c>
      <c r="CA46" s="33">
        <v>2882.987321</v>
      </c>
      <c r="CB46" s="33">
        <v>2986.329068</v>
      </c>
      <c r="CC46" s="33">
        <v>3102.141978</v>
      </c>
      <c r="CD46" s="33">
        <v>3199.380827</v>
      </c>
      <c r="CE46" s="33">
        <v>3303.793028</v>
      </c>
      <c r="CF46" s="33">
        <v>3390.18532</v>
      </c>
      <c r="CG46" s="33">
        <v>3445.151591</v>
      </c>
      <c r="CH46" s="33">
        <v>3511.810952</v>
      </c>
      <c r="CI46" s="33">
        <v>3552.60441</v>
      </c>
      <c r="CJ46" s="33">
        <v>3636.170869</v>
      </c>
      <c r="CK46" s="33">
        <v>3726.435494</v>
      </c>
      <c r="CL46" s="33">
        <v>3831.357686</v>
      </c>
      <c r="CM46" s="33">
        <v>3928.108618</v>
      </c>
      <c r="CN46" s="33">
        <v>3898.245157</v>
      </c>
      <c r="CO46" s="33">
        <v>3897.12948</v>
      </c>
      <c r="CP46" s="33">
        <v>3951.307577</v>
      </c>
      <c r="CQ46" s="33">
        <v>4025.222227</v>
      </c>
      <c r="CR46" s="33">
        <v>4040.062773</v>
      </c>
      <c r="CS46" s="33">
        <v>4064.606229</v>
      </c>
      <c r="CT46" s="33">
        <v>4034.053621</v>
      </c>
      <c r="CU46" s="33">
        <v>3935.434698</v>
      </c>
      <c r="CV46" s="33">
        <v>3809.648609</v>
      </c>
    </row>
    <row r="47" spans="1:100">
      <c r="A47" s="31">
        <v>43805</v>
      </c>
      <c r="B47" s="32" t="s">
        <v>28</v>
      </c>
      <c r="C47" s="32" t="s">
        <v>140</v>
      </c>
      <c r="D47" s="33">
        <v>862.818079</v>
      </c>
      <c r="E47" s="33">
        <v>9.102139</v>
      </c>
      <c r="F47" s="33">
        <v>8.983455</v>
      </c>
      <c r="G47" s="33">
        <v>8.775868</v>
      </c>
      <c r="H47" s="33">
        <v>8.787837</v>
      </c>
      <c r="I47" s="33">
        <v>8.793225</v>
      </c>
      <c r="J47" s="33">
        <v>9.065814</v>
      </c>
      <c r="K47" s="33">
        <v>9.138661</v>
      </c>
      <c r="L47" s="33">
        <v>9.146738</v>
      </c>
      <c r="M47" s="33">
        <v>9.136635</v>
      </c>
      <c r="N47" s="33">
        <v>9.153528</v>
      </c>
      <c r="O47" s="33">
        <v>9.160755</v>
      </c>
      <c r="P47" s="33">
        <v>9.191998</v>
      </c>
      <c r="Q47" s="33">
        <v>9.202194</v>
      </c>
      <c r="R47" s="33">
        <v>9.190885</v>
      </c>
      <c r="S47" s="33">
        <v>9.204821</v>
      </c>
      <c r="T47" s="33">
        <v>9.200243</v>
      </c>
      <c r="U47" s="33">
        <v>9.216779</v>
      </c>
      <c r="V47" s="33">
        <v>9.191559</v>
      </c>
      <c r="W47" s="33">
        <v>9.211614</v>
      </c>
      <c r="X47" s="33">
        <v>9.205237</v>
      </c>
      <c r="Y47" s="33">
        <v>9.225609</v>
      </c>
      <c r="Z47" s="33">
        <v>9.209944</v>
      </c>
      <c r="AA47" s="33">
        <v>9.181194</v>
      </c>
      <c r="AB47" s="33">
        <v>9.181655</v>
      </c>
      <c r="AC47" s="33">
        <v>9.181014</v>
      </c>
      <c r="AD47" s="33">
        <v>9.195873</v>
      </c>
      <c r="AE47" s="33">
        <v>9.226531</v>
      </c>
      <c r="AF47" s="33">
        <v>9.159745</v>
      </c>
      <c r="AG47" s="33">
        <v>9.150395</v>
      </c>
      <c r="AH47" s="33">
        <v>9.128259</v>
      </c>
      <c r="AI47" s="33">
        <v>9.149616</v>
      </c>
      <c r="AJ47" s="33">
        <v>9.272063</v>
      </c>
      <c r="AK47" s="33">
        <v>9.279283</v>
      </c>
      <c r="AL47" s="33">
        <v>9.307131</v>
      </c>
      <c r="AM47" s="33">
        <v>9.307615</v>
      </c>
      <c r="AN47" s="33">
        <v>9.300777</v>
      </c>
      <c r="AO47" s="33">
        <v>9.299607</v>
      </c>
      <c r="AP47" s="33">
        <v>9.293549</v>
      </c>
      <c r="AQ47" s="33">
        <v>9.290351</v>
      </c>
      <c r="AR47" s="33">
        <v>9.255526</v>
      </c>
      <c r="AS47" s="33">
        <v>9.253415</v>
      </c>
      <c r="AT47" s="33">
        <v>9.253894</v>
      </c>
      <c r="AU47" s="33">
        <v>9.239514</v>
      </c>
      <c r="AV47" s="33">
        <v>9.188575</v>
      </c>
      <c r="AW47" s="33">
        <v>8.391802</v>
      </c>
      <c r="AX47" s="33">
        <v>6.773243</v>
      </c>
      <c r="AY47" s="33">
        <v>6.921127</v>
      </c>
      <c r="AZ47" s="33">
        <v>6.847808</v>
      </c>
      <c r="BA47" s="33">
        <v>6.84786</v>
      </c>
      <c r="BB47" s="33">
        <v>7.195384</v>
      </c>
      <c r="BC47" s="33">
        <v>7.254462</v>
      </c>
      <c r="BD47" s="33">
        <v>7.266981</v>
      </c>
      <c r="BE47" s="33">
        <v>7.285519</v>
      </c>
      <c r="BF47" s="33">
        <v>7.296651</v>
      </c>
      <c r="BG47" s="33">
        <v>7.3767</v>
      </c>
      <c r="BH47" s="33">
        <v>8.040134</v>
      </c>
      <c r="BI47" s="33">
        <v>8.705444</v>
      </c>
      <c r="BJ47" s="33">
        <v>8.765965</v>
      </c>
      <c r="BK47" s="33">
        <v>8.776916</v>
      </c>
      <c r="BL47" s="33">
        <v>9.043302</v>
      </c>
      <c r="BM47" s="33">
        <v>9.271163</v>
      </c>
      <c r="BN47" s="33">
        <v>9.505246</v>
      </c>
      <c r="BO47" s="33">
        <v>9.498684</v>
      </c>
      <c r="BP47" s="33">
        <v>9.514938</v>
      </c>
      <c r="BQ47" s="33">
        <v>9.418223</v>
      </c>
      <c r="BR47" s="33">
        <v>9.437782</v>
      </c>
      <c r="BS47" s="33">
        <v>9.205989</v>
      </c>
      <c r="BT47" s="33">
        <v>9.116433</v>
      </c>
      <c r="BU47" s="33">
        <v>9.149249</v>
      </c>
      <c r="BV47" s="33">
        <v>9.146094</v>
      </c>
      <c r="BW47" s="33">
        <v>9.1715</v>
      </c>
      <c r="BX47" s="33">
        <v>9.189081</v>
      </c>
      <c r="BY47" s="33">
        <v>9.220165</v>
      </c>
      <c r="BZ47" s="33">
        <v>9.272414</v>
      </c>
      <c r="CA47" s="33">
        <v>9.336729</v>
      </c>
      <c r="CB47" s="33">
        <v>9.366971</v>
      </c>
      <c r="CC47" s="33">
        <v>9.380895</v>
      </c>
      <c r="CD47" s="33">
        <v>9.376262</v>
      </c>
      <c r="CE47" s="33">
        <v>9.472006</v>
      </c>
      <c r="CF47" s="33">
        <v>9.479078</v>
      </c>
      <c r="CG47" s="33">
        <v>9.477225</v>
      </c>
      <c r="CH47" s="33">
        <v>9.47864</v>
      </c>
      <c r="CI47" s="33">
        <v>9.483922</v>
      </c>
      <c r="CJ47" s="33">
        <v>9.406175</v>
      </c>
      <c r="CK47" s="33">
        <v>9.16648</v>
      </c>
      <c r="CL47" s="33">
        <v>9.159066</v>
      </c>
      <c r="CM47" s="33">
        <v>9.142731</v>
      </c>
      <c r="CN47" s="33">
        <v>9.422197</v>
      </c>
      <c r="CO47" s="33">
        <v>9.494222</v>
      </c>
      <c r="CP47" s="33">
        <v>9.525573</v>
      </c>
      <c r="CQ47" s="33">
        <v>9.532926</v>
      </c>
      <c r="CR47" s="33">
        <v>9.424802</v>
      </c>
      <c r="CS47" s="33">
        <v>9.254272</v>
      </c>
      <c r="CT47" s="33">
        <v>9.242667</v>
      </c>
      <c r="CU47" s="33">
        <v>9.249571</v>
      </c>
      <c r="CV47" s="33">
        <v>9.44829</v>
      </c>
    </row>
    <row r="48" spans="1:100">
      <c r="A48" s="31">
        <v>43805</v>
      </c>
      <c r="B48" s="32" t="s">
        <v>29</v>
      </c>
      <c r="C48" s="32" t="s">
        <v>140</v>
      </c>
      <c r="D48" s="33">
        <v>147285.318872</v>
      </c>
      <c r="E48" s="33">
        <v>1234.655137</v>
      </c>
      <c r="F48" s="33">
        <v>1241.745826</v>
      </c>
      <c r="G48" s="33">
        <v>1207.221403</v>
      </c>
      <c r="H48" s="33">
        <v>1181.105054</v>
      </c>
      <c r="I48" s="33">
        <v>1161.563752</v>
      </c>
      <c r="J48" s="33">
        <v>1132.727817</v>
      </c>
      <c r="K48" s="33">
        <v>1103.692429</v>
      </c>
      <c r="L48" s="33">
        <v>1092.18384</v>
      </c>
      <c r="M48" s="33">
        <v>1094.381254</v>
      </c>
      <c r="N48" s="33">
        <v>1082.881919</v>
      </c>
      <c r="O48" s="33">
        <v>1076.540784</v>
      </c>
      <c r="P48" s="33">
        <v>1079.569782</v>
      </c>
      <c r="Q48" s="33">
        <v>1068.511986</v>
      </c>
      <c r="R48" s="33">
        <v>1064.068439</v>
      </c>
      <c r="S48" s="33">
        <v>1068.768445</v>
      </c>
      <c r="T48" s="33">
        <v>1073.536908</v>
      </c>
      <c r="U48" s="33">
        <v>1076.878348</v>
      </c>
      <c r="V48" s="33">
        <v>1083.256707</v>
      </c>
      <c r="W48" s="33">
        <v>1118.508051</v>
      </c>
      <c r="X48" s="33">
        <v>1141.984526</v>
      </c>
      <c r="Y48" s="33">
        <v>1167.489169</v>
      </c>
      <c r="Z48" s="33">
        <v>1206.346045</v>
      </c>
      <c r="AA48" s="33">
        <v>1252.658906</v>
      </c>
      <c r="AB48" s="33">
        <v>1260.918614</v>
      </c>
      <c r="AC48" s="33">
        <v>1268.076541</v>
      </c>
      <c r="AD48" s="33">
        <v>1279.159917</v>
      </c>
      <c r="AE48" s="33">
        <v>1301.526017</v>
      </c>
      <c r="AF48" s="33">
        <v>1308.455326</v>
      </c>
      <c r="AG48" s="33">
        <v>1337.150221</v>
      </c>
      <c r="AH48" s="33">
        <v>1362.375085</v>
      </c>
      <c r="AI48" s="33">
        <v>1327.643002</v>
      </c>
      <c r="AJ48" s="33">
        <v>1324.758034</v>
      </c>
      <c r="AK48" s="33">
        <v>1379.675652</v>
      </c>
      <c r="AL48" s="33">
        <v>1401.656237</v>
      </c>
      <c r="AM48" s="33">
        <v>1370.315101</v>
      </c>
      <c r="AN48" s="33">
        <v>1346.875039</v>
      </c>
      <c r="AO48" s="33">
        <v>1319.661366</v>
      </c>
      <c r="AP48" s="33">
        <v>1298.664641</v>
      </c>
      <c r="AQ48" s="33">
        <v>1300.685049</v>
      </c>
      <c r="AR48" s="33">
        <v>1309.837416</v>
      </c>
      <c r="AS48" s="33">
        <v>1380.91209</v>
      </c>
      <c r="AT48" s="33">
        <v>1431.215942</v>
      </c>
      <c r="AU48" s="33">
        <v>1445.194896</v>
      </c>
      <c r="AV48" s="33">
        <v>1492.347486</v>
      </c>
      <c r="AW48" s="33">
        <v>1517.73512</v>
      </c>
      <c r="AX48" s="33">
        <v>1534.952198</v>
      </c>
      <c r="AY48" s="33">
        <v>1596.101463</v>
      </c>
      <c r="AZ48" s="33">
        <v>1652.392042</v>
      </c>
      <c r="BA48" s="33">
        <v>1695.365381</v>
      </c>
      <c r="BB48" s="33">
        <v>1740.697813</v>
      </c>
      <c r="BC48" s="33">
        <v>1744.408031</v>
      </c>
      <c r="BD48" s="33">
        <v>1825.37535</v>
      </c>
      <c r="BE48" s="33">
        <v>1830.303638</v>
      </c>
      <c r="BF48" s="33">
        <v>1901.633085</v>
      </c>
      <c r="BG48" s="33">
        <v>1950.068017</v>
      </c>
      <c r="BH48" s="33">
        <v>1969.421678</v>
      </c>
      <c r="BI48" s="33">
        <v>1949.552858</v>
      </c>
      <c r="BJ48" s="33">
        <v>1984.95101</v>
      </c>
      <c r="BK48" s="33">
        <v>2002.75134</v>
      </c>
      <c r="BL48" s="33">
        <v>2010.429285</v>
      </c>
      <c r="BM48" s="33">
        <v>1997.119271</v>
      </c>
      <c r="BN48" s="33">
        <v>2032.799046</v>
      </c>
      <c r="BO48" s="33">
        <v>2041.999085</v>
      </c>
      <c r="BP48" s="33">
        <v>2066.062127</v>
      </c>
      <c r="BQ48" s="33">
        <v>1997.927054</v>
      </c>
      <c r="BR48" s="33">
        <v>1979.546864</v>
      </c>
      <c r="BS48" s="33">
        <v>2068.978409</v>
      </c>
      <c r="BT48" s="33">
        <v>2145.96965</v>
      </c>
      <c r="BU48" s="33">
        <v>2174.316894</v>
      </c>
      <c r="BV48" s="33">
        <v>2227.21603</v>
      </c>
      <c r="BW48" s="33">
        <v>2263.547318</v>
      </c>
      <c r="BX48" s="33">
        <v>2251.380502</v>
      </c>
      <c r="BY48" s="33">
        <v>2207.252405</v>
      </c>
      <c r="BZ48" s="33">
        <v>2117.898468</v>
      </c>
      <c r="CA48" s="33">
        <v>2092.09708</v>
      </c>
      <c r="CB48" s="33">
        <v>2079.186994</v>
      </c>
      <c r="CC48" s="33">
        <v>2050.423286</v>
      </c>
      <c r="CD48" s="33">
        <v>2016.918788</v>
      </c>
      <c r="CE48" s="33">
        <v>1895.26161</v>
      </c>
      <c r="CF48" s="33">
        <v>1841.30425</v>
      </c>
      <c r="CG48" s="33">
        <v>1780.065797</v>
      </c>
      <c r="CH48" s="33">
        <v>1729.5481</v>
      </c>
      <c r="CI48" s="33">
        <v>1678.282301</v>
      </c>
      <c r="CJ48" s="33">
        <v>1618.492808</v>
      </c>
      <c r="CK48" s="33">
        <v>1594.338744</v>
      </c>
      <c r="CL48" s="33">
        <v>1549.523068</v>
      </c>
      <c r="CM48" s="33">
        <v>1444.871934</v>
      </c>
      <c r="CN48" s="33">
        <v>1396.734596</v>
      </c>
      <c r="CO48" s="33">
        <v>1331.434565</v>
      </c>
      <c r="CP48" s="33">
        <v>1293.00126</v>
      </c>
      <c r="CQ48" s="33">
        <v>1255.728975</v>
      </c>
      <c r="CR48" s="33">
        <v>1227.170044</v>
      </c>
      <c r="CS48" s="33">
        <v>1192.734733</v>
      </c>
      <c r="CT48" s="33">
        <v>1181.96264</v>
      </c>
      <c r="CU48" s="33">
        <v>1158.754949</v>
      </c>
      <c r="CV48" s="33">
        <v>1141.950719</v>
      </c>
    </row>
    <row r="49" spans="1:100">
      <c r="A49" s="31">
        <v>43805</v>
      </c>
      <c r="B49" s="32" t="s">
        <v>30</v>
      </c>
      <c r="C49" s="32" t="s">
        <v>140</v>
      </c>
      <c r="D49" s="33">
        <v>38211.825358</v>
      </c>
      <c r="E49" s="33">
        <v>70.174528</v>
      </c>
      <c r="F49" s="33">
        <v>70.118353</v>
      </c>
      <c r="G49" s="33">
        <v>70.168457</v>
      </c>
      <c r="H49" s="33">
        <v>70.420062</v>
      </c>
      <c r="I49" s="33">
        <v>70.407733</v>
      </c>
      <c r="J49" s="33">
        <v>70.373211</v>
      </c>
      <c r="K49" s="33">
        <v>70.41893</v>
      </c>
      <c r="L49" s="33">
        <v>70.423187</v>
      </c>
      <c r="M49" s="33">
        <v>70.319246</v>
      </c>
      <c r="N49" s="33">
        <v>70.469214</v>
      </c>
      <c r="O49" s="33">
        <v>70.376345</v>
      </c>
      <c r="P49" s="33">
        <v>70.309532</v>
      </c>
      <c r="Q49" s="33">
        <v>70.426094</v>
      </c>
      <c r="R49" s="33">
        <v>70.911641</v>
      </c>
      <c r="S49" s="33">
        <v>70.687286</v>
      </c>
      <c r="T49" s="33">
        <v>78.295524</v>
      </c>
      <c r="U49" s="33">
        <v>83.84642</v>
      </c>
      <c r="V49" s="33">
        <v>97.494907</v>
      </c>
      <c r="W49" s="33">
        <v>107.851597</v>
      </c>
      <c r="X49" s="33">
        <v>125.456527</v>
      </c>
      <c r="Y49" s="33">
        <v>160.903321</v>
      </c>
      <c r="Z49" s="33">
        <v>164.147559</v>
      </c>
      <c r="AA49" s="33">
        <v>172.969315</v>
      </c>
      <c r="AB49" s="33">
        <v>170.90817</v>
      </c>
      <c r="AC49" s="33">
        <v>196.959983</v>
      </c>
      <c r="AD49" s="33">
        <v>199.656141</v>
      </c>
      <c r="AE49" s="33">
        <v>207.677974</v>
      </c>
      <c r="AF49" s="33">
        <v>203.690789</v>
      </c>
      <c r="AG49" s="33">
        <v>210.89105</v>
      </c>
      <c r="AH49" s="33">
        <v>201.79544</v>
      </c>
      <c r="AI49" s="33">
        <v>220.863555</v>
      </c>
      <c r="AJ49" s="33">
        <v>254.566928</v>
      </c>
      <c r="AK49" s="33">
        <v>275.49239</v>
      </c>
      <c r="AL49" s="33">
        <v>321.456697</v>
      </c>
      <c r="AM49" s="33">
        <v>368.808446</v>
      </c>
      <c r="AN49" s="33">
        <v>450.462831</v>
      </c>
      <c r="AO49" s="33">
        <v>501.694579</v>
      </c>
      <c r="AP49" s="33">
        <v>538.318005</v>
      </c>
      <c r="AQ49" s="33">
        <v>551.570813</v>
      </c>
      <c r="AR49" s="33">
        <v>554.719142</v>
      </c>
      <c r="AS49" s="33">
        <v>554.314249</v>
      </c>
      <c r="AT49" s="33">
        <v>542.849379</v>
      </c>
      <c r="AU49" s="33">
        <v>555.396927</v>
      </c>
      <c r="AV49" s="33">
        <v>551.464964</v>
      </c>
      <c r="AW49" s="33">
        <v>548.05485</v>
      </c>
      <c r="AX49" s="33">
        <v>550.870382</v>
      </c>
      <c r="AY49" s="33">
        <v>552.840322</v>
      </c>
      <c r="AZ49" s="33">
        <v>563.131302</v>
      </c>
      <c r="BA49" s="33">
        <v>554.554802</v>
      </c>
      <c r="BB49" s="33">
        <v>552.492686</v>
      </c>
      <c r="BC49" s="33">
        <v>548.202266</v>
      </c>
      <c r="BD49" s="33">
        <v>541.951096</v>
      </c>
      <c r="BE49" s="33">
        <v>532.231434</v>
      </c>
      <c r="BF49" s="33">
        <v>542.826372</v>
      </c>
      <c r="BG49" s="33">
        <v>541.367005</v>
      </c>
      <c r="BH49" s="33">
        <v>540.322494</v>
      </c>
      <c r="BI49" s="33">
        <v>533.043376</v>
      </c>
      <c r="BJ49" s="33">
        <v>537.956476</v>
      </c>
      <c r="BK49" s="33">
        <v>546.713758</v>
      </c>
      <c r="BL49" s="33">
        <v>539.862966</v>
      </c>
      <c r="BM49" s="33">
        <v>547.186915</v>
      </c>
      <c r="BN49" s="33">
        <v>547.867059</v>
      </c>
      <c r="BO49" s="33">
        <v>542.803932</v>
      </c>
      <c r="BP49" s="33">
        <v>552.080991</v>
      </c>
      <c r="BQ49" s="33">
        <v>542.709576</v>
      </c>
      <c r="BR49" s="33">
        <v>552.729706</v>
      </c>
      <c r="BS49" s="33">
        <v>550.240533</v>
      </c>
      <c r="BT49" s="33">
        <v>559.533064</v>
      </c>
      <c r="BU49" s="33">
        <v>574.181747</v>
      </c>
      <c r="BV49" s="33">
        <v>591.74077</v>
      </c>
      <c r="BW49" s="33">
        <v>645.612352</v>
      </c>
      <c r="BX49" s="33">
        <v>742.860088</v>
      </c>
      <c r="BY49" s="33">
        <v>692.288903</v>
      </c>
      <c r="BZ49" s="33">
        <v>683.525435</v>
      </c>
      <c r="CA49" s="33">
        <v>664.212291</v>
      </c>
      <c r="CB49" s="33">
        <v>656.538946</v>
      </c>
      <c r="CC49" s="33">
        <v>615.997165</v>
      </c>
      <c r="CD49" s="33">
        <v>601.761669</v>
      </c>
      <c r="CE49" s="33">
        <v>604.118589</v>
      </c>
      <c r="CF49" s="33">
        <v>602.553452</v>
      </c>
      <c r="CG49" s="33">
        <v>595.891695</v>
      </c>
      <c r="CH49" s="33">
        <v>597.450097</v>
      </c>
      <c r="CI49" s="33">
        <v>586.993128</v>
      </c>
      <c r="CJ49" s="33">
        <v>586.762112</v>
      </c>
      <c r="CK49" s="33">
        <v>568.103336</v>
      </c>
      <c r="CL49" s="33">
        <v>552.128333</v>
      </c>
      <c r="CM49" s="33">
        <v>555.71063</v>
      </c>
      <c r="CN49" s="33">
        <v>558.93023</v>
      </c>
      <c r="CO49" s="33">
        <v>549.535536</v>
      </c>
      <c r="CP49" s="33">
        <v>484.54824</v>
      </c>
      <c r="CQ49" s="33">
        <v>403.0283</v>
      </c>
      <c r="CR49" s="33">
        <v>376.591589</v>
      </c>
      <c r="CS49" s="33">
        <v>353.710845</v>
      </c>
      <c r="CT49" s="33">
        <v>338.326497</v>
      </c>
      <c r="CU49" s="33">
        <v>315.775249</v>
      </c>
      <c r="CV49" s="33">
        <v>310.84733</v>
      </c>
    </row>
    <row r="50" spans="1:100">
      <c r="A50" s="31">
        <v>43805</v>
      </c>
      <c r="B50" s="32" t="s">
        <v>31</v>
      </c>
      <c r="C50" s="32" t="s">
        <v>140</v>
      </c>
      <c r="D50" s="33">
        <v>380414.719535</v>
      </c>
      <c r="E50" s="33">
        <v>1907.921514</v>
      </c>
      <c r="F50" s="33">
        <v>1825.715253</v>
      </c>
      <c r="G50" s="33">
        <v>1775.569877</v>
      </c>
      <c r="H50" s="33">
        <v>1695.06644</v>
      </c>
      <c r="I50" s="33">
        <v>1683.934435</v>
      </c>
      <c r="J50" s="33">
        <v>1609.81903</v>
      </c>
      <c r="K50" s="33">
        <v>1599.318755</v>
      </c>
      <c r="L50" s="33">
        <v>1628.222486</v>
      </c>
      <c r="M50" s="33">
        <v>1655.341829</v>
      </c>
      <c r="N50" s="33">
        <v>1604.626017</v>
      </c>
      <c r="O50" s="33">
        <v>1617.645046</v>
      </c>
      <c r="P50" s="33">
        <v>1606.884091</v>
      </c>
      <c r="Q50" s="33">
        <v>1559.307868</v>
      </c>
      <c r="R50" s="33">
        <v>1587.237685</v>
      </c>
      <c r="S50" s="33">
        <v>1626.806546</v>
      </c>
      <c r="T50" s="33">
        <v>1762.13</v>
      </c>
      <c r="U50" s="33">
        <v>1855.801149</v>
      </c>
      <c r="V50" s="33">
        <v>2024.923054</v>
      </c>
      <c r="W50" s="33">
        <v>2094.344932</v>
      </c>
      <c r="X50" s="33">
        <v>2230.344517</v>
      </c>
      <c r="Y50" s="33">
        <v>2462.08016</v>
      </c>
      <c r="Z50" s="33">
        <v>2622.238943</v>
      </c>
      <c r="AA50" s="33">
        <v>2789.205846</v>
      </c>
      <c r="AB50" s="33">
        <v>3004.041038</v>
      </c>
      <c r="AC50" s="33">
        <v>3317.348141</v>
      </c>
      <c r="AD50" s="33">
        <v>3557.858339</v>
      </c>
      <c r="AE50" s="33">
        <v>3740.403252</v>
      </c>
      <c r="AF50" s="33">
        <v>3898.181473</v>
      </c>
      <c r="AG50" s="33">
        <v>4036.489564</v>
      </c>
      <c r="AH50" s="33">
        <v>4009.038999</v>
      </c>
      <c r="AI50" s="33">
        <v>3959.404462</v>
      </c>
      <c r="AJ50" s="33">
        <v>3943.766819</v>
      </c>
      <c r="AK50" s="33">
        <v>3922.459077</v>
      </c>
      <c r="AL50" s="33">
        <v>3922.126088</v>
      </c>
      <c r="AM50" s="33">
        <v>4008.485624</v>
      </c>
      <c r="AN50" s="33">
        <v>4000.702948</v>
      </c>
      <c r="AO50" s="33">
        <v>3959.875207</v>
      </c>
      <c r="AP50" s="33">
        <v>3997.307079</v>
      </c>
      <c r="AQ50" s="33">
        <v>4063.142654</v>
      </c>
      <c r="AR50" s="33">
        <v>4199.922322</v>
      </c>
      <c r="AS50" s="33">
        <v>4278.542836</v>
      </c>
      <c r="AT50" s="33">
        <v>4340.229225</v>
      </c>
      <c r="AU50" s="33">
        <v>4416.415517</v>
      </c>
      <c r="AV50" s="33">
        <v>4510.176672</v>
      </c>
      <c r="AW50" s="33">
        <v>4600.760503</v>
      </c>
      <c r="AX50" s="33">
        <v>4689.375042</v>
      </c>
      <c r="AY50" s="33">
        <v>4781.281947</v>
      </c>
      <c r="AZ50" s="33">
        <v>4846.509199</v>
      </c>
      <c r="BA50" s="33">
        <v>4901.961652</v>
      </c>
      <c r="BB50" s="33">
        <v>4910.577661</v>
      </c>
      <c r="BC50" s="33">
        <v>4956.000488</v>
      </c>
      <c r="BD50" s="33">
        <v>4947.555306</v>
      </c>
      <c r="BE50" s="33">
        <v>4952.450017</v>
      </c>
      <c r="BF50" s="33">
        <v>4917.543635</v>
      </c>
      <c r="BG50" s="33">
        <v>4909.284088</v>
      </c>
      <c r="BH50" s="33">
        <v>4932.26038</v>
      </c>
      <c r="BI50" s="33">
        <v>4929.972761</v>
      </c>
      <c r="BJ50" s="33">
        <v>4934.864009</v>
      </c>
      <c r="BK50" s="33">
        <v>4947.44165</v>
      </c>
      <c r="BL50" s="33">
        <v>4936.121079</v>
      </c>
      <c r="BM50" s="33">
        <v>4945.130906</v>
      </c>
      <c r="BN50" s="33">
        <v>4962.449021</v>
      </c>
      <c r="BO50" s="33">
        <v>4972.181541</v>
      </c>
      <c r="BP50" s="33">
        <v>4947.218129</v>
      </c>
      <c r="BQ50" s="33">
        <v>4967.317134</v>
      </c>
      <c r="BR50" s="33">
        <v>5003.295172</v>
      </c>
      <c r="BS50" s="33">
        <v>5015.430919</v>
      </c>
      <c r="BT50" s="33">
        <v>5008.036866</v>
      </c>
      <c r="BU50" s="33">
        <v>5002.185574</v>
      </c>
      <c r="BV50" s="33">
        <v>5069.088387</v>
      </c>
      <c r="BW50" s="33">
        <v>5112.36164</v>
      </c>
      <c r="BX50" s="33">
        <v>5118.049423</v>
      </c>
      <c r="BY50" s="33">
        <v>5119.327894</v>
      </c>
      <c r="BZ50" s="33">
        <v>5098.220805</v>
      </c>
      <c r="CA50" s="33">
        <v>5070.023722</v>
      </c>
      <c r="CB50" s="33">
        <v>5040.839082</v>
      </c>
      <c r="CC50" s="33">
        <v>5055.565999</v>
      </c>
      <c r="CD50" s="33">
        <v>5019.414222</v>
      </c>
      <c r="CE50" s="33">
        <v>4993.65387</v>
      </c>
      <c r="CF50" s="33">
        <v>4986.581547</v>
      </c>
      <c r="CG50" s="33">
        <v>4971.859615</v>
      </c>
      <c r="CH50" s="33">
        <v>4967.29118</v>
      </c>
      <c r="CI50" s="33">
        <v>4943.627335</v>
      </c>
      <c r="CJ50" s="33">
        <v>4931.56429</v>
      </c>
      <c r="CK50" s="33">
        <v>4887.409233</v>
      </c>
      <c r="CL50" s="33">
        <v>4871.234061</v>
      </c>
      <c r="CM50" s="33">
        <v>4836.81048</v>
      </c>
      <c r="CN50" s="33">
        <v>4790.631868</v>
      </c>
      <c r="CO50" s="33">
        <v>4747.868675</v>
      </c>
      <c r="CP50" s="33">
        <v>4729.840921</v>
      </c>
      <c r="CQ50" s="33">
        <v>4703.089835</v>
      </c>
      <c r="CR50" s="33">
        <v>4668.018667</v>
      </c>
      <c r="CS50" s="33">
        <v>4580.979908</v>
      </c>
      <c r="CT50" s="33">
        <v>4503.788661</v>
      </c>
      <c r="CU50" s="33">
        <v>4421.431643</v>
      </c>
      <c r="CV50" s="33">
        <v>4348.539084</v>
      </c>
    </row>
    <row r="51" spans="1:100">
      <c r="A51" s="31">
        <v>43805</v>
      </c>
      <c r="B51" s="32" t="s">
        <v>32</v>
      </c>
      <c r="C51" s="32" t="s">
        <v>140</v>
      </c>
      <c r="D51" s="33">
        <v>662.087554</v>
      </c>
      <c r="E51" s="33">
        <v>2.332653</v>
      </c>
      <c r="F51" s="33">
        <v>2.298589</v>
      </c>
      <c r="G51" s="33">
        <v>2.298712</v>
      </c>
      <c r="H51" s="33">
        <v>2.312758</v>
      </c>
      <c r="I51" s="33">
        <v>2.294573</v>
      </c>
      <c r="J51" s="33">
        <v>2.300167</v>
      </c>
      <c r="K51" s="33">
        <v>2.300358</v>
      </c>
      <c r="L51" s="33">
        <v>2.300229</v>
      </c>
      <c r="M51" s="33">
        <v>2.296195</v>
      </c>
      <c r="N51" s="33">
        <v>2.300879</v>
      </c>
      <c r="O51" s="33">
        <v>2.297166</v>
      </c>
      <c r="P51" s="33">
        <v>2.295065</v>
      </c>
      <c r="Q51" s="33">
        <v>2.30004</v>
      </c>
      <c r="R51" s="33">
        <v>2.300614</v>
      </c>
      <c r="S51" s="33">
        <v>2.301107</v>
      </c>
      <c r="T51" s="33">
        <v>2.295928</v>
      </c>
      <c r="U51" s="33">
        <v>2.311218</v>
      </c>
      <c r="V51" s="33">
        <v>2.294111</v>
      </c>
      <c r="W51" s="33">
        <v>2.302424</v>
      </c>
      <c r="X51" s="33">
        <v>2.302884</v>
      </c>
      <c r="Y51" s="33">
        <v>2.304527</v>
      </c>
      <c r="Z51" s="33">
        <v>2.303401</v>
      </c>
      <c r="AA51" s="33">
        <v>2.30132</v>
      </c>
      <c r="AB51" s="33">
        <v>6.046135</v>
      </c>
      <c r="AC51" s="33">
        <v>12.474769</v>
      </c>
      <c r="AD51" s="33">
        <v>12.502615</v>
      </c>
      <c r="AE51" s="33">
        <v>12.559579</v>
      </c>
      <c r="AF51" s="33">
        <v>12.496691</v>
      </c>
      <c r="AG51" s="33">
        <v>12.611145</v>
      </c>
      <c r="AH51" s="33">
        <v>12.478281</v>
      </c>
      <c r="AI51" s="33">
        <v>12.562488</v>
      </c>
      <c r="AJ51" s="33">
        <v>12.559642</v>
      </c>
      <c r="AK51" s="33">
        <v>12.522354</v>
      </c>
      <c r="AL51" s="33">
        <v>12.550464</v>
      </c>
      <c r="AM51" s="33">
        <v>12.534781</v>
      </c>
      <c r="AN51" s="33">
        <v>11.507586</v>
      </c>
      <c r="AO51" s="33">
        <v>10.389806</v>
      </c>
      <c r="AP51" s="33">
        <v>9.984121</v>
      </c>
      <c r="AQ51" s="33">
        <v>9.994751</v>
      </c>
      <c r="AR51" s="33">
        <v>9.983341</v>
      </c>
      <c r="AS51" s="33">
        <v>11.915298</v>
      </c>
      <c r="AT51" s="33">
        <v>11.908598</v>
      </c>
      <c r="AU51" s="33">
        <v>11.937744</v>
      </c>
      <c r="AV51" s="33">
        <v>11.910325</v>
      </c>
      <c r="AW51" s="33">
        <v>11.933008</v>
      </c>
      <c r="AX51" s="33">
        <v>11.980738</v>
      </c>
      <c r="AY51" s="33">
        <v>11.970752</v>
      </c>
      <c r="AZ51" s="33">
        <v>11.138021</v>
      </c>
      <c r="BA51" s="33">
        <v>3.497841</v>
      </c>
      <c r="BB51" s="33">
        <v>3.488345</v>
      </c>
      <c r="BC51" s="33">
        <v>3.51534</v>
      </c>
      <c r="BD51" s="33">
        <v>3.345884</v>
      </c>
      <c r="BE51" s="33">
        <v>1.52814</v>
      </c>
      <c r="BF51" s="33">
        <v>1.516776</v>
      </c>
      <c r="BG51" s="33">
        <v>1.601194</v>
      </c>
      <c r="BH51" s="33">
        <v>1.646256</v>
      </c>
      <c r="BI51" s="33">
        <v>1.64938</v>
      </c>
      <c r="BJ51" s="33">
        <v>1.642506</v>
      </c>
      <c r="BK51" s="33">
        <v>1.646929</v>
      </c>
      <c r="BL51" s="33">
        <v>1.667774</v>
      </c>
      <c r="BM51" s="33">
        <v>2.195879</v>
      </c>
      <c r="BN51" s="33">
        <v>2.314459</v>
      </c>
      <c r="BO51" s="33">
        <v>2.311099</v>
      </c>
      <c r="BP51" s="33">
        <v>6.016444</v>
      </c>
      <c r="BQ51" s="33">
        <v>12.607067</v>
      </c>
      <c r="BR51" s="33">
        <v>12.692787</v>
      </c>
      <c r="BS51" s="33">
        <v>12.656007</v>
      </c>
      <c r="BT51" s="33">
        <v>12.591899</v>
      </c>
      <c r="BU51" s="33">
        <v>12.62696</v>
      </c>
      <c r="BV51" s="33">
        <v>12.631599</v>
      </c>
      <c r="BW51" s="33">
        <v>12.600548</v>
      </c>
      <c r="BX51" s="33">
        <v>12.546932</v>
      </c>
      <c r="BY51" s="33">
        <v>12.513317</v>
      </c>
      <c r="BZ51" s="33">
        <v>12.564556</v>
      </c>
      <c r="CA51" s="33">
        <v>12.559345</v>
      </c>
      <c r="CB51" s="33">
        <v>12.544068</v>
      </c>
      <c r="CC51" s="33">
        <v>12.592277</v>
      </c>
      <c r="CD51" s="33">
        <v>12.519551</v>
      </c>
      <c r="CE51" s="33">
        <v>12.564264</v>
      </c>
      <c r="CF51" s="33">
        <v>12.563773</v>
      </c>
      <c r="CG51" s="33">
        <v>12.545969</v>
      </c>
      <c r="CH51" s="33">
        <v>12.565856</v>
      </c>
      <c r="CI51" s="33">
        <v>12.552973</v>
      </c>
      <c r="CJ51" s="33">
        <v>11.74131</v>
      </c>
      <c r="CK51" s="33">
        <v>2.852423</v>
      </c>
      <c r="CL51" s="33">
        <v>2.303321</v>
      </c>
      <c r="CM51" s="33">
        <v>2.314727</v>
      </c>
      <c r="CN51" s="33">
        <v>2.312377</v>
      </c>
      <c r="CO51" s="33">
        <v>2.314265</v>
      </c>
      <c r="CP51" s="33">
        <v>2.311979</v>
      </c>
      <c r="CQ51" s="33">
        <v>2.316705</v>
      </c>
      <c r="CR51" s="33">
        <v>2.31671</v>
      </c>
      <c r="CS51" s="33">
        <v>2.326122</v>
      </c>
      <c r="CT51" s="33">
        <v>2.316839</v>
      </c>
      <c r="CU51" s="33">
        <v>2.31939</v>
      </c>
      <c r="CV51" s="33">
        <v>2.319441</v>
      </c>
    </row>
    <row r="52" spans="1:100">
      <c r="A52" s="31">
        <v>43805</v>
      </c>
      <c r="B52" s="32" t="s">
        <v>33</v>
      </c>
      <c r="C52" s="32" t="s">
        <v>140</v>
      </c>
      <c r="D52" s="33">
        <v>122132.904518</v>
      </c>
      <c r="E52" s="33">
        <v>1271.76911</v>
      </c>
      <c r="F52" s="33">
        <v>1271.944778</v>
      </c>
      <c r="G52" s="33">
        <v>1271.903076</v>
      </c>
      <c r="H52" s="33">
        <v>1272.334098</v>
      </c>
      <c r="I52" s="33">
        <v>1271.899358</v>
      </c>
      <c r="J52" s="33">
        <v>1271.952411</v>
      </c>
      <c r="K52" s="33">
        <v>1272.065633</v>
      </c>
      <c r="L52" s="33">
        <v>1271.90887</v>
      </c>
      <c r="M52" s="33">
        <v>1271.877488</v>
      </c>
      <c r="N52" s="33">
        <v>1272.088636</v>
      </c>
      <c r="O52" s="33">
        <v>1271.969283</v>
      </c>
      <c r="P52" s="33">
        <v>1271.875703</v>
      </c>
      <c r="Q52" s="33">
        <v>1271.844691</v>
      </c>
      <c r="R52" s="33">
        <v>1272.009648</v>
      </c>
      <c r="S52" s="33">
        <v>1271.985023</v>
      </c>
      <c r="T52" s="33">
        <v>1271.849804</v>
      </c>
      <c r="U52" s="33">
        <v>1272.304475</v>
      </c>
      <c r="V52" s="33">
        <v>1271.944196</v>
      </c>
      <c r="W52" s="33">
        <v>1272.048013</v>
      </c>
      <c r="X52" s="33">
        <v>1272.078379</v>
      </c>
      <c r="Y52" s="33">
        <v>1271.994939</v>
      </c>
      <c r="Z52" s="33">
        <v>1271.917159</v>
      </c>
      <c r="AA52" s="33">
        <v>1271.958167</v>
      </c>
      <c r="AB52" s="33">
        <v>1271.874121</v>
      </c>
      <c r="AC52" s="33">
        <v>1271.962076</v>
      </c>
      <c r="AD52" s="33">
        <v>1271.854128</v>
      </c>
      <c r="AE52" s="33">
        <v>1272.150825</v>
      </c>
      <c r="AF52" s="33">
        <v>1271.961539</v>
      </c>
      <c r="AG52" s="33">
        <v>1272.489846</v>
      </c>
      <c r="AH52" s="33">
        <v>1272.088381</v>
      </c>
      <c r="AI52" s="33">
        <v>1272.233435</v>
      </c>
      <c r="AJ52" s="33">
        <v>1272.358782</v>
      </c>
      <c r="AK52" s="33">
        <v>1272.079818</v>
      </c>
      <c r="AL52" s="33">
        <v>1272.002847</v>
      </c>
      <c r="AM52" s="33">
        <v>1272.055795</v>
      </c>
      <c r="AN52" s="33">
        <v>1271.96944</v>
      </c>
      <c r="AO52" s="33">
        <v>1272.370523</v>
      </c>
      <c r="AP52" s="33">
        <v>1272.228531</v>
      </c>
      <c r="AQ52" s="33">
        <v>1272.227654</v>
      </c>
      <c r="AR52" s="33">
        <v>1272.104864</v>
      </c>
      <c r="AS52" s="33">
        <v>1272.153792</v>
      </c>
      <c r="AT52" s="33">
        <v>1272.015577</v>
      </c>
      <c r="AU52" s="33">
        <v>1272.505193</v>
      </c>
      <c r="AV52" s="33">
        <v>1272.209501</v>
      </c>
      <c r="AW52" s="33">
        <v>1272.147342</v>
      </c>
      <c r="AX52" s="33">
        <v>1272.477781</v>
      </c>
      <c r="AY52" s="33">
        <v>1272.429809</v>
      </c>
      <c r="AZ52" s="33">
        <v>1272.538166</v>
      </c>
      <c r="BA52" s="33">
        <v>1272.360112</v>
      </c>
      <c r="BB52" s="33">
        <v>1272.372612</v>
      </c>
      <c r="BC52" s="33">
        <v>1272.669625</v>
      </c>
      <c r="BD52" s="33">
        <v>1272.290822</v>
      </c>
      <c r="BE52" s="33">
        <v>1272.596898</v>
      </c>
      <c r="BF52" s="33">
        <v>1272.759304</v>
      </c>
      <c r="BG52" s="33">
        <v>1272.658645</v>
      </c>
      <c r="BH52" s="33">
        <v>1272.398066</v>
      </c>
      <c r="BI52" s="33">
        <v>1272.56539</v>
      </c>
      <c r="BJ52" s="33">
        <v>1272.443194</v>
      </c>
      <c r="BK52" s="33">
        <v>1272.643016</v>
      </c>
      <c r="BL52" s="33">
        <v>1272.43717</v>
      </c>
      <c r="BM52" s="33">
        <v>1272.504304</v>
      </c>
      <c r="BN52" s="33">
        <v>1272.549119</v>
      </c>
      <c r="BO52" s="33">
        <v>1272.483016</v>
      </c>
      <c r="BP52" s="33">
        <v>1272.379596</v>
      </c>
      <c r="BQ52" s="33">
        <v>1272.176376</v>
      </c>
      <c r="BR52" s="33">
        <v>1272.533773</v>
      </c>
      <c r="BS52" s="33">
        <v>1272.343921</v>
      </c>
      <c r="BT52" s="33">
        <v>1272.172495</v>
      </c>
      <c r="BU52" s="33">
        <v>1272.535312</v>
      </c>
      <c r="BV52" s="33">
        <v>1272.486429</v>
      </c>
      <c r="BW52" s="33">
        <v>1272.395287</v>
      </c>
      <c r="BX52" s="33">
        <v>1272.257788</v>
      </c>
      <c r="BY52" s="33">
        <v>1272.119196</v>
      </c>
      <c r="BZ52" s="33">
        <v>1272.530302</v>
      </c>
      <c r="CA52" s="33">
        <v>1272.230145</v>
      </c>
      <c r="CB52" s="33">
        <v>1272.248651</v>
      </c>
      <c r="CC52" s="33">
        <v>1272.410394</v>
      </c>
      <c r="CD52" s="33">
        <v>1272.269139</v>
      </c>
      <c r="CE52" s="33">
        <v>1272.499292</v>
      </c>
      <c r="CF52" s="33">
        <v>1272.370922</v>
      </c>
      <c r="CG52" s="33">
        <v>1272.24277</v>
      </c>
      <c r="CH52" s="33">
        <v>1272.237028</v>
      </c>
      <c r="CI52" s="33">
        <v>1272.163055</v>
      </c>
      <c r="CJ52" s="33">
        <v>1272.165679</v>
      </c>
      <c r="CK52" s="33">
        <v>1272.263389</v>
      </c>
      <c r="CL52" s="33">
        <v>1272.036228</v>
      </c>
      <c r="CM52" s="33">
        <v>1272.437807</v>
      </c>
      <c r="CN52" s="33">
        <v>1272.294794</v>
      </c>
      <c r="CO52" s="33">
        <v>1272.189606</v>
      </c>
      <c r="CP52" s="33">
        <v>1272.178875</v>
      </c>
      <c r="CQ52" s="33">
        <v>1272.210221</v>
      </c>
      <c r="CR52" s="33">
        <v>1272.165831</v>
      </c>
      <c r="CS52" s="33">
        <v>1272.202017</v>
      </c>
      <c r="CT52" s="33">
        <v>1272.018383</v>
      </c>
      <c r="CU52" s="33">
        <v>1272.14704</v>
      </c>
      <c r="CV52" s="33">
        <v>1272.24878</v>
      </c>
    </row>
    <row r="53" spans="1:100">
      <c r="A53" s="31">
        <v>43805</v>
      </c>
      <c r="B53" s="32" t="s">
        <v>34</v>
      </c>
      <c r="C53" s="32" t="s">
        <v>140</v>
      </c>
      <c r="D53" s="33">
        <v>-49.529771</v>
      </c>
      <c r="E53" s="33">
        <v>-0.781056</v>
      </c>
      <c r="F53" s="33">
        <v>-0.772772</v>
      </c>
      <c r="G53" s="33">
        <v>-0.928476</v>
      </c>
      <c r="H53" s="33">
        <v>1.000911</v>
      </c>
      <c r="I53" s="33">
        <v>-1.43798</v>
      </c>
      <c r="J53" s="33">
        <v>0.310427</v>
      </c>
      <c r="K53" s="33">
        <v>-0.218469</v>
      </c>
      <c r="L53" s="33">
        <v>-0.277107</v>
      </c>
      <c r="M53" s="33">
        <v>-1.528121</v>
      </c>
      <c r="N53" s="33">
        <v>-0.109099</v>
      </c>
      <c r="O53" s="33">
        <v>-0.462138</v>
      </c>
      <c r="P53" s="33">
        <v>-0.330635</v>
      </c>
      <c r="Q53" s="33">
        <v>0.522752</v>
      </c>
      <c r="R53" s="33">
        <v>-0.938384</v>
      </c>
      <c r="S53" s="33">
        <v>-0.188332</v>
      </c>
      <c r="T53" s="33">
        <v>-1.287194</v>
      </c>
      <c r="U53" s="33">
        <v>1.116003</v>
      </c>
      <c r="V53" s="33">
        <v>-1.415251</v>
      </c>
      <c r="W53" s="33">
        <v>-0.004252</v>
      </c>
      <c r="X53" s="33">
        <v>-0.061098</v>
      </c>
      <c r="Y53" s="33">
        <v>-0.308263</v>
      </c>
      <c r="Z53" s="33">
        <v>-0.554843</v>
      </c>
      <c r="AA53" s="33">
        <v>-0.194421</v>
      </c>
      <c r="AB53" s="33">
        <v>0.513169</v>
      </c>
      <c r="AC53" s="33">
        <v>-1.852193</v>
      </c>
      <c r="AD53" s="33">
        <v>-0.100234</v>
      </c>
      <c r="AE53" s="33">
        <v>0.301758</v>
      </c>
      <c r="AF53" s="33">
        <v>0.208167</v>
      </c>
      <c r="AG53" s="33">
        <v>-0.685361</v>
      </c>
      <c r="AH53" s="33">
        <v>-1.161725</v>
      </c>
      <c r="AI53" s="33">
        <v>-0.477852</v>
      </c>
      <c r="AJ53" s="33">
        <v>-0.633364</v>
      </c>
      <c r="AK53" s="33">
        <v>-0.505137</v>
      </c>
      <c r="AL53" s="33">
        <v>-0.388297</v>
      </c>
      <c r="AM53" s="33">
        <v>-2.71848</v>
      </c>
      <c r="AN53" s="33">
        <v>-2.979558</v>
      </c>
      <c r="AO53" s="33">
        <v>-1.941654</v>
      </c>
      <c r="AP53" s="33">
        <v>-3.01431</v>
      </c>
      <c r="AQ53" s="33">
        <v>-2.014615</v>
      </c>
      <c r="AR53" s="33">
        <v>-3.478724</v>
      </c>
      <c r="AS53" s="33">
        <v>-1.160425</v>
      </c>
      <c r="AT53" s="33">
        <v>-3.794613</v>
      </c>
      <c r="AU53" s="33">
        <v>-2.772491</v>
      </c>
      <c r="AV53" s="33">
        <v>-3.170046</v>
      </c>
      <c r="AW53" s="33">
        <v>-3.541108</v>
      </c>
      <c r="AX53" s="33">
        <v>-3.450841</v>
      </c>
      <c r="AY53" s="33">
        <v>-0.617934</v>
      </c>
      <c r="AZ53" s="33">
        <v>-0.33674</v>
      </c>
      <c r="BA53" s="33">
        <v>-0.004381</v>
      </c>
      <c r="BB53" s="33">
        <v>1.67858</v>
      </c>
      <c r="BC53" s="33">
        <v>0.208614</v>
      </c>
      <c r="BD53" s="33">
        <v>-0.422219</v>
      </c>
      <c r="BE53" s="33">
        <v>-0.469094</v>
      </c>
      <c r="BF53" s="33">
        <v>-1.687471</v>
      </c>
      <c r="BG53" s="33">
        <v>-0.324959</v>
      </c>
      <c r="BH53" s="33">
        <v>-0.198778</v>
      </c>
      <c r="BI53" s="33">
        <v>0.980219</v>
      </c>
      <c r="BJ53" s="33">
        <v>-2.702839</v>
      </c>
      <c r="BK53" s="33">
        <v>-1.014825</v>
      </c>
      <c r="BL53" s="33">
        <v>-2.081734</v>
      </c>
      <c r="BM53" s="33">
        <v>-1.648296</v>
      </c>
      <c r="BN53" s="33">
        <v>-1.639563</v>
      </c>
      <c r="BO53" s="33">
        <v>-1.273907</v>
      </c>
      <c r="BP53" s="33">
        <v>-2.003722</v>
      </c>
      <c r="BQ53" s="33">
        <v>1.460642</v>
      </c>
      <c r="BR53" s="33">
        <v>-1.629095</v>
      </c>
      <c r="BS53" s="33">
        <v>0.086297</v>
      </c>
      <c r="BT53" s="33">
        <v>0.383506</v>
      </c>
      <c r="BU53" s="33">
        <v>1.032077</v>
      </c>
      <c r="BV53" s="33">
        <v>0.967418</v>
      </c>
      <c r="BW53" s="33">
        <v>1.178038</v>
      </c>
      <c r="BX53" s="33">
        <v>1.259772</v>
      </c>
      <c r="BY53" s="33">
        <v>0.334946</v>
      </c>
      <c r="BZ53" s="33">
        <v>0.695405</v>
      </c>
      <c r="CA53" s="33">
        <v>1.203934</v>
      </c>
      <c r="CB53" s="33">
        <v>1.97927</v>
      </c>
      <c r="CC53" s="33">
        <v>2.768615</v>
      </c>
      <c r="CD53" s="33">
        <v>1.735201</v>
      </c>
      <c r="CE53" s="33">
        <v>2.462167</v>
      </c>
      <c r="CF53" s="33">
        <v>2.430912</v>
      </c>
      <c r="CG53" s="33">
        <v>-0.239611</v>
      </c>
      <c r="CH53" s="33">
        <v>-0.633206</v>
      </c>
      <c r="CI53" s="33">
        <v>0.737793</v>
      </c>
      <c r="CJ53" s="33">
        <v>-0.573113</v>
      </c>
      <c r="CK53" s="33">
        <v>-1.456902</v>
      </c>
      <c r="CL53" s="33">
        <v>-0.479206</v>
      </c>
      <c r="CM53" s="33">
        <v>0.694109</v>
      </c>
      <c r="CN53" s="33">
        <v>-0.704754</v>
      </c>
      <c r="CO53" s="33">
        <v>-1.160038</v>
      </c>
      <c r="CP53" s="33">
        <v>-0.107947</v>
      </c>
      <c r="CQ53" s="33">
        <v>-0.934103</v>
      </c>
      <c r="CR53" s="33">
        <v>-0.225138</v>
      </c>
      <c r="CS53" s="33">
        <v>1.60672</v>
      </c>
      <c r="CT53" s="33">
        <v>-2.335008</v>
      </c>
      <c r="CU53" s="33">
        <v>-0.379078</v>
      </c>
      <c r="CV53" s="33">
        <v>-0.464613</v>
      </c>
    </row>
    <row r="54" spans="1:100">
      <c r="A54" s="31">
        <v>43805</v>
      </c>
      <c r="B54" s="32" t="s">
        <v>35</v>
      </c>
      <c r="C54" s="32" t="s">
        <v>140</v>
      </c>
      <c r="D54" s="33">
        <v>12746.215375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0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0.006313</v>
      </c>
      <c r="AH54" s="33">
        <v>0.319132</v>
      </c>
      <c r="AI54" s="33">
        <v>3.589643</v>
      </c>
      <c r="AJ54" s="33">
        <v>22.570194</v>
      </c>
      <c r="AK54" s="33">
        <v>66.203585</v>
      </c>
      <c r="AL54" s="33">
        <v>124.764567</v>
      </c>
      <c r="AM54" s="33">
        <v>197.781024</v>
      </c>
      <c r="AN54" s="33">
        <v>289.409589</v>
      </c>
      <c r="AO54" s="33">
        <v>365.893082</v>
      </c>
      <c r="AP54" s="33">
        <v>391.137129</v>
      </c>
      <c r="AQ54" s="33">
        <v>410.362717</v>
      </c>
      <c r="AR54" s="33">
        <v>416.666841</v>
      </c>
      <c r="AS54" s="33">
        <v>422.311158</v>
      </c>
      <c r="AT54" s="33">
        <v>422.366879</v>
      </c>
      <c r="AU54" s="33">
        <v>417.512693</v>
      </c>
      <c r="AV54" s="33">
        <v>417.613507</v>
      </c>
      <c r="AW54" s="33">
        <v>412.194895</v>
      </c>
      <c r="AX54" s="33">
        <v>411.153826</v>
      </c>
      <c r="AY54" s="33">
        <v>405.364102</v>
      </c>
      <c r="AZ54" s="33">
        <v>392.891508</v>
      </c>
      <c r="BA54" s="33">
        <v>391.019993</v>
      </c>
      <c r="BB54" s="33">
        <v>391.981366</v>
      </c>
      <c r="BC54" s="33">
        <v>396.655384</v>
      </c>
      <c r="BD54" s="33">
        <v>400.777871</v>
      </c>
      <c r="BE54" s="33">
        <v>403.651553</v>
      </c>
      <c r="BF54" s="33">
        <v>409.549794</v>
      </c>
      <c r="BG54" s="33">
        <v>405.56355</v>
      </c>
      <c r="BH54" s="33">
        <v>397.662687</v>
      </c>
      <c r="BI54" s="33">
        <v>397.653681</v>
      </c>
      <c r="BJ54" s="33">
        <v>389.951959</v>
      </c>
      <c r="BK54" s="33">
        <v>374.555952</v>
      </c>
      <c r="BL54" s="33">
        <v>384.697996</v>
      </c>
      <c r="BM54" s="33">
        <v>376.427311</v>
      </c>
      <c r="BN54" s="33">
        <v>350.091939</v>
      </c>
      <c r="BO54" s="33">
        <v>324.956864</v>
      </c>
      <c r="BP54" s="33">
        <v>326.246759</v>
      </c>
      <c r="BQ54" s="33">
        <v>316.859709</v>
      </c>
      <c r="BR54" s="33">
        <v>283.817285</v>
      </c>
      <c r="BS54" s="33">
        <v>197.325562</v>
      </c>
      <c r="BT54" s="33">
        <v>128.380178</v>
      </c>
      <c r="BU54" s="33">
        <v>71.157013</v>
      </c>
      <c r="BV54" s="33">
        <v>27.862044</v>
      </c>
      <c r="BW54" s="33">
        <v>6.976532</v>
      </c>
      <c r="BX54" s="33">
        <v>2.280009</v>
      </c>
      <c r="BY54" s="33">
        <v>0</v>
      </c>
      <c r="BZ54" s="33">
        <v>0</v>
      </c>
      <c r="CA54" s="33">
        <v>0</v>
      </c>
      <c r="CB54" s="33">
        <v>0</v>
      </c>
      <c r="CC54" s="33">
        <v>0</v>
      </c>
      <c r="CD54" s="33">
        <v>0</v>
      </c>
      <c r="CE54" s="33">
        <v>0</v>
      </c>
      <c r="CF54" s="33">
        <v>0</v>
      </c>
      <c r="CG54" s="33">
        <v>0</v>
      </c>
      <c r="CH54" s="33">
        <v>0</v>
      </c>
      <c r="CI54" s="33">
        <v>0</v>
      </c>
      <c r="CJ54" s="33">
        <v>0</v>
      </c>
      <c r="CK54" s="33">
        <v>0</v>
      </c>
      <c r="CL54" s="33">
        <v>0</v>
      </c>
      <c r="CM54" s="33">
        <v>0</v>
      </c>
      <c r="CN54" s="33">
        <v>0</v>
      </c>
      <c r="CO54" s="33">
        <v>0</v>
      </c>
      <c r="CP54" s="33">
        <v>0</v>
      </c>
      <c r="CQ54" s="33">
        <v>0</v>
      </c>
      <c r="CR54" s="33">
        <v>0</v>
      </c>
      <c r="CS54" s="33">
        <v>0</v>
      </c>
      <c r="CT54" s="33">
        <v>0</v>
      </c>
      <c r="CU54" s="33">
        <v>0</v>
      </c>
      <c r="CV54" s="33">
        <v>0</v>
      </c>
    </row>
    <row r="55" spans="1:100">
      <c r="A55" s="31">
        <v>43805</v>
      </c>
      <c r="B55" s="32" t="s">
        <v>36</v>
      </c>
      <c r="C55" s="32" t="s">
        <v>140</v>
      </c>
      <c r="D55" s="33">
        <v>181515.561175</v>
      </c>
      <c r="E55" s="33">
        <v>3689.115799</v>
      </c>
      <c r="F55" s="33">
        <v>3646.632809</v>
      </c>
      <c r="G55" s="33">
        <v>3678.382488</v>
      </c>
      <c r="H55" s="33">
        <v>3698.684341</v>
      </c>
      <c r="I55" s="33">
        <v>3668.624528</v>
      </c>
      <c r="J55" s="33">
        <v>3704.620255</v>
      </c>
      <c r="K55" s="33">
        <v>3686.455608</v>
      </c>
      <c r="L55" s="33">
        <v>3630.953847</v>
      </c>
      <c r="M55" s="33">
        <v>3621.480941</v>
      </c>
      <c r="N55" s="33">
        <v>3656.939878</v>
      </c>
      <c r="O55" s="33">
        <v>3633.200468</v>
      </c>
      <c r="P55" s="33">
        <v>3606.578379</v>
      </c>
      <c r="Q55" s="33">
        <v>3627.204707</v>
      </c>
      <c r="R55" s="33">
        <v>3618.171006</v>
      </c>
      <c r="S55" s="33">
        <v>3570.059608</v>
      </c>
      <c r="T55" s="33">
        <v>3482.011829</v>
      </c>
      <c r="U55" s="33">
        <v>3440.129315</v>
      </c>
      <c r="V55" s="33">
        <v>3319.643791</v>
      </c>
      <c r="W55" s="33">
        <v>3230.357338</v>
      </c>
      <c r="X55" s="33">
        <v>3152.228607</v>
      </c>
      <c r="Y55" s="33">
        <v>3063.4062</v>
      </c>
      <c r="Z55" s="33">
        <v>3000.26184</v>
      </c>
      <c r="AA55" s="33">
        <v>2952.982884</v>
      </c>
      <c r="AB55" s="33">
        <v>2913.668757</v>
      </c>
      <c r="AC55" s="33">
        <v>2876.080071</v>
      </c>
      <c r="AD55" s="33">
        <v>2859.134529</v>
      </c>
      <c r="AE55" s="33">
        <v>2860.504122</v>
      </c>
      <c r="AF55" s="33">
        <v>2865.105312</v>
      </c>
      <c r="AG55" s="33">
        <v>2839.166893</v>
      </c>
      <c r="AH55" s="33">
        <v>2876.718793</v>
      </c>
      <c r="AI55" s="33">
        <v>2913.398571</v>
      </c>
      <c r="AJ55" s="33">
        <v>2873.663176</v>
      </c>
      <c r="AK55" s="33">
        <v>2777.062146</v>
      </c>
      <c r="AL55" s="33">
        <v>2665.656996</v>
      </c>
      <c r="AM55" s="33">
        <v>2513.185742</v>
      </c>
      <c r="AN55" s="33">
        <v>2379.043871</v>
      </c>
      <c r="AO55" s="33">
        <v>2338.438439</v>
      </c>
      <c r="AP55" s="33">
        <v>2289.298072</v>
      </c>
      <c r="AQ55" s="33">
        <v>2190.870064</v>
      </c>
      <c r="AR55" s="33">
        <v>2048.10511</v>
      </c>
      <c r="AS55" s="33">
        <v>1878.87849</v>
      </c>
      <c r="AT55" s="33">
        <v>1778.814151</v>
      </c>
      <c r="AU55" s="33">
        <v>1688.3472</v>
      </c>
      <c r="AV55" s="33">
        <v>1556.14256</v>
      </c>
      <c r="AW55" s="33">
        <v>1434.802023</v>
      </c>
      <c r="AX55" s="33">
        <v>1300.193216</v>
      </c>
      <c r="AY55" s="33">
        <v>1154.915215</v>
      </c>
      <c r="AZ55" s="33">
        <v>1030.285059</v>
      </c>
      <c r="BA55" s="33">
        <v>917.280812</v>
      </c>
      <c r="BB55" s="33">
        <v>845.451281</v>
      </c>
      <c r="BC55" s="33">
        <v>800.989579</v>
      </c>
      <c r="BD55" s="33">
        <v>741.374775</v>
      </c>
      <c r="BE55" s="33">
        <v>702.634776</v>
      </c>
      <c r="BF55" s="33">
        <v>677.626665</v>
      </c>
      <c r="BG55" s="33">
        <v>638.674704</v>
      </c>
      <c r="BH55" s="33">
        <v>601.217299</v>
      </c>
      <c r="BI55" s="33">
        <v>582.503803</v>
      </c>
      <c r="BJ55" s="33">
        <v>549.145699</v>
      </c>
      <c r="BK55" s="33">
        <v>517.355176</v>
      </c>
      <c r="BL55" s="33">
        <v>494.909372</v>
      </c>
      <c r="BM55" s="33">
        <v>477.653345</v>
      </c>
      <c r="BN55" s="33">
        <v>475.156729</v>
      </c>
      <c r="BO55" s="33">
        <v>464.350164</v>
      </c>
      <c r="BP55" s="33">
        <v>461.842853</v>
      </c>
      <c r="BQ55" s="33">
        <v>461.357297</v>
      </c>
      <c r="BR55" s="33">
        <v>478.864235</v>
      </c>
      <c r="BS55" s="33">
        <v>484.898418</v>
      </c>
      <c r="BT55" s="33">
        <v>487.581075</v>
      </c>
      <c r="BU55" s="33">
        <v>494.840896</v>
      </c>
      <c r="BV55" s="33">
        <v>515.013822</v>
      </c>
      <c r="BW55" s="33">
        <v>551.371515</v>
      </c>
      <c r="BX55" s="33">
        <v>612.105312</v>
      </c>
      <c r="BY55" s="33">
        <v>687.561694</v>
      </c>
      <c r="BZ55" s="33">
        <v>787.348456</v>
      </c>
      <c r="CA55" s="33">
        <v>838.831316</v>
      </c>
      <c r="CB55" s="33">
        <v>883.976665</v>
      </c>
      <c r="CC55" s="33">
        <v>930.952123</v>
      </c>
      <c r="CD55" s="33">
        <v>992.56476</v>
      </c>
      <c r="CE55" s="33">
        <v>1078.680564</v>
      </c>
      <c r="CF55" s="33">
        <v>1136.355182</v>
      </c>
      <c r="CG55" s="33">
        <v>1178.08256</v>
      </c>
      <c r="CH55" s="33">
        <v>1200.690365</v>
      </c>
      <c r="CI55" s="33">
        <v>1249.704145</v>
      </c>
      <c r="CJ55" s="33">
        <v>1306.706281</v>
      </c>
      <c r="CK55" s="33">
        <v>1345.761153</v>
      </c>
      <c r="CL55" s="33">
        <v>1372.010671</v>
      </c>
      <c r="CM55" s="33">
        <v>1420.724873</v>
      </c>
      <c r="CN55" s="33">
        <v>1448.990794</v>
      </c>
      <c r="CO55" s="33">
        <v>1462.186634</v>
      </c>
      <c r="CP55" s="33">
        <v>1495.546256</v>
      </c>
      <c r="CQ55" s="33">
        <v>1531.398208</v>
      </c>
      <c r="CR55" s="33">
        <v>1552.996736</v>
      </c>
      <c r="CS55" s="33">
        <v>1559.918</v>
      </c>
      <c r="CT55" s="33">
        <v>1575.19239</v>
      </c>
      <c r="CU55" s="33">
        <v>1578.627191</v>
      </c>
      <c r="CV55" s="33">
        <v>1586.949513</v>
      </c>
    </row>
    <row r="56" spans="1:100">
      <c r="A56" s="31">
        <v>43806</v>
      </c>
      <c r="B56" s="32" t="s">
        <v>28</v>
      </c>
      <c r="C56" s="32" t="s">
        <v>140</v>
      </c>
      <c r="D56" s="33">
        <v>874.670134</v>
      </c>
      <c r="E56" s="33">
        <v>9.482694</v>
      </c>
      <c r="F56" s="33">
        <v>9.546826</v>
      </c>
      <c r="G56" s="33">
        <v>9.560715</v>
      </c>
      <c r="H56" s="33">
        <v>9.360502</v>
      </c>
      <c r="I56" s="33">
        <v>9.272976</v>
      </c>
      <c r="J56" s="33">
        <v>9.246354</v>
      </c>
      <c r="K56" s="33">
        <v>9.271317</v>
      </c>
      <c r="L56" s="33">
        <v>9.263609</v>
      </c>
      <c r="M56" s="33">
        <v>9.27067</v>
      </c>
      <c r="N56" s="33">
        <v>9.343452</v>
      </c>
      <c r="O56" s="33">
        <v>9.398319</v>
      </c>
      <c r="P56" s="33">
        <v>9.497858</v>
      </c>
      <c r="Q56" s="33">
        <v>9.538243</v>
      </c>
      <c r="R56" s="33">
        <v>9.57092</v>
      </c>
      <c r="S56" s="33">
        <v>9.607136</v>
      </c>
      <c r="T56" s="33">
        <v>9.646885</v>
      </c>
      <c r="U56" s="33">
        <v>9.641167</v>
      </c>
      <c r="V56" s="33">
        <v>9.668361</v>
      </c>
      <c r="W56" s="33">
        <v>9.675943</v>
      </c>
      <c r="X56" s="33">
        <v>9.656362</v>
      </c>
      <c r="Y56" s="33">
        <v>9.665036</v>
      </c>
      <c r="Z56" s="33">
        <v>9.671669</v>
      </c>
      <c r="AA56" s="33">
        <v>9.660488</v>
      </c>
      <c r="AB56" s="33">
        <v>9.678541</v>
      </c>
      <c r="AC56" s="33">
        <v>9.670604</v>
      </c>
      <c r="AD56" s="33">
        <v>9.655321</v>
      </c>
      <c r="AE56" s="33">
        <v>9.662272</v>
      </c>
      <c r="AF56" s="33">
        <v>9.670472</v>
      </c>
      <c r="AG56" s="33">
        <v>9.684138</v>
      </c>
      <c r="AH56" s="33">
        <v>9.605009</v>
      </c>
      <c r="AI56" s="33">
        <v>9.281813</v>
      </c>
      <c r="AJ56" s="33">
        <v>9.267184</v>
      </c>
      <c r="AK56" s="33">
        <v>9.259774</v>
      </c>
      <c r="AL56" s="33">
        <v>9.27891</v>
      </c>
      <c r="AM56" s="33">
        <v>9.370921</v>
      </c>
      <c r="AN56" s="33">
        <v>9.352164</v>
      </c>
      <c r="AO56" s="33">
        <v>9.380812</v>
      </c>
      <c r="AP56" s="33">
        <v>9.339256</v>
      </c>
      <c r="AQ56" s="33">
        <v>9.348622</v>
      </c>
      <c r="AR56" s="33">
        <v>8.800441</v>
      </c>
      <c r="AS56" s="33">
        <v>8.729436</v>
      </c>
      <c r="AT56" s="33">
        <v>8.724533</v>
      </c>
      <c r="AU56" s="33">
        <v>8.687903</v>
      </c>
      <c r="AV56" s="33">
        <v>8.692192</v>
      </c>
      <c r="AW56" s="33">
        <v>8.584985</v>
      </c>
      <c r="AX56" s="33">
        <v>8.578681</v>
      </c>
      <c r="AY56" s="33">
        <v>8.571513</v>
      </c>
      <c r="AZ56" s="33">
        <v>8.578478</v>
      </c>
      <c r="BA56" s="33">
        <v>8.577575</v>
      </c>
      <c r="BB56" s="33">
        <v>8.070937</v>
      </c>
      <c r="BC56" s="33">
        <v>7.984597</v>
      </c>
      <c r="BD56" s="33">
        <v>8.823043</v>
      </c>
      <c r="BE56" s="33">
        <v>8.875671</v>
      </c>
      <c r="BF56" s="33">
        <v>8.581044</v>
      </c>
      <c r="BG56" s="33">
        <v>8.677695</v>
      </c>
      <c r="BH56" s="33">
        <v>8.955254</v>
      </c>
      <c r="BI56" s="33">
        <v>8.951997</v>
      </c>
      <c r="BJ56" s="33">
        <v>8.950708</v>
      </c>
      <c r="BK56" s="33">
        <v>8.970361</v>
      </c>
      <c r="BL56" s="33">
        <v>8.983744</v>
      </c>
      <c r="BM56" s="33">
        <v>8.97264</v>
      </c>
      <c r="BN56" s="33">
        <v>8.977622</v>
      </c>
      <c r="BO56" s="33">
        <v>8.969056</v>
      </c>
      <c r="BP56" s="33">
        <v>9.009782</v>
      </c>
      <c r="BQ56" s="33">
        <v>8.996696</v>
      </c>
      <c r="BR56" s="33">
        <v>9.024514</v>
      </c>
      <c r="BS56" s="33">
        <v>8.999501</v>
      </c>
      <c r="BT56" s="33">
        <v>8.694434</v>
      </c>
      <c r="BU56" s="33">
        <v>8.702027</v>
      </c>
      <c r="BV56" s="33">
        <v>8.708531</v>
      </c>
      <c r="BW56" s="33">
        <v>8.736104</v>
      </c>
      <c r="BX56" s="33">
        <v>8.734314</v>
      </c>
      <c r="BY56" s="33">
        <v>8.737943</v>
      </c>
      <c r="BZ56" s="33">
        <v>8.940514</v>
      </c>
      <c r="CA56" s="33">
        <v>9.0758</v>
      </c>
      <c r="CB56" s="33">
        <v>9.115758</v>
      </c>
      <c r="CC56" s="33">
        <v>9.155132</v>
      </c>
      <c r="CD56" s="33">
        <v>9.157038</v>
      </c>
      <c r="CE56" s="33">
        <v>9.188572</v>
      </c>
      <c r="CF56" s="33">
        <v>8.926225</v>
      </c>
      <c r="CG56" s="33">
        <v>8.88355</v>
      </c>
      <c r="CH56" s="33">
        <v>8.860846</v>
      </c>
      <c r="CI56" s="33">
        <v>8.971118</v>
      </c>
      <c r="CJ56" s="33">
        <v>8.970933</v>
      </c>
      <c r="CK56" s="33">
        <v>8.984682</v>
      </c>
      <c r="CL56" s="33">
        <v>8.976467</v>
      </c>
      <c r="CM56" s="33">
        <v>8.954352</v>
      </c>
      <c r="CN56" s="33">
        <v>8.966475</v>
      </c>
      <c r="CO56" s="33">
        <v>8.972167</v>
      </c>
      <c r="CP56" s="33">
        <v>8.981925</v>
      </c>
      <c r="CQ56" s="33">
        <v>8.974732</v>
      </c>
      <c r="CR56" s="33">
        <v>8.98399</v>
      </c>
      <c r="CS56" s="33">
        <v>8.983154</v>
      </c>
      <c r="CT56" s="33">
        <v>8.970452</v>
      </c>
      <c r="CU56" s="33">
        <v>8.974039</v>
      </c>
      <c r="CV56" s="33">
        <v>9.064946</v>
      </c>
    </row>
    <row r="57" spans="1:100">
      <c r="A57" s="31">
        <v>43806</v>
      </c>
      <c r="B57" s="32" t="s">
        <v>29</v>
      </c>
      <c r="C57" s="32" t="s">
        <v>140</v>
      </c>
      <c r="D57" s="33">
        <v>136960.16584</v>
      </c>
      <c r="E57" s="33">
        <v>1116.340839</v>
      </c>
      <c r="F57" s="33">
        <v>1120.348374</v>
      </c>
      <c r="G57" s="33">
        <v>1139.829157</v>
      </c>
      <c r="H57" s="33">
        <v>1130.425771</v>
      </c>
      <c r="I57" s="33">
        <v>1126.539393</v>
      </c>
      <c r="J57" s="33">
        <v>1131.804207</v>
      </c>
      <c r="K57" s="33">
        <v>1125.077694</v>
      </c>
      <c r="L57" s="33">
        <v>1119.482454</v>
      </c>
      <c r="M57" s="33">
        <v>1118.383754</v>
      </c>
      <c r="N57" s="33">
        <v>1114.752527</v>
      </c>
      <c r="O57" s="33">
        <v>1099.488633</v>
      </c>
      <c r="P57" s="33">
        <v>1101.9074</v>
      </c>
      <c r="Q57" s="33">
        <v>1121.645059</v>
      </c>
      <c r="R57" s="33">
        <v>1144.337504</v>
      </c>
      <c r="S57" s="33">
        <v>1163.027718</v>
      </c>
      <c r="T57" s="33">
        <v>1183.648812</v>
      </c>
      <c r="U57" s="33">
        <v>1246.338588</v>
      </c>
      <c r="V57" s="33">
        <v>1298.2405</v>
      </c>
      <c r="W57" s="33">
        <v>1342.16976</v>
      </c>
      <c r="X57" s="33">
        <v>1353.53071</v>
      </c>
      <c r="Y57" s="33">
        <v>1362.019095</v>
      </c>
      <c r="Z57" s="33">
        <v>1390.991716</v>
      </c>
      <c r="AA57" s="33">
        <v>1375.500089</v>
      </c>
      <c r="AB57" s="33">
        <v>1321.875235</v>
      </c>
      <c r="AC57" s="33">
        <v>1302.357228</v>
      </c>
      <c r="AD57" s="33">
        <v>1317.684471</v>
      </c>
      <c r="AE57" s="33">
        <v>1369.946428</v>
      </c>
      <c r="AF57" s="33">
        <v>1435.806915</v>
      </c>
      <c r="AG57" s="33">
        <v>1478.876949</v>
      </c>
      <c r="AH57" s="33">
        <v>1553.76572</v>
      </c>
      <c r="AI57" s="33">
        <v>1626.334295</v>
      </c>
      <c r="AJ57" s="33">
        <v>1688.626736</v>
      </c>
      <c r="AK57" s="33">
        <v>1739.299956</v>
      </c>
      <c r="AL57" s="33">
        <v>1763.015831</v>
      </c>
      <c r="AM57" s="33">
        <v>1769.610499</v>
      </c>
      <c r="AN57" s="33">
        <v>1744.812821</v>
      </c>
      <c r="AO57" s="33">
        <v>1775.164912</v>
      </c>
      <c r="AP57" s="33">
        <v>1800.01584</v>
      </c>
      <c r="AQ57" s="33">
        <v>1820.403188</v>
      </c>
      <c r="AR57" s="33">
        <v>1820.133041</v>
      </c>
      <c r="AS57" s="33">
        <v>1854.824074</v>
      </c>
      <c r="AT57" s="33">
        <v>1850.298045</v>
      </c>
      <c r="AU57" s="33">
        <v>1792.301428</v>
      </c>
      <c r="AV57" s="33">
        <v>1721.861717</v>
      </c>
      <c r="AW57" s="33">
        <v>1668.30976</v>
      </c>
      <c r="AX57" s="33">
        <v>1641.03569</v>
      </c>
      <c r="AY57" s="33">
        <v>1633.39921</v>
      </c>
      <c r="AZ57" s="33">
        <v>1612.317982</v>
      </c>
      <c r="BA57" s="33">
        <v>1593.986603</v>
      </c>
      <c r="BB57" s="33">
        <v>1592.338738</v>
      </c>
      <c r="BC57" s="33">
        <v>1602.161965</v>
      </c>
      <c r="BD57" s="33">
        <v>1576.260212</v>
      </c>
      <c r="BE57" s="33">
        <v>1543.523854</v>
      </c>
      <c r="BF57" s="33">
        <v>1512.012197</v>
      </c>
      <c r="BG57" s="33">
        <v>1464.152843</v>
      </c>
      <c r="BH57" s="33">
        <v>1409.379875</v>
      </c>
      <c r="BI57" s="33">
        <v>1383.999473</v>
      </c>
      <c r="BJ57" s="33">
        <v>1376.572672</v>
      </c>
      <c r="BK57" s="33">
        <v>1384.589322</v>
      </c>
      <c r="BL57" s="33">
        <v>1389.035056</v>
      </c>
      <c r="BM57" s="33">
        <v>1401.138369</v>
      </c>
      <c r="BN57" s="33">
        <v>1424.789094</v>
      </c>
      <c r="BO57" s="33">
        <v>1428.924488</v>
      </c>
      <c r="BP57" s="33">
        <v>1447.448148</v>
      </c>
      <c r="BQ57" s="33">
        <v>1440.007443</v>
      </c>
      <c r="BR57" s="33">
        <v>1441.786144</v>
      </c>
      <c r="BS57" s="33">
        <v>1464.993128</v>
      </c>
      <c r="BT57" s="33">
        <v>1477.726532</v>
      </c>
      <c r="BU57" s="33">
        <v>1514.174783</v>
      </c>
      <c r="BV57" s="33">
        <v>1582.709463</v>
      </c>
      <c r="BW57" s="33">
        <v>1691.435609</v>
      </c>
      <c r="BX57" s="33">
        <v>1762.484699</v>
      </c>
      <c r="BY57" s="33">
        <v>1677.600437</v>
      </c>
      <c r="BZ57" s="33">
        <v>1546.194801</v>
      </c>
      <c r="CA57" s="33">
        <v>1457.918983</v>
      </c>
      <c r="CB57" s="33">
        <v>1387.138756</v>
      </c>
      <c r="CC57" s="33">
        <v>1367.88315</v>
      </c>
      <c r="CD57" s="33">
        <v>1341.537884</v>
      </c>
      <c r="CE57" s="33">
        <v>1319.104361</v>
      </c>
      <c r="CF57" s="33">
        <v>1306.422256</v>
      </c>
      <c r="CG57" s="33">
        <v>1298.77536</v>
      </c>
      <c r="CH57" s="33">
        <v>1296.721736</v>
      </c>
      <c r="CI57" s="33">
        <v>1288.614714</v>
      </c>
      <c r="CJ57" s="33">
        <v>1273.778697</v>
      </c>
      <c r="CK57" s="33">
        <v>1297.682442</v>
      </c>
      <c r="CL57" s="33">
        <v>1337.830329</v>
      </c>
      <c r="CM57" s="33">
        <v>1344.367862</v>
      </c>
      <c r="CN57" s="33">
        <v>1334.008492</v>
      </c>
      <c r="CO57" s="33">
        <v>1324.473318</v>
      </c>
      <c r="CP57" s="33">
        <v>1323.921502</v>
      </c>
      <c r="CQ57" s="33">
        <v>1310.333186</v>
      </c>
      <c r="CR57" s="33">
        <v>1293.893436</v>
      </c>
      <c r="CS57" s="33">
        <v>1320.529487</v>
      </c>
      <c r="CT57" s="33">
        <v>1388.475533</v>
      </c>
      <c r="CU57" s="33">
        <v>1360.782377</v>
      </c>
      <c r="CV57" s="33">
        <v>1328.638306</v>
      </c>
    </row>
    <row r="58" spans="1:100">
      <c r="A58" s="31">
        <v>43806</v>
      </c>
      <c r="B58" s="32" t="s">
        <v>30</v>
      </c>
      <c r="C58" s="32" t="s">
        <v>140</v>
      </c>
      <c r="D58" s="33">
        <v>34385.411113</v>
      </c>
      <c r="E58" s="33">
        <v>277.467738</v>
      </c>
      <c r="F58" s="33">
        <v>217.735451</v>
      </c>
      <c r="G58" s="33">
        <v>158.705337</v>
      </c>
      <c r="H58" s="33">
        <v>144.451553</v>
      </c>
      <c r="I58" s="33">
        <v>144.013264</v>
      </c>
      <c r="J58" s="33">
        <v>143.017986</v>
      </c>
      <c r="K58" s="33">
        <v>143.614241</v>
      </c>
      <c r="L58" s="33">
        <v>144.494129</v>
      </c>
      <c r="M58" s="33">
        <v>145.23549</v>
      </c>
      <c r="N58" s="33">
        <v>144.407999</v>
      </c>
      <c r="O58" s="33">
        <v>145.104349</v>
      </c>
      <c r="P58" s="33">
        <v>145.628019</v>
      </c>
      <c r="Q58" s="33">
        <v>145.721747</v>
      </c>
      <c r="R58" s="33">
        <v>146.099628</v>
      </c>
      <c r="S58" s="33">
        <v>146.587861</v>
      </c>
      <c r="T58" s="33">
        <v>146.502263</v>
      </c>
      <c r="U58" s="33">
        <v>145.200916</v>
      </c>
      <c r="V58" s="33">
        <v>146.736441</v>
      </c>
      <c r="W58" s="33">
        <v>146.559608</v>
      </c>
      <c r="X58" s="33">
        <v>162.025577</v>
      </c>
      <c r="Y58" s="33">
        <v>207.339462</v>
      </c>
      <c r="Z58" s="33">
        <v>262.858375</v>
      </c>
      <c r="AA58" s="33">
        <v>323.428319</v>
      </c>
      <c r="AB58" s="33">
        <v>412.775277</v>
      </c>
      <c r="AC58" s="33">
        <v>482.181034</v>
      </c>
      <c r="AD58" s="33">
        <v>501.514689</v>
      </c>
      <c r="AE58" s="33">
        <v>518.447963</v>
      </c>
      <c r="AF58" s="33">
        <v>566.809816</v>
      </c>
      <c r="AG58" s="33">
        <v>598.205424</v>
      </c>
      <c r="AH58" s="33">
        <v>600.411539</v>
      </c>
      <c r="AI58" s="33">
        <v>608.061558</v>
      </c>
      <c r="AJ58" s="33">
        <v>608.448093</v>
      </c>
      <c r="AK58" s="33">
        <v>595.725223</v>
      </c>
      <c r="AL58" s="33">
        <v>584.067797</v>
      </c>
      <c r="AM58" s="33">
        <v>576.336941</v>
      </c>
      <c r="AN58" s="33">
        <v>576.720501</v>
      </c>
      <c r="AO58" s="33">
        <v>585.104982</v>
      </c>
      <c r="AP58" s="33">
        <v>587.064111</v>
      </c>
      <c r="AQ58" s="33">
        <v>587.39177</v>
      </c>
      <c r="AR58" s="33">
        <v>579.904648</v>
      </c>
      <c r="AS58" s="33">
        <v>573.647111</v>
      </c>
      <c r="AT58" s="33">
        <v>567.167702</v>
      </c>
      <c r="AU58" s="33">
        <v>562.390825</v>
      </c>
      <c r="AV58" s="33">
        <v>567.632147</v>
      </c>
      <c r="AW58" s="33">
        <v>561.337964</v>
      </c>
      <c r="AX58" s="33">
        <v>554.879416</v>
      </c>
      <c r="AY58" s="33">
        <v>544.677135</v>
      </c>
      <c r="AZ58" s="33">
        <v>547.184377</v>
      </c>
      <c r="BA58" s="33">
        <v>549.932264</v>
      </c>
      <c r="BB58" s="33">
        <v>546.082006</v>
      </c>
      <c r="BC58" s="33">
        <v>536.500069</v>
      </c>
      <c r="BD58" s="33">
        <v>539.723867</v>
      </c>
      <c r="BE58" s="33">
        <v>537.285362</v>
      </c>
      <c r="BF58" s="33">
        <v>534.956891</v>
      </c>
      <c r="BG58" s="33">
        <v>537.255482</v>
      </c>
      <c r="BH58" s="33">
        <v>539.469087</v>
      </c>
      <c r="BI58" s="33">
        <v>534.935155</v>
      </c>
      <c r="BJ58" s="33">
        <v>534.655946</v>
      </c>
      <c r="BK58" s="33">
        <v>525.562037</v>
      </c>
      <c r="BL58" s="33">
        <v>533.353371</v>
      </c>
      <c r="BM58" s="33">
        <v>530.526772</v>
      </c>
      <c r="BN58" s="33">
        <v>528.806818</v>
      </c>
      <c r="BO58" s="33">
        <v>519.696137</v>
      </c>
      <c r="BP58" s="33">
        <v>528.933016</v>
      </c>
      <c r="BQ58" s="33">
        <v>512.768932</v>
      </c>
      <c r="BR58" s="33">
        <v>526.767348</v>
      </c>
      <c r="BS58" s="33">
        <v>528.478395</v>
      </c>
      <c r="BT58" s="33">
        <v>537.104659</v>
      </c>
      <c r="BU58" s="33">
        <v>545.564103</v>
      </c>
      <c r="BV58" s="33">
        <v>530.468019</v>
      </c>
      <c r="BW58" s="33">
        <v>476.086324</v>
      </c>
      <c r="BX58" s="33">
        <v>422.778201</v>
      </c>
      <c r="BY58" s="33">
        <v>417.780184</v>
      </c>
      <c r="BZ58" s="33">
        <v>388.599747</v>
      </c>
      <c r="CA58" s="33">
        <v>349.068821</v>
      </c>
      <c r="CB58" s="33">
        <v>328.550304</v>
      </c>
      <c r="CC58" s="33">
        <v>284.910225</v>
      </c>
      <c r="CD58" s="33">
        <v>208.369738</v>
      </c>
      <c r="CE58" s="33">
        <v>180.079066</v>
      </c>
      <c r="CF58" s="33">
        <v>180.780484</v>
      </c>
      <c r="CG58" s="33">
        <v>155.474101</v>
      </c>
      <c r="CH58" s="33">
        <v>108.934049</v>
      </c>
      <c r="CI58" s="33">
        <v>88.70983</v>
      </c>
      <c r="CJ58" s="33">
        <v>83.405613</v>
      </c>
      <c r="CK58" s="33">
        <v>83.457941</v>
      </c>
      <c r="CL58" s="33">
        <v>81.278791</v>
      </c>
      <c r="CM58" s="33">
        <v>81.816313</v>
      </c>
      <c r="CN58" s="33">
        <v>81.880417</v>
      </c>
      <c r="CO58" s="33">
        <v>86.509243</v>
      </c>
      <c r="CP58" s="33">
        <v>92.817573</v>
      </c>
      <c r="CQ58" s="33">
        <v>92.113065</v>
      </c>
      <c r="CR58" s="33">
        <v>93.676803</v>
      </c>
      <c r="CS58" s="33">
        <v>82.894904</v>
      </c>
      <c r="CT58" s="33">
        <v>71.650405</v>
      </c>
      <c r="CU58" s="33">
        <v>72.333315</v>
      </c>
      <c r="CV58" s="33">
        <v>71.606124</v>
      </c>
    </row>
    <row r="59" spans="1:100">
      <c r="A59" s="31">
        <v>43806</v>
      </c>
      <c r="B59" s="32" t="s">
        <v>31</v>
      </c>
      <c r="C59" s="32" t="s">
        <v>140</v>
      </c>
      <c r="D59" s="33">
        <v>380267.29214</v>
      </c>
      <c r="E59" s="33">
        <v>4301.335156</v>
      </c>
      <c r="F59" s="33">
        <v>4297.892926</v>
      </c>
      <c r="G59" s="33">
        <v>4279.983624</v>
      </c>
      <c r="H59" s="33">
        <v>4267.435546</v>
      </c>
      <c r="I59" s="33">
        <v>4244.084509</v>
      </c>
      <c r="J59" s="33">
        <v>4243.003877</v>
      </c>
      <c r="K59" s="33">
        <v>4199.894032</v>
      </c>
      <c r="L59" s="33">
        <v>4186.438495</v>
      </c>
      <c r="M59" s="33">
        <v>4191.015585</v>
      </c>
      <c r="N59" s="33">
        <v>4191.311731</v>
      </c>
      <c r="O59" s="33">
        <v>4148.567239</v>
      </c>
      <c r="P59" s="33">
        <v>4161.845174</v>
      </c>
      <c r="Q59" s="33">
        <v>4204.99092</v>
      </c>
      <c r="R59" s="33">
        <v>4229.416773</v>
      </c>
      <c r="S59" s="33">
        <v>4234.504816</v>
      </c>
      <c r="T59" s="33">
        <v>4253.93342</v>
      </c>
      <c r="U59" s="33">
        <v>4298.390846</v>
      </c>
      <c r="V59" s="33">
        <v>4311.493023</v>
      </c>
      <c r="W59" s="33">
        <v>4325.118021</v>
      </c>
      <c r="X59" s="33">
        <v>4350.634645</v>
      </c>
      <c r="Y59" s="33">
        <v>4393.803437</v>
      </c>
      <c r="Z59" s="33">
        <v>4399.971478</v>
      </c>
      <c r="AA59" s="33">
        <v>4415.460173</v>
      </c>
      <c r="AB59" s="33">
        <v>4399.996148</v>
      </c>
      <c r="AC59" s="33">
        <v>4405.575884</v>
      </c>
      <c r="AD59" s="33">
        <v>4463.666361</v>
      </c>
      <c r="AE59" s="33">
        <v>4531.789106</v>
      </c>
      <c r="AF59" s="33">
        <v>4523.025254</v>
      </c>
      <c r="AG59" s="33">
        <v>4601.871777</v>
      </c>
      <c r="AH59" s="33">
        <v>4669.813694</v>
      </c>
      <c r="AI59" s="33">
        <v>4699.862285</v>
      </c>
      <c r="AJ59" s="33">
        <v>4769.750693</v>
      </c>
      <c r="AK59" s="33">
        <v>4805.006071</v>
      </c>
      <c r="AL59" s="33">
        <v>4804.039652</v>
      </c>
      <c r="AM59" s="33">
        <v>4792.093271</v>
      </c>
      <c r="AN59" s="33">
        <v>4768.989667</v>
      </c>
      <c r="AO59" s="33">
        <v>4777.273934</v>
      </c>
      <c r="AP59" s="33">
        <v>4757.805787</v>
      </c>
      <c r="AQ59" s="33">
        <v>4753.646104</v>
      </c>
      <c r="AR59" s="33">
        <v>4721.612063</v>
      </c>
      <c r="AS59" s="33">
        <v>4668.740181</v>
      </c>
      <c r="AT59" s="33">
        <v>4624.159058</v>
      </c>
      <c r="AU59" s="33">
        <v>4566.612568</v>
      </c>
      <c r="AV59" s="33">
        <v>4545.338749</v>
      </c>
      <c r="AW59" s="33">
        <v>4560.048732</v>
      </c>
      <c r="AX59" s="33">
        <v>4529.267909</v>
      </c>
      <c r="AY59" s="33">
        <v>4460.590899</v>
      </c>
      <c r="AZ59" s="33">
        <v>4437.137728</v>
      </c>
      <c r="BA59" s="33">
        <v>4395.042917</v>
      </c>
      <c r="BB59" s="33">
        <v>4350.539637</v>
      </c>
      <c r="BC59" s="33">
        <v>4302.973311</v>
      </c>
      <c r="BD59" s="33">
        <v>4222.586146</v>
      </c>
      <c r="BE59" s="33">
        <v>4169.563037</v>
      </c>
      <c r="BF59" s="33">
        <v>4103.789936</v>
      </c>
      <c r="BG59" s="33">
        <v>4078.843446</v>
      </c>
      <c r="BH59" s="33">
        <v>4056.845352</v>
      </c>
      <c r="BI59" s="33">
        <v>3998.674212</v>
      </c>
      <c r="BJ59" s="33">
        <v>3991.562609</v>
      </c>
      <c r="BK59" s="33">
        <v>3964.214969</v>
      </c>
      <c r="BL59" s="33">
        <v>3942.652425</v>
      </c>
      <c r="BM59" s="33">
        <v>3946.111225</v>
      </c>
      <c r="BN59" s="33">
        <v>3948.563079</v>
      </c>
      <c r="BO59" s="33">
        <v>3923.890508</v>
      </c>
      <c r="BP59" s="33">
        <v>3923.585673</v>
      </c>
      <c r="BQ59" s="33">
        <v>3897.943745</v>
      </c>
      <c r="BR59" s="33">
        <v>3935.959528</v>
      </c>
      <c r="BS59" s="33">
        <v>3958.437642</v>
      </c>
      <c r="BT59" s="33">
        <v>3983.426741</v>
      </c>
      <c r="BU59" s="33">
        <v>4055.529823</v>
      </c>
      <c r="BV59" s="33">
        <v>4075.697875</v>
      </c>
      <c r="BW59" s="33">
        <v>4080.412325</v>
      </c>
      <c r="BX59" s="33">
        <v>4044.740223</v>
      </c>
      <c r="BY59" s="33">
        <v>3993.352933</v>
      </c>
      <c r="BZ59" s="33">
        <v>3913.789386</v>
      </c>
      <c r="CA59" s="33">
        <v>3774.698732</v>
      </c>
      <c r="CB59" s="33">
        <v>3602.925716</v>
      </c>
      <c r="CC59" s="33">
        <v>3394.960718</v>
      </c>
      <c r="CD59" s="33">
        <v>3310.651221</v>
      </c>
      <c r="CE59" s="33">
        <v>3166.292048</v>
      </c>
      <c r="CF59" s="33">
        <v>3035.584864</v>
      </c>
      <c r="CG59" s="33">
        <v>2974.782299</v>
      </c>
      <c r="CH59" s="33">
        <v>2946.871295</v>
      </c>
      <c r="CI59" s="33">
        <v>2870.099019</v>
      </c>
      <c r="CJ59" s="33">
        <v>2837.835406</v>
      </c>
      <c r="CK59" s="33">
        <v>2779.444084</v>
      </c>
      <c r="CL59" s="33">
        <v>2682.975009</v>
      </c>
      <c r="CM59" s="33">
        <v>2677.464132</v>
      </c>
      <c r="CN59" s="33">
        <v>2667.156809</v>
      </c>
      <c r="CO59" s="33">
        <v>2579.009898</v>
      </c>
      <c r="CP59" s="33">
        <v>2501.54576</v>
      </c>
      <c r="CQ59" s="33">
        <v>2438.324034</v>
      </c>
      <c r="CR59" s="33">
        <v>2392.93569</v>
      </c>
      <c r="CS59" s="33">
        <v>2310.745597</v>
      </c>
      <c r="CT59" s="33">
        <v>2148.768953</v>
      </c>
      <c r="CU59" s="33">
        <v>2096.376874</v>
      </c>
      <c r="CV59" s="33">
        <v>2050.876258</v>
      </c>
    </row>
    <row r="60" spans="1:100">
      <c r="A60" s="31">
        <v>43806</v>
      </c>
      <c r="B60" s="32" t="s">
        <v>32</v>
      </c>
      <c r="C60" s="32" t="s">
        <v>140</v>
      </c>
      <c r="D60" s="33">
        <v>701.085593</v>
      </c>
      <c r="E60" s="33">
        <v>2.325885</v>
      </c>
      <c r="F60" s="33">
        <v>2.326312</v>
      </c>
      <c r="G60" s="33">
        <v>2.3238</v>
      </c>
      <c r="H60" s="33">
        <v>2.331792</v>
      </c>
      <c r="I60" s="33">
        <v>2.340801</v>
      </c>
      <c r="J60" s="33">
        <v>2.328911</v>
      </c>
      <c r="K60" s="33">
        <v>2.340302</v>
      </c>
      <c r="L60" s="33">
        <v>2.333658</v>
      </c>
      <c r="M60" s="33">
        <v>2.341476</v>
      </c>
      <c r="N60" s="33">
        <v>2.334826</v>
      </c>
      <c r="O60" s="33">
        <v>2.342191</v>
      </c>
      <c r="P60" s="33">
        <v>2.346719</v>
      </c>
      <c r="Q60" s="33">
        <v>2.342833</v>
      </c>
      <c r="R60" s="33">
        <v>2.337708</v>
      </c>
      <c r="S60" s="33">
        <v>2.339537</v>
      </c>
      <c r="T60" s="33">
        <v>2.345315</v>
      </c>
      <c r="U60" s="33">
        <v>2.338052</v>
      </c>
      <c r="V60" s="33">
        <v>2.346781</v>
      </c>
      <c r="W60" s="33">
        <v>2.34386</v>
      </c>
      <c r="X60" s="33">
        <v>2.335414</v>
      </c>
      <c r="Y60" s="33">
        <v>2.345114</v>
      </c>
      <c r="Z60" s="33">
        <v>2.341587</v>
      </c>
      <c r="AA60" s="33">
        <v>2.337645</v>
      </c>
      <c r="AB60" s="33">
        <v>5.500842</v>
      </c>
      <c r="AC60" s="33">
        <v>12.658493</v>
      </c>
      <c r="AD60" s="33">
        <v>12.621503</v>
      </c>
      <c r="AE60" s="33">
        <v>12.610888</v>
      </c>
      <c r="AF60" s="33">
        <v>12.594548</v>
      </c>
      <c r="AG60" s="33">
        <v>12.633006</v>
      </c>
      <c r="AH60" s="33">
        <v>12.630087</v>
      </c>
      <c r="AI60" s="33">
        <v>12.641102</v>
      </c>
      <c r="AJ60" s="33">
        <v>12.613462</v>
      </c>
      <c r="AK60" s="33">
        <v>12.604066</v>
      </c>
      <c r="AL60" s="33">
        <v>12.621715</v>
      </c>
      <c r="AM60" s="33">
        <v>12.570226</v>
      </c>
      <c r="AN60" s="33">
        <v>12.612977</v>
      </c>
      <c r="AO60" s="33">
        <v>21.012613</v>
      </c>
      <c r="AP60" s="33">
        <v>21.09579</v>
      </c>
      <c r="AQ60" s="33">
        <v>21.072774</v>
      </c>
      <c r="AR60" s="33">
        <v>21.084595</v>
      </c>
      <c r="AS60" s="33">
        <v>22.966066</v>
      </c>
      <c r="AT60" s="33">
        <v>22.821224</v>
      </c>
      <c r="AU60" s="33">
        <v>22.803431</v>
      </c>
      <c r="AV60" s="33">
        <v>22.817701</v>
      </c>
      <c r="AW60" s="33">
        <v>22.78973</v>
      </c>
      <c r="AX60" s="33">
        <v>22.68877</v>
      </c>
      <c r="AY60" s="33">
        <v>22.191573</v>
      </c>
      <c r="AZ60" s="33">
        <v>21.399218</v>
      </c>
      <c r="BA60" s="33">
        <v>12.524014</v>
      </c>
      <c r="BB60" s="33">
        <v>11.926994</v>
      </c>
      <c r="BC60" s="33">
        <v>11.894998</v>
      </c>
      <c r="BD60" s="33">
        <v>11.088868</v>
      </c>
      <c r="BE60" s="33">
        <v>1.530745</v>
      </c>
      <c r="BF60" s="33">
        <v>1.528221</v>
      </c>
      <c r="BG60" s="33">
        <v>1.525247</v>
      </c>
      <c r="BH60" s="33">
        <v>1.525876</v>
      </c>
      <c r="BI60" s="33">
        <v>1.527526</v>
      </c>
      <c r="BJ60" s="33">
        <v>1.526502</v>
      </c>
      <c r="BK60" s="33">
        <v>1.517181</v>
      </c>
      <c r="BL60" s="33">
        <v>1.525185</v>
      </c>
      <c r="BM60" s="33">
        <v>1.525813</v>
      </c>
      <c r="BN60" s="33">
        <v>1.51857</v>
      </c>
      <c r="BO60" s="33">
        <v>1.51637</v>
      </c>
      <c r="BP60" s="33">
        <v>1.516561</v>
      </c>
      <c r="BQ60" s="33">
        <v>2.137465</v>
      </c>
      <c r="BR60" s="33">
        <v>2.384248</v>
      </c>
      <c r="BS60" s="33">
        <v>2.374773</v>
      </c>
      <c r="BT60" s="33">
        <v>5.790366</v>
      </c>
      <c r="BU60" s="33">
        <v>12.477491</v>
      </c>
      <c r="BV60" s="33">
        <v>12.495583</v>
      </c>
      <c r="BW60" s="33">
        <v>12.497772</v>
      </c>
      <c r="BX60" s="33">
        <v>12.412552</v>
      </c>
      <c r="BY60" s="33">
        <v>12.416746</v>
      </c>
      <c r="BZ60" s="33">
        <v>12.433443</v>
      </c>
      <c r="CA60" s="33">
        <v>12.4488</v>
      </c>
      <c r="CB60" s="33">
        <v>11.766661</v>
      </c>
      <c r="CC60" s="33">
        <v>2.950574</v>
      </c>
      <c r="CD60" s="33">
        <v>2.373694</v>
      </c>
      <c r="CE60" s="33">
        <v>2.376985</v>
      </c>
      <c r="CF60" s="33">
        <v>2.373586</v>
      </c>
      <c r="CG60" s="33">
        <v>2.394444</v>
      </c>
      <c r="CH60" s="33">
        <v>2.374259</v>
      </c>
      <c r="CI60" s="33">
        <v>2.379424</v>
      </c>
      <c r="CJ60" s="33">
        <v>2.380035</v>
      </c>
      <c r="CK60" s="33">
        <v>2.396215</v>
      </c>
      <c r="CL60" s="33">
        <v>2.380036</v>
      </c>
      <c r="CM60" s="33">
        <v>2.385296</v>
      </c>
      <c r="CN60" s="33">
        <v>2.38549</v>
      </c>
      <c r="CO60" s="33">
        <v>2.397927</v>
      </c>
      <c r="CP60" s="33">
        <v>2.386218</v>
      </c>
      <c r="CQ60" s="33">
        <v>2.387251</v>
      </c>
      <c r="CR60" s="33">
        <v>2.404969</v>
      </c>
      <c r="CS60" s="33">
        <v>2.398148</v>
      </c>
      <c r="CT60" s="33">
        <v>2.393537</v>
      </c>
      <c r="CU60" s="33">
        <v>2.394614</v>
      </c>
      <c r="CV60" s="33">
        <v>2.391401</v>
      </c>
    </row>
    <row r="61" spans="1:100">
      <c r="A61" s="31">
        <v>43806</v>
      </c>
      <c r="B61" s="32" t="s">
        <v>33</v>
      </c>
      <c r="C61" s="32" t="s">
        <v>140</v>
      </c>
      <c r="D61" s="33">
        <v>122148.406482</v>
      </c>
      <c r="E61" s="33">
        <v>1272.186972</v>
      </c>
      <c r="F61" s="33">
        <v>1272.257644</v>
      </c>
      <c r="G61" s="33">
        <v>1272.161983</v>
      </c>
      <c r="H61" s="33">
        <v>1272.228974</v>
      </c>
      <c r="I61" s="33">
        <v>1272.398271</v>
      </c>
      <c r="J61" s="33">
        <v>1272.109755</v>
      </c>
      <c r="K61" s="33">
        <v>1272.478279</v>
      </c>
      <c r="L61" s="33">
        <v>1272.258371</v>
      </c>
      <c r="M61" s="33">
        <v>1272.517145</v>
      </c>
      <c r="N61" s="33">
        <v>1272.412586</v>
      </c>
      <c r="O61" s="33">
        <v>1272.516177</v>
      </c>
      <c r="P61" s="33">
        <v>1272.67822</v>
      </c>
      <c r="Q61" s="33">
        <v>1272.751535</v>
      </c>
      <c r="R61" s="33">
        <v>1272.655961</v>
      </c>
      <c r="S61" s="33">
        <v>1272.497052</v>
      </c>
      <c r="T61" s="33">
        <v>1272.605299</v>
      </c>
      <c r="U61" s="33">
        <v>1272.680968</v>
      </c>
      <c r="V61" s="33">
        <v>1272.811165</v>
      </c>
      <c r="W61" s="33">
        <v>1272.749899</v>
      </c>
      <c r="X61" s="33">
        <v>1272.469532</v>
      </c>
      <c r="Y61" s="33">
        <v>1272.555415</v>
      </c>
      <c r="Z61" s="33">
        <v>1272.658073</v>
      </c>
      <c r="AA61" s="33">
        <v>1272.569072</v>
      </c>
      <c r="AB61" s="33">
        <v>1272.783136</v>
      </c>
      <c r="AC61" s="33">
        <v>1272.927244</v>
      </c>
      <c r="AD61" s="33">
        <v>1272.843827</v>
      </c>
      <c r="AE61" s="33">
        <v>1272.803154</v>
      </c>
      <c r="AF61" s="33">
        <v>1272.851217</v>
      </c>
      <c r="AG61" s="33">
        <v>1272.948296</v>
      </c>
      <c r="AH61" s="33">
        <v>1272.961746</v>
      </c>
      <c r="AI61" s="33">
        <v>1272.915955</v>
      </c>
      <c r="AJ61" s="33">
        <v>1272.805494</v>
      </c>
      <c r="AK61" s="33">
        <v>1272.687679</v>
      </c>
      <c r="AL61" s="33">
        <v>1272.917124</v>
      </c>
      <c r="AM61" s="33">
        <v>1272.455278</v>
      </c>
      <c r="AN61" s="33">
        <v>1272.796439</v>
      </c>
      <c r="AO61" s="33">
        <v>1272.764697</v>
      </c>
      <c r="AP61" s="33">
        <v>1273.03924</v>
      </c>
      <c r="AQ61" s="33">
        <v>1272.874834</v>
      </c>
      <c r="AR61" s="33">
        <v>1272.888414</v>
      </c>
      <c r="AS61" s="33">
        <v>1272.671929</v>
      </c>
      <c r="AT61" s="33">
        <v>1272.614761</v>
      </c>
      <c r="AU61" s="33">
        <v>1272.015078</v>
      </c>
      <c r="AV61" s="33">
        <v>1272.122984</v>
      </c>
      <c r="AW61" s="33">
        <v>1271.904717</v>
      </c>
      <c r="AX61" s="33">
        <v>1272.665451</v>
      </c>
      <c r="AY61" s="33">
        <v>1272.727391</v>
      </c>
      <c r="AZ61" s="33">
        <v>1272.637683</v>
      </c>
      <c r="BA61" s="33">
        <v>1272.681503</v>
      </c>
      <c r="BB61" s="33">
        <v>1272.837135</v>
      </c>
      <c r="BC61" s="33">
        <v>1272.538347</v>
      </c>
      <c r="BD61" s="33">
        <v>1272.903169</v>
      </c>
      <c r="BE61" s="33">
        <v>1272.754934</v>
      </c>
      <c r="BF61" s="33">
        <v>1272.64541</v>
      </c>
      <c r="BG61" s="33">
        <v>1272.549552</v>
      </c>
      <c r="BH61" s="33">
        <v>1272.670809</v>
      </c>
      <c r="BI61" s="33">
        <v>1272.764658</v>
      </c>
      <c r="BJ61" s="33">
        <v>1272.825213</v>
      </c>
      <c r="BK61" s="33">
        <v>1272.655279</v>
      </c>
      <c r="BL61" s="33">
        <v>1272.421905</v>
      </c>
      <c r="BM61" s="33">
        <v>1272.564342</v>
      </c>
      <c r="BN61" s="33">
        <v>1272.492992</v>
      </c>
      <c r="BO61" s="33">
        <v>1272.471565</v>
      </c>
      <c r="BP61" s="33">
        <v>1272.524108</v>
      </c>
      <c r="BQ61" s="33">
        <v>1272.353183</v>
      </c>
      <c r="BR61" s="33">
        <v>1272.510658</v>
      </c>
      <c r="BS61" s="33">
        <v>1272.057101</v>
      </c>
      <c r="BT61" s="33">
        <v>1272.298612</v>
      </c>
      <c r="BU61" s="33">
        <v>1271.963099</v>
      </c>
      <c r="BV61" s="33">
        <v>1272.219886</v>
      </c>
      <c r="BW61" s="33">
        <v>1272.164231</v>
      </c>
      <c r="BX61" s="33">
        <v>1271.726819</v>
      </c>
      <c r="BY61" s="33">
        <v>1271.707103</v>
      </c>
      <c r="BZ61" s="33">
        <v>1271.78886</v>
      </c>
      <c r="CA61" s="33">
        <v>1271.297527</v>
      </c>
      <c r="CB61" s="33">
        <v>1272.010853</v>
      </c>
      <c r="CC61" s="33">
        <v>1272.174624</v>
      </c>
      <c r="CD61" s="33">
        <v>1272.091463</v>
      </c>
      <c r="CE61" s="33">
        <v>1272.127592</v>
      </c>
      <c r="CF61" s="33">
        <v>1271.784238</v>
      </c>
      <c r="CG61" s="33">
        <v>1272.496778</v>
      </c>
      <c r="CH61" s="33">
        <v>1272.101536</v>
      </c>
      <c r="CI61" s="33">
        <v>1271.973206</v>
      </c>
      <c r="CJ61" s="33">
        <v>1271.941008</v>
      </c>
      <c r="CK61" s="33">
        <v>1272.526333</v>
      </c>
      <c r="CL61" s="33">
        <v>1272.252958</v>
      </c>
      <c r="CM61" s="33">
        <v>1272.166265</v>
      </c>
      <c r="CN61" s="33">
        <v>1272.066879</v>
      </c>
      <c r="CO61" s="33">
        <v>1271.784603</v>
      </c>
      <c r="CP61" s="33">
        <v>1271.374794</v>
      </c>
      <c r="CQ61" s="33">
        <v>1271.122625</v>
      </c>
      <c r="CR61" s="33">
        <v>1271.581841</v>
      </c>
      <c r="CS61" s="33">
        <v>1271.530844</v>
      </c>
      <c r="CT61" s="33">
        <v>1271.079615</v>
      </c>
      <c r="CU61" s="33">
        <v>1271.066231</v>
      </c>
      <c r="CV61" s="33">
        <v>1271.93208</v>
      </c>
    </row>
    <row r="62" spans="1:100">
      <c r="A62" s="31">
        <v>43806</v>
      </c>
      <c r="B62" s="32" t="s">
        <v>34</v>
      </c>
      <c r="C62" s="32" t="s">
        <v>140</v>
      </c>
      <c r="D62" s="33">
        <v>-53.693773</v>
      </c>
      <c r="E62" s="33">
        <v>0.1146</v>
      </c>
      <c r="F62" s="33">
        <v>-0.174614</v>
      </c>
      <c r="G62" s="33">
        <v>-0.42041</v>
      </c>
      <c r="H62" s="33">
        <v>-0.236482</v>
      </c>
      <c r="I62" s="33">
        <v>-0.04652</v>
      </c>
      <c r="J62" s="33">
        <v>-0.859996</v>
      </c>
      <c r="K62" s="33">
        <v>-0.084797</v>
      </c>
      <c r="L62" s="33">
        <v>-0.382424</v>
      </c>
      <c r="M62" s="33">
        <v>-0.040785</v>
      </c>
      <c r="N62" s="33">
        <v>-0.506694</v>
      </c>
      <c r="O62" s="33">
        <v>0.081114</v>
      </c>
      <c r="P62" s="33">
        <v>0.102185</v>
      </c>
      <c r="Q62" s="33">
        <v>-0.686609</v>
      </c>
      <c r="R62" s="33">
        <v>-0.475637</v>
      </c>
      <c r="S62" s="33">
        <v>-0.194807</v>
      </c>
      <c r="T62" s="33">
        <v>0.069572</v>
      </c>
      <c r="U62" s="33">
        <v>-0.384158</v>
      </c>
      <c r="V62" s="33">
        <v>-0.216832</v>
      </c>
      <c r="W62" s="33">
        <v>-0.295069</v>
      </c>
      <c r="X62" s="33">
        <v>-0.616424</v>
      </c>
      <c r="Y62" s="33">
        <v>0.071862</v>
      </c>
      <c r="Z62" s="33">
        <v>-0.220198</v>
      </c>
      <c r="AA62" s="33">
        <v>-0.509329</v>
      </c>
      <c r="AB62" s="33">
        <v>0.02486</v>
      </c>
      <c r="AC62" s="33">
        <v>-0.185228</v>
      </c>
      <c r="AD62" s="33">
        <v>-0.436855</v>
      </c>
      <c r="AE62" s="33">
        <v>-0.292563</v>
      </c>
      <c r="AF62" s="33">
        <v>0.406512</v>
      </c>
      <c r="AG62" s="33">
        <v>-0.685812</v>
      </c>
      <c r="AH62" s="33">
        <v>-0.381024</v>
      </c>
      <c r="AI62" s="33">
        <v>-0.388087</v>
      </c>
      <c r="AJ62" s="33">
        <v>-0.405089</v>
      </c>
      <c r="AK62" s="33">
        <v>-2.876768</v>
      </c>
      <c r="AL62" s="33">
        <v>-3.181695</v>
      </c>
      <c r="AM62" s="33">
        <v>-3.336079</v>
      </c>
      <c r="AN62" s="33">
        <v>-2.627007</v>
      </c>
      <c r="AO62" s="33">
        <v>-3.551711</v>
      </c>
      <c r="AP62" s="33">
        <v>-2.903995</v>
      </c>
      <c r="AQ62" s="33">
        <v>-2.858793</v>
      </c>
      <c r="AR62" s="33">
        <v>-3.542705</v>
      </c>
      <c r="AS62" s="33">
        <v>-2.642362</v>
      </c>
      <c r="AT62" s="33">
        <v>-3.337038</v>
      </c>
      <c r="AU62" s="33">
        <v>-2.873741</v>
      </c>
      <c r="AV62" s="33">
        <v>-1.824599</v>
      </c>
      <c r="AW62" s="33">
        <v>-0.160137</v>
      </c>
      <c r="AX62" s="33">
        <v>-0.352503</v>
      </c>
      <c r="AY62" s="33">
        <v>-0.365641</v>
      </c>
      <c r="AZ62" s="33">
        <v>-0.843194</v>
      </c>
      <c r="BA62" s="33">
        <v>-0.180408</v>
      </c>
      <c r="BB62" s="33">
        <v>-0.678391</v>
      </c>
      <c r="BC62" s="33">
        <v>-0.775451</v>
      </c>
      <c r="BD62" s="33">
        <v>0.158334</v>
      </c>
      <c r="BE62" s="33">
        <v>0.168526</v>
      </c>
      <c r="BF62" s="33">
        <v>-0.290753</v>
      </c>
      <c r="BG62" s="33">
        <v>-0.822532</v>
      </c>
      <c r="BH62" s="33">
        <v>-0.323711</v>
      </c>
      <c r="BI62" s="33">
        <v>-0.171685</v>
      </c>
      <c r="BJ62" s="33">
        <v>-0.491751</v>
      </c>
      <c r="BK62" s="33">
        <v>-0.284491</v>
      </c>
      <c r="BL62" s="33">
        <v>0.010245</v>
      </c>
      <c r="BM62" s="33">
        <v>0.084899</v>
      </c>
      <c r="BN62" s="33">
        <v>-0.712639</v>
      </c>
      <c r="BO62" s="33">
        <v>-0.008849</v>
      </c>
      <c r="BP62" s="33">
        <v>-0.476111</v>
      </c>
      <c r="BQ62" s="33">
        <v>0.219541</v>
      </c>
      <c r="BR62" s="33">
        <v>0.861039</v>
      </c>
      <c r="BS62" s="33">
        <v>0.249458</v>
      </c>
      <c r="BT62" s="33">
        <v>1.335816</v>
      </c>
      <c r="BU62" s="33">
        <v>-0.885834</v>
      </c>
      <c r="BV62" s="33">
        <v>0.68763</v>
      </c>
      <c r="BW62" s="33">
        <v>0.124052</v>
      </c>
      <c r="BX62" s="33">
        <v>1.657664</v>
      </c>
      <c r="BY62" s="33">
        <v>2.168299</v>
      </c>
      <c r="BZ62" s="33">
        <v>1.834158</v>
      </c>
      <c r="CA62" s="33">
        <v>-0.380525</v>
      </c>
      <c r="CB62" s="33">
        <v>-0.435727</v>
      </c>
      <c r="CC62" s="33">
        <v>-0.006846</v>
      </c>
      <c r="CD62" s="33">
        <v>-0.515235</v>
      </c>
      <c r="CE62" s="33">
        <v>-0.74465</v>
      </c>
      <c r="CF62" s="33">
        <v>-1.544856</v>
      </c>
      <c r="CG62" s="33">
        <v>-0.973991</v>
      </c>
      <c r="CH62" s="33">
        <v>-1.005355</v>
      </c>
      <c r="CI62" s="33">
        <v>-0.192366</v>
      </c>
      <c r="CJ62" s="33">
        <v>-0.472003</v>
      </c>
      <c r="CK62" s="33">
        <v>2.011689</v>
      </c>
      <c r="CL62" s="33">
        <v>-1.490724</v>
      </c>
      <c r="CM62" s="33">
        <v>-1.181907</v>
      </c>
      <c r="CN62" s="33">
        <v>-0.977728</v>
      </c>
      <c r="CO62" s="33">
        <v>-0.063513</v>
      </c>
      <c r="CP62" s="33">
        <v>-1.188863</v>
      </c>
      <c r="CQ62" s="33">
        <v>-0.706968</v>
      </c>
      <c r="CR62" s="33">
        <v>0.027861</v>
      </c>
      <c r="CS62" s="33">
        <v>0.078738</v>
      </c>
      <c r="CT62" s="33">
        <v>-0.787112</v>
      </c>
      <c r="CU62" s="33">
        <v>-0.928419</v>
      </c>
      <c r="CV62" s="33">
        <v>-0.138622</v>
      </c>
    </row>
    <row r="63" spans="1:100">
      <c r="A63" s="31">
        <v>43806</v>
      </c>
      <c r="B63" s="32" t="s">
        <v>35</v>
      </c>
      <c r="C63" s="32" t="s">
        <v>140</v>
      </c>
      <c r="D63" s="33">
        <v>12053.468094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0.030313</v>
      </c>
      <c r="AH63" s="33">
        <v>0.589745</v>
      </c>
      <c r="AI63" s="33">
        <v>4.362067</v>
      </c>
      <c r="AJ63" s="33">
        <v>23.831903</v>
      </c>
      <c r="AK63" s="33">
        <v>66.826689</v>
      </c>
      <c r="AL63" s="33">
        <v>127.734413</v>
      </c>
      <c r="AM63" s="33">
        <v>199.492348</v>
      </c>
      <c r="AN63" s="33">
        <v>290.320352</v>
      </c>
      <c r="AO63" s="33">
        <v>354.452668</v>
      </c>
      <c r="AP63" s="33">
        <v>384.830486</v>
      </c>
      <c r="AQ63" s="33">
        <v>394.864854</v>
      </c>
      <c r="AR63" s="33">
        <v>410.139028</v>
      </c>
      <c r="AS63" s="33">
        <v>412.510929</v>
      </c>
      <c r="AT63" s="33">
        <v>389.171193</v>
      </c>
      <c r="AU63" s="33">
        <v>418.507409</v>
      </c>
      <c r="AV63" s="33">
        <v>396.022804</v>
      </c>
      <c r="AW63" s="33">
        <v>391.414482</v>
      </c>
      <c r="AX63" s="33">
        <v>400.931832</v>
      </c>
      <c r="AY63" s="33">
        <v>402.827486</v>
      </c>
      <c r="AZ63" s="33">
        <v>402.19821</v>
      </c>
      <c r="BA63" s="33">
        <v>397.741516</v>
      </c>
      <c r="BB63" s="33">
        <v>382.221553</v>
      </c>
      <c r="BC63" s="33">
        <v>386.947616</v>
      </c>
      <c r="BD63" s="33">
        <v>378.535291</v>
      </c>
      <c r="BE63" s="33">
        <v>379.948517</v>
      </c>
      <c r="BF63" s="33">
        <v>369.437387</v>
      </c>
      <c r="BG63" s="33">
        <v>371.410499</v>
      </c>
      <c r="BH63" s="33">
        <v>368.03435</v>
      </c>
      <c r="BI63" s="33">
        <v>377.446158</v>
      </c>
      <c r="BJ63" s="33">
        <v>369.612039</v>
      </c>
      <c r="BK63" s="33">
        <v>363.397475</v>
      </c>
      <c r="BL63" s="33">
        <v>350.296183</v>
      </c>
      <c r="BM63" s="33">
        <v>320.667951</v>
      </c>
      <c r="BN63" s="33">
        <v>272.487431</v>
      </c>
      <c r="BO63" s="33">
        <v>294.590388</v>
      </c>
      <c r="BP63" s="33">
        <v>261.335276</v>
      </c>
      <c r="BQ63" s="33">
        <v>277.876387</v>
      </c>
      <c r="BR63" s="33">
        <v>238.358731</v>
      </c>
      <c r="BS63" s="33">
        <v>182.389848</v>
      </c>
      <c r="BT63" s="33">
        <v>136.290915</v>
      </c>
      <c r="BU63" s="33">
        <v>71.871747</v>
      </c>
      <c r="BV63" s="33">
        <v>25.416531</v>
      </c>
      <c r="BW63" s="33">
        <v>6.093448</v>
      </c>
      <c r="BX63" s="33">
        <v>0.001646</v>
      </c>
      <c r="BY63" s="33">
        <v>0</v>
      </c>
      <c r="BZ63" s="33">
        <v>0</v>
      </c>
      <c r="CA63" s="33">
        <v>0</v>
      </c>
      <c r="CB63" s="33">
        <v>0</v>
      </c>
      <c r="CC63" s="33">
        <v>0</v>
      </c>
      <c r="CD63" s="33">
        <v>0</v>
      </c>
      <c r="CE63" s="33">
        <v>0</v>
      </c>
      <c r="CF63" s="33">
        <v>0</v>
      </c>
      <c r="CG63" s="33">
        <v>0</v>
      </c>
      <c r="CH63" s="33">
        <v>0</v>
      </c>
      <c r="CI63" s="33">
        <v>0</v>
      </c>
      <c r="CJ63" s="33">
        <v>0</v>
      </c>
      <c r="CK63" s="33">
        <v>0</v>
      </c>
      <c r="CL63" s="33">
        <v>0</v>
      </c>
      <c r="CM63" s="33">
        <v>0</v>
      </c>
      <c r="CN63" s="33">
        <v>0</v>
      </c>
      <c r="CO63" s="33">
        <v>0</v>
      </c>
      <c r="CP63" s="33">
        <v>0</v>
      </c>
      <c r="CQ63" s="33">
        <v>0</v>
      </c>
      <c r="CR63" s="33">
        <v>0</v>
      </c>
      <c r="CS63" s="33">
        <v>0</v>
      </c>
      <c r="CT63" s="33">
        <v>0</v>
      </c>
      <c r="CU63" s="33">
        <v>0</v>
      </c>
      <c r="CV63" s="33">
        <v>0</v>
      </c>
    </row>
    <row r="64" spans="1:100">
      <c r="A64" s="31">
        <v>43806</v>
      </c>
      <c r="B64" s="32" t="s">
        <v>36</v>
      </c>
      <c r="C64" s="32" t="s">
        <v>140</v>
      </c>
      <c r="D64" s="33">
        <v>186237.829378</v>
      </c>
      <c r="E64" s="33">
        <v>1581.335035</v>
      </c>
      <c r="F64" s="33">
        <v>1584.859492</v>
      </c>
      <c r="G64" s="33">
        <v>1581.25893</v>
      </c>
      <c r="H64" s="33">
        <v>1552.928901</v>
      </c>
      <c r="I64" s="33">
        <v>1524.841885</v>
      </c>
      <c r="J64" s="33">
        <v>1495.761361</v>
      </c>
      <c r="K64" s="33">
        <v>1499.791281</v>
      </c>
      <c r="L64" s="33">
        <v>1496.623925</v>
      </c>
      <c r="M64" s="33">
        <v>1472.225336</v>
      </c>
      <c r="N64" s="33">
        <v>1443.39706</v>
      </c>
      <c r="O64" s="33">
        <v>1437.205838</v>
      </c>
      <c r="P64" s="33">
        <v>1430.450464</v>
      </c>
      <c r="Q64" s="33">
        <v>1409.454441</v>
      </c>
      <c r="R64" s="33">
        <v>1396.242225</v>
      </c>
      <c r="S64" s="33">
        <v>1375.764429</v>
      </c>
      <c r="T64" s="33">
        <v>1349.234159</v>
      </c>
      <c r="U64" s="33">
        <v>1292.662089</v>
      </c>
      <c r="V64" s="33">
        <v>1275.964019</v>
      </c>
      <c r="W64" s="33">
        <v>1265.51118</v>
      </c>
      <c r="X64" s="33">
        <v>1267.920907</v>
      </c>
      <c r="Y64" s="33">
        <v>1255.997993</v>
      </c>
      <c r="Z64" s="33">
        <v>1267.203358</v>
      </c>
      <c r="AA64" s="33">
        <v>1293.862025</v>
      </c>
      <c r="AB64" s="33">
        <v>1340.759367</v>
      </c>
      <c r="AC64" s="33">
        <v>1395.255773</v>
      </c>
      <c r="AD64" s="33">
        <v>1434.346515</v>
      </c>
      <c r="AE64" s="33">
        <v>1433.533997</v>
      </c>
      <c r="AF64" s="33">
        <v>1430.347321</v>
      </c>
      <c r="AG64" s="33">
        <v>1423.535552</v>
      </c>
      <c r="AH64" s="33">
        <v>1397.749102</v>
      </c>
      <c r="AI64" s="33">
        <v>1363.427266</v>
      </c>
      <c r="AJ64" s="33">
        <v>1312.573026</v>
      </c>
      <c r="AK64" s="33">
        <v>1283.539149</v>
      </c>
      <c r="AL64" s="33">
        <v>1245.448458</v>
      </c>
      <c r="AM64" s="33">
        <v>1192.00957</v>
      </c>
      <c r="AN64" s="33">
        <v>1120.207431</v>
      </c>
      <c r="AO64" s="33">
        <v>1046.930335</v>
      </c>
      <c r="AP64" s="33">
        <v>976.498036</v>
      </c>
      <c r="AQ64" s="33">
        <v>940.748318</v>
      </c>
      <c r="AR64" s="33">
        <v>915.918834</v>
      </c>
      <c r="AS64" s="33">
        <v>890.917047</v>
      </c>
      <c r="AT64" s="33">
        <v>906.398205</v>
      </c>
      <c r="AU64" s="33">
        <v>937.030649</v>
      </c>
      <c r="AV64" s="33">
        <v>984.506934</v>
      </c>
      <c r="AW64" s="33">
        <v>1006.037723</v>
      </c>
      <c r="AX64" s="33">
        <v>1028.274766</v>
      </c>
      <c r="AY64" s="33">
        <v>1045.847873</v>
      </c>
      <c r="AZ64" s="33">
        <v>1055.554503</v>
      </c>
      <c r="BA64" s="33">
        <v>1069.535313</v>
      </c>
      <c r="BB64" s="33">
        <v>1096.209153</v>
      </c>
      <c r="BC64" s="33">
        <v>1127.322162</v>
      </c>
      <c r="BD64" s="33">
        <v>1198.327454</v>
      </c>
      <c r="BE64" s="33">
        <v>1244.754417</v>
      </c>
      <c r="BF64" s="33">
        <v>1311.087172</v>
      </c>
      <c r="BG64" s="33">
        <v>1372.71616</v>
      </c>
      <c r="BH64" s="33">
        <v>1434.389171</v>
      </c>
      <c r="BI64" s="33">
        <v>1476.569661</v>
      </c>
      <c r="BJ64" s="33">
        <v>1484.966382</v>
      </c>
      <c r="BK64" s="33">
        <v>1488.521659</v>
      </c>
      <c r="BL64" s="33">
        <v>1510.006045</v>
      </c>
      <c r="BM64" s="33">
        <v>1539.37606</v>
      </c>
      <c r="BN64" s="33">
        <v>1567.854404</v>
      </c>
      <c r="BO64" s="33">
        <v>1573.565544</v>
      </c>
      <c r="BP64" s="33">
        <v>1588.801984</v>
      </c>
      <c r="BQ64" s="33">
        <v>1626.37154</v>
      </c>
      <c r="BR64" s="33">
        <v>1627.68452</v>
      </c>
      <c r="BS64" s="33">
        <v>1640.116574</v>
      </c>
      <c r="BT64" s="33">
        <v>1651.54929</v>
      </c>
      <c r="BU64" s="33">
        <v>1658.968807</v>
      </c>
      <c r="BV64" s="33">
        <v>1757.693998</v>
      </c>
      <c r="BW64" s="33">
        <v>1909.434195</v>
      </c>
      <c r="BX64" s="33">
        <v>2079.146129</v>
      </c>
      <c r="BY64" s="33">
        <v>2271.908607</v>
      </c>
      <c r="BZ64" s="33">
        <v>2538.638495</v>
      </c>
      <c r="CA64" s="33">
        <v>2795.399275</v>
      </c>
      <c r="CB64" s="33">
        <v>3045.138737</v>
      </c>
      <c r="CC64" s="33">
        <v>3277.778152</v>
      </c>
      <c r="CD64" s="33">
        <v>3460.055015</v>
      </c>
      <c r="CE64" s="33">
        <v>3639.293486</v>
      </c>
      <c r="CF64" s="33">
        <v>3771.502625</v>
      </c>
      <c r="CG64" s="33">
        <v>3846.080434</v>
      </c>
      <c r="CH64" s="33">
        <v>3909.210885</v>
      </c>
      <c r="CI64" s="33">
        <v>4006.450429</v>
      </c>
      <c r="CJ64" s="33">
        <v>4046.836066</v>
      </c>
      <c r="CK64" s="33">
        <v>4043.475561</v>
      </c>
      <c r="CL64" s="33">
        <v>4049.754035</v>
      </c>
      <c r="CM64" s="33">
        <v>4019.730884</v>
      </c>
      <c r="CN64" s="33">
        <v>4000.819956</v>
      </c>
      <c r="CO64" s="33">
        <v>3994.673466</v>
      </c>
      <c r="CP64" s="33">
        <v>4017.813302</v>
      </c>
      <c r="CQ64" s="33">
        <v>4000.746107</v>
      </c>
      <c r="CR64" s="33">
        <v>3971.263724</v>
      </c>
      <c r="CS64" s="33">
        <v>3973.23943</v>
      </c>
      <c r="CT64" s="33">
        <v>3967.850603</v>
      </c>
      <c r="CU64" s="33">
        <v>3952.350812</v>
      </c>
      <c r="CV64" s="33">
        <v>3944.959416</v>
      </c>
    </row>
    <row r="65" spans="1:100">
      <c r="A65" s="31">
        <v>43807</v>
      </c>
      <c r="B65" s="32" t="s">
        <v>28</v>
      </c>
      <c r="C65" s="32" t="s">
        <v>140</v>
      </c>
      <c r="D65" s="33">
        <v>843.82201</v>
      </c>
      <c r="E65" s="33">
        <v>9.05455</v>
      </c>
      <c r="F65" s="33">
        <v>9.07374</v>
      </c>
      <c r="G65" s="33">
        <v>9.078641</v>
      </c>
      <c r="H65" s="33">
        <v>9.079704</v>
      </c>
      <c r="I65" s="33">
        <v>9.076043</v>
      </c>
      <c r="J65" s="33">
        <v>9.080455</v>
      </c>
      <c r="K65" s="33">
        <v>9.079263</v>
      </c>
      <c r="L65" s="33">
        <v>9.087912</v>
      </c>
      <c r="M65" s="33">
        <v>9.124847</v>
      </c>
      <c r="N65" s="33">
        <v>9.122252</v>
      </c>
      <c r="O65" s="33">
        <v>9.126236</v>
      </c>
      <c r="P65" s="33">
        <v>9.129952</v>
      </c>
      <c r="Q65" s="33">
        <v>9.183404</v>
      </c>
      <c r="R65" s="33">
        <v>9.206111</v>
      </c>
      <c r="S65" s="33">
        <v>9.199236</v>
      </c>
      <c r="T65" s="33">
        <v>9.200349</v>
      </c>
      <c r="U65" s="33">
        <v>9.199757</v>
      </c>
      <c r="V65" s="33">
        <v>9.202594</v>
      </c>
      <c r="W65" s="33">
        <v>9.197607</v>
      </c>
      <c r="X65" s="33">
        <v>9.188655</v>
      </c>
      <c r="Y65" s="33">
        <v>9.194421</v>
      </c>
      <c r="Z65" s="33">
        <v>9.222663</v>
      </c>
      <c r="AA65" s="33">
        <v>9.209238</v>
      </c>
      <c r="AB65" s="33">
        <v>9.203072</v>
      </c>
      <c r="AC65" s="33">
        <v>8.953367</v>
      </c>
      <c r="AD65" s="33">
        <v>8.998652</v>
      </c>
      <c r="AE65" s="33">
        <v>8.995312</v>
      </c>
      <c r="AF65" s="33">
        <v>9.00037</v>
      </c>
      <c r="AG65" s="33">
        <v>9.002742</v>
      </c>
      <c r="AH65" s="33">
        <v>8.997704</v>
      </c>
      <c r="AI65" s="33">
        <v>9.18278</v>
      </c>
      <c r="AJ65" s="33">
        <v>8.056755</v>
      </c>
      <c r="AK65" s="33">
        <v>7.685416</v>
      </c>
      <c r="AL65" s="33">
        <v>8.20002</v>
      </c>
      <c r="AM65" s="33">
        <v>8.534337</v>
      </c>
      <c r="AN65" s="33">
        <v>8.388317</v>
      </c>
      <c r="AO65" s="33">
        <v>8.686761</v>
      </c>
      <c r="AP65" s="33">
        <v>8.758611</v>
      </c>
      <c r="AQ65" s="33">
        <v>8.601881</v>
      </c>
      <c r="AR65" s="33">
        <v>8.598011</v>
      </c>
      <c r="AS65" s="33">
        <v>8.577205</v>
      </c>
      <c r="AT65" s="33">
        <v>8.564166</v>
      </c>
      <c r="AU65" s="33">
        <v>8.543223</v>
      </c>
      <c r="AV65" s="33">
        <v>8.644439</v>
      </c>
      <c r="AW65" s="33">
        <v>8.753378</v>
      </c>
      <c r="AX65" s="33">
        <v>8.738818</v>
      </c>
      <c r="AY65" s="33">
        <v>8.75975</v>
      </c>
      <c r="AZ65" s="33">
        <v>8.758001</v>
      </c>
      <c r="BA65" s="33">
        <v>8.823413</v>
      </c>
      <c r="BB65" s="33">
        <v>8.943174</v>
      </c>
      <c r="BC65" s="33">
        <v>8.911377</v>
      </c>
      <c r="BD65" s="33">
        <v>8.895397</v>
      </c>
      <c r="BE65" s="33">
        <v>8.820725</v>
      </c>
      <c r="BF65" s="33">
        <v>8.650356</v>
      </c>
      <c r="BG65" s="33">
        <v>8.639569</v>
      </c>
      <c r="BH65" s="33">
        <v>8.615575</v>
      </c>
      <c r="BI65" s="33">
        <v>8.623257</v>
      </c>
      <c r="BJ65" s="33">
        <v>8.610964</v>
      </c>
      <c r="BK65" s="33">
        <v>8.610314</v>
      </c>
      <c r="BL65" s="33">
        <v>8.604526</v>
      </c>
      <c r="BM65" s="33">
        <v>8.602011</v>
      </c>
      <c r="BN65" s="33">
        <v>8.594921</v>
      </c>
      <c r="BO65" s="33">
        <v>8.606939</v>
      </c>
      <c r="BP65" s="33">
        <v>8.602394</v>
      </c>
      <c r="BQ65" s="33">
        <v>8.607986</v>
      </c>
      <c r="BR65" s="33">
        <v>8.601795</v>
      </c>
      <c r="BS65" s="33">
        <v>8.620109</v>
      </c>
      <c r="BT65" s="33">
        <v>8.636984</v>
      </c>
      <c r="BU65" s="33">
        <v>8.653707</v>
      </c>
      <c r="BV65" s="33">
        <v>8.657757</v>
      </c>
      <c r="BW65" s="33">
        <v>8.684762</v>
      </c>
      <c r="BX65" s="33">
        <v>8.679489</v>
      </c>
      <c r="BY65" s="33">
        <v>8.687384</v>
      </c>
      <c r="BZ65" s="33">
        <v>8.689081</v>
      </c>
      <c r="CA65" s="33">
        <v>8.708002</v>
      </c>
      <c r="CB65" s="33">
        <v>8.756991</v>
      </c>
      <c r="CC65" s="33">
        <v>8.885488</v>
      </c>
      <c r="CD65" s="33">
        <v>8.895666</v>
      </c>
      <c r="CE65" s="33">
        <v>8.896835</v>
      </c>
      <c r="CF65" s="33">
        <v>8.893333</v>
      </c>
      <c r="CG65" s="33">
        <v>8.902681</v>
      </c>
      <c r="CH65" s="33">
        <v>8.89521</v>
      </c>
      <c r="CI65" s="33">
        <v>8.908868</v>
      </c>
      <c r="CJ65" s="33">
        <v>8.953177</v>
      </c>
      <c r="CK65" s="33">
        <v>8.479236</v>
      </c>
      <c r="CL65" s="33">
        <v>7.55829</v>
      </c>
      <c r="CM65" s="33">
        <v>7.554449</v>
      </c>
      <c r="CN65" s="33">
        <v>7.79633</v>
      </c>
      <c r="CO65" s="33">
        <v>8.640616</v>
      </c>
      <c r="CP65" s="33">
        <v>8.7902</v>
      </c>
      <c r="CQ65" s="33">
        <v>8.857767</v>
      </c>
      <c r="CR65" s="33">
        <v>8.892933</v>
      </c>
      <c r="CS65" s="33">
        <v>8.896307</v>
      </c>
      <c r="CT65" s="33">
        <v>8.90169</v>
      </c>
      <c r="CU65" s="33">
        <v>8.896559</v>
      </c>
      <c r="CV65" s="33">
        <v>8.686698</v>
      </c>
    </row>
    <row r="66" spans="1:100">
      <c r="A66" s="31">
        <v>43807</v>
      </c>
      <c r="B66" s="32" t="s">
        <v>29</v>
      </c>
      <c r="C66" s="32" t="s">
        <v>140</v>
      </c>
      <c r="D66" s="33">
        <v>126589.533994</v>
      </c>
      <c r="E66" s="33">
        <v>1300.443971</v>
      </c>
      <c r="F66" s="33">
        <v>1269.875596</v>
      </c>
      <c r="G66" s="33">
        <v>1271.862823</v>
      </c>
      <c r="H66" s="33">
        <v>1276.141552</v>
      </c>
      <c r="I66" s="33">
        <v>1266.743144</v>
      </c>
      <c r="J66" s="33">
        <v>1248.459525</v>
      </c>
      <c r="K66" s="33">
        <v>1246.078982</v>
      </c>
      <c r="L66" s="33">
        <v>1243.715288</v>
      </c>
      <c r="M66" s="33">
        <v>1246.621871</v>
      </c>
      <c r="N66" s="33">
        <v>1241.240559</v>
      </c>
      <c r="O66" s="33">
        <v>1242.6951</v>
      </c>
      <c r="P66" s="33">
        <v>1244.873605</v>
      </c>
      <c r="Q66" s="33">
        <v>1240.964529</v>
      </c>
      <c r="R66" s="33">
        <v>1243.183186</v>
      </c>
      <c r="S66" s="33">
        <v>1243.171383</v>
      </c>
      <c r="T66" s="33">
        <v>1246.363186</v>
      </c>
      <c r="U66" s="33">
        <v>1247.482735</v>
      </c>
      <c r="V66" s="33">
        <v>1253.886134</v>
      </c>
      <c r="W66" s="33">
        <v>1252.809693</v>
      </c>
      <c r="X66" s="33">
        <v>1250.939984</v>
      </c>
      <c r="Y66" s="33">
        <v>1260.020838</v>
      </c>
      <c r="Z66" s="33">
        <v>1268.490321</v>
      </c>
      <c r="AA66" s="33">
        <v>1283.077965</v>
      </c>
      <c r="AB66" s="33">
        <v>1291.456464</v>
      </c>
      <c r="AC66" s="33">
        <v>1308.779984</v>
      </c>
      <c r="AD66" s="33">
        <v>1309.756796</v>
      </c>
      <c r="AE66" s="33">
        <v>1327.511517</v>
      </c>
      <c r="AF66" s="33">
        <v>1323.774437</v>
      </c>
      <c r="AG66" s="33">
        <v>1319.065045</v>
      </c>
      <c r="AH66" s="33">
        <v>1318.717676</v>
      </c>
      <c r="AI66" s="33">
        <v>1315.688364</v>
      </c>
      <c r="AJ66" s="33">
        <v>1318.883947</v>
      </c>
      <c r="AK66" s="33">
        <v>1349.266149</v>
      </c>
      <c r="AL66" s="33">
        <v>1368.683203</v>
      </c>
      <c r="AM66" s="33">
        <v>1371.090996</v>
      </c>
      <c r="AN66" s="33">
        <v>1371.915134</v>
      </c>
      <c r="AO66" s="33">
        <v>1382.519296</v>
      </c>
      <c r="AP66" s="33">
        <v>1395.819325</v>
      </c>
      <c r="AQ66" s="33">
        <v>1414.991584</v>
      </c>
      <c r="AR66" s="33">
        <v>1428.113798</v>
      </c>
      <c r="AS66" s="33">
        <v>1419.285669</v>
      </c>
      <c r="AT66" s="33">
        <v>1392.933616</v>
      </c>
      <c r="AU66" s="33">
        <v>1373.699141</v>
      </c>
      <c r="AV66" s="33">
        <v>1350.860088</v>
      </c>
      <c r="AW66" s="33">
        <v>1329.97474</v>
      </c>
      <c r="AX66" s="33">
        <v>1302.357844</v>
      </c>
      <c r="AY66" s="33">
        <v>1258.387461</v>
      </c>
      <c r="AZ66" s="33">
        <v>1220.005974</v>
      </c>
      <c r="BA66" s="33">
        <v>1210.892919</v>
      </c>
      <c r="BB66" s="33">
        <v>1208.333102</v>
      </c>
      <c r="BC66" s="33">
        <v>1205.937643</v>
      </c>
      <c r="BD66" s="33">
        <v>1206.925353</v>
      </c>
      <c r="BE66" s="33">
        <v>1199.240242</v>
      </c>
      <c r="BF66" s="33">
        <v>1201.797441</v>
      </c>
      <c r="BG66" s="33">
        <v>1192.948661</v>
      </c>
      <c r="BH66" s="33">
        <v>1188.791293</v>
      </c>
      <c r="BI66" s="33">
        <v>1173.241464</v>
      </c>
      <c r="BJ66" s="33">
        <v>1170.275317</v>
      </c>
      <c r="BK66" s="33">
        <v>1174.620256</v>
      </c>
      <c r="BL66" s="33">
        <v>1165.745443</v>
      </c>
      <c r="BM66" s="33">
        <v>1164.661409</v>
      </c>
      <c r="BN66" s="33">
        <v>1170.992547</v>
      </c>
      <c r="BO66" s="33">
        <v>1200.366924</v>
      </c>
      <c r="BP66" s="33">
        <v>1224.396532</v>
      </c>
      <c r="BQ66" s="33">
        <v>1271.094492</v>
      </c>
      <c r="BR66" s="33">
        <v>1301.019548</v>
      </c>
      <c r="BS66" s="33">
        <v>1327.768825</v>
      </c>
      <c r="BT66" s="33">
        <v>1364.675552</v>
      </c>
      <c r="BU66" s="33">
        <v>1419.453945</v>
      </c>
      <c r="BV66" s="33">
        <v>1499.780482</v>
      </c>
      <c r="BW66" s="33">
        <v>1590.708877</v>
      </c>
      <c r="BX66" s="33">
        <v>1711.276035</v>
      </c>
      <c r="BY66" s="33">
        <v>1763.630554</v>
      </c>
      <c r="BZ66" s="33">
        <v>1702.026194</v>
      </c>
      <c r="CA66" s="33">
        <v>1651.308482</v>
      </c>
      <c r="CB66" s="33">
        <v>1605.748323</v>
      </c>
      <c r="CC66" s="33">
        <v>1537.349692</v>
      </c>
      <c r="CD66" s="33">
        <v>1473.272526</v>
      </c>
      <c r="CE66" s="33">
        <v>1424.623104</v>
      </c>
      <c r="CF66" s="33">
        <v>1398.870151</v>
      </c>
      <c r="CG66" s="33">
        <v>1391.00944</v>
      </c>
      <c r="CH66" s="33">
        <v>1378.869688</v>
      </c>
      <c r="CI66" s="33">
        <v>1353.209773</v>
      </c>
      <c r="CJ66" s="33">
        <v>1320.608978</v>
      </c>
      <c r="CK66" s="33">
        <v>1299.338595</v>
      </c>
      <c r="CL66" s="33">
        <v>1311.035553</v>
      </c>
      <c r="CM66" s="33">
        <v>1314.189161</v>
      </c>
      <c r="CN66" s="33">
        <v>1307.554256</v>
      </c>
      <c r="CO66" s="33">
        <v>1314.909362</v>
      </c>
      <c r="CP66" s="33">
        <v>1325.228626</v>
      </c>
      <c r="CQ66" s="33">
        <v>1320.06928</v>
      </c>
      <c r="CR66" s="33">
        <v>1293.534364</v>
      </c>
      <c r="CS66" s="33">
        <v>1282.764611</v>
      </c>
      <c r="CT66" s="33">
        <v>1280.126893</v>
      </c>
      <c r="CU66" s="33">
        <v>1275.949548</v>
      </c>
      <c r="CV66" s="33">
        <v>1266.68232</v>
      </c>
    </row>
    <row r="67" spans="1:100">
      <c r="A67" s="31">
        <v>43807</v>
      </c>
      <c r="B67" s="32" t="s">
        <v>30</v>
      </c>
      <c r="C67" s="32" t="s">
        <v>140</v>
      </c>
      <c r="D67" s="33">
        <v>7687.031743</v>
      </c>
      <c r="E67" s="33">
        <v>70.516955</v>
      </c>
      <c r="F67" s="33">
        <v>70.236883</v>
      </c>
      <c r="G67" s="33">
        <v>70.522828</v>
      </c>
      <c r="H67" s="33">
        <v>71.098439</v>
      </c>
      <c r="I67" s="33">
        <v>70.839375</v>
      </c>
      <c r="J67" s="33">
        <v>71.109993</v>
      </c>
      <c r="K67" s="33">
        <v>71.128357</v>
      </c>
      <c r="L67" s="33">
        <v>70.971689</v>
      </c>
      <c r="M67" s="33">
        <v>70.355218</v>
      </c>
      <c r="N67" s="33">
        <v>70.540636</v>
      </c>
      <c r="O67" s="33">
        <v>71.634347</v>
      </c>
      <c r="P67" s="33">
        <v>71.96125</v>
      </c>
      <c r="Q67" s="33">
        <v>72.234193</v>
      </c>
      <c r="R67" s="33">
        <v>73.048823</v>
      </c>
      <c r="S67" s="33">
        <v>73.455386</v>
      </c>
      <c r="T67" s="33">
        <v>72.927553</v>
      </c>
      <c r="U67" s="33">
        <v>73.917165</v>
      </c>
      <c r="V67" s="33">
        <v>74.024982</v>
      </c>
      <c r="W67" s="33">
        <v>73.926072</v>
      </c>
      <c r="X67" s="33">
        <v>82.425722</v>
      </c>
      <c r="Y67" s="33">
        <v>88.422202</v>
      </c>
      <c r="Z67" s="33">
        <v>88.203155</v>
      </c>
      <c r="AA67" s="33">
        <v>87.241873</v>
      </c>
      <c r="AB67" s="33">
        <v>89.241686</v>
      </c>
      <c r="AC67" s="33">
        <v>94.871957</v>
      </c>
      <c r="AD67" s="33">
        <v>92.94092</v>
      </c>
      <c r="AE67" s="33">
        <v>91.776016</v>
      </c>
      <c r="AF67" s="33">
        <v>89.772991</v>
      </c>
      <c r="AG67" s="33">
        <v>90.387143</v>
      </c>
      <c r="AH67" s="33">
        <v>93.057588</v>
      </c>
      <c r="AI67" s="33">
        <v>91.423443</v>
      </c>
      <c r="AJ67" s="33">
        <v>92.058794</v>
      </c>
      <c r="AK67" s="33">
        <v>92.208527</v>
      </c>
      <c r="AL67" s="33">
        <v>91.097735</v>
      </c>
      <c r="AM67" s="33">
        <v>90.073929</v>
      </c>
      <c r="AN67" s="33">
        <v>86.839656</v>
      </c>
      <c r="AO67" s="33">
        <v>87.03025</v>
      </c>
      <c r="AP67" s="33">
        <v>86.122061</v>
      </c>
      <c r="AQ67" s="33">
        <v>85.474099</v>
      </c>
      <c r="AR67" s="33">
        <v>85.130028</v>
      </c>
      <c r="AS67" s="33">
        <v>83.632947</v>
      </c>
      <c r="AT67" s="33">
        <v>83.73823</v>
      </c>
      <c r="AU67" s="33">
        <v>83.119445</v>
      </c>
      <c r="AV67" s="33">
        <v>82.344432</v>
      </c>
      <c r="AW67" s="33">
        <v>85.764567</v>
      </c>
      <c r="AX67" s="33">
        <v>82.183813</v>
      </c>
      <c r="AY67" s="33">
        <v>84.582075</v>
      </c>
      <c r="AZ67" s="33">
        <v>81.944906</v>
      </c>
      <c r="BA67" s="33">
        <v>81.613194</v>
      </c>
      <c r="BB67" s="33">
        <v>80.945693</v>
      </c>
      <c r="BC67" s="33">
        <v>80.444485</v>
      </c>
      <c r="BD67" s="33">
        <v>79.724625</v>
      </c>
      <c r="BE67" s="33">
        <v>78.641258</v>
      </c>
      <c r="BF67" s="33">
        <v>87.540524</v>
      </c>
      <c r="BG67" s="33">
        <v>89.210289</v>
      </c>
      <c r="BH67" s="33">
        <v>90.724475</v>
      </c>
      <c r="BI67" s="33">
        <v>89.410432</v>
      </c>
      <c r="BJ67" s="33">
        <v>80.129835</v>
      </c>
      <c r="BK67" s="33">
        <v>81.680988</v>
      </c>
      <c r="BL67" s="33">
        <v>79.20827</v>
      </c>
      <c r="BM67" s="33">
        <v>80.011168</v>
      </c>
      <c r="BN67" s="33">
        <v>80.848987</v>
      </c>
      <c r="BO67" s="33">
        <v>85.667767</v>
      </c>
      <c r="BP67" s="33">
        <v>87.017388</v>
      </c>
      <c r="BQ67" s="33">
        <v>88.806796</v>
      </c>
      <c r="BR67" s="33">
        <v>87.079593</v>
      </c>
      <c r="BS67" s="33">
        <v>87.763644</v>
      </c>
      <c r="BT67" s="33">
        <v>88.506003</v>
      </c>
      <c r="BU67" s="33">
        <v>90.425211</v>
      </c>
      <c r="BV67" s="33">
        <v>88.11039</v>
      </c>
      <c r="BW67" s="33">
        <v>90.326605</v>
      </c>
      <c r="BX67" s="33">
        <v>97.0203</v>
      </c>
      <c r="BY67" s="33">
        <v>91.204732</v>
      </c>
      <c r="BZ67" s="33">
        <v>90.72356</v>
      </c>
      <c r="CA67" s="33">
        <v>91.130729</v>
      </c>
      <c r="CB67" s="33">
        <v>90.99071</v>
      </c>
      <c r="CC67" s="33">
        <v>79.602636</v>
      </c>
      <c r="CD67" s="33">
        <v>77.012181</v>
      </c>
      <c r="CE67" s="33">
        <v>77.831783</v>
      </c>
      <c r="CF67" s="33">
        <v>76.878131</v>
      </c>
      <c r="CG67" s="33">
        <v>67.987227</v>
      </c>
      <c r="CH67" s="33">
        <v>66.373416</v>
      </c>
      <c r="CI67" s="33">
        <v>66.515477</v>
      </c>
      <c r="CJ67" s="33">
        <v>66.422219</v>
      </c>
      <c r="CK67" s="33">
        <v>66.285893</v>
      </c>
      <c r="CL67" s="33">
        <v>66.453062</v>
      </c>
      <c r="CM67" s="33">
        <v>66.196241</v>
      </c>
      <c r="CN67" s="33">
        <v>65.919296</v>
      </c>
      <c r="CO67" s="33">
        <v>65.962757</v>
      </c>
      <c r="CP67" s="33">
        <v>65.725763</v>
      </c>
      <c r="CQ67" s="33">
        <v>65.801078</v>
      </c>
      <c r="CR67" s="33">
        <v>65.41228</v>
      </c>
      <c r="CS67" s="33">
        <v>65.002857</v>
      </c>
      <c r="CT67" s="33">
        <v>64.302792</v>
      </c>
      <c r="CU67" s="33">
        <v>64.274006</v>
      </c>
      <c r="CV67" s="33">
        <v>64.604663</v>
      </c>
    </row>
    <row r="68" spans="1:100">
      <c r="A68" s="31">
        <v>43807</v>
      </c>
      <c r="B68" s="32" t="s">
        <v>31</v>
      </c>
      <c r="C68" s="32" t="s">
        <v>140</v>
      </c>
      <c r="D68" s="33">
        <v>259537.181254</v>
      </c>
      <c r="E68" s="33">
        <v>2025.643775</v>
      </c>
      <c r="F68" s="33">
        <v>1945.026577</v>
      </c>
      <c r="G68" s="33">
        <v>1863.151406</v>
      </c>
      <c r="H68" s="33">
        <v>1866.809902</v>
      </c>
      <c r="I68" s="33">
        <v>1828.427578</v>
      </c>
      <c r="J68" s="33">
        <v>1789.558764</v>
      </c>
      <c r="K68" s="33">
        <v>1775.368157</v>
      </c>
      <c r="L68" s="33">
        <v>1753.214682</v>
      </c>
      <c r="M68" s="33">
        <v>1741.661098</v>
      </c>
      <c r="N68" s="33">
        <v>1699.134262</v>
      </c>
      <c r="O68" s="33">
        <v>1692.523318</v>
      </c>
      <c r="P68" s="33">
        <v>1716.300112</v>
      </c>
      <c r="Q68" s="33">
        <v>1694.770849</v>
      </c>
      <c r="R68" s="33">
        <v>1711.963326</v>
      </c>
      <c r="S68" s="33">
        <v>1779.125117</v>
      </c>
      <c r="T68" s="33">
        <v>1831.982576</v>
      </c>
      <c r="U68" s="33">
        <v>1863.473211</v>
      </c>
      <c r="V68" s="33">
        <v>1893.452265</v>
      </c>
      <c r="W68" s="33">
        <v>1892.29847</v>
      </c>
      <c r="X68" s="33">
        <v>1916.174271</v>
      </c>
      <c r="Y68" s="33">
        <v>2004.220065</v>
      </c>
      <c r="Z68" s="33">
        <v>2032.48068</v>
      </c>
      <c r="AA68" s="33">
        <v>2055.958413</v>
      </c>
      <c r="AB68" s="33">
        <v>2163.600285</v>
      </c>
      <c r="AC68" s="33">
        <v>2335.111367</v>
      </c>
      <c r="AD68" s="33">
        <v>2271.771973</v>
      </c>
      <c r="AE68" s="33">
        <v>2287.526243</v>
      </c>
      <c r="AF68" s="33">
        <v>2349.35071</v>
      </c>
      <c r="AG68" s="33">
        <v>2428.595451</v>
      </c>
      <c r="AH68" s="33">
        <v>2528.745296</v>
      </c>
      <c r="AI68" s="33">
        <v>2582.98694</v>
      </c>
      <c r="AJ68" s="33">
        <v>2587.911161</v>
      </c>
      <c r="AK68" s="33">
        <v>2659.459829</v>
      </c>
      <c r="AL68" s="33">
        <v>2713.584281</v>
      </c>
      <c r="AM68" s="33">
        <v>2826.780294</v>
      </c>
      <c r="AN68" s="33">
        <v>2919.256503</v>
      </c>
      <c r="AO68" s="33">
        <v>3030.513182</v>
      </c>
      <c r="AP68" s="33">
        <v>3113.454249</v>
      </c>
      <c r="AQ68" s="33">
        <v>3193.025794</v>
      </c>
      <c r="AR68" s="33">
        <v>3272.229034</v>
      </c>
      <c r="AS68" s="33">
        <v>3320.663557</v>
      </c>
      <c r="AT68" s="33">
        <v>3309.910268</v>
      </c>
      <c r="AU68" s="33">
        <v>3305.081208</v>
      </c>
      <c r="AV68" s="33">
        <v>3274.030358</v>
      </c>
      <c r="AW68" s="33">
        <v>3282.402046</v>
      </c>
      <c r="AX68" s="33">
        <v>3270.743991</v>
      </c>
      <c r="AY68" s="33">
        <v>3292.455095</v>
      </c>
      <c r="AZ68" s="33">
        <v>3244.300528</v>
      </c>
      <c r="BA68" s="33">
        <v>3210.097839</v>
      </c>
      <c r="BB68" s="33">
        <v>3152.927397</v>
      </c>
      <c r="BC68" s="33">
        <v>3122.478735</v>
      </c>
      <c r="BD68" s="33">
        <v>3030.367236</v>
      </c>
      <c r="BE68" s="33">
        <v>2931.097264</v>
      </c>
      <c r="BF68" s="33">
        <v>2817.564243</v>
      </c>
      <c r="BG68" s="33">
        <v>2747.006235</v>
      </c>
      <c r="BH68" s="33">
        <v>2741.593533</v>
      </c>
      <c r="BI68" s="33">
        <v>2694.162354</v>
      </c>
      <c r="BJ68" s="33">
        <v>2674.453702</v>
      </c>
      <c r="BK68" s="33">
        <v>2716.089857</v>
      </c>
      <c r="BL68" s="33">
        <v>2743.953069</v>
      </c>
      <c r="BM68" s="33">
        <v>2753.442053</v>
      </c>
      <c r="BN68" s="33">
        <v>2746.689249</v>
      </c>
      <c r="BO68" s="33">
        <v>2839.79419</v>
      </c>
      <c r="BP68" s="33">
        <v>2987.778964</v>
      </c>
      <c r="BQ68" s="33">
        <v>3115.014818</v>
      </c>
      <c r="BR68" s="33">
        <v>3236.895504</v>
      </c>
      <c r="BS68" s="33">
        <v>3353.244902</v>
      </c>
      <c r="BT68" s="33">
        <v>3439.988315</v>
      </c>
      <c r="BU68" s="33">
        <v>3528.495589</v>
      </c>
      <c r="BV68" s="33">
        <v>3599.673088</v>
      </c>
      <c r="BW68" s="33">
        <v>3680.99138</v>
      </c>
      <c r="BX68" s="33">
        <v>3750.244979</v>
      </c>
      <c r="BY68" s="33">
        <v>3757.966268</v>
      </c>
      <c r="BZ68" s="33">
        <v>3754.382779</v>
      </c>
      <c r="CA68" s="33">
        <v>3717.784342</v>
      </c>
      <c r="CB68" s="33">
        <v>3658.122698</v>
      </c>
      <c r="CC68" s="33">
        <v>3563.535259</v>
      </c>
      <c r="CD68" s="33">
        <v>3506.491564</v>
      </c>
      <c r="CE68" s="33">
        <v>3470.924671</v>
      </c>
      <c r="CF68" s="33">
        <v>3387.78316</v>
      </c>
      <c r="CG68" s="33">
        <v>3300.888029</v>
      </c>
      <c r="CH68" s="33">
        <v>3168.492645</v>
      </c>
      <c r="CI68" s="33">
        <v>3109.216651</v>
      </c>
      <c r="CJ68" s="33">
        <v>3092.661771</v>
      </c>
      <c r="CK68" s="33">
        <v>3043.393842</v>
      </c>
      <c r="CL68" s="33">
        <v>3045.892142</v>
      </c>
      <c r="CM68" s="33">
        <v>2976.136623</v>
      </c>
      <c r="CN68" s="33">
        <v>2841.063139</v>
      </c>
      <c r="CO68" s="33">
        <v>2737.059453</v>
      </c>
      <c r="CP68" s="33">
        <v>2581.353081</v>
      </c>
      <c r="CQ68" s="33">
        <v>2444.558477</v>
      </c>
      <c r="CR68" s="33">
        <v>2371.330302</v>
      </c>
      <c r="CS68" s="33">
        <v>2253.350553</v>
      </c>
      <c r="CT68" s="33">
        <v>2123.193743</v>
      </c>
      <c r="CU68" s="33">
        <v>2065.020915</v>
      </c>
      <c r="CV68" s="33">
        <v>2016.326135</v>
      </c>
    </row>
    <row r="69" spans="1:100">
      <c r="A69" s="31">
        <v>43807</v>
      </c>
      <c r="B69" s="32" t="s">
        <v>32</v>
      </c>
      <c r="C69" s="32" t="s">
        <v>140</v>
      </c>
      <c r="D69" s="33">
        <v>666.643463</v>
      </c>
      <c r="E69" s="33">
        <v>2.356044</v>
      </c>
      <c r="F69" s="33">
        <v>2.357212</v>
      </c>
      <c r="G69" s="33">
        <v>2.363426</v>
      </c>
      <c r="H69" s="33">
        <v>2.366686</v>
      </c>
      <c r="I69" s="33">
        <v>2.35964</v>
      </c>
      <c r="J69" s="33">
        <v>2.364564</v>
      </c>
      <c r="K69" s="33">
        <v>2.361835</v>
      </c>
      <c r="L69" s="33">
        <v>2.365671</v>
      </c>
      <c r="M69" s="33">
        <v>2.362034</v>
      </c>
      <c r="N69" s="33">
        <v>2.360725</v>
      </c>
      <c r="O69" s="33">
        <v>2.371426</v>
      </c>
      <c r="P69" s="33">
        <v>2.361982</v>
      </c>
      <c r="Q69" s="33">
        <v>2.362082</v>
      </c>
      <c r="R69" s="33">
        <v>2.367601</v>
      </c>
      <c r="S69" s="33">
        <v>2.364802</v>
      </c>
      <c r="T69" s="33">
        <v>2.360977</v>
      </c>
      <c r="U69" s="33">
        <v>2.366707</v>
      </c>
      <c r="V69" s="33">
        <v>2.366296</v>
      </c>
      <c r="W69" s="33">
        <v>2.361887</v>
      </c>
      <c r="X69" s="33">
        <v>2.35692</v>
      </c>
      <c r="Y69" s="33">
        <v>2.367</v>
      </c>
      <c r="Z69" s="33">
        <v>2.369108</v>
      </c>
      <c r="AA69" s="33">
        <v>2.357343</v>
      </c>
      <c r="AB69" s="33">
        <v>2.627813</v>
      </c>
      <c r="AC69" s="33">
        <v>10.167851</v>
      </c>
      <c r="AD69" s="33">
        <v>12.214251</v>
      </c>
      <c r="AE69" s="33">
        <v>12.212696</v>
      </c>
      <c r="AF69" s="33">
        <v>12.162451</v>
      </c>
      <c r="AG69" s="33">
        <v>12.223996</v>
      </c>
      <c r="AH69" s="33">
        <v>12.23292</v>
      </c>
      <c r="AI69" s="33">
        <v>12.185077</v>
      </c>
      <c r="AJ69" s="33">
        <v>12.403333</v>
      </c>
      <c r="AK69" s="33">
        <v>3.720099</v>
      </c>
      <c r="AL69" s="33">
        <v>2.375256</v>
      </c>
      <c r="AM69" s="33">
        <v>2.369127</v>
      </c>
      <c r="AN69" s="33">
        <v>2.368283</v>
      </c>
      <c r="AO69" s="33">
        <v>10.72878</v>
      </c>
      <c r="AP69" s="33">
        <v>10.797156</v>
      </c>
      <c r="AQ69" s="33">
        <v>10.790173</v>
      </c>
      <c r="AR69" s="33">
        <v>10.802607</v>
      </c>
      <c r="AS69" s="33">
        <v>12.710553</v>
      </c>
      <c r="AT69" s="33">
        <v>12.758366</v>
      </c>
      <c r="AU69" s="33">
        <v>12.741</v>
      </c>
      <c r="AV69" s="33">
        <v>12.740194</v>
      </c>
      <c r="AW69" s="33">
        <v>12.74489</v>
      </c>
      <c r="AX69" s="33">
        <v>12.73437</v>
      </c>
      <c r="AY69" s="33">
        <v>12.744589</v>
      </c>
      <c r="AZ69" s="33">
        <v>11.943824</v>
      </c>
      <c r="BA69" s="33">
        <v>4.232266</v>
      </c>
      <c r="BB69" s="33">
        <v>3.697926</v>
      </c>
      <c r="BC69" s="33">
        <v>3.682816</v>
      </c>
      <c r="BD69" s="33">
        <v>3.551353</v>
      </c>
      <c r="BE69" s="33">
        <v>1.746498</v>
      </c>
      <c r="BF69" s="33">
        <v>1.750978</v>
      </c>
      <c r="BG69" s="33">
        <v>1.748844</v>
      </c>
      <c r="BH69" s="33">
        <v>1.750869</v>
      </c>
      <c r="BI69" s="33">
        <v>1.744455</v>
      </c>
      <c r="BJ69" s="33">
        <v>1.74274</v>
      </c>
      <c r="BK69" s="33">
        <v>1.744156</v>
      </c>
      <c r="BL69" s="33">
        <v>1.736967</v>
      </c>
      <c r="BM69" s="33">
        <v>1.739487</v>
      </c>
      <c r="BN69" s="33">
        <v>1.731142</v>
      </c>
      <c r="BO69" s="33">
        <v>1.740124</v>
      </c>
      <c r="BP69" s="33">
        <v>6.926187</v>
      </c>
      <c r="BQ69" s="33">
        <v>12.081635</v>
      </c>
      <c r="BR69" s="33">
        <v>12.098215</v>
      </c>
      <c r="BS69" s="33">
        <v>12.090021</v>
      </c>
      <c r="BT69" s="33">
        <v>12.070849</v>
      </c>
      <c r="BU69" s="33">
        <v>12.096259</v>
      </c>
      <c r="BV69" s="33">
        <v>12.091808</v>
      </c>
      <c r="BW69" s="33">
        <v>12.117133</v>
      </c>
      <c r="BX69" s="33">
        <v>12.103067</v>
      </c>
      <c r="BY69" s="33">
        <v>12.563793</v>
      </c>
      <c r="BZ69" s="33">
        <v>12.688069</v>
      </c>
      <c r="CA69" s="33">
        <v>12.681412</v>
      </c>
      <c r="CB69" s="33">
        <v>12.681415</v>
      </c>
      <c r="CC69" s="33">
        <v>12.694513</v>
      </c>
      <c r="CD69" s="33">
        <v>12.688671</v>
      </c>
      <c r="CE69" s="33">
        <v>12.663273</v>
      </c>
      <c r="CF69" s="33">
        <v>12.672666</v>
      </c>
      <c r="CG69" s="33">
        <v>12.65905</v>
      </c>
      <c r="CH69" s="33">
        <v>12.652732</v>
      </c>
      <c r="CI69" s="33">
        <v>12.687944</v>
      </c>
      <c r="CJ69" s="33">
        <v>12.675934</v>
      </c>
      <c r="CK69" s="33">
        <v>12.654918</v>
      </c>
      <c r="CL69" s="33">
        <v>12.733446</v>
      </c>
      <c r="CM69" s="33">
        <v>12.666339</v>
      </c>
      <c r="CN69" s="33">
        <v>11.690673</v>
      </c>
      <c r="CO69" s="33">
        <v>2.718887</v>
      </c>
      <c r="CP69" s="33">
        <v>2.318532</v>
      </c>
      <c r="CQ69" s="33">
        <v>2.329033</v>
      </c>
      <c r="CR69" s="33">
        <v>2.328097</v>
      </c>
      <c r="CS69" s="33">
        <v>2.328669</v>
      </c>
      <c r="CT69" s="33">
        <v>2.329181</v>
      </c>
      <c r="CU69" s="33">
        <v>2.3323</v>
      </c>
      <c r="CV69" s="33">
        <v>2.336498</v>
      </c>
    </row>
    <row r="70" spans="1:100">
      <c r="A70" s="31">
        <v>43807</v>
      </c>
      <c r="B70" s="32" t="s">
        <v>33</v>
      </c>
      <c r="C70" s="32" t="s">
        <v>140</v>
      </c>
      <c r="D70" s="33">
        <v>122115.463811</v>
      </c>
      <c r="E70" s="33">
        <v>1272.154574</v>
      </c>
      <c r="F70" s="33">
        <v>1271.831319</v>
      </c>
      <c r="G70" s="33">
        <v>1272.489231</v>
      </c>
      <c r="H70" s="33">
        <v>1271.66471</v>
      </c>
      <c r="I70" s="33">
        <v>1271.225722</v>
      </c>
      <c r="J70" s="33">
        <v>1271.932526</v>
      </c>
      <c r="K70" s="33">
        <v>1271.361852</v>
      </c>
      <c r="L70" s="33">
        <v>1271.369315</v>
      </c>
      <c r="M70" s="33">
        <v>1271.473901</v>
      </c>
      <c r="N70" s="33">
        <v>1271.415102</v>
      </c>
      <c r="O70" s="33">
        <v>1271.56297</v>
      </c>
      <c r="P70" s="33">
        <v>1271.624567</v>
      </c>
      <c r="Q70" s="33">
        <v>1271.523689</v>
      </c>
      <c r="R70" s="33">
        <v>1271.696308</v>
      </c>
      <c r="S70" s="33">
        <v>1271.74401</v>
      </c>
      <c r="T70" s="33">
        <v>1271.635979</v>
      </c>
      <c r="U70" s="33">
        <v>1272.006091</v>
      </c>
      <c r="V70" s="33">
        <v>1271.998072</v>
      </c>
      <c r="W70" s="33">
        <v>1271.919613</v>
      </c>
      <c r="X70" s="33">
        <v>1271.869761</v>
      </c>
      <c r="Y70" s="33">
        <v>1272.274474</v>
      </c>
      <c r="Z70" s="33">
        <v>1272.246439</v>
      </c>
      <c r="AA70" s="33">
        <v>1271.838268</v>
      </c>
      <c r="AB70" s="33">
        <v>1271.804021</v>
      </c>
      <c r="AC70" s="33">
        <v>1272.10855</v>
      </c>
      <c r="AD70" s="33">
        <v>1272.28161</v>
      </c>
      <c r="AE70" s="33">
        <v>1272.254531</v>
      </c>
      <c r="AF70" s="33">
        <v>1272.109027</v>
      </c>
      <c r="AG70" s="33">
        <v>1272.319437</v>
      </c>
      <c r="AH70" s="33">
        <v>1272.739661</v>
      </c>
      <c r="AI70" s="33">
        <v>1272.317663</v>
      </c>
      <c r="AJ70" s="33">
        <v>1272.457419</v>
      </c>
      <c r="AK70" s="33">
        <v>1272.667114</v>
      </c>
      <c r="AL70" s="33">
        <v>1272.828015</v>
      </c>
      <c r="AM70" s="33">
        <v>1272.627458</v>
      </c>
      <c r="AN70" s="33">
        <v>1272.681845</v>
      </c>
      <c r="AO70" s="33">
        <v>1272.578433</v>
      </c>
      <c r="AP70" s="33">
        <v>1272.590254</v>
      </c>
      <c r="AQ70" s="33">
        <v>1272.599347</v>
      </c>
      <c r="AR70" s="33">
        <v>1272.779237</v>
      </c>
      <c r="AS70" s="33">
        <v>1272.485672</v>
      </c>
      <c r="AT70" s="33">
        <v>1272.64688</v>
      </c>
      <c r="AU70" s="33">
        <v>1272.082089</v>
      </c>
      <c r="AV70" s="33">
        <v>1272.171727</v>
      </c>
      <c r="AW70" s="33">
        <v>1272.450528</v>
      </c>
      <c r="AX70" s="33">
        <v>1272.286983</v>
      </c>
      <c r="AY70" s="33">
        <v>1272.150077</v>
      </c>
      <c r="AZ70" s="33">
        <v>1272.254788</v>
      </c>
      <c r="BA70" s="33">
        <v>1272.240546</v>
      </c>
      <c r="BB70" s="33">
        <v>1272.173879</v>
      </c>
      <c r="BC70" s="33">
        <v>1272.126856</v>
      </c>
      <c r="BD70" s="33">
        <v>1272.146176</v>
      </c>
      <c r="BE70" s="33">
        <v>1271.930404</v>
      </c>
      <c r="BF70" s="33">
        <v>1272.02921</v>
      </c>
      <c r="BG70" s="33">
        <v>1272.139426</v>
      </c>
      <c r="BH70" s="33">
        <v>1272.205276</v>
      </c>
      <c r="BI70" s="33">
        <v>1272.07034</v>
      </c>
      <c r="BJ70" s="33">
        <v>1272.166841</v>
      </c>
      <c r="BK70" s="33">
        <v>1272.309433</v>
      </c>
      <c r="BL70" s="33">
        <v>1272.083088</v>
      </c>
      <c r="BM70" s="33">
        <v>1272.108785</v>
      </c>
      <c r="BN70" s="33">
        <v>1272.012263</v>
      </c>
      <c r="BO70" s="33">
        <v>1272.361295</v>
      </c>
      <c r="BP70" s="33">
        <v>1272.102709</v>
      </c>
      <c r="BQ70" s="33">
        <v>1271.973484</v>
      </c>
      <c r="BR70" s="33">
        <v>1272.208775</v>
      </c>
      <c r="BS70" s="33">
        <v>1272.036462</v>
      </c>
      <c r="BT70" s="33">
        <v>1271.767512</v>
      </c>
      <c r="BU70" s="33">
        <v>1271.959729</v>
      </c>
      <c r="BV70" s="33">
        <v>1271.823441</v>
      </c>
      <c r="BW70" s="33">
        <v>1272.352393</v>
      </c>
      <c r="BX70" s="33">
        <v>1272.054344</v>
      </c>
      <c r="BY70" s="33">
        <v>1271.772227</v>
      </c>
      <c r="BZ70" s="33">
        <v>1271.871516</v>
      </c>
      <c r="CA70" s="33">
        <v>1271.720713</v>
      </c>
      <c r="CB70" s="33">
        <v>1271.850578</v>
      </c>
      <c r="CC70" s="33">
        <v>1271.938769</v>
      </c>
      <c r="CD70" s="33">
        <v>1272.036769</v>
      </c>
      <c r="CE70" s="33">
        <v>1271.969748</v>
      </c>
      <c r="CF70" s="33">
        <v>1271.911332</v>
      </c>
      <c r="CG70" s="33">
        <v>1271.927329</v>
      </c>
      <c r="CH70" s="33">
        <v>1271.781527</v>
      </c>
      <c r="CI70" s="33">
        <v>1271.982315</v>
      </c>
      <c r="CJ70" s="33">
        <v>1271.766929</v>
      </c>
      <c r="CK70" s="33">
        <v>1271.738833</v>
      </c>
      <c r="CL70" s="33">
        <v>1272.12227</v>
      </c>
      <c r="CM70" s="33">
        <v>1271.706896</v>
      </c>
      <c r="CN70" s="33">
        <v>1271.710395</v>
      </c>
      <c r="CO70" s="33">
        <v>1272.006174</v>
      </c>
      <c r="CP70" s="33">
        <v>1271.595975</v>
      </c>
      <c r="CQ70" s="33">
        <v>1271.825571</v>
      </c>
      <c r="CR70" s="33">
        <v>1271.754974</v>
      </c>
      <c r="CS70" s="33">
        <v>1271.797066</v>
      </c>
      <c r="CT70" s="33">
        <v>1271.666689</v>
      </c>
      <c r="CU70" s="33">
        <v>1271.698844</v>
      </c>
      <c r="CV70" s="33">
        <v>1271.796846</v>
      </c>
    </row>
    <row r="71" spans="1:100">
      <c r="A71" s="31">
        <v>43807</v>
      </c>
      <c r="B71" s="32" t="s">
        <v>34</v>
      </c>
      <c r="C71" s="32" t="s">
        <v>140</v>
      </c>
      <c r="D71" s="33">
        <v>-64.15921</v>
      </c>
      <c r="E71" s="33">
        <v>-0.108117</v>
      </c>
      <c r="F71" s="33">
        <v>-1.001975</v>
      </c>
      <c r="G71" s="33">
        <v>0.0043</v>
      </c>
      <c r="H71" s="33">
        <v>-0.786334</v>
      </c>
      <c r="I71" s="33">
        <v>-0.910971</v>
      </c>
      <c r="J71" s="33">
        <v>-0.601989</v>
      </c>
      <c r="K71" s="33">
        <v>-0.292643</v>
      </c>
      <c r="L71" s="33">
        <v>-0.492188</v>
      </c>
      <c r="M71" s="33">
        <v>-0.241589</v>
      </c>
      <c r="N71" s="33">
        <v>-0.850956</v>
      </c>
      <c r="O71" s="33">
        <v>1.252944</v>
      </c>
      <c r="P71" s="33">
        <v>0.017307</v>
      </c>
      <c r="Q71" s="33">
        <v>-0.515054</v>
      </c>
      <c r="R71" s="33">
        <v>-0.45136</v>
      </c>
      <c r="S71" s="33">
        <v>0.905297</v>
      </c>
      <c r="T71" s="33">
        <v>-0.625759</v>
      </c>
      <c r="U71" s="33">
        <v>-0.074814</v>
      </c>
      <c r="V71" s="33">
        <v>-0.041852</v>
      </c>
      <c r="W71" s="33">
        <v>0.381452</v>
      </c>
      <c r="X71" s="33">
        <v>-1.298847</v>
      </c>
      <c r="Y71" s="33">
        <v>-0.990209</v>
      </c>
      <c r="Z71" s="33">
        <v>-0.808236</v>
      </c>
      <c r="AA71" s="33">
        <v>-0.624733</v>
      </c>
      <c r="AB71" s="33">
        <v>0.148263</v>
      </c>
      <c r="AC71" s="33">
        <v>-1.524306</v>
      </c>
      <c r="AD71" s="33">
        <v>-0.526595</v>
      </c>
      <c r="AE71" s="33">
        <v>-1.043017</v>
      </c>
      <c r="AF71" s="33">
        <v>0.314231</v>
      </c>
      <c r="AG71" s="33">
        <v>-0.890832</v>
      </c>
      <c r="AH71" s="33">
        <v>0.325724</v>
      </c>
      <c r="AI71" s="33">
        <v>-1.132713</v>
      </c>
      <c r="AJ71" s="33">
        <v>-0.25182</v>
      </c>
      <c r="AK71" s="33">
        <v>-2.802409</v>
      </c>
      <c r="AL71" s="33">
        <v>-2.433541</v>
      </c>
      <c r="AM71" s="33">
        <v>-3.614323</v>
      </c>
      <c r="AN71" s="33">
        <v>-2.419647</v>
      </c>
      <c r="AO71" s="33">
        <v>-3.37141</v>
      </c>
      <c r="AP71" s="33">
        <v>-3.199087</v>
      </c>
      <c r="AQ71" s="33">
        <v>-2.669262</v>
      </c>
      <c r="AR71" s="33">
        <v>-2.532085</v>
      </c>
      <c r="AS71" s="33">
        <v>-3.822952</v>
      </c>
      <c r="AT71" s="33">
        <v>-2.687339</v>
      </c>
      <c r="AU71" s="33">
        <v>-2.219949</v>
      </c>
      <c r="AV71" s="33">
        <v>-2.213231</v>
      </c>
      <c r="AW71" s="33">
        <v>-0.162258</v>
      </c>
      <c r="AX71" s="33">
        <v>0.229743</v>
      </c>
      <c r="AY71" s="33">
        <v>-1.707761</v>
      </c>
      <c r="AZ71" s="33">
        <v>-0.270355</v>
      </c>
      <c r="BA71" s="33">
        <v>-0.203673</v>
      </c>
      <c r="BB71" s="33">
        <v>-2.110572</v>
      </c>
      <c r="BC71" s="33">
        <v>-2.299375</v>
      </c>
      <c r="BD71" s="33">
        <v>-0.517937</v>
      </c>
      <c r="BE71" s="33">
        <v>1.325446</v>
      </c>
      <c r="BF71" s="33">
        <v>0.735056</v>
      </c>
      <c r="BG71" s="33">
        <v>1.293348</v>
      </c>
      <c r="BH71" s="33">
        <v>-0.210572</v>
      </c>
      <c r="BI71" s="33">
        <v>0.768904</v>
      </c>
      <c r="BJ71" s="33">
        <v>1.612687</v>
      </c>
      <c r="BK71" s="33">
        <v>0.46762</v>
      </c>
      <c r="BL71" s="33">
        <v>-2.582158</v>
      </c>
      <c r="BM71" s="33">
        <v>-1.100927</v>
      </c>
      <c r="BN71" s="33">
        <v>-0.455648</v>
      </c>
      <c r="BO71" s="33">
        <v>0.834138</v>
      </c>
      <c r="BP71" s="33">
        <v>-0.781738</v>
      </c>
      <c r="BQ71" s="33">
        <v>-0.54387</v>
      </c>
      <c r="BR71" s="33">
        <v>0.264517</v>
      </c>
      <c r="BS71" s="33">
        <v>-4.028156</v>
      </c>
      <c r="BT71" s="33">
        <v>-0.815764</v>
      </c>
      <c r="BU71" s="33">
        <v>-0.871009</v>
      </c>
      <c r="BV71" s="33">
        <v>-0.002369</v>
      </c>
      <c r="BW71" s="33">
        <v>1.450229</v>
      </c>
      <c r="BX71" s="33">
        <v>-2.062104</v>
      </c>
      <c r="BY71" s="33">
        <v>-0.031188</v>
      </c>
      <c r="BZ71" s="33">
        <v>-0.553426</v>
      </c>
      <c r="CA71" s="33">
        <v>0.849372</v>
      </c>
      <c r="CB71" s="33">
        <v>-0.36793</v>
      </c>
      <c r="CC71" s="33">
        <v>-0.296109</v>
      </c>
      <c r="CD71" s="33">
        <v>-0.752888</v>
      </c>
      <c r="CE71" s="33">
        <v>-0.654748</v>
      </c>
      <c r="CF71" s="33">
        <v>-0.515994</v>
      </c>
      <c r="CG71" s="33">
        <v>-0.290839</v>
      </c>
      <c r="CH71" s="33">
        <v>-0.369254</v>
      </c>
      <c r="CI71" s="33">
        <v>0.380166</v>
      </c>
      <c r="CJ71" s="33">
        <v>-0.97794</v>
      </c>
      <c r="CK71" s="33">
        <v>-0.112915</v>
      </c>
      <c r="CL71" s="33">
        <v>-0.034247</v>
      </c>
      <c r="CM71" s="33">
        <v>-1.082205</v>
      </c>
      <c r="CN71" s="33">
        <v>-0.289913</v>
      </c>
      <c r="CO71" s="33">
        <v>1.24567</v>
      </c>
      <c r="CP71" s="33">
        <v>-1.520853</v>
      </c>
      <c r="CQ71" s="33">
        <v>0.769814</v>
      </c>
      <c r="CR71" s="33">
        <v>-0.072847</v>
      </c>
      <c r="CS71" s="33">
        <v>-0.859168</v>
      </c>
      <c r="CT71" s="33">
        <v>-0.995653</v>
      </c>
      <c r="CU71" s="33">
        <v>0.283453</v>
      </c>
      <c r="CV71" s="33">
        <v>0.557616</v>
      </c>
    </row>
    <row r="72" spans="1:100">
      <c r="A72" s="31">
        <v>43807</v>
      </c>
      <c r="B72" s="32" t="s">
        <v>35</v>
      </c>
      <c r="C72" s="32" t="s">
        <v>140</v>
      </c>
      <c r="D72" s="33">
        <v>8412.601541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0.002524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0.0024</v>
      </c>
      <c r="AG72" s="33">
        <v>0.041166</v>
      </c>
      <c r="AH72" s="33">
        <v>0.362822</v>
      </c>
      <c r="AI72" s="33">
        <v>2.628467</v>
      </c>
      <c r="AJ72" s="33">
        <v>17.869448</v>
      </c>
      <c r="AK72" s="33">
        <v>42.016771</v>
      </c>
      <c r="AL72" s="33">
        <v>69.599572</v>
      </c>
      <c r="AM72" s="33">
        <v>109.95259</v>
      </c>
      <c r="AN72" s="33">
        <v>154.836891</v>
      </c>
      <c r="AO72" s="33">
        <v>190.681819</v>
      </c>
      <c r="AP72" s="33">
        <v>233.550436</v>
      </c>
      <c r="AQ72" s="33">
        <v>248.975859</v>
      </c>
      <c r="AR72" s="33">
        <v>259.864362</v>
      </c>
      <c r="AS72" s="33">
        <v>282.383829</v>
      </c>
      <c r="AT72" s="33">
        <v>310.756967</v>
      </c>
      <c r="AU72" s="33">
        <v>296.223266</v>
      </c>
      <c r="AV72" s="33">
        <v>304.23295</v>
      </c>
      <c r="AW72" s="33">
        <v>285.045683</v>
      </c>
      <c r="AX72" s="33">
        <v>296.935312</v>
      </c>
      <c r="AY72" s="33">
        <v>294.89363</v>
      </c>
      <c r="AZ72" s="33">
        <v>308.39865</v>
      </c>
      <c r="BA72" s="33">
        <v>319.635709</v>
      </c>
      <c r="BB72" s="33">
        <v>315.42942</v>
      </c>
      <c r="BC72" s="33">
        <v>303.250177</v>
      </c>
      <c r="BD72" s="33">
        <v>313.106806</v>
      </c>
      <c r="BE72" s="33">
        <v>318.423071</v>
      </c>
      <c r="BF72" s="33">
        <v>325.861964</v>
      </c>
      <c r="BG72" s="33">
        <v>297.800222</v>
      </c>
      <c r="BH72" s="33">
        <v>282.890624</v>
      </c>
      <c r="BI72" s="33">
        <v>279.001897</v>
      </c>
      <c r="BJ72" s="33">
        <v>292.522267</v>
      </c>
      <c r="BK72" s="33">
        <v>273.902144</v>
      </c>
      <c r="BL72" s="33">
        <v>259.169199</v>
      </c>
      <c r="BM72" s="33">
        <v>223.206112</v>
      </c>
      <c r="BN72" s="33">
        <v>217.625689</v>
      </c>
      <c r="BO72" s="33">
        <v>171.008407</v>
      </c>
      <c r="BP72" s="33">
        <v>119.691456</v>
      </c>
      <c r="BQ72" s="33">
        <v>111.245409</v>
      </c>
      <c r="BR72" s="33">
        <v>92.962778</v>
      </c>
      <c r="BS72" s="33">
        <v>80.313055</v>
      </c>
      <c r="BT72" s="33">
        <v>54.646389</v>
      </c>
      <c r="BU72" s="33">
        <v>29.393899</v>
      </c>
      <c r="BV72" s="33">
        <v>12.364165</v>
      </c>
      <c r="BW72" s="33">
        <v>3.002601</v>
      </c>
      <c r="BX72" s="33">
        <v>2.297887</v>
      </c>
      <c r="BY72" s="33">
        <v>2.297332</v>
      </c>
      <c r="BZ72" s="33">
        <v>2.297448</v>
      </c>
      <c r="CA72" s="33">
        <v>0</v>
      </c>
      <c r="CB72" s="33">
        <v>0</v>
      </c>
      <c r="CC72" s="33">
        <v>0</v>
      </c>
      <c r="CD72" s="33">
        <v>0</v>
      </c>
      <c r="CE72" s="33">
        <v>0</v>
      </c>
      <c r="CF72" s="33">
        <v>0</v>
      </c>
      <c r="CG72" s="33">
        <v>0</v>
      </c>
      <c r="CH72" s="33">
        <v>0</v>
      </c>
      <c r="CI72" s="33">
        <v>0</v>
      </c>
      <c r="CJ72" s="33">
        <v>0</v>
      </c>
      <c r="CK72" s="33">
        <v>0</v>
      </c>
      <c r="CL72" s="33">
        <v>0</v>
      </c>
      <c r="CM72" s="33">
        <v>0</v>
      </c>
      <c r="CN72" s="33">
        <v>0</v>
      </c>
      <c r="CO72" s="33">
        <v>0</v>
      </c>
      <c r="CP72" s="33">
        <v>0</v>
      </c>
      <c r="CQ72" s="33">
        <v>0</v>
      </c>
      <c r="CR72" s="33">
        <v>0</v>
      </c>
      <c r="CS72" s="33">
        <v>0</v>
      </c>
      <c r="CT72" s="33">
        <v>0</v>
      </c>
      <c r="CU72" s="33">
        <v>0</v>
      </c>
      <c r="CV72" s="33">
        <v>0</v>
      </c>
    </row>
    <row r="73" spans="1:100">
      <c r="A73" s="31">
        <v>43807</v>
      </c>
      <c r="B73" s="32" t="s">
        <v>36</v>
      </c>
      <c r="C73" s="32" t="s">
        <v>140</v>
      </c>
      <c r="D73" s="33">
        <v>342685.149589</v>
      </c>
      <c r="E73" s="33">
        <v>3917.326643</v>
      </c>
      <c r="F73" s="33">
        <v>3903.252628</v>
      </c>
      <c r="G73" s="33">
        <v>3926.702243</v>
      </c>
      <c r="H73" s="33">
        <v>3883.527407</v>
      </c>
      <c r="I73" s="33">
        <v>3881.527642</v>
      </c>
      <c r="J73" s="33">
        <v>3887.132232</v>
      </c>
      <c r="K73" s="33">
        <v>3871.773124</v>
      </c>
      <c r="L73" s="33">
        <v>3846.084453</v>
      </c>
      <c r="M73" s="33">
        <v>3860.053277</v>
      </c>
      <c r="N73" s="33">
        <v>3897.977954</v>
      </c>
      <c r="O73" s="33">
        <v>3854.587964</v>
      </c>
      <c r="P73" s="33">
        <v>3838.385491</v>
      </c>
      <c r="Q73" s="33">
        <v>3858.890333</v>
      </c>
      <c r="R73" s="33">
        <v>3815.535063</v>
      </c>
      <c r="S73" s="33">
        <v>3747.307957</v>
      </c>
      <c r="T73" s="33">
        <v>3699.162992</v>
      </c>
      <c r="U73" s="33">
        <v>3680.079068</v>
      </c>
      <c r="V73" s="33">
        <v>3646.481367</v>
      </c>
      <c r="W73" s="33">
        <v>3633.661952</v>
      </c>
      <c r="X73" s="33">
        <v>3626.8478</v>
      </c>
      <c r="Y73" s="33">
        <v>3586.122504</v>
      </c>
      <c r="Z73" s="33">
        <v>3586.538813</v>
      </c>
      <c r="AA73" s="33">
        <v>3600.399046</v>
      </c>
      <c r="AB73" s="33">
        <v>3529.681823</v>
      </c>
      <c r="AC73" s="33">
        <v>3424.133948</v>
      </c>
      <c r="AD73" s="33">
        <v>3562.829431</v>
      </c>
      <c r="AE73" s="33">
        <v>3644.945378</v>
      </c>
      <c r="AF73" s="33">
        <v>3650.845727</v>
      </c>
      <c r="AG73" s="33">
        <v>3658.738616</v>
      </c>
      <c r="AH73" s="33">
        <v>3612.403472</v>
      </c>
      <c r="AI73" s="33">
        <v>3608.199366</v>
      </c>
      <c r="AJ73" s="33">
        <v>3659.852573</v>
      </c>
      <c r="AK73" s="33">
        <v>3654.217321</v>
      </c>
      <c r="AL73" s="33">
        <v>3592.957767</v>
      </c>
      <c r="AM73" s="33">
        <v>3482.872642</v>
      </c>
      <c r="AN73" s="33">
        <v>3370.601392</v>
      </c>
      <c r="AO73" s="33">
        <v>3253.336666</v>
      </c>
      <c r="AP73" s="33">
        <v>3109.025052</v>
      </c>
      <c r="AQ73" s="33">
        <v>3004.507173</v>
      </c>
      <c r="AR73" s="33">
        <v>2901.472694</v>
      </c>
      <c r="AS73" s="33">
        <v>2847.735613</v>
      </c>
      <c r="AT73" s="33">
        <v>2843.150606</v>
      </c>
      <c r="AU73" s="33">
        <v>2842.775811</v>
      </c>
      <c r="AV73" s="33">
        <v>2860.058714</v>
      </c>
      <c r="AW73" s="33">
        <v>2899.907849</v>
      </c>
      <c r="AX73" s="33">
        <v>2925.216208</v>
      </c>
      <c r="AY73" s="33">
        <v>2934.797067</v>
      </c>
      <c r="AZ73" s="33">
        <v>2992.878516</v>
      </c>
      <c r="BA73" s="33">
        <v>3058.545811</v>
      </c>
      <c r="BB73" s="33">
        <v>3103.634493</v>
      </c>
      <c r="BC73" s="33">
        <v>3155.73862</v>
      </c>
      <c r="BD73" s="33">
        <v>3240.835023</v>
      </c>
      <c r="BE73" s="33">
        <v>3364.358009</v>
      </c>
      <c r="BF73" s="33">
        <v>3460.221424</v>
      </c>
      <c r="BG73" s="33">
        <v>3543.14091</v>
      </c>
      <c r="BH73" s="33">
        <v>3627.246178</v>
      </c>
      <c r="BI73" s="33">
        <v>3694.770375</v>
      </c>
      <c r="BJ73" s="33">
        <v>3723.976223</v>
      </c>
      <c r="BK73" s="33">
        <v>3687.543318</v>
      </c>
      <c r="BL73" s="33">
        <v>3689.264773</v>
      </c>
      <c r="BM73" s="33">
        <v>3715.705261</v>
      </c>
      <c r="BN73" s="33">
        <v>3716.301018</v>
      </c>
      <c r="BO73" s="33">
        <v>3687.565063</v>
      </c>
      <c r="BP73" s="33">
        <v>3583.745295</v>
      </c>
      <c r="BQ73" s="33">
        <v>3411.138904</v>
      </c>
      <c r="BR73" s="33">
        <v>3308.10537</v>
      </c>
      <c r="BS73" s="33">
        <v>3215.612356</v>
      </c>
      <c r="BT73" s="33">
        <v>3138.202529</v>
      </c>
      <c r="BU73" s="33">
        <v>3140.591057</v>
      </c>
      <c r="BV73" s="33">
        <v>3180.137476</v>
      </c>
      <c r="BW73" s="33">
        <v>3224.768546</v>
      </c>
      <c r="BX73" s="33">
        <v>3220.221067</v>
      </c>
      <c r="BY73" s="33">
        <v>3265.570743</v>
      </c>
      <c r="BZ73" s="33">
        <v>3361.58713</v>
      </c>
      <c r="CA73" s="33">
        <v>3453.690921</v>
      </c>
      <c r="CB73" s="33">
        <v>3567.177213</v>
      </c>
      <c r="CC73" s="33">
        <v>3701.688029</v>
      </c>
      <c r="CD73" s="33">
        <v>3812.274209</v>
      </c>
      <c r="CE73" s="33">
        <v>3884.260405</v>
      </c>
      <c r="CF73" s="33">
        <v>3964.48097</v>
      </c>
      <c r="CG73" s="33">
        <v>4034.549967</v>
      </c>
      <c r="CH73" s="33">
        <v>4102.557042</v>
      </c>
      <c r="CI73" s="33">
        <v>4151.456564</v>
      </c>
      <c r="CJ73" s="33">
        <v>4157.1111</v>
      </c>
      <c r="CK73" s="33">
        <v>4121.083287</v>
      </c>
      <c r="CL73" s="33">
        <v>4012.620826</v>
      </c>
      <c r="CM73" s="33">
        <v>3965.294194</v>
      </c>
      <c r="CN73" s="33">
        <v>3958.045641</v>
      </c>
      <c r="CO73" s="33">
        <v>3928.442051</v>
      </c>
      <c r="CP73" s="33">
        <v>3894.038548</v>
      </c>
      <c r="CQ73" s="33">
        <v>3860.777929</v>
      </c>
      <c r="CR73" s="33">
        <v>3826.549509</v>
      </c>
      <c r="CS73" s="33">
        <v>3802.383883</v>
      </c>
      <c r="CT73" s="33">
        <v>3744.577093</v>
      </c>
      <c r="CU73" s="33">
        <v>3686.912569</v>
      </c>
      <c r="CV73" s="33">
        <v>3620.15129</v>
      </c>
    </row>
    <row r="74" spans="1:100">
      <c r="A74" s="31">
        <v>43808</v>
      </c>
      <c r="B74" s="32" t="s">
        <v>28</v>
      </c>
      <c r="C74" s="32" t="s">
        <v>140</v>
      </c>
      <c r="D74" s="33">
        <v>791.761408</v>
      </c>
      <c r="E74" s="33">
        <v>8.648724</v>
      </c>
      <c r="F74" s="33">
        <v>8.647224</v>
      </c>
      <c r="G74" s="33">
        <v>8.642329</v>
      </c>
      <c r="H74" s="33">
        <v>7.807729</v>
      </c>
      <c r="I74" s="33">
        <v>7.503805</v>
      </c>
      <c r="J74" s="33">
        <v>7.518814</v>
      </c>
      <c r="K74" s="33">
        <v>7.529073</v>
      </c>
      <c r="L74" s="33">
        <v>7.515043</v>
      </c>
      <c r="M74" s="33">
        <v>7.519834</v>
      </c>
      <c r="N74" s="33">
        <v>7.502871</v>
      </c>
      <c r="O74" s="33">
        <v>7.511949</v>
      </c>
      <c r="P74" s="33">
        <v>7.388231</v>
      </c>
      <c r="Q74" s="33">
        <v>7.185477</v>
      </c>
      <c r="R74" s="33">
        <v>7.173634</v>
      </c>
      <c r="S74" s="33">
        <v>7.184061</v>
      </c>
      <c r="T74" s="33">
        <v>7.205828</v>
      </c>
      <c r="U74" s="33">
        <v>7.371342</v>
      </c>
      <c r="V74" s="33">
        <v>7.514305</v>
      </c>
      <c r="W74" s="33">
        <v>7.505943</v>
      </c>
      <c r="X74" s="33">
        <v>7.515615</v>
      </c>
      <c r="Y74" s="33">
        <v>7.514075</v>
      </c>
      <c r="Z74" s="33">
        <v>7.504818</v>
      </c>
      <c r="AA74" s="33">
        <v>7.492085</v>
      </c>
      <c r="AB74" s="33">
        <v>7.509723</v>
      </c>
      <c r="AC74" s="33">
        <v>7.488542</v>
      </c>
      <c r="AD74" s="33">
        <v>7.336135</v>
      </c>
      <c r="AE74" s="33">
        <v>7.370375</v>
      </c>
      <c r="AF74" s="33">
        <v>7.484098</v>
      </c>
      <c r="AG74" s="33">
        <v>7.495221</v>
      </c>
      <c r="AH74" s="33">
        <v>7.468141</v>
      </c>
      <c r="AI74" s="33">
        <v>7.446778</v>
      </c>
      <c r="AJ74" s="33">
        <v>7.482979</v>
      </c>
      <c r="AK74" s="33">
        <v>7.491136</v>
      </c>
      <c r="AL74" s="33">
        <v>7.555353</v>
      </c>
      <c r="AM74" s="33">
        <v>7.887325</v>
      </c>
      <c r="AN74" s="33">
        <v>7.983622</v>
      </c>
      <c r="AO74" s="33">
        <v>8.157044</v>
      </c>
      <c r="AP74" s="33">
        <v>8.654754</v>
      </c>
      <c r="AQ74" s="33">
        <v>8.294512</v>
      </c>
      <c r="AR74" s="33">
        <v>8.190505</v>
      </c>
      <c r="AS74" s="33">
        <v>8.192567</v>
      </c>
      <c r="AT74" s="33">
        <v>8.105957</v>
      </c>
      <c r="AU74" s="33">
        <v>7.803033</v>
      </c>
      <c r="AV74" s="33">
        <v>8.033291</v>
      </c>
      <c r="AW74" s="33">
        <v>8.204908</v>
      </c>
      <c r="AX74" s="33">
        <v>8.486086</v>
      </c>
      <c r="AY74" s="33">
        <v>8.637563</v>
      </c>
      <c r="AZ74" s="33">
        <v>8.712663</v>
      </c>
      <c r="BA74" s="33">
        <v>8.499815</v>
      </c>
      <c r="BB74" s="33">
        <v>8.667758</v>
      </c>
      <c r="BC74" s="33">
        <v>8.658898</v>
      </c>
      <c r="BD74" s="33">
        <v>8.660027</v>
      </c>
      <c r="BE74" s="33">
        <v>8.512071</v>
      </c>
      <c r="BF74" s="33">
        <v>8.427551</v>
      </c>
      <c r="BG74" s="33">
        <v>8.437026</v>
      </c>
      <c r="BH74" s="33">
        <v>8.463107</v>
      </c>
      <c r="BI74" s="33">
        <v>8.590105</v>
      </c>
      <c r="BJ74" s="33">
        <v>8.615816</v>
      </c>
      <c r="BK74" s="33">
        <v>8.623867</v>
      </c>
      <c r="BL74" s="33">
        <v>8.614677</v>
      </c>
      <c r="BM74" s="33">
        <v>8.632948</v>
      </c>
      <c r="BN74" s="33">
        <v>8.643593</v>
      </c>
      <c r="BO74" s="33">
        <v>8.634735</v>
      </c>
      <c r="BP74" s="33">
        <v>8.646931</v>
      </c>
      <c r="BQ74" s="33">
        <v>8.656661</v>
      </c>
      <c r="BR74" s="33">
        <v>8.660378</v>
      </c>
      <c r="BS74" s="33">
        <v>8.781645</v>
      </c>
      <c r="BT74" s="33">
        <v>8.957821</v>
      </c>
      <c r="BU74" s="33">
        <v>8.975816</v>
      </c>
      <c r="BV74" s="33">
        <v>8.694077</v>
      </c>
      <c r="BW74" s="33">
        <v>8.655335</v>
      </c>
      <c r="BX74" s="33">
        <v>8.715897</v>
      </c>
      <c r="BY74" s="33">
        <v>8.995867</v>
      </c>
      <c r="BZ74" s="33">
        <v>8.99749</v>
      </c>
      <c r="CA74" s="33">
        <v>8.967813</v>
      </c>
      <c r="CB74" s="33">
        <v>9.000225</v>
      </c>
      <c r="CC74" s="33">
        <v>9.009682</v>
      </c>
      <c r="CD74" s="33">
        <v>9.012781</v>
      </c>
      <c r="CE74" s="33">
        <v>9.016391</v>
      </c>
      <c r="CF74" s="33">
        <v>9.02216</v>
      </c>
      <c r="CG74" s="33">
        <v>9.053672</v>
      </c>
      <c r="CH74" s="33">
        <v>9.014386</v>
      </c>
      <c r="CI74" s="33">
        <v>8.744895</v>
      </c>
      <c r="CJ74" s="33">
        <v>8.74548</v>
      </c>
      <c r="CK74" s="33">
        <v>8.750406</v>
      </c>
      <c r="CL74" s="33">
        <v>8.758168</v>
      </c>
      <c r="CM74" s="33">
        <v>8.760196</v>
      </c>
      <c r="CN74" s="33">
        <v>8.761854</v>
      </c>
      <c r="CO74" s="33">
        <v>8.75549</v>
      </c>
      <c r="CP74" s="33">
        <v>8.753182</v>
      </c>
      <c r="CQ74" s="33">
        <v>8.763196</v>
      </c>
      <c r="CR74" s="33">
        <v>8.76387</v>
      </c>
      <c r="CS74" s="33">
        <v>8.765666</v>
      </c>
      <c r="CT74" s="33">
        <v>8.766722</v>
      </c>
      <c r="CU74" s="33">
        <v>8.38615</v>
      </c>
      <c r="CV74" s="33">
        <v>8.393991</v>
      </c>
    </row>
    <row r="75" spans="1:100">
      <c r="A75" s="31">
        <v>43808</v>
      </c>
      <c r="B75" s="32" t="s">
        <v>29</v>
      </c>
      <c r="C75" s="32" t="s">
        <v>140</v>
      </c>
      <c r="D75" s="33">
        <v>160301.776183</v>
      </c>
      <c r="E75" s="33">
        <v>1226.515506</v>
      </c>
      <c r="F75" s="33">
        <v>1207.844674</v>
      </c>
      <c r="G75" s="33">
        <v>1214.446602</v>
      </c>
      <c r="H75" s="33">
        <v>1225.000982</v>
      </c>
      <c r="I75" s="33">
        <v>1235.21072</v>
      </c>
      <c r="J75" s="33">
        <v>1234.676264</v>
      </c>
      <c r="K75" s="33">
        <v>1223.66108</v>
      </c>
      <c r="L75" s="33">
        <v>1217.839195</v>
      </c>
      <c r="M75" s="33">
        <v>1209.567919</v>
      </c>
      <c r="N75" s="33">
        <v>1205.151234</v>
      </c>
      <c r="O75" s="33">
        <v>1197.641791</v>
      </c>
      <c r="P75" s="33">
        <v>1194.093812</v>
      </c>
      <c r="Q75" s="33">
        <v>1189.775453</v>
      </c>
      <c r="R75" s="33">
        <v>1187.980352</v>
      </c>
      <c r="S75" s="33">
        <v>1192.557876</v>
      </c>
      <c r="T75" s="33">
        <v>1193.416508</v>
      </c>
      <c r="U75" s="33">
        <v>1196.764261</v>
      </c>
      <c r="V75" s="33">
        <v>1197.633907</v>
      </c>
      <c r="W75" s="33">
        <v>1202.065833</v>
      </c>
      <c r="X75" s="33">
        <v>1195.123351</v>
      </c>
      <c r="Y75" s="33">
        <v>1210.050866</v>
      </c>
      <c r="Z75" s="33">
        <v>1228.38335</v>
      </c>
      <c r="AA75" s="33">
        <v>1259.900214</v>
      </c>
      <c r="AB75" s="33">
        <v>1280.010048</v>
      </c>
      <c r="AC75" s="33">
        <v>1316.481903</v>
      </c>
      <c r="AD75" s="33">
        <v>1331.759476</v>
      </c>
      <c r="AE75" s="33">
        <v>1340.721585</v>
      </c>
      <c r="AF75" s="33">
        <v>1371.106349</v>
      </c>
      <c r="AG75" s="33">
        <v>1402.389465</v>
      </c>
      <c r="AH75" s="33">
        <v>1422.446077</v>
      </c>
      <c r="AI75" s="33">
        <v>1450.21337</v>
      </c>
      <c r="AJ75" s="33">
        <v>1452.649547</v>
      </c>
      <c r="AK75" s="33">
        <v>1421.450971</v>
      </c>
      <c r="AL75" s="33">
        <v>1447.49552</v>
      </c>
      <c r="AM75" s="33">
        <v>1502.704455</v>
      </c>
      <c r="AN75" s="33">
        <v>1541.234733</v>
      </c>
      <c r="AO75" s="33">
        <v>1563.501408</v>
      </c>
      <c r="AP75" s="33">
        <v>1555.098986</v>
      </c>
      <c r="AQ75" s="33">
        <v>1565.230118</v>
      </c>
      <c r="AR75" s="33">
        <v>1590.610917</v>
      </c>
      <c r="AS75" s="33">
        <v>1565.307551</v>
      </c>
      <c r="AT75" s="33">
        <v>1570.298365</v>
      </c>
      <c r="AU75" s="33">
        <v>1554.535861</v>
      </c>
      <c r="AV75" s="33">
        <v>1503.67463</v>
      </c>
      <c r="AW75" s="33">
        <v>1454.809605</v>
      </c>
      <c r="AX75" s="33">
        <v>1420.598249</v>
      </c>
      <c r="AY75" s="33">
        <v>1435.0515</v>
      </c>
      <c r="AZ75" s="33">
        <v>1488.990886</v>
      </c>
      <c r="BA75" s="33">
        <v>1442.644655</v>
      </c>
      <c r="BB75" s="33">
        <v>1428.346192</v>
      </c>
      <c r="BC75" s="33">
        <v>1533.211298</v>
      </c>
      <c r="BD75" s="33">
        <v>1624.150178</v>
      </c>
      <c r="BE75" s="33">
        <v>1734.559992</v>
      </c>
      <c r="BF75" s="33">
        <v>1772.520525</v>
      </c>
      <c r="BG75" s="33">
        <v>1824.092556</v>
      </c>
      <c r="BH75" s="33">
        <v>1859.434244</v>
      </c>
      <c r="BI75" s="33">
        <v>1862.329007</v>
      </c>
      <c r="BJ75" s="33">
        <v>1908.870921</v>
      </c>
      <c r="BK75" s="33">
        <v>1958.587035</v>
      </c>
      <c r="BL75" s="33">
        <v>1975.99667</v>
      </c>
      <c r="BM75" s="33">
        <v>1964.386983</v>
      </c>
      <c r="BN75" s="33">
        <v>1996.009796</v>
      </c>
      <c r="BO75" s="33">
        <v>2018.736568</v>
      </c>
      <c r="BP75" s="33">
        <v>2007.707508</v>
      </c>
      <c r="BQ75" s="33">
        <v>1991.567113</v>
      </c>
      <c r="BR75" s="33">
        <v>1996.723029</v>
      </c>
      <c r="BS75" s="33">
        <v>1952.335386</v>
      </c>
      <c r="BT75" s="33">
        <v>1935.24241</v>
      </c>
      <c r="BU75" s="33">
        <v>1913.965004</v>
      </c>
      <c r="BV75" s="33">
        <v>2006.852771</v>
      </c>
      <c r="BW75" s="33">
        <v>2172.304296</v>
      </c>
      <c r="BX75" s="33">
        <v>2314.660976</v>
      </c>
      <c r="BY75" s="33">
        <v>2427.636349</v>
      </c>
      <c r="BZ75" s="33">
        <v>2484.200128</v>
      </c>
      <c r="CA75" s="33">
        <v>2502.753996</v>
      </c>
      <c r="CB75" s="33">
        <v>2531.849476</v>
      </c>
      <c r="CC75" s="33">
        <v>2536.886631</v>
      </c>
      <c r="CD75" s="33">
        <v>2483.312184</v>
      </c>
      <c r="CE75" s="33">
        <v>2508.002687</v>
      </c>
      <c r="CF75" s="33">
        <v>2486.878794</v>
      </c>
      <c r="CG75" s="33">
        <v>2388.193483</v>
      </c>
      <c r="CH75" s="33">
        <v>2313.473717</v>
      </c>
      <c r="CI75" s="33">
        <v>2195.733097</v>
      </c>
      <c r="CJ75" s="33">
        <v>2100.94079</v>
      </c>
      <c r="CK75" s="33">
        <v>2070.938071</v>
      </c>
      <c r="CL75" s="33">
        <v>2097.767449</v>
      </c>
      <c r="CM75" s="33">
        <v>2048.651643</v>
      </c>
      <c r="CN75" s="33">
        <v>1989.504242</v>
      </c>
      <c r="CO75" s="33">
        <v>1951.722533</v>
      </c>
      <c r="CP75" s="33">
        <v>1938.593282</v>
      </c>
      <c r="CQ75" s="33">
        <v>1854.886685</v>
      </c>
      <c r="CR75" s="33">
        <v>1685.099876</v>
      </c>
      <c r="CS75" s="33">
        <v>1590.665565</v>
      </c>
      <c r="CT75" s="33">
        <v>1536.340152</v>
      </c>
      <c r="CU75" s="33">
        <v>1506.933265</v>
      </c>
      <c r="CV75" s="33">
        <v>1481.90365</v>
      </c>
    </row>
    <row r="76" spans="1:100">
      <c r="A76" s="31">
        <v>43808</v>
      </c>
      <c r="B76" s="32" t="s">
        <v>30</v>
      </c>
      <c r="C76" s="32" t="s">
        <v>140</v>
      </c>
      <c r="D76" s="33">
        <v>33560.952609</v>
      </c>
      <c r="E76" s="33">
        <v>64.618805</v>
      </c>
      <c r="F76" s="33">
        <v>64.486435</v>
      </c>
      <c r="G76" s="33">
        <v>64.280745</v>
      </c>
      <c r="H76" s="33">
        <v>64.414282</v>
      </c>
      <c r="I76" s="33">
        <v>64.430318</v>
      </c>
      <c r="J76" s="33">
        <v>64.69452</v>
      </c>
      <c r="K76" s="33">
        <v>64.805651</v>
      </c>
      <c r="L76" s="33">
        <v>64.704108</v>
      </c>
      <c r="M76" s="33">
        <v>64.736689</v>
      </c>
      <c r="N76" s="33">
        <v>64.614797</v>
      </c>
      <c r="O76" s="33">
        <v>64.608946</v>
      </c>
      <c r="P76" s="33">
        <v>64.874179</v>
      </c>
      <c r="Q76" s="33">
        <v>64.703812</v>
      </c>
      <c r="R76" s="33">
        <v>64.5866</v>
      </c>
      <c r="S76" s="33">
        <v>64.708976</v>
      </c>
      <c r="T76" s="33">
        <v>71.704216</v>
      </c>
      <c r="U76" s="33">
        <v>78.44853</v>
      </c>
      <c r="V76" s="33">
        <v>81.80205</v>
      </c>
      <c r="W76" s="33">
        <v>89.310853</v>
      </c>
      <c r="X76" s="33">
        <v>95.318817</v>
      </c>
      <c r="Y76" s="33">
        <v>123.831882</v>
      </c>
      <c r="Z76" s="33">
        <v>140.864321</v>
      </c>
      <c r="AA76" s="33">
        <v>171.487709</v>
      </c>
      <c r="AB76" s="33">
        <v>188.461676</v>
      </c>
      <c r="AC76" s="33">
        <v>209.221749</v>
      </c>
      <c r="AD76" s="33">
        <v>213.614806</v>
      </c>
      <c r="AE76" s="33">
        <v>211.373315</v>
      </c>
      <c r="AF76" s="33">
        <v>212.240773</v>
      </c>
      <c r="AG76" s="33">
        <v>212.121953</v>
      </c>
      <c r="AH76" s="33">
        <v>214.445949</v>
      </c>
      <c r="AI76" s="33">
        <v>218.769803</v>
      </c>
      <c r="AJ76" s="33">
        <v>222.662641</v>
      </c>
      <c r="AK76" s="33">
        <v>218.242346</v>
      </c>
      <c r="AL76" s="33">
        <v>212.4687</v>
      </c>
      <c r="AM76" s="33">
        <v>223.573167</v>
      </c>
      <c r="AN76" s="33">
        <v>216.770191</v>
      </c>
      <c r="AO76" s="33">
        <v>231.099048</v>
      </c>
      <c r="AP76" s="33">
        <v>246.941019</v>
      </c>
      <c r="AQ76" s="33">
        <v>274.156274</v>
      </c>
      <c r="AR76" s="33">
        <v>291.77216</v>
      </c>
      <c r="AS76" s="33">
        <v>322.297555</v>
      </c>
      <c r="AT76" s="33">
        <v>359.318317</v>
      </c>
      <c r="AU76" s="33">
        <v>430.409351</v>
      </c>
      <c r="AV76" s="33">
        <v>504.791172</v>
      </c>
      <c r="AW76" s="33">
        <v>505.341675</v>
      </c>
      <c r="AX76" s="33">
        <v>513.768081</v>
      </c>
      <c r="AY76" s="33">
        <v>523.186348</v>
      </c>
      <c r="AZ76" s="33">
        <v>511.318952</v>
      </c>
      <c r="BA76" s="33">
        <v>519.31468</v>
      </c>
      <c r="BB76" s="33">
        <v>529.912146</v>
      </c>
      <c r="BC76" s="33">
        <v>533.963017</v>
      </c>
      <c r="BD76" s="33">
        <v>544.735221</v>
      </c>
      <c r="BE76" s="33">
        <v>559.751845</v>
      </c>
      <c r="BF76" s="33">
        <v>567.128604</v>
      </c>
      <c r="BG76" s="33">
        <v>579.387194</v>
      </c>
      <c r="BH76" s="33">
        <v>569.23414</v>
      </c>
      <c r="BI76" s="33">
        <v>556.690429</v>
      </c>
      <c r="BJ76" s="33">
        <v>551.131298</v>
      </c>
      <c r="BK76" s="33">
        <v>560.985432</v>
      </c>
      <c r="BL76" s="33">
        <v>558.335063</v>
      </c>
      <c r="BM76" s="33">
        <v>566.182493</v>
      </c>
      <c r="BN76" s="33">
        <v>558.756528</v>
      </c>
      <c r="BO76" s="33">
        <v>549.793038</v>
      </c>
      <c r="BP76" s="33">
        <v>550.091739</v>
      </c>
      <c r="BQ76" s="33">
        <v>567.110658</v>
      </c>
      <c r="BR76" s="33">
        <v>557.575001</v>
      </c>
      <c r="BS76" s="33">
        <v>560.642405</v>
      </c>
      <c r="BT76" s="33">
        <v>570.333242</v>
      </c>
      <c r="BU76" s="33">
        <v>572.29343</v>
      </c>
      <c r="BV76" s="33">
        <v>594.515365</v>
      </c>
      <c r="BW76" s="33">
        <v>597.348106</v>
      </c>
      <c r="BX76" s="33">
        <v>603.187709</v>
      </c>
      <c r="BY76" s="33">
        <v>629.258161</v>
      </c>
      <c r="BZ76" s="33">
        <v>647.165193</v>
      </c>
      <c r="CA76" s="33">
        <v>652.197438</v>
      </c>
      <c r="CB76" s="33">
        <v>667.226698</v>
      </c>
      <c r="CC76" s="33">
        <v>676.355553</v>
      </c>
      <c r="CD76" s="33">
        <v>724.695291</v>
      </c>
      <c r="CE76" s="33">
        <v>690.99932</v>
      </c>
      <c r="CF76" s="33">
        <v>672.073321</v>
      </c>
      <c r="CG76" s="33">
        <v>658.546563</v>
      </c>
      <c r="CH76" s="33">
        <v>612.585249</v>
      </c>
      <c r="CI76" s="33">
        <v>608.201423</v>
      </c>
      <c r="CJ76" s="33">
        <v>580.087037</v>
      </c>
      <c r="CK76" s="33">
        <v>509.80807</v>
      </c>
      <c r="CL76" s="33">
        <v>400.136252</v>
      </c>
      <c r="CM76" s="33">
        <v>294.141092</v>
      </c>
      <c r="CN76" s="33">
        <v>252.432383</v>
      </c>
      <c r="CO76" s="33">
        <v>233.069844</v>
      </c>
      <c r="CP76" s="33">
        <v>209.25903</v>
      </c>
      <c r="CQ76" s="33">
        <v>202.646942</v>
      </c>
      <c r="CR76" s="33">
        <v>203.417911</v>
      </c>
      <c r="CS76" s="33">
        <v>186.451327</v>
      </c>
      <c r="CT76" s="33">
        <v>160.01034</v>
      </c>
      <c r="CU76" s="33">
        <v>152.038925</v>
      </c>
      <c r="CV76" s="33">
        <v>149.346201</v>
      </c>
    </row>
    <row r="77" spans="1:100">
      <c r="A77" s="31">
        <v>43808</v>
      </c>
      <c r="B77" s="32" t="s">
        <v>31</v>
      </c>
      <c r="C77" s="32" t="s">
        <v>140</v>
      </c>
      <c r="D77" s="33">
        <v>332355.1102</v>
      </c>
      <c r="E77" s="33">
        <v>1982.808474</v>
      </c>
      <c r="F77" s="33">
        <v>1967.927478</v>
      </c>
      <c r="G77" s="33">
        <v>2005.024207</v>
      </c>
      <c r="H77" s="33">
        <v>2005.325763</v>
      </c>
      <c r="I77" s="33">
        <v>2022.459344</v>
      </c>
      <c r="J77" s="33">
        <v>2007.086156</v>
      </c>
      <c r="K77" s="33">
        <v>1984.843357</v>
      </c>
      <c r="L77" s="33">
        <v>1980.97295</v>
      </c>
      <c r="M77" s="33">
        <v>1972.219929</v>
      </c>
      <c r="N77" s="33">
        <v>1974.043702</v>
      </c>
      <c r="O77" s="33">
        <v>1928.404258</v>
      </c>
      <c r="P77" s="33">
        <v>1891.269445</v>
      </c>
      <c r="Q77" s="33">
        <v>1918.755695</v>
      </c>
      <c r="R77" s="33">
        <v>1874.628022</v>
      </c>
      <c r="S77" s="33">
        <v>1842.247997</v>
      </c>
      <c r="T77" s="33">
        <v>1869.904103</v>
      </c>
      <c r="U77" s="33">
        <v>1906.006454</v>
      </c>
      <c r="V77" s="33">
        <v>1972.226192</v>
      </c>
      <c r="W77" s="33">
        <v>2056.685699</v>
      </c>
      <c r="X77" s="33">
        <v>2167.970841</v>
      </c>
      <c r="Y77" s="33">
        <v>2378.975338</v>
      </c>
      <c r="Z77" s="33">
        <v>2538.669902</v>
      </c>
      <c r="AA77" s="33">
        <v>2646.353841</v>
      </c>
      <c r="AB77" s="33">
        <v>2790.918182</v>
      </c>
      <c r="AC77" s="33">
        <v>2999.409209</v>
      </c>
      <c r="AD77" s="33">
        <v>3256.608242</v>
      </c>
      <c r="AE77" s="33">
        <v>3381.582549</v>
      </c>
      <c r="AF77" s="33">
        <v>3527.523848</v>
      </c>
      <c r="AG77" s="33">
        <v>3573.587997</v>
      </c>
      <c r="AH77" s="33">
        <v>3560.717756</v>
      </c>
      <c r="AI77" s="33">
        <v>3514.007396</v>
      </c>
      <c r="AJ77" s="33">
        <v>3531.096591</v>
      </c>
      <c r="AK77" s="33">
        <v>3646.483219</v>
      </c>
      <c r="AL77" s="33">
        <v>3699.013868</v>
      </c>
      <c r="AM77" s="33">
        <v>3772.898039</v>
      </c>
      <c r="AN77" s="33">
        <v>3841.717646</v>
      </c>
      <c r="AO77" s="33">
        <v>3870.605735</v>
      </c>
      <c r="AP77" s="33">
        <v>3883.649529</v>
      </c>
      <c r="AQ77" s="33">
        <v>3892.918968</v>
      </c>
      <c r="AR77" s="33">
        <v>3882.871617</v>
      </c>
      <c r="AS77" s="33">
        <v>3869.867362</v>
      </c>
      <c r="AT77" s="33">
        <v>3844.116572</v>
      </c>
      <c r="AU77" s="33">
        <v>3757.020031</v>
      </c>
      <c r="AV77" s="33">
        <v>3728.187567</v>
      </c>
      <c r="AW77" s="33">
        <v>3750.241891</v>
      </c>
      <c r="AX77" s="33">
        <v>3756.557602</v>
      </c>
      <c r="AY77" s="33">
        <v>3767.170972</v>
      </c>
      <c r="AZ77" s="33">
        <v>3748.341265</v>
      </c>
      <c r="BA77" s="33">
        <v>3762.323472</v>
      </c>
      <c r="BB77" s="33">
        <v>3822.963311</v>
      </c>
      <c r="BC77" s="33">
        <v>3858.06875</v>
      </c>
      <c r="BD77" s="33">
        <v>3857.156911</v>
      </c>
      <c r="BE77" s="33">
        <v>3931.014713</v>
      </c>
      <c r="BF77" s="33">
        <v>3959.696924</v>
      </c>
      <c r="BG77" s="33">
        <v>4004.414459</v>
      </c>
      <c r="BH77" s="33">
        <v>4009.547871</v>
      </c>
      <c r="BI77" s="33">
        <v>3984.786257</v>
      </c>
      <c r="BJ77" s="33">
        <v>3988.059669</v>
      </c>
      <c r="BK77" s="33">
        <v>3962.216474</v>
      </c>
      <c r="BL77" s="33">
        <v>3931.478821</v>
      </c>
      <c r="BM77" s="33">
        <v>3962.556671</v>
      </c>
      <c r="BN77" s="33">
        <v>4006.243009</v>
      </c>
      <c r="BO77" s="33">
        <v>4021.997161</v>
      </c>
      <c r="BP77" s="33">
        <v>4010.671028</v>
      </c>
      <c r="BQ77" s="33">
        <v>4016.486943</v>
      </c>
      <c r="BR77" s="33">
        <v>3991.605774</v>
      </c>
      <c r="BS77" s="33">
        <v>3961.925824</v>
      </c>
      <c r="BT77" s="33">
        <v>3965.598237</v>
      </c>
      <c r="BU77" s="33">
        <v>3944.98179</v>
      </c>
      <c r="BV77" s="33">
        <v>4060.049851</v>
      </c>
      <c r="BW77" s="33">
        <v>4135.759826</v>
      </c>
      <c r="BX77" s="33">
        <v>4210.464164</v>
      </c>
      <c r="BY77" s="33">
        <v>4299.583479</v>
      </c>
      <c r="BZ77" s="33">
        <v>4352.398726</v>
      </c>
      <c r="CA77" s="33">
        <v>4392.9886</v>
      </c>
      <c r="CB77" s="33">
        <v>4427.871221</v>
      </c>
      <c r="CC77" s="33">
        <v>4443.775487</v>
      </c>
      <c r="CD77" s="33">
        <v>4424.171909</v>
      </c>
      <c r="CE77" s="33">
        <v>4364.388378</v>
      </c>
      <c r="CF77" s="33">
        <v>4322.408992</v>
      </c>
      <c r="CG77" s="33">
        <v>4276.208427</v>
      </c>
      <c r="CH77" s="33">
        <v>4237.964007</v>
      </c>
      <c r="CI77" s="33">
        <v>4181.709739</v>
      </c>
      <c r="CJ77" s="33">
        <v>4159.897372</v>
      </c>
      <c r="CK77" s="33">
        <v>4148.172604</v>
      </c>
      <c r="CL77" s="33">
        <v>4140.919343</v>
      </c>
      <c r="CM77" s="33">
        <v>4134.430348</v>
      </c>
      <c r="CN77" s="33">
        <v>4095.267849</v>
      </c>
      <c r="CO77" s="33">
        <v>4050.264164</v>
      </c>
      <c r="CP77" s="33">
        <v>3985.605485</v>
      </c>
      <c r="CQ77" s="33">
        <v>3878.901052</v>
      </c>
      <c r="CR77" s="33">
        <v>3811.430742</v>
      </c>
      <c r="CS77" s="33">
        <v>3756.134401</v>
      </c>
      <c r="CT77" s="33">
        <v>3822.162091</v>
      </c>
      <c r="CU77" s="33">
        <v>3764.961546</v>
      </c>
      <c r="CV77" s="33">
        <v>3781.503528</v>
      </c>
    </row>
    <row r="78" spans="1:100">
      <c r="A78" s="31">
        <v>43808</v>
      </c>
      <c r="B78" s="32" t="s">
        <v>32</v>
      </c>
      <c r="C78" s="32" t="s">
        <v>140</v>
      </c>
      <c r="D78" s="33">
        <v>697.332664</v>
      </c>
      <c r="E78" s="33">
        <v>2.334344</v>
      </c>
      <c r="F78" s="33">
        <v>2.334501</v>
      </c>
      <c r="G78" s="33">
        <v>2.332843</v>
      </c>
      <c r="H78" s="33">
        <v>2.334631</v>
      </c>
      <c r="I78" s="33">
        <v>2.330222</v>
      </c>
      <c r="J78" s="33">
        <v>2.333752</v>
      </c>
      <c r="K78" s="33">
        <v>2.34013</v>
      </c>
      <c r="L78" s="33">
        <v>2.335062</v>
      </c>
      <c r="M78" s="33">
        <v>2.341242</v>
      </c>
      <c r="N78" s="33">
        <v>2.330225</v>
      </c>
      <c r="O78" s="33">
        <v>2.336912</v>
      </c>
      <c r="P78" s="33">
        <v>2.342641</v>
      </c>
      <c r="Q78" s="33">
        <v>2.331109</v>
      </c>
      <c r="R78" s="33">
        <v>2.336426</v>
      </c>
      <c r="S78" s="33">
        <v>2.341076</v>
      </c>
      <c r="T78" s="33">
        <v>2.338936</v>
      </c>
      <c r="U78" s="33">
        <v>2.345897</v>
      </c>
      <c r="V78" s="33">
        <v>2.342367</v>
      </c>
      <c r="W78" s="33">
        <v>2.342756</v>
      </c>
      <c r="X78" s="33">
        <v>2.342726</v>
      </c>
      <c r="Y78" s="33">
        <v>2.181171</v>
      </c>
      <c r="Z78" s="33">
        <v>2.147729</v>
      </c>
      <c r="AA78" s="33">
        <v>2.149469</v>
      </c>
      <c r="AB78" s="33">
        <v>2.141106</v>
      </c>
      <c r="AC78" s="33">
        <v>2.157318</v>
      </c>
      <c r="AD78" s="33">
        <v>2.146423</v>
      </c>
      <c r="AE78" s="33">
        <v>2.152609</v>
      </c>
      <c r="AF78" s="33">
        <v>2.147522</v>
      </c>
      <c r="AG78" s="33">
        <v>2.147722</v>
      </c>
      <c r="AH78" s="33">
        <v>2.159227</v>
      </c>
      <c r="AI78" s="33">
        <v>2.16557</v>
      </c>
      <c r="AJ78" s="33">
        <v>2.16869</v>
      </c>
      <c r="AK78" s="33">
        <v>2.165693</v>
      </c>
      <c r="AL78" s="33">
        <v>2.165807</v>
      </c>
      <c r="AM78" s="33">
        <v>2.168488</v>
      </c>
      <c r="AN78" s="33">
        <v>2.167978</v>
      </c>
      <c r="AO78" s="33">
        <v>10.523088</v>
      </c>
      <c r="AP78" s="33">
        <v>10.598326</v>
      </c>
      <c r="AQ78" s="33">
        <v>10.599869</v>
      </c>
      <c r="AR78" s="33">
        <v>10.596357</v>
      </c>
      <c r="AS78" s="33">
        <v>12.557737</v>
      </c>
      <c r="AT78" s="33">
        <v>12.560154</v>
      </c>
      <c r="AU78" s="33">
        <v>12.553722</v>
      </c>
      <c r="AV78" s="33">
        <v>12.534604</v>
      </c>
      <c r="AW78" s="33">
        <v>12.507045</v>
      </c>
      <c r="AX78" s="33">
        <v>12.515684</v>
      </c>
      <c r="AY78" s="33">
        <v>12.539759</v>
      </c>
      <c r="AZ78" s="33">
        <v>12.504662</v>
      </c>
      <c r="BA78" s="33">
        <v>12.520156</v>
      </c>
      <c r="BB78" s="33">
        <v>12.509281</v>
      </c>
      <c r="BC78" s="33">
        <v>12.514292</v>
      </c>
      <c r="BD78" s="33">
        <v>11.555729</v>
      </c>
      <c r="BE78" s="33">
        <v>2.352775</v>
      </c>
      <c r="BF78" s="33">
        <v>2.339333</v>
      </c>
      <c r="BG78" s="33">
        <v>2.333771</v>
      </c>
      <c r="BH78" s="33">
        <v>5.828958</v>
      </c>
      <c r="BI78" s="33">
        <v>12.51233</v>
      </c>
      <c r="BJ78" s="33">
        <v>12.533447</v>
      </c>
      <c r="BK78" s="33">
        <v>12.545707</v>
      </c>
      <c r="BL78" s="33">
        <v>12.524724</v>
      </c>
      <c r="BM78" s="33">
        <v>12.5508</v>
      </c>
      <c r="BN78" s="33">
        <v>12.551147</v>
      </c>
      <c r="BO78" s="33">
        <v>12.466286</v>
      </c>
      <c r="BP78" s="33">
        <v>12.511035</v>
      </c>
      <c r="BQ78" s="33">
        <v>12.540224</v>
      </c>
      <c r="BR78" s="33">
        <v>12.471522</v>
      </c>
      <c r="BS78" s="33">
        <v>12.525244</v>
      </c>
      <c r="BT78" s="33">
        <v>12.485404</v>
      </c>
      <c r="BU78" s="33">
        <v>12.563549</v>
      </c>
      <c r="BV78" s="33">
        <v>12.588684</v>
      </c>
      <c r="BW78" s="33">
        <v>12.533845</v>
      </c>
      <c r="BX78" s="33">
        <v>12.579966</v>
      </c>
      <c r="BY78" s="33">
        <v>12.569344</v>
      </c>
      <c r="BZ78" s="33">
        <v>12.539314</v>
      </c>
      <c r="CA78" s="33">
        <v>12.533775</v>
      </c>
      <c r="CB78" s="33">
        <v>12.545221</v>
      </c>
      <c r="CC78" s="33">
        <v>12.522607</v>
      </c>
      <c r="CD78" s="33">
        <v>12.519507</v>
      </c>
      <c r="CE78" s="33">
        <v>12.529257</v>
      </c>
      <c r="CF78" s="33">
        <v>12.517451</v>
      </c>
      <c r="CG78" s="33">
        <v>12.328392</v>
      </c>
      <c r="CH78" s="33">
        <v>12.290471</v>
      </c>
      <c r="CI78" s="33">
        <v>12.153264</v>
      </c>
      <c r="CJ78" s="33">
        <v>12.109061</v>
      </c>
      <c r="CK78" s="33">
        <v>12.114273</v>
      </c>
      <c r="CL78" s="33">
        <v>12.061248</v>
      </c>
      <c r="CM78" s="33">
        <v>12.020221</v>
      </c>
      <c r="CN78" s="33">
        <v>11.116862</v>
      </c>
      <c r="CO78" s="33">
        <v>2.265119</v>
      </c>
      <c r="CP78" s="33">
        <v>1.755619</v>
      </c>
      <c r="CQ78" s="33">
        <v>1.744953</v>
      </c>
      <c r="CR78" s="33">
        <v>1.754844</v>
      </c>
      <c r="CS78" s="33">
        <v>1.755289</v>
      </c>
      <c r="CT78" s="33">
        <v>1.761488</v>
      </c>
      <c r="CU78" s="33">
        <v>1.758344</v>
      </c>
      <c r="CV78" s="33">
        <v>1.757204</v>
      </c>
    </row>
    <row r="79" spans="1:100">
      <c r="A79" s="31">
        <v>43808</v>
      </c>
      <c r="B79" s="32" t="s">
        <v>33</v>
      </c>
      <c r="C79" s="32" t="s">
        <v>140</v>
      </c>
      <c r="D79" s="33">
        <v>122058.724533</v>
      </c>
      <c r="E79" s="33">
        <v>1271.717955</v>
      </c>
      <c r="F79" s="33">
        <v>1271.809729</v>
      </c>
      <c r="G79" s="33">
        <v>1271.684725</v>
      </c>
      <c r="H79" s="33">
        <v>1271.90288</v>
      </c>
      <c r="I79" s="33">
        <v>1271.686465</v>
      </c>
      <c r="J79" s="33">
        <v>1271.780628</v>
      </c>
      <c r="K79" s="33">
        <v>1271.977632</v>
      </c>
      <c r="L79" s="33">
        <v>1271.727588</v>
      </c>
      <c r="M79" s="33">
        <v>1271.980512</v>
      </c>
      <c r="N79" s="33">
        <v>1271.605999</v>
      </c>
      <c r="O79" s="33">
        <v>1271.763712</v>
      </c>
      <c r="P79" s="33">
        <v>1271.90973</v>
      </c>
      <c r="Q79" s="33">
        <v>1271.860669</v>
      </c>
      <c r="R79" s="33">
        <v>1271.820812</v>
      </c>
      <c r="S79" s="33">
        <v>1271.747837</v>
      </c>
      <c r="T79" s="33">
        <v>1271.722562</v>
      </c>
      <c r="U79" s="33">
        <v>1271.908394</v>
      </c>
      <c r="V79" s="33">
        <v>1271.899284</v>
      </c>
      <c r="W79" s="33">
        <v>1271.916422</v>
      </c>
      <c r="X79" s="33">
        <v>1272.071102</v>
      </c>
      <c r="Y79" s="33">
        <v>1272.113455</v>
      </c>
      <c r="Z79" s="33">
        <v>1271.946205</v>
      </c>
      <c r="AA79" s="33">
        <v>1271.88479</v>
      </c>
      <c r="AB79" s="33">
        <v>1271.456565</v>
      </c>
      <c r="AC79" s="33">
        <v>1272.089705</v>
      </c>
      <c r="AD79" s="33">
        <v>1271.593337</v>
      </c>
      <c r="AE79" s="33">
        <v>1271.869896</v>
      </c>
      <c r="AF79" s="33">
        <v>1271.820616</v>
      </c>
      <c r="AG79" s="33">
        <v>1271.772646</v>
      </c>
      <c r="AH79" s="33">
        <v>1271.548684</v>
      </c>
      <c r="AI79" s="33">
        <v>1271.881846</v>
      </c>
      <c r="AJ79" s="33">
        <v>1272.021308</v>
      </c>
      <c r="AK79" s="33">
        <v>1272.060637</v>
      </c>
      <c r="AL79" s="33">
        <v>1272.099472</v>
      </c>
      <c r="AM79" s="33">
        <v>1271.880807</v>
      </c>
      <c r="AN79" s="33">
        <v>1272.014885</v>
      </c>
      <c r="AO79" s="33">
        <v>1271.916749</v>
      </c>
      <c r="AP79" s="33">
        <v>1271.70915</v>
      </c>
      <c r="AQ79" s="33">
        <v>1271.653812</v>
      </c>
      <c r="AR79" s="33">
        <v>1271.690914</v>
      </c>
      <c r="AS79" s="33">
        <v>1271.651868</v>
      </c>
      <c r="AT79" s="33">
        <v>1271.462294</v>
      </c>
      <c r="AU79" s="33">
        <v>1271.421084</v>
      </c>
      <c r="AV79" s="33">
        <v>1271.692335</v>
      </c>
      <c r="AW79" s="33">
        <v>1271.529559</v>
      </c>
      <c r="AX79" s="33">
        <v>1271.541404</v>
      </c>
      <c r="AY79" s="33">
        <v>1271.660064</v>
      </c>
      <c r="AZ79" s="33">
        <v>1271.232091</v>
      </c>
      <c r="BA79" s="33">
        <v>1271.514682</v>
      </c>
      <c r="BB79" s="33">
        <v>1271.474662</v>
      </c>
      <c r="BC79" s="33">
        <v>1271.602267</v>
      </c>
      <c r="BD79" s="33">
        <v>1271.558047</v>
      </c>
      <c r="BE79" s="33">
        <v>1271.524341</v>
      </c>
      <c r="BF79" s="33">
        <v>1271.556188</v>
      </c>
      <c r="BG79" s="33">
        <v>1271.284008</v>
      </c>
      <c r="BH79" s="33">
        <v>1271.177385</v>
      </c>
      <c r="BI79" s="33">
        <v>1271.281545</v>
      </c>
      <c r="BJ79" s="33">
        <v>1271.321659</v>
      </c>
      <c r="BK79" s="33">
        <v>1271.275879</v>
      </c>
      <c r="BL79" s="33">
        <v>1271.101474</v>
      </c>
      <c r="BM79" s="33">
        <v>1271.079453</v>
      </c>
      <c r="BN79" s="33">
        <v>1271.090867</v>
      </c>
      <c r="BO79" s="33">
        <v>1270.628455</v>
      </c>
      <c r="BP79" s="33">
        <v>1270.862098</v>
      </c>
      <c r="BQ79" s="33">
        <v>1271.049674</v>
      </c>
      <c r="BR79" s="33">
        <v>1270.679845</v>
      </c>
      <c r="BS79" s="33">
        <v>1270.946077</v>
      </c>
      <c r="BT79" s="33">
        <v>1270.672241</v>
      </c>
      <c r="BU79" s="33">
        <v>1271.14848</v>
      </c>
      <c r="BV79" s="33">
        <v>1271.24528</v>
      </c>
      <c r="BW79" s="33">
        <v>1271.138479</v>
      </c>
      <c r="BX79" s="33">
        <v>1271.285205</v>
      </c>
      <c r="BY79" s="33">
        <v>1271.081359</v>
      </c>
      <c r="BZ79" s="33">
        <v>1270.997096</v>
      </c>
      <c r="CA79" s="33">
        <v>1271.044257</v>
      </c>
      <c r="CB79" s="33">
        <v>1270.942718</v>
      </c>
      <c r="CC79" s="33">
        <v>1270.941966</v>
      </c>
      <c r="CD79" s="33">
        <v>1270.969395</v>
      </c>
      <c r="CE79" s="33">
        <v>1271.124582</v>
      </c>
      <c r="CF79" s="33">
        <v>1270.98721</v>
      </c>
      <c r="CG79" s="33">
        <v>1271.084108</v>
      </c>
      <c r="CH79" s="33">
        <v>1270.95848</v>
      </c>
      <c r="CI79" s="33">
        <v>1270.910048</v>
      </c>
      <c r="CJ79" s="33">
        <v>1271.069781</v>
      </c>
      <c r="CK79" s="33">
        <v>1271.097397</v>
      </c>
      <c r="CL79" s="33">
        <v>1270.792575</v>
      </c>
      <c r="CM79" s="33">
        <v>1270.967572</v>
      </c>
      <c r="CN79" s="33">
        <v>1271.029383</v>
      </c>
      <c r="CO79" s="33">
        <v>1270.940542</v>
      </c>
      <c r="CP79" s="33">
        <v>1271.098965</v>
      </c>
      <c r="CQ79" s="33">
        <v>1271.073389</v>
      </c>
      <c r="CR79" s="33">
        <v>1271.029615</v>
      </c>
      <c r="CS79" s="33">
        <v>1271.087647</v>
      </c>
      <c r="CT79" s="33">
        <v>1271.186732</v>
      </c>
      <c r="CU79" s="33">
        <v>1271.094422</v>
      </c>
      <c r="CV79" s="33">
        <v>1271.006188</v>
      </c>
    </row>
    <row r="80" spans="1:100">
      <c r="A80" s="31">
        <v>43808</v>
      </c>
      <c r="B80" s="32" t="s">
        <v>34</v>
      </c>
      <c r="C80" s="32" t="s">
        <v>140</v>
      </c>
      <c r="D80" s="33">
        <v>-61.83418</v>
      </c>
      <c r="E80" s="33">
        <v>-0.741775</v>
      </c>
      <c r="F80" s="33">
        <v>-0.671662</v>
      </c>
      <c r="G80" s="33">
        <v>-0.443855</v>
      </c>
      <c r="H80" s="33">
        <v>0.187612</v>
      </c>
      <c r="I80" s="33">
        <v>-0.64054</v>
      </c>
      <c r="J80" s="33">
        <v>-0.74791</v>
      </c>
      <c r="K80" s="33">
        <v>-0.227886</v>
      </c>
      <c r="L80" s="33">
        <v>-1.00337</v>
      </c>
      <c r="M80" s="33">
        <v>0.116538</v>
      </c>
      <c r="N80" s="33">
        <v>-0.83801</v>
      </c>
      <c r="O80" s="33">
        <v>-0.527613</v>
      </c>
      <c r="P80" s="33">
        <v>0.693864</v>
      </c>
      <c r="Q80" s="33">
        <v>-1.334103</v>
      </c>
      <c r="R80" s="33">
        <v>-0.680272</v>
      </c>
      <c r="S80" s="33">
        <v>0.088205</v>
      </c>
      <c r="T80" s="33">
        <v>-0.567062</v>
      </c>
      <c r="U80" s="33">
        <v>0.533505</v>
      </c>
      <c r="V80" s="33">
        <v>-0.784272</v>
      </c>
      <c r="W80" s="33">
        <v>-0.396742</v>
      </c>
      <c r="X80" s="33">
        <v>0.691752</v>
      </c>
      <c r="Y80" s="33">
        <v>-1.275826</v>
      </c>
      <c r="Z80" s="33">
        <v>-0.20502</v>
      </c>
      <c r="AA80" s="33">
        <v>-0.20532</v>
      </c>
      <c r="AB80" s="33">
        <v>-0.149125</v>
      </c>
      <c r="AC80" s="33">
        <v>-0.005565</v>
      </c>
      <c r="AD80" s="33">
        <v>-0.310778</v>
      </c>
      <c r="AE80" s="33">
        <v>0.623383</v>
      </c>
      <c r="AF80" s="33">
        <v>-0.399956</v>
      </c>
      <c r="AG80" s="33">
        <v>-0.565037</v>
      </c>
      <c r="AH80" s="33">
        <v>-0.965918</v>
      </c>
      <c r="AI80" s="33">
        <v>-0.692153</v>
      </c>
      <c r="AJ80" s="33">
        <v>-0.327778</v>
      </c>
      <c r="AK80" s="33">
        <v>-2.020719</v>
      </c>
      <c r="AL80" s="33">
        <v>-0.931422</v>
      </c>
      <c r="AM80" s="33">
        <v>-2.733453</v>
      </c>
      <c r="AN80" s="33">
        <v>-3.093268</v>
      </c>
      <c r="AO80" s="33">
        <v>-1.666651</v>
      </c>
      <c r="AP80" s="33">
        <v>-4.04599</v>
      </c>
      <c r="AQ80" s="33">
        <v>-2.788516</v>
      </c>
      <c r="AR80" s="33">
        <v>-2.999649</v>
      </c>
      <c r="AS80" s="33">
        <v>-2.642452</v>
      </c>
      <c r="AT80" s="33">
        <v>-2.722698</v>
      </c>
      <c r="AU80" s="33">
        <v>-2.25465</v>
      </c>
      <c r="AV80" s="33">
        <v>-1.928308</v>
      </c>
      <c r="AW80" s="33">
        <v>-1.962308</v>
      </c>
      <c r="AX80" s="33">
        <v>-0.103458</v>
      </c>
      <c r="AY80" s="33">
        <v>0.325449</v>
      </c>
      <c r="AZ80" s="33">
        <v>-0.977292</v>
      </c>
      <c r="BA80" s="33">
        <v>-1.064915</v>
      </c>
      <c r="BB80" s="33">
        <v>0.065636</v>
      </c>
      <c r="BC80" s="33">
        <v>0.102057</v>
      </c>
      <c r="BD80" s="33">
        <v>1.492484</v>
      </c>
      <c r="BE80" s="33">
        <v>-0.204595</v>
      </c>
      <c r="BF80" s="33">
        <v>-0.263634</v>
      </c>
      <c r="BG80" s="33">
        <v>-2.425421</v>
      </c>
      <c r="BH80" s="33">
        <v>-0.830846</v>
      </c>
      <c r="BI80" s="33">
        <v>1.069336</v>
      </c>
      <c r="BJ80" s="33">
        <v>-1.552736</v>
      </c>
      <c r="BK80" s="33">
        <v>0.098416</v>
      </c>
      <c r="BL80" s="33">
        <v>-1.121862</v>
      </c>
      <c r="BM80" s="33">
        <v>-0.433218</v>
      </c>
      <c r="BN80" s="33">
        <v>-1.223767</v>
      </c>
      <c r="BO80" s="33">
        <v>-1.699926</v>
      </c>
      <c r="BP80" s="33">
        <v>-1.319051</v>
      </c>
      <c r="BQ80" s="33">
        <v>0.484325</v>
      </c>
      <c r="BR80" s="33">
        <v>-0.34651</v>
      </c>
      <c r="BS80" s="33">
        <v>0.757784</v>
      </c>
      <c r="BT80" s="33">
        <v>-0.296402</v>
      </c>
      <c r="BU80" s="33">
        <v>1.729873</v>
      </c>
      <c r="BV80" s="33">
        <v>-0.311369</v>
      </c>
      <c r="BW80" s="33">
        <v>-0.027328</v>
      </c>
      <c r="BX80" s="33">
        <v>2.081851</v>
      </c>
      <c r="BY80" s="33">
        <v>-3.514225</v>
      </c>
      <c r="BZ80" s="33">
        <v>-0.994376</v>
      </c>
      <c r="CA80" s="33">
        <v>-0.466951</v>
      </c>
      <c r="CB80" s="33">
        <v>-0.580186</v>
      </c>
      <c r="CC80" s="33">
        <v>-0.010653</v>
      </c>
      <c r="CD80" s="33">
        <v>0.05338</v>
      </c>
      <c r="CE80" s="33">
        <v>-0.10075</v>
      </c>
      <c r="CF80" s="33">
        <v>-0.797224</v>
      </c>
      <c r="CG80" s="33">
        <v>0.728629</v>
      </c>
      <c r="CH80" s="33">
        <v>-1.320382</v>
      </c>
      <c r="CI80" s="33">
        <v>-0.431864</v>
      </c>
      <c r="CJ80" s="33">
        <v>-0.364866</v>
      </c>
      <c r="CK80" s="33">
        <v>-0.071739</v>
      </c>
      <c r="CL80" s="33">
        <v>-0.735283</v>
      </c>
      <c r="CM80" s="33">
        <v>-0.505126</v>
      </c>
      <c r="CN80" s="33">
        <v>0.499937</v>
      </c>
      <c r="CO80" s="33">
        <v>-0.897323</v>
      </c>
      <c r="CP80" s="33">
        <v>-0.512262</v>
      </c>
      <c r="CQ80" s="33">
        <v>-0.96772</v>
      </c>
      <c r="CR80" s="33">
        <v>-0.04563</v>
      </c>
      <c r="CS80" s="33">
        <v>0.158479</v>
      </c>
      <c r="CT80" s="33">
        <v>-0.056438</v>
      </c>
      <c r="CU80" s="33">
        <v>0.503766</v>
      </c>
      <c r="CV80" s="33">
        <v>-1.847481</v>
      </c>
    </row>
    <row r="81" spans="1:100">
      <c r="A81" s="31">
        <v>43808</v>
      </c>
      <c r="B81" s="32" t="s">
        <v>35</v>
      </c>
      <c r="C81" s="32" t="s">
        <v>140</v>
      </c>
      <c r="D81" s="33">
        <v>2759.896326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0.0072</v>
      </c>
      <c r="AH81" s="33">
        <v>0.107356</v>
      </c>
      <c r="AI81" s="33">
        <v>0.474371</v>
      </c>
      <c r="AJ81" s="33">
        <v>2.17065</v>
      </c>
      <c r="AK81" s="33">
        <v>8.07963</v>
      </c>
      <c r="AL81" s="33">
        <v>20.466612</v>
      </c>
      <c r="AM81" s="33">
        <v>26.81239</v>
      </c>
      <c r="AN81" s="33">
        <v>32.19309</v>
      </c>
      <c r="AO81" s="33">
        <v>37.900152</v>
      </c>
      <c r="AP81" s="33">
        <v>43.581157</v>
      </c>
      <c r="AQ81" s="33">
        <v>48.385034</v>
      </c>
      <c r="AR81" s="33">
        <v>50.004815</v>
      </c>
      <c r="AS81" s="33">
        <v>53.675081</v>
      </c>
      <c r="AT81" s="33">
        <v>64.0796</v>
      </c>
      <c r="AU81" s="33">
        <v>71.544247</v>
      </c>
      <c r="AV81" s="33">
        <v>84.643837</v>
      </c>
      <c r="AW81" s="33">
        <v>115.673139</v>
      </c>
      <c r="AX81" s="33">
        <v>179.528663</v>
      </c>
      <c r="AY81" s="33">
        <v>180.649972</v>
      </c>
      <c r="AZ81" s="33">
        <v>181.649159</v>
      </c>
      <c r="BA81" s="33">
        <v>171.426903</v>
      </c>
      <c r="BB81" s="33">
        <v>140.595845</v>
      </c>
      <c r="BC81" s="33">
        <v>124.475655</v>
      </c>
      <c r="BD81" s="33">
        <v>118.325083</v>
      </c>
      <c r="BE81" s="33">
        <v>111.56302</v>
      </c>
      <c r="BF81" s="33">
        <v>100.07404</v>
      </c>
      <c r="BG81" s="33">
        <v>95.410412</v>
      </c>
      <c r="BH81" s="33">
        <v>95.55056</v>
      </c>
      <c r="BI81" s="33">
        <v>87.744363</v>
      </c>
      <c r="BJ81" s="33">
        <v>83.431242</v>
      </c>
      <c r="BK81" s="33">
        <v>79.136391</v>
      </c>
      <c r="BL81" s="33">
        <v>78.4447</v>
      </c>
      <c r="BM81" s="33">
        <v>67.077229</v>
      </c>
      <c r="BN81" s="33">
        <v>46.999305</v>
      </c>
      <c r="BO81" s="33">
        <v>38.394553</v>
      </c>
      <c r="BP81" s="33">
        <v>37.36019</v>
      </c>
      <c r="BQ81" s="33">
        <v>34.122995</v>
      </c>
      <c r="BR81" s="33">
        <v>21.494772</v>
      </c>
      <c r="BS81" s="33">
        <v>13.181938</v>
      </c>
      <c r="BT81" s="33">
        <v>8.528528</v>
      </c>
      <c r="BU81" s="33">
        <v>3.831415</v>
      </c>
      <c r="BV81" s="33">
        <v>1.085229</v>
      </c>
      <c r="BW81" s="33">
        <v>0.015803</v>
      </c>
      <c r="BX81" s="33">
        <v>0</v>
      </c>
      <c r="BY81" s="33">
        <v>0</v>
      </c>
      <c r="BZ81" s="33">
        <v>0</v>
      </c>
      <c r="CA81" s="33">
        <v>0</v>
      </c>
      <c r="CB81" s="33">
        <v>0</v>
      </c>
      <c r="CC81" s="33">
        <v>0</v>
      </c>
      <c r="CD81" s="33">
        <v>0</v>
      </c>
      <c r="CE81" s="33">
        <v>0</v>
      </c>
      <c r="CF81" s="33">
        <v>0</v>
      </c>
      <c r="CG81" s="33">
        <v>0</v>
      </c>
      <c r="CH81" s="33">
        <v>0</v>
      </c>
      <c r="CI81" s="33">
        <v>0</v>
      </c>
      <c r="CJ81" s="33">
        <v>0</v>
      </c>
      <c r="CK81" s="33">
        <v>0</v>
      </c>
      <c r="CL81" s="33">
        <v>0</v>
      </c>
      <c r="CM81" s="33">
        <v>0</v>
      </c>
      <c r="CN81" s="33">
        <v>0</v>
      </c>
      <c r="CO81" s="33">
        <v>0</v>
      </c>
      <c r="CP81" s="33">
        <v>0</v>
      </c>
      <c r="CQ81" s="33">
        <v>0</v>
      </c>
      <c r="CR81" s="33">
        <v>0</v>
      </c>
      <c r="CS81" s="33">
        <v>0</v>
      </c>
      <c r="CT81" s="33">
        <v>0</v>
      </c>
      <c r="CU81" s="33">
        <v>0</v>
      </c>
      <c r="CV81" s="33">
        <v>0</v>
      </c>
    </row>
    <row r="82" spans="1:100">
      <c r="A82" s="31">
        <v>43808</v>
      </c>
      <c r="B82" s="32" t="s">
        <v>36</v>
      </c>
      <c r="C82" s="32" t="s">
        <v>140</v>
      </c>
      <c r="D82" s="33">
        <v>273517.071629</v>
      </c>
      <c r="E82" s="33">
        <v>3574.061189</v>
      </c>
      <c r="F82" s="33">
        <v>3527.558131</v>
      </c>
      <c r="G82" s="33">
        <v>3431.862747</v>
      </c>
      <c r="H82" s="33">
        <v>3356.926902</v>
      </c>
      <c r="I82" s="33">
        <v>3270.070719</v>
      </c>
      <c r="J82" s="33">
        <v>3229.565741</v>
      </c>
      <c r="K82" s="33">
        <v>3233.945117</v>
      </c>
      <c r="L82" s="33">
        <v>3191.977379</v>
      </c>
      <c r="M82" s="33">
        <v>3165.770555</v>
      </c>
      <c r="N82" s="33">
        <v>3172.566346</v>
      </c>
      <c r="O82" s="33">
        <v>3192.972415</v>
      </c>
      <c r="P82" s="33">
        <v>3219.46985</v>
      </c>
      <c r="Q82" s="33">
        <v>3228.178949</v>
      </c>
      <c r="R82" s="33">
        <v>3252.565789</v>
      </c>
      <c r="S82" s="33">
        <v>3281.827763</v>
      </c>
      <c r="T82" s="33">
        <v>3282.371674</v>
      </c>
      <c r="U82" s="33">
        <v>3288.71757</v>
      </c>
      <c r="V82" s="33">
        <v>3296.548806</v>
      </c>
      <c r="W82" s="33">
        <v>3277.230869</v>
      </c>
      <c r="X82" s="33">
        <v>3218.111137</v>
      </c>
      <c r="Y82" s="33">
        <v>3131.093785</v>
      </c>
      <c r="Z82" s="33">
        <v>3111.428861</v>
      </c>
      <c r="AA82" s="33">
        <v>3111.546176</v>
      </c>
      <c r="AB82" s="33">
        <v>3080.877104</v>
      </c>
      <c r="AC82" s="33">
        <v>3104.756299</v>
      </c>
      <c r="AD82" s="33">
        <v>3073.043073</v>
      </c>
      <c r="AE82" s="33">
        <v>3072.496513</v>
      </c>
      <c r="AF82" s="33">
        <v>3040.24199</v>
      </c>
      <c r="AG82" s="33">
        <v>3038.501608</v>
      </c>
      <c r="AH82" s="33">
        <v>3034.01569</v>
      </c>
      <c r="AI82" s="33">
        <v>3006.072557</v>
      </c>
      <c r="AJ82" s="33">
        <v>2973.080154</v>
      </c>
      <c r="AK82" s="33">
        <v>2935.572822</v>
      </c>
      <c r="AL82" s="33">
        <v>2871.744369</v>
      </c>
      <c r="AM82" s="33">
        <v>2780.991043</v>
      </c>
      <c r="AN82" s="33">
        <v>2699.974358</v>
      </c>
      <c r="AO82" s="33">
        <v>2682.83334</v>
      </c>
      <c r="AP82" s="33">
        <v>2695.682459</v>
      </c>
      <c r="AQ82" s="33">
        <v>2670.770194</v>
      </c>
      <c r="AR82" s="33">
        <v>2685.288125</v>
      </c>
      <c r="AS82" s="33">
        <v>2722.30796</v>
      </c>
      <c r="AT82" s="33">
        <v>2746.819267</v>
      </c>
      <c r="AU82" s="33">
        <v>2818.414642</v>
      </c>
      <c r="AV82" s="33">
        <v>2874.441265</v>
      </c>
      <c r="AW82" s="33">
        <v>2910.153498</v>
      </c>
      <c r="AX82" s="33">
        <v>2931.630016</v>
      </c>
      <c r="AY82" s="33">
        <v>2901.774501</v>
      </c>
      <c r="AZ82" s="33">
        <v>2907.204428</v>
      </c>
      <c r="BA82" s="33">
        <v>2991.125273</v>
      </c>
      <c r="BB82" s="33">
        <v>2989.841864</v>
      </c>
      <c r="BC82" s="33">
        <v>2891.828319</v>
      </c>
      <c r="BD82" s="33">
        <v>2828.744439</v>
      </c>
      <c r="BE82" s="33">
        <v>2737.55015</v>
      </c>
      <c r="BF82" s="33">
        <v>2706.156676</v>
      </c>
      <c r="BG82" s="33">
        <v>2663.036958</v>
      </c>
      <c r="BH82" s="33">
        <v>2652.567004</v>
      </c>
      <c r="BI82" s="33">
        <v>2649.048095</v>
      </c>
      <c r="BJ82" s="33">
        <v>2633.481606</v>
      </c>
      <c r="BK82" s="33">
        <v>2611.862198</v>
      </c>
      <c r="BL82" s="33">
        <v>2610.348068</v>
      </c>
      <c r="BM82" s="33">
        <v>2589.874097</v>
      </c>
      <c r="BN82" s="33">
        <v>2569.697741</v>
      </c>
      <c r="BO82" s="33">
        <v>2527.21251</v>
      </c>
      <c r="BP82" s="33">
        <v>2565.595183</v>
      </c>
      <c r="BQ82" s="33">
        <v>2585.258727</v>
      </c>
      <c r="BR82" s="33">
        <v>2626.212005</v>
      </c>
      <c r="BS82" s="33">
        <v>2748.584556</v>
      </c>
      <c r="BT82" s="33">
        <v>2827.851649</v>
      </c>
      <c r="BU82" s="33">
        <v>2923.876844</v>
      </c>
      <c r="BV82" s="33">
        <v>2843.763396</v>
      </c>
      <c r="BW82" s="33">
        <v>2787.697604</v>
      </c>
      <c r="BX82" s="33">
        <v>2723.699689</v>
      </c>
      <c r="BY82" s="33">
        <v>2593.456391</v>
      </c>
      <c r="BZ82" s="33">
        <v>2506.268162</v>
      </c>
      <c r="CA82" s="33">
        <v>2417.782271</v>
      </c>
      <c r="CB82" s="33">
        <v>2365.959984</v>
      </c>
      <c r="CC82" s="33">
        <v>2273.335773</v>
      </c>
      <c r="CD82" s="33">
        <v>2248.503429</v>
      </c>
      <c r="CE82" s="33">
        <v>2257.839221</v>
      </c>
      <c r="CF82" s="33">
        <v>2291.332561</v>
      </c>
      <c r="CG82" s="33">
        <v>2370.34322</v>
      </c>
      <c r="CH82" s="33">
        <v>2496.096924</v>
      </c>
      <c r="CI82" s="33">
        <v>2608.151139</v>
      </c>
      <c r="CJ82" s="33">
        <v>2691.297394</v>
      </c>
      <c r="CK82" s="33">
        <v>2701.807898</v>
      </c>
      <c r="CL82" s="33">
        <v>2706.873136</v>
      </c>
      <c r="CM82" s="33">
        <v>2711.322174</v>
      </c>
      <c r="CN82" s="33">
        <v>2716.401378</v>
      </c>
      <c r="CO82" s="33">
        <v>2656.765229</v>
      </c>
      <c r="CP82" s="33">
        <v>2621.104289</v>
      </c>
      <c r="CQ82" s="33">
        <v>2646.526338</v>
      </c>
      <c r="CR82" s="33">
        <v>2727.430209</v>
      </c>
      <c r="CS82" s="33">
        <v>2711.139347</v>
      </c>
      <c r="CT82" s="33">
        <v>2590.727584</v>
      </c>
      <c r="CU82" s="33">
        <v>2549.893076</v>
      </c>
      <c r="CV82" s="33">
        <v>2466.744107</v>
      </c>
    </row>
    <row r="83" spans="1:100">
      <c r="A83" s="31">
        <v>43809</v>
      </c>
      <c r="B83" s="32" t="s">
        <v>28</v>
      </c>
      <c r="C83" s="32" t="s">
        <v>140</v>
      </c>
      <c r="D83" s="33">
        <v>801.479799</v>
      </c>
      <c r="E83" s="33">
        <v>8.397217</v>
      </c>
      <c r="F83" s="33">
        <v>8.407813</v>
      </c>
      <c r="G83" s="33">
        <v>8.409941</v>
      </c>
      <c r="H83" s="33">
        <v>8.413797</v>
      </c>
      <c r="I83" s="33">
        <v>8.41402</v>
      </c>
      <c r="J83" s="33">
        <v>8.41452</v>
      </c>
      <c r="K83" s="33">
        <v>8.380515</v>
      </c>
      <c r="L83" s="33">
        <v>8.105857</v>
      </c>
      <c r="M83" s="33">
        <v>8.112798</v>
      </c>
      <c r="N83" s="33">
        <v>8.113926</v>
      </c>
      <c r="O83" s="33">
        <v>8.12003</v>
      </c>
      <c r="P83" s="33">
        <v>8.132207</v>
      </c>
      <c r="Q83" s="33">
        <v>8.134148</v>
      </c>
      <c r="R83" s="33">
        <v>8.127921</v>
      </c>
      <c r="S83" s="33">
        <v>8.135338</v>
      </c>
      <c r="T83" s="33">
        <v>8.131959</v>
      </c>
      <c r="U83" s="33">
        <v>8.144046</v>
      </c>
      <c r="V83" s="33">
        <v>8.142448</v>
      </c>
      <c r="W83" s="33">
        <v>8.136705</v>
      </c>
      <c r="X83" s="33">
        <v>8.143808</v>
      </c>
      <c r="Y83" s="33">
        <v>8.109284</v>
      </c>
      <c r="Z83" s="33">
        <v>8.11944</v>
      </c>
      <c r="AA83" s="33">
        <v>8.117124</v>
      </c>
      <c r="AB83" s="33">
        <v>8.113833</v>
      </c>
      <c r="AC83" s="33">
        <v>8.110661</v>
      </c>
      <c r="AD83" s="33">
        <v>8.107872</v>
      </c>
      <c r="AE83" s="33">
        <v>8.112828</v>
      </c>
      <c r="AF83" s="33">
        <v>8.162831</v>
      </c>
      <c r="AG83" s="33">
        <v>8.210659</v>
      </c>
      <c r="AH83" s="33">
        <v>8.202931</v>
      </c>
      <c r="AI83" s="33">
        <v>8.198329</v>
      </c>
      <c r="AJ83" s="33">
        <v>8.223332</v>
      </c>
      <c r="AK83" s="33">
        <v>8.226454</v>
      </c>
      <c r="AL83" s="33">
        <v>8.220721</v>
      </c>
      <c r="AM83" s="33">
        <v>8.259703</v>
      </c>
      <c r="AN83" s="33">
        <v>8.360729</v>
      </c>
      <c r="AO83" s="33">
        <v>8.185468</v>
      </c>
      <c r="AP83" s="33">
        <v>8.029317</v>
      </c>
      <c r="AQ83" s="33">
        <v>8.181683</v>
      </c>
      <c r="AR83" s="33">
        <v>8.228459</v>
      </c>
      <c r="AS83" s="33">
        <v>8.234687</v>
      </c>
      <c r="AT83" s="33">
        <v>8.22666</v>
      </c>
      <c r="AU83" s="33">
        <v>8.231524</v>
      </c>
      <c r="AV83" s="33">
        <v>8.007268</v>
      </c>
      <c r="AW83" s="33">
        <v>7.851905</v>
      </c>
      <c r="AX83" s="33">
        <v>8.147873</v>
      </c>
      <c r="AY83" s="33">
        <v>7.884039</v>
      </c>
      <c r="AZ83" s="33">
        <v>7.926277</v>
      </c>
      <c r="BA83" s="33">
        <v>8.57672</v>
      </c>
      <c r="BB83" s="33">
        <v>8.575646</v>
      </c>
      <c r="BC83" s="33">
        <v>8.582446</v>
      </c>
      <c r="BD83" s="33">
        <v>8.582232</v>
      </c>
      <c r="BE83" s="33">
        <v>8.60176</v>
      </c>
      <c r="BF83" s="33">
        <v>8.62027</v>
      </c>
      <c r="BG83" s="33">
        <v>8.629127</v>
      </c>
      <c r="BH83" s="33">
        <v>8.611531</v>
      </c>
      <c r="BI83" s="33">
        <v>8.615495</v>
      </c>
      <c r="BJ83" s="33">
        <v>8.608435</v>
      </c>
      <c r="BK83" s="33">
        <v>8.590946</v>
      </c>
      <c r="BL83" s="33">
        <v>8.616227</v>
      </c>
      <c r="BM83" s="33">
        <v>8.605056</v>
      </c>
      <c r="BN83" s="33">
        <v>8.60293</v>
      </c>
      <c r="BO83" s="33">
        <v>8.608446</v>
      </c>
      <c r="BP83" s="33">
        <v>8.616052</v>
      </c>
      <c r="BQ83" s="33">
        <v>8.613391</v>
      </c>
      <c r="BR83" s="33">
        <v>8.399424</v>
      </c>
      <c r="BS83" s="33">
        <v>8.289569</v>
      </c>
      <c r="BT83" s="33">
        <v>8.284734</v>
      </c>
      <c r="BU83" s="33">
        <v>8.301805</v>
      </c>
      <c r="BV83" s="33">
        <v>8.358537</v>
      </c>
      <c r="BW83" s="33">
        <v>8.397843</v>
      </c>
      <c r="BX83" s="33">
        <v>8.40384</v>
      </c>
      <c r="BY83" s="33">
        <v>8.418773</v>
      </c>
      <c r="BZ83" s="33">
        <v>8.526679</v>
      </c>
      <c r="CA83" s="33">
        <v>8.608357</v>
      </c>
      <c r="CB83" s="33">
        <v>8.721567</v>
      </c>
      <c r="CC83" s="33">
        <v>8.875123</v>
      </c>
      <c r="CD83" s="33">
        <v>8.990968</v>
      </c>
      <c r="CE83" s="33">
        <v>8.99772</v>
      </c>
      <c r="CF83" s="33">
        <v>8.979103</v>
      </c>
      <c r="CG83" s="33">
        <v>9.003942</v>
      </c>
      <c r="CH83" s="33">
        <v>8.984216</v>
      </c>
      <c r="CI83" s="33">
        <v>8.994281</v>
      </c>
      <c r="CJ83" s="33">
        <v>8.761904</v>
      </c>
      <c r="CK83" s="33">
        <v>8.66061</v>
      </c>
      <c r="CL83" s="33">
        <v>8.677421</v>
      </c>
      <c r="CM83" s="33">
        <v>8.685575</v>
      </c>
      <c r="CN83" s="33">
        <v>8.004865</v>
      </c>
      <c r="CO83" s="33">
        <v>7.914184</v>
      </c>
      <c r="CP83" s="33">
        <v>7.915274</v>
      </c>
      <c r="CQ83" s="33">
        <v>7.912444</v>
      </c>
      <c r="CR83" s="33">
        <v>7.913584</v>
      </c>
      <c r="CS83" s="33">
        <v>7.909941</v>
      </c>
      <c r="CT83" s="33">
        <v>7.90185</v>
      </c>
      <c r="CU83" s="33">
        <v>8.242692</v>
      </c>
      <c r="CV83" s="33">
        <v>8.675359</v>
      </c>
    </row>
    <row r="84" spans="1:100">
      <c r="A84" s="31">
        <v>43809</v>
      </c>
      <c r="B84" s="32" t="s">
        <v>29</v>
      </c>
      <c r="C84" s="32" t="s">
        <v>140</v>
      </c>
      <c r="D84" s="33">
        <v>200207.084413</v>
      </c>
      <c r="E84" s="33">
        <v>1450.681593</v>
      </c>
      <c r="F84" s="33">
        <v>1410.146073</v>
      </c>
      <c r="G84" s="33">
        <v>1386.896351</v>
      </c>
      <c r="H84" s="33">
        <v>1364.813412</v>
      </c>
      <c r="I84" s="33">
        <v>1354.684331</v>
      </c>
      <c r="J84" s="33">
        <v>1362.737474</v>
      </c>
      <c r="K84" s="33">
        <v>1358.82466</v>
      </c>
      <c r="L84" s="33">
        <v>1370.040242</v>
      </c>
      <c r="M84" s="33">
        <v>1400.557629</v>
      </c>
      <c r="N84" s="33">
        <v>1422.734444</v>
      </c>
      <c r="O84" s="33">
        <v>1449.195032</v>
      </c>
      <c r="P84" s="33">
        <v>1489.944811</v>
      </c>
      <c r="Q84" s="33">
        <v>1548.6924</v>
      </c>
      <c r="R84" s="33">
        <v>1605.249986</v>
      </c>
      <c r="S84" s="33">
        <v>1639.759202</v>
      </c>
      <c r="T84" s="33">
        <v>1664.22649</v>
      </c>
      <c r="U84" s="33">
        <v>1665.720156</v>
      </c>
      <c r="V84" s="33">
        <v>1694.3873</v>
      </c>
      <c r="W84" s="33">
        <v>1702.12637</v>
      </c>
      <c r="X84" s="33">
        <v>1673.446736</v>
      </c>
      <c r="Y84" s="33">
        <v>1696.243523</v>
      </c>
      <c r="Z84" s="33">
        <v>1685.53739</v>
      </c>
      <c r="AA84" s="33">
        <v>1721.197432</v>
      </c>
      <c r="AB84" s="33">
        <v>1764.479873</v>
      </c>
      <c r="AC84" s="33">
        <v>1834.261334</v>
      </c>
      <c r="AD84" s="33">
        <v>1918.89434</v>
      </c>
      <c r="AE84" s="33">
        <v>2055.455116</v>
      </c>
      <c r="AF84" s="33">
        <v>2237.783643</v>
      </c>
      <c r="AG84" s="33">
        <v>2342.106606</v>
      </c>
      <c r="AH84" s="33">
        <v>2378.951666</v>
      </c>
      <c r="AI84" s="33">
        <v>2318.530119</v>
      </c>
      <c r="AJ84" s="33">
        <v>2271.444814</v>
      </c>
      <c r="AK84" s="33">
        <v>2250.534078</v>
      </c>
      <c r="AL84" s="33">
        <v>2333.084135</v>
      </c>
      <c r="AM84" s="33">
        <v>2403.827676</v>
      </c>
      <c r="AN84" s="33">
        <v>2439.527136</v>
      </c>
      <c r="AO84" s="33">
        <v>2513.664358</v>
      </c>
      <c r="AP84" s="33">
        <v>2518.015776</v>
      </c>
      <c r="AQ84" s="33">
        <v>2532.530162</v>
      </c>
      <c r="AR84" s="33">
        <v>2531.539725</v>
      </c>
      <c r="AS84" s="33">
        <v>2544.450545</v>
      </c>
      <c r="AT84" s="33">
        <v>2547.638608</v>
      </c>
      <c r="AU84" s="33">
        <v>2553.014351</v>
      </c>
      <c r="AV84" s="33">
        <v>2553.510624</v>
      </c>
      <c r="AW84" s="33">
        <v>2557.863847</v>
      </c>
      <c r="AX84" s="33">
        <v>2562.807835</v>
      </c>
      <c r="AY84" s="33">
        <v>2532.323776</v>
      </c>
      <c r="AZ84" s="33">
        <v>2514.716887</v>
      </c>
      <c r="BA84" s="33">
        <v>2505.58296</v>
      </c>
      <c r="BB84" s="33">
        <v>2439.7843</v>
      </c>
      <c r="BC84" s="33">
        <v>2356.235346</v>
      </c>
      <c r="BD84" s="33">
        <v>2321.811875</v>
      </c>
      <c r="BE84" s="33">
        <v>2320.474436</v>
      </c>
      <c r="BF84" s="33">
        <v>2331.489842</v>
      </c>
      <c r="BG84" s="33">
        <v>2253.435333</v>
      </c>
      <c r="BH84" s="33">
        <v>2269.954117</v>
      </c>
      <c r="BI84" s="33">
        <v>2275.359763</v>
      </c>
      <c r="BJ84" s="33">
        <v>2256.342625</v>
      </c>
      <c r="BK84" s="33">
        <v>2242.981052</v>
      </c>
      <c r="BL84" s="33">
        <v>2170.169465</v>
      </c>
      <c r="BM84" s="33">
        <v>2125.02703</v>
      </c>
      <c r="BN84" s="33">
        <v>2121.734511</v>
      </c>
      <c r="BO84" s="33">
        <v>2064.962488</v>
      </c>
      <c r="BP84" s="33">
        <v>2042.308939</v>
      </c>
      <c r="BQ84" s="33">
        <v>2049.857045</v>
      </c>
      <c r="BR84" s="33">
        <v>2056.421547</v>
      </c>
      <c r="BS84" s="33">
        <v>2078.080002</v>
      </c>
      <c r="BT84" s="33">
        <v>2132.78464</v>
      </c>
      <c r="BU84" s="33">
        <v>2196.579563</v>
      </c>
      <c r="BV84" s="33">
        <v>2287.49793</v>
      </c>
      <c r="BW84" s="33">
        <v>2423.793154</v>
      </c>
      <c r="BX84" s="33">
        <v>2536.225397</v>
      </c>
      <c r="BY84" s="33">
        <v>2522.99094</v>
      </c>
      <c r="BZ84" s="33">
        <v>2493.568796</v>
      </c>
      <c r="CA84" s="33">
        <v>2502.335917</v>
      </c>
      <c r="CB84" s="33">
        <v>2500.196904</v>
      </c>
      <c r="CC84" s="33">
        <v>2483.849723</v>
      </c>
      <c r="CD84" s="33">
        <v>2450.399411</v>
      </c>
      <c r="CE84" s="33">
        <v>2430.720527</v>
      </c>
      <c r="CF84" s="33">
        <v>2412.556706</v>
      </c>
      <c r="CG84" s="33">
        <v>2373.855584</v>
      </c>
      <c r="CH84" s="33">
        <v>2405.511236</v>
      </c>
      <c r="CI84" s="33">
        <v>2373.542783</v>
      </c>
      <c r="CJ84" s="33">
        <v>2322.148805</v>
      </c>
      <c r="CK84" s="33">
        <v>2319.147493</v>
      </c>
      <c r="CL84" s="33">
        <v>2289.275036</v>
      </c>
      <c r="CM84" s="33">
        <v>2212.13583</v>
      </c>
      <c r="CN84" s="33">
        <v>2136.292472</v>
      </c>
      <c r="CO84" s="33">
        <v>2055.328999</v>
      </c>
      <c r="CP84" s="33">
        <v>1961.751425</v>
      </c>
      <c r="CQ84" s="33">
        <v>1833.983063</v>
      </c>
      <c r="CR84" s="33">
        <v>1685.273649</v>
      </c>
      <c r="CS84" s="33">
        <v>1616.61796</v>
      </c>
      <c r="CT84" s="33">
        <v>1633.442627</v>
      </c>
      <c r="CU84" s="33">
        <v>1616.179778</v>
      </c>
      <c r="CV84" s="33">
        <v>1588.285322</v>
      </c>
    </row>
    <row r="85" spans="1:100">
      <c r="A85" s="31">
        <v>43809</v>
      </c>
      <c r="B85" s="32" t="s">
        <v>30</v>
      </c>
      <c r="C85" s="32" t="s">
        <v>140</v>
      </c>
      <c r="D85" s="33">
        <v>60291.335656</v>
      </c>
      <c r="E85" s="33">
        <v>142.45378</v>
      </c>
      <c r="F85" s="33">
        <v>143.823641</v>
      </c>
      <c r="G85" s="33">
        <v>142.995595</v>
      </c>
      <c r="H85" s="33">
        <v>143.524698</v>
      </c>
      <c r="I85" s="33">
        <v>142.892837</v>
      </c>
      <c r="J85" s="33">
        <v>139.363775</v>
      </c>
      <c r="K85" s="33">
        <v>144.120722</v>
      </c>
      <c r="L85" s="33">
        <v>139.988842</v>
      </c>
      <c r="M85" s="33">
        <v>144.077884</v>
      </c>
      <c r="N85" s="33">
        <v>145.070265</v>
      </c>
      <c r="O85" s="33">
        <v>145.122251</v>
      </c>
      <c r="P85" s="33">
        <v>147.814717</v>
      </c>
      <c r="Q85" s="33">
        <v>149.275336</v>
      </c>
      <c r="R85" s="33">
        <v>150.418683</v>
      </c>
      <c r="S85" s="33">
        <v>150.321359</v>
      </c>
      <c r="T85" s="33">
        <v>165.928039</v>
      </c>
      <c r="U85" s="33">
        <v>205.614156</v>
      </c>
      <c r="V85" s="33">
        <v>233.512106</v>
      </c>
      <c r="W85" s="33">
        <v>261.60073</v>
      </c>
      <c r="X85" s="33">
        <v>334.264606</v>
      </c>
      <c r="Y85" s="33">
        <v>408.862974</v>
      </c>
      <c r="Z85" s="33">
        <v>460.515913</v>
      </c>
      <c r="AA85" s="33">
        <v>516.040859</v>
      </c>
      <c r="AB85" s="33">
        <v>581.489578</v>
      </c>
      <c r="AC85" s="33">
        <v>673.364933</v>
      </c>
      <c r="AD85" s="33">
        <v>698.213682</v>
      </c>
      <c r="AE85" s="33">
        <v>785.496621</v>
      </c>
      <c r="AF85" s="33">
        <v>795.513198</v>
      </c>
      <c r="AG85" s="33">
        <v>812.201529</v>
      </c>
      <c r="AH85" s="33">
        <v>788.839259</v>
      </c>
      <c r="AI85" s="33">
        <v>724.610377</v>
      </c>
      <c r="AJ85" s="33">
        <v>720.903155</v>
      </c>
      <c r="AK85" s="33">
        <v>730.387421</v>
      </c>
      <c r="AL85" s="33">
        <v>734.466299</v>
      </c>
      <c r="AM85" s="33">
        <v>718.31427</v>
      </c>
      <c r="AN85" s="33">
        <v>734.747405</v>
      </c>
      <c r="AO85" s="33">
        <v>741.466198</v>
      </c>
      <c r="AP85" s="33">
        <v>763.961072</v>
      </c>
      <c r="AQ85" s="33">
        <v>763.355589</v>
      </c>
      <c r="AR85" s="33">
        <v>792.101342</v>
      </c>
      <c r="AS85" s="33">
        <v>789.19953</v>
      </c>
      <c r="AT85" s="33">
        <v>807.293287</v>
      </c>
      <c r="AU85" s="33">
        <v>813.193435</v>
      </c>
      <c r="AV85" s="33">
        <v>830.022632</v>
      </c>
      <c r="AW85" s="33">
        <v>839.223411</v>
      </c>
      <c r="AX85" s="33">
        <v>836.396014</v>
      </c>
      <c r="AY85" s="33">
        <v>840.074826</v>
      </c>
      <c r="AZ85" s="33">
        <v>839.81339</v>
      </c>
      <c r="BA85" s="33">
        <v>829.369602</v>
      </c>
      <c r="BB85" s="33">
        <v>824.439702</v>
      </c>
      <c r="BC85" s="33">
        <v>812.461499</v>
      </c>
      <c r="BD85" s="33">
        <v>826.52349</v>
      </c>
      <c r="BE85" s="33">
        <v>828.540279</v>
      </c>
      <c r="BF85" s="33">
        <v>802.681435</v>
      </c>
      <c r="BG85" s="33">
        <v>797.640548</v>
      </c>
      <c r="BH85" s="33">
        <v>785.124442</v>
      </c>
      <c r="BI85" s="33">
        <v>751.792206</v>
      </c>
      <c r="BJ85" s="33">
        <v>752.639018</v>
      </c>
      <c r="BK85" s="33">
        <v>734.974021</v>
      </c>
      <c r="BL85" s="33">
        <v>735.015067</v>
      </c>
      <c r="BM85" s="33">
        <v>755.329932</v>
      </c>
      <c r="BN85" s="33">
        <v>738.432143</v>
      </c>
      <c r="BO85" s="33">
        <v>736.443105</v>
      </c>
      <c r="BP85" s="33">
        <v>759.581174</v>
      </c>
      <c r="BQ85" s="33">
        <v>769.947281</v>
      </c>
      <c r="BR85" s="33">
        <v>778.687934</v>
      </c>
      <c r="BS85" s="33">
        <v>779.100432</v>
      </c>
      <c r="BT85" s="33">
        <v>812.331635</v>
      </c>
      <c r="BU85" s="33">
        <v>850.85484</v>
      </c>
      <c r="BV85" s="33">
        <v>890.648536</v>
      </c>
      <c r="BW85" s="33">
        <v>928.902725</v>
      </c>
      <c r="BX85" s="33">
        <v>930.541416</v>
      </c>
      <c r="BY85" s="33">
        <v>904.803992</v>
      </c>
      <c r="BZ85" s="33">
        <v>871.5768</v>
      </c>
      <c r="CA85" s="33">
        <v>876.930054</v>
      </c>
      <c r="CB85" s="33">
        <v>880.76104</v>
      </c>
      <c r="CC85" s="33">
        <v>844.497025</v>
      </c>
      <c r="CD85" s="33">
        <v>836.20924</v>
      </c>
      <c r="CE85" s="33">
        <v>823.487616</v>
      </c>
      <c r="CF85" s="33">
        <v>836.298662</v>
      </c>
      <c r="CG85" s="33">
        <v>794.136029</v>
      </c>
      <c r="CH85" s="33">
        <v>732.536184</v>
      </c>
      <c r="CI85" s="33">
        <v>729.489366</v>
      </c>
      <c r="CJ85" s="33">
        <v>726.299994</v>
      </c>
      <c r="CK85" s="33">
        <v>727.8628</v>
      </c>
      <c r="CL85" s="33">
        <v>718.432153</v>
      </c>
      <c r="CM85" s="33">
        <v>704.74658</v>
      </c>
      <c r="CN85" s="33">
        <v>694.818471</v>
      </c>
      <c r="CO85" s="33">
        <v>698.564786</v>
      </c>
      <c r="CP85" s="33">
        <v>688.910783</v>
      </c>
      <c r="CQ85" s="33">
        <v>690.682784</v>
      </c>
      <c r="CR85" s="33">
        <v>693.307311</v>
      </c>
      <c r="CS85" s="33">
        <v>612.52033</v>
      </c>
      <c r="CT85" s="33">
        <v>454.475365</v>
      </c>
      <c r="CU85" s="33">
        <v>337.31597</v>
      </c>
      <c r="CV85" s="33">
        <v>288.417638</v>
      </c>
    </row>
    <row r="86" spans="1:100">
      <c r="A86" s="31">
        <v>43809</v>
      </c>
      <c r="B86" s="32" t="s">
        <v>31</v>
      </c>
      <c r="C86" s="32" t="s">
        <v>140</v>
      </c>
      <c r="D86" s="33">
        <v>479868.037953</v>
      </c>
      <c r="E86" s="33">
        <v>3720.46815</v>
      </c>
      <c r="F86" s="33">
        <v>3715.528524</v>
      </c>
      <c r="G86" s="33">
        <v>3651.610748</v>
      </c>
      <c r="H86" s="33">
        <v>3637.99649</v>
      </c>
      <c r="I86" s="33">
        <v>3682.50177</v>
      </c>
      <c r="J86" s="33">
        <v>3681.421101</v>
      </c>
      <c r="K86" s="33">
        <v>3752.173044</v>
      </c>
      <c r="L86" s="33">
        <v>3748.473359</v>
      </c>
      <c r="M86" s="33">
        <v>3715.299745</v>
      </c>
      <c r="N86" s="33">
        <v>3766.678644</v>
      </c>
      <c r="O86" s="33">
        <v>3799.302924</v>
      </c>
      <c r="P86" s="33">
        <v>3894.324479</v>
      </c>
      <c r="Q86" s="33">
        <v>3918.752939</v>
      </c>
      <c r="R86" s="33">
        <v>3969.855603</v>
      </c>
      <c r="S86" s="33">
        <v>4030.647267</v>
      </c>
      <c r="T86" s="33">
        <v>4044.055046</v>
      </c>
      <c r="U86" s="33">
        <v>4029.149923</v>
      </c>
      <c r="V86" s="33">
        <v>4080.86224</v>
      </c>
      <c r="W86" s="33">
        <v>4160.624335</v>
      </c>
      <c r="X86" s="33">
        <v>4187.230094</v>
      </c>
      <c r="Y86" s="33">
        <v>4283.584165</v>
      </c>
      <c r="Z86" s="33">
        <v>4401.272733</v>
      </c>
      <c r="AA86" s="33">
        <v>4533.290759</v>
      </c>
      <c r="AB86" s="33">
        <v>4628.942451</v>
      </c>
      <c r="AC86" s="33">
        <v>4824.473539</v>
      </c>
      <c r="AD86" s="33">
        <v>4858.957678</v>
      </c>
      <c r="AE86" s="33">
        <v>4885.106418</v>
      </c>
      <c r="AF86" s="33">
        <v>4955.163463</v>
      </c>
      <c r="AG86" s="33">
        <v>5048.871309</v>
      </c>
      <c r="AH86" s="33">
        <v>5094.35296</v>
      </c>
      <c r="AI86" s="33">
        <v>5184.326924</v>
      </c>
      <c r="AJ86" s="33">
        <v>5206.448752</v>
      </c>
      <c r="AK86" s="33">
        <v>5227.991824</v>
      </c>
      <c r="AL86" s="33">
        <v>5215.060716</v>
      </c>
      <c r="AM86" s="33">
        <v>5179.451489</v>
      </c>
      <c r="AN86" s="33">
        <v>5182.394948</v>
      </c>
      <c r="AO86" s="33">
        <v>5182.57305</v>
      </c>
      <c r="AP86" s="33">
        <v>5212.774589</v>
      </c>
      <c r="AQ86" s="33">
        <v>5220.20062</v>
      </c>
      <c r="AR86" s="33">
        <v>5241.105227</v>
      </c>
      <c r="AS86" s="33">
        <v>5276.572523</v>
      </c>
      <c r="AT86" s="33">
        <v>5307.835258</v>
      </c>
      <c r="AU86" s="33">
        <v>5326.36881</v>
      </c>
      <c r="AV86" s="33">
        <v>5330.107153</v>
      </c>
      <c r="AW86" s="33">
        <v>5338.064747</v>
      </c>
      <c r="AX86" s="33">
        <v>5285.573207</v>
      </c>
      <c r="AY86" s="33">
        <v>5235.081269</v>
      </c>
      <c r="AZ86" s="33">
        <v>5235.856723</v>
      </c>
      <c r="BA86" s="33">
        <v>5240.302809</v>
      </c>
      <c r="BB86" s="33">
        <v>5261.840111</v>
      </c>
      <c r="BC86" s="33">
        <v>5275.59018</v>
      </c>
      <c r="BD86" s="33">
        <v>5271.063782</v>
      </c>
      <c r="BE86" s="33">
        <v>5274.687559</v>
      </c>
      <c r="BF86" s="33">
        <v>5251.519481</v>
      </c>
      <c r="BG86" s="33">
        <v>5267.31056</v>
      </c>
      <c r="BH86" s="33">
        <v>5241.81135</v>
      </c>
      <c r="BI86" s="33">
        <v>5230.975592</v>
      </c>
      <c r="BJ86" s="33">
        <v>5229.358994</v>
      </c>
      <c r="BK86" s="33">
        <v>5222.32668</v>
      </c>
      <c r="BL86" s="33">
        <v>5217.283858</v>
      </c>
      <c r="BM86" s="33">
        <v>5249.708607</v>
      </c>
      <c r="BN86" s="33">
        <v>5261.911078</v>
      </c>
      <c r="BO86" s="33">
        <v>5283.866279</v>
      </c>
      <c r="BP86" s="33">
        <v>5291.296405</v>
      </c>
      <c r="BQ86" s="33">
        <v>5317.055504</v>
      </c>
      <c r="BR86" s="33">
        <v>5360.460333</v>
      </c>
      <c r="BS86" s="33">
        <v>5381.12728</v>
      </c>
      <c r="BT86" s="33">
        <v>5416.778629</v>
      </c>
      <c r="BU86" s="33">
        <v>5445.47726</v>
      </c>
      <c r="BV86" s="33">
        <v>5540.08959</v>
      </c>
      <c r="BW86" s="33">
        <v>5615.492459</v>
      </c>
      <c r="BX86" s="33">
        <v>5650.110312</v>
      </c>
      <c r="BY86" s="33">
        <v>5661.740831</v>
      </c>
      <c r="BZ86" s="33">
        <v>5687.066414</v>
      </c>
      <c r="CA86" s="33">
        <v>5667.791642</v>
      </c>
      <c r="CB86" s="33">
        <v>5661.97057</v>
      </c>
      <c r="CC86" s="33">
        <v>5670.268598</v>
      </c>
      <c r="CD86" s="33">
        <v>5722.796698</v>
      </c>
      <c r="CE86" s="33">
        <v>5732.850961</v>
      </c>
      <c r="CF86" s="33">
        <v>5718.80792</v>
      </c>
      <c r="CG86" s="33">
        <v>5730.818791</v>
      </c>
      <c r="CH86" s="33">
        <v>5693.27903</v>
      </c>
      <c r="CI86" s="33">
        <v>5667.891834</v>
      </c>
      <c r="CJ86" s="33">
        <v>5658.616949</v>
      </c>
      <c r="CK86" s="33">
        <v>5606.315005</v>
      </c>
      <c r="CL86" s="33">
        <v>5560.299789</v>
      </c>
      <c r="CM86" s="33">
        <v>5527.142181</v>
      </c>
      <c r="CN86" s="33">
        <v>5495.53542</v>
      </c>
      <c r="CO86" s="33">
        <v>5421.359345</v>
      </c>
      <c r="CP86" s="33">
        <v>5371.248183</v>
      </c>
      <c r="CQ86" s="33">
        <v>5309.035692</v>
      </c>
      <c r="CR86" s="33">
        <v>5273.589775</v>
      </c>
      <c r="CS86" s="33">
        <v>5281.45599</v>
      </c>
      <c r="CT86" s="33">
        <v>5292.055423</v>
      </c>
      <c r="CU86" s="33">
        <v>5304.460709</v>
      </c>
      <c r="CV86" s="33">
        <v>5265.435782</v>
      </c>
    </row>
    <row r="87" spans="1:100">
      <c r="A87" s="31">
        <v>43809</v>
      </c>
      <c r="B87" s="32" t="s">
        <v>32</v>
      </c>
      <c r="C87" s="32" t="s">
        <v>140</v>
      </c>
      <c r="D87" s="33">
        <v>951.309498</v>
      </c>
      <c r="E87" s="33">
        <v>1.756867</v>
      </c>
      <c r="F87" s="33">
        <v>1.757008</v>
      </c>
      <c r="G87" s="33">
        <v>1.756482</v>
      </c>
      <c r="H87" s="33">
        <v>1.766443</v>
      </c>
      <c r="I87" s="33">
        <v>1.758469</v>
      </c>
      <c r="J87" s="33">
        <v>1.755387</v>
      </c>
      <c r="K87" s="33">
        <v>2.116975</v>
      </c>
      <c r="L87" s="33">
        <v>2.181171</v>
      </c>
      <c r="M87" s="33">
        <v>2.386258</v>
      </c>
      <c r="N87" s="33">
        <v>2.391337</v>
      </c>
      <c r="O87" s="33">
        <v>2.382473</v>
      </c>
      <c r="P87" s="33">
        <v>2.382697</v>
      </c>
      <c r="Q87" s="33">
        <v>2.37886</v>
      </c>
      <c r="R87" s="33">
        <v>2.379439</v>
      </c>
      <c r="S87" s="33">
        <v>2.377561</v>
      </c>
      <c r="T87" s="33">
        <v>2.369687</v>
      </c>
      <c r="U87" s="33">
        <v>2.374845</v>
      </c>
      <c r="V87" s="33">
        <v>2.380253</v>
      </c>
      <c r="W87" s="33">
        <v>2.378363</v>
      </c>
      <c r="X87" s="33">
        <v>6.082267</v>
      </c>
      <c r="Y87" s="33">
        <v>12.717429</v>
      </c>
      <c r="Z87" s="33">
        <v>12.730731</v>
      </c>
      <c r="AA87" s="33">
        <v>12.65493</v>
      </c>
      <c r="AB87" s="33">
        <v>12.674829</v>
      </c>
      <c r="AC87" s="33">
        <v>12.726452</v>
      </c>
      <c r="AD87" s="33">
        <v>12.629209</v>
      </c>
      <c r="AE87" s="33">
        <v>12.73669</v>
      </c>
      <c r="AF87" s="33">
        <v>12.645867</v>
      </c>
      <c r="AG87" s="33">
        <v>12.62651</v>
      </c>
      <c r="AH87" s="33">
        <v>12.624839</v>
      </c>
      <c r="AI87" s="33">
        <v>12.650392</v>
      </c>
      <c r="AJ87" s="33">
        <v>12.629171</v>
      </c>
      <c r="AK87" s="33">
        <v>12.651788</v>
      </c>
      <c r="AL87" s="33">
        <v>12.617809</v>
      </c>
      <c r="AM87" s="33">
        <v>12.571656</v>
      </c>
      <c r="AN87" s="33">
        <v>12.672252</v>
      </c>
      <c r="AO87" s="33">
        <v>24.307269</v>
      </c>
      <c r="AP87" s="33">
        <v>24.462938</v>
      </c>
      <c r="AQ87" s="33">
        <v>24.431669</v>
      </c>
      <c r="AR87" s="33">
        <v>23.22118</v>
      </c>
      <c r="AS87" s="33">
        <v>20.186167</v>
      </c>
      <c r="AT87" s="33">
        <v>19.773286</v>
      </c>
      <c r="AU87" s="33">
        <v>19.779932</v>
      </c>
      <c r="AV87" s="33">
        <v>19.71852</v>
      </c>
      <c r="AW87" s="33">
        <v>24.75847</v>
      </c>
      <c r="AX87" s="33">
        <v>24.629702</v>
      </c>
      <c r="AY87" s="33">
        <v>24.682164</v>
      </c>
      <c r="AZ87" s="33">
        <v>23.768435</v>
      </c>
      <c r="BA87" s="33">
        <v>16.183603</v>
      </c>
      <c r="BB87" s="33">
        <v>16.216534</v>
      </c>
      <c r="BC87" s="33">
        <v>16.196223</v>
      </c>
      <c r="BD87" s="33">
        <v>15.40048</v>
      </c>
      <c r="BE87" s="33">
        <v>7.289584</v>
      </c>
      <c r="BF87" s="33">
        <v>7.250906</v>
      </c>
      <c r="BG87" s="33">
        <v>6.995904</v>
      </c>
      <c r="BH87" s="33">
        <v>6.467288</v>
      </c>
      <c r="BI87" s="33">
        <v>2.38864</v>
      </c>
      <c r="BJ87" s="33">
        <v>2.388111</v>
      </c>
      <c r="BK87" s="33">
        <v>2.370279</v>
      </c>
      <c r="BL87" s="33">
        <v>2.388354</v>
      </c>
      <c r="BM87" s="33">
        <v>2.38933</v>
      </c>
      <c r="BN87" s="33">
        <v>2.378696</v>
      </c>
      <c r="BO87" s="33">
        <v>2.382266</v>
      </c>
      <c r="BP87" s="33">
        <v>5.268967</v>
      </c>
      <c r="BQ87" s="33">
        <v>12.686565</v>
      </c>
      <c r="BR87" s="33">
        <v>12.655146</v>
      </c>
      <c r="BS87" s="33">
        <v>12.668822</v>
      </c>
      <c r="BT87" s="33">
        <v>12.670168</v>
      </c>
      <c r="BU87" s="33">
        <v>12.664472</v>
      </c>
      <c r="BV87" s="33">
        <v>12.664067</v>
      </c>
      <c r="BW87" s="33">
        <v>12.661917</v>
      </c>
      <c r="BX87" s="33">
        <v>12.619474</v>
      </c>
      <c r="BY87" s="33">
        <v>12.529809</v>
      </c>
      <c r="BZ87" s="33">
        <v>12.568115</v>
      </c>
      <c r="CA87" s="33">
        <v>12.526901</v>
      </c>
      <c r="CB87" s="33">
        <v>12.580932</v>
      </c>
      <c r="CC87" s="33">
        <v>12.517211</v>
      </c>
      <c r="CD87" s="33">
        <v>12.556107</v>
      </c>
      <c r="CE87" s="33">
        <v>12.532643</v>
      </c>
      <c r="CF87" s="33">
        <v>12.49562</v>
      </c>
      <c r="CG87" s="33">
        <v>12.650947</v>
      </c>
      <c r="CH87" s="33">
        <v>12.531</v>
      </c>
      <c r="CI87" s="33">
        <v>12.536972</v>
      </c>
      <c r="CJ87" s="33">
        <v>12.547928</v>
      </c>
      <c r="CK87" s="33">
        <v>12.558472</v>
      </c>
      <c r="CL87" s="33">
        <v>12.507743</v>
      </c>
      <c r="CM87" s="33">
        <v>12.527657</v>
      </c>
      <c r="CN87" s="33">
        <v>11.536258</v>
      </c>
      <c r="CO87" s="33">
        <v>2.043033</v>
      </c>
      <c r="CP87" s="33">
        <v>1.56253</v>
      </c>
      <c r="CQ87" s="33">
        <v>1.565489</v>
      </c>
      <c r="CR87" s="33">
        <v>1.564315</v>
      </c>
      <c r="CS87" s="33">
        <v>1.563151</v>
      </c>
      <c r="CT87" s="33">
        <v>1.552649</v>
      </c>
      <c r="CU87" s="33">
        <v>1.563244</v>
      </c>
      <c r="CV87" s="33">
        <v>1.551848</v>
      </c>
    </row>
    <row r="88" spans="1:100">
      <c r="A88" s="31">
        <v>43809</v>
      </c>
      <c r="B88" s="32" t="s">
        <v>33</v>
      </c>
      <c r="C88" s="32" t="s">
        <v>140</v>
      </c>
      <c r="D88" s="33">
        <v>122121.517874</v>
      </c>
      <c r="E88" s="33">
        <v>1270.990269</v>
      </c>
      <c r="F88" s="33">
        <v>1270.931928</v>
      </c>
      <c r="G88" s="33">
        <v>1270.862358</v>
      </c>
      <c r="H88" s="33">
        <v>1271.2556</v>
      </c>
      <c r="I88" s="33">
        <v>1270.978928</v>
      </c>
      <c r="J88" s="33">
        <v>1270.860665</v>
      </c>
      <c r="K88" s="33">
        <v>1271.290599</v>
      </c>
      <c r="L88" s="33">
        <v>1270.442873</v>
      </c>
      <c r="M88" s="33">
        <v>1271.016241</v>
      </c>
      <c r="N88" s="33">
        <v>1270.967201</v>
      </c>
      <c r="O88" s="33">
        <v>1270.809393</v>
      </c>
      <c r="P88" s="33">
        <v>1270.772574</v>
      </c>
      <c r="Q88" s="33">
        <v>1270.587697</v>
      </c>
      <c r="R88" s="33">
        <v>1270.906172</v>
      </c>
      <c r="S88" s="33">
        <v>1271.115788</v>
      </c>
      <c r="T88" s="33">
        <v>1271.037453</v>
      </c>
      <c r="U88" s="33">
        <v>1271.031459</v>
      </c>
      <c r="V88" s="33">
        <v>1271.124914</v>
      </c>
      <c r="W88" s="33">
        <v>1270.941524</v>
      </c>
      <c r="X88" s="33">
        <v>1271.136522</v>
      </c>
      <c r="Y88" s="33">
        <v>1271.10476</v>
      </c>
      <c r="Z88" s="33">
        <v>1271.342281</v>
      </c>
      <c r="AA88" s="33">
        <v>1271.251815</v>
      </c>
      <c r="AB88" s="33">
        <v>1271.056783</v>
      </c>
      <c r="AC88" s="33">
        <v>1271.452831</v>
      </c>
      <c r="AD88" s="33">
        <v>1271.35864</v>
      </c>
      <c r="AE88" s="33">
        <v>1271.635974</v>
      </c>
      <c r="AF88" s="33">
        <v>1271.573677</v>
      </c>
      <c r="AG88" s="33">
        <v>1271.265166</v>
      </c>
      <c r="AH88" s="33">
        <v>1271.088747</v>
      </c>
      <c r="AI88" s="33">
        <v>1271.392251</v>
      </c>
      <c r="AJ88" s="33">
        <v>1271.235923</v>
      </c>
      <c r="AK88" s="33">
        <v>1271.110127</v>
      </c>
      <c r="AL88" s="33">
        <v>1271.47758</v>
      </c>
      <c r="AM88" s="33">
        <v>1271.336304</v>
      </c>
      <c r="AN88" s="33">
        <v>1272.083566</v>
      </c>
      <c r="AO88" s="33">
        <v>1271.38008</v>
      </c>
      <c r="AP88" s="33">
        <v>1271.406573</v>
      </c>
      <c r="AQ88" s="33">
        <v>1271.176232</v>
      </c>
      <c r="AR88" s="33">
        <v>1271.354392</v>
      </c>
      <c r="AS88" s="33">
        <v>1271.20581</v>
      </c>
      <c r="AT88" s="33">
        <v>1271.51712</v>
      </c>
      <c r="AU88" s="33">
        <v>1271.829965</v>
      </c>
      <c r="AV88" s="33">
        <v>1271.808322</v>
      </c>
      <c r="AW88" s="33">
        <v>1271.81686</v>
      </c>
      <c r="AX88" s="33">
        <v>1271.615386</v>
      </c>
      <c r="AY88" s="33">
        <v>1271.781376</v>
      </c>
      <c r="AZ88" s="33">
        <v>1271.822496</v>
      </c>
      <c r="BA88" s="33">
        <v>1271.900466</v>
      </c>
      <c r="BB88" s="33">
        <v>1271.855162</v>
      </c>
      <c r="BC88" s="33">
        <v>1271.873822</v>
      </c>
      <c r="BD88" s="33">
        <v>1271.552181</v>
      </c>
      <c r="BE88" s="33">
        <v>1272.272916</v>
      </c>
      <c r="BF88" s="33">
        <v>1271.916246</v>
      </c>
      <c r="BG88" s="33">
        <v>1272.260531</v>
      </c>
      <c r="BH88" s="33">
        <v>1272.198844</v>
      </c>
      <c r="BI88" s="33">
        <v>1272.380459</v>
      </c>
      <c r="BJ88" s="33">
        <v>1272.327047</v>
      </c>
      <c r="BK88" s="33">
        <v>1271.880706</v>
      </c>
      <c r="BL88" s="33">
        <v>1272.624188</v>
      </c>
      <c r="BM88" s="33">
        <v>1272.630151</v>
      </c>
      <c r="BN88" s="33">
        <v>1272.426209</v>
      </c>
      <c r="BO88" s="33">
        <v>1272.543762</v>
      </c>
      <c r="BP88" s="33">
        <v>1272.628131</v>
      </c>
      <c r="BQ88" s="33">
        <v>1272.79289</v>
      </c>
      <c r="BR88" s="33">
        <v>1272.893563</v>
      </c>
      <c r="BS88" s="33">
        <v>1273.103592</v>
      </c>
      <c r="BT88" s="33">
        <v>1273.321869</v>
      </c>
      <c r="BU88" s="33">
        <v>1273.179586</v>
      </c>
      <c r="BV88" s="33">
        <v>1273.242608</v>
      </c>
      <c r="BW88" s="33">
        <v>1273.160832</v>
      </c>
      <c r="BX88" s="33">
        <v>1273.419718</v>
      </c>
      <c r="BY88" s="33">
        <v>1273.450686</v>
      </c>
      <c r="BZ88" s="33">
        <v>1273.496851</v>
      </c>
      <c r="CA88" s="33">
        <v>1273.403997</v>
      </c>
      <c r="CB88" s="33">
        <v>1273.519444</v>
      </c>
      <c r="CC88" s="33">
        <v>1273.433546</v>
      </c>
      <c r="CD88" s="33">
        <v>1273.535737</v>
      </c>
      <c r="CE88" s="33">
        <v>1273.564397</v>
      </c>
      <c r="CF88" s="33">
        <v>1273.270305</v>
      </c>
      <c r="CG88" s="33">
        <v>1273.913979</v>
      </c>
      <c r="CH88" s="33">
        <v>1273.391418</v>
      </c>
      <c r="CI88" s="33">
        <v>1273.275431</v>
      </c>
      <c r="CJ88" s="33">
        <v>1273.478127</v>
      </c>
      <c r="CK88" s="33">
        <v>1273.432546</v>
      </c>
      <c r="CL88" s="33">
        <v>1273.378043</v>
      </c>
      <c r="CM88" s="33">
        <v>1273.381402</v>
      </c>
      <c r="CN88" s="33">
        <v>1273.149854</v>
      </c>
      <c r="CO88" s="33">
        <v>1273.176079</v>
      </c>
      <c r="CP88" s="33">
        <v>1273.083741</v>
      </c>
      <c r="CQ88" s="33">
        <v>1273.275123</v>
      </c>
      <c r="CR88" s="33">
        <v>1273.323741</v>
      </c>
      <c r="CS88" s="33">
        <v>1273.52582</v>
      </c>
      <c r="CT88" s="33">
        <v>1273.203594</v>
      </c>
      <c r="CU88" s="33">
        <v>1273.593244</v>
      </c>
      <c r="CV88" s="33">
        <v>1273.334095</v>
      </c>
    </row>
    <row r="89" spans="1:100">
      <c r="A89" s="31">
        <v>43809</v>
      </c>
      <c r="B89" s="32" t="s">
        <v>34</v>
      </c>
      <c r="C89" s="32" t="s">
        <v>140</v>
      </c>
      <c r="D89" s="33">
        <v>-79.528266</v>
      </c>
      <c r="E89" s="33">
        <v>-0.375606</v>
      </c>
      <c r="F89" s="33">
        <v>0.34201</v>
      </c>
      <c r="G89" s="33">
        <v>-0.191488</v>
      </c>
      <c r="H89" s="33">
        <v>-0.420519</v>
      </c>
      <c r="I89" s="33">
        <v>-0.431346</v>
      </c>
      <c r="J89" s="33">
        <v>-0.270696</v>
      </c>
      <c r="K89" s="33">
        <v>0.077614</v>
      </c>
      <c r="L89" s="33">
        <v>-1.307902</v>
      </c>
      <c r="M89" s="33">
        <v>0.269213</v>
      </c>
      <c r="N89" s="33">
        <v>-0.468698</v>
      </c>
      <c r="O89" s="33">
        <v>-0.075912</v>
      </c>
      <c r="P89" s="33">
        <v>-1.194363</v>
      </c>
      <c r="Q89" s="33">
        <v>-0.436048</v>
      </c>
      <c r="R89" s="33">
        <v>0.482638</v>
      </c>
      <c r="S89" s="33">
        <v>-0.754373</v>
      </c>
      <c r="T89" s="33">
        <v>-1.162266</v>
      </c>
      <c r="U89" s="33">
        <v>1.53865</v>
      </c>
      <c r="V89" s="33">
        <v>-0.477312</v>
      </c>
      <c r="W89" s="33">
        <v>-1.110412</v>
      </c>
      <c r="X89" s="33">
        <v>-0.073412</v>
      </c>
      <c r="Y89" s="33">
        <v>-0.380522</v>
      </c>
      <c r="Z89" s="33">
        <v>1.21689</v>
      </c>
      <c r="AA89" s="33">
        <v>-2.093427</v>
      </c>
      <c r="AB89" s="33">
        <v>-2.115574</v>
      </c>
      <c r="AC89" s="33">
        <v>-1.504017</v>
      </c>
      <c r="AD89" s="33">
        <v>1.02118</v>
      </c>
      <c r="AE89" s="33">
        <v>-5.356969</v>
      </c>
      <c r="AF89" s="33">
        <v>-2.958716</v>
      </c>
      <c r="AG89" s="33">
        <v>-1.994579</v>
      </c>
      <c r="AH89" s="33">
        <v>-3.30633</v>
      </c>
      <c r="AI89" s="33">
        <v>-2.150451</v>
      </c>
      <c r="AJ89" s="33">
        <v>-3.705089</v>
      </c>
      <c r="AK89" s="33">
        <v>-1.82178</v>
      </c>
      <c r="AL89" s="33">
        <v>-3.611429</v>
      </c>
      <c r="AM89" s="33">
        <v>-2.593601</v>
      </c>
      <c r="AN89" s="33">
        <v>-1.763705</v>
      </c>
      <c r="AO89" s="33">
        <v>-4.582126</v>
      </c>
      <c r="AP89" s="33">
        <v>-1.208695</v>
      </c>
      <c r="AQ89" s="33">
        <v>0.077188</v>
      </c>
      <c r="AR89" s="33">
        <v>0.13917</v>
      </c>
      <c r="AS89" s="33">
        <v>0.431108</v>
      </c>
      <c r="AT89" s="33">
        <v>0.174464</v>
      </c>
      <c r="AU89" s="33">
        <v>1.177845</v>
      </c>
      <c r="AV89" s="33">
        <v>0.762441</v>
      </c>
      <c r="AW89" s="33">
        <v>0.56099</v>
      </c>
      <c r="AX89" s="33">
        <v>-0.485834</v>
      </c>
      <c r="AY89" s="33">
        <v>-0.549321</v>
      </c>
      <c r="AZ89" s="33">
        <v>-1.419659</v>
      </c>
      <c r="BA89" s="33">
        <v>-0.658622</v>
      </c>
      <c r="BB89" s="33">
        <v>-1.758926</v>
      </c>
      <c r="BC89" s="33">
        <v>-0.860179</v>
      </c>
      <c r="BD89" s="33">
        <v>-1.861321</v>
      </c>
      <c r="BE89" s="33">
        <v>-2.939065</v>
      </c>
      <c r="BF89" s="33">
        <v>-1.062658</v>
      </c>
      <c r="BG89" s="33">
        <v>-0.532334</v>
      </c>
      <c r="BH89" s="33">
        <v>-0.512271</v>
      </c>
      <c r="BI89" s="33">
        <v>-0.536635</v>
      </c>
      <c r="BJ89" s="33">
        <v>-0.951874</v>
      </c>
      <c r="BK89" s="33">
        <v>-1.535441</v>
      </c>
      <c r="BL89" s="33">
        <v>-0.829153</v>
      </c>
      <c r="BM89" s="33">
        <v>-0.791963</v>
      </c>
      <c r="BN89" s="33">
        <v>-1.166165</v>
      </c>
      <c r="BO89" s="33">
        <v>-0.693992</v>
      </c>
      <c r="BP89" s="33">
        <v>-0.703183</v>
      </c>
      <c r="BQ89" s="33">
        <v>-0.372501</v>
      </c>
      <c r="BR89" s="33">
        <v>0.396565</v>
      </c>
      <c r="BS89" s="33">
        <v>0.545324</v>
      </c>
      <c r="BT89" s="33">
        <v>0.346558</v>
      </c>
      <c r="BU89" s="33">
        <v>0.723055</v>
      </c>
      <c r="BV89" s="33">
        <v>0.612611</v>
      </c>
      <c r="BW89" s="33">
        <v>-2.052729</v>
      </c>
      <c r="BX89" s="33">
        <v>-1.530037</v>
      </c>
      <c r="BY89" s="33">
        <v>-0.605033</v>
      </c>
      <c r="BZ89" s="33">
        <v>-0.317665</v>
      </c>
      <c r="CA89" s="33">
        <v>-0.786914</v>
      </c>
      <c r="CB89" s="33">
        <v>-1.258931</v>
      </c>
      <c r="CC89" s="33">
        <v>-1.454046</v>
      </c>
      <c r="CD89" s="33">
        <v>-1.839215</v>
      </c>
      <c r="CE89" s="33">
        <v>-2.069124</v>
      </c>
      <c r="CF89" s="33">
        <v>-1.363092</v>
      </c>
      <c r="CG89" s="33">
        <v>-0.126443</v>
      </c>
      <c r="CH89" s="33">
        <v>-0.152792</v>
      </c>
      <c r="CI89" s="33">
        <v>-1.081861</v>
      </c>
      <c r="CJ89" s="33">
        <v>-0.44285</v>
      </c>
      <c r="CK89" s="33">
        <v>-0.561302</v>
      </c>
      <c r="CL89" s="33">
        <v>-0.687828</v>
      </c>
      <c r="CM89" s="33">
        <v>-0.567246</v>
      </c>
      <c r="CN89" s="33">
        <v>-0.875454</v>
      </c>
      <c r="CO89" s="33">
        <v>-0.277552</v>
      </c>
      <c r="CP89" s="33">
        <v>-0.421489</v>
      </c>
      <c r="CQ89" s="33">
        <v>-0.475678</v>
      </c>
      <c r="CR89" s="33">
        <v>-0.193649</v>
      </c>
      <c r="CS89" s="33">
        <v>-0.242365</v>
      </c>
      <c r="CT89" s="33">
        <v>-0.264765</v>
      </c>
      <c r="CU89" s="33">
        <v>0.215024</v>
      </c>
      <c r="CV89" s="33">
        <v>-0.872284</v>
      </c>
    </row>
    <row r="90" spans="1:100">
      <c r="A90" s="31">
        <v>43809</v>
      </c>
      <c r="B90" s="32" t="s">
        <v>35</v>
      </c>
      <c r="C90" s="32" t="s">
        <v>140</v>
      </c>
      <c r="D90" s="33">
        <v>5716.640709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0.0047</v>
      </c>
      <c r="AI90" s="33">
        <v>0.017818</v>
      </c>
      <c r="AJ90" s="33">
        <v>0.269111</v>
      </c>
      <c r="AK90" s="33">
        <v>1.494352</v>
      </c>
      <c r="AL90" s="33">
        <v>6.14679</v>
      </c>
      <c r="AM90" s="33">
        <v>12.920055</v>
      </c>
      <c r="AN90" s="33">
        <v>21.806007</v>
      </c>
      <c r="AO90" s="33">
        <v>30.041387</v>
      </c>
      <c r="AP90" s="33">
        <v>52.444605</v>
      </c>
      <c r="AQ90" s="33">
        <v>55.114418</v>
      </c>
      <c r="AR90" s="33">
        <v>53.138102</v>
      </c>
      <c r="AS90" s="33">
        <v>67.029479</v>
      </c>
      <c r="AT90" s="33">
        <v>73.770423</v>
      </c>
      <c r="AU90" s="33">
        <v>86.866486</v>
      </c>
      <c r="AV90" s="33">
        <v>121.167359</v>
      </c>
      <c r="AW90" s="33">
        <v>134.6723</v>
      </c>
      <c r="AX90" s="33">
        <v>155.732543</v>
      </c>
      <c r="AY90" s="33">
        <v>202.735742</v>
      </c>
      <c r="AZ90" s="33">
        <v>190.160123</v>
      </c>
      <c r="BA90" s="33">
        <v>193.826875</v>
      </c>
      <c r="BB90" s="33">
        <v>201.43904</v>
      </c>
      <c r="BC90" s="33">
        <v>250.889327</v>
      </c>
      <c r="BD90" s="33">
        <v>274.708203</v>
      </c>
      <c r="BE90" s="33">
        <v>274.500633</v>
      </c>
      <c r="BF90" s="33">
        <v>257.72596</v>
      </c>
      <c r="BG90" s="33">
        <v>259.23129</v>
      </c>
      <c r="BH90" s="33">
        <v>245.853505</v>
      </c>
      <c r="BI90" s="33">
        <v>240.686429</v>
      </c>
      <c r="BJ90" s="33">
        <v>240.64183</v>
      </c>
      <c r="BK90" s="33">
        <v>212.276496</v>
      </c>
      <c r="BL90" s="33">
        <v>196.505469</v>
      </c>
      <c r="BM90" s="33">
        <v>202.875431</v>
      </c>
      <c r="BN90" s="33">
        <v>222.664832</v>
      </c>
      <c r="BO90" s="33">
        <v>228.236879</v>
      </c>
      <c r="BP90" s="33">
        <v>222.685009</v>
      </c>
      <c r="BQ90" s="33">
        <v>205.413749</v>
      </c>
      <c r="BR90" s="33">
        <v>185.339007</v>
      </c>
      <c r="BS90" s="33">
        <v>148.778167</v>
      </c>
      <c r="BT90" s="33">
        <v>105.876915</v>
      </c>
      <c r="BU90" s="33">
        <v>57.145059</v>
      </c>
      <c r="BV90" s="33">
        <v>20.845592</v>
      </c>
      <c r="BW90" s="33">
        <v>2.963212</v>
      </c>
      <c r="BX90" s="33">
        <v>0</v>
      </c>
      <c r="BY90" s="33">
        <v>0</v>
      </c>
      <c r="BZ90" s="33">
        <v>0</v>
      </c>
      <c r="CA90" s="33">
        <v>0</v>
      </c>
      <c r="CB90" s="33">
        <v>0</v>
      </c>
      <c r="CC90" s="33">
        <v>0</v>
      </c>
      <c r="CD90" s="33">
        <v>0</v>
      </c>
      <c r="CE90" s="33">
        <v>0</v>
      </c>
      <c r="CF90" s="33">
        <v>0</v>
      </c>
      <c r="CG90" s="33">
        <v>0</v>
      </c>
      <c r="CH90" s="33">
        <v>0</v>
      </c>
      <c r="CI90" s="33">
        <v>0</v>
      </c>
      <c r="CJ90" s="33">
        <v>0</v>
      </c>
      <c r="CK90" s="33">
        <v>0</v>
      </c>
      <c r="CL90" s="33">
        <v>0</v>
      </c>
      <c r="CM90" s="33">
        <v>0</v>
      </c>
      <c r="CN90" s="33">
        <v>0</v>
      </c>
      <c r="CO90" s="33">
        <v>0</v>
      </c>
      <c r="CP90" s="33">
        <v>0</v>
      </c>
      <c r="CQ90" s="33">
        <v>0</v>
      </c>
      <c r="CR90" s="33">
        <v>0</v>
      </c>
      <c r="CS90" s="33">
        <v>0</v>
      </c>
      <c r="CT90" s="33">
        <v>0</v>
      </c>
      <c r="CU90" s="33">
        <v>0</v>
      </c>
      <c r="CV90" s="33">
        <v>0</v>
      </c>
    </row>
    <row r="91" spans="1:100">
      <c r="A91" s="31">
        <v>43809</v>
      </c>
      <c r="B91" s="32" t="s">
        <v>36</v>
      </c>
      <c r="C91" s="32" t="s">
        <v>140</v>
      </c>
      <c r="D91" s="33">
        <v>155370.971242</v>
      </c>
      <c r="E91" s="33">
        <v>2453.306874</v>
      </c>
      <c r="F91" s="33">
        <v>2396.315213</v>
      </c>
      <c r="G91" s="33">
        <v>2420.290091</v>
      </c>
      <c r="H91" s="33">
        <v>2418.009993</v>
      </c>
      <c r="I91" s="33">
        <v>2318.188538</v>
      </c>
      <c r="J91" s="33">
        <v>2276.22966</v>
      </c>
      <c r="K91" s="33">
        <v>2153.285567</v>
      </c>
      <c r="L91" s="33">
        <v>2110.254959</v>
      </c>
      <c r="M91" s="33">
        <v>2089.272011</v>
      </c>
      <c r="N91" s="33">
        <v>2000.933187</v>
      </c>
      <c r="O91" s="33">
        <v>1908.844237</v>
      </c>
      <c r="P91" s="33">
        <v>1763.781623</v>
      </c>
      <c r="Q91" s="33">
        <v>1697.269527</v>
      </c>
      <c r="R91" s="33">
        <v>1587.306868</v>
      </c>
      <c r="S91" s="33">
        <v>1529.47858</v>
      </c>
      <c r="T91" s="33">
        <v>1508.42632</v>
      </c>
      <c r="U91" s="33">
        <v>1546.128315</v>
      </c>
      <c r="V91" s="33">
        <v>1516.944953</v>
      </c>
      <c r="W91" s="33">
        <v>1521.774781</v>
      </c>
      <c r="X91" s="33">
        <v>1541.464232</v>
      </c>
      <c r="Y91" s="33">
        <v>1555.993392</v>
      </c>
      <c r="Z91" s="33">
        <v>1565.700407</v>
      </c>
      <c r="AA91" s="33">
        <v>1551.639834</v>
      </c>
      <c r="AB91" s="33">
        <v>1552.609211</v>
      </c>
      <c r="AC91" s="33">
        <v>1544.420354</v>
      </c>
      <c r="AD91" s="33">
        <v>1638.499758</v>
      </c>
      <c r="AE91" s="33">
        <v>1667.40597</v>
      </c>
      <c r="AF91" s="33">
        <v>1558.514</v>
      </c>
      <c r="AG91" s="33">
        <v>1478.105648</v>
      </c>
      <c r="AH91" s="33">
        <v>1479.61671</v>
      </c>
      <c r="AI91" s="33">
        <v>1518.052752</v>
      </c>
      <c r="AJ91" s="33">
        <v>1533.512361</v>
      </c>
      <c r="AK91" s="33">
        <v>1537.974826</v>
      </c>
      <c r="AL91" s="33">
        <v>1491.643788</v>
      </c>
      <c r="AM91" s="33">
        <v>1510.594504</v>
      </c>
      <c r="AN91" s="33">
        <v>1466.86449</v>
      </c>
      <c r="AO91" s="33">
        <v>1415.566834</v>
      </c>
      <c r="AP91" s="33">
        <v>1397.202127</v>
      </c>
      <c r="AQ91" s="33">
        <v>1358.419216</v>
      </c>
      <c r="AR91" s="33">
        <v>1358.731869</v>
      </c>
      <c r="AS91" s="33">
        <v>1311.246229</v>
      </c>
      <c r="AT91" s="33">
        <v>1288.263087</v>
      </c>
      <c r="AU91" s="33">
        <v>1260.007047</v>
      </c>
      <c r="AV91" s="33">
        <v>1215.107297</v>
      </c>
      <c r="AW91" s="33">
        <v>1191.04846</v>
      </c>
      <c r="AX91" s="33">
        <v>1213.068886</v>
      </c>
      <c r="AY91" s="33">
        <v>1224.892927</v>
      </c>
      <c r="AZ91" s="33">
        <v>1245.322941</v>
      </c>
      <c r="BA91" s="33">
        <v>1239.412487</v>
      </c>
      <c r="BB91" s="33">
        <v>1239.205538</v>
      </c>
      <c r="BC91" s="33">
        <v>1256.936354</v>
      </c>
      <c r="BD91" s="33">
        <v>1241.277602</v>
      </c>
      <c r="BE91" s="33">
        <v>1229.578045</v>
      </c>
      <c r="BF91" s="33">
        <v>1239.15575</v>
      </c>
      <c r="BG91" s="33">
        <v>1241.628009</v>
      </c>
      <c r="BH91" s="33">
        <v>1217.978338</v>
      </c>
      <c r="BI91" s="33">
        <v>1228.817367</v>
      </c>
      <c r="BJ91" s="33">
        <v>1216.296071</v>
      </c>
      <c r="BK91" s="33">
        <v>1206.314653</v>
      </c>
      <c r="BL91" s="33">
        <v>1255.670097</v>
      </c>
      <c r="BM91" s="33">
        <v>1237.90144</v>
      </c>
      <c r="BN91" s="33">
        <v>1247.372158</v>
      </c>
      <c r="BO91" s="33">
        <v>1263.494776</v>
      </c>
      <c r="BP91" s="33">
        <v>1277.601459</v>
      </c>
      <c r="BQ91" s="33">
        <v>1287.841961</v>
      </c>
      <c r="BR91" s="33">
        <v>1295.410993</v>
      </c>
      <c r="BS91" s="33">
        <v>1317.094984</v>
      </c>
      <c r="BT91" s="33">
        <v>1332.263937</v>
      </c>
      <c r="BU91" s="33">
        <v>1358.344975</v>
      </c>
      <c r="BV91" s="33">
        <v>1409.251537</v>
      </c>
      <c r="BW91" s="33">
        <v>1474.977733</v>
      </c>
      <c r="BX91" s="33">
        <v>1541.562331</v>
      </c>
      <c r="BY91" s="33">
        <v>1627.461524</v>
      </c>
      <c r="BZ91" s="33">
        <v>1731.052096</v>
      </c>
      <c r="CA91" s="33">
        <v>1766.488272</v>
      </c>
      <c r="CB91" s="33">
        <v>1797.064652</v>
      </c>
      <c r="CC91" s="33">
        <v>1812.055662</v>
      </c>
      <c r="CD91" s="33">
        <v>1808.051881</v>
      </c>
      <c r="CE91" s="33">
        <v>1831.632296</v>
      </c>
      <c r="CF91" s="33">
        <v>1831.359602</v>
      </c>
      <c r="CG91" s="33">
        <v>1891.000963</v>
      </c>
      <c r="CH91" s="33">
        <v>1923.542235</v>
      </c>
      <c r="CI91" s="33">
        <v>1951.583658</v>
      </c>
      <c r="CJ91" s="33">
        <v>1965.547027</v>
      </c>
      <c r="CK91" s="33">
        <v>1944.949242</v>
      </c>
      <c r="CL91" s="33">
        <v>1945.666557</v>
      </c>
      <c r="CM91" s="33">
        <v>1949.264306</v>
      </c>
      <c r="CN91" s="33">
        <v>1933.491322</v>
      </c>
      <c r="CO91" s="33">
        <v>1931.589134</v>
      </c>
      <c r="CP91" s="33">
        <v>1946.828736</v>
      </c>
      <c r="CQ91" s="33">
        <v>1970.148485</v>
      </c>
      <c r="CR91" s="33">
        <v>2003.830258</v>
      </c>
      <c r="CS91" s="33">
        <v>2016.640748</v>
      </c>
      <c r="CT91" s="33">
        <v>2006.709391</v>
      </c>
      <c r="CU91" s="33">
        <v>2018.984254</v>
      </c>
      <c r="CV91" s="33">
        <v>2023.109893</v>
      </c>
    </row>
    <row r="92" spans="1:100">
      <c r="A92" s="31">
        <v>43810</v>
      </c>
      <c r="B92" s="32" t="s">
        <v>28</v>
      </c>
      <c r="C92" s="32" t="s">
        <v>140</v>
      </c>
      <c r="D92" s="33">
        <v>788.194525</v>
      </c>
      <c r="E92" s="33">
        <v>8.665723</v>
      </c>
      <c r="F92" s="33">
        <v>8.675085</v>
      </c>
      <c r="G92" s="33">
        <v>8.654742</v>
      </c>
      <c r="H92" s="33">
        <v>8.683408</v>
      </c>
      <c r="I92" s="33">
        <v>8.682461</v>
      </c>
      <c r="J92" s="33">
        <v>8.66876</v>
      </c>
      <c r="K92" s="33">
        <v>8.668184</v>
      </c>
      <c r="L92" s="33">
        <v>8.412296</v>
      </c>
      <c r="M92" s="33">
        <v>8.28547</v>
      </c>
      <c r="N92" s="33">
        <v>8.287226</v>
      </c>
      <c r="O92" s="33">
        <v>8.289244</v>
      </c>
      <c r="P92" s="33">
        <v>8.29188</v>
      </c>
      <c r="Q92" s="33">
        <v>8.287527</v>
      </c>
      <c r="R92" s="33">
        <v>8.293486</v>
      </c>
      <c r="S92" s="33">
        <v>8.293061</v>
      </c>
      <c r="T92" s="33">
        <v>8.284707</v>
      </c>
      <c r="U92" s="33">
        <v>8.312601</v>
      </c>
      <c r="V92" s="33">
        <v>8.315239</v>
      </c>
      <c r="W92" s="33">
        <v>8.146967</v>
      </c>
      <c r="X92" s="33">
        <v>7.986032</v>
      </c>
      <c r="Y92" s="33">
        <v>7.977283</v>
      </c>
      <c r="Z92" s="33">
        <v>7.97604</v>
      </c>
      <c r="AA92" s="33">
        <v>8.097375</v>
      </c>
      <c r="AB92" s="33">
        <v>8.319997</v>
      </c>
      <c r="AC92" s="33">
        <v>8.31024</v>
      </c>
      <c r="AD92" s="33">
        <v>8.28407</v>
      </c>
      <c r="AE92" s="33">
        <v>8.212982</v>
      </c>
      <c r="AF92" s="33">
        <v>8.208779</v>
      </c>
      <c r="AG92" s="33">
        <v>8.207776</v>
      </c>
      <c r="AH92" s="33">
        <v>8.216124</v>
      </c>
      <c r="AI92" s="33">
        <v>8.22963</v>
      </c>
      <c r="AJ92" s="33">
        <v>8.069319</v>
      </c>
      <c r="AK92" s="33">
        <v>7.889104</v>
      </c>
      <c r="AL92" s="33">
        <v>7.850147</v>
      </c>
      <c r="AM92" s="33">
        <v>7.799814</v>
      </c>
      <c r="AN92" s="33">
        <v>7.806156</v>
      </c>
      <c r="AO92" s="33">
        <v>7.796132</v>
      </c>
      <c r="AP92" s="33">
        <v>7.798756</v>
      </c>
      <c r="AQ92" s="33">
        <v>7.763665</v>
      </c>
      <c r="AR92" s="33">
        <v>7.704324</v>
      </c>
      <c r="AS92" s="33">
        <v>7.718872</v>
      </c>
      <c r="AT92" s="33">
        <v>7.71126</v>
      </c>
      <c r="AU92" s="33">
        <v>7.745781</v>
      </c>
      <c r="AV92" s="33">
        <v>7.889257</v>
      </c>
      <c r="AW92" s="33">
        <v>8.070193</v>
      </c>
      <c r="AX92" s="33">
        <v>8.066014</v>
      </c>
      <c r="AY92" s="33">
        <v>8.068024</v>
      </c>
      <c r="AZ92" s="33">
        <v>8.059748</v>
      </c>
      <c r="BA92" s="33">
        <v>8.055988</v>
      </c>
      <c r="BB92" s="33">
        <v>8.053245</v>
      </c>
      <c r="BC92" s="33">
        <v>8.045197</v>
      </c>
      <c r="BD92" s="33">
        <v>8.038078</v>
      </c>
      <c r="BE92" s="33">
        <v>7.941308</v>
      </c>
      <c r="BF92" s="33">
        <v>7.948925</v>
      </c>
      <c r="BG92" s="33">
        <v>8.002534</v>
      </c>
      <c r="BH92" s="33">
        <v>8.006725</v>
      </c>
      <c r="BI92" s="33">
        <v>8.046839</v>
      </c>
      <c r="BJ92" s="33">
        <v>8.102972</v>
      </c>
      <c r="BK92" s="33">
        <v>8.093378</v>
      </c>
      <c r="BL92" s="33">
        <v>8.096659</v>
      </c>
      <c r="BM92" s="33">
        <v>8.11369</v>
      </c>
      <c r="BN92" s="33">
        <v>8.110414</v>
      </c>
      <c r="BO92" s="33">
        <v>8.112399</v>
      </c>
      <c r="BP92" s="33">
        <v>8.124012</v>
      </c>
      <c r="BQ92" s="33">
        <v>8.153311</v>
      </c>
      <c r="BR92" s="33">
        <v>8.157705</v>
      </c>
      <c r="BS92" s="33">
        <v>8.15665</v>
      </c>
      <c r="BT92" s="33">
        <v>8.153362</v>
      </c>
      <c r="BU92" s="33">
        <v>8.161609</v>
      </c>
      <c r="BV92" s="33">
        <v>8.161415</v>
      </c>
      <c r="BW92" s="33">
        <v>8.167765</v>
      </c>
      <c r="BX92" s="33">
        <v>8.221061</v>
      </c>
      <c r="BY92" s="33">
        <v>8.442278</v>
      </c>
      <c r="BZ92" s="33">
        <v>8.45327</v>
      </c>
      <c r="CA92" s="33">
        <v>8.452692</v>
      </c>
      <c r="CB92" s="33">
        <v>8.459826</v>
      </c>
      <c r="CC92" s="33">
        <v>8.465876</v>
      </c>
      <c r="CD92" s="33">
        <v>8.465422</v>
      </c>
      <c r="CE92" s="33">
        <v>8.47188</v>
      </c>
      <c r="CF92" s="33">
        <v>8.479545</v>
      </c>
      <c r="CG92" s="33">
        <v>8.479459</v>
      </c>
      <c r="CH92" s="33">
        <v>8.47715</v>
      </c>
      <c r="CI92" s="33">
        <v>8.465342</v>
      </c>
      <c r="CJ92" s="33">
        <v>8.145239</v>
      </c>
      <c r="CK92" s="33">
        <v>8.153724</v>
      </c>
      <c r="CL92" s="33">
        <v>8.150342</v>
      </c>
      <c r="CM92" s="33">
        <v>8.151019</v>
      </c>
      <c r="CN92" s="33">
        <v>8.270091</v>
      </c>
      <c r="CO92" s="33">
        <v>8.484483</v>
      </c>
      <c r="CP92" s="33">
        <v>8.490046</v>
      </c>
      <c r="CQ92" s="33">
        <v>8.487277</v>
      </c>
      <c r="CR92" s="33">
        <v>8.48914</v>
      </c>
      <c r="CS92" s="33">
        <v>8.489633</v>
      </c>
      <c r="CT92" s="33">
        <v>8.500181</v>
      </c>
      <c r="CU92" s="33">
        <v>8.50337</v>
      </c>
      <c r="CV92" s="33">
        <v>8.511038</v>
      </c>
    </row>
    <row r="93" spans="1:100">
      <c r="A93" s="31">
        <v>43810</v>
      </c>
      <c r="B93" s="32" t="s">
        <v>29</v>
      </c>
      <c r="C93" s="32" t="s">
        <v>140</v>
      </c>
      <c r="D93" s="33">
        <v>167004.507886</v>
      </c>
      <c r="E93" s="33">
        <v>1557.846436</v>
      </c>
      <c r="F93" s="33">
        <v>1535.178538</v>
      </c>
      <c r="G93" s="33">
        <v>1496.948809</v>
      </c>
      <c r="H93" s="33">
        <v>1466.800281</v>
      </c>
      <c r="I93" s="33">
        <v>1464.504045</v>
      </c>
      <c r="J93" s="33">
        <v>1460.003904</v>
      </c>
      <c r="K93" s="33">
        <v>1457.759981</v>
      </c>
      <c r="L93" s="33">
        <v>1457.590762</v>
      </c>
      <c r="M93" s="33">
        <v>1466.963423</v>
      </c>
      <c r="N93" s="33">
        <v>1460.731711</v>
      </c>
      <c r="O93" s="33">
        <v>1462.611867</v>
      </c>
      <c r="P93" s="33">
        <v>1469.000127</v>
      </c>
      <c r="Q93" s="33">
        <v>1472.251245</v>
      </c>
      <c r="R93" s="33">
        <v>1467.762408</v>
      </c>
      <c r="S93" s="33">
        <v>1466.720586</v>
      </c>
      <c r="T93" s="33">
        <v>1460.54043</v>
      </c>
      <c r="U93" s="33">
        <v>1479.516943</v>
      </c>
      <c r="V93" s="33">
        <v>1493.541475</v>
      </c>
      <c r="W93" s="33">
        <v>1517.179441</v>
      </c>
      <c r="X93" s="33">
        <v>1539.824042</v>
      </c>
      <c r="Y93" s="33">
        <v>1581.923704</v>
      </c>
      <c r="Z93" s="33">
        <v>1665.489884</v>
      </c>
      <c r="AA93" s="33">
        <v>1763.543217</v>
      </c>
      <c r="AB93" s="33">
        <v>1847.47004</v>
      </c>
      <c r="AC93" s="33">
        <v>1952.231103</v>
      </c>
      <c r="AD93" s="33">
        <v>2085.34011</v>
      </c>
      <c r="AE93" s="33">
        <v>2213.934144</v>
      </c>
      <c r="AF93" s="33">
        <v>2371.974113</v>
      </c>
      <c r="AG93" s="33">
        <v>2460.721559</v>
      </c>
      <c r="AH93" s="33">
        <v>2490.626125</v>
      </c>
      <c r="AI93" s="33">
        <v>2366.459048</v>
      </c>
      <c r="AJ93" s="33">
        <v>2281.51382</v>
      </c>
      <c r="AK93" s="33">
        <v>2308.5666</v>
      </c>
      <c r="AL93" s="33">
        <v>2319.192209</v>
      </c>
      <c r="AM93" s="33">
        <v>2288.307375</v>
      </c>
      <c r="AN93" s="33">
        <v>2245.584726</v>
      </c>
      <c r="AO93" s="33">
        <v>2278.60562</v>
      </c>
      <c r="AP93" s="33">
        <v>2287.744884</v>
      </c>
      <c r="AQ93" s="33">
        <v>2145.533318</v>
      </c>
      <c r="AR93" s="33">
        <v>2015.259284</v>
      </c>
      <c r="AS93" s="33">
        <v>1976.719283</v>
      </c>
      <c r="AT93" s="33">
        <v>2028.173998</v>
      </c>
      <c r="AU93" s="33">
        <v>2011.511493</v>
      </c>
      <c r="AV93" s="33">
        <v>1906.891992</v>
      </c>
      <c r="AW93" s="33">
        <v>1838.541634</v>
      </c>
      <c r="AX93" s="33">
        <v>1801.609782</v>
      </c>
      <c r="AY93" s="33">
        <v>1752.666177</v>
      </c>
      <c r="AZ93" s="33">
        <v>1698.411253</v>
      </c>
      <c r="BA93" s="33">
        <v>1628.13031</v>
      </c>
      <c r="BB93" s="33">
        <v>1562.790913</v>
      </c>
      <c r="BC93" s="33">
        <v>1565.157851</v>
      </c>
      <c r="BD93" s="33">
        <v>1561.85094</v>
      </c>
      <c r="BE93" s="33">
        <v>1542.971352</v>
      </c>
      <c r="BF93" s="33">
        <v>1540.096007</v>
      </c>
      <c r="BG93" s="33">
        <v>1530.77384</v>
      </c>
      <c r="BH93" s="33">
        <v>1522.657916</v>
      </c>
      <c r="BI93" s="33">
        <v>1505.578635</v>
      </c>
      <c r="BJ93" s="33">
        <v>1492.059566</v>
      </c>
      <c r="BK93" s="33">
        <v>1478.169234</v>
      </c>
      <c r="BL93" s="33">
        <v>1447.452919</v>
      </c>
      <c r="BM93" s="33">
        <v>1448.788492</v>
      </c>
      <c r="BN93" s="33">
        <v>1441.621952</v>
      </c>
      <c r="BO93" s="33">
        <v>1439.382552</v>
      </c>
      <c r="BP93" s="33">
        <v>1430.590451</v>
      </c>
      <c r="BQ93" s="33">
        <v>1440.437479</v>
      </c>
      <c r="BR93" s="33">
        <v>1451.942297</v>
      </c>
      <c r="BS93" s="33">
        <v>1493.008583</v>
      </c>
      <c r="BT93" s="33">
        <v>1524.918096</v>
      </c>
      <c r="BU93" s="33">
        <v>1573.28475</v>
      </c>
      <c r="BV93" s="33">
        <v>1645.31986</v>
      </c>
      <c r="BW93" s="33">
        <v>1744.587356</v>
      </c>
      <c r="BX93" s="33">
        <v>1891.037304</v>
      </c>
      <c r="BY93" s="33">
        <v>1893.544002</v>
      </c>
      <c r="BZ93" s="33">
        <v>1810.198433</v>
      </c>
      <c r="CA93" s="33">
        <v>1781.278193</v>
      </c>
      <c r="CB93" s="33">
        <v>1782.865861</v>
      </c>
      <c r="CC93" s="33">
        <v>1740.373049</v>
      </c>
      <c r="CD93" s="33">
        <v>1692.305308</v>
      </c>
      <c r="CE93" s="33">
        <v>1678.811296</v>
      </c>
      <c r="CF93" s="33">
        <v>1721.371946</v>
      </c>
      <c r="CG93" s="33">
        <v>1727.013485</v>
      </c>
      <c r="CH93" s="33">
        <v>1761.100706</v>
      </c>
      <c r="CI93" s="33">
        <v>1870.485303</v>
      </c>
      <c r="CJ93" s="33">
        <v>1780.100848</v>
      </c>
      <c r="CK93" s="33">
        <v>1740.737944</v>
      </c>
      <c r="CL93" s="33">
        <v>1729.447898</v>
      </c>
      <c r="CM93" s="33">
        <v>1729.992354</v>
      </c>
      <c r="CN93" s="33">
        <v>1727.830587</v>
      </c>
      <c r="CO93" s="33">
        <v>1735.118269</v>
      </c>
      <c r="CP93" s="33">
        <v>1735.772264</v>
      </c>
      <c r="CQ93" s="33">
        <v>1751.687663</v>
      </c>
      <c r="CR93" s="33">
        <v>1757.418102</v>
      </c>
      <c r="CS93" s="33">
        <v>1777.290125</v>
      </c>
      <c r="CT93" s="33">
        <v>1826.764946</v>
      </c>
      <c r="CU93" s="33">
        <v>1869.961971</v>
      </c>
      <c r="CV93" s="33">
        <v>1842.605729</v>
      </c>
    </row>
    <row r="94" spans="1:100">
      <c r="A94" s="31">
        <v>43810</v>
      </c>
      <c r="B94" s="32" t="s">
        <v>30</v>
      </c>
      <c r="C94" s="32" t="s">
        <v>140</v>
      </c>
      <c r="D94" s="33">
        <v>53623.751245</v>
      </c>
      <c r="E94" s="33">
        <v>289.949164</v>
      </c>
      <c r="F94" s="33">
        <v>282.485077</v>
      </c>
      <c r="G94" s="33">
        <v>282.563658</v>
      </c>
      <c r="H94" s="33">
        <v>282.348741</v>
      </c>
      <c r="I94" s="33">
        <v>283.228622</v>
      </c>
      <c r="J94" s="33">
        <v>281.521029</v>
      </c>
      <c r="K94" s="33">
        <v>281.163899</v>
      </c>
      <c r="L94" s="33">
        <v>279.919459</v>
      </c>
      <c r="M94" s="33">
        <v>280.186877</v>
      </c>
      <c r="N94" s="33">
        <v>280.63375</v>
      </c>
      <c r="O94" s="33">
        <v>281.106885</v>
      </c>
      <c r="P94" s="33">
        <v>282.864848</v>
      </c>
      <c r="Q94" s="33">
        <v>282.729637</v>
      </c>
      <c r="R94" s="33">
        <v>280.672961</v>
      </c>
      <c r="S94" s="33">
        <v>284.5163</v>
      </c>
      <c r="T94" s="33">
        <v>282.220552</v>
      </c>
      <c r="U94" s="33">
        <v>295.951788</v>
      </c>
      <c r="V94" s="33">
        <v>318.061876</v>
      </c>
      <c r="W94" s="33">
        <v>342.205007</v>
      </c>
      <c r="X94" s="33">
        <v>381.927625</v>
      </c>
      <c r="Y94" s="33">
        <v>469.490227</v>
      </c>
      <c r="Z94" s="33">
        <v>535.266504</v>
      </c>
      <c r="AA94" s="33">
        <v>594.351823</v>
      </c>
      <c r="AB94" s="33">
        <v>735.323225</v>
      </c>
      <c r="AC94" s="33">
        <v>942.290681</v>
      </c>
      <c r="AD94" s="33">
        <v>894.471582</v>
      </c>
      <c r="AE94" s="33">
        <v>895.07755</v>
      </c>
      <c r="AF94" s="33">
        <v>905.057529</v>
      </c>
      <c r="AG94" s="33">
        <v>893.435736</v>
      </c>
      <c r="AH94" s="33">
        <v>865.592714</v>
      </c>
      <c r="AI94" s="33">
        <v>850.195404</v>
      </c>
      <c r="AJ94" s="33">
        <v>876.601365</v>
      </c>
      <c r="AK94" s="33">
        <v>848.729801</v>
      </c>
      <c r="AL94" s="33">
        <v>813.353586</v>
      </c>
      <c r="AM94" s="33">
        <v>786.740188</v>
      </c>
      <c r="AN94" s="33">
        <v>798.926147</v>
      </c>
      <c r="AO94" s="33">
        <v>798.446082</v>
      </c>
      <c r="AP94" s="33">
        <v>782.103158</v>
      </c>
      <c r="AQ94" s="33">
        <v>772.344241</v>
      </c>
      <c r="AR94" s="33">
        <v>784.386069</v>
      </c>
      <c r="AS94" s="33">
        <v>762.822723</v>
      </c>
      <c r="AT94" s="33">
        <v>718.009402</v>
      </c>
      <c r="AU94" s="33">
        <v>719.927219</v>
      </c>
      <c r="AV94" s="33">
        <v>723.402682</v>
      </c>
      <c r="AW94" s="33">
        <v>714.413855</v>
      </c>
      <c r="AX94" s="33">
        <v>713.352957</v>
      </c>
      <c r="AY94" s="33">
        <v>710.598441</v>
      </c>
      <c r="AZ94" s="33">
        <v>699.208437</v>
      </c>
      <c r="BA94" s="33">
        <v>678.511923</v>
      </c>
      <c r="BB94" s="33">
        <v>653.176495</v>
      </c>
      <c r="BC94" s="33">
        <v>654.831784</v>
      </c>
      <c r="BD94" s="33">
        <v>635.663923</v>
      </c>
      <c r="BE94" s="33">
        <v>610.366766</v>
      </c>
      <c r="BF94" s="33">
        <v>612.713592</v>
      </c>
      <c r="BG94" s="33">
        <v>621.335162</v>
      </c>
      <c r="BH94" s="33">
        <v>617.424399</v>
      </c>
      <c r="BI94" s="33">
        <v>617.484185</v>
      </c>
      <c r="BJ94" s="33">
        <v>621.202801</v>
      </c>
      <c r="BK94" s="33">
        <v>606.015428</v>
      </c>
      <c r="BL94" s="33">
        <v>584.233865</v>
      </c>
      <c r="BM94" s="33">
        <v>579.982685</v>
      </c>
      <c r="BN94" s="33">
        <v>588.580475</v>
      </c>
      <c r="BO94" s="33">
        <v>577.329801</v>
      </c>
      <c r="BP94" s="33">
        <v>562.186364</v>
      </c>
      <c r="BQ94" s="33">
        <v>552.355826</v>
      </c>
      <c r="BR94" s="33">
        <v>554.640526</v>
      </c>
      <c r="BS94" s="33">
        <v>569.312657</v>
      </c>
      <c r="BT94" s="33">
        <v>570.970334</v>
      </c>
      <c r="BU94" s="33">
        <v>584.468506</v>
      </c>
      <c r="BV94" s="33">
        <v>589.732367</v>
      </c>
      <c r="BW94" s="33">
        <v>614.223649</v>
      </c>
      <c r="BX94" s="33">
        <v>601.281895</v>
      </c>
      <c r="BY94" s="33">
        <v>585.721505</v>
      </c>
      <c r="BZ94" s="33">
        <v>596.854904</v>
      </c>
      <c r="CA94" s="33">
        <v>593.757297</v>
      </c>
      <c r="CB94" s="33">
        <v>584.792656</v>
      </c>
      <c r="CC94" s="33">
        <v>562.898072</v>
      </c>
      <c r="CD94" s="33">
        <v>551.277517</v>
      </c>
      <c r="CE94" s="33">
        <v>560.283646</v>
      </c>
      <c r="CF94" s="33">
        <v>590.229956</v>
      </c>
      <c r="CG94" s="33">
        <v>594.575864</v>
      </c>
      <c r="CH94" s="33">
        <v>542.892832</v>
      </c>
      <c r="CI94" s="33">
        <v>500.192208</v>
      </c>
      <c r="CJ94" s="33">
        <v>492.001134</v>
      </c>
      <c r="CK94" s="33">
        <v>526.897589</v>
      </c>
      <c r="CL94" s="33">
        <v>540.758162</v>
      </c>
      <c r="CM94" s="33">
        <v>545.50285</v>
      </c>
      <c r="CN94" s="33">
        <v>542.641576</v>
      </c>
      <c r="CO94" s="33">
        <v>556.077208</v>
      </c>
      <c r="CP94" s="33">
        <v>556.322013</v>
      </c>
      <c r="CQ94" s="33">
        <v>455.720294</v>
      </c>
      <c r="CR94" s="33">
        <v>360.347482</v>
      </c>
      <c r="CS94" s="33">
        <v>246.604112</v>
      </c>
      <c r="CT94" s="33">
        <v>215.577272</v>
      </c>
      <c r="CU94" s="33">
        <v>201.973333</v>
      </c>
      <c r="CV94" s="33">
        <v>201.649272</v>
      </c>
    </row>
    <row r="95" spans="1:100">
      <c r="A95" s="31">
        <v>43810</v>
      </c>
      <c r="B95" s="32" t="s">
        <v>31</v>
      </c>
      <c r="C95" s="32" t="s">
        <v>140</v>
      </c>
      <c r="D95" s="33">
        <v>464003.508272</v>
      </c>
      <c r="E95" s="33">
        <v>5218.411952</v>
      </c>
      <c r="F95" s="33">
        <v>5159.463165</v>
      </c>
      <c r="G95" s="33">
        <v>5101.125324</v>
      </c>
      <c r="H95" s="33">
        <v>5045.939818</v>
      </c>
      <c r="I95" s="33">
        <v>5027.70124</v>
      </c>
      <c r="J95" s="33">
        <v>5002.809953</v>
      </c>
      <c r="K95" s="33">
        <v>4974.011751</v>
      </c>
      <c r="L95" s="33">
        <v>4929.677541</v>
      </c>
      <c r="M95" s="33">
        <v>4938.425222</v>
      </c>
      <c r="N95" s="33">
        <v>4924.367456</v>
      </c>
      <c r="O95" s="33">
        <v>4938.927035</v>
      </c>
      <c r="P95" s="33">
        <v>4973.109421</v>
      </c>
      <c r="Q95" s="33">
        <v>5011.83446</v>
      </c>
      <c r="R95" s="33">
        <v>5007.388684</v>
      </c>
      <c r="S95" s="33">
        <v>4998.98077</v>
      </c>
      <c r="T95" s="33">
        <v>4988.934704</v>
      </c>
      <c r="U95" s="33">
        <v>5078.706897</v>
      </c>
      <c r="V95" s="33">
        <v>5110.361498</v>
      </c>
      <c r="W95" s="33">
        <v>5179.947564</v>
      </c>
      <c r="X95" s="33">
        <v>5304.891138</v>
      </c>
      <c r="Y95" s="33">
        <v>5473.009918</v>
      </c>
      <c r="Z95" s="33">
        <v>5555.820677</v>
      </c>
      <c r="AA95" s="33">
        <v>5604.986503</v>
      </c>
      <c r="AB95" s="33">
        <v>5560.591211</v>
      </c>
      <c r="AC95" s="33">
        <v>5598.126674</v>
      </c>
      <c r="AD95" s="33">
        <v>5784.816479</v>
      </c>
      <c r="AE95" s="33">
        <v>5864.298189</v>
      </c>
      <c r="AF95" s="33">
        <v>5876.345109</v>
      </c>
      <c r="AG95" s="33">
        <v>5923.983802</v>
      </c>
      <c r="AH95" s="33">
        <v>5909.007467</v>
      </c>
      <c r="AI95" s="33">
        <v>5895.126727</v>
      </c>
      <c r="AJ95" s="33">
        <v>5871.181311</v>
      </c>
      <c r="AK95" s="33">
        <v>5882.767642</v>
      </c>
      <c r="AL95" s="33">
        <v>5851.219149</v>
      </c>
      <c r="AM95" s="33">
        <v>5843.527067</v>
      </c>
      <c r="AN95" s="33">
        <v>5807.05366</v>
      </c>
      <c r="AO95" s="33">
        <v>5848.403152</v>
      </c>
      <c r="AP95" s="33">
        <v>5762.369959</v>
      </c>
      <c r="AQ95" s="33">
        <v>5725.813799</v>
      </c>
      <c r="AR95" s="33">
        <v>5728.249714</v>
      </c>
      <c r="AS95" s="33">
        <v>5711.701811</v>
      </c>
      <c r="AT95" s="33">
        <v>5609.348587</v>
      </c>
      <c r="AU95" s="33">
        <v>5451.911502</v>
      </c>
      <c r="AV95" s="33">
        <v>5407.843087</v>
      </c>
      <c r="AW95" s="33">
        <v>5316.202817</v>
      </c>
      <c r="AX95" s="33">
        <v>5213.483055</v>
      </c>
      <c r="AY95" s="33">
        <v>5106.832732</v>
      </c>
      <c r="AZ95" s="33">
        <v>4996.49844</v>
      </c>
      <c r="BA95" s="33">
        <v>4935.83577</v>
      </c>
      <c r="BB95" s="33">
        <v>4893.312254</v>
      </c>
      <c r="BC95" s="33">
        <v>4769.651156</v>
      </c>
      <c r="BD95" s="33">
        <v>4674.783245</v>
      </c>
      <c r="BE95" s="33">
        <v>4568.790557</v>
      </c>
      <c r="BF95" s="33">
        <v>4420.115413</v>
      </c>
      <c r="BG95" s="33">
        <v>4319.621164</v>
      </c>
      <c r="BH95" s="33">
        <v>4259.794555</v>
      </c>
      <c r="BI95" s="33">
        <v>4203.680733</v>
      </c>
      <c r="BJ95" s="33">
        <v>4163.121865</v>
      </c>
      <c r="BK95" s="33">
        <v>4113.910622</v>
      </c>
      <c r="BL95" s="33">
        <v>4057.310749</v>
      </c>
      <c r="BM95" s="33">
        <v>3961.205841</v>
      </c>
      <c r="BN95" s="33">
        <v>3932.376507</v>
      </c>
      <c r="BO95" s="33">
        <v>3932.800384</v>
      </c>
      <c r="BP95" s="33">
        <v>3988.342651</v>
      </c>
      <c r="BQ95" s="33">
        <v>4067.850016</v>
      </c>
      <c r="BR95" s="33">
        <v>4155.816188</v>
      </c>
      <c r="BS95" s="33">
        <v>4317.439401</v>
      </c>
      <c r="BT95" s="33">
        <v>4456.194724</v>
      </c>
      <c r="BU95" s="33">
        <v>4554.018493</v>
      </c>
      <c r="BV95" s="33">
        <v>4689.500745</v>
      </c>
      <c r="BW95" s="33">
        <v>4830.131526</v>
      </c>
      <c r="BX95" s="33">
        <v>4909.847363</v>
      </c>
      <c r="BY95" s="33">
        <v>4924.717754</v>
      </c>
      <c r="BZ95" s="33">
        <v>4924.250295</v>
      </c>
      <c r="CA95" s="33">
        <v>4895.483275</v>
      </c>
      <c r="CB95" s="33">
        <v>4852.350591</v>
      </c>
      <c r="CC95" s="33">
        <v>4771.374932</v>
      </c>
      <c r="CD95" s="33">
        <v>4703.132215</v>
      </c>
      <c r="CE95" s="33">
        <v>4613.307903</v>
      </c>
      <c r="CF95" s="33">
        <v>4478.830318</v>
      </c>
      <c r="CG95" s="33">
        <v>4392.58233</v>
      </c>
      <c r="CH95" s="33">
        <v>4419.039053</v>
      </c>
      <c r="CI95" s="33">
        <v>4390.07079</v>
      </c>
      <c r="CJ95" s="33">
        <v>4324.387108</v>
      </c>
      <c r="CK95" s="33">
        <v>4227.197212</v>
      </c>
      <c r="CL95" s="33">
        <v>4099.38085</v>
      </c>
      <c r="CM95" s="33">
        <v>4013.712828</v>
      </c>
      <c r="CN95" s="33">
        <v>3929.545517</v>
      </c>
      <c r="CO95" s="33">
        <v>3747.460342</v>
      </c>
      <c r="CP95" s="33">
        <v>3638.7258</v>
      </c>
      <c r="CQ95" s="33">
        <v>3587.419742</v>
      </c>
      <c r="CR95" s="33">
        <v>3567.896381</v>
      </c>
      <c r="CS95" s="33">
        <v>3499.246133</v>
      </c>
      <c r="CT95" s="33">
        <v>3358.825411</v>
      </c>
      <c r="CU95" s="33">
        <v>3215.577355</v>
      </c>
      <c r="CV95" s="33">
        <v>3158.006382</v>
      </c>
    </row>
    <row r="96" spans="1:100">
      <c r="A96" s="31">
        <v>43810</v>
      </c>
      <c r="B96" s="32" t="s">
        <v>32</v>
      </c>
      <c r="C96" s="32" t="s">
        <v>140</v>
      </c>
      <c r="D96" s="33">
        <v>773.450023</v>
      </c>
      <c r="E96" s="33">
        <v>1.557019</v>
      </c>
      <c r="F96" s="33">
        <v>1.553764</v>
      </c>
      <c r="G96" s="33">
        <v>1.552334</v>
      </c>
      <c r="H96" s="33">
        <v>1.549747</v>
      </c>
      <c r="I96" s="33">
        <v>1.544077</v>
      </c>
      <c r="J96" s="33">
        <v>1.541998</v>
      </c>
      <c r="K96" s="33">
        <v>1.537863</v>
      </c>
      <c r="L96" s="33">
        <v>1.540371</v>
      </c>
      <c r="M96" s="33">
        <v>1.528589</v>
      </c>
      <c r="N96" s="33">
        <v>1.528983</v>
      </c>
      <c r="O96" s="33">
        <v>1.5236</v>
      </c>
      <c r="P96" s="33">
        <v>1.51453</v>
      </c>
      <c r="Q96" s="33">
        <v>1.675152</v>
      </c>
      <c r="R96" s="33">
        <v>1.712598</v>
      </c>
      <c r="S96" s="33">
        <v>1.704622</v>
      </c>
      <c r="T96" s="33">
        <v>1.706091</v>
      </c>
      <c r="U96" s="33">
        <v>1.692516</v>
      </c>
      <c r="V96" s="33">
        <v>1.687927</v>
      </c>
      <c r="W96" s="33">
        <v>2.081238</v>
      </c>
      <c r="X96" s="33">
        <v>6.406558</v>
      </c>
      <c r="Y96" s="33">
        <v>12.502906</v>
      </c>
      <c r="Z96" s="33">
        <v>12.442354</v>
      </c>
      <c r="AA96" s="33">
        <v>12.385784</v>
      </c>
      <c r="AB96" s="33">
        <v>12.388647</v>
      </c>
      <c r="AC96" s="33">
        <v>12.257719</v>
      </c>
      <c r="AD96" s="33">
        <v>12.251843</v>
      </c>
      <c r="AE96" s="33">
        <v>12.265899</v>
      </c>
      <c r="AF96" s="33">
        <v>12.248628</v>
      </c>
      <c r="AG96" s="33">
        <v>11.957644</v>
      </c>
      <c r="AH96" s="33">
        <v>11.837603</v>
      </c>
      <c r="AI96" s="33">
        <v>11.844189</v>
      </c>
      <c r="AJ96" s="33">
        <v>11.968353</v>
      </c>
      <c r="AK96" s="33">
        <v>11.981113</v>
      </c>
      <c r="AL96" s="33">
        <v>12.100493</v>
      </c>
      <c r="AM96" s="33">
        <v>12.184447</v>
      </c>
      <c r="AN96" s="33">
        <v>12.226889</v>
      </c>
      <c r="AO96" s="33">
        <v>20.779238</v>
      </c>
      <c r="AP96" s="33">
        <v>21.200823</v>
      </c>
      <c r="AQ96" s="33">
        <v>21.270296</v>
      </c>
      <c r="AR96" s="33">
        <v>21.27524</v>
      </c>
      <c r="AS96" s="33">
        <v>23.221401</v>
      </c>
      <c r="AT96" s="33">
        <v>23.163912</v>
      </c>
      <c r="AU96" s="33">
        <v>23.216833</v>
      </c>
      <c r="AV96" s="33">
        <v>23.210338</v>
      </c>
      <c r="AW96" s="33">
        <v>23.231823</v>
      </c>
      <c r="AX96" s="33">
        <v>23.134052</v>
      </c>
      <c r="AY96" s="33">
        <v>23.171464</v>
      </c>
      <c r="AZ96" s="33">
        <v>21.647758</v>
      </c>
      <c r="BA96" s="33">
        <v>5.12025</v>
      </c>
      <c r="BB96" s="33">
        <v>4.44441</v>
      </c>
      <c r="BC96" s="33">
        <v>4.452684</v>
      </c>
      <c r="BD96" s="33">
        <v>4.261197</v>
      </c>
      <c r="BE96" s="33">
        <v>2.302103</v>
      </c>
      <c r="BF96" s="33">
        <v>2.178593</v>
      </c>
      <c r="BG96" s="33">
        <v>2.18081</v>
      </c>
      <c r="BH96" s="33">
        <v>2.183167</v>
      </c>
      <c r="BI96" s="33">
        <v>2.185318</v>
      </c>
      <c r="BJ96" s="33">
        <v>2.182094</v>
      </c>
      <c r="BK96" s="33">
        <v>2.173513</v>
      </c>
      <c r="BL96" s="33">
        <v>2.170611</v>
      </c>
      <c r="BM96" s="33">
        <v>2.168927</v>
      </c>
      <c r="BN96" s="33">
        <v>2.163255</v>
      </c>
      <c r="BO96" s="33">
        <v>2.149513</v>
      </c>
      <c r="BP96" s="33">
        <v>1.796387</v>
      </c>
      <c r="BQ96" s="33">
        <v>1.804632</v>
      </c>
      <c r="BR96" s="33">
        <v>1.81111</v>
      </c>
      <c r="BS96" s="33">
        <v>1.813908</v>
      </c>
      <c r="BT96" s="33">
        <v>5.2966</v>
      </c>
      <c r="BU96" s="33">
        <v>12.054275</v>
      </c>
      <c r="BV96" s="33">
        <v>12.061737</v>
      </c>
      <c r="BW96" s="33">
        <v>12.073291</v>
      </c>
      <c r="BX96" s="33">
        <v>12.040249</v>
      </c>
      <c r="BY96" s="33">
        <v>12.026475</v>
      </c>
      <c r="BZ96" s="33">
        <v>12.040401</v>
      </c>
      <c r="CA96" s="33">
        <v>12.037587</v>
      </c>
      <c r="CB96" s="33">
        <v>12.026338</v>
      </c>
      <c r="CC96" s="33">
        <v>12.057568</v>
      </c>
      <c r="CD96" s="33">
        <v>12.545873</v>
      </c>
      <c r="CE96" s="33">
        <v>12.564579</v>
      </c>
      <c r="CF96" s="33">
        <v>12.556071</v>
      </c>
      <c r="CG96" s="33">
        <v>12.405932</v>
      </c>
      <c r="CH96" s="33">
        <v>12.285522</v>
      </c>
      <c r="CI96" s="33">
        <v>12.252531</v>
      </c>
      <c r="CJ96" s="33">
        <v>11.353731</v>
      </c>
      <c r="CK96" s="33">
        <v>2.534895</v>
      </c>
      <c r="CL96" s="33">
        <v>2.053489</v>
      </c>
      <c r="CM96" s="33">
        <v>2.055743</v>
      </c>
      <c r="CN96" s="33">
        <v>2.055253</v>
      </c>
      <c r="CO96" s="33">
        <v>1.906067</v>
      </c>
      <c r="CP96" s="33">
        <v>1.865334</v>
      </c>
      <c r="CQ96" s="33">
        <v>1.868288</v>
      </c>
      <c r="CR96" s="33">
        <v>1.869993</v>
      </c>
      <c r="CS96" s="33">
        <v>1.873994</v>
      </c>
      <c r="CT96" s="33">
        <v>1.881528</v>
      </c>
      <c r="CU96" s="33">
        <v>1.878025</v>
      </c>
      <c r="CV96" s="33">
        <v>1.878906</v>
      </c>
    </row>
    <row r="97" spans="1:100">
      <c r="A97" s="31">
        <v>43810</v>
      </c>
      <c r="B97" s="32" t="s">
        <v>33</v>
      </c>
      <c r="C97" s="32" t="s">
        <v>140</v>
      </c>
      <c r="D97" s="33">
        <v>122264.129087</v>
      </c>
      <c r="E97" s="33">
        <v>1273.524582</v>
      </c>
      <c r="F97" s="33">
        <v>1273.572922</v>
      </c>
      <c r="G97" s="33">
        <v>1273.426076</v>
      </c>
      <c r="H97" s="33">
        <v>1273.344013</v>
      </c>
      <c r="I97" s="33">
        <v>1273.465188</v>
      </c>
      <c r="J97" s="33">
        <v>1273.48049</v>
      </c>
      <c r="K97" s="33">
        <v>1273.409329</v>
      </c>
      <c r="L97" s="33">
        <v>1273.653454</v>
      </c>
      <c r="M97" s="33">
        <v>1273.327428</v>
      </c>
      <c r="N97" s="33">
        <v>1273.565209</v>
      </c>
      <c r="O97" s="33">
        <v>1273.419328</v>
      </c>
      <c r="P97" s="33">
        <v>1273.455899</v>
      </c>
      <c r="Q97" s="33">
        <v>1273.693381</v>
      </c>
      <c r="R97" s="33">
        <v>1273.785603</v>
      </c>
      <c r="S97" s="33">
        <v>1273.585481</v>
      </c>
      <c r="T97" s="33">
        <v>1273.77994</v>
      </c>
      <c r="U97" s="33">
        <v>1273.500703</v>
      </c>
      <c r="V97" s="33">
        <v>1273.606185</v>
      </c>
      <c r="W97" s="33">
        <v>1273.545073</v>
      </c>
      <c r="X97" s="33">
        <v>1273.487841</v>
      </c>
      <c r="Y97" s="33">
        <v>1273.521409</v>
      </c>
      <c r="Z97" s="33">
        <v>1273.747687</v>
      </c>
      <c r="AA97" s="33">
        <v>1273.522831</v>
      </c>
      <c r="AB97" s="33">
        <v>1273.604333</v>
      </c>
      <c r="AC97" s="33">
        <v>1273.323708</v>
      </c>
      <c r="AD97" s="33">
        <v>1273.619615</v>
      </c>
      <c r="AE97" s="33">
        <v>1273.631665</v>
      </c>
      <c r="AF97" s="33">
        <v>1273.481275</v>
      </c>
      <c r="AG97" s="33">
        <v>1273.509996</v>
      </c>
      <c r="AH97" s="33">
        <v>1273.256603</v>
      </c>
      <c r="AI97" s="33">
        <v>1273.34622</v>
      </c>
      <c r="AJ97" s="33">
        <v>1273.773579</v>
      </c>
      <c r="AK97" s="33">
        <v>1273.807776</v>
      </c>
      <c r="AL97" s="33">
        <v>1273.831301</v>
      </c>
      <c r="AM97" s="33">
        <v>1273.707904</v>
      </c>
      <c r="AN97" s="33">
        <v>1273.931926</v>
      </c>
      <c r="AO97" s="33">
        <v>1273.443488</v>
      </c>
      <c r="AP97" s="33">
        <v>1273.028151</v>
      </c>
      <c r="AQ97" s="33">
        <v>1273.064571</v>
      </c>
      <c r="AR97" s="33">
        <v>1272.999457</v>
      </c>
      <c r="AS97" s="33">
        <v>1273.135429</v>
      </c>
      <c r="AT97" s="33">
        <v>1272.986571</v>
      </c>
      <c r="AU97" s="33">
        <v>1273.111733</v>
      </c>
      <c r="AV97" s="33">
        <v>1273.072322</v>
      </c>
      <c r="AW97" s="33">
        <v>1273.354484</v>
      </c>
      <c r="AX97" s="33">
        <v>1273.043312</v>
      </c>
      <c r="AY97" s="33">
        <v>1273.241717</v>
      </c>
      <c r="AZ97" s="33">
        <v>1273.303192</v>
      </c>
      <c r="BA97" s="33">
        <v>1273.559816</v>
      </c>
      <c r="BB97" s="33">
        <v>1273.363476</v>
      </c>
      <c r="BC97" s="33">
        <v>1273.608406</v>
      </c>
      <c r="BD97" s="33">
        <v>1273.26302</v>
      </c>
      <c r="BE97" s="33">
        <v>1272.996182</v>
      </c>
      <c r="BF97" s="33">
        <v>1273.08388</v>
      </c>
      <c r="BG97" s="33">
        <v>1273.034733</v>
      </c>
      <c r="BH97" s="33">
        <v>1273.150456</v>
      </c>
      <c r="BI97" s="33">
        <v>1273.293212</v>
      </c>
      <c r="BJ97" s="33">
        <v>1273.440331</v>
      </c>
      <c r="BK97" s="33">
        <v>1273.152996</v>
      </c>
      <c r="BL97" s="33">
        <v>1273.067942</v>
      </c>
      <c r="BM97" s="33">
        <v>1273.243757</v>
      </c>
      <c r="BN97" s="33">
        <v>1273.005524</v>
      </c>
      <c r="BO97" s="33">
        <v>1272.123032</v>
      </c>
      <c r="BP97" s="33">
        <v>1273.098762</v>
      </c>
      <c r="BQ97" s="33">
        <v>1273.738262</v>
      </c>
      <c r="BR97" s="33">
        <v>1273.89619</v>
      </c>
      <c r="BS97" s="33">
        <v>1273.969753</v>
      </c>
      <c r="BT97" s="33">
        <v>1273.804203</v>
      </c>
      <c r="BU97" s="33">
        <v>1273.855625</v>
      </c>
      <c r="BV97" s="33">
        <v>1274.060435</v>
      </c>
      <c r="BW97" s="33">
        <v>1274.131887</v>
      </c>
      <c r="BX97" s="33">
        <v>1273.912966</v>
      </c>
      <c r="BY97" s="33">
        <v>1273.832466</v>
      </c>
      <c r="BZ97" s="33">
        <v>1273.906366</v>
      </c>
      <c r="CA97" s="33">
        <v>1273.869975</v>
      </c>
      <c r="CB97" s="33">
        <v>1273.718628</v>
      </c>
      <c r="CC97" s="33">
        <v>1273.832425</v>
      </c>
      <c r="CD97" s="33">
        <v>1273.929451</v>
      </c>
      <c r="CE97" s="33">
        <v>1274.020944</v>
      </c>
      <c r="CF97" s="33">
        <v>1274.128165</v>
      </c>
      <c r="CG97" s="33">
        <v>1273.811892</v>
      </c>
      <c r="CH97" s="33">
        <v>1273.820738</v>
      </c>
      <c r="CI97" s="33">
        <v>1274.146365</v>
      </c>
      <c r="CJ97" s="33">
        <v>1273.952099</v>
      </c>
      <c r="CK97" s="33">
        <v>1274.367354</v>
      </c>
      <c r="CL97" s="33">
        <v>1273.995486</v>
      </c>
      <c r="CM97" s="33">
        <v>1274.030627</v>
      </c>
      <c r="CN97" s="33">
        <v>1274.016508</v>
      </c>
      <c r="CO97" s="33">
        <v>1274.286525</v>
      </c>
      <c r="CP97" s="33">
        <v>1274.188406</v>
      </c>
      <c r="CQ97" s="33">
        <v>1274.179598</v>
      </c>
      <c r="CR97" s="33">
        <v>1274.05893</v>
      </c>
      <c r="CS97" s="33">
        <v>1273.90952</v>
      </c>
      <c r="CT97" s="33">
        <v>1274.340485</v>
      </c>
      <c r="CU97" s="33">
        <v>1274.008029</v>
      </c>
      <c r="CV97" s="33">
        <v>1273.892879</v>
      </c>
    </row>
    <row r="98" spans="1:100">
      <c r="A98" s="31">
        <v>43810</v>
      </c>
      <c r="B98" s="32" t="s">
        <v>34</v>
      </c>
      <c r="C98" s="32" t="s">
        <v>140</v>
      </c>
      <c r="D98" s="33">
        <v>-16.808547</v>
      </c>
      <c r="E98" s="33">
        <v>-0.792082</v>
      </c>
      <c r="F98" s="33">
        <v>-0.125885</v>
      </c>
      <c r="G98" s="33">
        <v>-0.019618</v>
      </c>
      <c r="H98" s="33">
        <v>0.330173</v>
      </c>
      <c r="I98" s="33">
        <v>-0.528352</v>
      </c>
      <c r="J98" s="33">
        <v>-0.280717</v>
      </c>
      <c r="K98" s="33">
        <v>-0.960525</v>
      </c>
      <c r="L98" s="33">
        <v>0.960511</v>
      </c>
      <c r="M98" s="33">
        <v>-1.144072</v>
      </c>
      <c r="N98" s="33">
        <v>-0.655485</v>
      </c>
      <c r="O98" s="33">
        <v>0.742504</v>
      </c>
      <c r="P98" s="33">
        <v>-0.524255</v>
      </c>
      <c r="Q98" s="33">
        <v>-0.631133</v>
      </c>
      <c r="R98" s="33">
        <v>-0.959616</v>
      </c>
      <c r="S98" s="33">
        <v>-0.227103</v>
      </c>
      <c r="T98" s="33">
        <v>0.503303</v>
      </c>
      <c r="U98" s="33">
        <v>-0.457689</v>
      </c>
      <c r="V98" s="33">
        <v>-0.460376</v>
      </c>
      <c r="W98" s="33">
        <v>-0.12739</v>
      </c>
      <c r="X98" s="33">
        <v>-0.474074</v>
      </c>
      <c r="Y98" s="33">
        <v>-0.618692</v>
      </c>
      <c r="Z98" s="33">
        <v>-0.490259</v>
      </c>
      <c r="AA98" s="33">
        <v>0.514542</v>
      </c>
      <c r="AB98" s="33">
        <v>2.437853</v>
      </c>
      <c r="AC98" s="33">
        <v>1.448071</v>
      </c>
      <c r="AD98" s="33">
        <v>-0.764871</v>
      </c>
      <c r="AE98" s="33">
        <v>-0.329018</v>
      </c>
      <c r="AF98" s="33">
        <v>1.368404</v>
      </c>
      <c r="AG98" s="33">
        <v>1.442745</v>
      </c>
      <c r="AH98" s="33">
        <v>-0.878922</v>
      </c>
      <c r="AI98" s="33">
        <v>0.093542</v>
      </c>
      <c r="AJ98" s="33">
        <v>-0.177901</v>
      </c>
      <c r="AK98" s="33">
        <v>-0.658614</v>
      </c>
      <c r="AL98" s="33">
        <v>-0.134488</v>
      </c>
      <c r="AM98" s="33">
        <v>0.325003</v>
      </c>
      <c r="AN98" s="33">
        <v>0.327091</v>
      </c>
      <c r="AO98" s="33">
        <v>-0.134862</v>
      </c>
      <c r="AP98" s="33">
        <v>-2.933649</v>
      </c>
      <c r="AQ98" s="33">
        <v>-0.355377</v>
      </c>
      <c r="AR98" s="33">
        <v>-1.031369</v>
      </c>
      <c r="AS98" s="33">
        <v>-2.349642</v>
      </c>
      <c r="AT98" s="33">
        <v>-1.480046</v>
      </c>
      <c r="AU98" s="33">
        <v>-0.800401</v>
      </c>
      <c r="AV98" s="33">
        <v>-0.503879</v>
      </c>
      <c r="AW98" s="33">
        <v>0.918298</v>
      </c>
      <c r="AX98" s="33">
        <v>2.588877</v>
      </c>
      <c r="AY98" s="33">
        <v>2.054865</v>
      </c>
      <c r="AZ98" s="33">
        <v>0.18577</v>
      </c>
      <c r="BA98" s="33">
        <v>-2.415658</v>
      </c>
      <c r="BB98" s="33">
        <v>-2.840876</v>
      </c>
      <c r="BC98" s="33">
        <v>-2.184349</v>
      </c>
      <c r="BD98" s="33">
        <v>-2.349762</v>
      </c>
      <c r="BE98" s="33">
        <v>0.13062</v>
      </c>
      <c r="BF98" s="33">
        <v>0.086836</v>
      </c>
      <c r="BG98" s="33">
        <v>-1.505839</v>
      </c>
      <c r="BH98" s="33">
        <v>0.535809</v>
      </c>
      <c r="BI98" s="33">
        <v>0.630993</v>
      </c>
      <c r="BJ98" s="33">
        <v>0.241593</v>
      </c>
      <c r="BK98" s="33">
        <v>0.273497</v>
      </c>
      <c r="BL98" s="33">
        <v>-0.184302</v>
      </c>
      <c r="BM98" s="33">
        <v>-0.496142</v>
      </c>
      <c r="BN98" s="33">
        <v>-1.378369</v>
      </c>
      <c r="BO98" s="33">
        <v>1.766562</v>
      </c>
      <c r="BP98" s="33">
        <v>1.197384</v>
      </c>
      <c r="BQ98" s="33">
        <v>-1.278903</v>
      </c>
      <c r="BR98" s="33">
        <v>-0.753975</v>
      </c>
      <c r="BS98" s="33">
        <v>-0.203805</v>
      </c>
      <c r="BT98" s="33">
        <v>-0.554772</v>
      </c>
      <c r="BU98" s="33">
        <v>1.343412</v>
      </c>
      <c r="BV98" s="33">
        <v>1.731248</v>
      </c>
      <c r="BW98" s="33">
        <v>2.000703</v>
      </c>
      <c r="BX98" s="33">
        <v>0.966955</v>
      </c>
      <c r="BY98" s="33">
        <v>-1.081066</v>
      </c>
      <c r="BZ98" s="33">
        <v>1.173159</v>
      </c>
      <c r="CA98" s="33">
        <v>1.940865</v>
      </c>
      <c r="CB98" s="33">
        <v>0.743244</v>
      </c>
      <c r="CC98" s="33">
        <v>-0.215059</v>
      </c>
      <c r="CD98" s="33">
        <v>-0.676702</v>
      </c>
      <c r="CE98" s="33">
        <v>-0.930449</v>
      </c>
      <c r="CF98" s="33">
        <v>-0.461121</v>
      </c>
      <c r="CG98" s="33">
        <v>-0.058026</v>
      </c>
      <c r="CH98" s="33">
        <v>0.016221</v>
      </c>
      <c r="CI98" s="33">
        <v>-1.519622</v>
      </c>
      <c r="CJ98" s="33">
        <v>-0.144552</v>
      </c>
      <c r="CK98" s="33">
        <v>0.897617</v>
      </c>
      <c r="CL98" s="33">
        <v>-2.154885</v>
      </c>
      <c r="CM98" s="33">
        <v>-1.470792</v>
      </c>
      <c r="CN98" s="33">
        <v>-0.650235</v>
      </c>
      <c r="CO98" s="33">
        <v>0.172466</v>
      </c>
      <c r="CP98" s="33">
        <v>-0.099487</v>
      </c>
      <c r="CQ98" s="33">
        <v>1.101023</v>
      </c>
      <c r="CR98" s="33">
        <v>-1.921599</v>
      </c>
      <c r="CS98" s="33">
        <v>-0.577089</v>
      </c>
      <c r="CT98" s="33">
        <v>0.659222</v>
      </c>
      <c r="CU98" s="33">
        <v>-0.166189</v>
      </c>
      <c r="CV98" s="33">
        <v>-0.375541</v>
      </c>
    </row>
    <row r="99" spans="1:100">
      <c r="A99" s="31">
        <v>43810</v>
      </c>
      <c r="B99" s="32" t="s">
        <v>35</v>
      </c>
      <c r="C99" s="32" t="s">
        <v>140</v>
      </c>
      <c r="D99" s="33">
        <v>6888.582467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0.114209</v>
      </c>
      <c r="AI99" s="33">
        <v>1.110096</v>
      </c>
      <c r="AJ99" s="33">
        <v>8.316308</v>
      </c>
      <c r="AK99" s="33">
        <v>20.044591</v>
      </c>
      <c r="AL99" s="33">
        <v>39.998837</v>
      </c>
      <c r="AM99" s="33">
        <v>63.009673</v>
      </c>
      <c r="AN99" s="33">
        <v>93.444253</v>
      </c>
      <c r="AO99" s="33">
        <v>112.216847</v>
      </c>
      <c r="AP99" s="33">
        <v>113.860204</v>
      </c>
      <c r="AQ99" s="33">
        <v>125.947899</v>
      </c>
      <c r="AR99" s="33">
        <v>135.12071</v>
      </c>
      <c r="AS99" s="33">
        <v>146.449763</v>
      </c>
      <c r="AT99" s="33">
        <v>154.883077</v>
      </c>
      <c r="AU99" s="33">
        <v>165.1438</v>
      </c>
      <c r="AV99" s="33">
        <v>178.55264</v>
      </c>
      <c r="AW99" s="33">
        <v>189.922113</v>
      </c>
      <c r="AX99" s="33">
        <v>199.72915</v>
      </c>
      <c r="AY99" s="33">
        <v>215.207364</v>
      </c>
      <c r="AZ99" s="33">
        <v>222.770268</v>
      </c>
      <c r="BA99" s="33">
        <v>226.914012</v>
      </c>
      <c r="BB99" s="33">
        <v>231.128742</v>
      </c>
      <c r="BC99" s="33">
        <v>234.762841</v>
      </c>
      <c r="BD99" s="33">
        <v>238.380293</v>
      </c>
      <c r="BE99" s="33">
        <v>245.108505</v>
      </c>
      <c r="BF99" s="33">
        <v>251.120315</v>
      </c>
      <c r="BG99" s="33">
        <v>259.469307</v>
      </c>
      <c r="BH99" s="33">
        <v>247.145591</v>
      </c>
      <c r="BI99" s="33">
        <v>246.095422</v>
      </c>
      <c r="BJ99" s="33">
        <v>246.221971</v>
      </c>
      <c r="BK99" s="33">
        <v>246.016291</v>
      </c>
      <c r="BL99" s="33">
        <v>263.225461</v>
      </c>
      <c r="BM99" s="33">
        <v>279.086233</v>
      </c>
      <c r="BN99" s="33">
        <v>274.49475</v>
      </c>
      <c r="BO99" s="33">
        <v>268.888104</v>
      </c>
      <c r="BP99" s="33">
        <v>280.764358</v>
      </c>
      <c r="BQ99" s="33">
        <v>236.847699</v>
      </c>
      <c r="BR99" s="33">
        <v>193.007661</v>
      </c>
      <c r="BS99" s="33">
        <v>127.263633</v>
      </c>
      <c r="BT99" s="33">
        <v>63.6656</v>
      </c>
      <c r="BU99" s="33">
        <v>27.842696</v>
      </c>
      <c r="BV99" s="33">
        <v>13.319632</v>
      </c>
      <c r="BW99" s="33">
        <v>1.935788</v>
      </c>
      <c r="BX99" s="33">
        <v>0.01126</v>
      </c>
      <c r="BY99" s="33">
        <v>0</v>
      </c>
      <c r="BZ99" s="33">
        <v>0</v>
      </c>
      <c r="CA99" s="33">
        <v>0.0035</v>
      </c>
      <c r="CB99" s="33">
        <v>0</v>
      </c>
      <c r="CC99" s="33">
        <v>0</v>
      </c>
      <c r="CD99" s="33">
        <v>0.0035</v>
      </c>
      <c r="CE99" s="33">
        <v>0</v>
      </c>
      <c r="CF99" s="33">
        <v>0</v>
      </c>
      <c r="CG99" s="33">
        <v>0</v>
      </c>
      <c r="CH99" s="33">
        <v>0.0035</v>
      </c>
      <c r="CI99" s="33">
        <v>0</v>
      </c>
      <c r="CJ99" s="33">
        <v>0</v>
      </c>
      <c r="CK99" s="33">
        <v>0.0035</v>
      </c>
      <c r="CL99" s="33">
        <v>0</v>
      </c>
      <c r="CM99" s="33">
        <v>0</v>
      </c>
      <c r="CN99" s="33">
        <v>0.0035</v>
      </c>
      <c r="CO99" s="33">
        <v>0</v>
      </c>
      <c r="CP99" s="33">
        <v>0</v>
      </c>
      <c r="CQ99" s="33">
        <v>0.0035</v>
      </c>
      <c r="CR99" s="33">
        <v>0</v>
      </c>
      <c r="CS99" s="33">
        <v>0</v>
      </c>
      <c r="CT99" s="33">
        <v>0</v>
      </c>
      <c r="CU99" s="33">
        <v>0.0035</v>
      </c>
      <c r="CV99" s="33">
        <v>0</v>
      </c>
    </row>
    <row r="100" spans="1:100">
      <c r="A100" s="31">
        <v>43810</v>
      </c>
      <c r="B100" s="32" t="s">
        <v>36</v>
      </c>
      <c r="C100" s="32" t="s">
        <v>140</v>
      </c>
      <c r="D100" s="33">
        <v>239861.637252</v>
      </c>
      <c r="E100" s="33">
        <v>2032.852948</v>
      </c>
      <c r="F100" s="33">
        <v>2066.726241</v>
      </c>
      <c r="G100" s="33">
        <v>2114.88526</v>
      </c>
      <c r="H100" s="33">
        <v>2139.488372</v>
      </c>
      <c r="I100" s="33">
        <v>2148.97259</v>
      </c>
      <c r="J100" s="33">
        <v>2169.48865</v>
      </c>
      <c r="K100" s="33">
        <v>2183.191504</v>
      </c>
      <c r="L100" s="33">
        <v>2210.76752</v>
      </c>
      <c r="M100" s="33">
        <v>2207.213371</v>
      </c>
      <c r="N100" s="33">
        <v>2232.549673</v>
      </c>
      <c r="O100" s="33">
        <v>2211.614727</v>
      </c>
      <c r="P100" s="33">
        <v>2198.609823</v>
      </c>
      <c r="Q100" s="33">
        <v>2182.735858</v>
      </c>
      <c r="R100" s="33">
        <v>2229.267945</v>
      </c>
      <c r="S100" s="33">
        <v>2257.600651</v>
      </c>
      <c r="T100" s="33">
        <v>2309.962234</v>
      </c>
      <c r="U100" s="33">
        <v>2313.266914</v>
      </c>
      <c r="V100" s="33">
        <v>2345.710683</v>
      </c>
      <c r="W100" s="33">
        <v>2324.750499</v>
      </c>
      <c r="X100" s="33">
        <v>2267.592553</v>
      </c>
      <c r="Y100" s="33">
        <v>2201.147647</v>
      </c>
      <c r="Z100" s="33">
        <v>2172.571827</v>
      </c>
      <c r="AA100" s="33">
        <v>2157.666834</v>
      </c>
      <c r="AB100" s="33">
        <v>2178.912807</v>
      </c>
      <c r="AC100" s="33">
        <v>2120.732705</v>
      </c>
      <c r="AD100" s="33">
        <v>2113.841706</v>
      </c>
      <c r="AE100" s="33">
        <v>2131.567768</v>
      </c>
      <c r="AF100" s="33">
        <v>2128.303382</v>
      </c>
      <c r="AG100" s="33">
        <v>2056.743396</v>
      </c>
      <c r="AH100" s="33">
        <v>2006.416797</v>
      </c>
      <c r="AI100" s="33">
        <v>2008.222557</v>
      </c>
      <c r="AJ100" s="33">
        <v>2026.015226</v>
      </c>
      <c r="AK100" s="33">
        <v>2025.040068</v>
      </c>
      <c r="AL100" s="33">
        <v>2009.720454</v>
      </c>
      <c r="AM100" s="33">
        <v>1961.893463</v>
      </c>
      <c r="AN100" s="33">
        <v>1893.71712</v>
      </c>
      <c r="AO100" s="33">
        <v>1761.272258</v>
      </c>
      <c r="AP100" s="33">
        <v>1732.764497</v>
      </c>
      <c r="AQ100" s="33">
        <v>1803.870447</v>
      </c>
      <c r="AR100" s="33">
        <v>1818.3762</v>
      </c>
      <c r="AS100" s="33">
        <v>1783.484864</v>
      </c>
      <c r="AT100" s="33">
        <v>1759.852627</v>
      </c>
      <c r="AU100" s="33">
        <v>1782.989174</v>
      </c>
      <c r="AV100" s="33">
        <v>1783.948482</v>
      </c>
      <c r="AW100" s="33">
        <v>1827.71255</v>
      </c>
      <c r="AX100" s="33">
        <v>1868.59002</v>
      </c>
      <c r="AY100" s="33">
        <v>1914.222203</v>
      </c>
      <c r="AZ100" s="33">
        <v>1967.861528</v>
      </c>
      <c r="BA100" s="33">
        <v>2005.235476</v>
      </c>
      <c r="BB100" s="33">
        <v>2045.26929</v>
      </c>
      <c r="BC100" s="33">
        <v>2059.304786</v>
      </c>
      <c r="BD100" s="33">
        <v>2096.85031</v>
      </c>
      <c r="BE100" s="33">
        <v>2161.353815</v>
      </c>
      <c r="BF100" s="33">
        <v>2237.348966</v>
      </c>
      <c r="BG100" s="33">
        <v>2266.397588</v>
      </c>
      <c r="BH100" s="33">
        <v>2289.508256</v>
      </c>
      <c r="BI100" s="33">
        <v>2290.127746</v>
      </c>
      <c r="BJ100" s="33">
        <v>2283.686014</v>
      </c>
      <c r="BK100" s="33">
        <v>2289.492386</v>
      </c>
      <c r="BL100" s="33">
        <v>2327.504491</v>
      </c>
      <c r="BM100" s="33">
        <v>2363.08886</v>
      </c>
      <c r="BN100" s="33">
        <v>2393.262053</v>
      </c>
      <c r="BO100" s="33">
        <v>2397.889421</v>
      </c>
      <c r="BP100" s="33">
        <v>2373.926014</v>
      </c>
      <c r="BQ100" s="33">
        <v>2374.823121</v>
      </c>
      <c r="BR100" s="33">
        <v>2319.180945</v>
      </c>
      <c r="BS100" s="33">
        <v>2257.302431</v>
      </c>
      <c r="BT100" s="33">
        <v>2246.791367</v>
      </c>
      <c r="BU100" s="33">
        <v>2245.091622</v>
      </c>
      <c r="BV100" s="33">
        <v>2278.004497</v>
      </c>
      <c r="BW100" s="33">
        <v>2355.511432</v>
      </c>
      <c r="BX100" s="33">
        <v>2439.332927</v>
      </c>
      <c r="BY100" s="33">
        <v>2569.236134</v>
      </c>
      <c r="BZ100" s="33">
        <v>2719.997142</v>
      </c>
      <c r="CA100" s="33">
        <v>2854.044924</v>
      </c>
      <c r="CB100" s="33">
        <v>3001.706178</v>
      </c>
      <c r="CC100" s="33">
        <v>3154.008337</v>
      </c>
      <c r="CD100" s="33">
        <v>3327.405113</v>
      </c>
      <c r="CE100" s="33">
        <v>3469.618538</v>
      </c>
      <c r="CF100" s="33">
        <v>3579.585563</v>
      </c>
      <c r="CG100" s="33">
        <v>3686.154301</v>
      </c>
      <c r="CH100" s="33">
        <v>3694.541152</v>
      </c>
      <c r="CI100" s="33">
        <v>3666.837476</v>
      </c>
      <c r="CJ100" s="33">
        <v>3830.660742</v>
      </c>
      <c r="CK100" s="33">
        <v>3858.456486</v>
      </c>
      <c r="CL100" s="33">
        <v>3918.194376</v>
      </c>
      <c r="CM100" s="33">
        <v>3907.655119</v>
      </c>
      <c r="CN100" s="33">
        <v>3906.934396</v>
      </c>
      <c r="CO100" s="33">
        <v>3904.134825</v>
      </c>
      <c r="CP100" s="33">
        <v>3881.882498</v>
      </c>
      <c r="CQ100" s="33">
        <v>3893.256821</v>
      </c>
      <c r="CR100" s="33">
        <v>3891.835308</v>
      </c>
      <c r="CS100" s="33">
        <v>3919.244374</v>
      </c>
      <c r="CT100" s="33">
        <v>3915.210912</v>
      </c>
      <c r="CU100" s="33">
        <v>3895.140453</v>
      </c>
      <c r="CV100" s="33">
        <v>3874.905648</v>
      </c>
    </row>
    <row r="101" spans="1:100">
      <c r="A101" s="31">
        <v>43811</v>
      </c>
      <c r="B101" s="32" t="s">
        <v>28</v>
      </c>
      <c r="C101" s="32" t="s">
        <v>140</v>
      </c>
      <c r="D101" s="33">
        <v>689.254379</v>
      </c>
      <c r="E101" s="33">
        <v>8.352207</v>
      </c>
      <c r="F101" s="33">
        <v>8.222391</v>
      </c>
      <c r="G101" s="33">
        <v>8.218899</v>
      </c>
      <c r="H101" s="33">
        <v>8.223434</v>
      </c>
      <c r="I101" s="33">
        <v>8.221985</v>
      </c>
      <c r="J101" s="33">
        <v>8.302327</v>
      </c>
      <c r="K101" s="33">
        <v>8.492933</v>
      </c>
      <c r="L101" s="33">
        <v>8.486912</v>
      </c>
      <c r="M101" s="33">
        <v>8.481546</v>
      </c>
      <c r="N101" s="33">
        <v>8.492855</v>
      </c>
      <c r="O101" s="33">
        <v>8.499216</v>
      </c>
      <c r="P101" s="33">
        <v>8.496967</v>
      </c>
      <c r="Q101" s="33">
        <v>8.492271</v>
      </c>
      <c r="R101" s="33">
        <v>8.496772</v>
      </c>
      <c r="S101" s="33">
        <v>8.479454</v>
      </c>
      <c r="T101" s="33">
        <v>7.832731</v>
      </c>
      <c r="U101" s="33">
        <v>7.842533</v>
      </c>
      <c r="V101" s="33">
        <v>7.846579</v>
      </c>
      <c r="W101" s="33">
        <v>7.977698</v>
      </c>
      <c r="X101" s="33">
        <v>8.088974</v>
      </c>
      <c r="Y101" s="33">
        <v>8.187846</v>
      </c>
      <c r="Z101" s="33">
        <v>8.223147</v>
      </c>
      <c r="AA101" s="33">
        <v>8.208413</v>
      </c>
      <c r="AB101" s="33">
        <v>8.227489</v>
      </c>
      <c r="AC101" s="33">
        <v>8.21363</v>
      </c>
      <c r="AD101" s="33">
        <v>7.981878</v>
      </c>
      <c r="AE101" s="33">
        <v>7.283629</v>
      </c>
      <c r="AF101" s="33">
        <v>7.286383</v>
      </c>
      <c r="AG101" s="33">
        <v>7.276485</v>
      </c>
      <c r="AH101" s="33">
        <v>7.294663</v>
      </c>
      <c r="AI101" s="33">
        <v>7.335282</v>
      </c>
      <c r="AJ101" s="33">
        <v>7.041518</v>
      </c>
      <c r="AK101" s="33">
        <v>7.007854</v>
      </c>
      <c r="AL101" s="33">
        <v>6.733262</v>
      </c>
      <c r="AM101" s="33">
        <v>6.709125</v>
      </c>
      <c r="AN101" s="33">
        <v>6.699696</v>
      </c>
      <c r="AO101" s="33">
        <v>6.687717</v>
      </c>
      <c r="AP101" s="33">
        <v>6.460514</v>
      </c>
      <c r="AQ101" s="33">
        <v>6.283295</v>
      </c>
      <c r="AR101" s="33">
        <v>5.923433</v>
      </c>
      <c r="AS101" s="33">
        <v>6.216877</v>
      </c>
      <c r="AT101" s="33">
        <v>6.569237</v>
      </c>
      <c r="AU101" s="33">
        <v>6.605706</v>
      </c>
      <c r="AV101" s="33">
        <v>6.595945</v>
      </c>
      <c r="AW101" s="33">
        <v>6.583897</v>
      </c>
      <c r="AX101" s="33">
        <v>6.674044</v>
      </c>
      <c r="AY101" s="33">
        <v>6.685363</v>
      </c>
      <c r="AZ101" s="33">
        <v>6.978394</v>
      </c>
      <c r="BA101" s="33">
        <v>6.954681</v>
      </c>
      <c r="BB101" s="33">
        <v>6.588261</v>
      </c>
      <c r="BC101" s="33">
        <v>6.586925</v>
      </c>
      <c r="BD101" s="33">
        <v>6.57749</v>
      </c>
      <c r="BE101" s="33">
        <v>6.582435</v>
      </c>
      <c r="BF101" s="33">
        <v>6.572408</v>
      </c>
      <c r="BG101" s="33">
        <v>6.559284</v>
      </c>
      <c r="BH101" s="33">
        <v>6.682715</v>
      </c>
      <c r="BI101" s="33">
        <v>6.938009</v>
      </c>
      <c r="BJ101" s="33">
        <v>6.620618</v>
      </c>
      <c r="BK101" s="33">
        <v>6.617239</v>
      </c>
      <c r="BL101" s="33">
        <v>6.931141</v>
      </c>
      <c r="BM101" s="33">
        <v>6.930613</v>
      </c>
      <c r="BN101" s="33">
        <v>6.928117</v>
      </c>
      <c r="BO101" s="33">
        <v>6.678578</v>
      </c>
      <c r="BP101" s="33">
        <v>6.542079</v>
      </c>
      <c r="BQ101" s="33">
        <v>6.543653</v>
      </c>
      <c r="BR101" s="33">
        <v>6.544482</v>
      </c>
      <c r="BS101" s="33">
        <v>6.551306</v>
      </c>
      <c r="BT101" s="33">
        <v>6.549171</v>
      </c>
      <c r="BU101" s="33">
        <v>6.556428</v>
      </c>
      <c r="BV101" s="33">
        <v>6.559462</v>
      </c>
      <c r="BW101" s="33">
        <v>7.027091</v>
      </c>
      <c r="BX101" s="33">
        <v>7.12856</v>
      </c>
      <c r="BY101" s="33">
        <v>7.519337</v>
      </c>
      <c r="BZ101" s="33">
        <v>7.56308</v>
      </c>
      <c r="CA101" s="33">
        <v>7.585366</v>
      </c>
      <c r="CB101" s="33">
        <v>7.103746</v>
      </c>
      <c r="CC101" s="33">
        <v>6.09908</v>
      </c>
      <c r="CD101" s="33">
        <v>6.183812</v>
      </c>
      <c r="CE101" s="33">
        <v>6.189325</v>
      </c>
      <c r="CF101" s="33">
        <v>6.188221</v>
      </c>
      <c r="CG101" s="33">
        <v>6.191873</v>
      </c>
      <c r="CH101" s="33">
        <v>6.193677</v>
      </c>
      <c r="CI101" s="33">
        <v>6.196751</v>
      </c>
      <c r="CJ101" s="33">
        <v>6.199313</v>
      </c>
      <c r="CK101" s="33">
        <v>5.944724</v>
      </c>
      <c r="CL101" s="33">
        <v>5.95193</v>
      </c>
      <c r="CM101" s="33">
        <v>6.392151</v>
      </c>
      <c r="CN101" s="33">
        <v>7.001321</v>
      </c>
      <c r="CO101" s="33">
        <v>7.21985</v>
      </c>
      <c r="CP101" s="33">
        <v>7.596527</v>
      </c>
      <c r="CQ101" s="33">
        <v>7.607147</v>
      </c>
      <c r="CR101" s="33">
        <v>7.609402</v>
      </c>
      <c r="CS101" s="33">
        <v>7.612415</v>
      </c>
      <c r="CT101" s="33">
        <v>7.610895</v>
      </c>
      <c r="CU101" s="33">
        <v>7.612219</v>
      </c>
      <c r="CV101" s="33">
        <v>7.608065</v>
      </c>
    </row>
    <row r="102" spans="1:100">
      <c r="A102" s="31">
        <v>43811</v>
      </c>
      <c r="B102" s="32" t="s">
        <v>29</v>
      </c>
      <c r="C102" s="32" t="s">
        <v>140</v>
      </c>
      <c r="D102" s="33">
        <v>178580.26025</v>
      </c>
      <c r="E102" s="33">
        <v>1796.987826</v>
      </c>
      <c r="F102" s="33">
        <v>1739.180814</v>
      </c>
      <c r="G102" s="33">
        <v>1707.18455</v>
      </c>
      <c r="H102" s="33">
        <v>1684.264458</v>
      </c>
      <c r="I102" s="33">
        <v>1660.742531</v>
      </c>
      <c r="J102" s="33">
        <v>1635.495405</v>
      </c>
      <c r="K102" s="33">
        <v>1633.108792</v>
      </c>
      <c r="L102" s="33">
        <v>1600.441447</v>
      </c>
      <c r="M102" s="33">
        <v>1603.668375</v>
      </c>
      <c r="N102" s="33">
        <v>1619.957664</v>
      </c>
      <c r="O102" s="33">
        <v>1611.995132</v>
      </c>
      <c r="P102" s="33">
        <v>1602.948228</v>
      </c>
      <c r="Q102" s="33">
        <v>1583.489134</v>
      </c>
      <c r="R102" s="33">
        <v>1565.044194</v>
      </c>
      <c r="S102" s="33">
        <v>1551.823509</v>
      </c>
      <c r="T102" s="33">
        <v>1533.62314</v>
      </c>
      <c r="U102" s="33">
        <v>1525.851082</v>
      </c>
      <c r="V102" s="33">
        <v>1522.73443</v>
      </c>
      <c r="W102" s="33">
        <v>1526.432453</v>
      </c>
      <c r="X102" s="33">
        <v>1526.370132</v>
      </c>
      <c r="Y102" s="33">
        <v>1523.59037</v>
      </c>
      <c r="Z102" s="33">
        <v>1540.063819</v>
      </c>
      <c r="AA102" s="33">
        <v>1585.163571</v>
      </c>
      <c r="AB102" s="33">
        <v>1678.385407</v>
      </c>
      <c r="AC102" s="33">
        <v>1904.039307</v>
      </c>
      <c r="AD102" s="33">
        <v>2001.929122</v>
      </c>
      <c r="AE102" s="33">
        <v>2133.600449</v>
      </c>
      <c r="AF102" s="33">
        <v>2215.876672</v>
      </c>
      <c r="AG102" s="33">
        <v>2219.50093</v>
      </c>
      <c r="AH102" s="33">
        <v>2163.110854</v>
      </c>
      <c r="AI102" s="33">
        <v>2203.804732</v>
      </c>
      <c r="AJ102" s="33">
        <v>2262.08511</v>
      </c>
      <c r="AK102" s="33">
        <v>2244.038604</v>
      </c>
      <c r="AL102" s="33">
        <v>2242.55404</v>
      </c>
      <c r="AM102" s="33">
        <v>2247.755583</v>
      </c>
      <c r="AN102" s="33">
        <v>2238.099797</v>
      </c>
      <c r="AO102" s="33">
        <v>2297.246357</v>
      </c>
      <c r="AP102" s="33">
        <v>2380.877014</v>
      </c>
      <c r="AQ102" s="33">
        <v>2388.74054</v>
      </c>
      <c r="AR102" s="33">
        <v>2321.430968</v>
      </c>
      <c r="AS102" s="33">
        <v>2233.122415</v>
      </c>
      <c r="AT102" s="33">
        <v>2205.958146</v>
      </c>
      <c r="AU102" s="33">
        <v>2130.319683</v>
      </c>
      <c r="AV102" s="33">
        <v>2057.138264</v>
      </c>
      <c r="AW102" s="33">
        <v>1997.18688</v>
      </c>
      <c r="AX102" s="33">
        <v>1972.473914</v>
      </c>
      <c r="AY102" s="33">
        <v>1947.048218</v>
      </c>
      <c r="AZ102" s="33">
        <v>1913.752056</v>
      </c>
      <c r="BA102" s="33">
        <v>1875.555926</v>
      </c>
      <c r="BB102" s="33">
        <v>1809.145188</v>
      </c>
      <c r="BC102" s="33">
        <v>1774.279399</v>
      </c>
      <c r="BD102" s="33">
        <v>1759.663103</v>
      </c>
      <c r="BE102" s="33">
        <v>1731.364598</v>
      </c>
      <c r="BF102" s="33">
        <v>1704.330368</v>
      </c>
      <c r="BG102" s="33">
        <v>1695.402494</v>
      </c>
      <c r="BH102" s="33">
        <v>1696.680341</v>
      </c>
      <c r="BI102" s="33">
        <v>1702.054553</v>
      </c>
      <c r="BJ102" s="33">
        <v>1698.132797</v>
      </c>
      <c r="BK102" s="33">
        <v>1701.35897</v>
      </c>
      <c r="BL102" s="33">
        <v>1702.425416</v>
      </c>
      <c r="BM102" s="33">
        <v>1707.280846</v>
      </c>
      <c r="BN102" s="33">
        <v>1722.337543</v>
      </c>
      <c r="BO102" s="33">
        <v>1726.524602</v>
      </c>
      <c r="BP102" s="33">
        <v>1754.049983</v>
      </c>
      <c r="BQ102" s="33">
        <v>1750.577471</v>
      </c>
      <c r="BR102" s="33">
        <v>1765.3061</v>
      </c>
      <c r="BS102" s="33">
        <v>1797.926076</v>
      </c>
      <c r="BT102" s="33">
        <v>1878.468058</v>
      </c>
      <c r="BU102" s="33">
        <v>2007.893492</v>
      </c>
      <c r="BV102" s="33">
        <v>2127.271316</v>
      </c>
      <c r="BW102" s="33">
        <v>2225.515716</v>
      </c>
      <c r="BX102" s="33">
        <v>2308.48407</v>
      </c>
      <c r="BY102" s="33">
        <v>2249.422828</v>
      </c>
      <c r="BZ102" s="33">
        <v>2186.333358</v>
      </c>
      <c r="CA102" s="33">
        <v>2144.147197</v>
      </c>
      <c r="CB102" s="33">
        <v>2061.56664</v>
      </c>
      <c r="CC102" s="33">
        <v>2031.97325</v>
      </c>
      <c r="CD102" s="33">
        <v>1996.332406</v>
      </c>
      <c r="CE102" s="33">
        <v>1966.261942</v>
      </c>
      <c r="CF102" s="33">
        <v>1961.433211</v>
      </c>
      <c r="CG102" s="33">
        <v>1947.346576</v>
      </c>
      <c r="CH102" s="33">
        <v>1921.139948</v>
      </c>
      <c r="CI102" s="33">
        <v>1884.153485</v>
      </c>
      <c r="CJ102" s="33">
        <v>1837.315076</v>
      </c>
      <c r="CK102" s="33">
        <v>1813.901777</v>
      </c>
      <c r="CL102" s="33">
        <v>1781.112686</v>
      </c>
      <c r="CM102" s="33">
        <v>1735.141525</v>
      </c>
      <c r="CN102" s="33">
        <v>1701.977208</v>
      </c>
      <c r="CO102" s="33">
        <v>1678.455373</v>
      </c>
      <c r="CP102" s="33">
        <v>1686.429829</v>
      </c>
      <c r="CQ102" s="33">
        <v>1670.499905</v>
      </c>
      <c r="CR102" s="33">
        <v>1648.151973</v>
      </c>
      <c r="CS102" s="33">
        <v>1656.813818</v>
      </c>
      <c r="CT102" s="33">
        <v>1670.124671</v>
      </c>
      <c r="CU102" s="33">
        <v>1646.035935</v>
      </c>
      <c r="CV102" s="33">
        <v>1601.925089</v>
      </c>
    </row>
    <row r="103" spans="1:100">
      <c r="A103" s="31">
        <v>43811</v>
      </c>
      <c r="B103" s="32" t="s">
        <v>30</v>
      </c>
      <c r="C103" s="32" t="s">
        <v>140</v>
      </c>
      <c r="D103" s="33">
        <v>49874.573363</v>
      </c>
      <c r="E103" s="33">
        <v>190.672452</v>
      </c>
      <c r="F103" s="33">
        <v>188.439533</v>
      </c>
      <c r="G103" s="33">
        <v>186.283633</v>
      </c>
      <c r="H103" s="33">
        <v>188.887504</v>
      </c>
      <c r="I103" s="33">
        <v>186.577957</v>
      </c>
      <c r="J103" s="33">
        <v>186.937526</v>
      </c>
      <c r="K103" s="33">
        <v>186.053239</v>
      </c>
      <c r="L103" s="33">
        <v>184.913324</v>
      </c>
      <c r="M103" s="33">
        <v>186.982566</v>
      </c>
      <c r="N103" s="33">
        <v>187.892441</v>
      </c>
      <c r="O103" s="33">
        <v>187.408383</v>
      </c>
      <c r="P103" s="33">
        <v>188.426149</v>
      </c>
      <c r="Q103" s="33">
        <v>188.206104</v>
      </c>
      <c r="R103" s="33">
        <v>189.755338</v>
      </c>
      <c r="S103" s="33">
        <v>189.580677</v>
      </c>
      <c r="T103" s="33">
        <v>189.762057</v>
      </c>
      <c r="U103" s="33">
        <v>190.360702</v>
      </c>
      <c r="V103" s="33">
        <v>189.088127</v>
      </c>
      <c r="W103" s="33">
        <v>193.667926</v>
      </c>
      <c r="X103" s="33">
        <v>226.282995</v>
      </c>
      <c r="Y103" s="33">
        <v>283.388169</v>
      </c>
      <c r="Z103" s="33">
        <v>335.473278</v>
      </c>
      <c r="AA103" s="33">
        <v>410.636942</v>
      </c>
      <c r="AB103" s="33">
        <v>515.084068</v>
      </c>
      <c r="AC103" s="33">
        <v>707.656834</v>
      </c>
      <c r="AD103" s="33">
        <v>762.148529</v>
      </c>
      <c r="AE103" s="33">
        <v>801.152991</v>
      </c>
      <c r="AF103" s="33">
        <v>813.714892</v>
      </c>
      <c r="AG103" s="33">
        <v>807.588946</v>
      </c>
      <c r="AH103" s="33">
        <v>804.331784</v>
      </c>
      <c r="AI103" s="33">
        <v>762.030377</v>
      </c>
      <c r="AJ103" s="33">
        <v>745.18495</v>
      </c>
      <c r="AK103" s="33">
        <v>748.717509</v>
      </c>
      <c r="AL103" s="33">
        <v>742.285831</v>
      </c>
      <c r="AM103" s="33">
        <v>743.154696</v>
      </c>
      <c r="AN103" s="33">
        <v>716.075542</v>
      </c>
      <c r="AO103" s="33">
        <v>719.438525</v>
      </c>
      <c r="AP103" s="33">
        <v>698.769048</v>
      </c>
      <c r="AQ103" s="33">
        <v>656.542029</v>
      </c>
      <c r="AR103" s="33">
        <v>642.762904</v>
      </c>
      <c r="AS103" s="33">
        <v>639.025618</v>
      </c>
      <c r="AT103" s="33">
        <v>618.808728</v>
      </c>
      <c r="AU103" s="33">
        <v>615.944866</v>
      </c>
      <c r="AV103" s="33">
        <v>610.448849</v>
      </c>
      <c r="AW103" s="33">
        <v>616.868578</v>
      </c>
      <c r="AX103" s="33">
        <v>611.711659</v>
      </c>
      <c r="AY103" s="33">
        <v>621.225693</v>
      </c>
      <c r="AZ103" s="33">
        <v>629.02283</v>
      </c>
      <c r="BA103" s="33">
        <v>640.553486</v>
      </c>
      <c r="BB103" s="33">
        <v>658.669668</v>
      </c>
      <c r="BC103" s="33">
        <v>655.984745</v>
      </c>
      <c r="BD103" s="33">
        <v>660.137803</v>
      </c>
      <c r="BE103" s="33">
        <v>648.622935</v>
      </c>
      <c r="BF103" s="33">
        <v>658.521029</v>
      </c>
      <c r="BG103" s="33">
        <v>658.245098</v>
      </c>
      <c r="BH103" s="33">
        <v>655.12698</v>
      </c>
      <c r="BI103" s="33">
        <v>646.707907</v>
      </c>
      <c r="BJ103" s="33">
        <v>640.133122</v>
      </c>
      <c r="BK103" s="33">
        <v>639.228663</v>
      </c>
      <c r="BL103" s="33">
        <v>639.319766</v>
      </c>
      <c r="BM103" s="33">
        <v>635.491597</v>
      </c>
      <c r="BN103" s="33">
        <v>639.432932</v>
      </c>
      <c r="BO103" s="33">
        <v>638.659744</v>
      </c>
      <c r="BP103" s="33">
        <v>641.195408</v>
      </c>
      <c r="BQ103" s="33">
        <v>637.949922</v>
      </c>
      <c r="BR103" s="33">
        <v>639.91507</v>
      </c>
      <c r="BS103" s="33">
        <v>650.096543</v>
      </c>
      <c r="BT103" s="33">
        <v>659.969123</v>
      </c>
      <c r="BU103" s="33">
        <v>674.191224</v>
      </c>
      <c r="BV103" s="33">
        <v>692.069578</v>
      </c>
      <c r="BW103" s="33">
        <v>738.308785</v>
      </c>
      <c r="BX103" s="33">
        <v>744.864377</v>
      </c>
      <c r="BY103" s="33">
        <v>723.31523</v>
      </c>
      <c r="BZ103" s="33">
        <v>702.65297</v>
      </c>
      <c r="CA103" s="33">
        <v>691.361296</v>
      </c>
      <c r="CB103" s="33">
        <v>690.477986</v>
      </c>
      <c r="CC103" s="33">
        <v>670.747883</v>
      </c>
      <c r="CD103" s="33">
        <v>675.256636</v>
      </c>
      <c r="CE103" s="33">
        <v>684.357194</v>
      </c>
      <c r="CF103" s="33">
        <v>672.984619</v>
      </c>
      <c r="CG103" s="33">
        <v>669.208568</v>
      </c>
      <c r="CH103" s="33">
        <v>653.062887</v>
      </c>
      <c r="CI103" s="33">
        <v>642.384916</v>
      </c>
      <c r="CJ103" s="33">
        <v>632.73466</v>
      </c>
      <c r="CK103" s="33">
        <v>604.426784</v>
      </c>
      <c r="CL103" s="33">
        <v>553.88823</v>
      </c>
      <c r="CM103" s="33">
        <v>511.017389</v>
      </c>
      <c r="CN103" s="33">
        <v>500.233455</v>
      </c>
      <c r="CO103" s="33">
        <v>402.094517</v>
      </c>
      <c r="CP103" s="33">
        <v>266.858951</v>
      </c>
      <c r="CQ103" s="33">
        <v>160.334182</v>
      </c>
      <c r="CR103" s="33">
        <v>158.372519</v>
      </c>
      <c r="CS103" s="33">
        <v>157.702406</v>
      </c>
      <c r="CT103" s="33">
        <v>157.523979</v>
      </c>
      <c r="CU103" s="33">
        <v>157.315341</v>
      </c>
      <c r="CV103" s="33">
        <v>157.491962</v>
      </c>
    </row>
    <row r="104" spans="1:100">
      <c r="A104" s="31">
        <v>43811</v>
      </c>
      <c r="B104" s="32" t="s">
        <v>31</v>
      </c>
      <c r="C104" s="32" t="s">
        <v>140</v>
      </c>
      <c r="D104" s="33">
        <v>449744.668422</v>
      </c>
      <c r="E104" s="33">
        <v>3144.692774</v>
      </c>
      <c r="F104" s="33">
        <v>3139.394534</v>
      </c>
      <c r="G104" s="33">
        <v>3138.89806</v>
      </c>
      <c r="H104" s="33">
        <v>3132.759427</v>
      </c>
      <c r="I104" s="33">
        <v>3110.504335</v>
      </c>
      <c r="J104" s="33">
        <v>3127.052142</v>
      </c>
      <c r="K104" s="33">
        <v>3112.946378</v>
      </c>
      <c r="L104" s="33">
        <v>3145.00736</v>
      </c>
      <c r="M104" s="33">
        <v>3224.069999</v>
      </c>
      <c r="N104" s="33">
        <v>3276.885517</v>
      </c>
      <c r="O104" s="33">
        <v>3342.249642</v>
      </c>
      <c r="P104" s="33">
        <v>3447.051592</v>
      </c>
      <c r="Q104" s="33">
        <v>3502.467082</v>
      </c>
      <c r="R104" s="33">
        <v>3509.900673</v>
      </c>
      <c r="S104" s="33">
        <v>3529.834145</v>
      </c>
      <c r="T104" s="33">
        <v>3614.979302</v>
      </c>
      <c r="U104" s="33">
        <v>3743.849994</v>
      </c>
      <c r="V104" s="33">
        <v>3807.139044</v>
      </c>
      <c r="W104" s="33">
        <v>3867.625644</v>
      </c>
      <c r="X104" s="33">
        <v>3987.331014</v>
      </c>
      <c r="Y104" s="33">
        <v>4137.37766</v>
      </c>
      <c r="Z104" s="33">
        <v>4259.398433</v>
      </c>
      <c r="AA104" s="33">
        <v>4378.470223</v>
      </c>
      <c r="AB104" s="33">
        <v>4570.785983</v>
      </c>
      <c r="AC104" s="33">
        <v>4686.100589</v>
      </c>
      <c r="AD104" s="33">
        <v>4761.880561</v>
      </c>
      <c r="AE104" s="33">
        <v>4924.458637</v>
      </c>
      <c r="AF104" s="33">
        <v>4974.283602</v>
      </c>
      <c r="AG104" s="33">
        <v>4996.770989</v>
      </c>
      <c r="AH104" s="33">
        <v>5056.741925</v>
      </c>
      <c r="AI104" s="33">
        <v>5060.7121</v>
      </c>
      <c r="AJ104" s="33">
        <v>5063.340369</v>
      </c>
      <c r="AK104" s="33">
        <v>5088.588081</v>
      </c>
      <c r="AL104" s="33">
        <v>5135.202891</v>
      </c>
      <c r="AM104" s="33">
        <v>5121.680569</v>
      </c>
      <c r="AN104" s="33">
        <v>5141.014216</v>
      </c>
      <c r="AO104" s="33">
        <v>5104.323865</v>
      </c>
      <c r="AP104" s="33">
        <v>5039.09419</v>
      </c>
      <c r="AQ104" s="33">
        <v>5013.943244</v>
      </c>
      <c r="AR104" s="33">
        <v>4986.572166</v>
      </c>
      <c r="AS104" s="33">
        <v>4982.566395</v>
      </c>
      <c r="AT104" s="33">
        <v>4968.522004</v>
      </c>
      <c r="AU104" s="33">
        <v>4961.029818</v>
      </c>
      <c r="AV104" s="33">
        <v>4963.626185</v>
      </c>
      <c r="AW104" s="33">
        <v>4943.797322</v>
      </c>
      <c r="AX104" s="33">
        <v>4929.709256</v>
      </c>
      <c r="AY104" s="33">
        <v>4919.680863</v>
      </c>
      <c r="AZ104" s="33">
        <v>4917.735117</v>
      </c>
      <c r="BA104" s="33">
        <v>4915.486003</v>
      </c>
      <c r="BB104" s="33">
        <v>4935.974651</v>
      </c>
      <c r="BC104" s="33">
        <v>4958.347608</v>
      </c>
      <c r="BD104" s="33">
        <v>4970.276008</v>
      </c>
      <c r="BE104" s="33">
        <v>4969.165542</v>
      </c>
      <c r="BF104" s="33">
        <v>4968.194685</v>
      </c>
      <c r="BG104" s="33">
        <v>4946.062231</v>
      </c>
      <c r="BH104" s="33">
        <v>4919.301957</v>
      </c>
      <c r="BI104" s="33">
        <v>4923.427674</v>
      </c>
      <c r="BJ104" s="33">
        <v>4924.736795</v>
      </c>
      <c r="BK104" s="33">
        <v>4912.162383</v>
      </c>
      <c r="BL104" s="33">
        <v>4934.2384</v>
      </c>
      <c r="BM104" s="33">
        <v>4936.170958</v>
      </c>
      <c r="BN104" s="33">
        <v>4941.366589</v>
      </c>
      <c r="BO104" s="33">
        <v>4897.357009</v>
      </c>
      <c r="BP104" s="33">
        <v>4934.035535</v>
      </c>
      <c r="BQ104" s="33">
        <v>4933.451161</v>
      </c>
      <c r="BR104" s="33">
        <v>4968.869613</v>
      </c>
      <c r="BS104" s="33">
        <v>5060.050253</v>
      </c>
      <c r="BT104" s="33">
        <v>5144.079966</v>
      </c>
      <c r="BU104" s="33">
        <v>5193.226581</v>
      </c>
      <c r="BV104" s="33">
        <v>5274.024684</v>
      </c>
      <c r="BW104" s="33">
        <v>5356.357936</v>
      </c>
      <c r="BX104" s="33">
        <v>5451.935675</v>
      </c>
      <c r="BY104" s="33">
        <v>5511.49839</v>
      </c>
      <c r="BZ104" s="33">
        <v>5476.288563</v>
      </c>
      <c r="CA104" s="33">
        <v>5423.034635</v>
      </c>
      <c r="CB104" s="33">
        <v>5425.818038</v>
      </c>
      <c r="CC104" s="33">
        <v>5390.755579</v>
      </c>
      <c r="CD104" s="33">
        <v>5373.746516</v>
      </c>
      <c r="CE104" s="33">
        <v>5368.488581</v>
      </c>
      <c r="CF104" s="33">
        <v>5345.143727</v>
      </c>
      <c r="CG104" s="33">
        <v>5301.480256</v>
      </c>
      <c r="CH104" s="33">
        <v>5274.229241</v>
      </c>
      <c r="CI104" s="33">
        <v>5274.264024</v>
      </c>
      <c r="CJ104" s="33">
        <v>5281.563889</v>
      </c>
      <c r="CK104" s="33">
        <v>5294.484608</v>
      </c>
      <c r="CL104" s="33">
        <v>5283.762378</v>
      </c>
      <c r="CM104" s="33">
        <v>5262.588122</v>
      </c>
      <c r="CN104" s="33">
        <v>5199.392244</v>
      </c>
      <c r="CO104" s="33">
        <v>5147.986818</v>
      </c>
      <c r="CP104" s="33">
        <v>5127.430841</v>
      </c>
      <c r="CQ104" s="33">
        <v>5086.541643</v>
      </c>
      <c r="CR104" s="33">
        <v>4967.254762</v>
      </c>
      <c r="CS104" s="33">
        <v>4797.583218</v>
      </c>
      <c r="CT104" s="33">
        <v>4663.657137</v>
      </c>
      <c r="CU104" s="33">
        <v>4578.055386</v>
      </c>
      <c r="CV104" s="33">
        <v>4529.274018</v>
      </c>
    </row>
    <row r="105" spans="1:100">
      <c r="A105" s="31">
        <v>43811</v>
      </c>
      <c r="B105" s="32" t="s">
        <v>32</v>
      </c>
      <c r="C105" s="32" t="s">
        <v>140</v>
      </c>
      <c r="D105" s="33">
        <v>928.704551</v>
      </c>
      <c r="E105" s="33">
        <v>3.296144</v>
      </c>
      <c r="F105" s="33">
        <v>3.333099</v>
      </c>
      <c r="G105" s="33">
        <v>3.315998</v>
      </c>
      <c r="H105" s="33">
        <v>3.324848</v>
      </c>
      <c r="I105" s="33">
        <v>3.327133</v>
      </c>
      <c r="J105" s="33">
        <v>3.329603</v>
      </c>
      <c r="K105" s="33">
        <v>3.331716</v>
      </c>
      <c r="L105" s="33">
        <v>3.335605</v>
      </c>
      <c r="M105" s="33">
        <v>3.336661</v>
      </c>
      <c r="N105" s="33">
        <v>3.343478</v>
      </c>
      <c r="O105" s="33">
        <v>3.342872</v>
      </c>
      <c r="P105" s="33">
        <v>3.347527</v>
      </c>
      <c r="Q105" s="33">
        <v>3.333416</v>
      </c>
      <c r="R105" s="33">
        <v>3.356289</v>
      </c>
      <c r="S105" s="33">
        <v>3.360191</v>
      </c>
      <c r="T105" s="33">
        <v>3.358067</v>
      </c>
      <c r="U105" s="33">
        <v>3.035716</v>
      </c>
      <c r="V105" s="33">
        <v>3.04838</v>
      </c>
      <c r="W105" s="33">
        <v>3.052141</v>
      </c>
      <c r="X105" s="33">
        <v>6.188014</v>
      </c>
      <c r="Y105" s="33">
        <v>21.668226</v>
      </c>
      <c r="Z105" s="33">
        <v>21.739815</v>
      </c>
      <c r="AA105" s="33">
        <v>21.670906</v>
      </c>
      <c r="AB105" s="33">
        <v>20.806487</v>
      </c>
      <c r="AC105" s="33">
        <v>13.08619</v>
      </c>
      <c r="AD105" s="33">
        <v>13.152446</v>
      </c>
      <c r="AE105" s="33">
        <v>13.083539</v>
      </c>
      <c r="AF105" s="33">
        <v>13.099896</v>
      </c>
      <c r="AG105" s="33">
        <v>13.167049</v>
      </c>
      <c r="AH105" s="33">
        <v>13.429344</v>
      </c>
      <c r="AI105" s="33">
        <v>13.386479</v>
      </c>
      <c r="AJ105" s="33">
        <v>13.332445</v>
      </c>
      <c r="AK105" s="33">
        <v>13.399349</v>
      </c>
      <c r="AL105" s="33">
        <v>13.334089</v>
      </c>
      <c r="AM105" s="33">
        <v>13.340868</v>
      </c>
      <c r="AN105" s="33">
        <v>13.353869</v>
      </c>
      <c r="AO105" s="33">
        <v>21.868076</v>
      </c>
      <c r="AP105" s="33">
        <v>21.789984</v>
      </c>
      <c r="AQ105" s="33">
        <v>21.776168</v>
      </c>
      <c r="AR105" s="33">
        <v>21.768375</v>
      </c>
      <c r="AS105" s="33">
        <v>23.749214</v>
      </c>
      <c r="AT105" s="33">
        <v>23.743931</v>
      </c>
      <c r="AU105" s="33">
        <v>23.745307</v>
      </c>
      <c r="AV105" s="33">
        <v>22.51705</v>
      </c>
      <c r="AW105" s="33">
        <v>14.352006</v>
      </c>
      <c r="AX105" s="33">
        <v>14.294627</v>
      </c>
      <c r="AY105" s="33">
        <v>14.252815</v>
      </c>
      <c r="AZ105" s="33">
        <v>14.431199</v>
      </c>
      <c r="BA105" s="33">
        <v>13.2059</v>
      </c>
      <c r="BB105" s="33">
        <v>13.041742</v>
      </c>
      <c r="BC105" s="33">
        <v>13.026749</v>
      </c>
      <c r="BD105" s="33">
        <v>11.982667</v>
      </c>
      <c r="BE105" s="33">
        <v>2.586275</v>
      </c>
      <c r="BF105" s="33">
        <v>2.578307</v>
      </c>
      <c r="BG105" s="33">
        <v>2.576494</v>
      </c>
      <c r="BH105" s="33">
        <v>2.571798</v>
      </c>
      <c r="BI105" s="33">
        <v>2.579693</v>
      </c>
      <c r="BJ105" s="33">
        <v>2.577523</v>
      </c>
      <c r="BK105" s="33">
        <v>2.682543</v>
      </c>
      <c r="BL105" s="33">
        <v>2.711266</v>
      </c>
      <c r="BM105" s="33">
        <v>2.680424</v>
      </c>
      <c r="BN105" s="33">
        <v>2.638255</v>
      </c>
      <c r="BO105" s="33">
        <v>2.666528</v>
      </c>
      <c r="BP105" s="33">
        <v>2.669365</v>
      </c>
      <c r="BQ105" s="33">
        <v>2.695789</v>
      </c>
      <c r="BR105" s="33">
        <v>2.690773</v>
      </c>
      <c r="BS105" s="33">
        <v>2.697156</v>
      </c>
      <c r="BT105" s="33">
        <v>6.283779</v>
      </c>
      <c r="BU105" s="33">
        <v>12.984218</v>
      </c>
      <c r="BV105" s="33">
        <v>12.914674</v>
      </c>
      <c r="BW105" s="33">
        <v>12.90048</v>
      </c>
      <c r="BX105" s="33">
        <v>12.831716</v>
      </c>
      <c r="BY105" s="33">
        <v>12.852902</v>
      </c>
      <c r="BZ105" s="33">
        <v>12.887142</v>
      </c>
      <c r="CA105" s="33">
        <v>12.880129</v>
      </c>
      <c r="CB105" s="33">
        <v>12.896878</v>
      </c>
      <c r="CC105" s="33">
        <v>12.899349</v>
      </c>
      <c r="CD105" s="33">
        <v>12.892221</v>
      </c>
      <c r="CE105" s="33">
        <v>12.930791</v>
      </c>
      <c r="CF105" s="33">
        <v>12.905194</v>
      </c>
      <c r="CG105" s="33">
        <v>12.949233</v>
      </c>
      <c r="CH105" s="33">
        <v>12.923513</v>
      </c>
      <c r="CI105" s="33">
        <v>12.931079</v>
      </c>
      <c r="CJ105" s="33">
        <v>12.964906</v>
      </c>
      <c r="CK105" s="33">
        <v>12.987776</v>
      </c>
      <c r="CL105" s="33">
        <v>12.930634</v>
      </c>
      <c r="CM105" s="33">
        <v>12.90531</v>
      </c>
      <c r="CN105" s="33">
        <v>12.2787</v>
      </c>
      <c r="CO105" s="33">
        <v>3.307884</v>
      </c>
      <c r="CP105" s="33">
        <v>2.65208</v>
      </c>
      <c r="CQ105" s="33">
        <v>2.651348</v>
      </c>
      <c r="CR105" s="33">
        <v>2.652433</v>
      </c>
      <c r="CS105" s="33">
        <v>2.657009</v>
      </c>
      <c r="CT105" s="33">
        <v>2.655838</v>
      </c>
      <c r="CU105" s="33">
        <v>2.649655</v>
      </c>
      <c r="CV105" s="33">
        <v>2.651786</v>
      </c>
    </row>
    <row r="106" spans="1:100">
      <c r="A106" s="31">
        <v>43811</v>
      </c>
      <c r="B106" s="32" t="s">
        <v>33</v>
      </c>
      <c r="C106" s="32" t="s">
        <v>140</v>
      </c>
      <c r="D106" s="33">
        <v>122315.563057</v>
      </c>
      <c r="E106" s="33">
        <v>1274.061845</v>
      </c>
      <c r="F106" s="33">
        <v>1273.953363</v>
      </c>
      <c r="G106" s="33">
        <v>1274.9021</v>
      </c>
      <c r="H106" s="33">
        <v>1275.668493</v>
      </c>
      <c r="I106" s="33">
        <v>1275.768456</v>
      </c>
      <c r="J106" s="33">
        <v>1275.795608</v>
      </c>
      <c r="K106" s="33">
        <v>1275.451497</v>
      </c>
      <c r="L106" s="33">
        <v>1275.425927</v>
      </c>
      <c r="M106" s="33">
        <v>1275.317379</v>
      </c>
      <c r="N106" s="33">
        <v>1275.488749</v>
      </c>
      <c r="O106" s="33">
        <v>1275.466816</v>
      </c>
      <c r="P106" s="33">
        <v>1274.756216</v>
      </c>
      <c r="Q106" s="33">
        <v>1273.586543</v>
      </c>
      <c r="R106" s="33">
        <v>1273.463854</v>
      </c>
      <c r="S106" s="33">
        <v>1273.499498</v>
      </c>
      <c r="T106" s="33">
        <v>1273.409178</v>
      </c>
      <c r="U106" s="33">
        <v>1273.441211</v>
      </c>
      <c r="V106" s="33">
        <v>1273.30054</v>
      </c>
      <c r="W106" s="33">
        <v>1273.396712</v>
      </c>
      <c r="X106" s="33">
        <v>1273.125545</v>
      </c>
      <c r="Y106" s="33">
        <v>1273.423991</v>
      </c>
      <c r="Z106" s="33">
        <v>1273.538847</v>
      </c>
      <c r="AA106" s="33">
        <v>1273.602873</v>
      </c>
      <c r="AB106" s="33">
        <v>1273.632301</v>
      </c>
      <c r="AC106" s="33">
        <v>1273.365742</v>
      </c>
      <c r="AD106" s="33">
        <v>1273.54016</v>
      </c>
      <c r="AE106" s="33">
        <v>1273.233534</v>
      </c>
      <c r="AF106" s="33">
        <v>1273.315558</v>
      </c>
      <c r="AG106" s="33">
        <v>1273.064286</v>
      </c>
      <c r="AH106" s="33">
        <v>1273.547113</v>
      </c>
      <c r="AI106" s="33">
        <v>1273.549606</v>
      </c>
      <c r="AJ106" s="33">
        <v>1273.547889</v>
      </c>
      <c r="AK106" s="33">
        <v>1273.603686</v>
      </c>
      <c r="AL106" s="33">
        <v>1273.423617</v>
      </c>
      <c r="AM106" s="33">
        <v>1273.204781</v>
      </c>
      <c r="AN106" s="33">
        <v>1272.971263</v>
      </c>
      <c r="AO106" s="33">
        <v>1273.248096</v>
      </c>
      <c r="AP106" s="33">
        <v>1272.804137</v>
      </c>
      <c r="AQ106" s="33">
        <v>1273.223681</v>
      </c>
      <c r="AR106" s="33">
        <v>1273.308809</v>
      </c>
      <c r="AS106" s="33">
        <v>1273.557178</v>
      </c>
      <c r="AT106" s="33">
        <v>1273.598658</v>
      </c>
      <c r="AU106" s="33">
        <v>1273.822528</v>
      </c>
      <c r="AV106" s="33">
        <v>1273.523129</v>
      </c>
      <c r="AW106" s="33">
        <v>1273.527099</v>
      </c>
      <c r="AX106" s="33">
        <v>1273.752573</v>
      </c>
      <c r="AY106" s="33">
        <v>1273.554708</v>
      </c>
      <c r="AZ106" s="33">
        <v>1273.397291</v>
      </c>
      <c r="BA106" s="33">
        <v>1273.532246</v>
      </c>
      <c r="BB106" s="33">
        <v>1274.102615</v>
      </c>
      <c r="BC106" s="33">
        <v>1274.538814</v>
      </c>
      <c r="BD106" s="33">
        <v>1274.521393</v>
      </c>
      <c r="BE106" s="33">
        <v>1274.704058</v>
      </c>
      <c r="BF106" s="33">
        <v>1274.439316</v>
      </c>
      <c r="BG106" s="33">
        <v>1274.361228</v>
      </c>
      <c r="BH106" s="33">
        <v>1274.324446</v>
      </c>
      <c r="BI106" s="33">
        <v>1274.457745</v>
      </c>
      <c r="BJ106" s="33">
        <v>1274.403948</v>
      </c>
      <c r="BK106" s="33">
        <v>1274.50625</v>
      </c>
      <c r="BL106" s="33">
        <v>1274.471983</v>
      </c>
      <c r="BM106" s="33">
        <v>1274.522897</v>
      </c>
      <c r="BN106" s="33">
        <v>1274.332721</v>
      </c>
      <c r="BO106" s="33">
        <v>1274.553047</v>
      </c>
      <c r="BP106" s="33">
        <v>1274.416909</v>
      </c>
      <c r="BQ106" s="33">
        <v>1274.298882</v>
      </c>
      <c r="BR106" s="33">
        <v>1274.435336</v>
      </c>
      <c r="BS106" s="33">
        <v>1274.697207</v>
      </c>
      <c r="BT106" s="33">
        <v>1274.568419</v>
      </c>
      <c r="BU106" s="33">
        <v>1274.726728</v>
      </c>
      <c r="BV106" s="33">
        <v>1274.679236</v>
      </c>
      <c r="BW106" s="33">
        <v>1274.480727</v>
      </c>
      <c r="BX106" s="33">
        <v>1274.137178</v>
      </c>
      <c r="BY106" s="33">
        <v>1274.455243</v>
      </c>
      <c r="BZ106" s="33">
        <v>1274.50445</v>
      </c>
      <c r="CA106" s="33">
        <v>1274.394436</v>
      </c>
      <c r="CB106" s="33">
        <v>1274.358392</v>
      </c>
      <c r="CC106" s="33">
        <v>1274.291233</v>
      </c>
      <c r="CD106" s="33">
        <v>1274.380514</v>
      </c>
      <c r="CE106" s="33">
        <v>1274.49843</v>
      </c>
      <c r="CF106" s="33">
        <v>1274.444497</v>
      </c>
      <c r="CG106" s="33">
        <v>1274.450324</v>
      </c>
      <c r="CH106" s="33">
        <v>1274.203811</v>
      </c>
      <c r="CI106" s="33">
        <v>1274.193431</v>
      </c>
      <c r="CJ106" s="33">
        <v>1274.498296</v>
      </c>
      <c r="CK106" s="33">
        <v>1274.439341</v>
      </c>
      <c r="CL106" s="33">
        <v>1274.225895</v>
      </c>
      <c r="CM106" s="33">
        <v>1274.191472</v>
      </c>
      <c r="CN106" s="33">
        <v>1273.996182</v>
      </c>
      <c r="CO106" s="33">
        <v>1274.155163</v>
      </c>
      <c r="CP106" s="33">
        <v>1274.123123</v>
      </c>
      <c r="CQ106" s="33">
        <v>1274.147367</v>
      </c>
      <c r="CR106" s="33">
        <v>1274.307115</v>
      </c>
      <c r="CS106" s="33">
        <v>1274.552981</v>
      </c>
      <c r="CT106" s="33">
        <v>1274.620228</v>
      </c>
      <c r="CU106" s="33">
        <v>1274.513993</v>
      </c>
      <c r="CV106" s="33">
        <v>1274.241147</v>
      </c>
    </row>
    <row r="107" spans="1:100">
      <c r="A107" s="31">
        <v>43811</v>
      </c>
      <c r="B107" s="32" t="s">
        <v>34</v>
      </c>
      <c r="C107" s="32" t="s">
        <v>140</v>
      </c>
      <c r="D107" s="33">
        <v>-20.513454</v>
      </c>
      <c r="E107" s="33">
        <v>-0.37914</v>
      </c>
      <c r="F107" s="33">
        <v>-0.033343</v>
      </c>
      <c r="G107" s="33">
        <v>0.043311</v>
      </c>
      <c r="H107" s="33">
        <v>-0.822536</v>
      </c>
      <c r="I107" s="33">
        <v>0.095101</v>
      </c>
      <c r="J107" s="33">
        <v>-0.330471</v>
      </c>
      <c r="K107" s="33">
        <v>-0.213477</v>
      </c>
      <c r="L107" s="33">
        <v>-0.570311</v>
      </c>
      <c r="M107" s="33">
        <v>-0.607292</v>
      </c>
      <c r="N107" s="33">
        <v>0.116363</v>
      </c>
      <c r="O107" s="33">
        <v>-0.299958</v>
      </c>
      <c r="P107" s="33">
        <v>-0.356561</v>
      </c>
      <c r="Q107" s="33">
        <v>-0.325676</v>
      </c>
      <c r="R107" s="33">
        <v>0.190455</v>
      </c>
      <c r="S107" s="33">
        <v>-0.716612</v>
      </c>
      <c r="T107" s="33">
        <v>-0.227995</v>
      </c>
      <c r="U107" s="33">
        <v>-0.452439</v>
      </c>
      <c r="V107" s="33">
        <v>-0.415326</v>
      </c>
      <c r="W107" s="33">
        <v>-0.063654</v>
      </c>
      <c r="X107" s="33">
        <v>0.241875</v>
      </c>
      <c r="Y107" s="33">
        <v>-0.070321</v>
      </c>
      <c r="Z107" s="33">
        <v>-0.33883</v>
      </c>
      <c r="AA107" s="33">
        <v>-0.217006</v>
      </c>
      <c r="AB107" s="33">
        <v>0.295605</v>
      </c>
      <c r="AC107" s="33">
        <v>-1.190611</v>
      </c>
      <c r="AD107" s="33">
        <v>1.425586</v>
      </c>
      <c r="AE107" s="33">
        <v>-2.035919</v>
      </c>
      <c r="AF107" s="33">
        <v>-0.057294</v>
      </c>
      <c r="AG107" s="33">
        <v>-1.121111</v>
      </c>
      <c r="AH107" s="33">
        <v>-0.559229</v>
      </c>
      <c r="AI107" s="33">
        <v>-0.737508</v>
      </c>
      <c r="AJ107" s="33">
        <v>-1.606776</v>
      </c>
      <c r="AK107" s="33">
        <v>-0.696483</v>
      </c>
      <c r="AL107" s="33">
        <v>-1.47248</v>
      </c>
      <c r="AM107" s="33">
        <v>-1.464767</v>
      </c>
      <c r="AN107" s="33">
        <v>-0.810335</v>
      </c>
      <c r="AO107" s="33">
        <v>0.861084</v>
      </c>
      <c r="AP107" s="33">
        <v>0.784119</v>
      </c>
      <c r="AQ107" s="33">
        <v>0.974449</v>
      </c>
      <c r="AR107" s="33">
        <v>1.618315</v>
      </c>
      <c r="AS107" s="33">
        <v>-0.45778</v>
      </c>
      <c r="AT107" s="33">
        <v>-0.43516</v>
      </c>
      <c r="AU107" s="33">
        <v>0.264162</v>
      </c>
      <c r="AV107" s="33">
        <v>-0.813165</v>
      </c>
      <c r="AW107" s="33">
        <v>-0.311564</v>
      </c>
      <c r="AX107" s="33">
        <v>0.100721</v>
      </c>
      <c r="AY107" s="33">
        <v>-0.749483</v>
      </c>
      <c r="AZ107" s="33">
        <v>-0.625407</v>
      </c>
      <c r="BA107" s="33">
        <v>0.392735</v>
      </c>
      <c r="BB107" s="33">
        <v>0.380571</v>
      </c>
      <c r="BC107" s="33">
        <v>1.147961</v>
      </c>
      <c r="BD107" s="33">
        <v>0.052217</v>
      </c>
      <c r="BE107" s="33">
        <v>-0.402656</v>
      </c>
      <c r="BF107" s="33">
        <v>-0.659765</v>
      </c>
      <c r="BG107" s="33">
        <v>-0.721078</v>
      </c>
      <c r="BH107" s="33">
        <v>-1.041388</v>
      </c>
      <c r="BI107" s="33">
        <v>-0.104652</v>
      </c>
      <c r="BJ107" s="33">
        <v>-0.008727</v>
      </c>
      <c r="BK107" s="33">
        <v>-0.219235</v>
      </c>
      <c r="BL107" s="33">
        <v>-0.013429</v>
      </c>
      <c r="BM107" s="33">
        <v>-0.181992</v>
      </c>
      <c r="BN107" s="33">
        <v>-2.340773</v>
      </c>
      <c r="BO107" s="33">
        <v>-0.330478</v>
      </c>
      <c r="BP107" s="33">
        <v>-1.754782</v>
      </c>
      <c r="BQ107" s="33">
        <v>0.058151</v>
      </c>
      <c r="BR107" s="33">
        <v>-0.736598</v>
      </c>
      <c r="BS107" s="33">
        <v>0.002097</v>
      </c>
      <c r="BT107" s="33">
        <v>-0.175206</v>
      </c>
      <c r="BU107" s="33">
        <v>0.486783</v>
      </c>
      <c r="BV107" s="33">
        <v>-0.066331</v>
      </c>
      <c r="BW107" s="33">
        <v>0.962365</v>
      </c>
      <c r="BX107" s="33">
        <v>-0.38641</v>
      </c>
      <c r="BY107" s="33">
        <v>-0.493899</v>
      </c>
      <c r="BZ107" s="33">
        <v>0.45965</v>
      </c>
      <c r="CA107" s="33">
        <v>0.413605</v>
      </c>
      <c r="CB107" s="33">
        <v>-0.296682</v>
      </c>
      <c r="CC107" s="33">
        <v>-0.993878</v>
      </c>
      <c r="CD107" s="33">
        <v>0.107981</v>
      </c>
      <c r="CE107" s="33">
        <v>0.380788</v>
      </c>
      <c r="CF107" s="33">
        <v>-0.032604</v>
      </c>
      <c r="CG107" s="33">
        <v>-0.61621</v>
      </c>
      <c r="CH107" s="33">
        <v>-0.798975</v>
      </c>
      <c r="CI107" s="33">
        <v>-0.400546</v>
      </c>
      <c r="CJ107" s="33">
        <v>1.406213</v>
      </c>
      <c r="CK107" s="33">
        <v>0.323522</v>
      </c>
      <c r="CL107" s="33">
        <v>1.138779</v>
      </c>
      <c r="CM107" s="33">
        <v>0.531782</v>
      </c>
      <c r="CN107" s="33">
        <v>-0.236309</v>
      </c>
      <c r="CO107" s="33">
        <v>-0.198578</v>
      </c>
      <c r="CP107" s="33">
        <v>0.633268</v>
      </c>
      <c r="CQ107" s="33">
        <v>-0.926835</v>
      </c>
      <c r="CR107" s="33">
        <v>-0.808318</v>
      </c>
      <c r="CS107" s="33">
        <v>2.976681</v>
      </c>
      <c r="CT107" s="33">
        <v>-0.481676</v>
      </c>
      <c r="CU107" s="33">
        <v>-2.094152</v>
      </c>
      <c r="CV107" s="33">
        <v>-0.271567</v>
      </c>
    </row>
    <row r="108" spans="1:100">
      <c r="A108" s="31">
        <v>43811</v>
      </c>
      <c r="B108" s="32" t="s">
        <v>35</v>
      </c>
      <c r="C108" s="32" t="s">
        <v>140</v>
      </c>
      <c r="D108" s="33">
        <v>12003.089823</v>
      </c>
      <c r="E108" s="33">
        <v>0</v>
      </c>
      <c r="F108" s="33">
        <v>0.0035</v>
      </c>
      <c r="G108" s="33">
        <v>0</v>
      </c>
      <c r="H108" s="33">
        <v>0</v>
      </c>
      <c r="I108" s="33">
        <v>0</v>
      </c>
      <c r="J108" s="33">
        <v>0.0035</v>
      </c>
      <c r="K108" s="33">
        <v>0</v>
      </c>
      <c r="L108" s="33">
        <v>0</v>
      </c>
      <c r="M108" s="33">
        <v>0.0035</v>
      </c>
      <c r="N108" s="33">
        <v>0</v>
      </c>
      <c r="O108" s="33">
        <v>0</v>
      </c>
      <c r="P108" s="33">
        <v>0.0035</v>
      </c>
      <c r="Q108" s="33">
        <v>0</v>
      </c>
      <c r="R108" s="33">
        <v>0</v>
      </c>
      <c r="S108" s="33">
        <v>0</v>
      </c>
      <c r="T108" s="33">
        <v>0.0035</v>
      </c>
      <c r="U108" s="33">
        <v>0</v>
      </c>
      <c r="V108" s="33">
        <v>0</v>
      </c>
      <c r="W108" s="33">
        <v>0.0035</v>
      </c>
      <c r="X108" s="33">
        <v>0</v>
      </c>
      <c r="Y108" s="33">
        <v>0</v>
      </c>
      <c r="Z108" s="33">
        <v>0.0035</v>
      </c>
      <c r="AA108" s="33">
        <v>0</v>
      </c>
      <c r="AB108" s="33">
        <v>0</v>
      </c>
      <c r="AC108" s="33">
        <v>0.0035</v>
      </c>
      <c r="AD108" s="33">
        <v>0</v>
      </c>
      <c r="AE108" s="33">
        <v>0</v>
      </c>
      <c r="AF108" s="33">
        <v>0</v>
      </c>
      <c r="AG108" s="33">
        <v>0.020636</v>
      </c>
      <c r="AH108" s="33">
        <v>0.289874</v>
      </c>
      <c r="AI108" s="33">
        <v>1.768925</v>
      </c>
      <c r="AJ108" s="33">
        <v>8.76519</v>
      </c>
      <c r="AK108" s="33">
        <v>37.598283</v>
      </c>
      <c r="AL108" s="33">
        <v>88.933936</v>
      </c>
      <c r="AM108" s="33">
        <v>149.941763</v>
      </c>
      <c r="AN108" s="33">
        <v>228.041885</v>
      </c>
      <c r="AO108" s="33">
        <v>317.579279</v>
      </c>
      <c r="AP108" s="33">
        <v>337.952879</v>
      </c>
      <c r="AQ108" s="33">
        <v>343.769483</v>
      </c>
      <c r="AR108" s="33">
        <v>349.689551</v>
      </c>
      <c r="AS108" s="33">
        <v>351.630527</v>
      </c>
      <c r="AT108" s="33">
        <v>361.38223</v>
      </c>
      <c r="AU108" s="33">
        <v>363.377584</v>
      </c>
      <c r="AV108" s="33">
        <v>371.215135</v>
      </c>
      <c r="AW108" s="33">
        <v>373.148161</v>
      </c>
      <c r="AX108" s="33">
        <v>377.901102</v>
      </c>
      <c r="AY108" s="33">
        <v>383.117637</v>
      </c>
      <c r="AZ108" s="33">
        <v>384.539974</v>
      </c>
      <c r="BA108" s="33">
        <v>388.281305</v>
      </c>
      <c r="BB108" s="33">
        <v>389.39357</v>
      </c>
      <c r="BC108" s="33">
        <v>394.370045</v>
      </c>
      <c r="BD108" s="33">
        <v>395.230704</v>
      </c>
      <c r="BE108" s="33">
        <v>395.709942</v>
      </c>
      <c r="BF108" s="33">
        <v>395.439445</v>
      </c>
      <c r="BG108" s="33">
        <v>405.061077</v>
      </c>
      <c r="BH108" s="33">
        <v>405.190636</v>
      </c>
      <c r="BI108" s="33">
        <v>393.289275</v>
      </c>
      <c r="BJ108" s="33">
        <v>393.48024</v>
      </c>
      <c r="BK108" s="33">
        <v>407.401279</v>
      </c>
      <c r="BL108" s="33">
        <v>368.404968</v>
      </c>
      <c r="BM108" s="33">
        <v>352.518915</v>
      </c>
      <c r="BN108" s="33">
        <v>339.82081</v>
      </c>
      <c r="BO108" s="33">
        <v>365.634001</v>
      </c>
      <c r="BP108" s="33">
        <v>312.080219</v>
      </c>
      <c r="BQ108" s="33">
        <v>304.747494</v>
      </c>
      <c r="BR108" s="33">
        <v>270.201357</v>
      </c>
      <c r="BS108" s="33">
        <v>210.812603</v>
      </c>
      <c r="BT108" s="33">
        <v>150.647876</v>
      </c>
      <c r="BU108" s="33">
        <v>83.674249</v>
      </c>
      <c r="BV108" s="33">
        <v>34.912964</v>
      </c>
      <c r="BW108" s="33">
        <v>9.15233</v>
      </c>
      <c r="BX108" s="33">
        <v>2.266997</v>
      </c>
      <c r="BY108" s="33">
        <v>2.324359</v>
      </c>
      <c r="BZ108" s="33">
        <v>2.326629</v>
      </c>
      <c r="CA108" s="33">
        <v>0.0035</v>
      </c>
      <c r="CB108" s="33">
        <v>0</v>
      </c>
      <c r="CC108" s="33">
        <v>0</v>
      </c>
      <c r="CD108" s="33">
        <v>0.0035</v>
      </c>
      <c r="CE108" s="33">
        <v>0</v>
      </c>
      <c r="CF108" s="33">
        <v>0</v>
      </c>
      <c r="CG108" s="33">
        <v>0</v>
      </c>
      <c r="CH108" s="33">
        <v>0.0035</v>
      </c>
      <c r="CI108" s="33">
        <v>0</v>
      </c>
      <c r="CJ108" s="33">
        <v>0</v>
      </c>
      <c r="CK108" s="33">
        <v>0.0035</v>
      </c>
      <c r="CL108" s="33">
        <v>0</v>
      </c>
      <c r="CM108" s="33">
        <v>0</v>
      </c>
      <c r="CN108" s="33">
        <v>0.0035</v>
      </c>
      <c r="CO108" s="33">
        <v>0</v>
      </c>
      <c r="CP108" s="33">
        <v>0</v>
      </c>
      <c r="CQ108" s="33">
        <v>0</v>
      </c>
      <c r="CR108" s="33">
        <v>0.0035</v>
      </c>
      <c r="CS108" s="33">
        <v>0</v>
      </c>
      <c r="CT108" s="33">
        <v>0</v>
      </c>
      <c r="CU108" s="33">
        <v>0.0035</v>
      </c>
      <c r="CV108" s="33">
        <v>0</v>
      </c>
    </row>
    <row r="109" spans="1:100">
      <c r="A109" s="31">
        <v>43811</v>
      </c>
      <c r="B109" s="32" t="s">
        <v>36</v>
      </c>
      <c r="C109" s="32" t="s">
        <v>140</v>
      </c>
      <c r="D109" s="33">
        <v>198804.125758</v>
      </c>
      <c r="E109" s="33">
        <v>3860.57316</v>
      </c>
      <c r="F109" s="33">
        <v>3869.393144</v>
      </c>
      <c r="G109" s="33">
        <v>3848.823933</v>
      </c>
      <c r="H109" s="33">
        <v>3856.787371</v>
      </c>
      <c r="I109" s="33">
        <v>3863.425953</v>
      </c>
      <c r="J109" s="33">
        <v>3865.955308</v>
      </c>
      <c r="K109" s="33">
        <v>3863.425932</v>
      </c>
      <c r="L109" s="33">
        <v>3837.1681</v>
      </c>
      <c r="M109" s="33">
        <v>3765.55208</v>
      </c>
      <c r="N109" s="33">
        <v>3697.361324</v>
      </c>
      <c r="O109" s="33">
        <v>3646.114873</v>
      </c>
      <c r="P109" s="33">
        <v>3563.47171</v>
      </c>
      <c r="Q109" s="33">
        <v>3533.71075</v>
      </c>
      <c r="R109" s="33">
        <v>3579.342348</v>
      </c>
      <c r="S109" s="33">
        <v>3600.245709</v>
      </c>
      <c r="T109" s="33">
        <v>3579.070808</v>
      </c>
      <c r="U109" s="33">
        <v>3551.722882</v>
      </c>
      <c r="V109" s="33">
        <v>3575.64278</v>
      </c>
      <c r="W109" s="33">
        <v>3604.047864</v>
      </c>
      <c r="X109" s="33">
        <v>3586.525876</v>
      </c>
      <c r="Y109" s="33">
        <v>3612.152917</v>
      </c>
      <c r="Z109" s="33">
        <v>3622.543048</v>
      </c>
      <c r="AA109" s="33">
        <v>3628.704568</v>
      </c>
      <c r="AB109" s="33">
        <v>3460.21292</v>
      </c>
      <c r="AC109" s="33">
        <v>3220.928033</v>
      </c>
      <c r="AD109" s="33">
        <v>3282.264751</v>
      </c>
      <c r="AE109" s="33">
        <v>3177.128388</v>
      </c>
      <c r="AF109" s="33">
        <v>3172.879725</v>
      </c>
      <c r="AG109" s="33">
        <v>3200.714327</v>
      </c>
      <c r="AH109" s="33">
        <v>3154.529406</v>
      </c>
      <c r="AI109" s="33">
        <v>3025.556776</v>
      </c>
      <c r="AJ109" s="33">
        <v>2898.6605</v>
      </c>
      <c r="AK109" s="33">
        <v>2797.921019</v>
      </c>
      <c r="AL109" s="33">
        <v>2606.491432</v>
      </c>
      <c r="AM109" s="33">
        <v>2420.845641</v>
      </c>
      <c r="AN109" s="33">
        <v>2219.059067</v>
      </c>
      <c r="AO109" s="33">
        <v>2034.161871</v>
      </c>
      <c r="AP109" s="33">
        <v>1915.073621</v>
      </c>
      <c r="AQ109" s="33">
        <v>1850.441526</v>
      </c>
      <c r="AR109" s="33">
        <v>1813.191565</v>
      </c>
      <c r="AS109" s="33">
        <v>1775.5415</v>
      </c>
      <c r="AT109" s="33">
        <v>1706.769126</v>
      </c>
      <c r="AU109" s="33">
        <v>1651.635566</v>
      </c>
      <c r="AV109" s="33">
        <v>1585.34803</v>
      </c>
      <c r="AW109" s="33">
        <v>1537.497341</v>
      </c>
      <c r="AX109" s="33">
        <v>1449.825727</v>
      </c>
      <c r="AY109" s="33">
        <v>1355.096996</v>
      </c>
      <c r="AZ109" s="33">
        <v>1268.71755</v>
      </c>
      <c r="BA109" s="33">
        <v>1181.430375</v>
      </c>
      <c r="BB109" s="33">
        <v>1111.622875</v>
      </c>
      <c r="BC109" s="33">
        <v>1019.708252</v>
      </c>
      <c r="BD109" s="33">
        <v>944.114213</v>
      </c>
      <c r="BE109" s="33">
        <v>896.116501</v>
      </c>
      <c r="BF109" s="33">
        <v>853.742829</v>
      </c>
      <c r="BG109" s="33">
        <v>815.921665</v>
      </c>
      <c r="BH109" s="33">
        <v>771.605082</v>
      </c>
      <c r="BI109" s="33">
        <v>738.451474</v>
      </c>
      <c r="BJ109" s="33">
        <v>689.903135</v>
      </c>
      <c r="BK109" s="33">
        <v>656.969557</v>
      </c>
      <c r="BL109" s="33">
        <v>633.236513</v>
      </c>
      <c r="BM109" s="33">
        <v>609.695031</v>
      </c>
      <c r="BN109" s="33">
        <v>596.766066</v>
      </c>
      <c r="BO109" s="33">
        <v>596.606995</v>
      </c>
      <c r="BP109" s="33">
        <v>603.968874</v>
      </c>
      <c r="BQ109" s="33">
        <v>621.489843</v>
      </c>
      <c r="BR109" s="33">
        <v>647.8862</v>
      </c>
      <c r="BS109" s="33">
        <v>612.208994</v>
      </c>
      <c r="BT109" s="33">
        <v>570.825638</v>
      </c>
      <c r="BU109" s="33">
        <v>562.226269</v>
      </c>
      <c r="BV109" s="33">
        <v>587.199705</v>
      </c>
      <c r="BW109" s="33">
        <v>640.044831</v>
      </c>
      <c r="BX109" s="33">
        <v>692.891041</v>
      </c>
      <c r="BY109" s="33">
        <v>817.81984</v>
      </c>
      <c r="BZ109" s="33">
        <v>982.384516</v>
      </c>
      <c r="CA109" s="33">
        <v>1130.11426</v>
      </c>
      <c r="CB109" s="33">
        <v>1254.305373</v>
      </c>
      <c r="CC109" s="33">
        <v>1334.446253</v>
      </c>
      <c r="CD109" s="33">
        <v>1405.638393</v>
      </c>
      <c r="CE109" s="33">
        <v>1449.490606</v>
      </c>
      <c r="CF109" s="33">
        <v>1503.918131</v>
      </c>
      <c r="CG109" s="33">
        <v>1561.41809</v>
      </c>
      <c r="CH109" s="33">
        <v>1604.577013</v>
      </c>
      <c r="CI109" s="33">
        <v>1634.769041</v>
      </c>
      <c r="CJ109" s="33">
        <v>1657.460751</v>
      </c>
      <c r="CK109" s="33">
        <v>1670.517085</v>
      </c>
      <c r="CL109" s="33">
        <v>1694.90175</v>
      </c>
      <c r="CM109" s="33">
        <v>1692.60718</v>
      </c>
      <c r="CN109" s="33">
        <v>1708.052264</v>
      </c>
      <c r="CO109" s="33">
        <v>1736.813596</v>
      </c>
      <c r="CP109" s="33">
        <v>1757.45323</v>
      </c>
      <c r="CQ109" s="33">
        <v>1793.399096</v>
      </c>
      <c r="CR109" s="33">
        <v>1805.8321</v>
      </c>
      <c r="CS109" s="33">
        <v>1831.501021</v>
      </c>
      <c r="CT109" s="33">
        <v>1849.0817</v>
      </c>
      <c r="CU109" s="33">
        <v>1849.139041</v>
      </c>
      <c r="CV109" s="33">
        <v>1831.598629</v>
      </c>
    </row>
    <row r="110" spans="1:100">
      <c r="A110" s="31">
        <v>43812</v>
      </c>
      <c r="B110" s="32" t="s">
        <v>28</v>
      </c>
      <c r="C110" s="32" t="s">
        <v>140</v>
      </c>
      <c r="D110" s="33">
        <v>798.870026</v>
      </c>
      <c r="E110" s="33">
        <v>7.688435</v>
      </c>
      <c r="F110" s="33">
        <v>8.269662</v>
      </c>
      <c r="G110" s="33">
        <v>8.287723</v>
      </c>
      <c r="H110" s="33">
        <v>8.296444</v>
      </c>
      <c r="I110" s="33">
        <v>8.289857</v>
      </c>
      <c r="J110" s="33">
        <v>8.300134</v>
      </c>
      <c r="K110" s="33">
        <v>8.295263</v>
      </c>
      <c r="L110" s="33">
        <v>8.297264</v>
      </c>
      <c r="M110" s="33">
        <v>8.283392</v>
      </c>
      <c r="N110" s="33">
        <v>8.290408</v>
      </c>
      <c r="O110" s="33">
        <v>8.297856</v>
      </c>
      <c r="P110" s="33">
        <v>8.298679</v>
      </c>
      <c r="Q110" s="33">
        <v>8.306246</v>
      </c>
      <c r="R110" s="33">
        <v>8.307915</v>
      </c>
      <c r="S110" s="33">
        <v>8.276858</v>
      </c>
      <c r="T110" s="33">
        <v>8.279449</v>
      </c>
      <c r="U110" s="33">
        <v>8.280193</v>
      </c>
      <c r="V110" s="33">
        <v>8.287527</v>
      </c>
      <c r="W110" s="33">
        <v>8.279982</v>
      </c>
      <c r="X110" s="33">
        <v>8.278622</v>
      </c>
      <c r="Y110" s="33">
        <v>8.277056</v>
      </c>
      <c r="Z110" s="33">
        <v>8.27013</v>
      </c>
      <c r="AA110" s="33">
        <v>8.267123</v>
      </c>
      <c r="AB110" s="33">
        <v>8.265357</v>
      </c>
      <c r="AC110" s="33">
        <v>8.263505</v>
      </c>
      <c r="AD110" s="33">
        <v>8.268299</v>
      </c>
      <c r="AE110" s="33">
        <v>8.272766</v>
      </c>
      <c r="AF110" s="33">
        <v>8.250068</v>
      </c>
      <c r="AG110" s="33">
        <v>8.130547</v>
      </c>
      <c r="AH110" s="33">
        <v>6.65033</v>
      </c>
      <c r="AI110" s="33">
        <v>6.490455</v>
      </c>
      <c r="AJ110" s="33">
        <v>6.744185</v>
      </c>
      <c r="AK110" s="33">
        <v>7.014373</v>
      </c>
      <c r="AL110" s="33">
        <v>7.516315</v>
      </c>
      <c r="AM110" s="33">
        <v>7.890839</v>
      </c>
      <c r="AN110" s="33">
        <v>7.721984</v>
      </c>
      <c r="AO110" s="33">
        <v>7.846938</v>
      </c>
      <c r="AP110" s="33">
        <v>7.890241</v>
      </c>
      <c r="AQ110" s="33">
        <v>7.89947</v>
      </c>
      <c r="AR110" s="33">
        <v>7.887405</v>
      </c>
      <c r="AS110" s="33">
        <v>7.793048</v>
      </c>
      <c r="AT110" s="33">
        <v>7.633886</v>
      </c>
      <c r="AU110" s="33">
        <v>7.619668</v>
      </c>
      <c r="AV110" s="33">
        <v>7.38018</v>
      </c>
      <c r="AW110" s="33">
        <v>7.580747</v>
      </c>
      <c r="AX110" s="33">
        <v>7.892527</v>
      </c>
      <c r="AY110" s="33">
        <v>8.417427</v>
      </c>
      <c r="AZ110" s="33">
        <v>8.505672</v>
      </c>
      <c r="BA110" s="33">
        <v>8.505375</v>
      </c>
      <c r="BB110" s="33">
        <v>8.787225</v>
      </c>
      <c r="BC110" s="33">
        <v>8.849632</v>
      </c>
      <c r="BD110" s="33">
        <v>8.615009</v>
      </c>
      <c r="BE110" s="33">
        <v>8.451594</v>
      </c>
      <c r="BF110" s="33">
        <v>8.347741</v>
      </c>
      <c r="BG110" s="33">
        <v>8.116696</v>
      </c>
      <c r="BH110" s="33">
        <v>7.749419</v>
      </c>
      <c r="BI110" s="33">
        <v>7.820432</v>
      </c>
      <c r="BJ110" s="33">
        <v>7.015974</v>
      </c>
      <c r="BK110" s="33">
        <v>7.051197</v>
      </c>
      <c r="BL110" s="33">
        <v>7.564767</v>
      </c>
      <c r="BM110" s="33">
        <v>8.034999</v>
      </c>
      <c r="BN110" s="33">
        <v>8.047643</v>
      </c>
      <c r="BO110" s="33">
        <v>8.26556</v>
      </c>
      <c r="BP110" s="33">
        <v>8.735838</v>
      </c>
      <c r="BQ110" s="33">
        <v>8.932835</v>
      </c>
      <c r="BR110" s="33">
        <v>7.941028</v>
      </c>
      <c r="BS110" s="33">
        <v>7.353781</v>
      </c>
      <c r="BT110" s="33">
        <v>7.483287</v>
      </c>
      <c r="BU110" s="33">
        <v>8.490665</v>
      </c>
      <c r="BV110" s="33">
        <v>8.644488</v>
      </c>
      <c r="BW110" s="33">
        <v>8.551891</v>
      </c>
      <c r="BX110" s="33">
        <v>8.595355</v>
      </c>
      <c r="BY110" s="33">
        <v>8.951611</v>
      </c>
      <c r="BZ110" s="33">
        <v>9.006513</v>
      </c>
      <c r="CA110" s="33">
        <v>9.04714</v>
      </c>
      <c r="CB110" s="33">
        <v>9.041953</v>
      </c>
      <c r="CC110" s="33">
        <v>9.035076</v>
      </c>
      <c r="CD110" s="33">
        <v>9.043103</v>
      </c>
      <c r="CE110" s="33">
        <v>9.117752</v>
      </c>
      <c r="CF110" s="33">
        <v>9.139404</v>
      </c>
      <c r="CG110" s="33">
        <v>9.140853</v>
      </c>
      <c r="CH110" s="33">
        <v>9.143464</v>
      </c>
      <c r="CI110" s="33">
        <v>9.143211</v>
      </c>
      <c r="CJ110" s="33">
        <v>9.154188</v>
      </c>
      <c r="CK110" s="33">
        <v>9.167062</v>
      </c>
      <c r="CL110" s="33">
        <v>9.167105</v>
      </c>
      <c r="CM110" s="33">
        <v>9.172248</v>
      </c>
      <c r="CN110" s="33">
        <v>9.166007</v>
      </c>
      <c r="CO110" s="33">
        <v>9.165982</v>
      </c>
      <c r="CP110" s="33">
        <v>9.169981</v>
      </c>
      <c r="CQ110" s="33">
        <v>9.175853</v>
      </c>
      <c r="CR110" s="33">
        <v>9.174852</v>
      </c>
      <c r="CS110" s="33">
        <v>9.189961</v>
      </c>
      <c r="CT110" s="33">
        <v>9.189517</v>
      </c>
      <c r="CU110" s="33">
        <v>9.181952</v>
      </c>
      <c r="CV110" s="33">
        <v>9.200357</v>
      </c>
    </row>
    <row r="111" spans="1:100">
      <c r="A111" s="31">
        <v>43812</v>
      </c>
      <c r="B111" s="32" t="s">
        <v>29</v>
      </c>
      <c r="C111" s="32" t="s">
        <v>140</v>
      </c>
      <c r="D111" s="33">
        <v>166597.50747</v>
      </c>
      <c r="E111" s="33">
        <v>1542.536939</v>
      </c>
      <c r="F111" s="33">
        <v>1557.580623</v>
      </c>
      <c r="G111" s="33">
        <v>1521.367385</v>
      </c>
      <c r="H111" s="33">
        <v>1467.800103</v>
      </c>
      <c r="I111" s="33">
        <v>1452.326628</v>
      </c>
      <c r="J111" s="33">
        <v>1448.752036</v>
      </c>
      <c r="K111" s="33">
        <v>1442.82894</v>
      </c>
      <c r="L111" s="33">
        <v>1434.062235</v>
      </c>
      <c r="M111" s="33">
        <v>1439.925238</v>
      </c>
      <c r="N111" s="33">
        <v>1450.062611</v>
      </c>
      <c r="O111" s="33">
        <v>1456.164671</v>
      </c>
      <c r="P111" s="33">
        <v>1463.702873</v>
      </c>
      <c r="Q111" s="33">
        <v>1465.22564</v>
      </c>
      <c r="R111" s="33">
        <v>1462.906212</v>
      </c>
      <c r="S111" s="33">
        <v>1461.92762</v>
      </c>
      <c r="T111" s="33">
        <v>1441.950954</v>
      </c>
      <c r="U111" s="33">
        <v>1446.866209</v>
      </c>
      <c r="V111" s="33">
        <v>1456.900599</v>
      </c>
      <c r="W111" s="33">
        <v>1477.631383</v>
      </c>
      <c r="X111" s="33">
        <v>1493.131307</v>
      </c>
      <c r="Y111" s="33">
        <v>1523.158098</v>
      </c>
      <c r="Z111" s="33">
        <v>1587.901148</v>
      </c>
      <c r="AA111" s="33">
        <v>1695.968591</v>
      </c>
      <c r="AB111" s="33">
        <v>1782.265929</v>
      </c>
      <c r="AC111" s="33">
        <v>1828.447312</v>
      </c>
      <c r="AD111" s="33">
        <v>1905.470559</v>
      </c>
      <c r="AE111" s="33">
        <v>2003.30234</v>
      </c>
      <c r="AF111" s="33">
        <v>2077.122962</v>
      </c>
      <c r="AG111" s="33">
        <v>2111.461607</v>
      </c>
      <c r="AH111" s="33">
        <v>2119.760169</v>
      </c>
      <c r="AI111" s="33">
        <v>2052.837358</v>
      </c>
      <c r="AJ111" s="33">
        <v>1999.183068</v>
      </c>
      <c r="AK111" s="33">
        <v>1928.645803</v>
      </c>
      <c r="AL111" s="33">
        <v>1849.835872</v>
      </c>
      <c r="AM111" s="33">
        <v>1814.625189</v>
      </c>
      <c r="AN111" s="33">
        <v>1792.866174</v>
      </c>
      <c r="AO111" s="33">
        <v>1766.307216</v>
      </c>
      <c r="AP111" s="33">
        <v>1780.056149</v>
      </c>
      <c r="AQ111" s="33">
        <v>1812.520709</v>
      </c>
      <c r="AR111" s="33">
        <v>1870.732278</v>
      </c>
      <c r="AS111" s="33">
        <v>1907.332025</v>
      </c>
      <c r="AT111" s="33">
        <v>1913.156716</v>
      </c>
      <c r="AU111" s="33">
        <v>1918.934007</v>
      </c>
      <c r="AV111" s="33">
        <v>1876.347826</v>
      </c>
      <c r="AW111" s="33">
        <v>1795.629757</v>
      </c>
      <c r="AX111" s="33">
        <v>1682.502706</v>
      </c>
      <c r="AY111" s="33">
        <v>1592.722112</v>
      </c>
      <c r="AZ111" s="33">
        <v>1540.721456</v>
      </c>
      <c r="BA111" s="33">
        <v>1504.990594</v>
      </c>
      <c r="BB111" s="33">
        <v>1479.753164</v>
      </c>
      <c r="BC111" s="33">
        <v>1486.355563</v>
      </c>
      <c r="BD111" s="33">
        <v>1483.325205</v>
      </c>
      <c r="BE111" s="33">
        <v>1474.564247</v>
      </c>
      <c r="BF111" s="33">
        <v>1474.743648</v>
      </c>
      <c r="BG111" s="33">
        <v>1472.555911</v>
      </c>
      <c r="BH111" s="33">
        <v>1497.831992</v>
      </c>
      <c r="BI111" s="33">
        <v>1508.495106</v>
      </c>
      <c r="BJ111" s="33">
        <v>1484.852009</v>
      </c>
      <c r="BK111" s="33">
        <v>1475.526174</v>
      </c>
      <c r="BL111" s="33">
        <v>1482.511723</v>
      </c>
      <c r="BM111" s="33">
        <v>1473.767638</v>
      </c>
      <c r="BN111" s="33">
        <v>1478.181291</v>
      </c>
      <c r="BO111" s="33">
        <v>1500.713252</v>
      </c>
      <c r="BP111" s="33">
        <v>1542.018839</v>
      </c>
      <c r="BQ111" s="33">
        <v>1571.185114</v>
      </c>
      <c r="BR111" s="33">
        <v>1596.440403</v>
      </c>
      <c r="BS111" s="33">
        <v>1632.334133</v>
      </c>
      <c r="BT111" s="33">
        <v>1699.960469</v>
      </c>
      <c r="BU111" s="33">
        <v>1846.489661</v>
      </c>
      <c r="BV111" s="33">
        <v>2031.72622</v>
      </c>
      <c r="BW111" s="33">
        <v>2201.538969</v>
      </c>
      <c r="BX111" s="33">
        <v>2319.897361</v>
      </c>
      <c r="BY111" s="33">
        <v>2390.141674</v>
      </c>
      <c r="BZ111" s="33">
        <v>2415.62231</v>
      </c>
      <c r="CA111" s="33">
        <v>2373.668507</v>
      </c>
      <c r="CB111" s="33">
        <v>2330.610994</v>
      </c>
      <c r="CC111" s="33">
        <v>2272.263136</v>
      </c>
      <c r="CD111" s="33">
        <v>2272.061852</v>
      </c>
      <c r="CE111" s="33">
        <v>2246.411503</v>
      </c>
      <c r="CF111" s="33">
        <v>2171.714205</v>
      </c>
      <c r="CG111" s="33">
        <v>2107.812113</v>
      </c>
      <c r="CH111" s="33">
        <v>2077.313318</v>
      </c>
      <c r="CI111" s="33">
        <v>1995.724636</v>
      </c>
      <c r="CJ111" s="33">
        <v>1924.195737</v>
      </c>
      <c r="CK111" s="33">
        <v>1833.100014</v>
      </c>
      <c r="CL111" s="33">
        <v>1743.138498</v>
      </c>
      <c r="CM111" s="33">
        <v>1699.632647</v>
      </c>
      <c r="CN111" s="33">
        <v>1692.265305</v>
      </c>
      <c r="CO111" s="33">
        <v>1690.030582</v>
      </c>
      <c r="CP111" s="33">
        <v>1781.312721</v>
      </c>
      <c r="CQ111" s="33">
        <v>1783.458377</v>
      </c>
      <c r="CR111" s="33">
        <v>1714.416961</v>
      </c>
      <c r="CS111" s="33">
        <v>1638.523104</v>
      </c>
      <c r="CT111" s="33">
        <v>1609.892669</v>
      </c>
      <c r="CU111" s="33">
        <v>1609.426696</v>
      </c>
      <c r="CV111" s="33">
        <v>1591.545883</v>
      </c>
    </row>
    <row r="112" spans="1:100">
      <c r="A112" s="31">
        <v>43812</v>
      </c>
      <c r="B112" s="32" t="s">
        <v>30</v>
      </c>
      <c r="C112" s="32" t="s">
        <v>140</v>
      </c>
      <c r="D112" s="33">
        <v>40664.992446</v>
      </c>
      <c r="E112" s="33">
        <v>152.03936</v>
      </c>
      <c r="F112" s="33">
        <v>144.319877</v>
      </c>
      <c r="G112" s="33">
        <v>140.055493</v>
      </c>
      <c r="H112" s="33">
        <v>140.981688</v>
      </c>
      <c r="I112" s="33">
        <v>140.744849</v>
      </c>
      <c r="J112" s="33">
        <v>140.516594</v>
      </c>
      <c r="K112" s="33">
        <v>139.545032</v>
      </c>
      <c r="L112" s="33">
        <v>139.614893</v>
      </c>
      <c r="M112" s="33">
        <v>139.811684</v>
      </c>
      <c r="N112" s="33">
        <v>139.579316</v>
      </c>
      <c r="O112" s="33">
        <v>140.089017</v>
      </c>
      <c r="P112" s="33">
        <v>140.341146</v>
      </c>
      <c r="Q112" s="33">
        <v>140.729636</v>
      </c>
      <c r="R112" s="33">
        <v>140.445692</v>
      </c>
      <c r="S112" s="33">
        <v>139.735079</v>
      </c>
      <c r="T112" s="33">
        <v>140.856124</v>
      </c>
      <c r="U112" s="33">
        <v>157.549824</v>
      </c>
      <c r="V112" s="33">
        <v>168.017781</v>
      </c>
      <c r="W112" s="33">
        <v>173.331653</v>
      </c>
      <c r="X112" s="33">
        <v>193.342421</v>
      </c>
      <c r="Y112" s="33">
        <v>235.673992</v>
      </c>
      <c r="Z112" s="33">
        <v>278.365934</v>
      </c>
      <c r="AA112" s="33">
        <v>320.143041</v>
      </c>
      <c r="AB112" s="33">
        <v>377.307102</v>
      </c>
      <c r="AC112" s="33">
        <v>473.124625</v>
      </c>
      <c r="AD112" s="33">
        <v>505.953958</v>
      </c>
      <c r="AE112" s="33">
        <v>529.686111</v>
      </c>
      <c r="AF112" s="33">
        <v>550.204909</v>
      </c>
      <c r="AG112" s="33">
        <v>539.417299</v>
      </c>
      <c r="AH112" s="33">
        <v>509.723024</v>
      </c>
      <c r="AI112" s="33">
        <v>522.030315</v>
      </c>
      <c r="AJ112" s="33">
        <v>502.476478</v>
      </c>
      <c r="AK112" s="33">
        <v>505.474943</v>
      </c>
      <c r="AL112" s="33">
        <v>489.590643</v>
      </c>
      <c r="AM112" s="33">
        <v>506.662833</v>
      </c>
      <c r="AN112" s="33">
        <v>510.177433</v>
      </c>
      <c r="AO112" s="33">
        <v>493.767698</v>
      </c>
      <c r="AP112" s="33">
        <v>491.872058</v>
      </c>
      <c r="AQ112" s="33">
        <v>491.723538</v>
      </c>
      <c r="AR112" s="33">
        <v>490.410792</v>
      </c>
      <c r="AS112" s="33">
        <v>495.76112</v>
      </c>
      <c r="AT112" s="33">
        <v>498.37438</v>
      </c>
      <c r="AU112" s="33">
        <v>490.236742</v>
      </c>
      <c r="AV112" s="33">
        <v>487.529852</v>
      </c>
      <c r="AW112" s="33">
        <v>479.569234</v>
      </c>
      <c r="AX112" s="33">
        <v>471.64938</v>
      </c>
      <c r="AY112" s="33">
        <v>473.47708</v>
      </c>
      <c r="AZ112" s="33">
        <v>472.328942</v>
      </c>
      <c r="BA112" s="33">
        <v>472.694984</v>
      </c>
      <c r="BB112" s="33">
        <v>472.7664</v>
      </c>
      <c r="BC112" s="33">
        <v>471.64684</v>
      </c>
      <c r="BD112" s="33">
        <v>463.402579</v>
      </c>
      <c r="BE112" s="33">
        <v>470.48781</v>
      </c>
      <c r="BF112" s="33">
        <v>484.128499</v>
      </c>
      <c r="BG112" s="33">
        <v>508.08527</v>
      </c>
      <c r="BH112" s="33">
        <v>536.735116</v>
      </c>
      <c r="BI112" s="33">
        <v>532.033964</v>
      </c>
      <c r="BJ112" s="33">
        <v>537.797151</v>
      </c>
      <c r="BK112" s="33">
        <v>533.626888</v>
      </c>
      <c r="BL112" s="33">
        <v>537.380619</v>
      </c>
      <c r="BM112" s="33">
        <v>520.003585</v>
      </c>
      <c r="BN112" s="33">
        <v>516.681528</v>
      </c>
      <c r="BO112" s="33">
        <v>542.069921</v>
      </c>
      <c r="BP112" s="33">
        <v>559.962877</v>
      </c>
      <c r="BQ112" s="33">
        <v>561.688914</v>
      </c>
      <c r="BR112" s="33">
        <v>568.573084</v>
      </c>
      <c r="BS112" s="33">
        <v>575.8374</v>
      </c>
      <c r="BT112" s="33">
        <v>589.118838</v>
      </c>
      <c r="BU112" s="33">
        <v>633.72527</v>
      </c>
      <c r="BV112" s="33">
        <v>651.260289</v>
      </c>
      <c r="BW112" s="33">
        <v>644.990694</v>
      </c>
      <c r="BX112" s="33">
        <v>643.901417</v>
      </c>
      <c r="BY112" s="33">
        <v>642.752071</v>
      </c>
      <c r="BZ112" s="33">
        <v>636.210917</v>
      </c>
      <c r="CA112" s="33">
        <v>618.987192</v>
      </c>
      <c r="CB112" s="33">
        <v>618.840818</v>
      </c>
      <c r="CC112" s="33">
        <v>617.060502</v>
      </c>
      <c r="CD112" s="33">
        <v>612.343834</v>
      </c>
      <c r="CE112" s="33">
        <v>612.811198</v>
      </c>
      <c r="CF112" s="33">
        <v>612.6912</v>
      </c>
      <c r="CG112" s="33">
        <v>606.146145</v>
      </c>
      <c r="CH112" s="33">
        <v>583.585106</v>
      </c>
      <c r="CI112" s="33">
        <v>591.106293</v>
      </c>
      <c r="CJ112" s="33">
        <v>576.045323</v>
      </c>
      <c r="CK112" s="33">
        <v>582.931764</v>
      </c>
      <c r="CL112" s="33">
        <v>590.99975</v>
      </c>
      <c r="CM112" s="33">
        <v>591.411863</v>
      </c>
      <c r="CN112" s="33">
        <v>581.906488</v>
      </c>
      <c r="CO112" s="33">
        <v>501.572125</v>
      </c>
      <c r="CP112" s="33">
        <v>316.687416</v>
      </c>
      <c r="CQ112" s="33">
        <v>184.528487</v>
      </c>
      <c r="CR112" s="33">
        <v>167.593479</v>
      </c>
      <c r="CS112" s="33">
        <v>163.651171</v>
      </c>
      <c r="CT112" s="33">
        <v>160.499486</v>
      </c>
      <c r="CU112" s="33">
        <v>160.618321</v>
      </c>
      <c r="CV112" s="33">
        <v>161.050945</v>
      </c>
    </row>
    <row r="113" spans="1:100">
      <c r="A113" s="31">
        <v>43812</v>
      </c>
      <c r="B113" s="32" t="s">
        <v>31</v>
      </c>
      <c r="C113" s="32" t="s">
        <v>140</v>
      </c>
      <c r="D113" s="33">
        <v>419445.546054</v>
      </c>
      <c r="E113" s="33">
        <v>4478.226064</v>
      </c>
      <c r="F113" s="33">
        <v>4372.31418</v>
      </c>
      <c r="G113" s="33">
        <v>4328.014516</v>
      </c>
      <c r="H113" s="33">
        <v>4314.519132</v>
      </c>
      <c r="I113" s="33">
        <v>4298.734653</v>
      </c>
      <c r="J113" s="33">
        <v>4262.970566</v>
      </c>
      <c r="K113" s="33">
        <v>4235.773397</v>
      </c>
      <c r="L113" s="33">
        <v>4214.459534</v>
      </c>
      <c r="M113" s="33">
        <v>4235.351314</v>
      </c>
      <c r="N113" s="33">
        <v>4214.838533</v>
      </c>
      <c r="O113" s="33">
        <v>4211.341518</v>
      </c>
      <c r="P113" s="33">
        <v>4177.755827</v>
      </c>
      <c r="Q113" s="33">
        <v>4189.217788</v>
      </c>
      <c r="R113" s="33">
        <v>4187.973267</v>
      </c>
      <c r="S113" s="33">
        <v>4193.973621</v>
      </c>
      <c r="T113" s="33">
        <v>4208.976406</v>
      </c>
      <c r="U113" s="33">
        <v>4280.916189</v>
      </c>
      <c r="V113" s="33">
        <v>4336.786351</v>
      </c>
      <c r="W113" s="33">
        <v>4391.053481</v>
      </c>
      <c r="X113" s="33">
        <v>4389.983207</v>
      </c>
      <c r="Y113" s="33">
        <v>4477.468417</v>
      </c>
      <c r="Z113" s="33">
        <v>4552.134119</v>
      </c>
      <c r="AA113" s="33">
        <v>4598.849599</v>
      </c>
      <c r="AB113" s="33">
        <v>4609.083613</v>
      </c>
      <c r="AC113" s="33">
        <v>4691.021805</v>
      </c>
      <c r="AD113" s="33">
        <v>4791.780097</v>
      </c>
      <c r="AE113" s="33">
        <v>4869.978909</v>
      </c>
      <c r="AF113" s="33">
        <v>4923.533317</v>
      </c>
      <c r="AG113" s="33">
        <v>4904.85919</v>
      </c>
      <c r="AH113" s="33">
        <v>4799.990038</v>
      </c>
      <c r="AI113" s="33">
        <v>4735.430318</v>
      </c>
      <c r="AJ113" s="33">
        <v>4695.353803</v>
      </c>
      <c r="AK113" s="33">
        <v>4676.881804</v>
      </c>
      <c r="AL113" s="33">
        <v>4604.379243</v>
      </c>
      <c r="AM113" s="33">
        <v>4456.947087</v>
      </c>
      <c r="AN113" s="33">
        <v>4405.91145</v>
      </c>
      <c r="AO113" s="33">
        <v>4404.734559</v>
      </c>
      <c r="AP113" s="33">
        <v>4450.307633</v>
      </c>
      <c r="AQ113" s="33">
        <v>4476.597929</v>
      </c>
      <c r="AR113" s="33">
        <v>4468.607462</v>
      </c>
      <c r="AS113" s="33">
        <v>4512.489133</v>
      </c>
      <c r="AT113" s="33">
        <v>4507.501575</v>
      </c>
      <c r="AU113" s="33">
        <v>4512.568277</v>
      </c>
      <c r="AV113" s="33">
        <v>4474.83778</v>
      </c>
      <c r="AW113" s="33">
        <v>4385.617558</v>
      </c>
      <c r="AX113" s="33">
        <v>4320.986757</v>
      </c>
      <c r="AY113" s="33">
        <v>4216.677975</v>
      </c>
      <c r="AZ113" s="33">
        <v>4114.080802</v>
      </c>
      <c r="BA113" s="33">
        <v>4094.24494</v>
      </c>
      <c r="BB113" s="33">
        <v>4064.357189</v>
      </c>
      <c r="BC113" s="33">
        <v>4046.725403</v>
      </c>
      <c r="BD113" s="33">
        <v>4064.506112</v>
      </c>
      <c r="BE113" s="33">
        <v>4002.215366</v>
      </c>
      <c r="BF113" s="33">
        <v>3969.407642</v>
      </c>
      <c r="BG113" s="33">
        <v>3932.965997</v>
      </c>
      <c r="BH113" s="33">
        <v>3883.340781</v>
      </c>
      <c r="BI113" s="33">
        <v>3831.616568</v>
      </c>
      <c r="BJ113" s="33">
        <v>3874.715431</v>
      </c>
      <c r="BK113" s="33">
        <v>3884.601532</v>
      </c>
      <c r="BL113" s="33">
        <v>3859.31049</v>
      </c>
      <c r="BM113" s="33">
        <v>3817.909548</v>
      </c>
      <c r="BN113" s="33">
        <v>3788.30925</v>
      </c>
      <c r="BO113" s="33">
        <v>3806.770661</v>
      </c>
      <c r="BP113" s="33">
        <v>3866.416437</v>
      </c>
      <c r="BQ113" s="33">
        <v>3981.969273</v>
      </c>
      <c r="BR113" s="33">
        <v>4088.561987</v>
      </c>
      <c r="BS113" s="33">
        <v>4238.531326</v>
      </c>
      <c r="BT113" s="33">
        <v>4408.447193</v>
      </c>
      <c r="BU113" s="33">
        <v>4480.272192</v>
      </c>
      <c r="BV113" s="33">
        <v>4572.553414</v>
      </c>
      <c r="BW113" s="33">
        <v>4656.845196</v>
      </c>
      <c r="BX113" s="33">
        <v>4720.754403</v>
      </c>
      <c r="BY113" s="33">
        <v>4774.213095</v>
      </c>
      <c r="BZ113" s="33">
        <v>4776.679006</v>
      </c>
      <c r="CA113" s="33">
        <v>4773.744044</v>
      </c>
      <c r="CB113" s="33">
        <v>4714.52646</v>
      </c>
      <c r="CC113" s="33">
        <v>4706.79022</v>
      </c>
      <c r="CD113" s="33">
        <v>4683.297799</v>
      </c>
      <c r="CE113" s="33">
        <v>4630.006199</v>
      </c>
      <c r="CF113" s="33">
        <v>4611.145856</v>
      </c>
      <c r="CG113" s="33">
        <v>4615.617904</v>
      </c>
      <c r="CH113" s="33">
        <v>4587.720798</v>
      </c>
      <c r="CI113" s="33">
        <v>4572.455893</v>
      </c>
      <c r="CJ113" s="33">
        <v>4533.212494</v>
      </c>
      <c r="CK113" s="33">
        <v>4487.791112</v>
      </c>
      <c r="CL113" s="33">
        <v>4457.893848</v>
      </c>
      <c r="CM113" s="33">
        <v>4467.510762</v>
      </c>
      <c r="CN113" s="33">
        <v>4477.459331</v>
      </c>
      <c r="CO113" s="33">
        <v>4494.403844</v>
      </c>
      <c r="CP113" s="33">
        <v>4443.856725</v>
      </c>
      <c r="CQ113" s="33">
        <v>4385.678111</v>
      </c>
      <c r="CR113" s="33">
        <v>4309.143713</v>
      </c>
      <c r="CS113" s="33">
        <v>4279.77895</v>
      </c>
      <c r="CT113" s="33">
        <v>4248.865357</v>
      </c>
      <c r="CU113" s="33">
        <v>4200.598999</v>
      </c>
      <c r="CV113" s="33">
        <v>4116.01741</v>
      </c>
    </row>
    <row r="114" spans="1:100">
      <c r="A114" s="31">
        <v>43812</v>
      </c>
      <c r="B114" s="32" t="s">
        <v>32</v>
      </c>
      <c r="C114" s="32" t="s">
        <v>140</v>
      </c>
      <c r="D114" s="33">
        <v>865.095982</v>
      </c>
      <c r="E114" s="33">
        <v>3.6424</v>
      </c>
      <c r="F114" s="33">
        <v>3.739602</v>
      </c>
      <c r="G114" s="33">
        <v>3.74368</v>
      </c>
      <c r="H114" s="33">
        <v>3.762795</v>
      </c>
      <c r="I114" s="33">
        <v>3.809546</v>
      </c>
      <c r="J114" s="33">
        <v>3.820152</v>
      </c>
      <c r="K114" s="33">
        <v>3.821737</v>
      </c>
      <c r="L114" s="33">
        <v>3.832594</v>
      </c>
      <c r="M114" s="33">
        <v>3.829927</v>
      </c>
      <c r="N114" s="33">
        <v>3.82599</v>
      </c>
      <c r="O114" s="33">
        <v>3.826932</v>
      </c>
      <c r="P114" s="33">
        <v>3.818879</v>
      </c>
      <c r="Q114" s="33">
        <v>3.803606</v>
      </c>
      <c r="R114" s="33">
        <v>3.786347</v>
      </c>
      <c r="S114" s="33">
        <v>3.780167</v>
      </c>
      <c r="T114" s="33">
        <v>3.779375</v>
      </c>
      <c r="U114" s="33">
        <v>3.78112</v>
      </c>
      <c r="V114" s="33">
        <v>3.777958</v>
      </c>
      <c r="W114" s="33">
        <v>3.782129</v>
      </c>
      <c r="X114" s="33">
        <v>3.794151</v>
      </c>
      <c r="Y114" s="33">
        <v>3.795536</v>
      </c>
      <c r="Z114" s="33">
        <v>3.788497</v>
      </c>
      <c r="AA114" s="33">
        <v>3.783263</v>
      </c>
      <c r="AB114" s="33">
        <v>7.353542</v>
      </c>
      <c r="AC114" s="33">
        <v>14.020936</v>
      </c>
      <c r="AD114" s="33">
        <v>13.824431</v>
      </c>
      <c r="AE114" s="33">
        <v>13.867794</v>
      </c>
      <c r="AF114" s="33">
        <v>13.763175</v>
      </c>
      <c r="AG114" s="33">
        <v>13.650077</v>
      </c>
      <c r="AH114" s="33">
        <v>13.480144</v>
      </c>
      <c r="AI114" s="33">
        <v>13.548121</v>
      </c>
      <c r="AJ114" s="33">
        <v>13.478711</v>
      </c>
      <c r="AK114" s="33">
        <v>13.544077</v>
      </c>
      <c r="AL114" s="33">
        <v>13.548823</v>
      </c>
      <c r="AM114" s="33">
        <v>13.657719</v>
      </c>
      <c r="AN114" s="33">
        <v>13.595405</v>
      </c>
      <c r="AO114" s="33">
        <v>22.21918</v>
      </c>
      <c r="AP114" s="33">
        <v>22.268605</v>
      </c>
      <c r="AQ114" s="33">
        <v>22.278742</v>
      </c>
      <c r="AR114" s="33">
        <v>22.274293</v>
      </c>
      <c r="AS114" s="33">
        <v>24.226961</v>
      </c>
      <c r="AT114" s="33">
        <v>24.390691</v>
      </c>
      <c r="AU114" s="33">
        <v>24.199036</v>
      </c>
      <c r="AV114" s="33">
        <v>24.19443</v>
      </c>
      <c r="AW114" s="33">
        <v>24.217414</v>
      </c>
      <c r="AX114" s="33">
        <v>24.356018</v>
      </c>
      <c r="AY114" s="33">
        <v>24.376214</v>
      </c>
      <c r="AZ114" s="33">
        <v>22.736821</v>
      </c>
      <c r="BA114" s="33">
        <v>5.032765</v>
      </c>
      <c r="BB114" s="33">
        <v>4.446935</v>
      </c>
      <c r="BC114" s="33">
        <v>4.427284</v>
      </c>
      <c r="BD114" s="33">
        <v>4.271549</v>
      </c>
      <c r="BE114" s="33">
        <v>2.054139</v>
      </c>
      <c r="BF114" s="33">
        <v>2.032525</v>
      </c>
      <c r="BG114" s="33">
        <v>2.030855</v>
      </c>
      <c r="BH114" s="33">
        <v>2.025285</v>
      </c>
      <c r="BI114" s="33">
        <v>2.020493</v>
      </c>
      <c r="BJ114" s="33">
        <v>2.01465</v>
      </c>
      <c r="BK114" s="33">
        <v>2.008641</v>
      </c>
      <c r="BL114" s="33">
        <v>2.010557</v>
      </c>
      <c r="BM114" s="33">
        <v>2.003008</v>
      </c>
      <c r="BN114" s="33">
        <v>2.006143</v>
      </c>
      <c r="BO114" s="33">
        <v>2.004524</v>
      </c>
      <c r="BP114" s="33">
        <v>5.693598</v>
      </c>
      <c r="BQ114" s="33">
        <v>12.495715</v>
      </c>
      <c r="BR114" s="33">
        <v>12.313903</v>
      </c>
      <c r="BS114" s="33">
        <v>12.294344</v>
      </c>
      <c r="BT114" s="33">
        <v>12.288631</v>
      </c>
      <c r="BU114" s="33">
        <v>12.281929</v>
      </c>
      <c r="BV114" s="33">
        <v>12.250958</v>
      </c>
      <c r="BW114" s="33">
        <v>12.21666</v>
      </c>
      <c r="BX114" s="33">
        <v>12.255358</v>
      </c>
      <c r="BY114" s="33">
        <v>12.21699</v>
      </c>
      <c r="BZ114" s="33">
        <v>12.202983</v>
      </c>
      <c r="CA114" s="33">
        <v>12.242505</v>
      </c>
      <c r="CB114" s="33">
        <v>12.22939</v>
      </c>
      <c r="CC114" s="33">
        <v>12.23338</v>
      </c>
      <c r="CD114" s="33">
        <v>12.179279</v>
      </c>
      <c r="CE114" s="33">
        <v>12.194555</v>
      </c>
      <c r="CF114" s="33">
        <v>12.215162</v>
      </c>
      <c r="CG114" s="33">
        <v>12.44363</v>
      </c>
      <c r="CH114" s="33">
        <v>12.781286</v>
      </c>
      <c r="CI114" s="33">
        <v>12.855213</v>
      </c>
      <c r="CJ114" s="33">
        <v>12.046553</v>
      </c>
      <c r="CK114" s="33">
        <v>3.146976</v>
      </c>
      <c r="CL114" s="33">
        <v>2.673193</v>
      </c>
      <c r="CM114" s="33">
        <v>2.676182</v>
      </c>
      <c r="CN114" s="33">
        <v>2.669891</v>
      </c>
      <c r="CO114" s="33">
        <v>2.672061</v>
      </c>
      <c r="CP114" s="33">
        <v>2.673105</v>
      </c>
      <c r="CQ114" s="33">
        <v>2.675205</v>
      </c>
      <c r="CR114" s="33">
        <v>2.673063</v>
      </c>
      <c r="CS114" s="33">
        <v>2.680119</v>
      </c>
      <c r="CT114" s="33">
        <v>2.679738</v>
      </c>
      <c r="CU114" s="33">
        <v>2.677587</v>
      </c>
      <c r="CV114" s="33">
        <v>2.679744</v>
      </c>
    </row>
    <row r="115" spans="1:100">
      <c r="A115" s="31">
        <v>43812</v>
      </c>
      <c r="B115" s="32" t="s">
        <v>33</v>
      </c>
      <c r="C115" s="32" t="s">
        <v>140</v>
      </c>
      <c r="D115" s="33">
        <v>122366.738559</v>
      </c>
      <c r="E115" s="33">
        <v>1274.621809</v>
      </c>
      <c r="F115" s="33">
        <v>1274.394866</v>
      </c>
      <c r="G115" s="33">
        <v>1274.503068</v>
      </c>
      <c r="H115" s="33">
        <v>1274.57905</v>
      </c>
      <c r="I115" s="33">
        <v>1274.432943</v>
      </c>
      <c r="J115" s="33">
        <v>1274.616242</v>
      </c>
      <c r="K115" s="33">
        <v>1274.651013</v>
      </c>
      <c r="L115" s="33">
        <v>1274.678343</v>
      </c>
      <c r="M115" s="33">
        <v>1274.655393</v>
      </c>
      <c r="N115" s="33">
        <v>1274.592962</v>
      </c>
      <c r="O115" s="33">
        <v>1274.735271</v>
      </c>
      <c r="P115" s="33">
        <v>1274.667129</v>
      </c>
      <c r="Q115" s="33">
        <v>1274.841799</v>
      </c>
      <c r="R115" s="33">
        <v>1274.651879</v>
      </c>
      <c r="S115" s="33">
        <v>1274.621435</v>
      </c>
      <c r="T115" s="33">
        <v>1274.641321</v>
      </c>
      <c r="U115" s="33">
        <v>1274.848591</v>
      </c>
      <c r="V115" s="33">
        <v>1274.724722</v>
      </c>
      <c r="W115" s="33">
        <v>1274.637634</v>
      </c>
      <c r="X115" s="33">
        <v>1274.732968</v>
      </c>
      <c r="Y115" s="33">
        <v>1274.800701</v>
      </c>
      <c r="Z115" s="33">
        <v>1274.738809</v>
      </c>
      <c r="AA115" s="33">
        <v>1274.666671</v>
      </c>
      <c r="AB115" s="33">
        <v>1274.789507</v>
      </c>
      <c r="AC115" s="33">
        <v>1274.726308</v>
      </c>
      <c r="AD115" s="33">
        <v>1274.684292</v>
      </c>
      <c r="AE115" s="33">
        <v>1274.918771</v>
      </c>
      <c r="AF115" s="33">
        <v>1274.398838</v>
      </c>
      <c r="AG115" s="33">
        <v>1274.337292</v>
      </c>
      <c r="AH115" s="33">
        <v>1274.253869</v>
      </c>
      <c r="AI115" s="33">
        <v>1274.708998</v>
      </c>
      <c r="AJ115" s="33">
        <v>1274.572244</v>
      </c>
      <c r="AK115" s="33">
        <v>1274.718153</v>
      </c>
      <c r="AL115" s="33">
        <v>1274.291416</v>
      </c>
      <c r="AM115" s="33">
        <v>1274.771509</v>
      </c>
      <c r="AN115" s="33">
        <v>1274.573331</v>
      </c>
      <c r="AO115" s="33">
        <v>1274.93824</v>
      </c>
      <c r="AP115" s="33">
        <v>1274.690717</v>
      </c>
      <c r="AQ115" s="33">
        <v>1274.725831</v>
      </c>
      <c r="AR115" s="33">
        <v>1274.682633</v>
      </c>
      <c r="AS115" s="33">
        <v>1274.686874</v>
      </c>
      <c r="AT115" s="33">
        <v>1275.081455</v>
      </c>
      <c r="AU115" s="33">
        <v>1274.995719</v>
      </c>
      <c r="AV115" s="33">
        <v>1275.099587</v>
      </c>
      <c r="AW115" s="33">
        <v>1275.524895</v>
      </c>
      <c r="AX115" s="33">
        <v>1275.361916</v>
      </c>
      <c r="AY115" s="33">
        <v>1275.347689</v>
      </c>
      <c r="AZ115" s="33">
        <v>1275.470116</v>
      </c>
      <c r="BA115" s="33">
        <v>1275.440579</v>
      </c>
      <c r="BB115" s="33">
        <v>1275.621283</v>
      </c>
      <c r="BC115" s="33">
        <v>1275.288706</v>
      </c>
      <c r="BD115" s="33">
        <v>1275.277693</v>
      </c>
      <c r="BE115" s="33">
        <v>1275.245549</v>
      </c>
      <c r="BF115" s="33">
        <v>1275.191819</v>
      </c>
      <c r="BG115" s="33">
        <v>1275.246389</v>
      </c>
      <c r="BH115" s="33">
        <v>1275.261257</v>
      </c>
      <c r="BI115" s="33">
        <v>1275.248719</v>
      </c>
      <c r="BJ115" s="33">
        <v>1275.233422</v>
      </c>
      <c r="BK115" s="33">
        <v>1275.03229</v>
      </c>
      <c r="BL115" s="33">
        <v>1275.005516</v>
      </c>
      <c r="BM115" s="33">
        <v>1274.116448</v>
      </c>
      <c r="BN115" s="33">
        <v>1274.32276</v>
      </c>
      <c r="BO115" s="33">
        <v>1274.466286</v>
      </c>
      <c r="BP115" s="33">
        <v>1274.608889</v>
      </c>
      <c r="BQ115" s="33">
        <v>1274.278695</v>
      </c>
      <c r="BR115" s="33">
        <v>1274.431991</v>
      </c>
      <c r="BS115" s="33">
        <v>1274.376918</v>
      </c>
      <c r="BT115" s="33">
        <v>1274.398447</v>
      </c>
      <c r="BU115" s="33">
        <v>1274.371075</v>
      </c>
      <c r="BV115" s="33">
        <v>1274.302433</v>
      </c>
      <c r="BW115" s="33">
        <v>1274.131055</v>
      </c>
      <c r="BX115" s="33">
        <v>1274.409427</v>
      </c>
      <c r="BY115" s="33">
        <v>1274.263315</v>
      </c>
      <c r="BZ115" s="33">
        <v>1274.347368</v>
      </c>
      <c r="CA115" s="33">
        <v>1274.473428</v>
      </c>
      <c r="CB115" s="33">
        <v>1274.272344</v>
      </c>
      <c r="CC115" s="33">
        <v>1274.306388</v>
      </c>
      <c r="CD115" s="33">
        <v>1274.260763</v>
      </c>
      <c r="CE115" s="33">
        <v>1274.194885</v>
      </c>
      <c r="CF115" s="33">
        <v>1274.356261</v>
      </c>
      <c r="CG115" s="33">
        <v>1274.547966</v>
      </c>
      <c r="CH115" s="33">
        <v>1274.299968</v>
      </c>
      <c r="CI115" s="33">
        <v>1274.278474</v>
      </c>
      <c r="CJ115" s="33">
        <v>1274.372915</v>
      </c>
      <c r="CK115" s="33">
        <v>1274.100512</v>
      </c>
      <c r="CL115" s="33">
        <v>1274.311374</v>
      </c>
      <c r="CM115" s="33">
        <v>1274.43932</v>
      </c>
      <c r="CN115" s="33">
        <v>1274.135146</v>
      </c>
      <c r="CO115" s="33">
        <v>1274.173379</v>
      </c>
      <c r="CP115" s="33">
        <v>1274.171091</v>
      </c>
      <c r="CQ115" s="33">
        <v>1274.174121</v>
      </c>
      <c r="CR115" s="33">
        <v>1274.138215</v>
      </c>
      <c r="CS115" s="33">
        <v>1274.399206</v>
      </c>
      <c r="CT115" s="33">
        <v>1274.44112</v>
      </c>
      <c r="CU115" s="33">
        <v>1274.508408</v>
      </c>
      <c r="CV115" s="33">
        <v>1275.080127</v>
      </c>
    </row>
    <row r="116" spans="1:100">
      <c r="A116" s="31">
        <v>43812</v>
      </c>
      <c r="B116" s="32" t="s">
        <v>34</v>
      </c>
      <c r="C116" s="32" t="s">
        <v>140</v>
      </c>
      <c r="D116" s="33">
        <v>-79.038009</v>
      </c>
      <c r="E116" s="33">
        <v>0.549026</v>
      </c>
      <c r="F116" s="33">
        <v>-1.174984</v>
      </c>
      <c r="G116" s="33">
        <v>-0.479825</v>
      </c>
      <c r="H116" s="33">
        <v>0.20069</v>
      </c>
      <c r="I116" s="33">
        <v>-1.345386</v>
      </c>
      <c r="J116" s="33">
        <v>-0.648984</v>
      </c>
      <c r="K116" s="33">
        <v>-0.164974</v>
      </c>
      <c r="L116" s="33">
        <v>0.198864</v>
      </c>
      <c r="M116" s="33">
        <v>-0.640157</v>
      </c>
      <c r="N116" s="33">
        <v>-0.817077</v>
      </c>
      <c r="O116" s="33">
        <v>0.432615</v>
      </c>
      <c r="P116" s="33">
        <v>-0.672026</v>
      </c>
      <c r="Q116" s="33">
        <v>-0.697505</v>
      </c>
      <c r="R116" s="33">
        <v>-0.825776</v>
      </c>
      <c r="S116" s="33">
        <v>-0.872</v>
      </c>
      <c r="T116" s="33">
        <v>-0.157112</v>
      </c>
      <c r="U116" s="33">
        <v>-0.558064</v>
      </c>
      <c r="V116" s="33">
        <v>-0.964922</v>
      </c>
      <c r="W116" s="33">
        <v>-0.783761</v>
      </c>
      <c r="X116" s="33">
        <v>0.013353</v>
      </c>
      <c r="Y116" s="33">
        <v>-0.097109</v>
      </c>
      <c r="Z116" s="33">
        <v>-0.130427</v>
      </c>
      <c r="AA116" s="33">
        <v>-0.28502</v>
      </c>
      <c r="AB116" s="33">
        <v>-0.179395</v>
      </c>
      <c r="AC116" s="33">
        <v>-0.181881</v>
      </c>
      <c r="AD116" s="33">
        <v>-0.53931</v>
      </c>
      <c r="AE116" s="33">
        <v>-0.181515</v>
      </c>
      <c r="AF116" s="33">
        <v>-1.538229</v>
      </c>
      <c r="AG116" s="33">
        <v>-0.757915</v>
      </c>
      <c r="AH116" s="33">
        <v>-1.123797</v>
      </c>
      <c r="AI116" s="33">
        <v>-0.570082</v>
      </c>
      <c r="AJ116" s="33">
        <v>-1.28354</v>
      </c>
      <c r="AK116" s="33">
        <v>-0.827585</v>
      </c>
      <c r="AL116" s="33">
        <v>-1.2473</v>
      </c>
      <c r="AM116" s="33">
        <v>-2.557866</v>
      </c>
      <c r="AN116" s="33">
        <v>-2.9086</v>
      </c>
      <c r="AO116" s="33">
        <v>-1.918007</v>
      </c>
      <c r="AP116" s="33">
        <v>-0.661681</v>
      </c>
      <c r="AQ116" s="33">
        <v>-0.545466</v>
      </c>
      <c r="AR116" s="33">
        <v>-0.255221</v>
      </c>
      <c r="AS116" s="33">
        <v>1.213829</v>
      </c>
      <c r="AT116" s="33">
        <v>-2.221929</v>
      </c>
      <c r="AU116" s="33">
        <v>-0.583451</v>
      </c>
      <c r="AV116" s="33">
        <v>-0.612304</v>
      </c>
      <c r="AW116" s="33">
        <v>-0.665923</v>
      </c>
      <c r="AX116" s="33">
        <v>-0.472757</v>
      </c>
      <c r="AY116" s="33">
        <v>-0.124418</v>
      </c>
      <c r="AZ116" s="33">
        <v>-0.411625</v>
      </c>
      <c r="BA116" s="33">
        <v>-2.898548</v>
      </c>
      <c r="BB116" s="33">
        <v>-3.246726</v>
      </c>
      <c r="BC116" s="33">
        <v>-3.615817</v>
      </c>
      <c r="BD116" s="33">
        <v>-3.56626</v>
      </c>
      <c r="BE116" s="33">
        <v>-1.901321</v>
      </c>
      <c r="BF116" s="33">
        <v>-3.258834</v>
      </c>
      <c r="BG116" s="33">
        <v>-3.804684</v>
      </c>
      <c r="BH116" s="33">
        <v>-3.76434</v>
      </c>
      <c r="BI116" s="33">
        <v>-3.260066</v>
      </c>
      <c r="BJ116" s="33">
        <v>-4.747807</v>
      </c>
      <c r="BK116" s="33">
        <v>-4.55005</v>
      </c>
      <c r="BL116" s="33">
        <v>-2.858949</v>
      </c>
      <c r="BM116" s="33">
        <v>-1.012972</v>
      </c>
      <c r="BN116" s="33">
        <v>2.232855</v>
      </c>
      <c r="BO116" s="33">
        <v>-1.949747</v>
      </c>
      <c r="BP116" s="33">
        <v>-0.580972</v>
      </c>
      <c r="BQ116" s="33">
        <v>0.532836</v>
      </c>
      <c r="BR116" s="33">
        <v>0.246723</v>
      </c>
      <c r="BS116" s="33">
        <v>-0.242127</v>
      </c>
      <c r="BT116" s="33">
        <v>0.870867</v>
      </c>
      <c r="BU116" s="33">
        <v>-0.120071</v>
      </c>
      <c r="BV116" s="33">
        <v>1.629247</v>
      </c>
      <c r="BW116" s="33">
        <v>-1.420764</v>
      </c>
      <c r="BX116" s="33">
        <v>1.423156</v>
      </c>
      <c r="BY116" s="33">
        <v>-0.085792</v>
      </c>
      <c r="BZ116" s="33">
        <v>-0.119628</v>
      </c>
      <c r="CA116" s="33">
        <v>1.05913</v>
      </c>
      <c r="CB116" s="33">
        <v>-0.375179</v>
      </c>
      <c r="CC116" s="33">
        <v>-1.543233</v>
      </c>
      <c r="CD116" s="33">
        <v>-0.662629</v>
      </c>
      <c r="CE116" s="33">
        <v>1.640262</v>
      </c>
      <c r="CF116" s="33">
        <v>-0.112096</v>
      </c>
      <c r="CG116" s="33">
        <v>0.236379</v>
      </c>
      <c r="CH116" s="33">
        <v>-0.617854</v>
      </c>
      <c r="CI116" s="33">
        <v>-1.945301</v>
      </c>
      <c r="CJ116" s="33">
        <v>-0.170094</v>
      </c>
      <c r="CK116" s="33">
        <v>-0.414189</v>
      </c>
      <c r="CL116" s="33">
        <v>-0.572976</v>
      </c>
      <c r="CM116" s="33">
        <v>1.409159</v>
      </c>
      <c r="CN116" s="33">
        <v>-1.941582</v>
      </c>
      <c r="CO116" s="33">
        <v>-0.638926</v>
      </c>
      <c r="CP116" s="33">
        <v>-0.326723</v>
      </c>
      <c r="CQ116" s="33">
        <v>-0.359755</v>
      </c>
      <c r="CR116" s="33">
        <v>-0.283487</v>
      </c>
      <c r="CS116" s="33">
        <v>-0.724993</v>
      </c>
      <c r="CT116" s="33">
        <v>0.05478</v>
      </c>
      <c r="CU116" s="33">
        <v>-0.94089</v>
      </c>
      <c r="CV116" s="33">
        <v>-0.661492</v>
      </c>
    </row>
    <row r="117" spans="1:100">
      <c r="A117" s="31">
        <v>43812</v>
      </c>
      <c r="B117" s="32" t="s">
        <v>35</v>
      </c>
      <c r="C117" s="32" t="s">
        <v>140</v>
      </c>
      <c r="D117" s="33">
        <v>12192.24948</v>
      </c>
      <c r="E117" s="33">
        <v>0</v>
      </c>
      <c r="F117" s="33">
        <v>0.0035</v>
      </c>
      <c r="G117" s="33">
        <v>0</v>
      </c>
      <c r="H117" s="33">
        <v>0</v>
      </c>
      <c r="I117" s="33">
        <v>0.0035</v>
      </c>
      <c r="J117" s="33">
        <v>0</v>
      </c>
      <c r="K117" s="33">
        <v>0</v>
      </c>
      <c r="L117" s="33">
        <v>0</v>
      </c>
      <c r="M117" s="33">
        <v>0.0035</v>
      </c>
      <c r="N117" s="33">
        <v>0</v>
      </c>
      <c r="O117" s="33">
        <v>0</v>
      </c>
      <c r="P117" s="33">
        <v>0.0035</v>
      </c>
      <c r="Q117" s="33">
        <v>0</v>
      </c>
      <c r="R117" s="33">
        <v>0</v>
      </c>
      <c r="S117" s="33">
        <v>0.0035</v>
      </c>
      <c r="T117" s="33">
        <v>0</v>
      </c>
      <c r="U117" s="33">
        <v>0</v>
      </c>
      <c r="V117" s="33">
        <v>0.0035</v>
      </c>
      <c r="W117" s="33">
        <v>0</v>
      </c>
      <c r="X117" s="33">
        <v>0</v>
      </c>
      <c r="Y117" s="33">
        <v>0</v>
      </c>
      <c r="Z117" s="33">
        <v>0.0035</v>
      </c>
      <c r="AA117" s="33">
        <v>0</v>
      </c>
      <c r="AB117" s="33">
        <v>0</v>
      </c>
      <c r="AC117" s="33">
        <v>0.0035</v>
      </c>
      <c r="AD117" s="33">
        <v>0</v>
      </c>
      <c r="AE117" s="33">
        <v>0</v>
      </c>
      <c r="AF117" s="33">
        <v>0.0035</v>
      </c>
      <c r="AG117" s="33">
        <v>0</v>
      </c>
      <c r="AH117" s="33">
        <v>0.224618</v>
      </c>
      <c r="AI117" s="33">
        <v>2.081507</v>
      </c>
      <c r="AJ117" s="33">
        <v>13.23626</v>
      </c>
      <c r="AK117" s="33">
        <v>46.828971</v>
      </c>
      <c r="AL117" s="33">
        <v>103.058741</v>
      </c>
      <c r="AM117" s="33">
        <v>180.156522</v>
      </c>
      <c r="AN117" s="33">
        <v>258.533861</v>
      </c>
      <c r="AO117" s="33">
        <v>348.814889</v>
      </c>
      <c r="AP117" s="33">
        <v>380.046788</v>
      </c>
      <c r="AQ117" s="33">
        <v>402.378126</v>
      </c>
      <c r="AR117" s="33">
        <v>410.797111</v>
      </c>
      <c r="AS117" s="33">
        <v>407.892043</v>
      </c>
      <c r="AT117" s="33">
        <v>411.944106</v>
      </c>
      <c r="AU117" s="33">
        <v>410.46618</v>
      </c>
      <c r="AV117" s="33">
        <v>410.427051</v>
      </c>
      <c r="AW117" s="33">
        <v>407.781252</v>
      </c>
      <c r="AX117" s="33">
        <v>405.396667</v>
      </c>
      <c r="AY117" s="33">
        <v>402.617493</v>
      </c>
      <c r="AZ117" s="33">
        <v>403.720107</v>
      </c>
      <c r="BA117" s="33">
        <v>405.127203</v>
      </c>
      <c r="BB117" s="33">
        <v>395.938862</v>
      </c>
      <c r="BC117" s="33">
        <v>395.359568</v>
      </c>
      <c r="BD117" s="33">
        <v>393.339555</v>
      </c>
      <c r="BE117" s="33">
        <v>388.060755</v>
      </c>
      <c r="BF117" s="33">
        <v>389.692288</v>
      </c>
      <c r="BG117" s="33">
        <v>383.328136</v>
      </c>
      <c r="BH117" s="33">
        <v>381.045897</v>
      </c>
      <c r="BI117" s="33">
        <v>368.037895</v>
      </c>
      <c r="BJ117" s="33">
        <v>351.870421</v>
      </c>
      <c r="BK117" s="33">
        <v>330.914757</v>
      </c>
      <c r="BL117" s="33">
        <v>304.245237</v>
      </c>
      <c r="BM117" s="33">
        <v>307.245087</v>
      </c>
      <c r="BN117" s="33">
        <v>347.947007</v>
      </c>
      <c r="BO117" s="33">
        <v>344.310749</v>
      </c>
      <c r="BP117" s="33">
        <v>310.419707</v>
      </c>
      <c r="BQ117" s="33">
        <v>274.827668</v>
      </c>
      <c r="BR117" s="33">
        <v>239.206176</v>
      </c>
      <c r="BS117" s="33">
        <v>189.310358</v>
      </c>
      <c r="BT117" s="33">
        <v>147.290805</v>
      </c>
      <c r="BU117" s="33">
        <v>82.060982</v>
      </c>
      <c r="BV117" s="33">
        <v>31.856808</v>
      </c>
      <c r="BW117" s="33">
        <v>7.973675</v>
      </c>
      <c r="BX117" s="33">
        <v>2.363046</v>
      </c>
      <c r="BY117" s="33">
        <v>2.309829</v>
      </c>
      <c r="BZ117" s="33">
        <v>2.30733</v>
      </c>
      <c r="CA117" s="33">
        <v>2.3119</v>
      </c>
      <c r="CB117" s="33">
        <v>2.338943</v>
      </c>
      <c r="CC117" s="33">
        <v>2.377745</v>
      </c>
      <c r="CD117" s="33">
        <v>2.376298</v>
      </c>
      <c r="CE117" s="33">
        <v>0</v>
      </c>
      <c r="CF117" s="33">
        <v>0.0035</v>
      </c>
      <c r="CG117" s="33">
        <v>0</v>
      </c>
      <c r="CH117" s="33">
        <v>0</v>
      </c>
      <c r="CI117" s="33">
        <v>0.0035</v>
      </c>
      <c r="CJ117" s="33">
        <v>0</v>
      </c>
      <c r="CK117" s="33">
        <v>0</v>
      </c>
      <c r="CL117" s="33">
        <v>0.0035</v>
      </c>
      <c r="CM117" s="33">
        <v>0</v>
      </c>
      <c r="CN117" s="33">
        <v>0</v>
      </c>
      <c r="CO117" s="33">
        <v>0</v>
      </c>
      <c r="CP117" s="33">
        <v>0.0035</v>
      </c>
      <c r="CQ117" s="33">
        <v>0</v>
      </c>
      <c r="CR117" s="33">
        <v>0</v>
      </c>
      <c r="CS117" s="33">
        <v>0.0035</v>
      </c>
      <c r="CT117" s="33">
        <v>0</v>
      </c>
      <c r="CU117" s="33">
        <v>0</v>
      </c>
      <c r="CV117" s="33">
        <v>0.0035</v>
      </c>
    </row>
    <row r="118" spans="1:100">
      <c r="A118" s="31">
        <v>43812</v>
      </c>
      <c r="B118" s="32" t="s">
        <v>36</v>
      </c>
      <c r="C118" s="32" t="s">
        <v>140</v>
      </c>
      <c r="D118" s="33">
        <v>180700.160428</v>
      </c>
      <c r="E118" s="33">
        <v>1848.108612</v>
      </c>
      <c r="F118" s="33">
        <v>1864.673849</v>
      </c>
      <c r="G118" s="33">
        <v>1889.876085</v>
      </c>
      <c r="H118" s="33">
        <v>1910.34185</v>
      </c>
      <c r="I118" s="33">
        <v>1903.159585</v>
      </c>
      <c r="J118" s="33">
        <v>1891.663419</v>
      </c>
      <c r="K118" s="33">
        <v>1905.708661</v>
      </c>
      <c r="L118" s="33">
        <v>1917.067471</v>
      </c>
      <c r="M118" s="33">
        <v>1896.208025</v>
      </c>
      <c r="N118" s="33">
        <v>1899.17023</v>
      </c>
      <c r="O118" s="33">
        <v>1903.745599</v>
      </c>
      <c r="P118" s="33">
        <v>1914.741021</v>
      </c>
      <c r="Q118" s="33">
        <v>1929.977027</v>
      </c>
      <c r="R118" s="33">
        <v>1957.159974</v>
      </c>
      <c r="S118" s="33">
        <v>1980.203886</v>
      </c>
      <c r="T118" s="33">
        <v>2006.30998</v>
      </c>
      <c r="U118" s="33">
        <v>2020.722969</v>
      </c>
      <c r="V118" s="33">
        <v>2028.827397</v>
      </c>
      <c r="W118" s="33">
        <v>2038.582376</v>
      </c>
      <c r="X118" s="33">
        <v>2101.298621</v>
      </c>
      <c r="Y118" s="33">
        <v>2157.519878</v>
      </c>
      <c r="Z118" s="33">
        <v>2152.85023</v>
      </c>
      <c r="AA118" s="33">
        <v>2159.725709</v>
      </c>
      <c r="AB118" s="33">
        <v>2201.656855</v>
      </c>
      <c r="AC118" s="33">
        <v>2282.441736</v>
      </c>
      <c r="AD118" s="33">
        <v>2352.632173</v>
      </c>
      <c r="AE118" s="33">
        <v>2348.604719</v>
      </c>
      <c r="AF118" s="33">
        <v>2347.193689</v>
      </c>
      <c r="AG118" s="33">
        <v>2407.554771</v>
      </c>
      <c r="AH118" s="33">
        <v>2488.695741</v>
      </c>
      <c r="AI118" s="33">
        <v>2557.068588</v>
      </c>
      <c r="AJ118" s="33">
        <v>2572.269338</v>
      </c>
      <c r="AK118" s="33">
        <v>2583.001871</v>
      </c>
      <c r="AL118" s="33">
        <v>2589.996228</v>
      </c>
      <c r="AM118" s="33">
        <v>2578.60218</v>
      </c>
      <c r="AN118" s="33">
        <v>2485.363092</v>
      </c>
      <c r="AO118" s="33">
        <v>2362.792604</v>
      </c>
      <c r="AP118" s="33">
        <v>2194.957941</v>
      </c>
      <c r="AQ118" s="33">
        <v>2034.305444</v>
      </c>
      <c r="AR118" s="33">
        <v>1887.296798</v>
      </c>
      <c r="AS118" s="33">
        <v>1730.435784</v>
      </c>
      <c r="AT118" s="33">
        <v>1654.597948</v>
      </c>
      <c r="AU118" s="33">
        <v>1578.087417</v>
      </c>
      <c r="AV118" s="33">
        <v>1617.048355</v>
      </c>
      <c r="AW118" s="33">
        <v>1710.389367</v>
      </c>
      <c r="AX118" s="33">
        <v>1840.170898</v>
      </c>
      <c r="AY118" s="33">
        <v>1944.136773</v>
      </c>
      <c r="AZ118" s="33">
        <v>2028.754323</v>
      </c>
      <c r="BA118" s="33">
        <v>2070.737801</v>
      </c>
      <c r="BB118" s="33">
        <v>2097.006963</v>
      </c>
      <c r="BC118" s="33">
        <v>2092.433731</v>
      </c>
      <c r="BD118" s="33">
        <v>2066.438327</v>
      </c>
      <c r="BE118" s="33">
        <v>2113.595034</v>
      </c>
      <c r="BF118" s="33">
        <v>2128.934738</v>
      </c>
      <c r="BG118" s="33">
        <v>2144.372856</v>
      </c>
      <c r="BH118" s="33">
        <v>2136.326321</v>
      </c>
      <c r="BI118" s="33">
        <v>2179.566512</v>
      </c>
      <c r="BJ118" s="33">
        <v>2189.545343</v>
      </c>
      <c r="BK118" s="33">
        <v>2207.79987</v>
      </c>
      <c r="BL118" s="33">
        <v>2243.092223</v>
      </c>
      <c r="BM118" s="33">
        <v>2279.70828</v>
      </c>
      <c r="BN118" s="33">
        <v>2287.327888</v>
      </c>
      <c r="BO118" s="33">
        <v>2219.778907</v>
      </c>
      <c r="BP118" s="33">
        <v>2127.316065</v>
      </c>
      <c r="BQ118" s="33">
        <v>2009.964887</v>
      </c>
      <c r="BR118" s="33">
        <v>1916.522345</v>
      </c>
      <c r="BS118" s="33">
        <v>1767.816295</v>
      </c>
      <c r="BT118" s="33">
        <v>1564.075335</v>
      </c>
      <c r="BU118" s="33">
        <v>1354.925353</v>
      </c>
      <c r="BV118" s="33">
        <v>1236.773038</v>
      </c>
      <c r="BW118" s="33">
        <v>1195.898364</v>
      </c>
      <c r="BX118" s="33">
        <v>1161.439213</v>
      </c>
      <c r="BY118" s="33">
        <v>1091.207346</v>
      </c>
      <c r="BZ118" s="33">
        <v>1061.096239</v>
      </c>
      <c r="CA118" s="33">
        <v>1068.266921</v>
      </c>
      <c r="CB118" s="33">
        <v>1120.890294</v>
      </c>
      <c r="CC118" s="33">
        <v>1115.044353</v>
      </c>
      <c r="CD118" s="33">
        <v>1118.795934</v>
      </c>
      <c r="CE118" s="33">
        <v>1146.98203</v>
      </c>
      <c r="CF118" s="33">
        <v>1221.918965</v>
      </c>
      <c r="CG118" s="33">
        <v>1254.74899</v>
      </c>
      <c r="CH118" s="33">
        <v>1306.192558</v>
      </c>
      <c r="CI118" s="33">
        <v>1379.87077</v>
      </c>
      <c r="CJ118" s="33">
        <v>1480.411023</v>
      </c>
      <c r="CK118" s="33">
        <v>1574.644996</v>
      </c>
      <c r="CL118" s="33">
        <v>1622.017046</v>
      </c>
      <c r="CM118" s="33">
        <v>1607.366041</v>
      </c>
      <c r="CN118" s="33">
        <v>1561.871806</v>
      </c>
      <c r="CO118" s="33">
        <v>1527.806834</v>
      </c>
      <c r="CP118" s="33">
        <v>1596.10993</v>
      </c>
      <c r="CQ118" s="33">
        <v>1703.908189</v>
      </c>
      <c r="CR118" s="33">
        <v>1769.10102</v>
      </c>
      <c r="CS118" s="33">
        <v>1764.820592</v>
      </c>
      <c r="CT118" s="33">
        <v>1737.805963</v>
      </c>
      <c r="CU118" s="33">
        <v>1705.014819</v>
      </c>
      <c r="CV118" s="33">
        <v>1717.174994</v>
      </c>
    </row>
    <row r="119" spans="1:100">
      <c r="A119" s="31">
        <v>43813</v>
      </c>
      <c r="B119" s="32" t="s">
        <v>28</v>
      </c>
      <c r="C119" s="32" t="s">
        <v>140</v>
      </c>
      <c r="D119" s="33">
        <v>831.125307</v>
      </c>
      <c r="E119" s="33">
        <v>9.209291</v>
      </c>
      <c r="F119" s="33">
        <v>9.191881</v>
      </c>
      <c r="G119" s="33">
        <v>9.195271</v>
      </c>
      <c r="H119" s="33">
        <v>9.207031</v>
      </c>
      <c r="I119" s="33">
        <v>9.197218</v>
      </c>
      <c r="J119" s="33">
        <v>9.19474</v>
      </c>
      <c r="K119" s="33">
        <v>9.186035</v>
      </c>
      <c r="L119" s="33">
        <v>9.193972</v>
      </c>
      <c r="M119" s="33">
        <v>9.175407</v>
      </c>
      <c r="N119" s="33">
        <v>9.167366</v>
      </c>
      <c r="O119" s="33">
        <v>9.171723</v>
      </c>
      <c r="P119" s="33">
        <v>9.187563</v>
      </c>
      <c r="Q119" s="33">
        <v>9.175263</v>
      </c>
      <c r="R119" s="33">
        <v>9.179725</v>
      </c>
      <c r="S119" s="33">
        <v>9.194156</v>
      </c>
      <c r="T119" s="33">
        <v>9.206392</v>
      </c>
      <c r="U119" s="33">
        <v>9.188507</v>
      </c>
      <c r="V119" s="33">
        <v>9.199212</v>
      </c>
      <c r="W119" s="33">
        <v>9.187592</v>
      </c>
      <c r="X119" s="33">
        <v>9.178809</v>
      </c>
      <c r="Y119" s="33">
        <v>9.185969</v>
      </c>
      <c r="Z119" s="33">
        <v>9.180697</v>
      </c>
      <c r="AA119" s="33">
        <v>9.183805</v>
      </c>
      <c r="AB119" s="33">
        <v>9.198583</v>
      </c>
      <c r="AC119" s="33">
        <v>9.174289</v>
      </c>
      <c r="AD119" s="33">
        <v>9.190013</v>
      </c>
      <c r="AE119" s="33">
        <v>9.177735</v>
      </c>
      <c r="AF119" s="33">
        <v>8.937139</v>
      </c>
      <c r="AG119" s="33">
        <v>8.793651</v>
      </c>
      <c r="AH119" s="33">
        <v>8.908376</v>
      </c>
      <c r="AI119" s="33">
        <v>9.186497</v>
      </c>
      <c r="AJ119" s="33">
        <v>9.16594</v>
      </c>
      <c r="AK119" s="33">
        <v>9.174448</v>
      </c>
      <c r="AL119" s="33">
        <v>9.160068</v>
      </c>
      <c r="AM119" s="33">
        <v>9.148214</v>
      </c>
      <c r="AN119" s="33">
        <v>9.146387</v>
      </c>
      <c r="AO119" s="33">
        <v>8.975952</v>
      </c>
      <c r="AP119" s="33">
        <v>8.973583</v>
      </c>
      <c r="AQ119" s="33">
        <v>9.141644</v>
      </c>
      <c r="AR119" s="33">
        <v>9.157771</v>
      </c>
      <c r="AS119" s="33">
        <v>9.145407</v>
      </c>
      <c r="AT119" s="33">
        <v>9.112224</v>
      </c>
      <c r="AU119" s="33">
        <v>9.123988</v>
      </c>
      <c r="AV119" s="33">
        <v>9.111559</v>
      </c>
      <c r="AW119" s="33">
        <v>9.090949</v>
      </c>
      <c r="AX119" s="33">
        <v>8.887954</v>
      </c>
      <c r="AY119" s="33">
        <v>8.755006</v>
      </c>
      <c r="AZ119" s="33">
        <v>7.268557</v>
      </c>
      <c r="BA119" s="33">
        <v>7.072178</v>
      </c>
      <c r="BB119" s="33">
        <v>7.066243</v>
      </c>
      <c r="BC119" s="33">
        <v>7.06356</v>
      </c>
      <c r="BD119" s="33">
        <v>7.049513</v>
      </c>
      <c r="BE119" s="33">
        <v>7.020112</v>
      </c>
      <c r="BF119" s="33">
        <v>6.697375</v>
      </c>
      <c r="BG119" s="33">
        <v>6.680434</v>
      </c>
      <c r="BH119" s="33">
        <v>7.018851</v>
      </c>
      <c r="BI119" s="33">
        <v>7.0353</v>
      </c>
      <c r="BJ119" s="33">
        <v>7.028514</v>
      </c>
      <c r="BK119" s="33">
        <v>7.129211</v>
      </c>
      <c r="BL119" s="33">
        <v>7.275012</v>
      </c>
      <c r="BM119" s="33">
        <v>7.362148</v>
      </c>
      <c r="BN119" s="33">
        <v>7.000457</v>
      </c>
      <c r="BO119" s="33">
        <v>6.991531</v>
      </c>
      <c r="BP119" s="33">
        <v>6.980643</v>
      </c>
      <c r="BQ119" s="33">
        <v>6.990744</v>
      </c>
      <c r="BR119" s="33">
        <v>7.165787</v>
      </c>
      <c r="BS119" s="33">
        <v>7.898012</v>
      </c>
      <c r="BT119" s="33">
        <v>8.51206</v>
      </c>
      <c r="BU119" s="33">
        <v>8.790735</v>
      </c>
      <c r="BV119" s="33">
        <v>8.963111</v>
      </c>
      <c r="BW119" s="33">
        <v>9.137643</v>
      </c>
      <c r="BX119" s="33">
        <v>9.14573</v>
      </c>
      <c r="BY119" s="33">
        <v>9.162229</v>
      </c>
      <c r="BZ119" s="33">
        <v>9.155797</v>
      </c>
      <c r="CA119" s="33">
        <v>9.139927</v>
      </c>
      <c r="CB119" s="33">
        <v>9.137007</v>
      </c>
      <c r="CC119" s="33">
        <v>9.148673</v>
      </c>
      <c r="CD119" s="33">
        <v>9.145312</v>
      </c>
      <c r="CE119" s="33">
        <v>8.874727</v>
      </c>
      <c r="CF119" s="33">
        <v>8.780767</v>
      </c>
      <c r="CG119" s="33">
        <v>8.78229</v>
      </c>
      <c r="CH119" s="33">
        <v>8.784468</v>
      </c>
      <c r="CI119" s="33">
        <v>8.811613</v>
      </c>
      <c r="CJ119" s="33">
        <v>8.795382</v>
      </c>
      <c r="CK119" s="33">
        <v>9.018111</v>
      </c>
      <c r="CL119" s="33">
        <v>9.099104</v>
      </c>
      <c r="CM119" s="33">
        <v>9.114902</v>
      </c>
      <c r="CN119" s="33">
        <v>9.125103</v>
      </c>
      <c r="CO119" s="33">
        <v>8.945789</v>
      </c>
      <c r="CP119" s="33">
        <v>8.964889</v>
      </c>
      <c r="CQ119" s="33">
        <v>8.960592</v>
      </c>
      <c r="CR119" s="33">
        <v>8.92392</v>
      </c>
      <c r="CS119" s="33">
        <v>8.959871</v>
      </c>
      <c r="CT119" s="33">
        <v>9.050039</v>
      </c>
      <c r="CU119" s="33">
        <v>8.943581</v>
      </c>
      <c r="CV119" s="33">
        <v>8.782751</v>
      </c>
    </row>
    <row r="120" spans="1:100">
      <c r="A120" s="31">
        <v>43813</v>
      </c>
      <c r="B120" s="32" t="s">
        <v>29</v>
      </c>
      <c r="C120" s="32" t="s">
        <v>140</v>
      </c>
      <c r="D120" s="33">
        <v>185993.094402</v>
      </c>
      <c r="E120" s="33">
        <v>1599.753685</v>
      </c>
      <c r="F120" s="33">
        <v>1612.478552</v>
      </c>
      <c r="G120" s="33">
        <v>1637.711858</v>
      </c>
      <c r="H120" s="33">
        <v>1665.53448</v>
      </c>
      <c r="I120" s="33">
        <v>1651.134932</v>
      </c>
      <c r="J120" s="33">
        <v>1633.636509</v>
      </c>
      <c r="K120" s="33">
        <v>1601.181287</v>
      </c>
      <c r="L120" s="33">
        <v>1610.07991</v>
      </c>
      <c r="M120" s="33">
        <v>1647.03598</v>
      </c>
      <c r="N120" s="33">
        <v>1660.220384</v>
      </c>
      <c r="O120" s="33">
        <v>1663.876335</v>
      </c>
      <c r="P120" s="33">
        <v>1714.340321</v>
      </c>
      <c r="Q120" s="33">
        <v>1797.981</v>
      </c>
      <c r="R120" s="33">
        <v>1850.862216</v>
      </c>
      <c r="S120" s="33">
        <v>1907.56285</v>
      </c>
      <c r="T120" s="33">
        <v>1959.432319</v>
      </c>
      <c r="U120" s="33">
        <v>2043.417699</v>
      </c>
      <c r="V120" s="33">
        <v>2095.261453</v>
      </c>
      <c r="W120" s="33">
        <v>2119.478897</v>
      </c>
      <c r="X120" s="33">
        <v>2133.623135</v>
      </c>
      <c r="Y120" s="33">
        <v>2133.426506</v>
      </c>
      <c r="Z120" s="33">
        <v>2112.666986</v>
      </c>
      <c r="AA120" s="33">
        <v>2069.283456</v>
      </c>
      <c r="AB120" s="33">
        <v>2053.135934</v>
      </c>
      <c r="AC120" s="33">
        <v>2109.623651</v>
      </c>
      <c r="AD120" s="33">
        <v>2220.819421</v>
      </c>
      <c r="AE120" s="33">
        <v>2274.064508</v>
      </c>
      <c r="AF120" s="33">
        <v>2305.139217</v>
      </c>
      <c r="AG120" s="33">
        <v>2372.861177</v>
      </c>
      <c r="AH120" s="33">
        <v>2447.108396</v>
      </c>
      <c r="AI120" s="33">
        <v>2480.492773</v>
      </c>
      <c r="AJ120" s="33">
        <v>2509.145053</v>
      </c>
      <c r="AK120" s="33">
        <v>2538.921324</v>
      </c>
      <c r="AL120" s="33">
        <v>2569.366043</v>
      </c>
      <c r="AM120" s="33">
        <v>2528.659502</v>
      </c>
      <c r="AN120" s="33">
        <v>2494.724566</v>
      </c>
      <c r="AO120" s="33">
        <v>2484.713879</v>
      </c>
      <c r="AP120" s="33">
        <v>2528.735838</v>
      </c>
      <c r="AQ120" s="33">
        <v>2533.463752</v>
      </c>
      <c r="AR120" s="33">
        <v>2473.802337</v>
      </c>
      <c r="AS120" s="33">
        <v>2421.870844</v>
      </c>
      <c r="AT120" s="33">
        <v>2364.630812</v>
      </c>
      <c r="AU120" s="33">
        <v>2291.728566</v>
      </c>
      <c r="AV120" s="33">
        <v>2207.573449</v>
      </c>
      <c r="AW120" s="33">
        <v>2144.875479</v>
      </c>
      <c r="AX120" s="33">
        <v>2105.519456</v>
      </c>
      <c r="AY120" s="33">
        <v>2017.579741</v>
      </c>
      <c r="AZ120" s="33">
        <v>1940.361238</v>
      </c>
      <c r="BA120" s="33">
        <v>1876.241257</v>
      </c>
      <c r="BB120" s="33">
        <v>1836.714187</v>
      </c>
      <c r="BC120" s="33">
        <v>1759.469168</v>
      </c>
      <c r="BD120" s="33">
        <v>1720.039255</v>
      </c>
      <c r="BE120" s="33">
        <v>1730.213912</v>
      </c>
      <c r="BF120" s="33">
        <v>1710.389478</v>
      </c>
      <c r="BG120" s="33">
        <v>1680.373337</v>
      </c>
      <c r="BH120" s="33">
        <v>1607.756083</v>
      </c>
      <c r="BI120" s="33">
        <v>1568.441191</v>
      </c>
      <c r="BJ120" s="33">
        <v>1615.694936</v>
      </c>
      <c r="BK120" s="33">
        <v>1665.7634</v>
      </c>
      <c r="BL120" s="33">
        <v>1692.179412</v>
      </c>
      <c r="BM120" s="33">
        <v>1728.122522</v>
      </c>
      <c r="BN120" s="33">
        <v>1735.03325</v>
      </c>
      <c r="BO120" s="33">
        <v>1762.262372</v>
      </c>
      <c r="BP120" s="33">
        <v>1799.440121</v>
      </c>
      <c r="BQ120" s="33">
        <v>1852.531718</v>
      </c>
      <c r="BR120" s="33">
        <v>1920.044428</v>
      </c>
      <c r="BS120" s="33">
        <v>2030.374974</v>
      </c>
      <c r="BT120" s="33">
        <v>2146.847613</v>
      </c>
      <c r="BU120" s="33">
        <v>2212.344275</v>
      </c>
      <c r="BV120" s="33">
        <v>2297.969842</v>
      </c>
      <c r="BW120" s="33">
        <v>2349.454707</v>
      </c>
      <c r="BX120" s="33">
        <v>2372.635734</v>
      </c>
      <c r="BY120" s="33">
        <v>2309.285914</v>
      </c>
      <c r="BZ120" s="33">
        <v>2203.739225</v>
      </c>
      <c r="CA120" s="33">
        <v>2103.491065</v>
      </c>
      <c r="CB120" s="33">
        <v>1991.71903</v>
      </c>
      <c r="CC120" s="33">
        <v>1861.927633</v>
      </c>
      <c r="CD120" s="33">
        <v>1772.566667</v>
      </c>
      <c r="CE120" s="33">
        <v>1726.147201</v>
      </c>
      <c r="CF120" s="33">
        <v>1689.767017</v>
      </c>
      <c r="CG120" s="33">
        <v>1662.560469</v>
      </c>
      <c r="CH120" s="33">
        <v>1640.062658</v>
      </c>
      <c r="CI120" s="33">
        <v>1642.306824</v>
      </c>
      <c r="CJ120" s="33">
        <v>1631.322527</v>
      </c>
      <c r="CK120" s="33">
        <v>1602.93722</v>
      </c>
      <c r="CL120" s="33">
        <v>1569.580852</v>
      </c>
      <c r="CM120" s="33">
        <v>1557.396822</v>
      </c>
      <c r="CN120" s="33">
        <v>1536.3942</v>
      </c>
      <c r="CO120" s="33">
        <v>1532.145862</v>
      </c>
      <c r="CP120" s="33">
        <v>1621.894554</v>
      </c>
      <c r="CQ120" s="33">
        <v>1673.114193</v>
      </c>
      <c r="CR120" s="33">
        <v>1661.179704</v>
      </c>
      <c r="CS120" s="33">
        <v>1588.114733</v>
      </c>
      <c r="CT120" s="33">
        <v>1511.003624</v>
      </c>
      <c r="CU120" s="33">
        <v>1456.44378</v>
      </c>
      <c r="CV120" s="33">
        <v>1438.75775</v>
      </c>
    </row>
    <row r="121" spans="1:100">
      <c r="A121" s="31">
        <v>43813</v>
      </c>
      <c r="B121" s="32" t="s">
        <v>30</v>
      </c>
      <c r="C121" s="32" t="s">
        <v>140</v>
      </c>
      <c r="D121" s="33">
        <v>23232.20326</v>
      </c>
      <c r="E121" s="33">
        <v>165.290734</v>
      </c>
      <c r="F121" s="33">
        <v>165.586047</v>
      </c>
      <c r="G121" s="33">
        <v>166.335285</v>
      </c>
      <c r="H121" s="33">
        <v>165.40985</v>
      </c>
      <c r="I121" s="33">
        <v>162.387943</v>
      </c>
      <c r="J121" s="33">
        <v>162.07612</v>
      </c>
      <c r="K121" s="33">
        <v>162.525141</v>
      </c>
      <c r="L121" s="33">
        <v>164.271488</v>
      </c>
      <c r="M121" s="33">
        <v>164.582987</v>
      </c>
      <c r="N121" s="33">
        <v>163.778632</v>
      </c>
      <c r="O121" s="33">
        <v>164.937169</v>
      </c>
      <c r="P121" s="33">
        <v>167.647742</v>
      </c>
      <c r="Q121" s="33">
        <v>170.47503</v>
      </c>
      <c r="R121" s="33">
        <v>170.707581</v>
      </c>
      <c r="S121" s="33">
        <v>171.062132</v>
      </c>
      <c r="T121" s="33">
        <v>171.26487</v>
      </c>
      <c r="U121" s="33">
        <v>171.575211</v>
      </c>
      <c r="V121" s="33">
        <v>182.730213</v>
      </c>
      <c r="W121" s="33">
        <v>196.013806</v>
      </c>
      <c r="X121" s="33">
        <v>221.218942</v>
      </c>
      <c r="Y121" s="33">
        <v>259.497279</v>
      </c>
      <c r="Z121" s="33">
        <v>286.137116</v>
      </c>
      <c r="AA121" s="33">
        <v>324.171796</v>
      </c>
      <c r="AB121" s="33">
        <v>355.151459</v>
      </c>
      <c r="AC121" s="33">
        <v>385.416991</v>
      </c>
      <c r="AD121" s="33">
        <v>393.434534</v>
      </c>
      <c r="AE121" s="33">
        <v>396.310307</v>
      </c>
      <c r="AF121" s="33">
        <v>392.877177</v>
      </c>
      <c r="AG121" s="33">
        <v>385.195885</v>
      </c>
      <c r="AH121" s="33">
        <v>382.500811</v>
      </c>
      <c r="AI121" s="33">
        <v>385.364322</v>
      </c>
      <c r="AJ121" s="33">
        <v>383.236314</v>
      </c>
      <c r="AK121" s="33">
        <v>385.371965</v>
      </c>
      <c r="AL121" s="33">
        <v>382.63449</v>
      </c>
      <c r="AM121" s="33">
        <v>378.707541</v>
      </c>
      <c r="AN121" s="33">
        <v>379.002437</v>
      </c>
      <c r="AO121" s="33">
        <v>376.974297</v>
      </c>
      <c r="AP121" s="33">
        <v>376.605856</v>
      </c>
      <c r="AQ121" s="33">
        <v>373.579463</v>
      </c>
      <c r="AR121" s="33">
        <v>372.479864</v>
      </c>
      <c r="AS121" s="33">
        <v>370.57065</v>
      </c>
      <c r="AT121" s="33">
        <v>364.07027</v>
      </c>
      <c r="AU121" s="33">
        <v>366.079446</v>
      </c>
      <c r="AV121" s="33">
        <v>366.128278</v>
      </c>
      <c r="AW121" s="33">
        <v>364.844087</v>
      </c>
      <c r="AX121" s="33">
        <v>359.85106</v>
      </c>
      <c r="AY121" s="33">
        <v>360.759388</v>
      </c>
      <c r="AZ121" s="33">
        <v>360.464096</v>
      </c>
      <c r="BA121" s="33">
        <v>348.02081</v>
      </c>
      <c r="BB121" s="33">
        <v>339.267922</v>
      </c>
      <c r="BC121" s="33">
        <v>340.255353</v>
      </c>
      <c r="BD121" s="33">
        <v>339.831967</v>
      </c>
      <c r="BE121" s="33">
        <v>330.291047</v>
      </c>
      <c r="BF121" s="33">
        <v>306.844666</v>
      </c>
      <c r="BG121" s="33">
        <v>287.118931</v>
      </c>
      <c r="BH121" s="33">
        <v>290.278619</v>
      </c>
      <c r="BI121" s="33">
        <v>272.482145</v>
      </c>
      <c r="BJ121" s="33">
        <v>224.580717</v>
      </c>
      <c r="BK121" s="33">
        <v>199.03082</v>
      </c>
      <c r="BL121" s="33">
        <v>203.344278</v>
      </c>
      <c r="BM121" s="33">
        <v>204.129679</v>
      </c>
      <c r="BN121" s="33">
        <v>214.541393</v>
      </c>
      <c r="BO121" s="33">
        <v>216.823875</v>
      </c>
      <c r="BP121" s="33">
        <v>207.95759</v>
      </c>
      <c r="BQ121" s="33">
        <v>218.050164</v>
      </c>
      <c r="BR121" s="33">
        <v>222.728423</v>
      </c>
      <c r="BS121" s="33">
        <v>205.786304</v>
      </c>
      <c r="BT121" s="33">
        <v>200.868441</v>
      </c>
      <c r="BU121" s="33">
        <v>198.121367</v>
      </c>
      <c r="BV121" s="33">
        <v>198.17402</v>
      </c>
      <c r="BW121" s="33">
        <v>198.119285</v>
      </c>
      <c r="BX121" s="33">
        <v>195.622206</v>
      </c>
      <c r="BY121" s="33">
        <v>197.095147</v>
      </c>
      <c r="BZ121" s="33">
        <v>197.605364</v>
      </c>
      <c r="CA121" s="33">
        <v>198.291265</v>
      </c>
      <c r="CB121" s="33">
        <v>197.950359</v>
      </c>
      <c r="CC121" s="33">
        <v>192.191927</v>
      </c>
      <c r="CD121" s="33">
        <v>186.119404</v>
      </c>
      <c r="CE121" s="33">
        <v>186.577031</v>
      </c>
      <c r="CF121" s="33">
        <v>184.480334</v>
      </c>
      <c r="CG121" s="33">
        <v>189.612812</v>
      </c>
      <c r="CH121" s="33">
        <v>187.196021</v>
      </c>
      <c r="CI121" s="33">
        <v>163.924669</v>
      </c>
      <c r="CJ121" s="33">
        <v>139.50946</v>
      </c>
      <c r="CK121" s="33">
        <v>136.728222</v>
      </c>
      <c r="CL121" s="33">
        <v>137.364567</v>
      </c>
      <c r="CM121" s="33">
        <v>137.200059</v>
      </c>
      <c r="CN121" s="33">
        <v>136.627092</v>
      </c>
      <c r="CO121" s="33">
        <v>138.617943</v>
      </c>
      <c r="CP121" s="33">
        <v>122.233044</v>
      </c>
      <c r="CQ121" s="33">
        <v>98.428805</v>
      </c>
      <c r="CR121" s="33">
        <v>88.790268</v>
      </c>
      <c r="CS121" s="33">
        <v>89.016814</v>
      </c>
      <c r="CT121" s="33">
        <v>89.089962</v>
      </c>
      <c r="CU121" s="33">
        <v>89.322708</v>
      </c>
      <c r="CV121" s="33">
        <v>88.665859</v>
      </c>
    </row>
    <row r="122" spans="1:100">
      <c r="A122" s="31">
        <v>43813</v>
      </c>
      <c r="B122" s="32" t="s">
        <v>31</v>
      </c>
      <c r="C122" s="32" t="s">
        <v>140</v>
      </c>
      <c r="D122" s="33">
        <v>379141.794718</v>
      </c>
      <c r="E122" s="33">
        <v>4078.44989</v>
      </c>
      <c r="F122" s="33">
        <v>4110.818652</v>
      </c>
      <c r="G122" s="33">
        <v>4150.269876</v>
      </c>
      <c r="H122" s="33">
        <v>4113.212244</v>
      </c>
      <c r="I122" s="33">
        <v>4126.149353</v>
      </c>
      <c r="J122" s="33">
        <v>4124.144829</v>
      </c>
      <c r="K122" s="33">
        <v>4083.332689</v>
      </c>
      <c r="L122" s="33">
        <v>4147.126721</v>
      </c>
      <c r="M122" s="33">
        <v>4164.903321</v>
      </c>
      <c r="N122" s="33">
        <v>4155.694492</v>
      </c>
      <c r="O122" s="33">
        <v>4175.847241</v>
      </c>
      <c r="P122" s="33">
        <v>4241.02466</v>
      </c>
      <c r="Q122" s="33">
        <v>4229.254048</v>
      </c>
      <c r="R122" s="33">
        <v>4226.666633</v>
      </c>
      <c r="S122" s="33">
        <v>4244.138605</v>
      </c>
      <c r="T122" s="33">
        <v>4290.764804</v>
      </c>
      <c r="U122" s="33">
        <v>4363.637567</v>
      </c>
      <c r="V122" s="33">
        <v>4355.008475</v>
      </c>
      <c r="W122" s="33">
        <v>4367.980847</v>
      </c>
      <c r="X122" s="33">
        <v>4370.581462</v>
      </c>
      <c r="Y122" s="33">
        <v>4394.485785</v>
      </c>
      <c r="Z122" s="33">
        <v>4446.511056</v>
      </c>
      <c r="AA122" s="33">
        <v>4511.237738</v>
      </c>
      <c r="AB122" s="33">
        <v>4552.967588</v>
      </c>
      <c r="AC122" s="33">
        <v>4628.833072</v>
      </c>
      <c r="AD122" s="33">
        <v>4626.117244</v>
      </c>
      <c r="AE122" s="33">
        <v>4649.394559</v>
      </c>
      <c r="AF122" s="33">
        <v>4659.380724</v>
      </c>
      <c r="AG122" s="33">
        <v>4706.636002</v>
      </c>
      <c r="AH122" s="33">
        <v>4723.151247</v>
      </c>
      <c r="AI122" s="33">
        <v>4722.019502</v>
      </c>
      <c r="AJ122" s="33">
        <v>4745.283599</v>
      </c>
      <c r="AK122" s="33">
        <v>4737.085152</v>
      </c>
      <c r="AL122" s="33">
        <v>4699.666519</v>
      </c>
      <c r="AM122" s="33">
        <v>4661.761081</v>
      </c>
      <c r="AN122" s="33">
        <v>4652.299759</v>
      </c>
      <c r="AO122" s="33">
        <v>4614.425227</v>
      </c>
      <c r="AP122" s="33">
        <v>4615.937788</v>
      </c>
      <c r="AQ122" s="33">
        <v>4601.506041</v>
      </c>
      <c r="AR122" s="33">
        <v>4547.376641</v>
      </c>
      <c r="AS122" s="33">
        <v>4502.116684</v>
      </c>
      <c r="AT122" s="33">
        <v>4441.944962</v>
      </c>
      <c r="AU122" s="33">
        <v>4406.209694</v>
      </c>
      <c r="AV122" s="33">
        <v>4349.529573</v>
      </c>
      <c r="AW122" s="33">
        <v>4294.11956</v>
      </c>
      <c r="AX122" s="33">
        <v>4218.305531</v>
      </c>
      <c r="AY122" s="33">
        <v>4187.392428</v>
      </c>
      <c r="AZ122" s="33">
        <v>4131.026136</v>
      </c>
      <c r="BA122" s="33">
        <v>4094.284327</v>
      </c>
      <c r="BB122" s="33">
        <v>4044.6437</v>
      </c>
      <c r="BC122" s="33">
        <v>4003.233446</v>
      </c>
      <c r="BD122" s="33">
        <v>3955.007461</v>
      </c>
      <c r="BE122" s="33">
        <v>3871.490275</v>
      </c>
      <c r="BF122" s="33">
        <v>3789.210864</v>
      </c>
      <c r="BG122" s="33">
        <v>3748.436042</v>
      </c>
      <c r="BH122" s="33">
        <v>3742.127323</v>
      </c>
      <c r="BI122" s="33">
        <v>3731.764645</v>
      </c>
      <c r="BJ122" s="33">
        <v>3747.654183</v>
      </c>
      <c r="BK122" s="33">
        <v>3774.715484</v>
      </c>
      <c r="BL122" s="33">
        <v>3803.870815</v>
      </c>
      <c r="BM122" s="33">
        <v>3805.250847</v>
      </c>
      <c r="BN122" s="33">
        <v>3794.920552</v>
      </c>
      <c r="BO122" s="33">
        <v>3801.131682</v>
      </c>
      <c r="BP122" s="33">
        <v>3818.962242</v>
      </c>
      <c r="BQ122" s="33">
        <v>3804.865752</v>
      </c>
      <c r="BR122" s="33">
        <v>3869.269275</v>
      </c>
      <c r="BS122" s="33">
        <v>3908.72028</v>
      </c>
      <c r="BT122" s="33">
        <v>3928.864849</v>
      </c>
      <c r="BU122" s="33">
        <v>3935.853877</v>
      </c>
      <c r="BV122" s="33">
        <v>3934.898858</v>
      </c>
      <c r="BW122" s="33">
        <v>3937.716225</v>
      </c>
      <c r="BX122" s="33">
        <v>3929.679651</v>
      </c>
      <c r="BY122" s="33">
        <v>3917.176489</v>
      </c>
      <c r="BZ122" s="33">
        <v>3881.897989</v>
      </c>
      <c r="CA122" s="33">
        <v>3817.190243</v>
      </c>
      <c r="CB122" s="33">
        <v>3740.634907</v>
      </c>
      <c r="CC122" s="33">
        <v>3706.23278</v>
      </c>
      <c r="CD122" s="33">
        <v>3676.71692</v>
      </c>
      <c r="CE122" s="33">
        <v>3593.606341</v>
      </c>
      <c r="CF122" s="33">
        <v>3502.92998</v>
      </c>
      <c r="CG122" s="33">
        <v>3389.370288</v>
      </c>
      <c r="CH122" s="33">
        <v>3328.603502</v>
      </c>
      <c r="CI122" s="33">
        <v>3265.916907</v>
      </c>
      <c r="CJ122" s="33">
        <v>3182.992024</v>
      </c>
      <c r="CK122" s="33">
        <v>3182.451303</v>
      </c>
      <c r="CL122" s="33">
        <v>3113.515644</v>
      </c>
      <c r="CM122" s="33">
        <v>3045.876126</v>
      </c>
      <c r="CN122" s="33">
        <v>2944.092588</v>
      </c>
      <c r="CO122" s="33">
        <v>2795.14975</v>
      </c>
      <c r="CP122" s="33">
        <v>2605.176983</v>
      </c>
      <c r="CQ122" s="33">
        <v>2505.632355</v>
      </c>
      <c r="CR122" s="33">
        <v>2440.314873</v>
      </c>
      <c r="CS122" s="33">
        <v>2414.658019</v>
      </c>
      <c r="CT122" s="33">
        <v>2412.591686</v>
      </c>
      <c r="CU122" s="33">
        <v>2401.861767</v>
      </c>
      <c r="CV122" s="33">
        <v>2354.905298</v>
      </c>
    </row>
    <row r="123" spans="1:100">
      <c r="A123" s="31">
        <v>43813</v>
      </c>
      <c r="B123" s="32" t="s">
        <v>32</v>
      </c>
      <c r="C123" s="32" t="s">
        <v>140</v>
      </c>
      <c r="D123" s="33">
        <v>910.299046</v>
      </c>
      <c r="E123" s="33">
        <v>3.77913</v>
      </c>
      <c r="F123" s="33">
        <v>3.772008</v>
      </c>
      <c r="G123" s="33">
        <v>3.759718</v>
      </c>
      <c r="H123" s="33">
        <v>3.762896</v>
      </c>
      <c r="I123" s="33">
        <v>3.789023</v>
      </c>
      <c r="J123" s="33">
        <v>3.795704</v>
      </c>
      <c r="K123" s="33">
        <v>3.808494</v>
      </c>
      <c r="L123" s="33">
        <v>3.824335</v>
      </c>
      <c r="M123" s="33">
        <v>3.799789</v>
      </c>
      <c r="N123" s="33">
        <v>3.799464</v>
      </c>
      <c r="O123" s="33">
        <v>2.912469</v>
      </c>
      <c r="P123" s="33">
        <v>2.351694</v>
      </c>
      <c r="Q123" s="33">
        <v>2.861955</v>
      </c>
      <c r="R123" s="33">
        <v>2.908855</v>
      </c>
      <c r="S123" s="33">
        <v>2.902761</v>
      </c>
      <c r="T123" s="33">
        <v>3.01191</v>
      </c>
      <c r="U123" s="33">
        <v>3.069525</v>
      </c>
      <c r="V123" s="33">
        <v>3.711912</v>
      </c>
      <c r="W123" s="33">
        <v>3.761545</v>
      </c>
      <c r="X123" s="33">
        <v>3.75259</v>
      </c>
      <c r="Y123" s="33">
        <v>3.765504</v>
      </c>
      <c r="Z123" s="33">
        <v>3.763877</v>
      </c>
      <c r="AA123" s="33">
        <v>3.713077</v>
      </c>
      <c r="AB123" s="33">
        <v>7.940909</v>
      </c>
      <c r="AC123" s="33">
        <v>13.949623</v>
      </c>
      <c r="AD123" s="33">
        <v>13.955878</v>
      </c>
      <c r="AE123" s="33">
        <v>13.988795</v>
      </c>
      <c r="AF123" s="33">
        <v>14.000314</v>
      </c>
      <c r="AG123" s="33">
        <v>13.992702</v>
      </c>
      <c r="AH123" s="33">
        <v>13.979805</v>
      </c>
      <c r="AI123" s="33">
        <v>13.98646</v>
      </c>
      <c r="AJ123" s="33">
        <v>13.965353</v>
      </c>
      <c r="AK123" s="33">
        <v>13.996945</v>
      </c>
      <c r="AL123" s="33">
        <v>13.950143</v>
      </c>
      <c r="AM123" s="33">
        <v>13.96645</v>
      </c>
      <c r="AN123" s="33">
        <v>13.94842</v>
      </c>
      <c r="AO123" s="33">
        <v>22.412637</v>
      </c>
      <c r="AP123" s="33">
        <v>22.408822</v>
      </c>
      <c r="AQ123" s="33">
        <v>22.386227</v>
      </c>
      <c r="AR123" s="33">
        <v>22.456071</v>
      </c>
      <c r="AS123" s="33">
        <v>24.378929</v>
      </c>
      <c r="AT123" s="33">
        <v>24.307748</v>
      </c>
      <c r="AU123" s="33">
        <v>24.394795</v>
      </c>
      <c r="AV123" s="33">
        <v>24.419305</v>
      </c>
      <c r="AW123" s="33">
        <v>24.493784</v>
      </c>
      <c r="AX123" s="33">
        <v>24.427141</v>
      </c>
      <c r="AY123" s="33">
        <v>24.467035</v>
      </c>
      <c r="AZ123" s="33">
        <v>23.541911</v>
      </c>
      <c r="BA123" s="33">
        <v>13.642859</v>
      </c>
      <c r="BB123" s="33">
        <v>13.103779</v>
      </c>
      <c r="BC123" s="33">
        <v>13.1485</v>
      </c>
      <c r="BD123" s="33">
        <v>12.133822</v>
      </c>
      <c r="BE123" s="33">
        <v>2.545543</v>
      </c>
      <c r="BF123" s="33">
        <v>2.506035</v>
      </c>
      <c r="BG123" s="33">
        <v>2.4992</v>
      </c>
      <c r="BH123" s="33">
        <v>2.496871</v>
      </c>
      <c r="BI123" s="33">
        <v>2.497395</v>
      </c>
      <c r="BJ123" s="33">
        <v>2.495163</v>
      </c>
      <c r="BK123" s="33">
        <v>2.486283</v>
      </c>
      <c r="BL123" s="33">
        <v>2.493336</v>
      </c>
      <c r="BM123" s="33">
        <v>2.48284</v>
      </c>
      <c r="BN123" s="33">
        <v>2.483432</v>
      </c>
      <c r="BO123" s="33">
        <v>2.493628</v>
      </c>
      <c r="BP123" s="33">
        <v>6.308467</v>
      </c>
      <c r="BQ123" s="33">
        <v>12.669687</v>
      </c>
      <c r="BR123" s="33">
        <v>12.712675</v>
      </c>
      <c r="BS123" s="33">
        <v>12.643363</v>
      </c>
      <c r="BT123" s="33">
        <v>12.617547</v>
      </c>
      <c r="BU123" s="33">
        <v>12.637281</v>
      </c>
      <c r="BV123" s="33">
        <v>12.62862</v>
      </c>
      <c r="BW123" s="33">
        <v>12.6348</v>
      </c>
      <c r="BX123" s="33">
        <v>12.579035</v>
      </c>
      <c r="BY123" s="33">
        <v>12.609119</v>
      </c>
      <c r="BZ123" s="33">
        <v>12.614851</v>
      </c>
      <c r="CA123" s="33">
        <v>12.572948</v>
      </c>
      <c r="CB123" s="33">
        <v>12.580146</v>
      </c>
      <c r="CC123" s="33">
        <v>12.620806</v>
      </c>
      <c r="CD123" s="33">
        <v>12.628649</v>
      </c>
      <c r="CE123" s="33">
        <v>12.61527</v>
      </c>
      <c r="CF123" s="33">
        <v>12.610946</v>
      </c>
      <c r="CG123" s="33">
        <v>12.791955</v>
      </c>
      <c r="CH123" s="33">
        <v>12.837332</v>
      </c>
      <c r="CI123" s="33">
        <v>12.815997</v>
      </c>
      <c r="CJ123" s="33">
        <v>11.729306</v>
      </c>
      <c r="CK123" s="33">
        <v>2.968896</v>
      </c>
      <c r="CL123" s="33">
        <v>2.659326</v>
      </c>
      <c r="CM123" s="33">
        <v>2.6543</v>
      </c>
      <c r="CN123" s="33">
        <v>2.657751</v>
      </c>
      <c r="CO123" s="33">
        <v>2.669046</v>
      </c>
      <c r="CP123" s="33">
        <v>2.66227</v>
      </c>
      <c r="CQ123" s="33">
        <v>2.657373</v>
      </c>
      <c r="CR123" s="33">
        <v>2.660183</v>
      </c>
      <c r="CS123" s="33">
        <v>2.660419</v>
      </c>
      <c r="CT123" s="33">
        <v>2.661715</v>
      </c>
      <c r="CU123" s="33">
        <v>2.663853</v>
      </c>
      <c r="CV123" s="33">
        <v>2.661991</v>
      </c>
    </row>
    <row r="124" spans="1:100">
      <c r="A124" s="31">
        <v>43813</v>
      </c>
      <c r="B124" s="32" t="s">
        <v>33</v>
      </c>
      <c r="C124" s="32" t="s">
        <v>140</v>
      </c>
      <c r="D124" s="33">
        <v>122324.139509</v>
      </c>
      <c r="E124" s="33">
        <v>1275.962232</v>
      </c>
      <c r="F124" s="33">
        <v>1275.744762</v>
      </c>
      <c r="G124" s="33">
        <v>1275.590221</v>
      </c>
      <c r="H124" s="33">
        <v>1275.536071</v>
      </c>
      <c r="I124" s="33">
        <v>1275.443314</v>
      </c>
      <c r="J124" s="33">
        <v>1275.472552</v>
      </c>
      <c r="K124" s="33">
        <v>1275.73557</v>
      </c>
      <c r="L124" s="33">
        <v>1275.80241</v>
      </c>
      <c r="M124" s="33">
        <v>1275.641444</v>
      </c>
      <c r="N124" s="33">
        <v>1275.661119</v>
      </c>
      <c r="O124" s="33">
        <v>1275.768234</v>
      </c>
      <c r="P124" s="33">
        <v>1275.892255</v>
      </c>
      <c r="Q124" s="33">
        <v>1275.719356</v>
      </c>
      <c r="R124" s="33">
        <v>1275.543867</v>
      </c>
      <c r="S124" s="33">
        <v>1275.284366</v>
      </c>
      <c r="T124" s="33">
        <v>1274.796159</v>
      </c>
      <c r="U124" s="33">
        <v>1274.167536</v>
      </c>
      <c r="V124" s="33">
        <v>1274.195752</v>
      </c>
      <c r="W124" s="33">
        <v>1274.392456</v>
      </c>
      <c r="X124" s="33">
        <v>1274.147731</v>
      </c>
      <c r="Y124" s="33">
        <v>1274.311591</v>
      </c>
      <c r="Z124" s="33">
        <v>1274.25056</v>
      </c>
      <c r="AA124" s="33">
        <v>1274.402566</v>
      </c>
      <c r="AB124" s="33">
        <v>1274.350455</v>
      </c>
      <c r="AC124" s="33">
        <v>1274.540411</v>
      </c>
      <c r="AD124" s="33">
        <v>1274.304867</v>
      </c>
      <c r="AE124" s="33">
        <v>1274.407264</v>
      </c>
      <c r="AF124" s="33">
        <v>1274.506132</v>
      </c>
      <c r="AG124" s="33">
        <v>1274.579404</v>
      </c>
      <c r="AH124" s="33">
        <v>1274.532371</v>
      </c>
      <c r="AI124" s="33">
        <v>1274.635233</v>
      </c>
      <c r="AJ124" s="33">
        <v>1274.138657</v>
      </c>
      <c r="AK124" s="33">
        <v>1274.187428</v>
      </c>
      <c r="AL124" s="33">
        <v>1273.769536</v>
      </c>
      <c r="AM124" s="33">
        <v>1274.132461</v>
      </c>
      <c r="AN124" s="33">
        <v>1274.047703</v>
      </c>
      <c r="AO124" s="33">
        <v>1274.257525</v>
      </c>
      <c r="AP124" s="33">
        <v>1274.162395</v>
      </c>
      <c r="AQ124" s="33">
        <v>1273.96503</v>
      </c>
      <c r="AR124" s="33">
        <v>1274.281725</v>
      </c>
      <c r="AS124" s="33">
        <v>1274.276306</v>
      </c>
      <c r="AT124" s="33">
        <v>1273.835137</v>
      </c>
      <c r="AU124" s="33">
        <v>1274.085787</v>
      </c>
      <c r="AV124" s="33">
        <v>1274.036569</v>
      </c>
      <c r="AW124" s="33">
        <v>1274.192161</v>
      </c>
      <c r="AX124" s="33">
        <v>1274.263336</v>
      </c>
      <c r="AY124" s="33">
        <v>1274.359061</v>
      </c>
      <c r="AZ124" s="33">
        <v>1274.286347</v>
      </c>
      <c r="BA124" s="33">
        <v>1274.397513</v>
      </c>
      <c r="BB124" s="33">
        <v>1274.166255</v>
      </c>
      <c r="BC124" s="33">
        <v>1274.282778</v>
      </c>
      <c r="BD124" s="33">
        <v>1274.249494</v>
      </c>
      <c r="BE124" s="33">
        <v>1273.873191</v>
      </c>
      <c r="BF124" s="33">
        <v>1274.100969</v>
      </c>
      <c r="BG124" s="33">
        <v>1273.396774</v>
      </c>
      <c r="BH124" s="33">
        <v>1273.577664</v>
      </c>
      <c r="BI124" s="33">
        <v>1273.679255</v>
      </c>
      <c r="BJ124" s="33">
        <v>1273.556846</v>
      </c>
      <c r="BK124" s="33">
        <v>1273.604462</v>
      </c>
      <c r="BL124" s="33">
        <v>1273.671876</v>
      </c>
      <c r="BM124" s="33">
        <v>1273.552743</v>
      </c>
      <c r="BN124" s="33">
        <v>1273.592369</v>
      </c>
      <c r="BO124" s="33">
        <v>1273.569411</v>
      </c>
      <c r="BP124" s="33">
        <v>1273.769609</v>
      </c>
      <c r="BQ124" s="33">
        <v>1273.756741</v>
      </c>
      <c r="BR124" s="33">
        <v>1273.817794</v>
      </c>
      <c r="BS124" s="33">
        <v>1273.371975</v>
      </c>
      <c r="BT124" s="33">
        <v>1273.355007</v>
      </c>
      <c r="BU124" s="33">
        <v>1273.568223</v>
      </c>
      <c r="BV124" s="33">
        <v>1273.445079</v>
      </c>
      <c r="BW124" s="33">
        <v>1273.069484</v>
      </c>
      <c r="BX124" s="33">
        <v>1272.669813</v>
      </c>
      <c r="BY124" s="33">
        <v>1273.189961</v>
      </c>
      <c r="BZ124" s="33">
        <v>1273.515373</v>
      </c>
      <c r="CA124" s="33">
        <v>1273.718928</v>
      </c>
      <c r="CB124" s="33">
        <v>1273.856036</v>
      </c>
      <c r="CC124" s="33">
        <v>1273.807319</v>
      </c>
      <c r="CD124" s="33">
        <v>1273.692508</v>
      </c>
      <c r="CE124" s="33">
        <v>1273.580272</v>
      </c>
      <c r="CF124" s="33">
        <v>1273.592444</v>
      </c>
      <c r="CG124" s="33">
        <v>1273.645631</v>
      </c>
      <c r="CH124" s="33">
        <v>1273.764841</v>
      </c>
      <c r="CI124" s="33">
        <v>1273.568095</v>
      </c>
      <c r="CJ124" s="33">
        <v>1273.949951</v>
      </c>
      <c r="CK124" s="33">
        <v>1273.713564</v>
      </c>
      <c r="CL124" s="33">
        <v>1273.854336</v>
      </c>
      <c r="CM124" s="33">
        <v>1273.652617</v>
      </c>
      <c r="CN124" s="33">
        <v>1273.909686</v>
      </c>
      <c r="CO124" s="33">
        <v>1274.395097</v>
      </c>
      <c r="CP124" s="33">
        <v>1273.891703</v>
      </c>
      <c r="CQ124" s="33">
        <v>1273.7812</v>
      </c>
      <c r="CR124" s="33">
        <v>1273.886841</v>
      </c>
      <c r="CS124" s="33">
        <v>1273.893977</v>
      </c>
      <c r="CT124" s="33">
        <v>1273.79509</v>
      </c>
      <c r="CU124" s="33">
        <v>1273.941143</v>
      </c>
      <c r="CV124" s="33">
        <v>1273.852146</v>
      </c>
    </row>
    <row r="125" spans="1:100">
      <c r="A125" s="31">
        <v>43813</v>
      </c>
      <c r="B125" s="32" t="s">
        <v>34</v>
      </c>
      <c r="C125" s="32" t="s">
        <v>140</v>
      </c>
      <c r="D125" s="33">
        <v>-48.8062</v>
      </c>
      <c r="E125" s="33">
        <v>1.795733</v>
      </c>
      <c r="F125" s="33">
        <v>-1.053012</v>
      </c>
      <c r="G125" s="33">
        <v>0.668671</v>
      </c>
      <c r="H125" s="33">
        <v>-2.462339</v>
      </c>
      <c r="I125" s="33">
        <v>-2.361707</v>
      </c>
      <c r="J125" s="33">
        <v>-0.767351</v>
      </c>
      <c r="K125" s="33">
        <v>-0.126206</v>
      </c>
      <c r="L125" s="33">
        <v>-1.866639</v>
      </c>
      <c r="M125" s="33">
        <v>-0.807582</v>
      </c>
      <c r="N125" s="33">
        <v>-0.928049</v>
      </c>
      <c r="O125" s="33">
        <v>-0.455505</v>
      </c>
      <c r="P125" s="33">
        <v>-0.461226</v>
      </c>
      <c r="Q125" s="33">
        <v>-0.546962</v>
      </c>
      <c r="R125" s="33">
        <v>-0.103</v>
      </c>
      <c r="S125" s="33">
        <v>-0.04027</v>
      </c>
      <c r="T125" s="33">
        <v>0.226296</v>
      </c>
      <c r="U125" s="33">
        <v>-0.496564</v>
      </c>
      <c r="V125" s="33">
        <v>-0.394112</v>
      </c>
      <c r="W125" s="33">
        <v>0.011009</v>
      </c>
      <c r="X125" s="33">
        <v>-0.825105</v>
      </c>
      <c r="Y125" s="33">
        <v>0.330755</v>
      </c>
      <c r="Z125" s="33">
        <v>-0.670524</v>
      </c>
      <c r="AA125" s="33">
        <v>-0.012452</v>
      </c>
      <c r="AB125" s="33">
        <v>-0.040835</v>
      </c>
      <c r="AC125" s="33">
        <v>-0.061847</v>
      </c>
      <c r="AD125" s="33">
        <v>-0.334076</v>
      </c>
      <c r="AE125" s="33">
        <v>-0.626002</v>
      </c>
      <c r="AF125" s="33">
        <v>0.07831</v>
      </c>
      <c r="AG125" s="33">
        <v>-0.387998</v>
      </c>
      <c r="AH125" s="33">
        <v>-0.261759</v>
      </c>
      <c r="AI125" s="33">
        <v>0.223665</v>
      </c>
      <c r="AJ125" s="33">
        <v>-0.100999</v>
      </c>
      <c r="AK125" s="33">
        <v>-0.427801</v>
      </c>
      <c r="AL125" s="33">
        <v>-0.133611</v>
      </c>
      <c r="AM125" s="33">
        <v>-0.299349</v>
      </c>
      <c r="AN125" s="33">
        <v>0.139534</v>
      </c>
      <c r="AO125" s="33">
        <v>0.24359</v>
      </c>
      <c r="AP125" s="33">
        <v>-0.526521</v>
      </c>
      <c r="AQ125" s="33">
        <v>-0.586994</v>
      </c>
      <c r="AR125" s="33">
        <v>0.063691</v>
      </c>
      <c r="AS125" s="33">
        <v>0.063322</v>
      </c>
      <c r="AT125" s="33">
        <v>0.15197</v>
      </c>
      <c r="AU125" s="33">
        <v>-0.652096</v>
      </c>
      <c r="AV125" s="33">
        <v>0.082837</v>
      </c>
      <c r="AW125" s="33">
        <v>0.19652</v>
      </c>
      <c r="AX125" s="33">
        <v>-0.678622</v>
      </c>
      <c r="AY125" s="33">
        <v>0.124875</v>
      </c>
      <c r="AZ125" s="33">
        <v>-0.524701</v>
      </c>
      <c r="BA125" s="33">
        <v>-2.976277</v>
      </c>
      <c r="BB125" s="33">
        <v>-2.95051</v>
      </c>
      <c r="BC125" s="33">
        <v>-2.303955</v>
      </c>
      <c r="BD125" s="33">
        <v>-1.841876</v>
      </c>
      <c r="BE125" s="33">
        <v>-3.961263</v>
      </c>
      <c r="BF125" s="33">
        <v>-2.505297</v>
      </c>
      <c r="BG125" s="33">
        <v>-2.77444</v>
      </c>
      <c r="BH125" s="33">
        <v>-2.804166</v>
      </c>
      <c r="BI125" s="33">
        <v>-2.513927</v>
      </c>
      <c r="BJ125" s="33">
        <v>-2.506662</v>
      </c>
      <c r="BK125" s="33">
        <v>-3.280579</v>
      </c>
      <c r="BL125" s="33">
        <v>-1.141642</v>
      </c>
      <c r="BM125" s="33">
        <v>-1.332966</v>
      </c>
      <c r="BN125" s="33">
        <v>-0.145066</v>
      </c>
      <c r="BO125" s="33">
        <v>0.088879</v>
      </c>
      <c r="BP125" s="33">
        <v>-0.58849</v>
      </c>
      <c r="BQ125" s="33">
        <v>0.191815</v>
      </c>
      <c r="BR125" s="33">
        <v>0.427093</v>
      </c>
      <c r="BS125" s="33">
        <v>-0.284208</v>
      </c>
      <c r="BT125" s="33">
        <v>-0.952998</v>
      </c>
      <c r="BU125" s="33">
        <v>-0.010675</v>
      </c>
      <c r="BV125" s="33">
        <v>0.143764</v>
      </c>
      <c r="BW125" s="33">
        <v>0.039176</v>
      </c>
      <c r="BX125" s="33">
        <v>-0.972898</v>
      </c>
      <c r="BY125" s="33">
        <v>-0.141821</v>
      </c>
      <c r="BZ125" s="33">
        <v>-0.015069</v>
      </c>
      <c r="CA125" s="33">
        <v>-0.808004</v>
      </c>
      <c r="CB125" s="33">
        <v>1.749032</v>
      </c>
      <c r="CC125" s="33">
        <v>2.129819</v>
      </c>
      <c r="CD125" s="33">
        <v>2.735446</v>
      </c>
      <c r="CE125" s="33">
        <v>1.018315</v>
      </c>
      <c r="CF125" s="33">
        <v>-0.99298</v>
      </c>
      <c r="CG125" s="33">
        <v>-0.315443</v>
      </c>
      <c r="CH125" s="33">
        <v>0.668192</v>
      </c>
      <c r="CI125" s="33">
        <v>-0.534653</v>
      </c>
      <c r="CJ125" s="33">
        <v>2.174888</v>
      </c>
      <c r="CK125" s="33">
        <v>-2.405445</v>
      </c>
      <c r="CL125" s="33">
        <v>0.085846</v>
      </c>
      <c r="CM125" s="33">
        <v>-0.855223</v>
      </c>
      <c r="CN125" s="33">
        <v>-0.021782</v>
      </c>
      <c r="CO125" s="33">
        <v>1.288675</v>
      </c>
      <c r="CP125" s="33">
        <v>-2.027622</v>
      </c>
      <c r="CQ125" s="33">
        <v>-0.386709</v>
      </c>
      <c r="CR125" s="33">
        <v>-0.540707</v>
      </c>
      <c r="CS125" s="33">
        <v>-0.653403</v>
      </c>
      <c r="CT125" s="33">
        <v>-0.301613</v>
      </c>
      <c r="CU125" s="33">
        <v>0.118659</v>
      </c>
      <c r="CV125" s="33">
        <v>-0.196392</v>
      </c>
    </row>
    <row r="126" spans="1:100">
      <c r="A126" s="31">
        <v>43813</v>
      </c>
      <c r="B126" s="32" t="s">
        <v>35</v>
      </c>
      <c r="C126" s="32" t="s">
        <v>140</v>
      </c>
      <c r="D126" s="33">
        <v>13351.423902</v>
      </c>
      <c r="E126" s="33">
        <v>0</v>
      </c>
      <c r="F126" s="33">
        <v>0</v>
      </c>
      <c r="G126" s="33">
        <v>0</v>
      </c>
      <c r="H126" s="33">
        <v>0.0035</v>
      </c>
      <c r="I126" s="33">
        <v>0</v>
      </c>
      <c r="J126" s="33">
        <v>0</v>
      </c>
      <c r="K126" s="33">
        <v>0.0035</v>
      </c>
      <c r="L126" s="33">
        <v>0</v>
      </c>
      <c r="M126" s="33">
        <v>0</v>
      </c>
      <c r="N126" s="33">
        <v>0</v>
      </c>
      <c r="O126" s="33">
        <v>0.0035</v>
      </c>
      <c r="P126" s="33">
        <v>0</v>
      </c>
      <c r="Q126" s="33">
        <v>0</v>
      </c>
      <c r="R126" s="33">
        <v>0.0035</v>
      </c>
      <c r="S126" s="33">
        <v>0</v>
      </c>
      <c r="T126" s="33">
        <v>0</v>
      </c>
      <c r="U126" s="33">
        <v>0.0035</v>
      </c>
      <c r="V126" s="33">
        <v>0</v>
      </c>
      <c r="W126" s="33">
        <v>0</v>
      </c>
      <c r="X126" s="33">
        <v>0.0035</v>
      </c>
      <c r="Y126" s="33">
        <v>0</v>
      </c>
      <c r="Z126" s="33">
        <v>0</v>
      </c>
      <c r="AA126" s="33">
        <v>0</v>
      </c>
      <c r="AB126" s="33">
        <v>0.0035</v>
      </c>
      <c r="AC126" s="33">
        <v>0</v>
      </c>
      <c r="AD126" s="33">
        <v>0</v>
      </c>
      <c r="AE126" s="33">
        <v>0.0035</v>
      </c>
      <c r="AF126" s="33">
        <v>0</v>
      </c>
      <c r="AG126" s="33">
        <v>0.0048</v>
      </c>
      <c r="AH126" s="33">
        <v>0.219343</v>
      </c>
      <c r="AI126" s="33">
        <v>1.954323</v>
      </c>
      <c r="AJ126" s="33">
        <v>14.666567</v>
      </c>
      <c r="AK126" s="33">
        <v>52.170066</v>
      </c>
      <c r="AL126" s="33">
        <v>113.93312</v>
      </c>
      <c r="AM126" s="33">
        <v>186.778254</v>
      </c>
      <c r="AN126" s="33">
        <v>268.704671</v>
      </c>
      <c r="AO126" s="33">
        <v>359.485767</v>
      </c>
      <c r="AP126" s="33">
        <v>389.357088</v>
      </c>
      <c r="AQ126" s="33">
        <v>407.093902</v>
      </c>
      <c r="AR126" s="33">
        <v>415.155889</v>
      </c>
      <c r="AS126" s="33">
        <v>414.839931</v>
      </c>
      <c r="AT126" s="33">
        <v>419.320201</v>
      </c>
      <c r="AU126" s="33">
        <v>421.199006</v>
      </c>
      <c r="AV126" s="33">
        <v>422.669913</v>
      </c>
      <c r="AW126" s="33">
        <v>420.244945</v>
      </c>
      <c r="AX126" s="33">
        <v>416.972997</v>
      </c>
      <c r="AY126" s="33">
        <v>416.181241</v>
      </c>
      <c r="AZ126" s="33">
        <v>414.298073</v>
      </c>
      <c r="BA126" s="33">
        <v>411.104992</v>
      </c>
      <c r="BB126" s="33">
        <v>409.613185</v>
      </c>
      <c r="BC126" s="33">
        <v>411.355426</v>
      </c>
      <c r="BD126" s="33">
        <v>411.810738</v>
      </c>
      <c r="BE126" s="33">
        <v>412.373002</v>
      </c>
      <c r="BF126" s="33">
        <v>414.475041</v>
      </c>
      <c r="BG126" s="33">
        <v>417.056635</v>
      </c>
      <c r="BH126" s="33">
        <v>421.254181</v>
      </c>
      <c r="BI126" s="33">
        <v>424.86629</v>
      </c>
      <c r="BJ126" s="33">
        <v>428.281466</v>
      </c>
      <c r="BK126" s="33">
        <v>430.803647</v>
      </c>
      <c r="BL126" s="33">
        <v>425.754258</v>
      </c>
      <c r="BM126" s="33">
        <v>423.824879</v>
      </c>
      <c r="BN126" s="33">
        <v>413.568162</v>
      </c>
      <c r="BO126" s="33">
        <v>398.338799</v>
      </c>
      <c r="BP126" s="33">
        <v>382.188596</v>
      </c>
      <c r="BQ126" s="33">
        <v>354.843742</v>
      </c>
      <c r="BR126" s="33">
        <v>296.793204</v>
      </c>
      <c r="BS126" s="33">
        <v>221.300785</v>
      </c>
      <c r="BT126" s="33">
        <v>149.537414</v>
      </c>
      <c r="BU126" s="33">
        <v>84.544848</v>
      </c>
      <c r="BV126" s="33">
        <v>34.65394</v>
      </c>
      <c r="BW126" s="33">
        <v>8.531783</v>
      </c>
      <c r="BX126" s="33">
        <v>2.332843</v>
      </c>
      <c r="BY126" s="33">
        <v>2.30287</v>
      </c>
      <c r="BZ126" s="33">
        <v>2.306998</v>
      </c>
      <c r="CA126" s="33">
        <v>2.307081</v>
      </c>
      <c r="CB126" s="33">
        <v>0</v>
      </c>
      <c r="CC126" s="33">
        <v>0.0035</v>
      </c>
      <c r="CD126" s="33">
        <v>0</v>
      </c>
      <c r="CE126" s="33">
        <v>0</v>
      </c>
      <c r="CF126" s="33">
        <v>0.0035</v>
      </c>
      <c r="CG126" s="33">
        <v>0</v>
      </c>
      <c r="CH126" s="33">
        <v>0</v>
      </c>
      <c r="CI126" s="33">
        <v>0.0035</v>
      </c>
      <c r="CJ126" s="33">
        <v>0</v>
      </c>
      <c r="CK126" s="33">
        <v>0</v>
      </c>
      <c r="CL126" s="33">
        <v>0</v>
      </c>
      <c r="CM126" s="33">
        <v>0.0035</v>
      </c>
      <c r="CN126" s="33">
        <v>0</v>
      </c>
      <c r="CO126" s="33">
        <v>0</v>
      </c>
      <c r="CP126" s="33">
        <v>0.0035</v>
      </c>
      <c r="CQ126" s="33">
        <v>0</v>
      </c>
      <c r="CR126" s="33">
        <v>0</v>
      </c>
      <c r="CS126" s="33">
        <v>0.0035</v>
      </c>
      <c r="CT126" s="33">
        <v>0</v>
      </c>
      <c r="CU126" s="33">
        <v>0</v>
      </c>
      <c r="CV126" s="33">
        <v>0</v>
      </c>
    </row>
    <row r="127" spans="1:100">
      <c r="A127" s="31">
        <v>43813</v>
      </c>
      <c r="B127" s="32" t="s">
        <v>36</v>
      </c>
      <c r="C127" s="32" t="s">
        <v>140</v>
      </c>
      <c r="D127" s="33">
        <v>167725.975451</v>
      </c>
      <c r="E127" s="33">
        <v>1680.770045</v>
      </c>
      <c r="F127" s="33">
        <v>1573.599583</v>
      </c>
      <c r="G127" s="33">
        <v>1452.391101</v>
      </c>
      <c r="H127" s="33">
        <v>1413.579445</v>
      </c>
      <c r="I127" s="33">
        <v>1386.777162</v>
      </c>
      <c r="J127" s="33">
        <v>1382.539592</v>
      </c>
      <c r="K127" s="33">
        <v>1405.157032</v>
      </c>
      <c r="L127" s="33">
        <v>1349.940393</v>
      </c>
      <c r="M127" s="33">
        <v>1259.897869</v>
      </c>
      <c r="N127" s="33">
        <v>1227.618226</v>
      </c>
      <c r="O127" s="33">
        <v>1207.211495</v>
      </c>
      <c r="P127" s="33">
        <v>1114.217874</v>
      </c>
      <c r="Q127" s="33">
        <v>1054.940296</v>
      </c>
      <c r="R127" s="33">
        <v>1011.364655</v>
      </c>
      <c r="S127" s="33">
        <v>965.927462</v>
      </c>
      <c r="T127" s="33">
        <v>901.344491</v>
      </c>
      <c r="U127" s="33">
        <v>836.115586</v>
      </c>
      <c r="V127" s="33">
        <v>810.987823</v>
      </c>
      <c r="W127" s="33">
        <v>824.707367</v>
      </c>
      <c r="X127" s="33">
        <v>861.353764</v>
      </c>
      <c r="Y127" s="33">
        <v>898.812893</v>
      </c>
      <c r="Z127" s="33">
        <v>934.080361</v>
      </c>
      <c r="AA127" s="33">
        <v>942.744389</v>
      </c>
      <c r="AB127" s="33">
        <v>963.355658</v>
      </c>
      <c r="AC127" s="33">
        <v>969.618223</v>
      </c>
      <c r="AD127" s="33">
        <v>978.920985</v>
      </c>
      <c r="AE127" s="33">
        <v>1018.218215</v>
      </c>
      <c r="AF127" s="33">
        <v>1095.236044</v>
      </c>
      <c r="AG127" s="33">
        <v>1129.414919</v>
      </c>
      <c r="AH127" s="33">
        <v>1124.378997</v>
      </c>
      <c r="AI127" s="33">
        <v>1135.557729</v>
      </c>
      <c r="AJ127" s="33">
        <v>1138.481177</v>
      </c>
      <c r="AK127" s="33">
        <v>1139.782882</v>
      </c>
      <c r="AL127" s="33">
        <v>1134.247288</v>
      </c>
      <c r="AM127" s="33">
        <v>1105.426161</v>
      </c>
      <c r="AN127" s="33">
        <v>1020.392477</v>
      </c>
      <c r="AO127" s="33">
        <v>899.889943</v>
      </c>
      <c r="AP127" s="33">
        <v>775.071107</v>
      </c>
      <c r="AQ127" s="33">
        <v>705.84763</v>
      </c>
      <c r="AR127" s="33">
        <v>721.821195</v>
      </c>
      <c r="AS127" s="33">
        <v>783.267921</v>
      </c>
      <c r="AT127" s="33">
        <v>839.60871</v>
      </c>
      <c r="AU127" s="33">
        <v>885.527505</v>
      </c>
      <c r="AV127" s="33">
        <v>947.905063</v>
      </c>
      <c r="AW127" s="33">
        <v>1009.182794</v>
      </c>
      <c r="AX127" s="33">
        <v>1094.794517</v>
      </c>
      <c r="AY127" s="33">
        <v>1167.546142</v>
      </c>
      <c r="AZ127" s="33">
        <v>1248.0206</v>
      </c>
      <c r="BA127" s="33">
        <v>1325.792265</v>
      </c>
      <c r="BB127" s="33">
        <v>1409.706689</v>
      </c>
      <c r="BC127" s="33">
        <v>1502.371842</v>
      </c>
      <c r="BD127" s="33">
        <v>1559.519456</v>
      </c>
      <c r="BE127" s="33">
        <v>1622.589026</v>
      </c>
      <c r="BF127" s="33">
        <v>1728.949354</v>
      </c>
      <c r="BG127" s="33">
        <v>1802.675098</v>
      </c>
      <c r="BH127" s="33">
        <v>1851.652529</v>
      </c>
      <c r="BI127" s="33">
        <v>1894.355656</v>
      </c>
      <c r="BJ127" s="33">
        <v>1878.975327</v>
      </c>
      <c r="BK127" s="33">
        <v>1824.161132</v>
      </c>
      <c r="BL127" s="33">
        <v>1781.447563</v>
      </c>
      <c r="BM127" s="33">
        <v>1737.276473</v>
      </c>
      <c r="BN127" s="33">
        <v>1736.898156</v>
      </c>
      <c r="BO127" s="33">
        <v>1747.383417</v>
      </c>
      <c r="BP127" s="33">
        <v>1733.71017</v>
      </c>
      <c r="BQ127" s="33">
        <v>1687.084783</v>
      </c>
      <c r="BR127" s="33">
        <v>1645.176574</v>
      </c>
      <c r="BS127" s="33">
        <v>1592.618748</v>
      </c>
      <c r="BT127" s="33">
        <v>1555.523279</v>
      </c>
      <c r="BU127" s="33">
        <v>1563.048538</v>
      </c>
      <c r="BV127" s="33">
        <v>1653.196522</v>
      </c>
      <c r="BW127" s="33">
        <v>1813.786533</v>
      </c>
      <c r="BX127" s="33">
        <v>1977.592864</v>
      </c>
      <c r="BY127" s="33">
        <v>2113.925106</v>
      </c>
      <c r="BZ127" s="33">
        <v>2260.383298</v>
      </c>
      <c r="CA127" s="33">
        <v>2404.644913</v>
      </c>
      <c r="CB127" s="33">
        <v>2545.603076</v>
      </c>
      <c r="CC127" s="33">
        <v>2676.707771</v>
      </c>
      <c r="CD127" s="33">
        <v>2782.364519</v>
      </c>
      <c r="CE127" s="33">
        <v>2892.529188</v>
      </c>
      <c r="CF127" s="33">
        <v>2996.01861</v>
      </c>
      <c r="CG127" s="33">
        <v>3081.28142</v>
      </c>
      <c r="CH127" s="33">
        <v>3150.708862</v>
      </c>
      <c r="CI127" s="33">
        <v>3221.705478</v>
      </c>
      <c r="CJ127" s="33">
        <v>3294.358308</v>
      </c>
      <c r="CK127" s="33">
        <v>3317.77325</v>
      </c>
      <c r="CL127" s="33">
        <v>3368.867491</v>
      </c>
      <c r="CM127" s="33">
        <v>3414.590884</v>
      </c>
      <c r="CN127" s="33">
        <v>3480.837332</v>
      </c>
      <c r="CO127" s="33">
        <v>3548.327611</v>
      </c>
      <c r="CP127" s="33">
        <v>3574.595932</v>
      </c>
      <c r="CQ127" s="33">
        <v>3580.413332</v>
      </c>
      <c r="CR127" s="33">
        <v>3589.147308</v>
      </c>
      <c r="CS127" s="33">
        <v>3594.550803</v>
      </c>
      <c r="CT127" s="33">
        <v>3579.365688</v>
      </c>
      <c r="CU127" s="33">
        <v>3554.704761</v>
      </c>
      <c r="CV127" s="33">
        <v>3549.485731</v>
      </c>
    </row>
    <row r="128" spans="1:100">
      <c r="A128" s="31">
        <v>43814</v>
      </c>
      <c r="B128" s="32" t="s">
        <v>28</v>
      </c>
      <c r="C128" s="32" t="s">
        <v>140</v>
      </c>
      <c r="D128" s="33">
        <v>845.726895</v>
      </c>
      <c r="E128" s="33">
        <v>8.794933</v>
      </c>
      <c r="F128" s="33">
        <v>8.787167</v>
      </c>
      <c r="G128" s="33">
        <v>8.835344</v>
      </c>
      <c r="H128" s="33">
        <v>8.89052</v>
      </c>
      <c r="I128" s="33">
        <v>8.913657</v>
      </c>
      <c r="J128" s="33">
        <v>8.645486</v>
      </c>
      <c r="K128" s="33">
        <v>8.829475</v>
      </c>
      <c r="L128" s="33">
        <v>8.771524</v>
      </c>
      <c r="M128" s="33">
        <v>8.678388</v>
      </c>
      <c r="N128" s="33">
        <v>8.695816</v>
      </c>
      <c r="O128" s="33">
        <v>8.716224</v>
      </c>
      <c r="P128" s="33">
        <v>8.755649</v>
      </c>
      <c r="Q128" s="33">
        <v>8.756276</v>
      </c>
      <c r="R128" s="33">
        <v>8.752797</v>
      </c>
      <c r="S128" s="33">
        <v>8.744074</v>
      </c>
      <c r="T128" s="33">
        <v>8.734773</v>
      </c>
      <c r="U128" s="33">
        <v>8.751456</v>
      </c>
      <c r="V128" s="33">
        <v>8.74022</v>
      </c>
      <c r="W128" s="33">
        <v>8.746483</v>
      </c>
      <c r="X128" s="33">
        <v>8.727546</v>
      </c>
      <c r="Y128" s="33">
        <v>8.752369</v>
      </c>
      <c r="Z128" s="33">
        <v>8.71157</v>
      </c>
      <c r="AA128" s="33">
        <v>8.727144</v>
      </c>
      <c r="AB128" s="33">
        <v>8.727852</v>
      </c>
      <c r="AC128" s="33">
        <v>8.552102</v>
      </c>
      <c r="AD128" s="33">
        <v>8.371111</v>
      </c>
      <c r="AE128" s="33">
        <v>8.362518</v>
      </c>
      <c r="AF128" s="33">
        <v>8.584856</v>
      </c>
      <c r="AG128" s="33">
        <v>8.574218</v>
      </c>
      <c r="AH128" s="33">
        <v>8.617352</v>
      </c>
      <c r="AI128" s="33">
        <v>8.724088</v>
      </c>
      <c r="AJ128" s="33">
        <v>8.729576</v>
      </c>
      <c r="AK128" s="33">
        <v>8.737959</v>
      </c>
      <c r="AL128" s="33">
        <v>8.754135</v>
      </c>
      <c r="AM128" s="33">
        <v>8.833744</v>
      </c>
      <c r="AN128" s="33">
        <v>8.925798</v>
      </c>
      <c r="AO128" s="33">
        <v>9.039594</v>
      </c>
      <c r="AP128" s="33">
        <v>9.038319</v>
      </c>
      <c r="AQ128" s="33">
        <v>9.034413</v>
      </c>
      <c r="AR128" s="33">
        <v>9.026004</v>
      </c>
      <c r="AS128" s="33">
        <v>9.010637</v>
      </c>
      <c r="AT128" s="33">
        <v>9.007924</v>
      </c>
      <c r="AU128" s="33">
        <v>8.998268</v>
      </c>
      <c r="AV128" s="33">
        <v>8.990549</v>
      </c>
      <c r="AW128" s="33">
        <v>8.984765</v>
      </c>
      <c r="AX128" s="33">
        <v>8.964935</v>
      </c>
      <c r="AY128" s="33">
        <v>8.951017</v>
      </c>
      <c r="AZ128" s="33">
        <v>8.930141</v>
      </c>
      <c r="BA128" s="33">
        <v>8.904652</v>
      </c>
      <c r="BB128" s="33">
        <v>8.906389</v>
      </c>
      <c r="BC128" s="33">
        <v>8.891651</v>
      </c>
      <c r="BD128" s="33">
        <v>8.890905</v>
      </c>
      <c r="BE128" s="33">
        <v>8.875777</v>
      </c>
      <c r="BF128" s="33">
        <v>8.867732</v>
      </c>
      <c r="BG128" s="33">
        <v>8.859884</v>
      </c>
      <c r="BH128" s="33">
        <v>8.84832</v>
      </c>
      <c r="BI128" s="33">
        <v>8.836893</v>
      </c>
      <c r="BJ128" s="33">
        <v>8.455925</v>
      </c>
      <c r="BK128" s="33">
        <v>8.444515</v>
      </c>
      <c r="BL128" s="33">
        <v>8.447196</v>
      </c>
      <c r="BM128" s="33">
        <v>8.49868</v>
      </c>
      <c r="BN128" s="33">
        <v>8.38829</v>
      </c>
      <c r="BO128" s="33">
        <v>8.428722</v>
      </c>
      <c r="BP128" s="33">
        <v>8.427271</v>
      </c>
      <c r="BQ128" s="33">
        <v>8.461491</v>
      </c>
      <c r="BR128" s="33">
        <v>8.554222</v>
      </c>
      <c r="BS128" s="33">
        <v>9.008475</v>
      </c>
      <c r="BT128" s="33">
        <v>8.994985</v>
      </c>
      <c r="BU128" s="33">
        <v>8.980544</v>
      </c>
      <c r="BV128" s="33">
        <v>8.971944</v>
      </c>
      <c r="BW128" s="33">
        <v>8.961768</v>
      </c>
      <c r="BX128" s="33">
        <v>8.939109</v>
      </c>
      <c r="BY128" s="33">
        <v>8.939165</v>
      </c>
      <c r="BZ128" s="33">
        <v>8.925662</v>
      </c>
      <c r="CA128" s="33">
        <v>8.980225</v>
      </c>
      <c r="CB128" s="33">
        <v>8.979491</v>
      </c>
      <c r="CC128" s="33">
        <v>8.966418</v>
      </c>
      <c r="CD128" s="33">
        <v>8.966691</v>
      </c>
      <c r="CE128" s="33">
        <v>8.989932</v>
      </c>
      <c r="CF128" s="33">
        <v>8.974656</v>
      </c>
      <c r="CG128" s="33">
        <v>8.986929</v>
      </c>
      <c r="CH128" s="33">
        <v>8.988407</v>
      </c>
      <c r="CI128" s="33">
        <v>9.00484</v>
      </c>
      <c r="CJ128" s="33">
        <v>8.983902</v>
      </c>
      <c r="CK128" s="33">
        <v>9.00659</v>
      </c>
      <c r="CL128" s="33">
        <v>8.939649</v>
      </c>
      <c r="CM128" s="33">
        <v>8.954297</v>
      </c>
      <c r="CN128" s="33">
        <v>8.975494</v>
      </c>
      <c r="CO128" s="33">
        <v>8.999772</v>
      </c>
      <c r="CP128" s="33">
        <v>8.98424</v>
      </c>
      <c r="CQ128" s="33">
        <v>8.949029</v>
      </c>
      <c r="CR128" s="33">
        <v>8.666434</v>
      </c>
      <c r="CS128" s="33">
        <v>8.682678</v>
      </c>
      <c r="CT128" s="33">
        <v>8.678871</v>
      </c>
      <c r="CU128" s="33">
        <v>8.716819</v>
      </c>
      <c r="CV128" s="33">
        <v>8.710598</v>
      </c>
    </row>
    <row r="129" spans="1:100">
      <c r="A129" s="31">
        <v>43814</v>
      </c>
      <c r="B129" s="32" t="s">
        <v>29</v>
      </c>
      <c r="C129" s="32" t="s">
        <v>140</v>
      </c>
      <c r="D129" s="33">
        <v>156828.711239</v>
      </c>
      <c r="E129" s="33">
        <v>1410.28719</v>
      </c>
      <c r="F129" s="33">
        <v>1370.176525</v>
      </c>
      <c r="G129" s="33">
        <v>1340.965077</v>
      </c>
      <c r="H129" s="33">
        <v>1316.689049</v>
      </c>
      <c r="I129" s="33">
        <v>1311.996566</v>
      </c>
      <c r="J129" s="33">
        <v>1321.055269</v>
      </c>
      <c r="K129" s="33">
        <v>1310.535121</v>
      </c>
      <c r="L129" s="33">
        <v>1320.412155</v>
      </c>
      <c r="M129" s="33">
        <v>1332.531977</v>
      </c>
      <c r="N129" s="33">
        <v>1335.256144</v>
      </c>
      <c r="O129" s="33">
        <v>1332.001129</v>
      </c>
      <c r="P129" s="33">
        <v>1333.567753</v>
      </c>
      <c r="Q129" s="33">
        <v>1339.286902</v>
      </c>
      <c r="R129" s="33">
        <v>1353.82773</v>
      </c>
      <c r="S129" s="33">
        <v>1357.529493</v>
      </c>
      <c r="T129" s="33">
        <v>1362.504766</v>
      </c>
      <c r="U129" s="33">
        <v>1368.593654</v>
      </c>
      <c r="V129" s="33">
        <v>1365.137792</v>
      </c>
      <c r="W129" s="33">
        <v>1370.391379</v>
      </c>
      <c r="X129" s="33">
        <v>1361.659194</v>
      </c>
      <c r="Y129" s="33">
        <v>1352.463111</v>
      </c>
      <c r="Z129" s="33">
        <v>1354.502005</v>
      </c>
      <c r="AA129" s="33">
        <v>1369.366369</v>
      </c>
      <c r="AB129" s="33">
        <v>1398.45997</v>
      </c>
      <c r="AC129" s="33">
        <v>1404.848693</v>
      </c>
      <c r="AD129" s="33">
        <v>1405.945484</v>
      </c>
      <c r="AE129" s="33">
        <v>1414.824155</v>
      </c>
      <c r="AF129" s="33">
        <v>1439.786002</v>
      </c>
      <c r="AG129" s="33">
        <v>1461.635115</v>
      </c>
      <c r="AH129" s="33">
        <v>1470.080691</v>
      </c>
      <c r="AI129" s="33">
        <v>1485.554494</v>
      </c>
      <c r="AJ129" s="33">
        <v>1511.03643</v>
      </c>
      <c r="AK129" s="33">
        <v>1529.518728</v>
      </c>
      <c r="AL129" s="33">
        <v>1556.985613</v>
      </c>
      <c r="AM129" s="33">
        <v>1591.195111</v>
      </c>
      <c r="AN129" s="33">
        <v>1638.012434</v>
      </c>
      <c r="AO129" s="33">
        <v>1654.061104</v>
      </c>
      <c r="AP129" s="33">
        <v>1681.086168</v>
      </c>
      <c r="AQ129" s="33">
        <v>1741.286167</v>
      </c>
      <c r="AR129" s="33">
        <v>1751.199148</v>
      </c>
      <c r="AS129" s="33">
        <v>1740.249316</v>
      </c>
      <c r="AT129" s="33">
        <v>1784.889175</v>
      </c>
      <c r="AU129" s="33">
        <v>1791.0168</v>
      </c>
      <c r="AV129" s="33">
        <v>1784.469429</v>
      </c>
      <c r="AW129" s="33">
        <v>1726.80794</v>
      </c>
      <c r="AX129" s="33">
        <v>1678.506396</v>
      </c>
      <c r="AY129" s="33">
        <v>1598.400737</v>
      </c>
      <c r="AZ129" s="33">
        <v>1545.92608</v>
      </c>
      <c r="BA129" s="33">
        <v>1525.307872</v>
      </c>
      <c r="BB129" s="33">
        <v>1504.130255</v>
      </c>
      <c r="BC129" s="33">
        <v>1503.435697</v>
      </c>
      <c r="BD129" s="33">
        <v>1498.488009</v>
      </c>
      <c r="BE129" s="33">
        <v>1500.895473</v>
      </c>
      <c r="BF129" s="33">
        <v>1512.814271</v>
      </c>
      <c r="BG129" s="33">
        <v>1538.815429</v>
      </c>
      <c r="BH129" s="33">
        <v>1598.493365</v>
      </c>
      <c r="BI129" s="33">
        <v>1582.514962</v>
      </c>
      <c r="BJ129" s="33">
        <v>1550.456017</v>
      </c>
      <c r="BK129" s="33">
        <v>1548.856437</v>
      </c>
      <c r="BL129" s="33">
        <v>1545.163285</v>
      </c>
      <c r="BM129" s="33">
        <v>1547.440321</v>
      </c>
      <c r="BN129" s="33">
        <v>1555.769165</v>
      </c>
      <c r="BO129" s="33">
        <v>1559.690673</v>
      </c>
      <c r="BP129" s="33">
        <v>1558.97797</v>
      </c>
      <c r="BQ129" s="33">
        <v>1563.39962</v>
      </c>
      <c r="BR129" s="33">
        <v>1587.952809</v>
      </c>
      <c r="BS129" s="33">
        <v>1618.466407</v>
      </c>
      <c r="BT129" s="33">
        <v>1646.777682</v>
      </c>
      <c r="BU129" s="33">
        <v>1662.738495</v>
      </c>
      <c r="BV129" s="33">
        <v>1720.070638</v>
      </c>
      <c r="BW129" s="33">
        <v>1819.733032</v>
      </c>
      <c r="BX129" s="33">
        <v>1962.966516</v>
      </c>
      <c r="BY129" s="33">
        <v>2028.863313</v>
      </c>
      <c r="BZ129" s="33">
        <v>2027.362881</v>
      </c>
      <c r="CA129" s="33">
        <v>1959.784611</v>
      </c>
      <c r="CB129" s="33">
        <v>2005.488164</v>
      </c>
      <c r="CC129" s="33">
        <v>2030.788156</v>
      </c>
      <c r="CD129" s="33">
        <v>2020.633602</v>
      </c>
      <c r="CE129" s="33">
        <v>2026.326816</v>
      </c>
      <c r="CF129" s="33">
        <v>2097.96686</v>
      </c>
      <c r="CG129" s="33">
        <v>2150.162254</v>
      </c>
      <c r="CH129" s="33">
        <v>2116.769756</v>
      </c>
      <c r="CI129" s="33">
        <v>2052.904993</v>
      </c>
      <c r="CJ129" s="33">
        <v>2004.52404</v>
      </c>
      <c r="CK129" s="33">
        <v>1950.282504</v>
      </c>
      <c r="CL129" s="33">
        <v>1985.952776</v>
      </c>
      <c r="CM129" s="33">
        <v>2004.216348</v>
      </c>
      <c r="CN129" s="33">
        <v>1954.548747</v>
      </c>
      <c r="CO129" s="33">
        <v>1948.591595</v>
      </c>
      <c r="CP129" s="33">
        <v>2038.353405</v>
      </c>
      <c r="CQ129" s="33">
        <v>2083.52289</v>
      </c>
      <c r="CR129" s="33">
        <v>2035.048898</v>
      </c>
      <c r="CS129" s="33">
        <v>1964.444377</v>
      </c>
      <c r="CT129" s="33">
        <v>1882.735752</v>
      </c>
      <c r="CU129" s="33">
        <v>1790.469531</v>
      </c>
      <c r="CV129" s="33">
        <v>1679.09684</v>
      </c>
    </row>
    <row r="130" spans="1:100">
      <c r="A130" s="31">
        <v>43814</v>
      </c>
      <c r="B130" s="32" t="s">
        <v>30</v>
      </c>
      <c r="C130" s="32" t="s">
        <v>140</v>
      </c>
      <c r="D130" s="33">
        <v>18106.154378</v>
      </c>
      <c r="E130" s="33">
        <v>88.347369</v>
      </c>
      <c r="F130" s="33">
        <v>87.847935</v>
      </c>
      <c r="G130" s="33">
        <v>87.758198</v>
      </c>
      <c r="H130" s="33">
        <v>86.509794</v>
      </c>
      <c r="I130" s="33">
        <v>87.834866</v>
      </c>
      <c r="J130" s="33">
        <v>87.331186</v>
      </c>
      <c r="K130" s="33">
        <v>85.577646</v>
      </c>
      <c r="L130" s="33">
        <v>86.570017</v>
      </c>
      <c r="M130" s="33">
        <v>85.326178</v>
      </c>
      <c r="N130" s="33">
        <v>85.16716</v>
      </c>
      <c r="O130" s="33">
        <v>85.21176</v>
      </c>
      <c r="P130" s="33">
        <v>85.303082</v>
      </c>
      <c r="Q130" s="33">
        <v>85.237999</v>
      </c>
      <c r="R130" s="33">
        <v>86.913985</v>
      </c>
      <c r="S130" s="33">
        <v>89.249004</v>
      </c>
      <c r="T130" s="33">
        <v>90.19276</v>
      </c>
      <c r="U130" s="33">
        <v>105.862881</v>
      </c>
      <c r="V130" s="33">
        <v>121.407081</v>
      </c>
      <c r="W130" s="33">
        <v>139.674075</v>
      </c>
      <c r="X130" s="33">
        <v>148.241765</v>
      </c>
      <c r="Y130" s="33">
        <v>179.037551</v>
      </c>
      <c r="Z130" s="33">
        <v>203.235995</v>
      </c>
      <c r="AA130" s="33">
        <v>208.140438</v>
      </c>
      <c r="AB130" s="33">
        <v>218.288652</v>
      </c>
      <c r="AC130" s="33">
        <v>221.98097</v>
      </c>
      <c r="AD130" s="33">
        <v>220.432587</v>
      </c>
      <c r="AE130" s="33">
        <v>224.878535</v>
      </c>
      <c r="AF130" s="33">
        <v>225.782952</v>
      </c>
      <c r="AG130" s="33">
        <v>220.192795</v>
      </c>
      <c r="AH130" s="33">
        <v>216.326573</v>
      </c>
      <c r="AI130" s="33">
        <v>223.945044</v>
      </c>
      <c r="AJ130" s="33">
        <v>215.74449</v>
      </c>
      <c r="AK130" s="33">
        <v>212.793146</v>
      </c>
      <c r="AL130" s="33">
        <v>206.650132</v>
      </c>
      <c r="AM130" s="33">
        <v>210.272041</v>
      </c>
      <c r="AN130" s="33">
        <v>213.07104</v>
      </c>
      <c r="AO130" s="33">
        <v>206.056346</v>
      </c>
      <c r="AP130" s="33">
        <v>216.213058</v>
      </c>
      <c r="AQ130" s="33">
        <v>224.210158</v>
      </c>
      <c r="AR130" s="33">
        <v>221.458793</v>
      </c>
      <c r="AS130" s="33">
        <v>222.720837</v>
      </c>
      <c r="AT130" s="33">
        <v>219.123031</v>
      </c>
      <c r="AU130" s="33">
        <v>219.297751</v>
      </c>
      <c r="AV130" s="33">
        <v>215.121281</v>
      </c>
      <c r="AW130" s="33">
        <v>212.715613</v>
      </c>
      <c r="AX130" s="33">
        <v>208.012009</v>
      </c>
      <c r="AY130" s="33">
        <v>210.445533</v>
      </c>
      <c r="AZ130" s="33">
        <v>207.922076</v>
      </c>
      <c r="BA130" s="33">
        <v>211.012412</v>
      </c>
      <c r="BB130" s="33">
        <v>208.041302</v>
      </c>
      <c r="BC130" s="33">
        <v>211.558352</v>
      </c>
      <c r="BD130" s="33">
        <v>208.753985</v>
      </c>
      <c r="BE130" s="33">
        <v>211.29927</v>
      </c>
      <c r="BF130" s="33">
        <v>210.990152</v>
      </c>
      <c r="BG130" s="33">
        <v>213.620177</v>
      </c>
      <c r="BH130" s="33">
        <v>207.473982</v>
      </c>
      <c r="BI130" s="33">
        <v>216.851104</v>
      </c>
      <c r="BJ130" s="33">
        <v>222.370516</v>
      </c>
      <c r="BK130" s="33">
        <v>227.830608</v>
      </c>
      <c r="BL130" s="33">
        <v>234.512131</v>
      </c>
      <c r="BM130" s="33">
        <v>224.054362</v>
      </c>
      <c r="BN130" s="33">
        <v>216.130545</v>
      </c>
      <c r="BO130" s="33">
        <v>218.835507</v>
      </c>
      <c r="BP130" s="33">
        <v>211.58136</v>
      </c>
      <c r="BQ130" s="33">
        <v>211.239974</v>
      </c>
      <c r="BR130" s="33">
        <v>211.619684</v>
      </c>
      <c r="BS130" s="33">
        <v>208.824522</v>
      </c>
      <c r="BT130" s="33">
        <v>212.695691</v>
      </c>
      <c r="BU130" s="33">
        <v>219.841247</v>
      </c>
      <c r="BV130" s="33">
        <v>216.133827</v>
      </c>
      <c r="BW130" s="33">
        <v>220.646036</v>
      </c>
      <c r="BX130" s="33">
        <v>221.912135</v>
      </c>
      <c r="BY130" s="33">
        <v>217.701867</v>
      </c>
      <c r="BZ130" s="33">
        <v>212.159323</v>
      </c>
      <c r="CA130" s="33">
        <v>218.033057</v>
      </c>
      <c r="CB130" s="33">
        <v>218.077027</v>
      </c>
      <c r="CC130" s="33">
        <v>220.150445</v>
      </c>
      <c r="CD130" s="33">
        <v>222.199651</v>
      </c>
      <c r="CE130" s="33">
        <v>221.348659</v>
      </c>
      <c r="CF130" s="33">
        <v>221.704393</v>
      </c>
      <c r="CG130" s="33">
        <v>221.41486</v>
      </c>
      <c r="CH130" s="33">
        <v>215.695545</v>
      </c>
      <c r="CI130" s="33">
        <v>216.698071</v>
      </c>
      <c r="CJ130" s="33">
        <v>212.038782</v>
      </c>
      <c r="CK130" s="33">
        <v>213.448228</v>
      </c>
      <c r="CL130" s="33">
        <v>215.185212</v>
      </c>
      <c r="CM130" s="33">
        <v>215.8897</v>
      </c>
      <c r="CN130" s="33">
        <v>217.477045</v>
      </c>
      <c r="CO130" s="33">
        <v>218.855039</v>
      </c>
      <c r="CP130" s="33">
        <v>218.251703</v>
      </c>
      <c r="CQ130" s="33">
        <v>212.469556</v>
      </c>
      <c r="CR130" s="33">
        <v>207.915827</v>
      </c>
      <c r="CS130" s="33">
        <v>198.342651</v>
      </c>
      <c r="CT130" s="33">
        <v>178.701523</v>
      </c>
      <c r="CU130" s="33">
        <v>153.295709</v>
      </c>
      <c r="CV130" s="33">
        <v>151.637456</v>
      </c>
    </row>
    <row r="131" spans="1:100">
      <c r="A131" s="31">
        <v>43814</v>
      </c>
      <c r="B131" s="32" t="s">
        <v>31</v>
      </c>
      <c r="C131" s="32" t="s">
        <v>140</v>
      </c>
      <c r="D131" s="33">
        <v>281534.947377</v>
      </c>
      <c r="E131" s="33">
        <v>2259.649273</v>
      </c>
      <c r="F131" s="33">
        <v>2252.589285</v>
      </c>
      <c r="G131" s="33">
        <v>2236.571326</v>
      </c>
      <c r="H131" s="33">
        <v>2190.339288</v>
      </c>
      <c r="I131" s="33">
        <v>2157.26189</v>
      </c>
      <c r="J131" s="33">
        <v>2079.764185</v>
      </c>
      <c r="K131" s="33">
        <v>2069.469271</v>
      </c>
      <c r="L131" s="33">
        <v>2084.725496</v>
      </c>
      <c r="M131" s="33">
        <v>2068.922988</v>
      </c>
      <c r="N131" s="33">
        <v>2020.16337</v>
      </c>
      <c r="O131" s="33">
        <v>2003.52325</v>
      </c>
      <c r="P131" s="33">
        <v>2010.521996</v>
      </c>
      <c r="Q131" s="33">
        <v>2053.585702</v>
      </c>
      <c r="R131" s="33">
        <v>2097.703635</v>
      </c>
      <c r="S131" s="33">
        <v>2091.899688</v>
      </c>
      <c r="T131" s="33">
        <v>2127.042369</v>
      </c>
      <c r="U131" s="33">
        <v>2093.945051</v>
      </c>
      <c r="V131" s="33">
        <v>2131.909788</v>
      </c>
      <c r="W131" s="33">
        <v>2127.675907</v>
      </c>
      <c r="X131" s="33">
        <v>2096.586286</v>
      </c>
      <c r="Y131" s="33">
        <v>2018.395564</v>
      </c>
      <c r="Z131" s="33">
        <v>2076.988458</v>
      </c>
      <c r="AA131" s="33">
        <v>2169.210955</v>
      </c>
      <c r="AB131" s="33">
        <v>2210.949615</v>
      </c>
      <c r="AC131" s="33">
        <v>2385.181367</v>
      </c>
      <c r="AD131" s="33">
        <v>2469.196271</v>
      </c>
      <c r="AE131" s="33">
        <v>2533.289503</v>
      </c>
      <c r="AF131" s="33">
        <v>2563.485326</v>
      </c>
      <c r="AG131" s="33">
        <v>2656.381964</v>
      </c>
      <c r="AH131" s="33">
        <v>2690.431434</v>
      </c>
      <c r="AI131" s="33">
        <v>2745.959178</v>
      </c>
      <c r="AJ131" s="33">
        <v>2775.927898</v>
      </c>
      <c r="AK131" s="33">
        <v>2882.170644</v>
      </c>
      <c r="AL131" s="33">
        <v>2928.306338</v>
      </c>
      <c r="AM131" s="33">
        <v>3040.102536</v>
      </c>
      <c r="AN131" s="33">
        <v>3138.039265</v>
      </c>
      <c r="AO131" s="33">
        <v>3211.00883</v>
      </c>
      <c r="AP131" s="33">
        <v>3282.718688</v>
      </c>
      <c r="AQ131" s="33">
        <v>3323.640275</v>
      </c>
      <c r="AR131" s="33">
        <v>3357.361794</v>
      </c>
      <c r="AS131" s="33">
        <v>3440.760712</v>
      </c>
      <c r="AT131" s="33">
        <v>3456.729869</v>
      </c>
      <c r="AU131" s="33">
        <v>3473.590417</v>
      </c>
      <c r="AV131" s="33">
        <v>3449.746854</v>
      </c>
      <c r="AW131" s="33">
        <v>3442.740383</v>
      </c>
      <c r="AX131" s="33">
        <v>3406.483532</v>
      </c>
      <c r="AY131" s="33">
        <v>3366.276671</v>
      </c>
      <c r="AZ131" s="33">
        <v>3295.259994</v>
      </c>
      <c r="BA131" s="33">
        <v>3231.451703</v>
      </c>
      <c r="BB131" s="33">
        <v>3200.494996</v>
      </c>
      <c r="BC131" s="33">
        <v>3200.175308</v>
      </c>
      <c r="BD131" s="33">
        <v>3201.524856</v>
      </c>
      <c r="BE131" s="33">
        <v>3227.189322</v>
      </c>
      <c r="BF131" s="33">
        <v>3293.333298</v>
      </c>
      <c r="BG131" s="33">
        <v>3405.062448</v>
      </c>
      <c r="BH131" s="33">
        <v>3422.386963</v>
      </c>
      <c r="BI131" s="33">
        <v>3399.605304</v>
      </c>
      <c r="BJ131" s="33">
        <v>3382.380083</v>
      </c>
      <c r="BK131" s="33">
        <v>3384.890379</v>
      </c>
      <c r="BL131" s="33">
        <v>3369.825781</v>
      </c>
      <c r="BM131" s="33">
        <v>3370.576802</v>
      </c>
      <c r="BN131" s="33">
        <v>3351.009226</v>
      </c>
      <c r="BO131" s="33">
        <v>3304.127914</v>
      </c>
      <c r="BP131" s="33">
        <v>3265.028693</v>
      </c>
      <c r="BQ131" s="33">
        <v>3241.448266</v>
      </c>
      <c r="BR131" s="33">
        <v>3279.403202</v>
      </c>
      <c r="BS131" s="33">
        <v>3345.034251</v>
      </c>
      <c r="BT131" s="33">
        <v>3349.619289</v>
      </c>
      <c r="BU131" s="33">
        <v>3453.944378</v>
      </c>
      <c r="BV131" s="33">
        <v>3458.182924</v>
      </c>
      <c r="BW131" s="33">
        <v>3524.705182</v>
      </c>
      <c r="BX131" s="33">
        <v>3584.879538</v>
      </c>
      <c r="BY131" s="33">
        <v>3596.230791</v>
      </c>
      <c r="BZ131" s="33">
        <v>3529.536575</v>
      </c>
      <c r="CA131" s="33">
        <v>3515.056184</v>
      </c>
      <c r="CB131" s="33">
        <v>3555.917607</v>
      </c>
      <c r="CC131" s="33">
        <v>3517.883097</v>
      </c>
      <c r="CD131" s="33">
        <v>3497.327972</v>
      </c>
      <c r="CE131" s="33">
        <v>3431.21216</v>
      </c>
      <c r="CF131" s="33">
        <v>3409.533349</v>
      </c>
      <c r="CG131" s="33">
        <v>3385.313148</v>
      </c>
      <c r="CH131" s="33">
        <v>3367.361347</v>
      </c>
      <c r="CI131" s="33">
        <v>3356.774778</v>
      </c>
      <c r="CJ131" s="33">
        <v>3325.893286</v>
      </c>
      <c r="CK131" s="33">
        <v>3290.754297</v>
      </c>
      <c r="CL131" s="33">
        <v>3226.846221</v>
      </c>
      <c r="CM131" s="33">
        <v>3136.10912</v>
      </c>
      <c r="CN131" s="33">
        <v>3106.154543</v>
      </c>
      <c r="CO131" s="33">
        <v>3076.239862</v>
      </c>
      <c r="CP131" s="33">
        <v>3002.278442</v>
      </c>
      <c r="CQ131" s="33">
        <v>2906.124642</v>
      </c>
      <c r="CR131" s="33">
        <v>2871.984662</v>
      </c>
      <c r="CS131" s="33">
        <v>2814.763204</v>
      </c>
      <c r="CT131" s="33">
        <v>2805.051944</v>
      </c>
      <c r="CU131" s="33">
        <v>2748.046589</v>
      </c>
      <c r="CV131" s="33">
        <v>2772.089072</v>
      </c>
    </row>
    <row r="132" spans="1:100">
      <c r="A132" s="31">
        <v>43814</v>
      </c>
      <c r="B132" s="32" t="s">
        <v>32</v>
      </c>
      <c r="C132" s="32" t="s">
        <v>140</v>
      </c>
      <c r="D132" s="33">
        <v>848.50878</v>
      </c>
      <c r="E132" s="33">
        <v>3.452656</v>
      </c>
      <c r="F132" s="33">
        <v>3.234081</v>
      </c>
      <c r="G132" s="33">
        <v>3.236695</v>
      </c>
      <c r="H132" s="33">
        <v>3.249276</v>
      </c>
      <c r="I132" s="33">
        <v>3.227026</v>
      </c>
      <c r="J132" s="33">
        <v>3.215952</v>
      </c>
      <c r="K132" s="33">
        <v>3.234571</v>
      </c>
      <c r="L132" s="33">
        <v>3.212972</v>
      </c>
      <c r="M132" s="33">
        <v>3.205122</v>
      </c>
      <c r="N132" s="33">
        <v>3.216426</v>
      </c>
      <c r="O132" s="33">
        <v>3.214253</v>
      </c>
      <c r="P132" s="33">
        <v>3.211469</v>
      </c>
      <c r="Q132" s="33">
        <v>3.534512</v>
      </c>
      <c r="R132" s="33">
        <v>3.68622</v>
      </c>
      <c r="S132" s="33">
        <v>3.667585</v>
      </c>
      <c r="T132" s="33">
        <v>3.680461</v>
      </c>
      <c r="U132" s="33">
        <v>3.673124</v>
      </c>
      <c r="V132" s="33">
        <v>3.672048</v>
      </c>
      <c r="W132" s="33">
        <v>3.684801</v>
      </c>
      <c r="X132" s="33">
        <v>3.667064</v>
      </c>
      <c r="Y132" s="33">
        <v>3.719538</v>
      </c>
      <c r="Z132" s="33">
        <v>3.718548</v>
      </c>
      <c r="AA132" s="33">
        <v>3.701194</v>
      </c>
      <c r="AB132" s="33">
        <v>3.723606</v>
      </c>
      <c r="AC132" s="33">
        <v>3.404017</v>
      </c>
      <c r="AD132" s="33">
        <v>3.433164</v>
      </c>
      <c r="AE132" s="33">
        <v>3.430199</v>
      </c>
      <c r="AF132" s="33">
        <v>3.457529</v>
      </c>
      <c r="AG132" s="33">
        <v>3.85622</v>
      </c>
      <c r="AH132" s="33">
        <v>3.852697</v>
      </c>
      <c r="AI132" s="33">
        <v>4.000408</v>
      </c>
      <c r="AJ132" s="33">
        <v>3.892756</v>
      </c>
      <c r="AK132" s="33">
        <v>3.788638</v>
      </c>
      <c r="AL132" s="33">
        <v>3.83644</v>
      </c>
      <c r="AM132" s="33">
        <v>4.056218</v>
      </c>
      <c r="AN132" s="33">
        <v>4.049339</v>
      </c>
      <c r="AO132" s="33">
        <v>12.443487</v>
      </c>
      <c r="AP132" s="33">
        <v>12.536448</v>
      </c>
      <c r="AQ132" s="33">
        <v>12.537594</v>
      </c>
      <c r="AR132" s="33">
        <v>12.495115</v>
      </c>
      <c r="AS132" s="33">
        <v>14.493888</v>
      </c>
      <c r="AT132" s="33">
        <v>14.494357</v>
      </c>
      <c r="AU132" s="33">
        <v>14.482617</v>
      </c>
      <c r="AV132" s="33">
        <v>14.438086</v>
      </c>
      <c r="AW132" s="33">
        <v>14.487458</v>
      </c>
      <c r="AX132" s="33">
        <v>14.432427</v>
      </c>
      <c r="AY132" s="33">
        <v>14.482204</v>
      </c>
      <c r="AZ132" s="33">
        <v>18.546463</v>
      </c>
      <c r="BA132" s="33">
        <v>15.146326</v>
      </c>
      <c r="BB132" s="33">
        <v>14.88738</v>
      </c>
      <c r="BC132" s="33">
        <v>14.889423</v>
      </c>
      <c r="BD132" s="33">
        <v>14.758705</v>
      </c>
      <c r="BE132" s="33">
        <v>12.937019</v>
      </c>
      <c r="BF132" s="33">
        <v>12.959948</v>
      </c>
      <c r="BG132" s="33">
        <v>12.962523</v>
      </c>
      <c r="BH132" s="33">
        <v>12.891779</v>
      </c>
      <c r="BI132" s="33">
        <v>12.919519</v>
      </c>
      <c r="BJ132" s="33">
        <v>12.947015</v>
      </c>
      <c r="BK132" s="33">
        <v>12.909531</v>
      </c>
      <c r="BL132" s="33">
        <v>12.936631</v>
      </c>
      <c r="BM132" s="33">
        <v>12.994456</v>
      </c>
      <c r="BN132" s="33">
        <v>13.046612</v>
      </c>
      <c r="BO132" s="33">
        <v>13.097346</v>
      </c>
      <c r="BP132" s="33">
        <v>13.022712</v>
      </c>
      <c r="BQ132" s="33">
        <v>13.081205</v>
      </c>
      <c r="BR132" s="33">
        <v>13.097825</v>
      </c>
      <c r="BS132" s="33">
        <v>13.044939</v>
      </c>
      <c r="BT132" s="33">
        <v>13.096417</v>
      </c>
      <c r="BU132" s="33">
        <v>13.09245</v>
      </c>
      <c r="BV132" s="33">
        <v>13.097014</v>
      </c>
      <c r="BW132" s="33">
        <v>13.116471</v>
      </c>
      <c r="BX132" s="33">
        <v>13.082459</v>
      </c>
      <c r="BY132" s="33">
        <v>13.089888</v>
      </c>
      <c r="BZ132" s="33">
        <v>13.034511</v>
      </c>
      <c r="CA132" s="33">
        <v>13.125466</v>
      </c>
      <c r="CB132" s="33">
        <v>13.092518</v>
      </c>
      <c r="CC132" s="33">
        <v>13.060187</v>
      </c>
      <c r="CD132" s="33">
        <v>13.061661</v>
      </c>
      <c r="CE132" s="33">
        <v>13.114367</v>
      </c>
      <c r="CF132" s="33">
        <v>13.091703</v>
      </c>
      <c r="CG132" s="33">
        <v>13.063995</v>
      </c>
      <c r="CH132" s="33">
        <v>13.054837</v>
      </c>
      <c r="CI132" s="33">
        <v>13.083069</v>
      </c>
      <c r="CJ132" s="33">
        <v>13.041943</v>
      </c>
      <c r="CK132" s="33">
        <v>13.080076</v>
      </c>
      <c r="CL132" s="33">
        <v>13.099607</v>
      </c>
      <c r="CM132" s="33">
        <v>13.084507</v>
      </c>
      <c r="CN132" s="33">
        <v>12.04816</v>
      </c>
      <c r="CO132" s="33">
        <v>3.111234</v>
      </c>
      <c r="CP132" s="33">
        <v>2.737379</v>
      </c>
      <c r="CQ132" s="33">
        <v>2.738561</v>
      </c>
      <c r="CR132" s="33">
        <v>2.739083</v>
      </c>
      <c r="CS132" s="33">
        <v>2.738539</v>
      </c>
      <c r="CT132" s="33">
        <v>2.736638</v>
      </c>
      <c r="CU132" s="33">
        <v>2.737401</v>
      </c>
      <c r="CV132" s="33">
        <v>2.760776</v>
      </c>
    </row>
    <row r="133" spans="1:100">
      <c r="A133" s="31">
        <v>43814</v>
      </c>
      <c r="B133" s="32" t="s">
        <v>33</v>
      </c>
      <c r="C133" s="32" t="s">
        <v>140</v>
      </c>
      <c r="D133" s="33">
        <v>122283.058606</v>
      </c>
      <c r="E133" s="33">
        <v>1273.900052</v>
      </c>
      <c r="F133" s="33">
        <v>1273.842165</v>
      </c>
      <c r="G133" s="33">
        <v>1273.825166</v>
      </c>
      <c r="H133" s="33">
        <v>1273.935737</v>
      </c>
      <c r="I133" s="33">
        <v>1273.891595</v>
      </c>
      <c r="J133" s="33">
        <v>1273.806419</v>
      </c>
      <c r="K133" s="33">
        <v>1273.931273</v>
      </c>
      <c r="L133" s="33">
        <v>1273.892598</v>
      </c>
      <c r="M133" s="33">
        <v>1273.833234</v>
      </c>
      <c r="N133" s="33">
        <v>1274.147693</v>
      </c>
      <c r="O133" s="33">
        <v>1274.090144</v>
      </c>
      <c r="P133" s="33">
        <v>1273.964254</v>
      </c>
      <c r="Q133" s="33">
        <v>1273.954441</v>
      </c>
      <c r="R133" s="33">
        <v>1273.927416</v>
      </c>
      <c r="S133" s="33">
        <v>1273.76372</v>
      </c>
      <c r="T133" s="33">
        <v>1273.769799</v>
      </c>
      <c r="U133" s="33">
        <v>1273.782442</v>
      </c>
      <c r="V133" s="33">
        <v>1273.571422</v>
      </c>
      <c r="W133" s="33">
        <v>1273.837517</v>
      </c>
      <c r="X133" s="33">
        <v>1273.890174</v>
      </c>
      <c r="Y133" s="33">
        <v>1274.086331</v>
      </c>
      <c r="Z133" s="33">
        <v>1274.108058</v>
      </c>
      <c r="AA133" s="33">
        <v>1273.771461</v>
      </c>
      <c r="AB133" s="33">
        <v>1273.992876</v>
      </c>
      <c r="AC133" s="33">
        <v>1273.56941</v>
      </c>
      <c r="AD133" s="33">
        <v>1274.040339</v>
      </c>
      <c r="AE133" s="33">
        <v>1274.031368</v>
      </c>
      <c r="AF133" s="33">
        <v>1274.019898</v>
      </c>
      <c r="AG133" s="33">
        <v>1274.069409</v>
      </c>
      <c r="AH133" s="33">
        <v>1274.027954</v>
      </c>
      <c r="AI133" s="33">
        <v>1274.171165</v>
      </c>
      <c r="AJ133" s="33">
        <v>1273.845917</v>
      </c>
      <c r="AK133" s="33">
        <v>1274.145076</v>
      </c>
      <c r="AL133" s="33">
        <v>1274.09911</v>
      </c>
      <c r="AM133" s="33">
        <v>1274.083393</v>
      </c>
      <c r="AN133" s="33">
        <v>1274.13991</v>
      </c>
      <c r="AO133" s="33">
        <v>1274.046406</v>
      </c>
      <c r="AP133" s="33">
        <v>1274.208782</v>
      </c>
      <c r="AQ133" s="33">
        <v>1274.22988</v>
      </c>
      <c r="AR133" s="33">
        <v>1274.103343</v>
      </c>
      <c r="AS133" s="33">
        <v>1274.059152</v>
      </c>
      <c r="AT133" s="33">
        <v>1274.121102</v>
      </c>
      <c r="AU133" s="33">
        <v>1274.062041</v>
      </c>
      <c r="AV133" s="33">
        <v>1274.040701</v>
      </c>
      <c r="AW133" s="33">
        <v>1274.137036</v>
      </c>
      <c r="AX133" s="33">
        <v>1273.86663</v>
      </c>
      <c r="AY133" s="33">
        <v>1273.888289</v>
      </c>
      <c r="AZ133" s="33">
        <v>1273.920853</v>
      </c>
      <c r="BA133" s="33">
        <v>1273.961606</v>
      </c>
      <c r="BB133" s="33">
        <v>1274.109092</v>
      </c>
      <c r="BC133" s="33">
        <v>1274.071711</v>
      </c>
      <c r="BD133" s="33">
        <v>1274.244825</v>
      </c>
      <c r="BE133" s="33">
        <v>1274.109816</v>
      </c>
      <c r="BF133" s="33">
        <v>1274.070476</v>
      </c>
      <c r="BG133" s="33">
        <v>1273.802671</v>
      </c>
      <c r="BH133" s="33">
        <v>1273.577352</v>
      </c>
      <c r="BI133" s="33">
        <v>1273.759069</v>
      </c>
      <c r="BJ133" s="33">
        <v>1274.093385</v>
      </c>
      <c r="BK133" s="33">
        <v>1273.722839</v>
      </c>
      <c r="BL133" s="33">
        <v>1273.620945</v>
      </c>
      <c r="BM133" s="33">
        <v>1273.805445</v>
      </c>
      <c r="BN133" s="33">
        <v>1273.615365</v>
      </c>
      <c r="BO133" s="33">
        <v>1273.852215</v>
      </c>
      <c r="BP133" s="33">
        <v>1273.455824</v>
      </c>
      <c r="BQ133" s="33">
        <v>1273.75627</v>
      </c>
      <c r="BR133" s="33">
        <v>1273.723574</v>
      </c>
      <c r="BS133" s="33">
        <v>1273.517883</v>
      </c>
      <c r="BT133" s="33">
        <v>1273.982528</v>
      </c>
      <c r="BU133" s="33">
        <v>1273.654991</v>
      </c>
      <c r="BV133" s="33">
        <v>1273.880035</v>
      </c>
      <c r="BW133" s="33">
        <v>1273.756914</v>
      </c>
      <c r="BX133" s="33">
        <v>1273.4178</v>
      </c>
      <c r="BY133" s="33">
        <v>1273.555952</v>
      </c>
      <c r="BZ133" s="33">
        <v>1273.346527</v>
      </c>
      <c r="CA133" s="33">
        <v>1273.797893</v>
      </c>
      <c r="CB133" s="33">
        <v>1273.508624</v>
      </c>
      <c r="CC133" s="33">
        <v>1273.25615</v>
      </c>
      <c r="CD133" s="33">
        <v>1273.375955</v>
      </c>
      <c r="CE133" s="33">
        <v>1273.839444</v>
      </c>
      <c r="CF133" s="33">
        <v>1273.518464</v>
      </c>
      <c r="CG133" s="33">
        <v>1273.319569</v>
      </c>
      <c r="CH133" s="33">
        <v>1273.188153</v>
      </c>
      <c r="CI133" s="33">
        <v>1273.426408</v>
      </c>
      <c r="CJ133" s="33">
        <v>1273.182219</v>
      </c>
      <c r="CK133" s="33">
        <v>1273.347316</v>
      </c>
      <c r="CL133" s="33">
        <v>1273.416171</v>
      </c>
      <c r="CM133" s="33">
        <v>1273.344223</v>
      </c>
      <c r="CN133" s="33">
        <v>1273.360804</v>
      </c>
      <c r="CO133" s="33">
        <v>1273.544435</v>
      </c>
      <c r="CP133" s="33">
        <v>1273.200836</v>
      </c>
      <c r="CQ133" s="33">
        <v>1273.311547</v>
      </c>
      <c r="CR133" s="33">
        <v>1273.251612</v>
      </c>
      <c r="CS133" s="33">
        <v>1273.231329</v>
      </c>
      <c r="CT133" s="33">
        <v>1272.953703</v>
      </c>
      <c r="CU133" s="33">
        <v>1273.342584</v>
      </c>
      <c r="CV133" s="33">
        <v>1273.432906</v>
      </c>
    </row>
    <row r="134" spans="1:100">
      <c r="A134" s="31">
        <v>43814</v>
      </c>
      <c r="B134" s="32" t="s">
        <v>34</v>
      </c>
      <c r="C134" s="32" t="s">
        <v>140</v>
      </c>
      <c r="D134" s="33">
        <v>-52.328079</v>
      </c>
      <c r="E134" s="33">
        <v>-0.003184</v>
      </c>
      <c r="F134" s="33">
        <v>-0.871059</v>
      </c>
      <c r="G134" s="33">
        <v>-0.168158</v>
      </c>
      <c r="H134" s="33">
        <v>0.366242</v>
      </c>
      <c r="I134" s="33">
        <v>-0.455751</v>
      </c>
      <c r="J134" s="33">
        <v>-0.491564</v>
      </c>
      <c r="K134" s="33">
        <v>1.314544</v>
      </c>
      <c r="L134" s="33">
        <v>-1.192713</v>
      </c>
      <c r="M134" s="33">
        <v>-0.806828</v>
      </c>
      <c r="N134" s="33">
        <v>0.331815</v>
      </c>
      <c r="O134" s="33">
        <v>-0.92561</v>
      </c>
      <c r="P134" s="33">
        <v>0.543319</v>
      </c>
      <c r="Q134" s="33">
        <v>-0.583395</v>
      </c>
      <c r="R134" s="33">
        <v>-0.256118</v>
      </c>
      <c r="S134" s="33">
        <v>-0.793969</v>
      </c>
      <c r="T134" s="33">
        <v>0.19428</v>
      </c>
      <c r="U134" s="33">
        <v>-0.336278</v>
      </c>
      <c r="V134" s="33">
        <v>-0.304259</v>
      </c>
      <c r="W134" s="33">
        <v>0.368739</v>
      </c>
      <c r="X134" s="33">
        <v>-0.482446</v>
      </c>
      <c r="Y134" s="33">
        <v>0.967574</v>
      </c>
      <c r="Z134" s="33">
        <v>-0.81771</v>
      </c>
      <c r="AA134" s="33">
        <v>-0.693092</v>
      </c>
      <c r="AB134" s="33">
        <v>0.22649</v>
      </c>
      <c r="AC134" s="33">
        <v>-0.524856</v>
      </c>
      <c r="AD134" s="33">
        <v>0.747218</v>
      </c>
      <c r="AE134" s="33">
        <v>-0.866075</v>
      </c>
      <c r="AF134" s="33">
        <v>-0.99077</v>
      </c>
      <c r="AG134" s="33">
        <v>0.502691</v>
      </c>
      <c r="AH134" s="33">
        <v>-0.52926</v>
      </c>
      <c r="AI134" s="33">
        <v>-0.075741</v>
      </c>
      <c r="AJ134" s="33">
        <v>-0.371233</v>
      </c>
      <c r="AK134" s="33">
        <v>0.030833</v>
      </c>
      <c r="AL134" s="33">
        <v>0.303881</v>
      </c>
      <c r="AM134" s="33">
        <v>-1.012732</v>
      </c>
      <c r="AN134" s="33">
        <v>-0.226677</v>
      </c>
      <c r="AO134" s="33">
        <v>-0.261279</v>
      </c>
      <c r="AP134" s="33">
        <v>-0.283764</v>
      </c>
      <c r="AQ134" s="33">
        <v>0.051354</v>
      </c>
      <c r="AR134" s="33">
        <v>-0.810751</v>
      </c>
      <c r="AS134" s="33">
        <v>0.663696</v>
      </c>
      <c r="AT134" s="33">
        <v>-0.37833</v>
      </c>
      <c r="AU134" s="33">
        <v>0.01844</v>
      </c>
      <c r="AV134" s="33">
        <v>0.084708</v>
      </c>
      <c r="AW134" s="33">
        <v>-0.168568</v>
      </c>
      <c r="AX134" s="33">
        <v>-0.955708</v>
      </c>
      <c r="AY134" s="33">
        <v>-0.224016</v>
      </c>
      <c r="AZ134" s="33">
        <v>0.043233</v>
      </c>
      <c r="BA134" s="33">
        <v>-3.42267</v>
      </c>
      <c r="BB134" s="33">
        <v>-2.367945</v>
      </c>
      <c r="BC134" s="33">
        <v>-3.267288</v>
      </c>
      <c r="BD134" s="33">
        <v>-2.867017</v>
      </c>
      <c r="BE134" s="33">
        <v>-2.062865</v>
      </c>
      <c r="BF134" s="33">
        <v>-3.040219</v>
      </c>
      <c r="BG134" s="33">
        <v>-2.62136</v>
      </c>
      <c r="BH134" s="33">
        <v>-3.835967</v>
      </c>
      <c r="BI134" s="33">
        <v>-2.720651</v>
      </c>
      <c r="BJ134" s="33">
        <v>-2.374806</v>
      </c>
      <c r="BK134" s="33">
        <v>-2.781234</v>
      </c>
      <c r="BL134" s="33">
        <v>-2.053623</v>
      </c>
      <c r="BM134" s="33">
        <v>0.16572</v>
      </c>
      <c r="BN134" s="33">
        <v>-1.06539</v>
      </c>
      <c r="BO134" s="33">
        <v>0.015297</v>
      </c>
      <c r="BP134" s="33">
        <v>-0.226955</v>
      </c>
      <c r="BQ134" s="33">
        <v>-0.375741</v>
      </c>
      <c r="BR134" s="33">
        <v>-0.036614</v>
      </c>
      <c r="BS134" s="33">
        <v>-0.771261</v>
      </c>
      <c r="BT134" s="33">
        <v>0.039858</v>
      </c>
      <c r="BU134" s="33">
        <v>-0.685886</v>
      </c>
      <c r="BV134" s="33">
        <v>-0.069561</v>
      </c>
      <c r="BW134" s="33">
        <v>1.157076</v>
      </c>
      <c r="BX134" s="33">
        <v>-0.744783</v>
      </c>
      <c r="BY134" s="33">
        <v>-0.213776</v>
      </c>
      <c r="BZ134" s="33">
        <v>-0.647469</v>
      </c>
      <c r="CA134" s="33">
        <v>0.987564</v>
      </c>
      <c r="CB134" s="33">
        <v>-0.500767</v>
      </c>
      <c r="CC134" s="33">
        <v>-0.175993</v>
      </c>
      <c r="CD134" s="33">
        <v>-0.1732</v>
      </c>
      <c r="CE134" s="33">
        <v>3.087038</v>
      </c>
      <c r="CF134" s="33">
        <v>-2.447114</v>
      </c>
      <c r="CG134" s="33">
        <v>-2.109468</v>
      </c>
      <c r="CH134" s="33">
        <v>-1.116934</v>
      </c>
      <c r="CI134" s="33">
        <v>-0.291016</v>
      </c>
      <c r="CJ134" s="33">
        <v>0.052821</v>
      </c>
      <c r="CK134" s="33">
        <v>0.056257</v>
      </c>
      <c r="CL134" s="33">
        <v>0.194983</v>
      </c>
      <c r="CM134" s="33">
        <v>-0.461806</v>
      </c>
      <c r="CN134" s="33">
        <v>0.051851</v>
      </c>
      <c r="CO134" s="33">
        <v>-0.102694</v>
      </c>
      <c r="CP134" s="33">
        <v>-0.315036</v>
      </c>
      <c r="CQ134" s="33">
        <v>-0.806614</v>
      </c>
      <c r="CR134" s="33">
        <v>-0.609153</v>
      </c>
      <c r="CS134" s="33">
        <v>0.213983</v>
      </c>
      <c r="CT134" s="33">
        <v>-1.140221</v>
      </c>
      <c r="CU134" s="33">
        <v>0.600665</v>
      </c>
      <c r="CV134" s="33">
        <v>-0.345258</v>
      </c>
    </row>
    <row r="135" spans="1:100">
      <c r="A135" s="31">
        <v>43814</v>
      </c>
      <c r="B135" s="32" t="s">
        <v>35</v>
      </c>
      <c r="C135" s="32" t="s">
        <v>140</v>
      </c>
      <c r="D135" s="33">
        <v>12759.269832</v>
      </c>
      <c r="E135" s="33">
        <v>0.0035</v>
      </c>
      <c r="F135" s="33">
        <v>0</v>
      </c>
      <c r="G135" s="33">
        <v>0</v>
      </c>
      <c r="H135" s="33">
        <v>0.0035</v>
      </c>
      <c r="I135" s="33">
        <v>0</v>
      </c>
      <c r="J135" s="33">
        <v>0</v>
      </c>
      <c r="K135" s="33">
        <v>0.0035</v>
      </c>
      <c r="L135" s="33">
        <v>0</v>
      </c>
      <c r="M135" s="33">
        <v>0</v>
      </c>
      <c r="N135" s="33">
        <v>0</v>
      </c>
      <c r="O135" s="33">
        <v>0.0035</v>
      </c>
      <c r="P135" s="33">
        <v>0</v>
      </c>
      <c r="Q135" s="33">
        <v>0</v>
      </c>
      <c r="R135" s="33">
        <v>0.0035</v>
      </c>
      <c r="S135" s="33">
        <v>0</v>
      </c>
      <c r="T135" s="33">
        <v>0</v>
      </c>
      <c r="U135" s="33">
        <v>0.0035</v>
      </c>
      <c r="V135" s="33">
        <v>0</v>
      </c>
      <c r="W135" s="33">
        <v>0</v>
      </c>
      <c r="X135" s="33">
        <v>0</v>
      </c>
      <c r="Y135" s="33">
        <v>0.0035</v>
      </c>
      <c r="Z135" s="33">
        <v>0</v>
      </c>
      <c r="AA135" s="33">
        <v>0</v>
      </c>
      <c r="AB135" s="33">
        <v>0.0035</v>
      </c>
      <c r="AC135" s="33">
        <v>0</v>
      </c>
      <c r="AD135" s="33">
        <v>0</v>
      </c>
      <c r="AE135" s="33">
        <v>0</v>
      </c>
      <c r="AF135" s="33">
        <v>0.0035</v>
      </c>
      <c r="AG135" s="33">
        <v>0.0036</v>
      </c>
      <c r="AH135" s="33">
        <v>0.076911</v>
      </c>
      <c r="AI135" s="33">
        <v>0.682649</v>
      </c>
      <c r="AJ135" s="33">
        <v>8.968647</v>
      </c>
      <c r="AK135" s="33">
        <v>38.968226</v>
      </c>
      <c r="AL135" s="33">
        <v>94.827693</v>
      </c>
      <c r="AM135" s="33">
        <v>163.550765</v>
      </c>
      <c r="AN135" s="33">
        <v>238.209678</v>
      </c>
      <c r="AO135" s="33">
        <v>331.212614</v>
      </c>
      <c r="AP135" s="33">
        <v>359.63668</v>
      </c>
      <c r="AQ135" s="33">
        <v>380.047481</v>
      </c>
      <c r="AR135" s="33">
        <v>388.699843</v>
      </c>
      <c r="AS135" s="33">
        <v>390.531437</v>
      </c>
      <c r="AT135" s="33">
        <v>395.851075</v>
      </c>
      <c r="AU135" s="33">
        <v>403.719344</v>
      </c>
      <c r="AV135" s="33">
        <v>406.383909</v>
      </c>
      <c r="AW135" s="33">
        <v>410.487749</v>
      </c>
      <c r="AX135" s="33">
        <v>409.418185</v>
      </c>
      <c r="AY135" s="33">
        <v>407.912221</v>
      </c>
      <c r="AZ135" s="33">
        <v>404.97542</v>
      </c>
      <c r="BA135" s="33">
        <v>402.688348</v>
      </c>
      <c r="BB135" s="33">
        <v>403.24094</v>
      </c>
      <c r="BC135" s="33">
        <v>402.657003</v>
      </c>
      <c r="BD135" s="33">
        <v>402.424232</v>
      </c>
      <c r="BE135" s="33">
        <v>403.368942</v>
      </c>
      <c r="BF135" s="33">
        <v>400.423357</v>
      </c>
      <c r="BG135" s="33">
        <v>403.53826</v>
      </c>
      <c r="BH135" s="33">
        <v>408.325289</v>
      </c>
      <c r="BI135" s="33">
        <v>409.654674</v>
      </c>
      <c r="BJ135" s="33">
        <v>410.421034</v>
      </c>
      <c r="BK135" s="33">
        <v>408.720161</v>
      </c>
      <c r="BL135" s="33">
        <v>408.719515</v>
      </c>
      <c r="BM135" s="33">
        <v>405.696535</v>
      </c>
      <c r="BN135" s="33">
        <v>397.90873</v>
      </c>
      <c r="BO135" s="33">
        <v>376.483465</v>
      </c>
      <c r="BP135" s="33">
        <v>353.847006</v>
      </c>
      <c r="BQ135" s="33">
        <v>328.453935</v>
      </c>
      <c r="BR135" s="33">
        <v>289.572218</v>
      </c>
      <c r="BS135" s="33">
        <v>208.132289</v>
      </c>
      <c r="BT135" s="33">
        <v>150.169083</v>
      </c>
      <c r="BU135" s="33">
        <v>87.95468</v>
      </c>
      <c r="BV135" s="33">
        <v>37.126485</v>
      </c>
      <c r="BW135" s="33">
        <v>9.164334</v>
      </c>
      <c r="BX135" s="33">
        <v>2.347933</v>
      </c>
      <c r="BY135" s="33">
        <v>2.308644</v>
      </c>
      <c r="BZ135" s="33">
        <v>2.305551</v>
      </c>
      <c r="CA135" s="33">
        <v>2.315689</v>
      </c>
      <c r="CB135" s="33">
        <v>2.334411</v>
      </c>
      <c r="CC135" s="33">
        <v>2.373882</v>
      </c>
      <c r="CD135" s="33">
        <v>2.37658</v>
      </c>
      <c r="CE135" s="33">
        <v>0.0035</v>
      </c>
      <c r="CF135" s="33">
        <v>0</v>
      </c>
      <c r="CG135" s="33">
        <v>0</v>
      </c>
      <c r="CH135" s="33">
        <v>0.0035</v>
      </c>
      <c r="CI135" s="33">
        <v>0</v>
      </c>
      <c r="CJ135" s="33">
        <v>0</v>
      </c>
      <c r="CK135" s="33">
        <v>0.0035</v>
      </c>
      <c r="CL135" s="33">
        <v>0</v>
      </c>
      <c r="CM135" s="33">
        <v>0</v>
      </c>
      <c r="CN135" s="33">
        <v>0.0035</v>
      </c>
      <c r="CO135" s="33">
        <v>0</v>
      </c>
      <c r="CP135" s="33">
        <v>0</v>
      </c>
      <c r="CQ135" s="33">
        <v>0</v>
      </c>
      <c r="CR135" s="33">
        <v>0.0035</v>
      </c>
      <c r="CS135" s="33">
        <v>0</v>
      </c>
      <c r="CT135" s="33">
        <v>0</v>
      </c>
      <c r="CU135" s="33">
        <v>0.0035</v>
      </c>
      <c r="CV135" s="33">
        <v>0</v>
      </c>
    </row>
    <row r="136" spans="1:100">
      <c r="A136" s="31">
        <v>43814</v>
      </c>
      <c r="B136" s="32" t="s">
        <v>36</v>
      </c>
      <c r="C136" s="32" t="s">
        <v>140</v>
      </c>
      <c r="D136" s="33">
        <v>301379.411519</v>
      </c>
      <c r="E136" s="33">
        <v>3570.202405</v>
      </c>
      <c r="F136" s="33">
        <v>3565.200028</v>
      </c>
      <c r="G136" s="33">
        <v>3537.142994</v>
      </c>
      <c r="H136" s="33">
        <v>3550.181609</v>
      </c>
      <c r="I136" s="33">
        <v>3565.325264</v>
      </c>
      <c r="J136" s="33">
        <v>3568.328662</v>
      </c>
      <c r="K136" s="33">
        <v>3542.819294</v>
      </c>
      <c r="L136" s="33">
        <v>3490.107963</v>
      </c>
      <c r="M136" s="33">
        <v>3460.494885</v>
      </c>
      <c r="N136" s="33">
        <v>3469.531701</v>
      </c>
      <c r="O136" s="33">
        <v>3486.470128</v>
      </c>
      <c r="P136" s="33">
        <v>3452.405617</v>
      </c>
      <c r="Q136" s="33">
        <v>3382.034473</v>
      </c>
      <c r="R136" s="33">
        <v>3321.184567</v>
      </c>
      <c r="S136" s="33">
        <v>3299.064128</v>
      </c>
      <c r="T136" s="33">
        <v>3264.708519</v>
      </c>
      <c r="U136" s="33">
        <v>3252.110782</v>
      </c>
      <c r="V136" s="33">
        <v>3237.479221</v>
      </c>
      <c r="W136" s="33">
        <v>3234.445086</v>
      </c>
      <c r="X136" s="33">
        <v>3273.67447</v>
      </c>
      <c r="Y136" s="33">
        <v>3344.114517</v>
      </c>
      <c r="Z136" s="33">
        <v>3304.541994</v>
      </c>
      <c r="AA136" s="33">
        <v>3231.451763</v>
      </c>
      <c r="AB136" s="33">
        <v>3179.976501</v>
      </c>
      <c r="AC136" s="33">
        <v>3103.553428</v>
      </c>
      <c r="AD136" s="33">
        <v>3087.384539</v>
      </c>
      <c r="AE136" s="33">
        <v>3090.654548</v>
      </c>
      <c r="AF136" s="33">
        <v>3071.845391</v>
      </c>
      <c r="AG136" s="33">
        <v>3066.177299</v>
      </c>
      <c r="AH136" s="33">
        <v>3064.025936</v>
      </c>
      <c r="AI136" s="33">
        <v>3038.624932</v>
      </c>
      <c r="AJ136" s="33">
        <v>3044.351718</v>
      </c>
      <c r="AK136" s="33">
        <v>3020.810314</v>
      </c>
      <c r="AL136" s="33">
        <v>2953.035974</v>
      </c>
      <c r="AM136" s="33">
        <v>2827.25064</v>
      </c>
      <c r="AN136" s="33">
        <v>2676.658994</v>
      </c>
      <c r="AO136" s="33">
        <v>2544.559701</v>
      </c>
      <c r="AP136" s="33">
        <v>2444.96926</v>
      </c>
      <c r="AQ136" s="33">
        <v>2360.364732</v>
      </c>
      <c r="AR136" s="33">
        <v>2321.772037</v>
      </c>
      <c r="AS136" s="33">
        <v>2262.268445</v>
      </c>
      <c r="AT136" s="33">
        <v>2219.605457</v>
      </c>
      <c r="AU136" s="33">
        <v>2236.002758</v>
      </c>
      <c r="AV136" s="33">
        <v>2296.695436</v>
      </c>
      <c r="AW136" s="33">
        <v>2391.406365</v>
      </c>
      <c r="AX136" s="33">
        <v>2499.997176</v>
      </c>
      <c r="AY136" s="33">
        <v>2646.366729</v>
      </c>
      <c r="AZ136" s="33">
        <v>2781.193156</v>
      </c>
      <c r="BA136" s="33">
        <v>2906.92104</v>
      </c>
      <c r="BB136" s="33">
        <v>2975.300329</v>
      </c>
      <c r="BC136" s="33">
        <v>3003.1238</v>
      </c>
      <c r="BD136" s="33">
        <v>3044.584926</v>
      </c>
      <c r="BE136" s="33">
        <v>3025.877943</v>
      </c>
      <c r="BF136" s="33">
        <v>2975.94908</v>
      </c>
      <c r="BG136" s="33">
        <v>2879.569127</v>
      </c>
      <c r="BH136" s="33">
        <v>2813.739392</v>
      </c>
      <c r="BI136" s="33">
        <v>2874.986675</v>
      </c>
      <c r="BJ136" s="33">
        <v>2942.545029</v>
      </c>
      <c r="BK136" s="33">
        <v>2962.167807</v>
      </c>
      <c r="BL136" s="33">
        <v>2977.423583</v>
      </c>
      <c r="BM136" s="33">
        <v>3019.175175</v>
      </c>
      <c r="BN136" s="33">
        <v>3066.596478</v>
      </c>
      <c r="BO136" s="33">
        <v>3146.824487</v>
      </c>
      <c r="BP136" s="33">
        <v>3211.132606</v>
      </c>
      <c r="BQ136" s="33">
        <v>3251.401593</v>
      </c>
      <c r="BR136" s="33">
        <v>3246.344448</v>
      </c>
      <c r="BS136" s="33">
        <v>3231.486605</v>
      </c>
      <c r="BT136" s="33">
        <v>3246.177205</v>
      </c>
      <c r="BU136" s="33">
        <v>3320.405697</v>
      </c>
      <c r="BV136" s="33">
        <v>3411.39625</v>
      </c>
      <c r="BW136" s="33">
        <v>3446.22583</v>
      </c>
      <c r="BX136" s="33">
        <v>3437.747314</v>
      </c>
      <c r="BY136" s="33">
        <v>3469.943425</v>
      </c>
      <c r="BZ136" s="33">
        <v>3550.012321</v>
      </c>
      <c r="CA136" s="33">
        <v>3625.687052</v>
      </c>
      <c r="CB136" s="33">
        <v>3570.78967</v>
      </c>
      <c r="CC136" s="33">
        <v>3531.126278</v>
      </c>
      <c r="CD136" s="33">
        <v>3531.229054</v>
      </c>
      <c r="CE136" s="33">
        <v>3541.113756</v>
      </c>
      <c r="CF136" s="33">
        <v>3471.109557</v>
      </c>
      <c r="CG136" s="33">
        <v>3424.340635</v>
      </c>
      <c r="CH136" s="33">
        <v>3436.449204</v>
      </c>
      <c r="CI136" s="33">
        <v>3484.563046</v>
      </c>
      <c r="CJ136" s="33">
        <v>3496.510328</v>
      </c>
      <c r="CK136" s="33">
        <v>3520.49395</v>
      </c>
      <c r="CL136" s="33">
        <v>3479.395972</v>
      </c>
      <c r="CM136" s="33">
        <v>3448.862854</v>
      </c>
      <c r="CN136" s="33">
        <v>3387.548893</v>
      </c>
      <c r="CO136" s="33">
        <v>3281.779799</v>
      </c>
      <c r="CP136" s="33">
        <v>3143.558508</v>
      </c>
      <c r="CQ136" s="33">
        <v>3068.907886</v>
      </c>
      <c r="CR136" s="33">
        <v>3004.942444</v>
      </c>
      <c r="CS136" s="33">
        <v>2967.463797</v>
      </c>
      <c r="CT136" s="33">
        <v>2959.094562</v>
      </c>
      <c r="CU136" s="33">
        <v>2976.430136</v>
      </c>
      <c r="CV136" s="33">
        <v>2958.384438</v>
      </c>
    </row>
    <row r="137" spans="1:100">
      <c r="A137" s="31">
        <v>43815</v>
      </c>
      <c r="B137" s="32" t="s">
        <v>28</v>
      </c>
      <c r="C137" s="32" t="s">
        <v>140</v>
      </c>
      <c r="D137" s="33">
        <v>810.776846</v>
      </c>
      <c r="E137" s="33">
        <v>8.629875</v>
      </c>
      <c r="F137" s="33">
        <v>8.668683</v>
      </c>
      <c r="G137" s="33">
        <v>8.674577</v>
      </c>
      <c r="H137" s="33">
        <v>8.680574</v>
      </c>
      <c r="I137" s="33">
        <v>8.759252</v>
      </c>
      <c r="J137" s="33">
        <v>8.772789</v>
      </c>
      <c r="K137" s="33">
        <v>8.999791</v>
      </c>
      <c r="L137" s="33">
        <v>8.949945</v>
      </c>
      <c r="M137" s="33">
        <v>8.914713</v>
      </c>
      <c r="N137" s="33">
        <v>8.919469</v>
      </c>
      <c r="O137" s="33">
        <v>8.902185</v>
      </c>
      <c r="P137" s="33">
        <v>8.883696</v>
      </c>
      <c r="Q137" s="33">
        <v>8.873409</v>
      </c>
      <c r="R137" s="33">
        <v>8.875079</v>
      </c>
      <c r="S137" s="33">
        <v>8.916866</v>
      </c>
      <c r="T137" s="33">
        <v>8.914292</v>
      </c>
      <c r="U137" s="33">
        <v>8.878261</v>
      </c>
      <c r="V137" s="33">
        <v>8.589751</v>
      </c>
      <c r="W137" s="33">
        <v>8.559952</v>
      </c>
      <c r="X137" s="33">
        <v>8.548628</v>
      </c>
      <c r="Y137" s="33">
        <v>8.537679</v>
      </c>
      <c r="Z137" s="33">
        <v>8.505776</v>
      </c>
      <c r="AA137" s="33">
        <v>8.50564</v>
      </c>
      <c r="AB137" s="33">
        <v>8.451378</v>
      </c>
      <c r="AC137" s="33">
        <v>8.264307</v>
      </c>
      <c r="AD137" s="33">
        <v>8.287317</v>
      </c>
      <c r="AE137" s="33">
        <v>8.43489</v>
      </c>
      <c r="AF137" s="33">
        <v>8.531163</v>
      </c>
      <c r="AG137" s="33">
        <v>8.505869</v>
      </c>
      <c r="AH137" s="33">
        <v>8.492319</v>
      </c>
      <c r="AI137" s="33">
        <v>8.266585</v>
      </c>
      <c r="AJ137" s="33">
        <v>8.277056</v>
      </c>
      <c r="AK137" s="33">
        <v>8.296903</v>
      </c>
      <c r="AL137" s="33">
        <v>8.080799</v>
      </c>
      <c r="AM137" s="33">
        <v>8.235911</v>
      </c>
      <c r="AN137" s="33">
        <v>8.162101</v>
      </c>
      <c r="AO137" s="33">
        <v>8.033691</v>
      </c>
      <c r="AP137" s="33">
        <v>8.044999</v>
      </c>
      <c r="AQ137" s="33">
        <v>7.822082</v>
      </c>
      <c r="AR137" s="33">
        <v>7.986012</v>
      </c>
      <c r="AS137" s="33">
        <v>8.541013</v>
      </c>
      <c r="AT137" s="33">
        <v>7.636201</v>
      </c>
      <c r="AU137" s="33">
        <v>8.176408</v>
      </c>
      <c r="AV137" s="33">
        <v>7.803415</v>
      </c>
      <c r="AW137" s="33">
        <v>7.969265</v>
      </c>
      <c r="AX137" s="33">
        <v>8.50325</v>
      </c>
      <c r="AY137" s="33">
        <v>8.641852</v>
      </c>
      <c r="AZ137" s="33">
        <v>8.081437</v>
      </c>
      <c r="BA137" s="33">
        <v>8.756999</v>
      </c>
      <c r="BB137" s="33">
        <v>8.611189</v>
      </c>
      <c r="BC137" s="33">
        <v>8.497382</v>
      </c>
      <c r="BD137" s="33">
        <v>8.538399</v>
      </c>
      <c r="BE137" s="33">
        <v>8.784718</v>
      </c>
      <c r="BF137" s="33">
        <v>8.97049</v>
      </c>
      <c r="BG137" s="33">
        <v>8.958595</v>
      </c>
      <c r="BH137" s="33">
        <v>9.046231</v>
      </c>
      <c r="BI137" s="33">
        <v>9.028656</v>
      </c>
      <c r="BJ137" s="33">
        <v>7.480322</v>
      </c>
      <c r="BK137" s="33">
        <v>7.289904</v>
      </c>
      <c r="BL137" s="33">
        <v>7.293522</v>
      </c>
      <c r="BM137" s="33">
        <v>7.2623</v>
      </c>
      <c r="BN137" s="33">
        <v>7.28047</v>
      </c>
      <c r="BO137" s="33">
        <v>7.321615</v>
      </c>
      <c r="BP137" s="33">
        <v>7.320753</v>
      </c>
      <c r="BQ137" s="33">
        <v>7.332315</v>
      </c>
      <c r="BR137" s="33">
        <v>7.332545</v>
      </c>
      <c r="BS137" s="33">
        <v>7.334947</v>
      </c>
      <c r="BT137" s="33">
        <v>7.337804</v>
      </c>
      <c r="BU137" s="33">
        <v>7.362043</v>
      </c>
      <c r="BV137" s="33">
        <v>7.35968</v>
      </c>
      <c r="BW137" s="33">
        <v>7.365488</v>
      </c>
      <c r="BX137" s="33">
        <v>7.379548</v>
      </c>
      <c r="BY137" s="33">
        <v>8.246368</v>
      </c>
      <c r="BZ137" s="33">
        <v>9.042187</v>
      </c>
      <c r="CA137" s="33">
        <v>9.073546</v>
      </c>
      <c r="CB137" s="33">
        <v>9.082782</v>
      </c>
      <c r="CC137" s="33">
        <v>9.068265</v>
      </c>
      <c r="CD137" s="33">
        <v>9.086623</v>
      </c>
      <c r="CE137" s="33">
        <v>9.081027</v>
      </c>
      <c r="CF137" s="33">
        <v>9.095483</v>
      </c>
      <c r="CG137" s="33">
        <v>9.075475</v>
      </c>
      <c r="CH137" s="33">
        <v>8.976555</v>
      </c>
      <c r="CI137" s="33">
        <v>8.9196</v>
      </c>
      <c r="CJ137" s="33">
        <v>8.933403</v>
      </c>
      <c r="CK137" s="33">
        <v>8.939785</v>
      </c>
      <c r="CL137" s="33">
        <v>8.945824</v>
      </c>
      <c r="CM137" s="33">
        <v>8.813955</v>
      </c>
      <c r="CN137" s="33">
        <v>8.706553</v>
      </c>
      <c r="CO137" s="33">
        <v>8.715246</v>
      </c>
      <c r="CP137" s="33">
        <v>8.794886</v>
      </c>
      <c r="CQ137" s="33">
        <v>9.068306</v>
      </c>
      <c r="CR137" s="33">
        <v>9.072856</v>
      </c>
      <c r="CS137" s="33">
        <v>8.928383</v>
      </c>
      <c r="CT137" s="33">
        <v>8.971004</v>
      </c>
      <c r="CU137" s="33">
        <v>8.952758</v>
      </c>
      <c r="CV137" s="33">
        <v>8.952956</v>
      </c>
    </row>
    <row r="138" spans="1:100">
      <c r="A138" s="31">
        <v>43815</v>
      </c>
      <c r="B138" s="32" t="s">
        <v>29</v>
      </c>
      <c r="C138" s="32" t="s">
        <v>140</v>
      </c>
      <c r="D138" s="33">
        <v>204737.37211</v>
      </c>
      <c r="E138" s="33">
        <v>1658.394948</v>
      </c>
      <c r="F138" s="33">
        <v>1597.064296</v>
      </c>
      <c r="G138" s="33">
        <v>1549.300297</v>
      </c>
      <c r="H138" s="33">
        <v>1523.587989</v>
      </c>
      <c r="I138" s="33">
        <v>1500.476784</v>
      </c>
      <c r="J138" s="33">
        <v>1483.849401</v>
      </c>
      <c r="K138" s="33">
        <v>1489.510901</v>
      </c>
      <c r="L138" s="33">
        <v>1501.629532</v>
      </c>
      <c r="M138" s="33">
        <v>1490.884583</v>
      </c>
      <c r="N138" s="33">
        <v>1475.86509</v>
      </c>
      <c r="O138" s="33">
        <v>1460.78691</v>
      </c>
      <c r="P138" s="33">
        <v>1466.959913</v>
      </c>
      <c r="Q138" s="33">
        <v>1474.117691</v>
      </c>
      <c r="R138" s="33">
        <v>1469.89637</v>
      </c>
      <c r="S138" s="33">
        <v>1479.827038</v>
      </c>
      <c r="T138" s="33">
        <v>1484.033811</v>
      </c>
      <c r="U138" s="33">
        <v>1497.866828</v>
      </c>
      <c r="V138" s="33">
        <v>1504.848173</v>
      </c>
      <c r="W138" s="33">
        <v>1512.017594</v>
      </c>
      <c r="X138" s="33">
        <v>1523.190308</v>
      </c>
      <c r="Y138" s="33">
        <v>1577.546448</v>
      </c>
      <c r="Z138" s="33">
        <v>1651.474822</v>
      </c>
      <c r="AA138" s="33">
        <v>1729.332316</v>
      </c>
      <c r="AB138" s="33">
        <v>1774.575168</v>
      </c>
      <c r="AC138" s="33">
        <v>1774.637675</v>
      </c>
      <c r="AD138" s="33">
        <v>1956.353523</v>
      </c>
      <c r="AE138" s="33">
        <v>2165.03786</v>
      </c>
      <c r="AF138" s="33">
        <v>2257.604954</v>
      </c>
      <c r="AG138" s="33">
        <v>2455.151523</v>
      </c>
      <c r="AH138" s="33">
        <v>2629.84392</v>
      </c>
      <c r="AI138" s="33">
        <v>2681.687456</v>
      </c>
      <c r="AJ138" s="33">
        <v>2770.033083</v>
      </c>
      <c r="AK138" s="33">
        <v>2791.852972</v>
      </c>
      <c r="AL138" s="33">
        <v>2784.457051</v>
      </c>
      <c r="AM138" s="33">
        <v>2822.253012</v>
      </c>
      <c r="AN138" s="33">
        <v>2827.884056</v>
      </c>
      <c r="AO138" s="33">
        <v>2809.306333</v>
      </c>
      <c r="AP138" s="33">
        <v>2782.268211</v>
      </c>
      <c r="AQ138" s="33">
        <v>2741.936632</v>
      </c>
      <c r="AR138" s="33">
        <v>2742.783051</v>
      </c>
      <c r="AS138" s="33">
        <v>2686.686211</v>
      </c>
      <c r="AT138" s="33">
        <v>2677.040171</v>
      </c>
      <c r="AU138" s="33">
        <v>2666.2726</v>
      </c>
      <c r="AV138" s="33">
        <v>2645.356763</v>
      </c>
      <c r="AW138" s="33">
        <v>2631.749767</v>
      </c>
      <c r="AX138" s="33">
        <v>2578.053079</v>
      </c>
      <c r="AY138" s="33">
        <v>2541.645883</v>
      </c>
      <c r="AZ138" s="33">
        <v>2532.755471</v>
      </c>
      <c r="BA138" s="33">
        <v>2503.781545</v>
      </c>
      <c r="BB138" s="33">
        <v>2491.36691</v>
      </c>
      <c r="BC138" s="33">
        <v>2437.799723</v>
      </c>
      <c r="BD138" s="33">
        <v>2504.333847</v>
      </c>
      <c r="BE138" s="33">
        <v>2442.912678</v>
      </c>
      <c r="BF138" s="33">
        <v>2286.634334</v>
      </c>
      <c r="BG138" s="33">
        <v>2137.302633</v>
      </c>
      <c r="BH138" s="33">
        <v>2024.486541</v>
      </c>
      <c r="BI138" s="33">
        <v>1907.897385</v>
      </c>
      <c r="BJ138" s="33">
        <v>1893.688736</v>
      </c>
      <c r="BK138" s="33">
        <v>1851.500697</v>
      </c>
      <c r="BL138" s="33">
        <v>1789.432953</v>
      </c>
      <c r="BM138" s="33">
        <v>1715.014397</v>
      </c>
      <c r="BN138" s="33">
        <v>1634.286516</v>
      </c>
      <c r="BO138" s="33">
        <v>1612.363515</v>
      </c>
      <c r="BP138" s="33">
        <v>1623.59799</v>
      </c>
      <c r="BQ138" s="33">
        <v>1663.500527</v>
      </c>
      <c r="BR138" s="33">
        <v>1749.272289</v>
      </c>
      <c r="BS138" s="33">
        <v>1841.518075</v>
      </c>
      <c r="BT138" s="33">
        <v>1905.525399</v>
      </c>
      <c r="BU138" s="33">
        <v>1960.141675</v>
      </c>
      <c r="BV138" s="33">
        <v>2109.278243</v>
      </c>
      <c r="BW138" s="33">
        <v>2368.008139</v>
      </c>
      <c r="BX138" s="33">
        <v>2586.907881</v>
      </c>
      <c r="BY138" s="33">
        <v>2740.08655</v>
      </c>
      <c r="BZ138" s="33">
        <v>2807.976202</v>
      </c>
      <c r="CA138" s="33">
        <v>2807.275054</v>
      </c>
      <c r="CB138" s="33">
        <v>2751.53288</v>
      </c>
      <c r="CC138" s="33">
        <v>2764.625178</v>
      </c>
      <c r="CD138" s="33">
        <v>2722.622192</v>
      </c>
      <c r="CE138" s="33">
        <v>2671.425826</v>
      </c>
      <c r="CF138" s="33">
        <v>2587.33422</v>
      </c>
      <c r="CG138" s="33">
        <v>2504.877535</v>
      </c>
      <c r="CH138" s="33">
        <v>2467.480497</v>
      </c>
      <c r="CI138" s="33">
        <v>2486.402401</v>
      </c>
      <c r="CJ138" s="33">
        <v>2540.34123</v>
      </c>
      <c r="CK138" s="33">
        <v>2548.212491</v>
      </c>
      <c r="CL138" s="33">
        <v>2535.304998</v>
      </c>
      <c r="CM138" s="33">
        <v>2386.511082</v>
      </c>
      <c r="CN138" s="33">
        <v>2228.424513</v>
      </c>
      <c r="CO138" s="33">
        <v>2097.091522</v>
      </c>
      <c r="CP138" s="33">
        <v>2019.690506</v>
      </c>
      <c r="CQ138" s="33">
        <v>2011.206171</v>
      </c>
      <c r="CR138" s="33">
        <v>1960.42956</v>
      </c>
      <c r="CS138" s="33">
        <v>1890.031435</v>
      </c>
      <c r="CT138" s="33">
        <v>1841.433938</v>
      </c>
      <c r="CU138" s="33">
        <v>1778.87037</v>
      </c>
      <c r="CV138" s="33">
        <v>1717.944663</v>
      </c>
    </row>
    <row r="139" spans="1:100">
      <c r="A139" s="31">
        <v>43815</v>
      </c>
      <c r="B139" s="32" t="s">
        <v>30</v>
      </c>
      <c r="C139" s="32" t="s">
        <v>140</v>
      </c>
      <c r="D139" s="33">
        <v>18973.037806</v>
      </c>
      <c r="E139" s="33">
        <v>155.48135</v>
      </c>
      <c r="F139" s="33">
        <v>155.280301</v>
      </c>
      <c r="G139" s="33">
        <v>136.135956</v>
      </c>
      <c r="H139" s="33">
        <v>110.358606</v>
      </c>
      <c r="I139" s="33">
        <v>99.197006</v>
      </c>
      <c r="J139" s="33">
        <v>101.340081</v>
      </c>
      <c r="K139" s="33">
        <v>97.908598</v>
      </c>
      <c r="L139" s="33">
        <v>98.036001</v>
      </c>
      <c r="M139" s="33">
        <v>98.019166</v>
      </c>
      <c r="N139" s="33">
        <v>98.364234</v>
      </c>
      <c r="O139" s="33">
        <v>98.542858</v>
      </c>
      <c r="P139" s="33">
        <v>98.081188</v>
      </c>
      <c r="Q139" s="33">
        <v>97.994373</v>
      </c>
      <c r="R139" s="33">
        <v>98.191652</v>
      </c>
      <c r="S139" s="33">
        <v>97.738461</v>
      </c>
      <c r="T139" s="33">
        <v>98.226654</v>
      </c>
      <c r="U139" s="33">
        <v>119.467905</v>
      </c>
      <c r="V139" s="33">
        <v>141.024543</v>
      </c>
      <c r="W139" s="33">
        <v>159.991966</v>
      </c>
      <c r="X139" s="33">
        <v>200.183255</v>
      </c>
      <c r="Y139" s="33">
        <v>220.343663</v>
      </c>
      <c r="Z139" s="33">
        <v>221.880132</v>
      </c>
      <c r="AA139" s="33">
        <v>229.201208</v>
      </c>
      <c r="AB139" s="33">
        <v>245.200871</v>
      </c>
      <c r="AC139" s="33">
        <v>266.309572</v>
      </c>
      <c r="AD139" s="33">
        <v>259.997352</v>
      </c>
      <c r="AE139" s="33">
        <v>256.639726</v>
      </c>
      <c r="AF139" s="33">
        <v>265.348993</v>
      </c>
      <c r="AG139" s="33">
        <v>265.45539</v>
      </c>
      <c r="AH139" s="33">
        <v>262.652171</v>
      </c>
      <c r="AI139" s="33">
        <v>257.497494</v>
      </c>
      <c r="AJ139" s="33">
        <v>257.365841</v>
      </c>
      <c r="AK139" s="33">
        <v>301.984889</v>
      </c>
      <c r="AL139" s="33">
        <v>321.188715</v>
      </c>
      <c r="AM139" s="33">
        <v>291.225362</v>
      </c>
      <c r="AN139" s="33">
        <v>280.63627</v>
      </c>
      <c r="AO139" s="33">
        <v>271.767157</v>
      </c>
      <c r="AP139" s="33">
        <v>259.228785</v>
      </c>
      <c r="AQ139" s="33">
        <v>255.823337</v>
      </c>
      <c r="AR139" s="33">
        <v>265.112211</v>
      </c>
      <c r="AS139" s="33">
        <v>253.265641</v>
      </c>
      <c r="AT139" s="33">
        <v>251.645718</v>
      </c>
      <c r="AU139" s="33">
        <v>239.882101</v>
      </c>
      <c r="AV139" s="33">
        <v>231.518573</v>
      </c>
      <c r="AW139" s="33">
        <v>219.816011</v>
      </c>
      <c r="AX139" s="33">
        <v>232.742728</v>
      </c>
      <c r="AY139" s="33">
        <v>245.314631</v>
      </c>
      <c r="AZ139" s="33">
        <v>219.229372</v>
      </c>
      <c r="BA139" s="33">
        <v>207.46677</v>
      </c>
      <c r="BB139" s="33">
        <v>209.601109</v>
      </c>
      <c r="BC139" s="33">
        <v>216.538493</v>
      </c>
      <c r="BD139" s="33">
        <v>217.862622</v>
      </c>
      <c r="BE139" s="33">
        <v>223.101086</v>
      </c>
      <c r="BF139" s="33">
        <v>225.950854</v>
      </c>
      <c r="BG139" s="33">
        <v>213.07857</v>
      </c>
      <c r="BH139" s="33">
        <v>199.486095</v>
      </c>
      <c r="BI139" s="33">
        <v>202.6757</v>
      </c>
      <c r="BJ139" s="33">
        <v>196.162277</v>
      </c>
      <c r="BK139" s="33">
        <v>194.85528</v>
      </c>
      <c r="BL139" s="33">
        <v>196.271729</v>
      </c>
      <c r="BM139" s="33">
        <v>195.256434</v>
      </c>
      <c r="BN139" s="33">
        <v>191.194818</v>
      </c>
      <c r="BO139" s="33">
        <v>197.207685</v>
      </c>
      <c r="BP139" s="33">
        <v>200.724568</v>
      </c>
      <c r="BQ139" s="33">
        <v>189.436975</v>
      </c>
      <c r="BR139" s="33">
        <v>188.183482</v>
      </c>
      <c r="BS139" s="33">
        <v>188.70913</v>
      </c>
      <c r="BT139" s="33">
        <v>192.115063</v>
      </c>
      <c r="BU139" s="33">
        <v>204.688913</v>
      </c>
      <c r="BV139" s="33">
        <v>206.923147</v>
      </c>
      <c r="BW139" s="33">
        <v>213.058476</v>
      </c>
      <c r="BX139" s="33">
        <v>276.758443</v>
      </c>
      <c r="BY139" s="33">
        <v>279.701162</v>
      </c>
      <c r="BZ139" s="33">
        <v>237.342511</v>
      </c>
      <c r="CA139" s="33">
        <v>217.443884</v>
      </c>
      <c r="CB139" s="33">
        <v>208.944278</v>
      </c>
      <c r="CC139" s="33">
        <v>202.734686</v>
      </c>
      <c r="CD139" s="33">
        <v>189.40919</v>
      </c>
      <c r="CE139" s="33">
        <v>191.027873</v>
      </c>
      <c r="CF139" s="33">
        <v>186.70184</v>
      </c>
      <c r="CG139" s="33">
        <v>194.940872</v>
      </c>
      <c r="CH139" s="33">
        <v>206.408221</v>
      </c>
      <c r="CI139" s="33">
        <v>208.149859</v>
      </c>
      <c r="CJ139" s="33">
        <v>207.260218</v>
      </c>
      <c r="CK139" s="33">
        <v>195.291255</v>
      </c>
      <c r="CL139" s="33">
        <v>188.509643</v>
      </c>
      <c r="CM139" s="33">
        <v>180.19337</v>
      </c>
      <c r="CN139" s="33">
        <v>176.727323</v>
      </c>
      <c r="CO139" s="33">
        <v>172.138973</v>
      </c>
      <c r="CP139" s="33">
        <v>172.566475</v>
      </c>
      <c r="CQ139" s="33">
        <v>171.605875</v>
      </c>
      <c r="CR139" s="33">
        <v>172.571257</v>
      </c>
      <c r="CS139" s="33">
        <v>166.102763</v>
      </c>
      <c r="CT139" s="33">
        <v>146.966214</v>
      </c>
      <c r="CU139" s="33">
        <v>121.338518</v>
      </c>
      <c r="CV139" s="33">
        <v>123.815759</v>
      </c>
    </row>
    <row r="140" spans="1:100">
      <c r="A140" s="31">
        <v>43815</v>
      </c>
      <c r="B140" s="32" t="s">
        <v>31</v>
      </c>
      <c r="C140" s="32" t="s">
        <v>140</v>
      </c>
      <c r="D140" s="33">
        <v>364858.8335</v>
      </c>
      <c r="E140" s="33">
        <v>2769.377694</v>
      </c>
      <c r="F140" s="33">
        <v>2706.552759</v>
      </c>
      <c r="G140" s="33">
        <v>2709.454771</v>
      </c>
      <c r="H140" s="33">
        <v>2689.297793</v>
      </c>
      <c r="I140" s="33">
        <v>2659.817619</v>
      </c>
      <c r="J140" s="33">
        <v>2615.910875</v>
      </c>
      <c r="K140" s="33">
        <v>2676.328148</v>
      </c>
      <c r="L140" s="33">
        <v>2676.752245</v>
      </c>
      <c r="M140" s="33">
        <v>2661.94133</v>
      </c>
      <c r="N140" s="33">
        <v>2672.539306</v>
      </c>
      <c r="O140" s="33">
        <v>2681.393766</v>
      </c>
      <c r="P140" s="33">
        <v>2711.532609</v>
      </c>
      <c r="Q140" s="33">
        <v>2730.340911</v>
      </c>
      <c r="R140" s="33">
        <v>2735.82922</v>
      </c>
      <c r="S140" s="33">
        <v>2758.213438</v>
      </c>
      <c r="T140" s="33">
        <v>2785.464133</v>
      </c>
      <c r="U140" s="33">
        <v>2854.407305</v>
      </c>
      <c r="V140" s="33">
        <v>2909.614978</v>
      </c>
      <c r="W140" s="33">
        <v>2955.136806</v>
      </c>
      <c r="X140" s="33">
        <v>3013.075295</v>
      </c>
      <c r="Y140" s="33">
        <v>3148.583161</v>
      </c>
      <c r="Z140" s="33">
        <v>3197.697925</v>
      </c>
      <c r="AA140" s="33">
        <v>3342.183423</v>
      </c>
      <c r="AB140" s="33">
        <v>3496.712258</v>
      </c>
      <c r="AC140" s="33">
        <v>3883.346806</v>
      </c>
      <c r="AD140" s="33">
        <v>4056.620073</v>
      </c>
      <c r="AE140" s="33">
        <v>4099.665548</v>
      </c>
      <c r="AF140" s="33">
        <v>4173.177631</v>
      </c>
      <c r="AG140" s="33">
        <v>4227.19086</v>
      </c>
      <c r="AH140" s="33">
        <v>4238.611563</v>
      </c>
      <c r="AI140" s="33">
        <v>4261.119065</v>
      </c>
      <c r="AJ140" s="33">
        <v>4308.095517</v>
      </c>
      <c r="AK140" s="33">
        <v>4403.876774</v>
      </c>
      <c r="AL140" s="33">
        <v>4442.691904</v>
      </c>
      <c r="AM140" s="33">
        <v>4448.585526</v>
      </c>
      <c r="AN140" s="33">
        <v>4421.90399</v>
      </c>
      <c r="AO140" s="33">
        <v>4392.926185</v>
      </c>
      <c r="AP140" s="33">
        <v>4374.271447</v>
      </c>
      <c r="AQ140" s="33">
        <v>4365.133044</v>
      </c>
      <c r="AR140" s="33">
        <v>4346.312803</v>
      </c>
      <c r="AS140" s="33">
        <v>4372.187975</v>
      </c>
      <c r="AT140" s="33">
        <v>4396.193457</v>
      </c>
      <c r="AU140" s="33">
        <v>4401.275473</v>
      </c>
      <c r="AV140" s="33">
        <v>4409.767768</v>
      </c>
      <c r="AW140" s="33">
        <v>4423.292554</v>
      </c>
      <c r="AX140" s="33">
        <v>4381.797352</v>
      </c>
      <c r="AY140" s="33">
        <v>4316.396957</v>
      </c>
      <c r="AZ140" s="33">
        <v>4283.655155</v>
      </c>
      <c r="BA140" s="33">
        <v>4208.711824</v>
      </c>
      <c r="BB140" s="33">
        <v>4128.467123</v>
      </c>
      <c r="BC140" s="33">
        <v>4096.950202</v>
      </c>
      <c r="BD140" s="33">
        <v>4000.452948</v>
      </c>
      <c r="BE140" s="33">
        <v>3922.155482</v>
      </c>
      <c r="BF140" s="33">
        <v>3927.937448</v>
      </c>
      <c r="BG140" s="33">
        <v>3925.993638</v>
      </c>
      <c r="BH140" s="33">
        <v>3864.306824</v>
      </c>
      <c r="BI140" s="33">
        <v>3856.534657</v>
      </c>
      <c r="BJ140" s="33">
        <v>3898.928974</v>
      </c>
      <c r="BK140" s="33">
        <v>3850.856746</v>
      </c>
      <c r="BL140" s="33">
        <v>3809.818205</v>
      </c>
      <c r="BM140" s="33">
        <v>3797.216067</v>
      </c>
      <c r="BN140" s="33">
        <v>3778.222361</v>
      </c>
      <c r="BO140" s="33">
        <v>3711.976109</v>
      </c>
      <c r="BP140" s="33">
        <v>3808.682351</v>
      </c>
      <c r="BQ140" s="33">
        <v>3850.350662</v>
      </c>
      <c r="BR140" s="33">
        <v>3873.922389</v>
      </c>
      <c r="BS140" s="33">
        <v>3909.502887</v>
      </c>
      <c r="BT140" s="33">
        <v>3910.325021</v>
      </c>
      <c r="BU140" s="33">
        <v>4032.451394</v>
      </c>
      <c r="BV140" s="33">
        <v>4140.089177</v>
      </c>
      <c r="BW140" s="33">
        <v>4241.502296</v>
      </c>
      <c r="BX140" s="33">
        <v>4348.097575</v>
      </c>
      <c r="BY140" s="33">
        <v>4348.034531</v>
      </c>
      <c r="BZ140" s="33">
        <v>4347.896755</v>
      </c>
      <c r="CA140" s="33">
        <v>4267.0167</v>
      </c>
      <c r="CB140" s="33">
        <v>4253.427528</v>
      </c>
      <c r="CC140" s="33">
        <v>4219.593913</v>
      </c>
      <c r="CD140" s="33">
        <v>4214.926453</v>
      </c>
      <c r="CE140" s="33">
        <v>4207.900395</v>
      </c>
      <c r="CF140" s="33">
        <v>4213.591423</v>
      </c>
      <c r="CG140" s="33">
        <v>4227.776292</v>
      </c>
      <c r="CH140" s="33">
        <v>4210.092172</v>
      </c>
      <c r="CI140" s="33">
        <v>4197.332187</v>
      </c>
      <c r="CJ140" s="33">
        <v>4171.586704</v>
      </c>
      <c r="CK140" s="33">
        <v>4111.167236</v>
      </c>
      <c r="CL140" s="33">
        <v>4058.296185</v>
      </c>
      <c r="CM140" s="33">
        <v>4081.858207</v>
      </c>
      <c r="CN140" s="33">
        <v>4093.570361</v>
      </c>
      <c r="CO140" s="33">
        <v>4032.766561</v>
      </c>
      <c r="CP140" s="33">
        <v>4006.025008</v>
      </c>
      <c r="CQ140" s="33">
        <v>3959.936953</v>
      </c>
      <c r="CR140" s="33">
        <v>3917.785732</v>
      </c>
      <c r="CS140" s="33">
        <v>3843.170254</v>
      </c>
      <c r="CT140" s="33">
        <v>3839.150965</v>
      </c>
      <c r="CU140" s="33">
        <v>3778.670785</v>
      </c>
      <c r="CV140" s="33">
        <v>3777.554645</v>
      </c>
    </row>
    <row r="141" spans="1:100">
      <c r="A141" s="31">
        <v>43815</v>
      </c>
      <c r="B141" s="32" t="s">
        <v>32</v>
      </c>
      <c r="C141" s="32" t="s">
        <v>140</v>
      </c>
      <c r="D141" s="33">
        <v>1004.390751</v>
      </c>
      <c r="E141" s="33">
        <v>4.145205</v>
      </c>
      <c r="F141" s="33">
        <v>4.153393</v>
      </c>
      <c r="G141" s="33">
        <v>4.157115</v>
      </c>
      <c r="H141" s="33">
        <v>4.152573</v>
      </c>
      <c r="I141" s="33">
        <v>4.129541</v>
      </c>
      <c r="J141" s="33">
        <v>4.153765</v>
      </c>
      <c r="K141" s="33">
        <v>4.156937</v>
      </c>
      <c r="L141" s="33">
        <v>4.14985</v>
      </c>
      <c r="M141" s="33">
        <v>4.177256</v>
      </c>
      <c r="N141" s="33">
        <v>4.200043</v>
      </c>
      <c r="O141" s="33">
        <v>4.210385</v>
      </c>
      <c r="P141" s="33">
        <v>4.199055</v>
      </c>
      <c r="Q141" s="33">
        <v>4.192746</v>
      </c>
      <c r="R141" s="33">
        <v>4.200706</v>
      </c>
      <c r="S141" s="33">
        <v>4.197481</v>
      </c>
      <c r="T141" s="33">
        <v>4.207409</v>
      </c>
      <c r="U141" s="33">
        <v>4.19865</v>
      </c>
      <c r="V141" s="33">
        <v>4.195084</v>
      </c>
      <c r="W141" s="33">
        <v>4.19172</v>
      </c>
      <c r="X141" s="33">
        <v>4.201141</v>
      </c>
      <c r="Y141" s="33">
        <v>4.183309</v>
      </c>
      <c r="Z141" s="33">
        <v>4.173603</v>
      </c>
      <c r="AA141" s="33">
        <v>4.168883</v>
      </c>
      <c r="AB141" s="33">
        <v>4.167526</v>
      </c>
      <c r="AC141" s="33">
        <v>4.186836</v>
      </c>
      <c r="AD141" s="33">
        <v>4.180358</v>
      </c>
      <c r="AE141" s="33">
        <v>4.174035</v>
      </c>
      <c r="AF141" s="33">
        <v>4.192589</v>
      </c>
      <c r="AG141" s="33">
        <v>4.198936</v>
      </c>
      <c r="AH141" s="33">
        <v>4.186986</v>
      </c>
      <c r="AI141" s="33">
        <v>4.200671</v>
      </c>
      <c r="AJ141" s="33">
        <v>4.204501</v>
      </c>
      <c r="AK141" s="33">
        <v>4.218818</v>
      </c>
      <c r="AL141" s="33">
        <v>4.219169</v>
      </c>
      <c r="AM141" s="33">
        <v>4.220673</v>
      </c>
      <c r="AN141" s="33">
        <v>4.222497</v>
      </c>
      <c r="AO141" s="33">
        <v>19.043445</v>
      </c>
      <c r="AP141" s="33">
        <v>19.25826</v>
      </c>
      <c r="AQ141" s="33">
        <v>19.184909</v>
      </c>
      <c r="AR141" s="33">
        <v>19.184355</v>
      </c>
      <c r="AS141" s="33">
        <v>25.301084</v>
      </c>
      <c r="AT141" s="33">
        <v>25.310623</v>
      </c>
      <c r="AU141" s="33">
        <v>25.379767</v>
      </c>
      <c r="AV141" s="33">
        <v>26.691455</v>
      </c>
      <c r="AW141" s="33">
        <v>28.790338</v>
      </c>
      <c r="AX141" s="33">
        <v>28.684381</v>
      </c>
      <c r="AY141" s="33">
        <v>28.780049</v>
      </c>
      <c r="AZ141" s="33">
        <v>28.166905</v>
      </c>
      <c r="BA141" s="33">
        <v>22.61504</v>
      </c>
      <c r="BB141" s="33">
        <v>22.506685</v>
      </c>
      <c r="BC141" s="33">
        <v>22.600931</v>
      </c>
      <c r="BD141" s="33">
        <v>21.295506</v>
      </c>
      <c r="BE141" s="33">
        <v>12.126442</v>
      </c>
      <c r="BF141" s="33">
        <v>12.08432</v>
      </c>
      <c r="BG141" s="33">
        <v>12.090108</v>
      </c>
      <c r="BH141" s="33">
        <v>12.12865</v>
      </c>
      <c r="BI141" s="33">
        <v>12.204856</v>
      </c>
      <c r="BJ141" s="33">
        <v>12.135766</v>
      </c>
      <c r="BK141" s="33">
        <v>12.123803</v>
      </c>
      <c r="BL141" s="33">
        <v>12.137902</v>
      </c>
      <c r="BM141" s="33">
        <v>12.08169</v>
      </c>
      <c r="BN141" s="33">
        <v>12.095849</v>
      </c>
      <c r="BO141" s="33">
        <v>12.201238</v>
      </c>
      <c r="BP141" s="33">
        <v>12.179924</v>
      </c>
      <c r="BQ141" s="33">
        <v>12.160607</v>
      </c>
      <c r="BR141" s="33">
        <v>12.15362</v>
      </c>
      <c r="BS141" s="33">
        <v>12.149208</v>
      </c>
      <c r="BT141" s="33">
        <v>12.110861</v>
      </c>
      <c r="BU141" s="33">
        <v>12.212796</v>
      </c>
      <c r="BV141" s="33">
        <v>12.173892</v>
      </c>
      <c r="BW141" s="33">
        <v>12.204023</v>
      </c>
      <c r="BX141" s="33">
        <v>12.157102</v>
      </c>
      <c r="BY141" s="33">
        <v>12.594038</v>
      </c>
      <c r="BZ141" s="33">
        <v>12.798634</v>
      </c>
      <c r="CA141" s="33">
        <v>12.841698</v>
      </c>
      <c r="CB141" s="33">
        <v>13.011486</v>
      </c>
      <c r="CC141" s="33">
        <v>12.939818</v>
      </c>
      <c r="CD141" s="33">
        <v>12.951195</v>
      </c>
      <c r="CE141" s="33">
        <v>12.952583</v>
      </c>
      <c r="CF141" s="33">
        <v>12.944649</v>
      </c>
      <c r="CG141" s="33">
        <v>12.954434</v>
      </c>
      <c r="CH141" s="33">
        <v>12.963955</v>
      </c>
      <c r="CI141" s="33">
        <v>12.95691</v>
      </c>
      <c r="CJ141" s="33">
        <v>12.968803</v>
      </c>
      <c r="CK141" s="33">
        <v>12.977355</v>
      </c>
      <c r="CL141" s="33">
        <v>12.946906</v>
      </c>
      <c r="CM141" s="33">
        <v>12.933943</v>
      </c>
      <c r="CN141" s="33">
        <v>12.096405</v>
      </c>
      <c r="CO141" s="33">
        <v>3.17974</v>
      </c>
      <c r="CP141" s="33">
        <v>2.716196</v>
      </c>
      <c r="CQ141" s="33">
        <v>2.713436</v>
      </c>
      <c r="CR141" s="33">
        <v>2.715712</v>
      </c>
      <c r="CS141" s="33">
        <v>2.715613</v>
      </c>
      <c r="CT141" s="33">
        <v>2.713649</v>
      </c>
      <c r="CU141" s="33">
        <v>2.713466</v>
      </c>
      <c r="CV141" s="33">
        <v>2.714292</v>
      </c>
    </row>
    <row r="142" spans="1:100">
      <c r="A142" s="31">
        <v>43815</v>
      </c>
      <c r="B142" s="32" t="s">
        <v>33</v>
      </c>
      <c r="C142" s="32" t="s">
        <v>140</v>
      </c>
      <c r="D142" s="33">
        <v>122219.304674</v>
      </c>
      <c r="E142" s="33">
        <v>1273.199461</v>
      </c>
      <c r="F142" s="33">
        <v>1273.382259</v>
      </c>
      <c r="G142" s="33">
        <v>1273.353679</v>
      </c>
      <c r="H142" s="33">
        <v>1273.515759</v>
      </c>
      <c r="I142" s="33">
        <v>1273.30677</v>
      </c>
      <c r="J142" s="33">
        <v>1273.44305</v>
      </c>
      <c r="K142" s="33">
        <v>1273.57562</v>
      </c>
      <c r="L142" s="33">
        <v>1273.352855</v>
      </c>
      <c r="M142" s="33">
        <v>1273.395859</v>
      </c>
      <c r="N142" s="33">
        <v>1273.268394</v>
      </c>
      <c r="O142" s="33">
        <v>1273.377494</v>
      </c>
      <c r="P142" s="33">
        <v>1273.207114</v>
      </c>
      <c r="Q142" s="33">
        <v>1273.153557</v>
      </c>
      <c r="R142" s="33">
        <v>1273.248221</v>
      </c>
      <c r="S142" s="33">
        <v>1273.17098</v>
      </c>
      <c r="T142" s="33">
        <v>1273.262276</v>
      </c>
      <c r="U142" s="33">
        <v>1273.133449</v>
      </c>
      <c r="V142" s="33">
        <v>1273.225482</v>
      </c>
      <c r="W142" s="33">
        <v>1273.08607</v>
      </c>
      <c r="X142" s="33">
        <v>1273.135997</v>
      </c>
      <c r="Y142" s="33">
        <v>1273.075929</v>
      </c>
      <c r="Z142" s="33">
        <v>1273.18941</v>
      </c>
      <c r="AA142" s="33">
        <v>1272.762236</v>
      </c>
      <c r="AB142" s="33">
        <v>1272.904991</v>
      </c>
      <c r="AC142" s="33">
        <v>1273.314414</v>
      </c>
      <c r="AD142" s="33">
        <v>1272.972183</v>
      </c>
      <c r="AE142" s="33">
        <v>1272.89186</v>
      </c>
      <c r="AF142" s="33">
        <v>1273.192493</v>
      </c>
      <c r="AG142" s="33">
        <v>1273.298545</v>
      </c>
      <c r="AH142" s="33">
        <v>1272.933149</v>
      </c>
      <c r="AI142" s="33">
        <v>1273.254511</v>
      </c>
      <c r="AJ142" s="33">
        <v>1273.200758</v>
      </c>
      <c r="AK142" s="33">
        <v>1272.872</v>
      </c>
      <c r="AL142" s="33">
        <v>1273.202907</v>
      </c>
      <c r="AM142" s="33">
        <v>1273.22591</v>
      </c>
      <c r="AN142" s="33">
        <v>1273.300617</v>
      </c>
      <c r="AO142" s="33">
        <v>1273.297928</v>
      </c>
      <c r="AP142" s="33">
        <v>1273.527881</v>
      </c>
      <c r="AQ142" s="33">
        <v>1273.304597</v>
      </c>
      <c r="AR142" s="33">
        <v>1273.389992</v>
      </c>
      <c r="AS142" s="33">
        <v>1273.251357</v>
      </c>
      <c r="AT142" s="33">
        <v>1273.085607</v>
      </c>
      <c r="AU142" s="33">
        <v>1273.343383</v>
      </c>
      <c r="AV142" s="33">
        <v>1273.07837</v>
      </c>
      <c r="AW142" s="33">
        <v>1273.205586</v>
      </c>
      <c r="AX142" s="33">
        <v>1273.093694</v>
      </c>
      <c r="AY142" s="33">
        <v>1272.991617</v>
      </c>
      <c r="AZ142" s="33">
        <v>1273.095347</v>
      </c>
      <c r="BA142" s="33">
        <v>1273.157452</v>
      </c>
      <c r="BB142" s="33">
        <v>1272.723079</v>
      </c>
      <c r="BC142" s="33">
        <v>1273.024835</v>
      </c>
      <c r="BD142" s="33">
        <v>1272.665794</v>
      </c>
      <c r="BE142" s="33">
        <v>1272.716749</v>
      </c>
      <c r="BF142" s="33">
        <v>1272.355563</v>
      </c>
      <c r="BG142" s="33">
        <v>1272.750696</v>
      </c>
      <c r="BH142" s="33">
        <v>1272.979384</v>
      </c>
      <c r="BI142" s="33">
        <v>1273.289502</v>
      </c>
      <c r="BJ142" s="33">
        <v>1272.860112</v>
      </c>
      <c r="BK142" s="33">
        <v>1272.829565</v>
      </c>
      <c r="BL142" s="33">
        <v>1273.214516</v>
      </c>
      <c r="BM142" s="33">
        <v>1272.71953</v>
      </c>
      <c r="BN142" s="33">
        <v>1272.877592</v>
      </c>
      <c r="BO142" s="33">
        <v>1273.522112</v>
      </c>
      <c r="BP142" s="33">
        <v>1273.306035</v>
      </c>
      <c r="BQ142" s="33">
        <v>1273.233174</v>
      </c>
      <c r="BR142" s="33">
        <v>1273.319696</v>
      </c>
      <c r="BS142" s="33">
        <v>1273.133285</v>
      </c>
      <c r="BT142" s="33">
        <v>1272.905806</v>
      </c>
      <c r="BU142" s="33">
        <v>1273.579234</v>
      </c>
      <c r="BV142" s="33">
        <v>1273.326491</v>
      </c>
      <c r="BW142" s="33">
        <v>1273.450715</v>
      </c>
      <c r="BX142" s="33">
        <v>1273.162131</v>
      </c>
      <c r="BY142" s="33">
        <v>1272.996071</v>
      </c>
      <c r="BZ142" s="33">
        <v>1273.174465</v>
      </c>
      <c r="CA142" s="33">
        <v>1272.752137</v>
      </c>
      <c r="CB142" s="33">
        <v>1273.350819</v>
      </c>
      <c r="CC142" s="33">
        <v>1272.894433</v>
      </c>
      <c r="CD142" s="33">
        <v>1273.040613</v>
      </c>
      <c r="CE142" s="33">
        <v>1273.170867</v>
      </c>
      <c r="CF142" s="33">
        <v>1273.206083</v>
      </c>
      <c r="CG142" s="33">
        <v>1273.279738</v>
      </c>
      <c r="CH142" s="33">
        <v>1273.300457</v>
      </c>
      <c r="CI142" s="33">
        <v>1273.223304</v>
      </c>
      <c r="CJ142" s="33">
        <v>1273.035684</v>
      </c>
      <c r="CK142" s="33">
        <v>1273.100773</v>
      </c>
      <c r="CL142" s="33">
        <v>1272.702171</v>
      </c>
      <c r="CM142" s="33">
        <v>1272.469701</v>
      </c>
      <c r="CN142" s="33">
        <v>1272.576521</v>
      </c>
      <c r="CO142" s="33">
        <v>1272.734232</v>
      </c>
      <c r="CP142" s="33">
        <v>1273.197602</v>
      </c>
      <c r="CQ142" s="33">
        <v>1272.611034</v>
      </c>
      <c r="CR142" s="33">
        <v>1273.10128</v>
      </c>
      <c r="CS142" s="33">
        <v>1273.408575</v>
      </c>
      <c r="CT142" s="33">
        <v>1272.773932</v>
      </c>
      <c r="CU142" s="33">
        <v>1272.486889</v>
      </c>
      <c r="CV142" s="33">
        <v>1273.562627</v>
      </c>
    </row>
    <row r="143" spans="1:100">
      <c r="A143" s="31">
        <v>43815</v>
      </c>
      <c r="B143" s="32" t="s">
        <v>34</v>
      </c>
      <c r="C143" s="32" t="s">
        <v>140</v>
      </c>
      <c r="D143" s="33">
        <v>-65.909404</v>
      </c>
      <c r="E143" s="33">
        <v>-1.035304</v>
      </c>
      <c r="F143" s="33">
        <v>-0.430196</v>
      </c>
      <c r="G143" s="33">
        <v>-0.049798</v>
      </c>
      <c r="H143" s="33">
        <v>-0.242158</v>
      </c>
      <c r="I143" s="33">
        <v>-0.679539</v>
      </c>
      <c r="J143" s="33">
        <v>-0.179818</v>
      </c>
      <c r="K143" s="33">
        <v>0.682287</v>
      </c>
      <c r="L143" s="33">
        <v>-1.057719</v>
      </c>
      <c r="M143" s="33">
        <v>0.012919</v>
      </c>
      <c r="N143" s="33">
        <v>-1.091803</v>
      </c>
      <c r="O143" s="33">
        <v>-0.06365</v>
      </c>
      <c r="P143" s="33">
        <v>-0.432986</v>
      </c>
      <c r="Q143" s="33">
        <v>-0.599773</v>
      </c>
      <c r="R143" s="33">
        <v>0.297809</v>
      </c>
      <c r="S143" s="33">
        <v>0.254317</v>
      </c>
      <c r="T143" s="33">
        <v>0.316897</v>
      </c>
      <c r="U143" s="33">
        <v>-0.351178</v>
      </c>
      <c r="V143" s="33">
        <v>0.041484</v>
      </c>
      <c r="W143" s="33">
        <v>-0.197007</v>
      </c>
      <c r="X143" s="33">
        <v>-0.010054</v>
      </c>
      <c r="Y143" s="33">
        <v>-0.598235</v>
      </c>
      <c r="Z143" s="33">
        <v>-0.513286</v>
      </c>
      <c r="AA143" s="33">
        <v>-0.479029</v>
      </c>
      <c r="AB143" s="33">
        <v>0.196803</v>
      </c>
      <c r="AC143" s="33">
        <v>-0.632305</v>
      </c>
      <c r="AD143" s="33">
        <v>-0.335262</v>
      </c>
      <c r="AE143" s="33">
        <v>-1.009673</v>
      </c>
      <c r="AF143" s="33">
        <v>0.203122</v>
      </c>
      <c r="AG143" s="33">
        <v>1.792159</v>
      </c>
      <c r="AH143" s="33">
        <v>-2.034229</v>
      </c>
      <c r="AI143" s="33">
        <v>-0.147011</v>
      </c>
      <c r="AJ143" s="33">
        <v>-0.69935</v>
      </c>
      <c r="AK143" s="33">
        <v>-0.454129</v>
      </c>
      <c r="AL143" s="33">
        <v>-0.531664</v>
      </c>
      <c r="AM143" s="33">
        <v>-0.657769</v>
      </c>
      <c r="AN143" s="33">
        <v>-0.378579</v>
      </c>
      <c r="AO143" s="33">
        <v>-0.754543</v>
      </c>
      <c r="AP143" s="33">
        <v>0.350766</v>
      </c>
      <c r="AQ143" s="33">
        <v>0.384858</v>
      </c>
      <c r="AR143" s="33">
        <v>-1.271493</v>
      </c>
      <c r="AS143" s="33">
        <v>0.625312</v>
      </c>
      <c r="AT143" s="33">
        <v>-1.867174</v>
      </c>
      <c r="AU143" s="33">
        <v>0.233748</v>
      </c>
      <c r="AV143" s="33">
        <v>-1.045313</v>
      </c>
      <c r="AW143" s="33">
        <v>-0.249089</v>
      </c>
      <c r="AX143" s="33">
        <v>-1.1239</v>
      </c>
      <c r="AY143" s="33">
        <v>-0.259082</v>
      </c>
      <c r="AZ143" s="33">
        <v>-0.98396</v>
      </c>
      <c r="BA143" s="33">
        <v>0.168029</v>
      </c>
      <c r="BB143" s="33">
        <v>-0.969102</v>
      </c>
      <c r="BC143" s="33">
        <v>-0.128688</v>
      </c>
      <c r="BD143" s="33">
        <v>-1.082818</v>
      </c>
      <c r="BE143" s="33">
        <v>-1.095623</v>
      </c>
      <c r="BF143" s="33">
        <v>-0.01654</v>
      </c>
      <c r="BG143" s="33">
        <v>0.728002</v>
      </c>
      <c r="BH143" s="33">
        <v>-1.524332</v>
      </c>
      <c r="BI143" s="33">
        <v>-1.689308</v>
      </c>
      <c r="BJ143" s="33">
        <v>-4.248723</v>
      </c>
      <c r="BK143" s="33">
        <v>-5.721673</v>
      </c>
      <c r="BL143" s="33">
        <v>-5.226052</v>
      </c>
      <c r="BM143" s="33">
        <v>-6.140357</v>
      </c>
      <c r="BN143" s="33">
        <v>-5.468705</v>
      </c>
      <c r="BO143" s="33">
        <v>-0.62075</v>
      </c>
      <c r="BP143" s="33">
        <v>-6.168055</v>
      </c>
      <c r="BQ143" s="33">
        <v>-3.582737</v>
      </c>
      <c r="BR143" s="33">
        <v>-1.860059</v>
      </c>
      <c r="BS143" s="33">
        <v>-1.652161</v>
      </c>
      <c r="BT143" s="33">
        <v>3.187322</v>
      </c>
      <c r="BU143" s="33">
        <v>4.428252</v>
      </c>
      <c r="BV143" s="33">
        <v>5.054573</v>
      </c>
      <c r="BW143" s="33">
        <v>4.339309</v>
      </c>
      <c r="BX143" s="33">
        <v>-1.668632</v>
      </c>
      <c r="BY143" s="33">
        <v>-0.009082</v>
      </c>
      <c r="BZ143" s="33">
        <v>-0.475271</v>
      </c>
      <c r="CA143" s="33">
        <v>-1.052239</v>
      </c>
      <c r="CB143" s="33">
        <v>-0.127925</v>
      </c>
      <c r="CC143" s="33">
        <v>-1.540052</v>
      </c>
      <c r="CD143" s="33">
        <v>-1.033806</v>
      </c>
      <c r="CE143" s="33">
        <v>-0.903563</v>
      </c>
      <c r="CF143" s="33">
        <v>-0.83729</v>
      </c>
      <c r="CG143" s="33">
        <v>-0.254329</v>
      </c>
      <c r="CH143" s="33">
        <v>-0.101052</v>
      </c>
      <c r="CI143" s="33">
        <v>0.197235</v>
      </c>
      <c r="CJ143" s="33">
        <v>-1.421505</v>
      </c>
      <c r="CK143" s="33">
        <v>-2.485802</v>
      </c>
      <c r="CL143" s="33">
        <v>-0.537105</v>
      </c>
      <c r="CM143" s="33">
        <v>-0.621334</v>
      </c>
      <c r="CN143" s="33">
        <v>0.04481</v>
      </c>
      <c r="CO143" s="33">
        <v>0.033092</v>
      </c>
      <c r="CP143" s="33">
        <v>0.732376</v>
      </c>
      <c r="CQ143" s="33">
        <v>0.062516</v>
      </c>
      <c r="CR143" s="33">
        <v>-0.301604</v>
      </c>
      <c r="CS143" s="33">
        <v>-0.506561</v>
      </c>
      <c r="CT143" s="33">
        <v>-2.327572</v>
      </c>
      <c r="CU143" s="33">
        <v>-2.124115</v>
      </c>
      <c r="CV143" s="33">
        <v>-2.306821</v>
      </c>
    </row>
    <row r="144" spans="1:100">
      <c r="A144" s="31">
        <v>43815</v>
      </c>
      <c r="B144" s="32" t="s">
        <v>35</v>
      </c>
      <c r="C144" s="32" t="s">
        <v>140</v>
      </c>
      <c r="D144" s="33">
        <v>11473.383612</v>
      </c>
      <c r="E144" s="33">
        <v>0</v>
      </c>
      <c r="F144" s="33">
        <v>0</v>
      </c>
      <c r="G144" s="33">
        <v>0.0035</v>
      </c>
      <c r="H144" s="33">
        <v>0</v>
      </c>
      <c r="I144" s="33">
        <v>0</v>
      </c>
      <c r="J144" s="33">
        <v>0.0035</v>
      </c>
      <c r="K144" s="33">
        <v>0</v>
      </c>
      <c r="L144" s="33">
        <v>0</v>
      </c>
      <c r="M144" s="33">
        <v>0.0035</v>
      </c>
      <c r="N144" s="33">
        <v>0</v>
      </c>
      <c r="O144" s="33">
        <v>0</v>
      </c>
      <c r="P144" s="33">
        <v>0</v>
      </c>
      <c r="Q144" s="33">
        <v>0.0035</v>
      </c>
      <c r="R144" s="33">
        <v>0</v>
      </c>
      <c r="S144" s="33">
        <v>0</v>
      </c>
      <c r="T144" s="33">
        <v>0.0035</v>
      </c>
      <c r="U144" s="33">
        <v>0</v>
      </c>
      <c r="V144" s="33">
        <v>0</v>
      </c>
      <c r="W144" s="33">
        <v>0.0035</v>
      </c>
      <c r="X144" s="33">
        <v>0</v>
      </c>
      <c r="Y144" s="33">
        <v>0</v>
      </c>
      <c r="Z144" s="33">
        <v>0</v>
      </c>
      <c r="AA144" s="33">
        <v>0.0035</v>
      </c>
      <c r="AB144" s="33">
        <v>0</v>
      </c>
      <c r="AC144" s="33">
        <v>0</v>
      </c>
      <c r="AD144" s="33">
        <v>0.0035</v>
      </c>
      <c r="AE144" s="33">
        <v>0</v>
      </c>
      <c r="AF144" s="33">
        <v>0</v>
      </c>
      <c r="AG144" s="33">
        <v>0</v>
      </c>
      <c r="AH144" s="33">
        <v>0.014865</v>
      </c>
      <c r="AI144" s="33">
        <v>0.113067</v>
      </c>
      <c r="AJ144" s="33">
        <v>4.450998</v>
      </c>
      <c r="AK144" s="33">
        <v>21.697129</v>
      </c>
      <c r="AL144" s="33">
        <v>60.29466</v>
      </c>
      <c r="AM144" s="33">
        <v>113.314152</v>
      </c>
      <c r="AN144" s="33">
        <v>164.292612</v>
      </c>
      <c r="AO144" s="33">
        <v>235.171164</v>
      </c>
      <c r="AP144" s="33">
        <v>281.104576</v>
      </c>
      <c r="AQ144" s="33">
        <v>313.836422</v>
      </c>
      <c r="AR144" s="33">
        <v>330.730373</v>
      </c>
      <c r="AS144" s="33">
        <v>334.178683</v>
      </c>
      <c r="AT144" s="33">
        <v>328.003605</v>
      </c>
      <c r="AU144" s="33">
        <v>344.963922</v>
      </c>
      <c r="AV144" s="33">
        <v>357.491718</v>
      </c>
      <c r="AW144" s="33">
        <v>358.537143</v>
      </c>
      <c r="AX144" s="33">
        <v>366.034014</v>
      </c>
      <c r="AY144" s="33">
        <v>376.34819</v>
      </c>
      <c r="AZ144" s="33">
        <v>367.798846</v>
      </c>
      <c r="BA144" s="33">
        <v>371.926067</v>
      </c>
      <c r="BB144" s="33">
        <v>377.252636</v>
      </c>
      <c r="BC144" s="33">
        <v>379.411533</v>
      </c>
      <c r="BD144" s="33">
        <v>378.410922</v>
      </c>
      <c r="BE144" s="33">
        <v>380.840107</v>
      </c>
      <c r="BF144" s="33">
        <v>378.958655</v>
      </c>
      <c r="BG144" s="33">
        <v>378.429112</v>
      </c>
      <c r="BH144" s="33">
        <v>385.808631</v>
      </c>
      <c r="BI144" s="33">
        <v>391.092181</v>
      </c>
      <c r="BJ144" s="33">
        <v>377.777664</v>
      </c>
      <c r="BK144" s="33">
        <v>369.800183</v>
      </c>
      <c r="BL144" s="33">
        <v>384.450303</v>
      </c>
      <c r="BM144" s="33">
        <v>382.195312</v>
      </c>
      <c r="BN144" s="33">
        <v>386.895631</v>
      </c>
      <c r="BO144" s="33">
        <v>373.191803</v>
      </c>
      <c r="BP144" s="33">
        <v>330.83337</v>
      </c>
      <c r="BQ144" s="33">
        <v>310.956206</v>
      </c>
      <c r="BR144" s="33">
        <v>281.858618</v>
      </c>
      <c r="BS144" s="33">
        <v>223.082642</v>
      </c>
      <c r="BT144" s="33">
        <v>146.442453</v>
      </c>
      <c r="BU144" s="33">
        <v>81.757067</v>
      </c>
      <c r="BV144" s="33">
        <v>34.461985</v>
      </c>
      <c r="BW144" s="33">
        <v>9.039578</v>
      </c>
      <c r="BX144" s="33">
        <v>0.078594</v>
      </c>
      <c r="BY144" s="33">
        <v>0.00372</v>
      </c>
      <c r="BZ144" s="33">
        <v>0.0035</v>
      </c>
      <c r="CA144" s="33">
        <v>0</v>
      </c>
      <c r="CB144" s="33">
        <v>0</v>
      </c>
      <c r="CC144" s="33">
        <v>0.0035</v>
      </c>
      <c r="CD144" s="33">
        <v>0</v>
      </c>
      <c r="CE144" s="33">
        <v>0</v>
      </c>
      <c r="CF144" s="33">
        <v>0.0035</v>
      </c>
      <c r="CG144" s="33">
        <v>0</v>
      </c>
      <c r="CH144" s="33">
        <v>0</v>
      </c>
      <c r="CI144" s="33">
        <v>0</v>
      </c>
      <c r="CJ144" s="33">
        <v>0.0035</v>
      </c>
      <c r="CK144" s="33">
        <v>0</v>
      </c>
      <c r="CL144" s="33">
        <v>0</v>
      </c>
      <c r="CM144" s="33">
        <v>0.0035</v>
      </c>
      <c r="CN144" s="33">
        <v>0</v>
      </c>
      <c r="CO144" s="33">
        <v>0</v>
      </c>
      <c r="CP144" s="33">
        <v>0.0035</v>
      </c>
      <c r="CQ144" s="33">
        <v>0</v>
      </c>
      <c r="CR144" s="33">
        <v>0</v>
      </c>
      <c r="CS144" s="33">
        <v>0.0035</v>
      </c>
      <c r="CT144" s="33">
        <v>0</v>
      </c>
      <c r="CU144" s="33">
        <v>0</v>
      </c>
      <c r="CV144" s="33">
        <v>0</v>
      </c>
    </row>
    <row r="145" spans="1:100">
      <c r="A145" s="31">
        <v>43815</v>
      </c>
      <c r="B145" s="32" t="s">
        <v>36</v>
      </c>
      <c r="C145" s="32" t="s">
        <v>140</v>
      </c>
      <c r="D145" s="33">
        <v>294532.585662</v>
      </c>
      <c r="E145" s="33">
        <v>2896.263709</v>
      </c>
      <c r="F145" s="33">
        <v>2886.375242</v>
      </c>
      <c r="G145" s="33">
        <v>2897.887467</v>
      </c>
      <c r="H145" s="33">
        <v>2893.904354</v>
      </c>
      <c r="I145" s="33">
        <v>2907.632867</v>
      </c>
      <c r="J145" s="33">
        <v>2913.290108</v>
      </c>
      <c r="K145" s="33">
        <v>2841.307509</v>
      </c>
      <c r="L145" s="33">
        <v>2801.443317</v>
      </c>
      <c r="M145" s="33">
        <v>2789.294726</v>
      </c>
      <c r="N145" s="33">
        <v>2797.283311</v>
      </c>
      <c r="O145" s="33">
        <v>2800.426308</v>
      </c>
      <c r="P145" s="33">
        <v>2745.887737</v>
      </c>
      <c r="Q145" s="33">
        <v>2757.05422</v>
      </c>
      <c r="R145" s="33">
        <v>2755.92433</v>
      </c>
      <c r="S145" s="33">
        <v>2764.230886</v>
      </c>
      <c r="T145" s="33">
        <v>2770.338433</v>
      </c>
      <c r="U145" s="33">
        <v>2777.178291</v>
      </c>
      <c r="V145" s="33">
        <v>2760.647407</v>
      </c>
      <c r="W145" s="33">
        <v>2767.556597</v>
      </c>
      <c r="X145" s="33">
        <v>2765.161143</v>
      </c>
      <c r="Y145" s="33">
        <v>2776.45243</v>
      </c>
      <c r="Z145" s="33">
        <v>2848.888768</v>
      </c>
      <c r="AA145" s="33">
        <v>2821.248122</v>
      </c>
      <c r="AB145" s="33">
        <v>2791.711528</v>
      </c>
      <c r="AC145" s="33">
        <v>2728.744976</v>
      </c>
      <c r="AD145" s="33">
        <v>2672.829852</v>
      </c>
      <c r="AE145" s="33">
        <v>2625.908388</v>
      </c>
      <c r="AF145" s="33">
        <v>2601.459471</v>
      </c>
      <c r="AG145" s="33">
        <v>2505.080199</v>
      </c>
      <c r="AH145" s="33">
        <v>2407.951082</v>
      </c>
      <c r="AI145" s="33">
        <v>2314.419109</v>
      </c>
      <c r="AJ145" s="33">
        <v>2180.013379</v>
      </c>
      <c r="AK145" s="33">
        <v>2047.298428</v>
      </c>
      <c r="AL145" s="33">
        <v>1983.202163</v>
      </c>
      <c r="AM145" s="33">
        <v>1950.18554</v>
      </c>
      <c r="AN145" s="33">
        <v>1973.272395</v>
      </c>
      <c r="AO145" s="33">
        <v>2030.966953</v>
      </c>
      <c r="AP145" s="33">
        <v>2096.087807</v>
      </c>
      <c r="AQ145" s="33">
        <v>2145.946663</v>
      </c>
      <c r="AR145" s="33">
        <v>2192.808506</v>
      </c>
      <c r="AS145" s="33">
        <v>2263.127929</v>
      </c>
      <c r="AT145" s="33">
        <v>2302.361658</v>
      </c>
      <c r="AU145" s="33">
        <v>2339.91644</v>
      </c>
      <c r="AV145" s="33">
        <v>2376.899013</v>
      </c>
      <c r="AW145" s="33">
        <v>2409.875931</v>
      </c>
      <c r="AX145" s="33">
        <v>2467.935526</v>
      </c>
      <c r="AY145" s="33">
        <v>2532.963455</v>
      </c>
      <c r="AZ145" s="33">
        <v>2568.573441</v>
      </c>
      <c r="BA145" s="33">
        <v>2649.383244</v>
      </c>
      <c r="BB145" s="33">
        <v>2701.685168</v>
      </c>
      <c r="BC145" s="33">
        <v>2734.475062</v>
      </c>
      <c r="BD145" s="33">
        <v>2738.613979</v>
      </c>
      <c r="BE145" s="33">
        <v>2803.365957</v>
      </c>
      <c r="BF145" s="33">
        <v>2887.949412</v>
      </c>
      <c r="BG145" s="33">
        <v>2981.812809</v>
      </c>
      <c r="BH145" s="33">
        <v>3148.539278</v>
      </c>
      <c r="BI145" s="33">
        <v>3233.516284</v>
      </c>
      <c r="BJ145" s="33">
        <v>3228.486232</v>
      </c>
      <c r="BK145" s="33">
        <v>3289.59384</v>
      </c>
      <c r="BL145" s="33">
        <v>3352.422414</v>
      </c>
      <c r="BM145" s="33">
        <v>3417.094787</v>
      </c>
      <c r="BN145" s="33">
        <v>3551.810942</v>
      </c>
      <c r="BO145" s="33">
        <v>3674.584908</v>
      </c>
      <c r="BP145" s="33">
        <v>3660.185828</v>
      </c>
      <c r="BQ145" s="33">
        <v>3657.835355</v>
      </c>
      <c r="BR145" s="33">
        <v>3642.355552</v>
      </c>
      <c r="BS145" s="33">
        <v>3645.668893</v>
      </c>
      <c r="BT145" s="33">
        <v>3710.315609</v>
      </c>
      <c r="BU145" s="33">
        <v>3711.349628</v>
      </c>
      <c r="BV145" s="33">
        <v>3720.471345</v>
      </c>
      <c r="BW145" s="33">
        <v>3632.978849</v>
      </c>
      <c r="BX145" s="33">
        <v>3507.999652</v>
      </c>
      <c r="BY145" s="33">
        <v>3456.050394</v>
      </c>
      <c r="BZ145" s="33">
        <v>3505.027149</v>
      </c>
      <c r="CA145" s="33">
        <v>3645.771463</v>
      </c>
      <c r="CB145" s="33">
        <v>3733.569111</v>
      </c>
      <c r="CC145" s="33">
        <v>3728.731796</v>
      </c>
      <c r="CD145" s="33">
        <v>3806.260494</v>
      </c>
      <c r="CE145" s="33">
        <v>3862.468035</v>
      </c>
      <c r="CF145" s="33">
        <v>3940.344366</v>
      </c>
      <c r="CG145" s="33">
        <v>4003.47772</v>
      </c>
      <c r="CH145" s="33">
        <v>4029.106177</v>
      </c>
      <c r="CI145" s="33">
        <v>3991.912298</v>
      </c>
      <c r="CJ145" s="33">
        <v>3937.022442</v>
      </c>
      <c r="CK145" s="33">
        <v>3938.189085</v>
      </c>
      <c r="CL145" s="33">
        <v>3896.13176</v>
      </c>
      <c r="CM145" s="33">
        <v>3917.280702</v>
      </c>
      <c r="CN145" s="33">
        <v>3929.726701</v>
      </c>
      <c r="CO145" s="33">
        <v>3960.72966</v>
      </c>
      <c r="CP145" s="33">
        <v>3942.863727</v>
      </c>
      <c r="CQ145" s="33">
        <v>3849.013236</v>
      </c>
      <c r="CR145" s="33">
        <v>3820.558993</v>
      </c>
      <c r="CS145" s="33">
        <v>3813.464808</v>
      </c>
      <c r="CT145" s="33">
        <v>3770.070444</v>
      </c>
      <c r="CU145" s="33">
        <v>3766.17253</v>
      </c>
      <c r="CV145" s="33">
        <v>3760.930431</v>
      </c>
    </row>
    <row r="146" spans="1:100">
      <c r="A146" s="31">
        <v>43816</v>
      </c>
      <c r="B146" s="32" t="s">
        <v>28</v>
      </c>
      <c r="C146" s="32" t="s">
        <v>140</v>
      </c>
      <c r="D146" s="33">
        <v>772.152362</v>
      </c>
      <c r="E146" s="33">
        <v>8.950148</v>
      </c>
      <c r="F146" s="33">
        <v>8.956289</v>
      </c>
      <c r="G146" s="33">
        <v>8.953594</v>
      </c>
      <c r="H146" s="33">
        <v>8.951749</v>
      </c>
      <c r="I146" s="33">
        <v>8.955094</v>
      </c>
      <c r="J146" s="33">
        <v>8.955299</v>
      </c>
      <c r="K146" s="33">
        <v>8.962681</v>
      </c>
      <c r="L146" s="33">
        <v>8.933511</v>
      </c>
      <c r="M146" s="33">
        <v>8.739772</v>
      </c>
      <c r="N146" s="33">
        <v>8.74453</v>
      </c>
      <c r="O146" s="33">
        <v>8.74737</v>
      </c>
      <c r="P146" s="33">
        <v>8.745444</v>
      </c>
      <c r="Q146" s="33">
        <v>8.076435</v>
      </c>
      <c r="R146" s="33">
        <v>7.982158</v>
      </c>
      <c r="S146" s="33">
        <v>7.990316</v>
      </c>
      <c r="T146" s="33">
        <v>8.662362</v>
      </c>
      <c r="U146" s="33">
        <v>8.74152</v>
      </c>
      <c r="V146" s="33">
        <v>8.748852</v>
      </c>
      <c r="W146" s="33">
        <v>8.734095</v>
      </c>
      <c r="X146" s="33">
        <v>8.736192</v>
      </c>
      <c r="Y146" s="33">
        <v>8.733192</v>
      </c>
      <c r="Z146" s="33">
        <v>8.73982</v>
      </c>
      <c r="AA146" s="33">
        <v>8.733617</v>
      </c>
      <c r="AB146" s="33">
        <v>8.748358</v>
      </c>
      <c r="AC146" s="33">
        <v>8.752954</v>
      </c>
      <c r="AD146" s="33">
        <v>8.754307</v>
      </c>
      <c r="AE146" s="33">
        <v>8.748346</v>
      </c>
      <c r="AF146" s="33">
        <v>8.506809</v>
      </c>
      <c r="AG146" s="33">
        <v>8.415204</v>
      </c>
      <c r="AH146" s="33">
        <v>8.429254</v>
      </c>
      <c r="AI146" s="33">
        <v>8.443233</v>
      </c>
      <c r="AJ146" s="33">
        <v>8.419727</v>
      </c>
      <c r="AK146" s="33">
        <v>8.440276</v>
      </c>
      <c r="AL146" s="33">
        <v>8.347487</v>
      </c>
      <c r="AM146" s="33">
        <v>8.117143</v>
      </c>
      <c r="AN146" s="33">
        <v>8.117581</v>
      </c>
      <c r="AO146" s="33">
        <v>8.111862</v>
      </c>
      <c r="AP146" s="33">
        <v>8.109189</v>
      </c>
      <c r="AQ146" s="33">
        <v>8.108688</v>
      </c>
      <c r="AR146" s="33">
        <v>8.097272</v>
      </c>
      <c r="AS146" s="33">
        <v>8.128725</v>
      </c>
      <c r="AT146" s="33">
        <v>8.552586</v>
      </c>
      <c r="AU146" s="33">
        <v>8.14443</v>
      </c>
      <c r="AV146" s="33">
        <v>8.132083</v>
      </c>
      <c r="AW146" s="33">
        <v>8.4925</v>
      </c>
      <c r="AX146" s="33">
        <v>7.662769</v>
      </c>
      <c r="AY146" s="33">
        <v>6.450786</v>
      </c>
      <c r="AZ146" s="33">
        <v>6.592088</v>
      </c>
      <c r="BA146" s="33">
        <v>6.555828</v>
      </c>
      <c r="BB146" s="33">
        <v>6.557943</v>
      </c>
      <c r="BC146" s="33">
        <v>6.510456</v>
      </c>
      <c r="BD146" s="33">
        <v>6.473637</v>
      </c>
      <c r="BE146" s="33">
        <v>6.638248</v>
      </c>
      <c r="BF146" s="33">
        <v>6.661722</v>
      </c>
      <c r="BG146" s="33">
        <v>6.66061</v>
      </c>
      <c r="BH146" s="33">
        <v>6.650249</v>
      </c>
      <c r="BI146" s="33">
        <v>6.646944</v>
      </c>
      <c r="BJ146" s="33">
        <v>6.654077</v>
      </c>
      <c r="BK146" s="33">
        <v>6.641816</v>
      </c>
      <c r="BL146" s="33">
        <v>6.645948</v>
      </c>
      <c r="BM146" s="33">
        <v>6.758152</v>
      </c>
      <c r="BN146" s="33">
        <v>6.76959</v>
      </c>
      <c r="BO146" s="33">
        <v>6.687192</v>
      </c>
      <c r="BP146" s="33">
        <v>6.645985</v>
      </c>
      <c r="BQ146" s="33">
        <v>6.649111</v>
      </c>
      <c r="BR146" s="33">
        <v>6.959112</v>
      </c>
      <c r="BS146" s="33">
        <v>7.316554</v>
      </c>
      <c r="BT146" s="33">
        <v>8.252846</v>
      </c>
      <c r="BU146" s="33">
        <v>8.337254</v>
      </c>
      <c r="BV146" s="33">
        <v>8.345831</v>
      </c>
      <c r="BW146" s="33">
        <v>8.360137</v>
      </c>
      <c r="BX146" s="33">
        <v>8.345486</v>
      </c>
      <c r="BY146" s="33">
        <v>8.362791</v>
      </c>
      <c r="BZ146" s="33">
        <v>8.359923</v>
      </c>
      <c r="CA146" s="33">
        <v>8.365528</v>
      </c>
      <c r="CB146" s="33">
        <v>8.357971</v>
      </c>
      <c r="CC146" s="33">
        <v>8.371895</v>
      </c>
      <c r="CD146" s="33">
        <v>8.370718</v>
      </c>
      <c r="CE146" s="33">
        <v>8.383727</v>
      </c>
      <c r="CF146" s="33">
        <v>8.372872</v>
      </c>
      <c r="CG146" s="33">
        <v>8.369474</v>
      </c>
      <c r="CH146" s="33">
        <v>8.066721</v>
      </c>
      <c r="CI146" s="33">
        <v>8.035893</v>
      </c>
      <c r="CJ146" s="33">
        <v>8.030357</v>
      </c>
      <c r="CK146" s="33">
        <v>8.036118</v>
      </c>
      <c r="CL146" s="33">
        <v>8.038465</v>
      </c>
      <c r="CM146" s="33">
        <v>8.037735</v>
      </c>
      <c r="CN146" s="33">
        <v>8.066779</v>
      </c>
      <c r="CO146" s="33">
        <v>8.047875</v>
      </c>
      <c r="CP146" s="33">
        <v>8.250069</v>
      </c>
      <c r="CQ146" s="33">
        <v>8.357467</v>
      </c>
      <c r="CR146" s="33">
        <v>8.365279</v>
      </c>
      <c r="CS146" s="33">
        <v>8.369176</v>
      </c>
      <c r="CT146" s="33">
        <v>8.373459</v>
      </c>
      <c r="CU146" s="33">
        <v>8.367862</v>
      </c>
      <c r="CV146" s="33">
        <v>8.371783</v>
      </c>
    </row>
    <row r="147" spans="1:100">
      <c r="A147" s="31">
        <v>43816</v>
      </c>
      <c r="B147" s="32" t="s">
        <v>29</v>
      </c>
      <c r="C147" s="32" t="s">
        <v>140</v>
      </c>
      <c r="D147" s="33">
        <v>209467.054805</v>
      </c>
      <c r="E147" s="33">
        <v>1698.783077</v>
      </c>
      <c r="F147" s="33">
        <v>1683.655396</v>
      </c>
      <c r="G147" s="33">
        <v>1668.727475</v>
      </c>
      <c r="H147" s="33">
        <v>1654.03551</v>
      </c>
      <c r="I147" s="33">
        <v>1658.731034</v>
      </c>
      <c r="J147" s="33">
        <v>1672.112656</v>
      </c>
      <c r="K147" s="33">
        <v>1661.218268</v>
      </c>
      <c r="L147" s="33">
        <v>1671.529416</v>
      </c>
      <c r="M147" s="33">
        <v>1712.801856</v>
      </c>
      <c r="N147" s="33">
        <v>1722.219355</v>
      </c>
      <c r="O147" s="33">
        <v>1740.585423</v>
      </c>
      <c r="P147" s="33">
        <v>1777.715482</v>
      </c>
      <c r="Q147" s="33">
        <v>1772.843727</v>
      </c>
      <c r="R147" s="33">
        <v>1733.474175</v>
      </c>
      <c r="S147" s="33">
        <v>1683.0792</v>
      </c>
      <c r="T147" s="33">
        <v>1657.128791</v>
      </c>
      <c r="U147" s="33">
        <v>1651.480944</v>
      </c>
      <c r="V147" s="33">
        <v>1660.875158</v>
      </c>
      <c r="W147" s="33">
        <v>1679.872204</v>
      </c>
      <c r="X147" s="33">
        <v>1685.371943</v>
      </c>
      <c r="Y147" s="33">
        <v>1696.537025</v>
      </c>
      <c r="Z147" s="33">
        <v>1703.537056</v>
      </c>
      <c r="AA147" s="33">
        <v>1732.700711</v>
      </c>
      <c r="AB147" s="33">
        <v>1791.398248</v>
      </c>
      <c r="AC147" s="33">
        <v>1891.850604</v>
      </c>
      <c r="AD147" s="33">
        <v>2086.188049</v>
      </c>
      <c r="AE147" s="33">
        <v>2300.73207</v>
      </c>
      <c r="AF147" s="33">
        <v>2455.996055</v>
      </c>
      <c r="AG147" s="33">
        <v>2573.074167</v>
      </c>
      <c r="AH147" s="33">
        <v>2647.714373</v>
      </c>
      <c r="AI147" s="33">
        <v>2583.396998</v>
      </c>
      <c r="AJ147" s="33">
        <v>2566.970536</v>
      </c>
      <c r="AK147" s="33">
        <v>2628.976407</v>
      </c>
      <c r="AL147" s="33">
        <v>2613.142995</v>
      </c>
      <c r="AM147" s="33">
        <v>2572.441041</v>
      </c>
      <c r="AN147" s="33">
        <v>2559.327577</v>
      </c>
      <c r="AO147" s="33">
        <v>2596.376311</v>
      </c>
      <c r="AP147" s="33">
        <v>2595.831363</v>
      </c>
      <c r="AQ147" s="33">
        <v>2540.605214</v>
      </c>
      <c r="AR147" s="33">
        <v>2498.728213</v>
      </c>
      <c r="AS147" s="33">
        <v>2464.796138</v>
      </c>
      <c r="AT147" s="33">
        <v>2408.720742</v>
      </c>
      <c r="AU147" s="33">
        <v>2353.594018</v>
      </c>
      <c r="AV147" s="33">
        <v>2310.599219</v>
      </c>
      <c r="AW147" s="33">
        <v>2216.908718</v>
      </c>
      <c r="AX147" s="33">
        <v>2151.418476</v>
      </c>
      <c r="AY147" s="33">
        <v>2086.435394</v>
      </c>
      <c r="AZ147" s="33">
        <v>2024.829195</v>
      </c>
      <c r="BA147" s="33">
        <v>1973.141569</v>
      </c>
      <c r="BB147" s="33">
        <v>1911.686164</v>
      </c>
      <c r="BC147" s="33">
        <v>1829.362959</v>
      </c>
      <c r="BD147" s="33">
        <v>1758.224827</v>
      </c>
      <c r="BE147" s="33">
        <v>1713.504206</v>
      </c>
      <c r="BF147" s="33">
        <v>1679.462073</v>
      </c>
      <c r="BG147" s="33">
        <v>1651.639578</v>
      </c>
      <c r="BH147" s="33">
        <v>1633.661498</v>
      </c>
      <c r="BI147" s="33">
        <v>1606.960634</v>
      </c>
      <c r="BJ147" s="33">
        <v>1562.010327</v>
      </c>
      <c r="BK147" s="33">
        <v>1551.252457</v>
      </c>
      <c r="BL147" s="33">
        <v>1540.301844</v>
      </c>
      <c r="BM147" s="33">
        <v>1540.639241</v>
      </c>
      <c r="BN147" s="33">
        <v>1549.126</v>
      </c>
      <c r="BO147" s="33">
        <v>1557.996073</v>
      </c>
      <c r="BP147" s="33">
        <v>1561.033667</v>
      </c>
      <c r="BQ147" s="33">
        <v>1573.107581</v>
      </c>
      <c r="BR147" s="33">
        <v>1621.617972</v>
      </c>
      <c r="BS147" s="33">
        <v>1678.213845</v>
      </c>
      <c r="BT147" s="33">
        <v>1764.035424</v>
      </c>
      <c r="BU147" s="33">
        <v>1910.193241</v>
      </c>
      <c r="BV147" s="33">
        <v>2117.967285</v>
      </c>
      <c r="BW147" s="33">
        <v>2387.162068</v>
      </c>
      <c r="BX147" s="33">
        <v>2594.50531</v>
      </c>
      <c r="BY147" s="33">
        <v>2710.872297</v>
      </c>
      <c r="BZ147" s="33">
        <v>2819.977814</v>
      </c>
      <c r="CA147" s="33">
        <v>2899.596073</v>
      </c>
      <c r="CB147" s="33">
        <v>2943.690499</v>
      </c>
      <c r="CC147" s="33">
        <v>2942.527583</v>
      </c>
      <c r="CD147" s="33">
        <v>2935.45539</v>
      </c>
      <c r="CE147" s="33">
        <v>2942.309712</v>
      </c>
      <c r="CF147" s="33">
        <v>2954.157896</v>
      </c>
      <c r="CG147" s="33">
        <v>2936.879698</v>
      </c>
      <c r="CH147" s="33">
        <v>2941.124397</v>
      </c>
      <c r="CI147" s="33">
        <v>2945.06399</v>
      </c>
      <c r="CJ147" s="33">
        <v>2932.04701</v>
      </c>
      <c r="CK147" s="33">
        <v>2949.576351</v>
      </c>
      <c r="CL147" s="33">
        <v>2963.986347</v>
      </c>
      <c r="CM147" s="33">
        <v>2972.8924</v>
      </c>
      <c r="CN147" s="33">
        <v>2914.173456</v>
      </c>
      <c r="CO147" s="33">
        <v>2864.932811</v>
      </c>
      <c r="CP147" s="33">
        <v>2857.266738</v>
      </c>
      <c r="CQ147" s="33">
        <v>2794.080344</v>
      </c>
      <c r="CR147" s="33">
        <v>2698.160086</v>
      </c>
      <c r="CS147" s="33">
        <v>2714.04973</v>
      </c>
      <c r="CT147" s="33">
        <v>2733.01917</v>
      </c>
      <c r="CU147" s="33">
        <v>2713.898205</v>
      </c>
      <c r="CV147" s="33">
        <v>2621.442962</v>
      </c>
    </row>
    <row r="148" spans="1:100">
      <c r="A148" s="31">
        <v>43816</v>
      </c>
      <c r="B148" s="32" t="s">
        <v>30</v>
      </c>
      <c r="C148" s="32" t="s">
        <v>140</v>
      </c>
      <c r="D148" s="33">
        <v>57001.189651</v>
      </c>
      <c r="E148" s="33">
        <v>129.690285</v>
      </c>
      <c r="F148" s="33">
        <v>130.018457</v>
      </c>
      <c r="G148" s="33">
        <v>129.325947</v>
      </c>
      <c r="H148" s="33">
        <v>124.843237</v>
      </c>
      <c r="I148" s="33">
        <v>124.691534</v>
      </c>
      <c r="J148" s="33">
        <v>122.055032</v>
      </c>
      <c r="K148" s="33">
        <v>121.450759</v>
      </c>
      <c r="L148" s="33">
        <v>123.742826</v>
      </c>
      <c r="M148" s="33">
        <v>122.475971</v>
      </c>
      <c r="N148" s="33">
        <v>120.697971</v>
      </c>
      <c r="O148" s="33">
        <v>122.030805</v>
      </c>
      <c r="P148" s="33">
        <v>121.972588</v>
      </c>
      <c r="Q148" s="33">
        <v>121.741257</v>
      </c>
      <c r="R148" s="33">
        <v>126.811552</v>
      </c>
      <c r="S148" s="33">
        <v>134.624591</v>
      </c>
      <c r="T148" s="33">
        <v>147.167356</v>
      </c>
      <c r="U148" s="33">
        <v>170.884284</v>
      </c>
      <c r="V148" s="33">
        <v>217.674171</v>
      </c>
      <c r="W148" s="33">
        <v>281.457764</v>
      </c>
      <c r="X148" s="33">
        <v>391.505636</v>
      </c>
      <c r="Y148" s="33">
        <v>516.407882</v>
      </c>
      <c r="Z148" s="33">
        <v>572.134032</v>
      </c>
      <c r="AA148" s="33">
        <v>609.296277</v>
      </c>
      <c r="AB148" s="33">
        <v>657.490442</v>
      </c>
      <c r="AC148" s="33">
        <v>746.779834</v>
      </c>
      <c r="AD148" s="33">
        <v>792.817662</v>
      </c>
      <c r="AE148" s="33">
        <v>812.257092</v>
      </c>
      <c r="AF148" s="33">
        <v>814.758277</v>
      </c>
      <c r="AG148" s="33">
        <v>823.065202</v>
      </c>
      <c r="AH148" s="33">
        <v>796.742756</v>
      </c>
      <c r="AI148" s="33">
        <v>805.810342</v>
      </c>
      <c r="AJ148" s="33">
        <v>814.295114</v>
      </c>
      <c r="AK148" s="33">
        <v>782.898641</v>
      </c>
      <c r="AL148" s="33">
        <v>750.889436</v>
      </c>
      <c r="AM148" s="33">
        <v>736.454673</v>
      </c>
      <c r="AN148" s="33">
        <v>720.81408</v>
      </c>
      <c r="AO148" s="33">
        <v>684.92664</v>
      </c>
      <c r="AP148" s="33">
        <v>690.348107</v>
      </c>
      <c r="AQ148" s="33">
        <v>693.776551</v>
      </c>
      <c r="AR148" s="33">
        <v>693.112593</v>
      </c>
      <c r="AS148" s="33">
        <v>693.244984</v>
      </c>
      <c r="AT148" s="33">
        <v>688.861909</v>
      </c>
      <c r="AU148" s="33">
        <v>696.742696</v>
      </c>
      <c r="AV148" s="33">
        <v>681.623038</v>
      </c>
      <c r="AW148" s="33">
        <v>686.461482</v>
      </c>
      <c r="AX148" s="33">
        <v>682.224705</v>
      </c>
      <c r="AY148" s="33">
        <v>663.681752</v>
      </c>
      <c r="AZ148" s="33">
        <v>660.386448</v>
      </c>
      <c r="BA148" s="33">
        <v>637.965743</v>
      </c>
      <c r="BB148" s="33">
        <v>650.020504</v>
      </c>
      <c r="BC148" s="33">
        <v>652.178143</v>
      </c>
      <c r="BD148" s="33">
        <v>655.1784</v>
      </c>
      <c r="BE148" s="33">
        <v>624.089246</v>
      </c>
      <c r="BF148" s="33">
        <v>633.744175</v>
      </c>
      <c r="BG148" s="33">
        <v>630.953907</v>
      </c>
      <c r="BH148" s="33">
        <v>626.416953</v>
      </c>
      <c r="BI148" s="33">
        <v>623.358225</v>
      </c>
      <c r="BJ148" s="33">
        <v>614.567355</v>
      </c>
      <c r="BK148" s="33">
        <v>624.384631</v>
      </c>
      <c r="BL148" s="33">
        <v>604.076474</v>
      </c>
      <c r="BM148" s="33">
        <v>593.497829</v>
      </c>
      <c r="BN148" s="33">
        <v>611.636996</v>
      </c>
      <c r="BO148" s="33">
        <v>602.373668</v>
      </c>
      <c r="BP148" s="33">
        <v>611.277247</v>
      </c>
      <c r="BQ148" s="33">
        <v>618.180442</v>
      </c>
      <c r="BR148" s="33">
        <v>640.630795</v>
      </c>
      <c r="BS148" s="33">
        <v>657.85919</v>
      </c>
      <c r="BT148" s="33">
        <v>689.309583</v>
      </c>
      <c r="BU148" s="33">
        <v>698.758309</v>
      </c>
      <c r="BV148" s="33">
        <v>716.680104</v>
      </c>
      <c r="BW148" s="33">
        <v>761.476101</v>
      </c>
      <c r="BX148" s="33">
        <v>849.153748</v>
      </c>
      <c r="BY148" s="33">
        <v>861.238703</v>
      </c>
      <c r="BZ148" s="33">
        <v>877.468723</v>
      </c>
      <c r="CA148" s="33">
        <v>897.511032</v>
      </c>
      <c r="CB148" s="33">
        <v>896.773306</v>
      </c>
      <c r="CC148" s="33">
        <v>896.329146</v>
      </c>
      <c r="CD148" s="33">
        <v>896.324673</v>
      </c>
      <c r="CE148" s="33">
        <v>902.866767</v>
      </c>
      <c r="CF148" s="33">
        <v>941.262699</v>
      </c>
      <c r="CG148" s="33">
        <v>965.571754</v>
      </c>
      <c r="CH148" s="33">
        <v>916.031734</v>
      </c>
      <c r="CI148" s="33">
        <v>920.965178</v>
      </c>
      <c r="CJ148" s="33">
        <v>905.73774</v>
      </c>
      <c r="CK148" s="33">
        <v>854.402968</v>
      </c>
      <c r="CL148" s="33">
        <v>807.063322</v>
      </c>
      <c r="CM148" s="33">
        <v>796.04118</v>
      </c>
      <c r="CN148" s="33">
        <v>791.622417</v>
      </c>
      <c r="CO148" s="33">
        <v>762.045488</v>
      </c>
      <c r="CP148" s="33">
        <v>680.523766</v>
      </c>
      <c r="CQ148" s="33">
        <v>610.966496</v>
      </c>
      <c r="CR148" s="33">
        <v>611.76124</v>
      </c>
      <c r="CS148" s="33">
        <v>523.847</v>
      </c>
      <c r="CT148" s="33">
        <v>414.111449</v>
      </c>
      <c r="CU148" s="33">
        <v>304.982816</v>
      </c>
      <c r="CV148" s="33">
        <v>284.807616</v>
      </c>
    </row>
    <row r="149" spans="1:100">
      <c r="A149" s="31">
        <v>43816</v>
      </c>
      <c r="B149" s="32" t="s">
        <v>31</v>
      </c>
      <c r="C149" s="32" t="s">
        <v>140</v>
      </c>
      <c r="D149" s="33">
        <v>519926.226099</v>
      </c>
      <c r="E149" s="33">
        <v>3736.282616</v>
      </c>
      <c r="F149" s="33">
        <v>3673.570088</v>
      </c>
      <c r="G149" s="33">
        <v>3654.138564</v>
      </c>
      <c r="H149" s="33">
        <v>3679.259533</v>
      </c>
      <c r="I149" s="33">
        <v>3676.630039</v>
      </c>
      <c r="J149" s="33">
        <v>3656.078276</v>
      </c>
      <c r="K149" s="33">
        <v>3707.95415</v>
      </c>
      <c r="L149" s="33">
        <v>3753.86233</v>
      </c>
      <c r="M149" s="33">
        <v>3771.586927</v>
      </c>
      <c r="N149" s="33">
        <v>3811.992739</v>
      </c>
      <c r="O149" s="33">
        <v>3915.256256</v>
      </c>
      <c r="P149" s="33">
        <v>3943.356446</v>
      </c>
      <c r="Q149" s="33">
        <v>3989.028893</v>
      </c>
      <c r="R149" s="33">
        <v>4067.717621</v>
      </c>
      <c r="S149" s="33">
        <v>4185.082789</v>
      </c>
      <c r="T149" s="33">
        <v>4265.30683</v>
      </c>
      <c r="U149" s="33">
        <v>4410.936708</v>
      </c>
      <c r="V149" s="33">
        <v>4461.634523</v>
      </c>
      <c r="W149" s="33">
        <v>4542.321433</v>
      </c>
      <c r="X149" s="33">
        <v>4562.690702</v>
      </c>
      <c r="Y149" s="33">
        <v>4714.760972</v>
      </c>
      <c r="Z149" s="33">
        <v>4959.799517</v>
      </c>
      <c r="AA149" s="33">
        <v>5211.123968</v>
      </c>
      <c r="AB149" s="33">
        <v>5385.678715</v>
      </c>
      <c r="AC149" s="33">
        <v>5638.967806</v>
      </c>
      <c r="AD149" s="33">
        <v>5781.720301</v>
      </c>
      <c r="AE149" s="33">
        <v>5871.918039</v>
      </c>
      <c r="AF149" s="33">
        <v>5955.743372</v>
      </c>
      <c r="AG149" s="33">
        <v>6098.087083</v>
      </c>
      <c r="AH149" s="33">
        <v>6093.282487</v>
      </c>
      <c r="AI149" s="33">
        <v>6028.857279</v>
      </c>
      <c r="AJ149" s="33">
        <v>6026.216052</v>
      </c>
      <c r="AK149" s="33">
        <v>6040.905235</v>
      </c>
      <c r="AL149" s="33">
        <v>6027.245809</v>
      </c>
      <c r="AM149" s="33">
        <v>6017.303439</v>
      </c>
      <c r="AN149" s="33">
        <v>6008.520489</v>
      </c>
      <c r="AO149" s="33">
        <v>5998.356862</v>
      </c>
      <c r="AP149" s="33">
        <v>6011.565282</v>
      </c>
      <c r="AQ149" s="33">
        <v>6018.065629</v>
      </c>
      <c r="AR149" s="33">
        <v>6036.336873</v>
      </c>
      <c r="AS149" s="33">
        <v>6040.408749</v>
      </c>
      <c r="AT149" s="33">
        <v>6002.480694</v>
      </c>
      <c r="AU149" s="33">
        <v>5947.827335</v>
      </c>
      <c r="AV149" s="33">
        <v>5886.69745</v>
      </c>
      <c r="AW149" s="33">
        <v>5842.678825</v>
      </c>
      <c r="AX149" s="33">
        <v>5780.31208</v>
      </c>
      <c r="AY149" s="33">
        <v>5708.281928</v>
      </c>
      <c r="AZ149" s="33">
        <v>5640.525088</v>
      </c>
      <c r="BA149" s="33">
        <v>5554.588082</v>
      </c>
      <c r="BB149" s="33">
        <v>5509.356271</v>
      </c>
      <c r="BC149" s="33">
        <v>5488.156011</v>
      </c>
      <c r="BD149" s="33">
        <v>5479.853537</v>
      </c>
      <c r="BE149" s="33">
        <v>5416.281394</v>
      </c>
      <c r="BF149" s="33">
        <v>5348.056222</v>
      </c>
      <c r="BG149" s="33">
        <v>5269.394069</v>
      </c>
      <c r="BH149" s="33">
        <v>5195.704305</v>
      </c>
      <c r="BI149" s="33">
        <v>5132.689825</v>
      </c>
      <c r="BJ149" s="33">
        <v>5064.453624</v>
      </c>
      <c r="BK149" s="33">
        <v>4953.004202</v>
      </c>
      <c r="BL149" s="33">
        <v>4890.350628</v>
      </c>
      <c r="BM149" s="33">
        <v>4850.719844</v>
      </c>
      <c r="BN149" s="33">
        <v>4831.681303</v>
      </c>
      <c r="BO149" s="33">
        <v>4857.173783</v>
      </c>
      <c r="BP149" s="33">
        <v>4881.203755</v>
      </c>
      <c r="BQ149" s="33">
        <v>4932.604545</v>
      </c>
      <c r="BR149" s="33">
        <v>5057.998748</v>
      </c>
      <c r="BS149" s="33">
        <v>5273.837225</v>
      </c>
      <c r="BT149" s="33">
        <v>5486.952064</v>
      </c>
      <c r="BU149" s="33">
        <v>5693.546925</v>
      </c>
      <c r="BV149" s="33">
        <v>5906.376026</v>
      </c>
      <c r="BW149" s="33">
        <v>6053.678839</v>
      </c>
      <c r="BX149" s="33">
        <v>6178.600322</v>
      </c>
      <c r="BY149" s="33">
        <v>6227.223083</v>
      </c>
      <c r="BZ149" s="33">
        <v>6259.614575</v>
      </c>
      <c r="CA149" s="33">
        <v>6294.673611</v>
      </c>
      <c r="CB149" s="33">
        <v>6318.636786</v>
      </c>
      <c r="CC149" s="33">
        <v>6403.388068</v>
      </c>
      <c r="CD149" s="33">
        <v>6401.008287</v>
      </c>
      <c r="CE149" s="33">
        <v>6422.320422</v>
      </c>
      <c r="CF149" s="33">
        <v>6464.871724</v>
      </c>
      <c r="CG149" s="33">
        <v>6440.834896</v>
      </c>
      <c r="CH149" s="33">
        <v>6451.885132</v>
      </c>
      <c r="CI149" s="33">
        <v>6479.081248</v>
      </c>
      <c r="CJ149" s="33">
        <v>6476.660553</v>
      </c>
      <c r="CK149" s="33">
        <v>6420.142963</v>
      </c>
      <c r="CL149" s="33">
        <v>6376.736138</v>
      </c>
      <c r="CM149" s="33">
        <v>6320.441254</v>
      </c>
      <c r="CN149" s="33">
        <v>6259.634068</v>
      </c>
      <c r="CO149" s="33">
        <v>6195.020355</v>
      </c>
      <c r="CP149" s="33">
        <v>6186.143175</v>
      </c>
      <c r="CQ149" s="33">
        <v>6120.455909</v>
      </c>
      <c r="CR149" s="33">
        <v>6091.86844</v>
      </c>
      <c r="CS149" s="33">
        <v>6000.246274</v>
      </c>
      <c r="CT149" s="33">
        <v>5958.962642</v>
      </c>
      <c r="CU149" s="33">
        <v>5929.043388</v>
      </c>
      <c r="CV149" s="33">
        <v>5882.716738</v>
      </c>
    </row>
    <row r="150" spans="1:100">
      <c r="A150" s="31">
        <v>43816</v>
      </c>
      <c r="B150" s="32" t="s">
        <v>32</v>
      </c>
      <c r="C150" s="32" t="s">
        <v>140</v>
      </c>
      <c r="D150" s="33">
        <v>1269.796111</v>
      </c>
      <c r="E150" s="33">
        <v>4.129162</v>
      </c>
      <c r="F150" s="33">
        <v>4.332668</v>
      </c>
      <c r="G150" s="33">
        <v>4.334872</v>
      </c>
      <c r="H150" s="33">
        <v>4.3346</v>
      </c>
      <c r="I150" s="33">
        <v>4.335325</v>
      </c>
      <c r="J150" s="33">
        <v>4.332184</v>
      </c>
      <c r="K150" s="33">
        <v>4.343994</v>
      </c>
      <c r="L150" s="33">
        <v>4.335278</v>
      </c>
      <c r="M150" s="33">
        <v>4.329666</v>
      </c>
      <c r="N150" s="33">
        <v>4.330132</v>
      </c>
      <c r="O150" s="33">
        <v>4.339039</v>
      </c>
      <c r="P150" s="33">
        <v>4.327544</v>
      </c>
      <c r="Q150" s="33">
        <v>4.317758</v>
      </c>
      <c r="R150" s="33">
        <v>4.326424</v>
      </c>
      <c r="S150" s="33">
        <v>4.312437</v>
      </c>
      <c r="T150" s="33">
        <v>4.316368</v>
      </c>
      <c r="U150" s="33">
        <v>4.316762</v>
      </c>
      <c r="V150" s="33">
        <v>4.315659</v>
      </c>
      <c r="W150" s="33">
        <v>4.307352</v>
      </c>
      <c r="X150" s="33">
        <v>7.961096</v>
      </c>
      <c r="Y150" s="33">
        <v>14.461964</v>
      </c>
      <c r="Z150" s="33">
        <v>14.487444</v>
      </c>
      <c r="AA150" s="33">
        <v>14.448605</v>
      </c>
      <c r="AB150" s="33">
        <v>14.464372</v>
      </c>
      <c r="AC150" s="33">
        <v>14.4538</v>
      </c>
      <c r="AD150" s="33">
        <v>14.448039</v>
      </c>
      <c r="AE150" s="33">
        <v>14.438605</v>
      </c>
      <c r="AF150" s="33">
        <v>14.427308</v>
      </c>
      <c r="AG150" s="33">
        <v>14.457889</v>
      </c>
      <c r="AH150" s="33">
        <v>14.382501</v>
      </c>
      <c r="AI150" s="33">
        <v>14.446697</v>
      </c>
      <c r="AJ150" s="33">
        <v>14.466499</v>
      </c>
      <c r="AK150" s="33">
        <v>14.661927</v>
      </c>
      <c r="AL150" s="33">
        <v>14.728983</v>
      </c>
      <c r="AM150" s="33">
        <v>14.729256</v>
      </c>
      <c r="AN150" s="33">
        <v>14.725928</v>
      </c>
      <c r="AO150" s="33">
        <v>29.725182</v>
      </c>
      <c r="AP150" s="33">
        <v>29.899251</v>
      </c>
      <c r="AQ150" s="33">
        <v>29.761831</v>
      </c>
      <c r="AR150" s="33">
        <v>29.026079</v>
      </c>
      <c r="AS150" s="33">
        <v>29.298798</v>
      </c>
      <c r="AT150" s="33">
        <v>29.337415</v>
      </c>
      <c r="AU150" s="33">
        <v>29.24337</v>
      </c>
      <c r="AV150" s="33">
        <v>28.738269</v>
      </c>
      <c r="AW150" s="33">
        <v>24.852254</v>
      </c>
      <c r="AX150" s="33">
        <v>24.794103</v>
      </c>
      <c r="AY150" s="33">
        <v>24.780478</v>
      </c>
      <c r="AZ150" s="33">
        <v>24.04467</v>
      </c>
      <c r="BA150" s="33">
        <v>14.805142</v>
      </c>
      <c r="BB150" s="33">
        <v>14.793894</v>
      </c>
      <c r="BC150" s="33">
        <v>14.786051</v>
      </c>
      <c r="BD150" s="33">
        <v>14.637087</v>
      </c>
      <c r="BE150" s="33">
        <v>12.845711</v>
      </c>
      <c r="BF150" s="33">
        <v>12.868709</v>
      </c>
      <c r="BG150" s="33">
        <v>12.874432</v>
      </c>
      <c r="BH150" s="33">
        <v>12.859899</v>
      </c>
      <c r="BI150" s="33">
        <v>12.895499</v>
      </c>
      <c r="BJ150" s="33">
        <v>12.937415</v>
      </c>
      <c r="BK150" s="33">
        <v>12.927058</v>
      </c>
      <c r="BL150" s="33">
        <v>12.914288</v>
      </c>
      <c r="BM150" s="33">
        <v>12.482455</v>
      </c>
      <c r="BN150" s="33">
        <v>12.495377</v>
      </c>
      <c r="BO150" s="33">
        <v>12.472045</v>
      </c>
      <c r="BP150" s="33">
        <v>12.433201</v>
      </c>
      <c r="BQ150" s="33">
        <v>12.353839</v>
      </c>
      <c r="BR150" s="33">
        <v>12.379455</v>
      </c>
      <c r="BS150" s="33">
        <v>12.362646</v>
      </c>
      <c r="BT150" s="33">
        <v>12.355191</v>
      </c>
      <c r="BU150" s="33">
        <v>12.389381</v>
      </c>
      <c r="BV150" s="33">
        <v>12.354156</v>
      </c>
      <c r="BW150" s="33">
        <v>12.38231</v>
      </c>
      <c r="BX150" s="33">
        <v>12.312936</v>
      </c>
      <c r="BY150" s="33">
        <v>12.360852</v>
      </c>
      <c r="BZ150" s="33">
        <v>12.382606</v>
      </c>
      <c r="CA150" s="33">
        <v>12.4018</v>
      </c>
      <c r="CB150" s="33">
        <v>12.326857</v>
      </c>
      <c r="CC150" s="33">
        <v>12.389148</v>
      </c>
      <c r="CD150" s="33">
        <v>12.344165</v>
      </c>
      <c r="CE150" s="33">
        <v>12.408941</v>
      </c>
      <c r="CF150" s="33">
        <v>12.35805</v>
      </c>
      <c r="CG150" s="33">
        <v>12.325254</v>
      </c>
      <c r="CH150" s="33">
        <v>12.372901</v>
      </c>
      <c r="CI150" s="33">
        <v>12.39107</v>
      </c>
      <c r="CJ150" s="33">
        <v>12.33042</v>
      </c>
      <c r="CK150" s="33">
        <v>12.479527</v>
      </c>
      <c r="CL150" s="33">
        <v>12.585726</v>
      </c>
      <c r="CM150" s="33">
        <v>12.981789</v>
      </c>
      <c r="CN150" s="33">
        <v>12.991364</v>
      </c>
      <c r="CO150" s="33">
        <v>12.99898</v>
      </c>
      <c r="CP150" s="33">
        <v>12.983715</v>
      </c>
      <c r="CQ150" s="33">
        <v>12.961284</v>
      </c>
      <c r="CR150" s="33">
        <v>12.998804</v>
      </c>
      <c r="CS150" s="33">
        <v>12.966894</v>
      </c>
      <c r="CT150" s="33">
        <v>12.975986</v>
      </c>
      <c r="CU150" s="33">
        <v>12.918503</v>
      </c>
      <c r="CV150" s="33">
        <v>12.933461</v>
      </c>
    </row>
    <row r="151" spans="1:100">
      <c r="A151" s="31">
        <v>43816</v>
      </c>
      <c r="B151" s="32" t="s">
        <v>33</v>
      </c>
      <c r="C151" s="32" t="s">
        <v>140</v>
      </c>
      <c r="D151" s="33">
        <v>122285.493502</v>
      </c>
      <c r="E151" s="33">
        <v>1273.568902</v>
      </c>
      <c r="F151" s="33">
        <v>1273.008583</v>
      </c>
      <c r="G151" s="33">
        <v>1272.686168</v>
      </c>
      <c r="H151" s="33">
        <v>1273.230682</v>
      </c>
      <c r="I151" s="33">
        <v>1273.412446</v>
      </c>
      <c r="J151" s="33">
        <v>1273.392931</v>
      </c>
      <c r="K151" s="33">
        <v>1273.849659</v>
      </c>
      <c r="L151" s="33">
        <v>1273.498554</v>
      </c>
      <c r="M151" s="33">
        <v>1273.483173</v>
      </c>
      <c r="N151" s="33">
        <v>1273.254035</v>
      </c>
      <c r="O151" s="33">
        <v>1272.694945</v>
      </c>
      <c r="P151" s="33">
        <v>1272.630553</v>
      </c>
      <c r="Q151" s="33">
        <v>1272.880227</v>
      </c>
      <c r="R151" s="33">
        <v>1272.998748</v>
      </c>
      <c r="S151" s="33">
        <v>1272.955613</v>
      </c>
      <c r="T151" s="33">
        <v>1273.279437</v>
      </c>
      <c r="U151" s="33">
        <v>1273.270905</v>
      </c>
      <c r="V151" s="33">
        <v>1272.988521</v>
      </c>
      <c r="W151" s="33">
        <v>1272.861341</v>
      </c>
      <c r="X151" s="33">
        <v>1273.040198</v>
      </c>
      <c r="Y151" s="33">
        <v>1273.349007</v>
      </c>
      <c r="Z151" s="33">
        <v>1273.458886</v>
      </c>
      <c r="AA151" s="33">
        <v>1272.994803</v>
      </c>
      <c r="AB151" s="33">
        <v>1273.185772</v>
      </c>
      <c r="AC151" s="33">
        <v>1273.042851</v>
      </c>
      <c r="AD151" s="33">
        <v>1273.287815</v>
      </c>
      <c r="AE151" s="33">
        <v>1272.984497</v>
      </c>
      <c r="AF151" s="33">
        <v>1272.824551</v>
      </c>
      <c r="AG151" s="33">
        <v>1273.181646</v>
      </c>
      <c r="AH151" s="33">
        <v>1272.738049</v>
      </c>
      <c r="AI151" s="33">
        <v>1272.626591</v>
      </c>
      <c r="AJ151" s="33">
        <v>1272.663215</v>
      </c>
      <c r="AK151" s="33">
        <v>1272.59573</v>
      </c>
      <c r="AL151" s="33">
        <v>1271.80181</v>
      </c>
      <c r="AM151" s="33">
        <v>1271.442745</v>
      </c>
      <c r="AN151" s="33">
        <v>1272.193551</v>
      </c>
      <c r="AO151" s="33">
        <v>1272.699643</v>
      </c>
      <c r="AP151" s="33">
        <v>1272.455611</v>
      </c>
      <c r="AQ151" s="33">
        <v>1273.005091</v>
      </c>
      <c r="AR151" s="33">
        <v>1272.889684</v>
      </c>
      <c r="AS151" s="33">
        <v>1273.05273</v>
      </c>
      <c r="AT151" s="33">
        <v>1273.093995</v>
      </c>
      <c r="AU151" s="33">
        <v>1273.111997</v>
      </c>
      <c r="AV151" s="33">
        <v>1273.71229</v>
      </c>
      <c r="AW151" s="33">
        <v>1274.636945</v>
      </c>
      <c r="AX151" s="33">
        <v>1274.916794</v>
      </c>
      <c r="AY151" s="33">
        <v>1274.888315</v>
      </c>
      <c r="AZ151" s="33">
        <v>1275.031253</v>
      </c>
      <c r="BA151" s="33">
        <v>1274.87491</v>
      </c>
      <c r="BB151" s="33">
        <v>1275.013005</v>
      </c>
      <c r="BC151" s="33">
        <v>1275.05185</v>
      </c>
      <c r="BD151" s="33">
        <v>1275.160222</v>
      </c>
      <c r="BE151" s="33">
        <v>1274.940341</v>
      </c>
      <c r="BF151" s="33">
        <v>1275.1202</v>
      </c>
      <c r="BG151" s="33">
        <v>1275.107962</v>
      </c>
      <c r="BH151" s="33">
        <v>1275.143997</v>
      </c>
      <c r="BI151" s="33">
        <v>1274.960739</v>
      </c>
      <c r="BJ151" s="33">
        <v>1275.09393</v>
      </c>
      <c r="BK151" s="33">
        <v>1274.61216</v>
      </c>
      <c r="BL151" s="33">
        <v>1273.884169</v>
      </c>
      <c r="BM151" s="33">
        <v>1273.548614</v>
      </c>
      <c r="BN151" s="33">
        <v>1273.698018</v>
      </c>
      <c r="BO151" s="33">
        <v>1273.898343</v>
      </c>
      <c r="BP151" s="33">
        <v>1273.797558</v>
      </c>
      <c r="BQ151" s="33">
        <v>1274.019331</v>
      </c>
      <c r="BR151" s="33">
        <v>1274.146866</v>
      </c>
      <c r="BS151" s="33">
        <v>1274.186172</v>
      </c>
      <c r="BT151" s="33">
        <v>1273.693209</v>
      </c>
      <c r="BU151" s="33">
        <v>1273.838179</v>
      </c>
      <c r="BV151" s="33">
        <v>1273.997016</v>
      </c>
      <c r="BW151" s="33">
        <v>1274.407081</v>
      </c>
      <c r="BX151" s="33">
        <v>1274.053204</v>
      </c>
      <c r="BY151" s="33">
        <v>1274.434597</v>
      </c>
      <c r="BZ151" s="33">
        <v>1274.559522</v>
      </c>
      <c r="CA151" s="33">
        <v>1274.55286</v>
      </c>
      <c r="CB151" s="33">
        <v>1274.160808</v>
      </c>
      <c r="CC151" s="33">
        <v>1274.429612</v>
      </c>
      <c r="CD151" s="33">
        <v>1274.077428</v>
      </c>
      <c r="CE151" s="33">
        <v>1274.623902</v>
      </c>
      <c r="CF151" s="33">
        <v>1274.259925</v>
      </c>
      <c r="CG151" s="33">
        <v>1274.221678</v>
      </c>
      <c r="CH151" s="33">
        <v>1274.633838</v>
      </c>
      <c r="CI151" s="33">
        <v>1275.014419</v>
      </c>
      <c r="CJ151" s="33">
        <v>1274.671859</v>
      </c>
      <c r="CK151" s="33">
        <v>1274.762497</v>
      </c>
      <c r="CL151" s="33">
        <v>1274.747174</v>
      </c>
      <c r="CM151" s="33">
        <v>1274.510427</v>
      </c>
      <c r="CN151" s="33">
        <v>1274.681857</v>
      </c>
      <c r="CO151" s="33">
        <v>1274.713465</v>
      </c>
      <c r="CP151" s="33">
        <v>1274.601933</v>
      </c>
      <c r="CQ151" s="33">
        <v>1274.3086</v>
      </c>
      <c r="CR151" s="33">
        <v>1274.725987</v>
      </c>
      <c r="CS151" s="33">
        <v>1274.482989</v>
      </c>
      <c r="CT151" s="33">
        <v>1274.402447</v>
      </c>
      <c r="CU151" s="33">
        <v>1274.214131</v>
      </c>
      <c r="CV151" s="33">
        <v>1274.602983</v>
      </c>
    </row>
    <row r="152" spans="1:100">
      <c r="A152" s="31">
        <v>43816</v>
      </c>
      <c r="B152" s="32" t="s">
        <v>34</v>
      </c>
      <c r="C152" s="32" t="s">
        <v>140</v>
      </c>
      <c r="D152" s="33">
        <v>-34.263642</v>
      </c>
      <c r="E152" s="33">
        <v>-1.172612</v>
      </c>
      <c r="F152" s="33">
        <v>0.474143</v>
      </c>
      <c r="G152" s="33">
        <v>-0.830631</v>
      </c>
      <c r="H152" s="33">
        <v>-0.369862</v>
      </c>
      <c r="I152" s="33">
        <v>-0.556112</v>
      </c>
      <c r="J152" s="33">
        <v>0.35909</v>
      </c>
      <c r="K152" s="33">
        <v>0.553565</v>
      </c>
      <c r="L152" s="33">
        <v>0.579035</v>
      </c>
      <c r="M152" s="33">
        <v>-0.707658</v>
      </c>
      <c r="N152" s="33">
        <v>-0.591947</v>
      </c>
      <c r="O152" s="33">
        <v>-0.311062</v>
      </c>
      <c r="P152" s="33">
        <v>-0.26347</v>
      </c>
      <c r="Q152" s="33">
        <v>0.136039</v>
      </c>
      <c r="R152" s="33">
        <v>0.116086</v>
      </c>
      <c r="S152" s="33">
        <v>-0.576415</v>
      </c>
      <c r="T152" s="33">
        <v>-0.121454</v>
      </c>
      <c r="U152" s="33">
        <v>0.070722</v>
      </c>
      <c r="V152" s="33">
        <v>0.52674</v>
      </c>
      <c r="W152" s="33">
        <v>-1.093139</v>
      </c>
      <c r="X152" s="33">
        <v>0.010975</v>
      </c>
      <c r="Y152" s="33">
        <v>-0.260444</v>
      </c>
      <c r="Z152" s="33">
        <v>0.103388</v>
      </c>
      <c r="AA152" s="33">
        <v>-0.387425</v>
      </c>
      <c r="AB152" s="33">
        <v>-0.015998</v>
      </c>
      <c r="AC152" s="33">
        <v>0.390542</v>
      </c>
      <c r="AD152" s="33">
        <v>-0.858774</v>
      </c>
      <c r="AE152" s="33">
        <v>0.237377</v>
      </c>
      <c r="AF152" s="33">
        <v>-0.679181</v>
      </c>
      <c r="AG152" s="33">
        <v>0.034041</v>
      </c>
      <c r="AH152" s="33">
        <v>-0.005694</v>
      </c>
      <c r="AI152" s="33">
        <v>0.588846</v>
      </c>
      <c r="AJ152" s="33">
        <v>0.583695</v>
      </c>
      <c r="AK152" s="33">
        <v>0.601625</v>
      </c>
      <c r="AL152" s="33">
        <v>0.501405</v>
      </c>
      <c r="AM152" s="33">
        <v>-0.271372</v>
      </c>
      <c r="AN152" s="33">
        <v>0.029431</v>
      </c>
      <c r="AO152" s="33">
        <v>-0.41328</v>
      </c>
      <c r="AP152" s="33">
        <v>-0.096853</v>
      </c>
      <c r="AQ152" s="33">
        <v>0.111958</v>
      </c>
      <c r="AR152" s="33">
        <v>-0.241668</v>
      </c>
      <c r="AS152" s="33">
        <v>-0.005425</v>
      </c>
      <c r="AT152" s="33">
        <v>0.137825</v>
      </c>
      <c r="AU152" s="33">
        <v>0.128103</v>
      </c>
      <c r="AV152" s="33">
        <v>-0.788117</v>
      </c>
      <c r="AW152" s="33">
        <v>1.178142</v>
      </c>
      <c r="AX152" s="33">
        <v>-0.465462</v>
      </c>
      <c r="AY152" s="33">
        <v>-0.192141</v>
      </c>
      <c r="AZ152" s="33">
        <v>-1.467329</v>
      </c>
      <c r="BA152" s="33">
        <v>-0.985849</v>
      </c>
      <c r="BB152" s="33">
        <v>-0.82855</v>
      </c>
      <c r="BC152" s="33">
        <v>0.007915</v>
      </c>
      <c r="BD152" s="33">
        <v>-0.090516</v>
      </c>
      <c r="BE152" s="33">
        <v>-2.051836</v>
      </c>
      <c r="BF152" s="33">
        <v>-1.502615</v>
      </c>
      <c r="BG152" s="33">
        <v>-1.564585</v>
      </c>
      <c r="BH152" s="33">
        <v>-1.884525</v>
      </c>
      <c r="BI152" s="33">
        <v>-2.828215</v>
      </c>
      <c r="BJ152" s="33">
        <v>-1.972347</v>
      </c>
      <c r="BK152" s="33">
        <v>-5.246904</v>
      </c>
      <c r="BL152" s="33">
        <v>-3.732944</v>
      </c>
      <c r="BM152" s="33">
        <v>-2.897978</v>
      </c>
      <c r="BN152" s="33">
        <v>-1.746585</v>
      </c>
      <c r="BO152" s="33">
        <v>-3.273399</v>
      </c>
      <c r="BP152" s="33">
        <v>-1.990406</v>
      </c>
      <c r="BQ152" s="33">
        <v>-0.279419</v>
      </c>
      <c r="BR152" s="33">
        <v>-0.205258</v>
      </c>
      <c r="BS152" s="33">
        <v>-0.66635</v>
      </c>
      <c r="BT152" s="33">
        <v>0.626682</v>
      </c>
      <c r="BU152" s="33">
        <v>1.413818</v>
      </c>
      <c r="BV152" s="33">
        <v>-0.487245</v>
      </c>
      <c r="BW152" s="33">
        <v>0.96375</v>
      </c>
      <c r="BX152" s="33">
        <v>2.730577</v>
      </c>
      <c r="BY152" s="33">
        <v>3.304706</v>
      </c>
      <c r="BZ152" s="33">
        <v>-0.222997</v>
      </c>
      <c r="CA152" s="33">
        <v>-0.084732</v>
      </c>
      <c r="CB152" s="33">
        <v>-1.375644</v>
      </c>
      <c r="CC152" s="33">
        <v>-2.45438</v>
      </c>
      <c r="CD152" s="33">
        <v>-1.155275</v>
      </c>
      <c r="CE152" s="33">
        <v>2.855317</v>
      </c>
      <c r="CF152" s="33">
        <v>-2.866371</v>
      </c>
      <c r="CG152" s="33">
        <v>0.265427</v>
      </c>
      <c r="CH152" s="33">
        <v>1.631098</v>
      </c>
      <c r="CI152" s="33">
        <v>0.969903</v>
      </c>
      <c r="CJ152" s="33">
        <v>-1.962709</v>
      </c>
      <c r="CK152" s="33">
        <v>-1.191576</v>
      </c>
      <c r="CL152" s="33">
        <v>0.318031</v>
      </c>
      <c r="CM152" s="33">
        <v>1.549196</v>
      </c>
      <c r="CN152" s="33">
        <v>2.224811</v>
      </c>
      <c r="CO152" s="33">
        <v>1.536964</v>
      </c>
      <c r="CP152" s="33">
        <v>-0.754113</v>
      </c>
      <c r="CQ152" s="33">
        <v>-0.621962</v>
      </c>
      <c r="CR152" s="33">
        <v>0.043135</v>
      </c>
      <c r="CS152" s="33">
        <v>-0.394528</v>
      </c>
      <c r="CT152" s="33">
        <v>-0.493846</v>
      </c>
      <c r="CU152" s="33">
        <v>-0.563019</v>
      </c>
      <c r="CV152" s="33">
        <v>-1.037542</v>
      </c>
    </row>
    <row r="153" spans="1:100">
      <c r="A153" s="31">
        <v>43816</v>
      </c>
      <c r="B153" s="32" t="s">
        <v>35</v>
      </c>
      <c r="C153" s="32" t="s">
        <v>140</v>
      </c>
      <c r="D153" s="33">
        <v>12939.880125</v>
      </c>
      <c r="E153" s="33">
        <v>0.0035</v>
      </c>
      <c r="F153" s="33">
        <v>0</v>
      </c>
      <c r="G153" s="33">
        <v>0</v>
      </c>
      <c r="H153" s="33">
        <v>0.0035</v>
      </c>
      <c r="I153" s="33">
        <v>0</v>
      </c>
      <c r="J153" s="33">
        <v>0</v>
      </c>
      <c r="K153" s="33">
        <v>0</v>
      </c>
      <c r="L153" s="33">
        <v>0.0035</v>
      </c>
      <c r="M153" s="33">
        <v>0</v>
      </c>
      <c r="N153" s="33">
        <v>0</v>
      </c>
      <c r="O153" s="33">
        <v>0.0035</v>
      </c>
      <c r="P153" s="33">
        <v>0</v>
      </c>
      <c r="Q153" s="33">
        <v>0</v>
      </c>
      <c r="R153" s="33">
        <v>0.0035</v>
      </c>
      <c r="S153" s="33">
        <v>0</v>
      </c>
      <c r="T153" s="33">
        <v>0</v>
      </c>
      <c r="U153" s="33">
        <v>0</v>
      </c>
      <c r="V153" s="33">
        <v>0.0035</v>
      </c>
      <c r="W153" s="33">
        <v>0</v>
      </c>
      <c r="X153" s="33">
        <v>0</v>
      </c>
      <c r="Y153" s="33">
        <v>0.0035</v>
      </c>
      <c r="Z153" s="33">
        <v>0</v>
      </c>
      <c r="AA153" s="33">
        <v>0</v>
      </c>
      <c r="AB153" s="33">
        <v>0</v>
      </c>
      <c r="AC153" s="33">
        <v>0.0035</v>
      </c>
      <c r="AD153" s="33">
        <v>0</v>
      </c>
      <c r="AE153" s="33">
        <v>0</v>
      </c>
      <c r="AF153" s="33">
        <v>0.0035</v>
      </c>
      <c r="AG153" s="33">
        <v>0</v>
      </c>
      <c r="AH153" s="33">
        <v>0.092435</v>
      </c>
      <c r="AI153" s="33">
        <v>1.454618</v>
      </c>
      <c r="AJ153" s="33">
        <v>8.735307</v>
      </c>
      <c r="AK153" s="33">
        <v>36.643397</v>
      </c>
      <c r="AL153" s="33">
        <v>87.547606</v>
      </c>
      <c r="AM153" s="33">
        <v>144.379237</v>
      </c>
      <c r="AN153" s="33">
        <v>213.802311</v>
      </c>
      <c r="AO153" s="33">
        <v>301.463779</v>
      </c>
      <c r="AP153" s="33">
        <v>346.568739</v>
      </c>
      <c r="AQ153" s="33">
        <v>377.216643</v>
      </c>
      <c r="AR153" s="33">
        <v>382.734275</v>
      </c>
      <c r="AS153" s="33">
        <v>389.056575</v>
      </c>
      <c r="AT153" s="33">
        <v>397.375482</v>
      </c>
      <c r="AU153" s="33">
        <v>404.67892</v>
      </c>
      <c r="AV153" s="33">
        <v>408.534835</v>
      </c>
      <c r="AW153" s="33">
        <v>406.154223</v>
      </c>
      <c r="AX153" s="33">
        <v>398.424351</v>
      </c>
      <c r="AY153" s="33">
        <v>395.85959</v>
      </c>
      <c r="AZ153" s="33">
        <v>401.290101</v>
      </c>
      <c r="BA153" s="33">
        <v>397.169189</v>
      </c>
      <c r="BB153" s="33">
        <v>388.529429</v>
      </c>
      <c r="BC153" s="33">
        <v>393.157339</v>
      </c>
      <c r="BD153" s="33">
        <v>388.481826</v>
      </c>
      <c r="BE153" s="33">
        <v>396.498483</v>
      </c>
      <c r="BF153" s="33">
        <v>405.5248</v>
      </c>
      <c r="BG153" s="33">
        <v>400.820901</v>
      </c>
      <c r="BH153" s="33">
        <v>406.979157</v>
      </c>
      <c r="BI153" s="33">
        <v>414.704892</v>
      </c>
      <c r="BJ153" s="33">
        <v>417.202746</v>
      </c>
      <c r="BK153" s="33">
        <v>415.510508</v>
      </c>
      <c r="BL153" s="33">
        <v>420.882673</v>
      </c>
      <c r="BM153" s="33">
        <v>427.592032</v>
      </c>
      <c r="BN153" s="33">
        <v>430.167784</v>
      </c>
      <c r="BO153" s="33">
        <v>421.097367</v>
      </c>
      <c r="BP153" s="33">
        <v>411.73575</v>
      </c>
      <c r="BQ153" s="33">
        <v>390.276728</v>
      </c>
      <c r="BR153" s="33">
        <v>336.460969</v>
      </c>
      <c r="BS153" s="33">
        <v>252.68828</v>
      </c>
      <c r="BT153" s="33">
        <v>169.865171</v>
      </c>
      <c r="BU153" s="33">
        <v>99.267323</v>
      </c>
      <c r="BV153" s="33">
        <v>42.744968</v>
      </c>
      <c r="BW153" s="33">
        <v>10.141361</v>
      </c>
      <c r="BX153" s="33">
        <v>0.114249</v>
      </c>
      <c r="BY153" s="33">
        <v>0</v>
      </c>
      <c r="BZ153" s="33">
        <v>0.006667</v>
      </c>
      <c r="CA153" s="33">
        <v>0.006972</v>
      </c>
      <c r="CB153" s="33">
        <v>0</v>
      </c>
      <c r="CC153" s="33">
        <v>0</v>
      </c>
      <c r="CD153" s="33">
        <v>0.030342</v>
      </c>
      <c r="CE153" s="33">
        <v>0.060042</v>
      </c>
      <c r="CF153" s="33">
        <v>0</v>
      </c>
      <c r="CG153" s="33">
        <v>0.029955</v>
      </c>
      <c r="CH153" s="33">
        <v>0.043952</v>
      </c>
      <c r="CI153" s="33">
        <v>0.030346</v>
      </c>
      <c r="CJ153" s="33">
        <v>0.0035</v>
      </c>
      <c r="CK153" s="33">
        <v>0</v>
      </c>
      <c r="CL153" s="33">
        <v>0</v>
      </c>
      <c r="CM153" s="33">
        <v>0</v>
      </c>
      <c r="CN153" s="33">
        <v>0.0035</v>
      </c>
      <c r="CO153" s="33">
        <v>0</v>
      </c>
      <c r="CP153" s="33">
        <v>0</v>
      </c>
      <c r="CQ153" s="33">
        <v>0.0035</v>
      </c>
      <c r="CR153" s="33">
        <v>0</v>
      </c>
      <c r="CS153" s="33">
        <v>0</v>
      </c>
      <c r="CT153" s="33">
        <v>0.0035</v>
      </c>
      <c r="CU153" s="33">
        <v>0</v>
      </c>
      <c r="CV153" s="33">
        <v>0</v>
      </c>
    </row>
    <row r="154" spans="1:100">
      <c r="A154" s="31">
        <v>43816</v>
      </c>
      <c r="B154" s="32" t="s">
        <v>36</v>
      </c>
      <c r="C154" s="32" t="s">
        <v>140</v>
      </c>
      <c r="D154" s="33">
        <v>184327.700335</v>
      </c>
      <c r="E154" s="33">
        <v>3717.495458</v>
      </c>
      <c r="F154" s="33">
        <v>3708.637116</v>
      </c>
      <c r="G154" s="33">
        <v>3695.721846</v>
      </c>
      <c r="H154" s="33">
        <v>3656.008288</v>
      </c>
      <c r="I154" s="33">
        <v>3580.149609</v>
      </c>
      <c r="J154" s="33">
        <v>3533.317972</v>
      </c>
      <c r="K154" s="33">
        <v>3485.046125</v>
      </c>
      <c r="L154" s="33">
        <v>3436.442258</v>
      </c>
      <c r="M154" s="33">
        <v>3375.029956</v>
      </c>
      <c r="N154" s="33">
        <v>3323.813341</v>
      </c>
      <c r="O154" s="33">
        <v>3232.952495</v>
      </c>
      <c r="P154" s="33">
        <v>3181.781352</v>
      </c>
      <c r="Q154" s="33">
        <v>3188.757424</v>
      </c>
      <c r="R154" s="33">
        <v>3171.330979</v>
      </c>
      <c r="S154" s="33">
        <v>3159.937338</v>
      </c>
      <c r="T154" s="33">
        <v>3148.723647</v>
      </c>
      <c r="U154" s="33">
        <v>3113.796052</v>
      </c>
      <c r="V154" s="33">
        <v>3098.468261</v>
      </c>
      <c r="W154" s="33">
        <v>3083.460576</v>
      </c>
      <c r="X154" s="33">
        <v>3074.780453</v>
      </c>
      <c r="Y154" s="33">
        <v>3037.049394</v>
      </c>
      <c r="Z154" s="33">
        <v>2962.900269</v>
      </c>
      <c r="AA154" s="33">
        <v>2900.345121</v>
      </c>
      <c r="AB154" s="33">
        <v>2845.433303</v>
      </c>
      <c r="AC154" s="33">
        <v>2751.343001</v>
      </c>
      <c r="AD154" s="33">
        <v>2667.364182</v>
      </c>
      <c r="AE154" s="33">
        <v>2586.561428</v>
      </c>
      <c r="AF154" s="33">
        <v>2534.388676</v>
      </c>
      <c r="AG154" s="33">
        <v>2464.29591</v>
      </c>
      <c r="AH154" s="33">
        <v>2387.245681</v>
      </c>
      <c r="AI154" s="33">
        <v>2373.861039</v>
      </c>
      <c r="AJ154" s="33">
        <v>2309.016766</v>
      </c>
      <c r="AK154" s="33">
        <v>2252.753366</v>
      </c>
      <c r="AL154" s="33">
        <v>2195.904309</v>
      </c>
      <c r="AM154" s="33">
        <v>2123.603346</v>
      </c>
      <c r="AN154" s="33">
        <v>1983.627607</v>
      </c>
      <c r="AO154" s="33">
        <v>1814.825417</v>
      </c>
      <c r="AP154" s="33">
        <v>1672.212995</v>
      </c>
      <c r="AQ154" s="33">
        <v>1586.278196</v>
      </c>
      <c r="AR154" s="33">
        <v>1517.721401</v>
      </c>
      <c r="AS154" s="33">
        <v>1481.338582</v>
      </c>
      <c r="AT154" s="33">
        <v>1459.791304</v>
      </c>
      <c r="AU154" s="33">
        <v>1433.785255</v>
      </c>
      <c r="AV154" s="33">
        <v>1426.20677</v>
      </c>
      <c r="AW154" s="33">
        <v>1442.290591</v>
      </c>
      <c r="AX154" s="33">
        <v>1465.624388</v>
      </c>
      <c r="AY154" s="33">
        <v>1475.960758</v>
      </c>
      <c r="AZ154" s="33">
        <v>1487.109658</v>
      </c>
      <c r="BA154" s="33">
        <v>1499.510911</v>
      </c>
      <c r="BB154" s="33">
        <v>1489.885246</v>
      </c>
      <c r="BC154" s="33">
        <v>1488.440414</v>
      </c>
      <c r="BD154" s="33">
        <v>1490.44905</v>
      </c>
      <c r="BE154" s="33">
        <v>1497.785472</v>
      </c>
      <c r="BF154" s="33">
        <v>1516.263656</v>
      </c>
      <c r="BG154" s="33">
        <v>1549.577119</v>
      </c>
      <c r="BH154" s="33">
        <v>1568.915385</v>
      </c>
      <c r="BI154" s="33">
        <v>1577.588115</v>
      </c>
      <c r="BJ154" s="33">
        <v>1618.690719</v>
      </c>
      <c r="BK154" s="33">
        <v>1681.515031</v>
      </c>
      <c r="BL154" s="33">
        <v>1710.956623</v>
      </c>
      <c r="BM154" s="33">
        <v>1713.66147</v>
      </c>
      <c r="BN154" s="33">
        <v>1701.427053</v>
      </c>
      <c r="BO154" s="33">
        <v>1683.83417</v>
      </c>
      <c r="BP154" s="33">
        <v>1680.380249</v>
      </c>
      <c r="BQ154" s="33">
        <v>1651.337812</v>
      </c>
      <c r="BR154" s="33">
        <v>1587.037726</v>
      </c>
      <c r="BS154" s="33">
        <v>1489.999451</v>
      </c>
      <c r="BT154" s="33">
        <v>1358.875718</v>
      </c>
      <c r="BU154" s="33">
        <v>1216.81467</v>
      </c>
      <c r="BV154" s="33">
        <v>1099.330106</v>
      </c>
      <c r="BW154" s="33">
        <v>997.233615</v>
      </c>
      <c r="BX154" s="33">
        <v>904.980711</v>
      </c>
      <c r="BY154" s="33">
        <v>870.974714</v>
      </c>
      <c r="BZ154" s="33">
        <v>815.77492</v>
      </c>
      <c r="CA154" s="33">
        <v>776.833461</v>
      </c>
      <c r="CB154" s="33">
        <v>766.299397</v>
      </c>
      <c r="CC154" s="33">
        <v>770.690479</v>
      </c>
      <c r="CD154" s="33">
        <v>813.337165</v>
      </c>
      <c r="CE154" s="33">
        <v>826.643457</v>
      </c>
      <c r="CF154" s="33">
        <v>842.013285</v>
      </c>
      <c r="CG154" s="33">
        <v>860.685435</v>
      </c>
      <c r="CH154" s="33">
        <v>882.681188</v>
      </c>
      <c r="CI154" s="33">
        <v>898.204506</v>
      </c>
      <c r="CJ154" s="33">
        <v>946.33881</v>
      </c>
      <c r="CK154" s="33">
        <v>978.545253</v>
      </c>
      <c r="CL154" s="33">
        <v>1005.062953</v>
      </c>
      <c r="CM154" s="33">
        <v>1018.017349</v>
      </c>
      <c r="CN154" s="33">
        <v>1017.993942</v>
      </c>
      <c r="CO154" s="33">
        <v>1011.194488</v>
      </c>
      <c r="CP154" s="33">
        <v>1019.359891</v>
      </c>
      <c r="CQ154" s="33">
        <v>1043.571274</v>
      </c>
      <c r="CR154" s="33">
        <v>1060.418007</v>
      </c>
      <c r="CS154" s="33">
        <v>1093.116784</v>
      </c>
      <c r="CT154" s="33">
        <v>1141.535169</v>
      </c>
      <c r="CU154" s="33">
        <v>1201.657982</v>
      </c>
      <c r="CV154" s="33">
        <v>1287.770676</v>
      </c>
    </row>
    <row r="155" spans="1:100">
      <c r="A155" s="31">
        <v>43817</v>
      </c>
      <c r="B155" s="32" t="s">
        <v>28</v>
      </c>
      <c r="C155" s="32" t="s">
        <v>140</v>
      </c>
      <c r="D155" s="33">
        <v>777.631896</v>
      </c>
      <c r="E155" s="33">
        <v>8.374579</v>
      </c>
      <c r="F155" s="33">
        <v>8.376768</v>
      </c>
      <c r="G155" s="33">
        <v>8.369589</v>
      </c>
      <c r="H155" s="33">
        <v>8.379479</v>
      </c>
      <c r="I155" s="33">
        <v>8.22269</v>
      </c>
      <c r="J155" s="33">
        <v>8.060625</v>
      </c>
      <c r="K155" s="33">
        <v>8.061016</v>
      </c>
      <c r="L155" s="33">
        <v>8.065374</v>
      </c>
      <c r="M155" s="33">
        <v>8.068532</v>
      </c>
      <c r="N155" s="33">
        <v>8.06807</v>
      </c>
      <c r="O155" s="33">
        <v>8.068005</v>
      </c>
      <c r="P155" s="33">
        <v>8.06769</v>
      </c>
      <c r="Q155" s="33">
        <v>8.076399</v>
      </c>
      <c r="R155" s="33">
        <v>8.065067</v>
      </c>
      <c r="S155" s="33">
        <v>8.071152</v>
      </c>
      <c r="T155" s="33">
        <v>8.070147</v>
      </c>
      <c r="U155" s="33">
        <v>8.06754</v>
      </c>
      <c r="V155" s="33">
        <v>8.066908</v>
      </c>
      <c r="W155" s="33">
        <v>8.069077</v>
      </c>
      <c r="X155" s="33">
        <v>8.066235</v>
      </c>
      <c r="Y155" s="33">
        <v>8.066283</v>
      </c>
      <c r="Z155" s="33">
        <v>8.067551</v>
      </c>
      <c r="AA155" s="33">
        <v>8.063175</v>
      </c>
      <c r="AB155" s="33">
        <v>8.063131</v>
      </c>
      <c r="AC155" s="33">
        <v>8.072502</v>
      </c>
      <c r="AD155" s="33">
        <v>8.058804</v>
      </c>
      <c r="AE155" s="33">
        <v>8.061476</v>
      </c>
      <c r="AF155" s="33">
        <v>8.067689</v>
      </c>
      <c r="AG155" s="33">
        <v>7.541352</v>
      </c>
      <c r="AH155" s="33">
        <v>7.458453</v>
      </c>
      <c r="AI155" s="33">
        <v>7.67368</v>
      </c>
      <c r="AJ155" s="33">
        <v>8.056605</v>
      </c>
      <c r="AK155" s="33">
        <v>8.45378</v>
      </c>
      <c r="AL155" s="33">
        <v>8.432079</v>
      </c>
      <c r="AM155" s="33">
        <v>8.432192</v>
      </c>
      <c r="AN155" s="33">
        <v>8.432917</v>
      </c>
      <c r="AO155" s="33">
        <v>8.051172</v>
      </c>
      <c r="AP155" s="33">
        <v>7.78073</v>
      </c>
      <c r="AQ155" s="33">
        <v>7.779162</v>
      </c>
      <c r="AR155" s="33">
        <v>7.763379</v>
      </c>
      <c r="AS155" s="33">
        <v>7.762713</v>
      </c>
      <c r="AT155" s="33">
        <v>7.739614</v>
      </c>
      <c r="AU155" s="33">
        <v>7.797864</v>
      </c>
      <c r="AV155" s="33">
        <v>7.835388</v>
      </c>
      <c r="AW155" s="33">
        <v>7.86314</v>
      </c>
      <c r="AX155" s="33">
        <v>7.703814</v>
      </c>
      <c r="AY155" s="33">
        <v>7.66887</v>
      </c>
      <c r="AZ155" s="33">
        <v>7.701793</v>
      </c>
      <c r="BA155" s="33">
        <v>7.791904</v>
      </c>
      <c r="BB155" s="33">
        <v>7.784848</v>
      </c>
      <c r="BC155" s="33">
        <v>7.772686</v>
      </c>
      <c r="BD155" s="33">
        <v>8.114369</v>
      </c>
      <c r="BE155" s="33">
        <v>8.387678</v>
      </c>
      <c r="BF155" s="33">
        <v>8.413487</v>
      </c>
      <c r="BG155" s="33">
        <v>8.219884</v>
      </c>
      <c r="BH155" s="33">
        <v>8.17167</v>
      </c>
      <c r="BI155" s="33">
        <v>8.22957</v>
      </c>
      <c r="BJ155" s="33">
        <v>8.481761</v>
      </c>
      <c r="BK155" s="33">
        <v>8.575121</v>
      </c>
      <c r="BL155" s="33">
        <v>6.885859</v>
      </c>
      <c r="BM155" s="33">
        <v>7.126671</v>
      </c>
      <c r="BN155" s="33">
        <v>8.328312</v>
      </c>
      <c r="BO155" s="33">
        <v>8.562923</v>
      </c>
      <c r="BP155" s="33">
        <v>8.580515</v>
      </c>
      <c r="BQ155" s="33">
        <v>8.58158</v>
      </c>
      <c r="BR155" s="33">
        <v>8.588896</v>
      </c>
      <c r="BS155" s="33">
        <v>8.596691</v>
      </c>
      <c r="BT155" s="33">
        <v>8.584605</v>
      </c>
      <c r="BU155" s="33">
        <v>7.038862</v>
      </c>
      <c r="BV155" s="33">
        <v>6.878029</v>
      </c>
      <c r="BW155" s="33">
        <v>6.883518</v>
      </c>
      <c r="BX155" s="33">
        <v>6.880945</v>
      </c>
      <c r="BY155" s="33">
        <v>6.958916</v>
      </c>
      <c r="BZ155" s="33">
        <v>7.125259</v>
      </c>
      <c r="CA155" s="33">
        <v>8.06665</v>
      </c>
      <c r="CB155" s="33">
        <v>8.228738</v>
      </c>
      <c r="CC155" s="33">
        <v>8.339037</v>
      </c>
      <c r="CD155" s="33">
        <v>8.383879</v>
      </c>
      <c r="CE155" s="33">
        <v>8.532752</v>
      </c>
      <c r="CF155" s="33">
        <v>8.669122</v>
      </c>
      <c r="CG155" s="33">
        <v>8.712493</v>
      </c>
      <c r="CH155" s="33">
        <v>8.668961</v>
      </c>
      <c r="CI155" s="33">
        <v>8.676886</v>
      </c>
      <c r="CJ155" s="33">
        <v>8.800231</v>
      </c>
      <c r="CK155" s="33">
        <v>8.794166</v>
      </c>
      <c r="CL155" s="33">
        <v>8.867536</v>
      </c>
      <c r="CM155" s="33">
        <v>8.711384</v>
      </c>
      <c r="CN155" s="33">
        <v>8.683215</v>
      </c>
      <c r="CO155" s="33">
        <v>8.690824</v>
      </c>
      <c r="CP155" s="33">
        <v>8.696717</v>
      </c>
      <c r="CQ155" s="33">
        <v>8.69422</v>
      </c>
      <c r="CR155" s="33">
        <v>8.698414</v>
      </c>
      <c r="CS155" s="33">
        <v>8.699392</v>
      </c>
      <c r="CT155" s="33">
        <v>8.535848</v>
      </c>
      <c r="CU155" s="33">
        <v>7.749138</v>
      </c>
      <c r="CV155" s="33">
        <v>7.003484</v>
      </c>
    </row>
    <row r="156" spans="1:100">
      <c r="A156" s="31">
        <v>43817</v>
      </c>
      <c r="B156" s="32" t="s">
        <v>29</v>
      </c>
      <c r="C156" s="32" t="s">
        <v>140</v>
      </c>
      <c r="D156" s="33">
        <v>217530.262751</v>
      </c>
      <c r="E156" s="33">
        <v>2572.336201</v>
      </c>
      <c r="F156" s="33">
        <v>2540.081694</v>
      </c>
      <c r="G156" s="33">
        <v>2526.730749</v>
      </c>
      <c r="H156" s="33">
        <v>2464.32739</v>
      </c>
      <c r="I156" s="33">
        <v>2402.024501</v>
      </c>
      <c r="J156" s="33">
        <v>2330.990196</v>
      </c>
      <c r="K156" s="33">
        <v>2275.69222</v>
      </c>
      <c r="L156" s="33">
        <v>2218.225632</v>
      </c>
      <c r="M156" s="33">
        <v>2208.949006</v>
      </c>
      <c r="N156" s="33">
        <v>2186.855385</v>
      </c>
      <c r="O156" s="33">
        <v>2177.756204</v>
      </c>
      <c r="P156" s="33">
        <v>2157.294972</v>
      </c>
      <c r="Q156" s="33">
        <v>2177.448755</v>
      </c>
      <c r="R156" s="33">
        <v>2204.326901</v>
      </c>
      <c r="S156" s="33">
        <v>2203.747727</v>
      </c>
      <c r="T156" s="33">
        <v>2277.329496</v>
      </c>
      <c r="U156" s="33">
        <v>2338.475001</v>
      </c>
      <c r="V156" s="33">
        <v>2406.253795</v>
      </c>
      <c r="W156" s="33">
        <v>2492.755055</v>
      </c>
      <c r="X156" s="33">
        <v>2563.565631</v>
      </c>
      <c r="Y156" s="33">
        <v>2683.719471</v>
      </c>
      <c r="Z156" s="33">
        <v>2813.881264</v>
      </c>
      <c r="AA156" s="33">
        <v>2916.842828</v>
      </c>
      <c r="AB156" s="33">
        <v>2933.919198</v>
      </c>
      <c r="AC156" s="33">
        <v>2951.27088</v>
      </c>
      <c r="AD156" s="33">
        <v>2958.957844</v>
      </c>
      <c r="AE156" s="33">
        <v>2976.855765</v>
      </c>
      <c r="AF156" s="33">
        <v>2955.778371</v>
      </c>
      <c r="AG156" s="33">
        <v>2939.159257</v>
      </c>
      <c r="AH156" s="33">
        <v>2927.692399</v>
      </c>
      <c r="AI156" s="33">
        <v>2940.802069</v>
      </c>
      <c r="AJ156" s="33">
        <v>2950.2715</v>
      </c>
      <c r="AK156" s="33">
        <v>2921.147393</v>
      </c>
      <c r="AL156" s="33">
        <v>2908.529976</v>
      </c>
      <c r="AM156" s="33">
        <v>2838.135921</v>
      </c>
      <c r="AN156" s="33">
        <v>2755.736996</v>
      </c>
      <c r="AO156" s="33">
        <v>2720.273311</v>
      </c>
      <c r="AP156" s="33">
        <v>2698.189362</v>
      </c>
      <c r="AQ156" s="33">
        <v>2709.75361</v>
      </c>
      <c r="AR156" s="33">
        <v>2722.008741</v>
      </c>
      <c r="AS156" s="33">
        <v>2711.924025</v>
      </c>
      <c r="AT156" s="33">
        <v>2689.455741</v>
      </c>
      <c r="AU156" s="33">
        <v>2641.188386</v>
      </c>
      <c r="AV156" s="33">
        <v>2521.606613</v>
      </c>
      <c r="AW156" s="33">
        <v>2432.020462</v>
      </c>
      <c r="AX156" s="33">
        <v>2360.463881</v>
      </c>
      <c r="AY156" s="33">
        <v>2250.8679</v>
      </c>
      <c r="AZ156" s="33">
        <v>2121.341139</v>
      </c>
      <c r="BA156" s="33">
        <v>2021.101155</v>
      </c>
      <c r="BB156" s="33">
        <v>1928.987413</v>
      </c>
      <c r="BC156" s="33">
        <v>1862.65203</v>
      </c>
      <c r="BD156" s="33">
        <v>1868.686941</v>
      </c>
      <c r="BE156" s="33">
        <v>1801.285065</v>
      </c>
      <c r="BF156" s="33">
        <v>1752.057597</v>
      </c>
      <c r="BG156" s="33">
        <v>1710.25329</v>
      </c>
      <c r="BH156" s="33">
        <v>1691.986281</v>
      </c>
      <c r="BI156" s="33">
        <v>1677.440425</v>
      </c>
      <c r="BJ156" s="33">
        <v>1661.678785</v>
      </c>
      <c r="BK156" s="33">
        <v>1637.776968</v>
      </c>
      <c r="BL156" s="33">
        <v>1618.828177</v>
      </c>
      <c r="BM156" s="33">
        <v>1604.619877</v>
      </c>
      <c r="BN156" s="33">
        <v>1602.54063</v>
      </c>
      <c r="BO156" s="33">
        <v>1618.923472</v>
      </c>
      <c r="BP156" s="33">
        <v>1612.246466</v>
      </c>
      <c r="BQ156" s="33">
        <v>1634.058243</v>
      </c>
      <c r="BR156" s="33">
        <v>1666.540418</v>
      </c>
      <c r="BS156" s="33">
        <v>1767.182658</v>
      </c>
      <c r="BT156" s="33">
        <v>1892.806038</v>
      </c>
      <c r="BU156" s="33">
        <v>1992.772745</v>
      </c>
      <c r="BV156" s="33">
        <v>2119.544239</v>
      </c>
      <c r="BW156" s="33">
        <v>2278.102729</v>
      </c>
      <c r="BX156" s="33">
        <v>2451.423881</v>
      </c>
      <c r="BY156" s="33">
        <v>2526.477938</v>
      </c>
      <c r="BZ156" s="33">
        <v>2569.880127</v>
      </c>
      <c r="CA156" s="33">
        <v>2528.364644</v>
      </c>
      <c r="CB156" s="33">
        <v>2499.850933</v>
      </c>
      <c r="CC156" s="33">
        <v>2448.780208</v>
      </c>
      <c r="CD156" s="33">
        <v>2437.453806</v>
      </c>
      <c r="CE156" s="33">
        <v>2414.351325</v>
      </c>
      <c r="CF156" s="33">
        <v>2331.696684</v>
      </c>
      <c r="CG156" s="33">
        <v>2258.12725</v>
      </c>
      <c r="CH156" s="33">
        <v>2220.422142</v>
      </c>
      <c r="CI156" s="33">
        <v>2161.430412</v>
      </c>
      <c r="CJ156" s="33">
        <v>2104.924889</v>
      </c>
      <c r="CK156" s="33">
        <v>2068.986442</v>
      </c>
      <c r="CL156" s="33">
        <v>2058.722155</v>
      </c>
      <c r="CM156" s="33">
        <v>1974.676323</v>
      </c>
      <c r="CN156" s="33">
        <v>1846.796796</v>
      </c>
      <c r="CO156" s="33">
        <v>1771.496799</v>
      </c>
      <c r="CP156" s="33">
        <v>1764.016949</v>
      </c>
      <c r="CQ156" s="33">
        <v>1821.501556</v>
      </c>
      <c r="CR156" s="33">
        <v>1828.445668</v>
      </c>
      <c r="CS156" s="33">
        <v>1766.045315</v>
      </c>
      <c r="CT156" s="33">
        <v>1692.232786</v>
      </c>
      <c r="CU156" s="33">
        <v>1652.123662</v>
      </c>
      <c r="CV156" s="33">
        <v>1633.001605</v>
      </c>
    </row>
    <row r="157" spans="1:100">
      <c r="A157" s="31">
        <v>43817</v>
      </c>
      <c r="B157" s="32" t="s">
        <v>30</v>
      </c>
      <c r="C157" s="32" t="s">
        <v>140</v>
      </c>
      <c r="D157" s="33">
        <v>58547.501171</v>
      </c>
      <c r="E157" s="33">
        <v>272.861011</v>
      </c>
      <c r="F157" s="33">
        <v>257.152565</v>
      </c>
      <c r="G157" s="33">
        <v>237.716329</v>
      </c>
      <c r="H157" s="33">
        <v>231.703434</v>
      </c>
      <c r="I157" s="33">
        <v>227.9555</v>
      </c>
      <c r="J157" s="33">
        <v>224.080836</v>
      </c>
      <c r="K157" s="33">
        <v>223.881021</v>
      </c>
      <c r="L157" s="33">
        <v>224.900463</v>
      </c>
      <c r="M157" s="33">
        <v>224.106957</v>
      </c>
      <c r="N157" s="33">
        <v>221.73864</v>
      </c>
      <c r="O157" s="33">
        <v>219.159498</v>
      </c>
      <c r="P157" s="33">
        <v>216.84056</v>
      </c>
      <c r="Q157" s="33">
        <v>218.611572</v>
      </c>
      <c r="R157" s="33">
        <v>213.005448</v>
      </c>
      <c r="S157" s="33">
        <v>213.618567</v>
      </c>
      <c r="T157" s="33">
        <v>213.178921</v>
      </c>
      <c r="U157" s="33">
        <v>230.362753</v>
      </c>
      <c r="V157" s="33">
        <v>239.484053</v>
      </c>
      <c r="W157" s="33">
        <v>257.655982</v>
      </c>
      <c r="X157" s="33">
        <v>314.119116</v>
      </c>
      <c r="Y157" s="33">
        <v>403.045656</v>
      </c>
      <c r="Z157" s="33">
        <v>484.888392</v>
      </c>
      <c r="AA157" s="33">
        <v>618.51849</v>
      </c>
      <c r="AB157" s="33">
        <v>767.22335</v>
      </c>
      <c r="AC157" s="33">
        <v>913.878588</v>
      </c>
      <c r="AD157" s="33">
        <v>1027.858937</v>
      </c>
      <c r="AE157" s="33">
        <v>1105.051388</v>
      </c>
      <c r="AF157" s="33">
        <v>1222.59786</v>
      </c>
      <c r="AG157" s="33">
        <v>1365.264492</v>
      </c>
      <c r="AH157" s="33">
        <v>1318.59479</v>
      </c>
      <c r="AI157" s="33">
        <v>1173.808055</v>
      </c>
      <c r="AJ157" s="33">
        <v>1070.784553</v>
      </c>
      <c r="AK157" s="33">
        <v>1098.828329</v>
      </c>
      <c r="AL157" s="33">
        <v>1039.003467</v>
      </c>
      <c r="AM157" s="33">
        <v>992.275693</v>
      </c>
      <c r="AN157" s="33">
        <v>950.092023</v>
      </c>
      <c r="AO157" s="33">
        <v>918.667556</v>
      </c>
      <c r="AP157" s="33">
        <v>849.92481</v>
      </c>
      <c r="AQ157" s="33">
        <v>832.648078</v>
      </c>
      <c r="AR157" s="33">
        <v>799.721747</v>
      </c>
      <c r="AS157" s="33">
        <v>756.703661</v>
      </c>
      <c r="AT157" s="33">
        <v>740.431455</v>
      </c>
      <c r="AU157" s="33">
        <v>713.394361</v>
      </c>
      <c r="AV157" s="33">
        <v>725.485714</v>
      </c>
      <c r="AW157" s="33">
        <v>701.877493</v>
      </c>
      <c r="AX157" s="33">
        <v>679.01009</v>
      </c>
      <c r="AY157" s="33">
        <v>692.704712</v>
      </c>
      <c r="AZ157" s="33">
        <v>684.619669</v>
      </c>
      <c r="BA157" s="33">
        <v>677.370657</v>
      </c>
      <c r="BB157" s="33">
        <v>665.054665</v>
      </c>
      <c r="BC157" s="33">
        <v>678.673012</v>
      </c>
      <c r="BD157" s="33">
        <v>678.040467</v>
      </c>
      <c r="BE157" s="33">
        <v>706.128233</v>
      </c>
      <c r="BF157" s="33">
        <v>706.090964</v>
      </c>
      <c r="BG157" s="33">
        <v>726.281451</v>
      </c>
      <c r="BH157" s="33">
        <v>711.309449</v>
      </c>
      <c r="BI157" s="33">
        <v>689.415426</v>
      </c>
      <c r="BJ157" s="33">
        <v>688.022058</v>
      </c>
      <c r="BK157" s="33">
        <v>673.109017</v>
      </c>
      <c r="BL157" s="33">
        <v>674.69022</v>
      </c>
      <c r="BM157" s="33">
        <v>675.98185</v>
      </c>
      <c r="BN157" s="33">
        <v>684.991549</v>
      </c>
      <c r="BO157" s="33">
        <v>693.897719</v>
      </c>
      <c r="BP157" s="33">
        <v>672.405988</v>
      </c>
      <c r="BQ157" s="33">
        <v>653.295421</v>
      </c>
      <c r="BR157" s="33">
        <v>651.950039</v>
      </c>
      <c r="BS157" s="33">
        <v>648.298932</v>
      </c>
      <c r="BT157" s="33">
        <v>646.823256</v>
      </c>
      <c r="BU157" s="33">
        <v>644.310094</v>
      </c>
      <c r="BV157" s="33">
        <v>646.463572</v>
      </c>
      <c r="BW157" s="33">
        <v>648.389262</v>
      </c>
      <c r="BX157" s="33">
        <v>639.171394</v>
      </c>
      <c r="BY157" s="33">
        <v>645.922684</v>
      </c>
      <c r="BZ157" s="33">
        <v>645.215619</v>
      </c>
      <c r="CA157" s="33">
        <v>654.784934</v>
      </c>
      <c r="CB157" s="33">
        <v>661.690091</v>
      </c>
      <c r="CC157" s="33">
        <v>662.812378</v>
      </c>
      <c r="CD157" s="33">
        <v>672.939898</v>
      </c>
      <c r="CE157" s="33">
        <v>667.115048</v>
      </c>
      <c r="CF157" s="33">
        <v>672.56209</v>
      </c>
      <c r="CG157" s="33">
        <v>686.954069</v>
      </c>
      <c r="CH157" s="33">
        <v>709.29049</v>
      </c>
      <c r="CI157" s="33">
        <v>731.144783</v>
      </c>
      <c r="CJ157" s="33">
        <v>736.39251</v>
      </c>
      <c r="CK157" s="33">
        <v>725.127295</v>
      </c>
      <c r="CL157" s="33">
        <v>708.747233</v>
      </c>
      <c r="CM157" s="33">
        <v>671.43625</v>
      </c>
      <c r="CN157" s="33">
        <v>653.30514</v>
      </c>
      <c r="CO157" s="33">
        <v>557.026512</v>
      </c>
      <c r="CP157" s="33">
        <v>388.350518</v>
      </c>
      <c r="CQ157" s="33">
        <v>219.291298</v>
      </c>
      <c r="CR157" s="33">
        <v>193.385629</v>
      </c>
      <c r="CS157" s="33">
        <v>193.061577</v>
      </c>
      <c r="CT157" s="33">
        <v>194.267358</v>
      </c>
      <c r="CU157" s="33">
        <v>194.447168</v>
      </c>
      <c r="CV157" s="33">
        <v>193.029269</v>
      </c>
    </row>
    <row r="158" spans="1:100">
      <c r="A158" s="31">
        <v>43817</v>
      </c>
      <c r="B158" s="32" t="s">
        <v>31</v>
      </c>
      <c r="C158" s="32" t="s">
        <v>140</v>
      </c>
      <c r="D158" s="33">
        <v>550269.938275</v>
      </c>
      <c r="E158" s="33">
        <v>5764.106462</v>
      </c>
      <c r="F158" s="33">
        <v>5676.361857</v>
      </c>
      <c r="G158" s="33">
        <v>5587.09942</v>
      </c>
      <c r="H158" s="33">
        <v>5588.757072</v>
      </c>
      <c r="I158" s="33">
        <v>5578.839984</v>
      </c>
      <c r="J158" s="33">
        <v>5544.837057</v>
      </c>
      <c r="K158" s="33">
        <v>5539.924993</v>
      </c>
      <c r="L158" s="33">
        <v>5516.247489</v>
      </c>
      <c r="M158" s="33">
        <v>5524.626187</v>
      </c>
      <c r="N158" s="33">
        <v>5511.649979</v>
      </c>
      <c r="O158" s="33">
        <v>5520.541916</v>
      </c>
      <c r="P158" s="33">
        <v>5523.561538</v>
      </c>
      <c r="Q158" s="33">
        <v>5554.321148</v>
      </c>
      <c r="R158" s="33">
        <v>5559.630575</v>
      </c>
      <c r="S158" s="33">
        <v>5615.640697</v>
      </c>
      <c r="T158" s="33">
        <v>5654.255239</v>
      </c>
      <c r="U158" s="33">
        <v>5751.823669</v>
      </c>
      <c r="V158" s="33">
        <v>5808.042449</v>
      </c>
      <c r="W158" s="33">
        <v>5906.453786</v>
      </c>
      <c r="X158" s="33">
        <v>5943.73233</v>
      </c>
      <c r="Y158" s="33">
        <v>6012.269322</v>
      </c>
      <c r="Z158" s="33">
        <v>6062.019698</v>
      </c>
      <c r="AA158" s="33">
        <v>6120.865838</v>
      </c>
      <c r="AB158" s="33">
        <v>6156.231409</v>
      </c>
      <c r="AC158" s="33">
        <v>6280.836204</v>
      </c>
      <c r="AD158" s="33">
        <v>6454.466292</v>
      </c>
      <c r="AE158" s="33">
        <v>6613.918716</v>
      </c>
      <c r="AF158" s="33">
        <v>6717.379614</v>
      </c>
      <c r="AG158" s="33">
        <v>6831.103822</v>
      </c>
      <c r="AH158" s="33">
        <v>6875.174251</v>
      </c>
      <c r="AI158" s="33">
        <v>6832.093048</v>
      </c>
      <c r="AJ158" s="33">
        <v>6690.949429</v>
      </c>
      <c r="AK158" s="33">
        <v>6583.819509</v>
      </c>
      <c r="AL158" s="33">
        <v>6531.452198</v>
      </c>
      <c r="AM158" s="33">
        <v>6466.908746</v>
      </c>
      <c r="AN158" s="33">
        <v>6445.748103</v>
      </c>
      <c r="AO158" s="33">
        <v>6422.716564</v>
      </c>
      <c r="AP158" s="33">
        <v>6437.868234</v>
      </c>
      <c r="AQ158" s="33">
        <v>6347.46411</v>
      </c>
      <c r="AR158" s="33">
        <v>6280.591341</v>
      </c>
      <c r="AS158" s="33">
        <v>6198.950978</v>
      </c>
      <c r="AT158" s="33">
        <v>6133.201958</v>
      </c>
      <c r="AU158" s="33">
        <v>6015.87382</v>
      </c>
      <c r="AV158" s="33">
        <v>5910.092054</v>
      </c>
      <c r="AW158" s="33">
        <v>5817.918666</v>
      </c>
      <c r="AX158" s="33">
        <v>5745.363007</v>
      </c>
      <c r="AY158" s="33">
        <v>5650.594874</v>
      </c>
      <c r="AZ158" s="33">
        <v>5590.343846</v>
      </c>
      <c r="BA158" s="33">
        <v>5535.779425</v>
      </c>
      <c r="BB158" s="33">
        <v>5492.112213</v>
      </c>
      <c r="BC158" s="33">
        <v>5472.14198</v>
      </c>
      <c r="BD158" s="33">
        <v>5397.898381</v>
      </c>
      <c r="BE158" s="33">
        <v>5373.261528</v>
      </c>
      <c r="BF158" s="33">
        <v>5312.572485</v>
      </c>
      <c r="BG158" s="33">
        <v>5266.668678</v>
      </c>
      <c r="BH158" s="33">
        <v>5229.781458</v>
      </c>
      <c r="BI158" s="33">
        <v>5194.877165</v>
      </c>
      <c r="BJ158" s="33">
        <v>5198.215605</v>
      </c>
      <c r="BK158" s="33">
        <v>5233.520501</v>
      </c>
      <c r="BL158" s="33">
        <v>5229.019501</v>
      </c>
      <c r="BM158" s="33">
        <v>5194.954905</v>
      </c>
      <c r="BN158" s="33">
        <v>5181.417011</v>
      </c>
      <c r="BO158" s="33">
        <v>5211.30492</v>
      </c>
      <c r="BP158" s="33">
        <v>5267.59439</v>
      </c>
      <c r="BQ158" s="33">
        <v>5351.908775</v>
      </c>
      <c r="BR158" s="33">
        <v>5418.824061</v>
      </c>
      <c r="BS158" s="33">
        <v>5496.498548</v>
      </c>
      <c r="BT158" s="33">
        <v>5546.503109</v>
      </c>
      <c r="BU158" s="33">
        <v>5606.031618</v>
      </c>
      <c r="BV158" s="33">
        <v>5737.036957</v>
      </c>
      <c r="BW158" s="33">
        <v>5860.868698</v>
      </c>
      <c r="BX158" s="33">
        <v>5949.244457</v>
      </c>
      <c r="BY158" s="33">
        <v>5952.096668</v>
      </c>
      <c r="BZ158" s="33">
        <v>5918.192092</v>
      </c>
      <c r="CA158" s="33">
        <v>5864.54083</v>
      </c>
      <c r="CB158" s="33">
        <v>5842.180406</v>
      </c>
      <c r="CC158" s="33">
        <v>5784.592349</v>
      </c>
      <c r="CD158" s="33">
        <v>5750.963891</v>
      </c>
      <c r="CE158" s="33">
        <v>5693.741681</v>
      </c>
      <c r="CF158" s="33">
        <v>5709.579537</v>
      </c>
      <c r="CG158" s="33">
        <v>5706.079137</v>
      </c>
      <c r="CH158" s="33">
        <v>5641.64851</v>
      </c>
      <c r="CI158" s="33">
        <v>5624.778321</v>
      </c>
      <c r="CJ158" s="33">
        <v>5614.303935</v>
      </c>
      <c r="CK158" s="33">
        <v>5512.309995</v>
      </c>
      <c r="CL158" s="33">
        <v>5442.713855</v>
      </c>
      <c r="CM158" s="33">
        <v>5360.777281</v>
      </c>
      <c r="CN158" s="33">
        <v>5345.808863</v>
      </c>
      <c r="CO158" s="33">
        <v>5300.330301</v>
      </c>
      <c r="CP158" s="33">
        <v>5343.486308</v>
      </c>
      <c r="CQ158" s="33">
        <v>5299.864434</v>
      </c>
      <c r="CR158" s="33">
        <v>5199.8601</v>
      </c>
      <c r="CS158" s="33">
        <v>5079.691543</v>
      </c>
      <c r="CT158" s="33">
        <v>5008.744044</v>
      </c>
      <c r="CU158" s="33">
        <v>4883.87967</v>
      </c>
      <c r="CV158" s="33">
        <v>4735.068657</v>
      </c>
    </row>
    <row r="159" spans="1:100">
      <c r="A159" s="31">
        <v>43817</v>
      </c>
      <c r="B159" s="32" t="s">
        <v>32</v>
      </c>
      <c r="C159" s="32" t="s">
        <v>140</v>
      </c>
      <c r="D159" s="33">
        <v>1383.690263</v>
      </c>
      <c r="E159" s="33">
        <v>12.907171</v>
      </c>
      <c r="F159" s="33">
        <v>12.944573</v>
      </c>
      <c r="G159" s="33">
        <v>12.898717</v>
      </c>
      <c r="H159" s="33">
        <v>12.926043</v>
      </c>
      <c r="I159" s="33">
        <v>12.956447</v>
      </c>
      <c r="J159" s="33">
        <v>12.923265</v>
      </c>
      <c r="K159" s="33">
        <v>12.924081</v>
      </c>
      <c r="L159" s="33">
        <v>12.93003</v>
      </c>
      <c r="M159" s="33">
        <v>12.941591</v>
      </c>
      <c r="N159" s="33">
        <v>12.938759</v>
      </c>
      <c r="O159" s="33">
        <v>12.937692</v>
      </c>
      <c r="P159" s="33">
        <v>12.924831</v>
      </c>
      <c r="Q159" s="33">
        <v>12.988213</v>
      </c>
      <c r="R159" s="33">
        <v>12.894147</v>
      </c>
      <c r="S159" s="33">
        <v>12.947146</v>
      </c>
      <c r="T159" s="33">
        <v>12.963974</v>
      </c>
      <c r="U159" s="33">
        <v>12.954676</v>
      </c>
      <c r="V159" s="33">
        <v>12.931382</v>
      </c>
      <c r="W159" s="33">
        <v>12.943154</v>
      </c>
      <c r="X159" s="33">
        <v>12.934254</v>
      </c>
      <c r="Y159" s="33">
        <v>12.951229</v>
      </c>
      <c r="Z159" s="33">
        <v>12.932376</v>
      </c>
      <c r="AA159" s="33">
        <v>12.927519</v>
      </c>
      <c r="AB159" s="33">
        <v>12.926879</v>
      </c>
      <c r="AC159" s="33">
        <v>12.970631</v>
      </c>
      <c r="AD159" s="33">
        <v>12.955908</v>
      </c>
      <c r="AE159" s="33">
        <v>12.932892</v>
      </c>
      <c r="AF159" s="33">
        <v>12.935454</v>
      </c>
      <c r="AG159" s="33">
        <v>12.892357</v>
      </c>
      <c r="AH159" s="33">
        <v>12.834535</v>
      </c>
      <c r="AI159" s="33">
        <v>12.846972</v>
      </c>
      <c r="AJ159" s="33">
        <v>12.866572</v>
      </c>
      <c r="AK159" s="33">
        <v>12.928655</v>
      </c>
      <c r="AL159" s="33">
        <v>12.889608</v>
      </c>
      <c r="AM159" s="33">
        <v>12.891356</v>
      </c>
      <c r="AN159" s="33">
        <v>12.90879</v>
      </c>
      <c r="AO159" s="33">
        <v>12.956145</v>
      </c>
      <c r="AP159" s="33">
        <v>12.910707</v>
      </c>
      <c r="AQ159" s="33">
        <v>12.916701</v>
      </c>
      <c r="AR159" s="33">
        <v>12.892044</v>
      </c>
      <c r="AS159" s="33">
        <v>30.763708</v>
      </c>
      <c r="AT159" s="33">
        <v>30.925385</v>
      </c>
      <c r="AU159" s="33">
        <v>30.824795</v>
      </c>
      <c r="AV159" s="33">
        <v>29.899561</v>
      </c>
      <c r="AW159" s="33">
        <v>27.363499</v>
      </c>
      <c r="AX159" s="33">
        <v>27.289066</v>
      </c>
      <c r="AY159" s="33">
        <v>27.361881</v>
      </c>
      <c r="AZ159" s="33">
        <v>26.861458</v>
      </c>
      <c r="BA159" s="33">
        <v>24.609732</v>
      </c>
      <c r="BB159" s="33">
        <v>24.650363</v>
      </c>
      <c r="BC159" s="33">
        <v>24.76396</v>
      </c>
      <c r="BD159" s="33">
        <v>23.725131</v>
      </c>
      <c r="BE159" s="33">
        <v>14.53585</v>
      </c>
      <c r="BF159" s="33">
        <v>14.509346</v>
      </c>
      <c r="BG159" s="33">
        <v>14.540827</v>
      </c>
      <c r="BH159" s="33">
        <v>14.505537</v>
      </c>
      <c r="BI159" s="33">
        <v>14.563995</v>
      </c>
      <c r="BJ159" s="33">
        <v>14.545954</v>
      </c>
      <c r="BK159" s="33">
        <v>14.510765</v>
      </c>
      <c r="BL159" s="33">
        <v>14.538137</v>
      </c>
      <c r="BM159" s="33">
        <v>14.520606</v>
      </c>
      <c r="BN159" s="33">
        <v>14.527385</v>
      </c>
      <c r="BO159" s="33">
        <v>14.551856</v>
      </c>
      <c r="BP159" s="33">
        <v>14.550413</v>
      </c>
      <c r="BQ159" s="33">
        <v>14.53827</v>
      </c>
      <c r="BR159" s="33">
        <v>14.540032</v>
      </c>
      <c r="BS159" s="33">
        <v>14.558758</v>
      </c>
      <c r="BT159" s="33">
        <v>14.555009</v>
      </c>
      <c r="BU159" s="33">
        <v>14.553063</v>
      </c>
      <c r="BV159" s="33">
        <v>14.532498</v>
      </c>
      <c r="BW159" s="33">
        <v>14.576043</v>
      </c>
      <c r="BX159" s="33">
        <v>14.547471</v>
      </c>
      <c r="BY159" s="33">
        <v>14.56347</v>
      </c>
      <c r="BZ159" s="33">
        <v>14.493333</v>
      </c>
      <c r="CA159" s="33">
        <v>13.818534</v>
      </c>
      <c r="CB159" s="33">
        <v>13.769042</v>
      </c>
      <c r="CC159" s="33">
        <v>13.414397</v>
      </c>
      <c r="CD159" s="33">
        <v>13.448092</v>
      </c>
      <c r="CE159" s="33">
        <v>13.416981</v>
      </c>
      <c r="CF159" s="33">
        <v>13.406596</v>
      </c>
      <c r="CG159" s="33">
        <v>13.476962</v>
      </c>
      <c r="CH159" s="33">
        <v>13.399229</v>
      </c>
      <c r="CI159" s="33">
        <v>13.421792</v>
      </c>
      <c r="CJ159" s="33">
        <v>13.39939</v>
      </c>
      <c r="CK159" s="33">
        <v>13.443941</v>
      </c>
      <c r="CL159" s="33">
        <v>13.408699</v>
      </c>
      <c r="CM159" s="33">
        <v>13.407572</v>
      </c>
      <c r="CN159" s="33">
        <v>12.580545</v>
      </c>
      <c r="CO159" s="33">
        <v>3.707141</v>
      </c>
      <c r="CP159" s="33">
        <v>3.195153</v>
      </c>
      <c r="CQ159" s="33">
        <v>3.439815</v>
      </c>
      <c r="CR159" s="33">
        <v>3.923883</v>
      </c>
      <c r="CS159" s="33">
        <v>3.92717</v>
      </c>
      <c r="CT159" s="33">
        <v>3.931537</v>
      </c>
      <c r="CU159" s="33">
        <v>3.938593</v>
      </c>
      <c r="CV159" s="33">
        <v>3.940566</v>
      </c>
    </row>
    <row r="160" spans="1:100">
      <c r="A160" s="31">
        <v>43817</v>
      </c>
      <c r="B160" s="32" t="s">
        <v>33</v>
      </c>
      <c r="C160" s="32" t="s">
        <v>140</v>
      </c>
      <c r="D160" s="33">
        <v>122368.038313</v>
      </c>
      <c r="E160" s="33">
        <v>1274.383512</v>
      </c>
      <c r="F160" s="33">
        <v>1274.588886</v>
      </c>
      <c r="G160" s="33">
        <v>1274.245491</v>
      </c>
      <c r="H160" s="33">
        <v>1274.597311</v>
      </c>
      <c r="I160" s="33">
        <v>1274.657608</v>
      </c>
      <c r="J160" s="33">
        <v>1274.713555</v>
      </c>
      <c r="K160" s="33">
        <v>1274.586522</v>
      </c>
      <c r="L160" s="33">
        <v>1274.703666</v>
      </c>
      <c r="M160" s="33">
        <v>1274.839441</v>
      </c>
      <c r="N160" s="33">
        <v>1274.917827</v>
      </c>
      <c r="O160" s="33">
        <v>1274.76139</v>
      </c>
      <c r="P160" s="33">
        <v>1274.603785</v>
      </c>
      <c r="Q160" s="33">
        <v>1274.685254</v>
      </c>
      <c r="R160" s="33">
        <v>1274.459608</v>
      </c>
      <c r="S160" s="33">
        <v>1274.825253</v>
      </c>
      <c r="T160" s="33">
        <v>1274.877908</v>
      </c>
      <c r="U160" s="33">
        <v>1274.831044</v>
      </c>
      <c r="V160" s="33">
        <v>1274.720935</v>
      </c>
      <c r="W160" s="33">
        <v>1274.751869</v>
      </c>
      <c r="X160" s="33">
        <v>1274.857356</v>
      </c>
      <c r="Y160" s="33">
        <v>1274.753677</v>
      </c>
      <c r="Z160" s="33">
        <v>1274.718817</v>
      </c>
      <c r="AA160" s="33">
        <v>1274.609415</v>
      </c>
      <c r="AB160" s="33">
        <v>1274.718673</v>
      </c>
      <c r="AC160" s="33">
        <v>1274.980668</v>
      </c>
      <c r="AD160" s="33">
        <v>1274.819677</v>
      </c>
      <c r="AE160" s="33">
        <v>1274.689561</v>
      </c>
      <c r="AF160" s="33">
        <v>1274.852717</v>
      </c>
      <c r="AG160" s="33">
        <v>1274.393382</v>
      </c>
      <c r="AH160" s="33">
        <v>1274.195459</v>
      </c>
      <c r="AI160" s="33">
        <v>1274.233465</v>
      </c>
      <c r="AJ160" s="33">
        <v>1274.397448</v>
      </c>
      <c r="AK160" s="33">
        <v>1274.625598</v>
      </c>
      <c r="AL160" s="33">
        <v>1274.508015</v>
      </c>
      <c r="AM160" s="33">
        <v>1274.57253</v>
      </c>
      <c r="AN160" s="33">
        <v>1274.690642</v>
      </c>
      <c r="AO160" s="33">
        <v>1274.875867</v>
      </c>
      <c r="AP160" s="33">
        <v>1274.754874</v>
      </c>
      <c r="AQ160" s="33">
        <v>1274.673104</v>
      </c>
      <c r="AR160" s="33">
        <v>1274.544201</v>
      </c>
      <c r="AS160" s="33">
        <v>1274.612383</v>
      </c>
      <c r="AT160" s="33">
        <v>1274.509691</v>
      </c>
      <c r="AU160" s="33">
        <v>1274.270408</v>
      </c>
      <c r="AV160" s="33">
        <v>1274.406612</v>
      </c>
      <c r="AW160" s="33">
        <v>1274.186579</v>
      </c>
      <c r="AX160" s="33">
        <v>1274.022593</v>
      </c>
      <c r="AY160" s="33">
        <v>1274.31033</v>
      </c>
      <c r="AZ160" s="33">
        <v>1274.103205</v>
      </c>
      <c r="BA160" s="33">
        <v>1274.157064</v>
      </c>
      <c r="BB160" s="33">
        <v>1274.454592</v>
      </c>
      <c r="BC160" s="33">
        <v>1274.527274</v>
      </c>
      <c r="BD160" s="33">
        <v>1274.511897</v>
      </c>
      <c r="BE160" s="33">
        <v>1275.573183</v>
      </c>
      <c r="BF160" s="33">
        <v>1275.710154</v>
      </c>
      <c r="BG160" s="33">
        <v>1275.756248</v>
      </c>
      <c r="BH160" s="33">
        <v>1275.664592</v>
      </c>
      <c r="BI160" s="33">
        <v>1275.902325</v>
      </c>
      <c r="BJ160" s="33">
        <v>1275.571743</v>
      </c>
      <c r="BK160" s="33">
        <v>1275.600222</v>
      </c>
      <c r="BL160" s="33">
        <v>1275.375259</v>
      </c>
      <c r="BM160" s="33">
        <v>1274.3337</v>
      </c>
      <c r="BN160" s="33">
        <v>1273.852659</v>
      </c>
      <c r="BO160" s="33">
        <v>1273.99118</v>
      </c>
      <c r="BP160" s="33">
        <v>1274.305633</v>
      </c>
      <c r="BQ160" s="33">
        <v>1274.477691</v>
      </c>
      <c r="BR160" s="33">
        <v>1274.621084</v>
      </c>
      <c r="BS160" s="33">
        <v>1274.726668</v>
      </c>
      <c r="BT160" s="33">
        <v>1274.771595</v>
      </c>
      <c r="BU160" s="33">
        <v>1274.747399</v>
      </c>
      <c r="BV160" s="33">
        <v>1274.699508</v>
      </c>
      <c r="BW160" s="33">
        <v>1274.851324</v>
      </c>
      <c r="BX160" s="33">
        <v>1274.807115</v>
      </c>
      <c r="BY160" s="33">
        <v>1274.969647</v>
      </c>
      <c r="BZ160" s="33">
        <v>1274.535888</v>
      </c>
      <c r="CA160" s="33">
        <v>1274.71829</v>
      </c>
      <c r="CB160" s="33">
        <v>1274.269573</v>
      </c>
      <c r="CC160" s="33">
        <v>1274.61573</v>
      </c>
      <c r="CD160" s="33">
        <v>1274.675553</v>
      </c>
      <c r="CE160" s="33">
        <v>1274.699243</v>
      </c>
      <c r="CF160" s="33">
        <v>1274.423749</v>
      </c>
      <c r="CG160" s="33">
        <v>1274.709884</v>
      </c>
      <c r="CH160" s="33">
        <v>1274.394833</v>
      </c>
      <c r="CI160" s="33">
        <v>1274.614424</v>
      </c>
      <c r="CJ160" s="33">
        <v>1274.44682</v>
      </c>
      <c r="CK160" s="33">
        <v>1274.893805</v>
      </c>
      <c r="CL160" s="33">
        <v>1274.806052</v>
      </c>
      <c r="CM160" s="33">
        <v>1274.673732</v>
      </c>
      <c r="CN160" s="33">
        <v>1274.458841</v>
      </c>
      <c r="CO160" s="33">
        <v>1274.225804</v>
      </c>
      <c r="CP160" s="33">
        <v>1274.609157</v>
      </c>
      <c r="CQ160" s="33">
        <v>1274.421379</v>
      </c>
      <c r="CR160" s="33">
        <v>1274.732337</v>
      </c>
      <c r="CS160" s="33">
        <v>1274.600651</v>
      </c>
      <c r="CT160" s="33">
        <v>1274.521547</v>
      </c>
      <c r="CU160" s="33">
        <v>1274.7076</v>
      </c>
      <c r="CV160" s="33">
        <v>1274.685853</v>
      </c>
    </row>
    <row r="161" spans="1:100">
      <c r="A161" s="31">
        <v>43817</v>
      </c>
      <c r="B161" s="32" t="s">
        <v>34</v>
      </c>
      <c r="C161" s="32" t="s">
        <v>140</v>
      </c>
      <c r="D161" s="33">
        <v>-41.914691</v>
      </c>
      <c r="E161" s="33">
        <v>-0.487243</v>
      </c>
      <c r="F161" s="33">
        <v>-0.246915</v>
      </c>
      <c r="G161" s="33">
        <v>-0.666764</v>
      </c>
      <c r="H161" s="33">
        <v>-0.287516</v>
      </c>
      <c r="I161" s="33">
        <v>0.734468</v>
      </c>
      <c r="J161" s="33">
        <v>-0.641095</v>
      </c>
      <c r="K161" s="33">
        <v>-0.891632</v>
      </c>
      <c r="L161" s="33">
        <v>-0.210591</v>
      </c>
      <c r="M161" s="33">
        <v>0.449156</v>
      </c>
      <c r="N161" s="33">
        <v>-0.176807</v>
      </c>
      <c r="O161" s="33">
        <v>-0.008007</v>
      </c>
      <c r="P161" s="33">
        <v>-0.601788</v>
      </c>
      <c r="Q161" s="33">
        <v>0.112328</v>
      </c>
      <c r="R161" s="33">
        <v>-0.773537</v>
      </c>
      <c r="S161" s="33">
        <v>-0.059174</v>
      </c>
      <c r="T161" s="33">
        <v>0.07112</v>
      </c>
      <c r="U161" s="33">
        <v>-0.380145</v>
      </c>
      <c r="V161" s="33">
        <v>0.673999</v>
      </c>
      <c r="W161" s="33">
        <v>-0.931664</v>
      </c>
      <c r="X161" s="33">
        <v>0.149735</v>
      </c>
      <c r="Y161" s="33">
        <v>0.411804</v>
      </c>
      <c r="Z161" s="33">
        <v>-0.877242</v>
      </c>
      <c r="AA161" s="33">
        <v>-0.487449</v>
      </c>
      <c r="AB161" s="33">
        <v>-0.494215</v>
      </c>
      <c r="AC161" s="33">
        <v>0.61004</v>
      </c>
      <c r="AD161" s="33">
        <v>-1.030184</v>
      </c>
      <c r="AE161" s="33">
        <v>1.430122</v>
      </c>
      <c r="AF161" s="33">
        <v>5.836352</v>
      </c>
      <c r="AG161" s="33">
        <v>0.209754</v>
      </c>
      <c r="AH161" s="33">
        <v>0.77371</v>
      </c>
      <c r="AI161" s="33">
        <v>1.06891</v>
      </c>
      <c r="AJ161" s="33">
        <v>1.083659</v>
      </c>
      <c r="AK161" s="33">
        <v>0.817091</v>
      </c>
      <c r="AL161" s="33">
        <v>-0.705853</v>
      </c>
      <c r="AM161" s="33">
        <v>-0.422326</v>
      </c>
      <c r="AN161" s="33">
        <v>-0.625844</v>
      </c>
      <c r="AO161" s="33">
        <v>-0.040647</v>
      </c>
      <c r="AP161" s="33">
        <v>-0.444954</v>
      </c>
      <c r="AQ161" s="33">
        <v>-0.89539</v>
      </c>
      <c r="AR161" s="33">
        <v>0.090086</v>
      </c>
      <c r="AS161" s="33">
        <v>0.155239</v>
      </c>
      <c r="AT161" s="33">
        <v>-0.81815</v>
      </c>
      <c r="AU161" s="33">
        <v>-0.386169</v>
      </c>
      <c r="AV161" s="33">
        <v>-0.733838</v>
      </c>
      <c r="AW161" s="33">
        <v>-0.727824</v>
      </c>
      <c r="AX161" s="33">
        <v>-1.115805</v>
      </c>
      <c r="AY161" s="33">
        <v>-1.147556</v>
      </c>
      <c r="AZ161" s="33">
        <v>-0.889652</v>
      </c>
      <c r="BA161" s="33">
        <v>-0.730505</v>
      </c>
      <c r="BB161" s="33">
        <v>0.477452</v>
      </c>
      <c r="BC161" s="33">
        <v>-0.177991</v>
      </c>
      <c r="BD161" s="33">
        <v>-1.378154</v>
      </c>
      <c r="BE161" s="33">
        <v>-3.306428</v>
      </c>
      <c r="BF161" s="33">
        <v>-2.920076</v>
      </c>
      <c r="BG161" s="33">
        <v>-2.998267</v>
      </c>
      <c r="BH161" s="33">
        <v>-2.180162</v>
      </c>
      <c r="BI161" s="33">
        <v>-0.549723</v>
      </c>
      <c r="BJ161" s="33">
        <v>-3.665612</v>
      </c>
      <c r="BK161" s="33">
        <v>-2.8404</v>
      </c>
      <c r="BL161" s="33">
        <v>-2.315538</v>
      </c>
      <c r="BM161" s="33">
        <v>-2.361445</v>
      </c>
      <c r="BN161" s="33">
        <v>-2.212538</v>
      </c>
      <c r="BO161" s="33">
        <v>-3.332046</v>
      </c>
      <c r="BP161" s="33">
        <v>-2.869152</v>
      </c>
      <c r="BQ161" s="33">
        <v>-1.812596</v>
      </c>
      <c r="BR161" s="33">
        <v>-0.357877</v>
      </c>
      <c r="BS161" s="33">
        <v>0.216757</v>
      </c>
      <c r="BT161" s="33">
        <v>-0.115527</v>
      </c>
      <c r="BU161" s="33">
        <v>2.434363</v>
      </c>
      <c r="BV161" s="33">
        <v>1.321816</v>
      </c>
      <c r="BW161" s="33">
        <v>2.264807</v>
      </c>
      <c r="BX161" s="33">
        <v>0.900753</v>
      </c>
      <c r="BY161" s="33">
        <v>1.764184</v>
      </c>
      <c r="BZ161" s="33">
        <v>-0.732819</v>
      </c>
      <c r="CA161" s="33">
        <v>-0.007814</v>
      </c>
      <c r="CB161" s="33">
        <v>0.246969</v>
      </c>
      <c r="CC161" s="33">
        <v>0.309389</v>
      </c>
      <c r="CD161" s="33">
        <v>-0.922872</v>
      </c>
      <c r="CE161" s="33">
        <v>-0.485187</v>
      </c>
      <c r="CF161" s="33">
        <v>-0.886362</v>
      </c>
      <c r="CG161" s="33">
        <v>-0.005208</v>
      </c>
      <c r="CH161" s="33">
        <v>-1.068124</v>
      </c>
      <c r="CI161" s="33">
        <v>-0.164189</v>
      </c>
      <c r="CJ161" s="33">
        <v>-0.981472</v>
      </c>
      <c r="CK161" s="33">
        <v>0.329825</v>
      </c>
      <c r="CL161" s="33">
        <v>-0.242709</v>
      </c>
      <c r="CM161" s="33">
        <v>-0.195955</v>
      </c>
      <c r="CN161" s="33">
        <v>0.060575</v>
      </c>
      <c r="CO161" s="33">
        <v>0.063366</v>
      </c>
      <c r="CP161" s="33">
        <v>-0.44564</v>
      </c>
      <c r="CQ161" s="33">
        <v>-0.526738</v>
      </c>
      <c r="CR161" s="33">
        <v>-0.326094</v>
      </c>
      <c r="CS161" s="33">
        <v>-0.82013</v>
      </c>
      <c r="CT161" s="33">
        <v>-1.567081</v>
      </c>
      <c r="CU161" s="33">
        <v>-1.685283</v>
      </c>
      <c r="CV161" s="33">
        <v>-1.58883</v>
      </c>
    </row>
    <row r="162" spans="1:100">
      <c r="A162" s="31">
        <v>43817</v>
      </c>
      <c r="B162" s="32" t="s">
        <v>35</v>
      </c>
      <c r="C162" s="32" t="s">
        <v>140</v>
      </c>
      <c r="D162" s="33">
        <v>15426.305376</v>
      </c>
      <c r="E162" s="33">
        <v>0</v>
      </c>
      <c r="F162" s="33">
        <v>0.0035</v>
      </c>
      <c r="G162" s="33">
        <v>0</v>
      </c>
      <c r="H162" s="33">
        <v>0</v>
      </c>
      <c r="I162" s="33">
        <v>0.0035</v>
      </c>
      <c r="J162" s="33">
        <v>0</v>
      </c>
      <c r="K162" s="33">
        <v>0</v>
      </c>
      <c r="L162" s="33">
        <v>0.0035</v>
      </c>
      <c r="M162" s="33">
        <v>0</v>
      </c>
      <c r="N162" s="33">
        <v>0</v>
      </c>
      <c r="O162" s="33">
        <v>0</v>
      </c>
      <c r="P162" s="33">
        <v>0.0035</v>
      </c>
      <c r="Q162" s="33">
        <v>0</v>
      </c>
      <c r="R162" s="33">
        <v>0</v>
      </c>
      <c r="S162" s="33">
        <v>0.0035</v>
      </c>
      <c r="T162" s="33">
        <v>0</v>
      </c>
      <c r="U162" s="33">
        <v>0</v>
      </c>
      <c r="V162" s="33">
        <v>0.0035</v>
      </c>
      <c r="W162" s="33">
        <v>0</v>
      </c>
      <c r="X162" s="33">
        <v>0</v>
      </c>
      <c r="Y162" s="33">
        <v>0</v>
      </c>
      <c r="Z162" s="33">
        <v>0.0035</v>
      </c>
      <c r="AA162" s="33">
        <v>0</v>
      </c>
      <c r="AB162" s="33">
        <v>0</v>
      </c>
      <c r="AC162" s="33">
        <v>0.0035</v>
      </c>
      <c r="AD162" s="33">
        <v>0</v>
      </c>
      <c r="AE162" s="33">
        <v>0</v>
      </c>
      <c r="AF162" s="33">
        <v>0.0079</v>
      </c>
      <c r="AG162" s="33">
        <v>0.0071</v>
      </c>
      <c r="AH162" s="33">
        <v>0.222113</v>
      </c>
      <c r="AI162" s="33">
        <v>2.030409</v>
      </c>
      <c r="AJ162" s="33">
        <v>14.957206</v>
      </c>
      <c r="AK162" s="33">
        <v>55.154849</v>
      </c>
      <c r="AL162" s="33">
        <v>122.550209</v>
      </c>
      <c r="AM162" s="33">
        <v>204.269876</v>
      </c>
      <c r="AN162" s="33">
        <v>296.404155</v>
      </c>
      <c r="AO162" s="33">
        <v>398.97729</v>
      </c>
      <c r="AP162" s="33">
        <v>440.399296</v>
      </c>
      <c r="AQ162" s="33">
        <v>467.095548</v>
      </c>
      <c r="AR162" s="33">
        <v>479.85045</v>
      </c>
      <c r="AS162" s="33">
        <v>481.758548</v>
      </c>
      <c r="AT162" s="33">
        <v>463.206375</v>
      </c>
      <c r="AU162" s="33">
        <v>469.7017</v>
      </c>
      <c r="AV162" s="33">
        <v>479.978705</v>
      </c>
      <c r="AW162" s="33">
        <v>483.292071</v>
      </c>
      <c r="AX162" s="33">
        <v>474.575286</v>
      </c>
      <c r="AY162" s="33">
        <v>474.818334</v>
      </c>
      <c r="AZ162" s="33">
        <v>472.097834</v>
      </c>
      <c r="BA162" s="33">
        <v>469.929241</v>
      </c>
      <c r="BB162" s="33">
        <v>474.934483</v>
      </c>
      <c r="BC162" s="33">
        <v>474.064922</v>
      </c>
      <c r="BD162" s="33">
        <v>468.746759</v>
      </c>
      <c r="BE162" s="33">
        <v>467.694264</v>
      </c>
      <c r="BF162" s="33">
        <v>471.114013</v>
      </c>
      <c r="BG162" s="33">
        <v>480.916104</v>
      </c>
      <c r="BH162" s="33">
        <v>485.591113</v>
      </c>
      <c r="BI162" s="33">
        <v>490.028081</v>
      </c>
      <c r="BJ162" s="33">
        <v>491.961412</v>
      </c>
      <c r="BK162" s="33">
        <v>492.949285</v>
      </c>
      <c r="BL162" s="33">
        <v>494.156075</v>
      </c>
      <c r="BM162" s="33">
        <v>494.724674</v>
      </c>
      <c r="BN162" s="33">
        <v>493.229211</v>
      </c>
      <c r="BO162" s="33">
        <v>477.72765</v>
      </c>
      <c r="BP162" s="33">
        <v>462.575232</v>
      </c>
      <c r="BQ162" s="33">
        <v>439.150991</v>
      </c>
      <c r="BR162" s="33">
        <v>380.195202</v>
      </c>
      <c r="BS162" s="33">
        <v>286.896429</v>
      </c>
      <c r="BT162" s="33">
        <v>187.80931</v>
      </c>
      <c r="BU162" s="33">
        <v>106.989574</v>
      </c>
      <c r="BV162" s="33">
        <v>44.002557</v>
      </c>
      <c r="BW162" s="33">
        <v>9.352805</v>
      </c>
      <c r="BX162" s="33">
        <v>0.158235</v>
      </c>
      <c r="BY162" s="33">
        <v>0</v>
      </c>
      <c r="BZ162" s="33">
        <v>0</v>
      </c>
      <c r="CA162" s="33">
        <v>0.0035</v>
      </c>
      <c r="CB162" s="33">
        <v>0</v>
      </c>
      <c r="CC162" s="33">
        <v>0</v>
      </c>
      <c r="CD162" s="33">
        <v>0</v>
      </c>
      <c r="CE162" s="33">
        <v>0.0035</v>
      </c>
      <c r="CF162" s="33">
        <v>0</v>
      </c>
      <c r="CG162" s="33">
        <v>0</v>
      </c>
      <c r="CH162" s="33">
        <v>0.0035</v>
      </c>
      <c r="CI162" s="33">
        <v>0</v>
      </c>
      <c r="CJ162" s="33">
        <v>0</v>
      </c>
      <c r="CK162" s="33">
        <v>0.0035</v>
      </c>
      <c r="CL162" s="33">
        <v>0</v>
      </c>
      <c r="CM162" s="33">
        <v>0</v>
      </c>
      <c r="CN162" s="33">
        <v>0</v>
      </c>
      <c r="CO162" s="33">
        <v>0.0035</v>
      </c>
      <c r="CP162" s="33">
        <v>0</v>
      </c>
      <c r="CQ162" s="33">
        <v>0</v>
      </c>
      <c r="CR162" s="33">
        <v>0.0035</v>
      </c>
      <c r="CS162" s="33">
        <v>0</v>
      </c>
      <c r="CT162" s="33">
        <v>0</v>
      </c>
      <c r="CU162" s="33">
        <v>0.0035</v>
      </c>
      <c r="CV162" s="33">
        <v>0</v>
      </c>
    </row>
    <row r="163" spans="1:100">
      <c r="A163" s="31">
        <v>43817</v>
      </c>
      <c r="B163" s="32" t="s">
        <v>36</v>
      </c>
      <c r="C163" s="32" t="s">
        <v>140</v>
      </c>
      <c r="D163" s="33">
        <v>138112.263957</v>
      </c>
      <c r="E163" s="33">
        <v>1381.406285</v>
      </c>
      <c r="F163" s="33">
        <v>1460.80973</v>
      </c>
      <c r="G163" s="33">
        <v>1540.432239</v>
      </c>
      <c r="H163" s="33">
        <v>1612.970905</v>
      </c>
      <c r="I163" s="33">
        <v>1690.615891</v>
      </c>
      <c r="J163" s="33">
        <v>1779.516571</v>
      </c>
      <c r="K163" s="33">
        <v>1847.808121</v>
      </c>
      <c r="L163" s="33">
        <v>1913.513981</v>
      </c>
      <c r="M163" s="33">
        <v>1966.05441</v>
      </c>
      <c r="N163" s="33">
        <v>2000.942692</v>
      </c>
      <c r="O163" s="33">
        <v>2050.192414</v>
      </c>
      <c r="P163" s="33">
        <v>2114.15517</v>
      </c>
      <c r="Q163" s="33">
        <v>2138.548274</v>
      </c>
      <c r="R163" s="33">
        <v>2114.60356</v>
      </c>
      <c r="S163" s="33">
        <v>2119.493988</v>
      </c>
      <c r="T163" s="33">
        <v>2082.620221</v>
      </c>
      <c r="U163" s="33">
        <v>2045.627067</v>
      </c>
      <c r="V163" s="33">
        <v>2018.033004</v>
      </c>
      <c r="W163" s="33">
        <v>1979.880808</v>
      </c>
      <c r="X163" s="33">
        <v>1954.533203</v>
      </c>
      <c r="Y163" s="33">
        <v>1925.753717</v>
      </c>
      <c r="Z163" s="33">
        <v>1881.374277</v>
      </c>
      <c r="AA163" s="33">
        <v>1841.549512</v>
      </c>
      <c r="AB163" s="33">
        <v>1863.773421</v>
      </c>
      <c r="AC163" s="33">
        <v>1868.296497</v>
      </c>
      <c r="AD163" s="33">
        <v>1876.594092</v>
      </c>
      <c r="AE163" s="33">
        <v>1858.163596</v>
      </c>
      <c r="AF163" s="33">
        <v>1824.147722</v>
      </c>
      <c r="AG163" s="33">
        <v>1769.161649</v>
      </c>
      <c r="AH163" s="33">
        <v>1721.501272</v>
      </c>
      <c r="AI163" s="33">
        <v>1764.915707</v>
      </c>
      <c r="AJ163" s="33">
        <v>1810.021124</v>
      </c>
      <c r="AK163" s="33">
        <v>1749.896877</v>
      </c>
      <c r="AL163" s="33">
        <v>1621.417701</v>
      </c>
      <c r="AM163" s="33">
        <v>1477.848626</v>
      </c>
      <c r="AN163" s="33">
        <v>1325.309806</v>
      </c>
      <c r="AO163" s="33">
        <v>1147.829674</v>
      </c>
      <c r="AP163" s="33">
        <v>967.797373</v>
      </c>
      <c r="AQ163" s="33">
        <v>826.451119</v>
      </c>
      <c r="AR163" s="33">
        <v>696.302456</v>
      </c>
      <c r="AS163" s="33">
        <v>625.114753</v>
      </c>
      <c r="AT163" s="33">
        <v>592.442582</v>
      </c>
      <c r="AU163" s="33">
        <v>582.006717</v>
      </c>
      <c r="AV163" s="33">
        <v>615.916496</v>
      </c>
      <c r="AW163" s="33">
        <v>638.723037</v>
      </c>
      <c r="AX163" s="33">
        <v>654.849637</v>
      </c>
      <c r="AY163" s="33">
        <v>676.196105</v>
      </c>
      <c r="AZ163" s="33">
        <v>710.390156</v>
      </c>
      <c r="BA163" s="33">
        <v>718.557093</v>
      </c>
      <c r="BB163" s="33">
        <v>714.145743</v>
      </c>
      <c r="BC163" s="33">
        <v>697.079887</v>
      </c>
      <c r="BD163" s="33">
        <v>672.927443</v>
      </c>
      <c r="BE163" s="33">
        <v>656.825163</v>
      </c>
      <c r="BF163" s="33">
        <v>647.006004</v>
      </c>
      <c r="BG163" s="33">
        <v>635.018446</v>
      </c>
      <c r="BH163" s="33">
        <v>631.234524</v>
      </c>
      <c r="BI163" s="33">
        <v>615.734618</v>
      </c>
      <c r="BJ163" s="33">
        <v>579.211677</v>
      </c>
      <c r="BK163" s="33">
        <v>540.640502</v>
      </c>
      <c r="BL163" s="33">
        <v>518.024301</v>
      </c>
      <c r="BM163" s="33">
        <v>478.157999</v>
      </c>
      <c r="BN163" s="33">
        <v>445.905415</v>
      </c>
      <c r="BO163" s="33">
        <v>412.672732</v>
      </c>
      <c r="BP163" s="33">
        <v>402.671457</v>
      </c>
      <c r="BQ163" s="33">
        <v>382.459615</v>
      </c>
      <c r="BR163" s="33">
        <v>378.704772</v>
      </c>
      <c r="BS163" s="33">
        <v>381.644324</v>
      </c>
      <c r="BT163" s="33">
        <v>387.045475</v>
      </c>
      <c r="BU163" s="33">
        <v>413.005364</v>
      </c>
      <c r="BV163" s="33">
        <v>466.469339</v>
      </c>
      <c r="BW163" s="33">
        <v>548.517421</v>
      </c>
      <c r="BX163" s="33">
        <v>634.86761</v>
      </c>
      <c r="BY163" s="33">
        <v>736.339537</v>
      </c>
      <c r="BZ163" s="33">
        <v>863.115878</v>
      </c>
      <c r="CA163" s="33">
        <v>1025.993038</v>
      </c>
      <c r="CB163" s="33">
        <v>1162.985869</v>
      </c>
      <c r="CC163" s="33">
        <v>1318.601896</v>
      </c>
      <c r="CD163" s="33">
        <v>1461.401652</v>
      </c>
      <c r="CE163" s="33">
        <v>1627.623442</v>
      </c>
      <c r="CF163" s="33">
        <v>1750.691763</v>
      </c>
      <c r="CG163" s="33">
        <v>1893.323822</v>
      </c>
      <c r="CH163" s="33">
        <v>2004.235067</v>
      </c>
      <c r="CI163" s="33">
        <v>2094.356217</v>
      </c>
      <c r="CJ163" s="33">
        <v>2158.158636</v>
      </c>
      <c r="CK163" s="33">
        <v>2247.392194</v>
      </c>
      <c r="CL163" s="33">
        <v>2346.509118</v>
      </c>
      <c r="CM163" s="33">
        <v>2480.28869</v>
      </c>
      <c r="CN163" s="33">
        <v>2578.77387</v>
      </c>
      <c r="CO163" s="33">
        <v>2660.509944</v>
      </c>
      <c r="CP163" s="33">
        <v>2712.250424</v>
      </c>
      <c r="CQ163" s="33">
        <v>2752.13081</v>
      </c>
      <c r="CR163" s="33">
        <v>2787.80061</v>
      </c>
      <c r="CS163" s="33">
        <v>2821.668064</v>
      </c>
      <c r="CT163" s="33">
        <v>2893.117097</v>
      </c>
      <c r="CU163" s="33">
        <v>2986.981283</v>
      </c>
      <c r="CV163" s="33">
        <v>3063.983878</v>
      </c>
    </row>
    <row r="164" spans="1:100">
      <c r="A164" s="31">
        <v>43818</v>
      </c>
      <c r="B164" s="32" t="s">
        <v>28</v>
      </c>
      <c r="C164" s="32" t="s">
        <v>140</v>
      </c>
      <c r="D164" s="33">
        <v>773.403178</v>
      </c>
      <c r="E164" s="33">
        <v>7.006475</v>
      </c>
      <c r="F164" s="33">
        <v>7.00952</v>
      </c>
      <c r="G164" s="33">
        <v>7.009681</v>
      </c>
      <c r="H164" s="33">
        <v>6.981991</v>
      </c>
      <c r="I164" s="33">
        <v>6.975411</v>
      </c>
      <c r="J164" s="33">
        <v>6.989257</v>
      </c>
      <c r="K164" s="33">
        <v>6.987175</v>
      </c>
      <c r="L164" s="33">
        <v>6.979406</v>
      </c>
      <c r="M164" s="33">
        <v>6.981084</v>
      </c>
      <c r="N164" s="33">
        <v>6.98777</v>
      </c>
      <c r="O164" s="33">
        <v>6.973436</v>
      </c>
      <c r="P164" s="33">
        <v>6.984251</v>
      </c>
      <c r="Q164" s="33">
        <v>6.988437</v>
      </c>
      <c r="R164" s="33">
        <v>6.978439</v>
      </c>
      <c r="S164" s="33">
        <v>6.981561</v>
      </c>
      <c r="T164" s="33">
        <v>6.979945</v>
      </c>
      <c r="U164" s="33">
        <v>6.983761</v>
      </c>
      <c r="V164" s="33">
        <v>6.985961</v>
      </c>
      <c r="W164" s="33">
        <v>6.985233</v>
      </c>
      <c r="X164" s="33">
        <v>6.976313</v>
      </c>
      <c r="Y164" s="33">
        <v>6.980053</v>
      </c>
      <c r="Z164" s="33">
        <v>6.964588</v>
      </c>
      <c r="AA164" s="33">
        <v>6.96881</v>
      </c>
      <c r="AB164" s="33">
        <v>6.95616</v>
      </c>
      <c r="AC164" s="33">
        <v>6.966058</v>
      </c>
      <c r="AD164" s="33">
        <v>6.963534</v>
      </c>
      <c r="AE164" s="33">
        <v>6.963624</v>
      </c>
      <c r="AF164" s="33">
        <v>6.961048</v>
      </c>
      <c r="AG164" s="33">
        <v>6.952291</v>
      </c>
      <c r="AH164" s="33">
        <v>6.95965</v>
      </c>
      <c r="AI164" s="33">
        <v>6.953101</v>
      </c>
      <c r="AJ164" s="33">
        <v>6.945535</v>
      </c>
      <c r="AK164" s="33">
        <v>6.946341</v>
      </c>
      <c r="AL164" s="33">
        <v>6.952178</v>
      </c>
      <c r="AM164" s="33">
        <v>7.000573</v>
      </c>
      <c r="AN164" s="33">
        <v>7.186283</v>
      </c>
      <c r="AO164" s="33">
        <v>7.357582</v>
      </c>
      <c r="AP164" s="33">
        <v>7.329431</v>
      </c>
      <c r="AQ164" s="33">
        <v>7.361512</v>
      </c>
      <c r="AR164" s="33">
        <v>7.186475</v>
      </c>
      <c r="AS164" s="33">
        <v>6.26159</v>
      </c>
      <c r="AT164" s="33">
        <v>5.922207</v>
      </c>
      <c r="AU164" s="33">
        <v>6.324285</v>
      </c>
      <c r="AV164" s="33">
        <v>7.168287</v>
      </c>
      <c r="AW164" s="33">
        <v>7.437892</v>
      </c>
      <c r="AX164" s="33">
        <v>7.745924</v>
      </c>
      <c r="AY164" s="33">
        <v>7.955031</v>
      </c>
      <c r="AZ164" s="33">
        <v>8.063533</v>
      </c>
      <c r="BA164" s="33">
        <v>7.96233</v>
      </c>
      <c r="BB164" s="33">
        <v>7.745443</v>
      </c>
      <c r="BC164" s="33">
        <v>8.4876</v>
      </c>
      <c r="BD164" s="33">
        <v>9.071161</v>
      </c>
      <c r="BE164" s="33">
        <v>9.091358</v>
      </c>
      <c r="BF164" s="33">
        <v>9.215108</v>
      </c>
      <c r="BG164" s="33">
        <v>9.361616</v>
      </c>
      <c r="BH164" s="33">
        <v>9.256696</v>
      </c>
      <c r="BI164" s="33">
        <v>8.715332</v>
      </c>
      <c r="BJ164" s="33">
        <v>8.761254</v>
      </c>
      <c r="BK164" s="33">
        <v>8.730391</v>
      </c>
      <c r="BL164" s="33">
        <v>8.092268</v>
      </c>
      <c r="BM164" s="33">
        <v>8.466146</v>
      </c>
      <c r="BN164" s="33">
        <v>8.92785</v>
      </c>
      <c r="BO164" s="33">
        <v>9.117024</v>
      </c>
      <c r="BP164" s="33">
        <v>9.124913</v>
      </c>
      <c r="BQ164" s="33">
        <v>9.237869</v>
      </c>
      <c r="BR164" s="33">
        <v>9.191208</v>
      </c>
      <c r="BS164" s="33">
        <v>9.189228</v>
      </c>
      <c r="BT164" s="33">
        <v>9.174752</v>
      </c>
      <c r="BU164" s="33">
        <v>9.216175</v>
      </c>
      <c r="BV164" s="33">
        <v>9.26674</v>
      </c>
      <c r="BW164" s="33">
        <v>9.291743</v>
      </c>
      <c r="BX164" s="33">
        <v>9.282409</v>
      </c>
      <c r="BY164" s="33">
        <v>9.306469</v>
      </c>
      <c r="BZ164" s="33">
        <v>9.318167</v>
      </c>
      <c r="CA164" s="33">
        <v>9.319213</v>
      </c>
      <c r="CB164" s="33">
        <v>9.355621</v>
      </c>
      <c r="CC164" s="33">
        <v>9.328206</v>
      </c>
      <c r="CD164" s="33">
        <v>9.320515</v>
      </c>
      <c r="CE164" s="33">
        <v>9.317519</v>
      </c>
      <c r="CF164" s="33">
        <v>9.34441</v>
      </c>
      <c r="CG164" s="33">
        <v>9.331387</v>
      </c>
      <c r="CH164" s="33">
        <v>9.414658</v>
      </c>
      <c r="CI164" s="33">
        <v>9.389925</v>
      </c>
      <c r="CJ164" s="33">
        <v>9.378872</v>
      </c>
      <c r="CK164" s="33">
        <v>9.451014</v>
      </c>
      <c r="CL164" s="33">
        <v>9.421611</v>
      </c>
      <c r="CM164" s="33">
        <v>9.146982</v>
      </c>
      <c r="CN164" s="33">
        <v>8.840296</v>
      </c>
      <c r="CO164" s="33">
        <v>8.838895</v>
      </c>
      <c r="CP164" s="33">
        <v>8.789361</v>
      </c>
      <c r="CQ164" s="33">
        <v>8.999916</v>
      </c>
      <c r="CR164" s="33">
        <v>9.196302</v>
      </c>
      <c r="CS164" s="33">
        <v>9.330708</v>
      </c>
      <c r="CT164" s="33">
        <v>9.206998</v>
      </c>
      <c r="CU164" s="33">
        <v>9.300302</v>
      </c>
      <c r="CV164" s="33">
        <v>9.320534</v>
      </c>
    </row>
    <row r="165" spans="1:100">
      <c r="A165" s="31">
        <v>43818</v>
      </c>
      <c r="B165" s="32" t="s">
        <v>29</v>
      </c>
      <c r="C165" s="32" t="s">
        <v>140</v>
      </c>
      <c r="D165" s="33">
        <v>183129.614648</v>
      </c>
      <c r="E165" s="33">
        <v>1617.804333</v>
      </c>
      <c r="F165" s="33">
        <v>1587.823756</v>
      </c>
      <c r="G165" s="33">
        <v>1562.789866</v>
      </c>
      <c r="H165" s="33">
        <v>1550.984331</v>
      </c>
      <c r="I165" s="33">
        <v>1560.258655</v>
      </c>
      <c r="J165" s="33">
        <v>1585.870473</v>
      </c>
      <c r="K165" s="33">
        <v>1597.025871</v>
      </c>
      <c r="L165" s="33">
        <v>1596.126115</v>
      </c>
      <c r="M165" s="33">
        <v>1597.327332</v>
      </c>
      <c r="N165" s="33">
        <v>1597.394357</v>
      </c>
      <c r="O165" s="33">
        <v>1616.93832</v>
      </c>
      <c r="P165" s="33">
        <v>1624.588648</v>
      </c>
      <c r="Q165" s="33">
        <v>1628.561413</v>
      </c>
      <c r="R165" s="33">
        <v>1641.480894</v>
      </c>
      <c r="S165" s="33">
        <v>1652.416048</v>
      </c>
      <c r="T165" s="33">
        <v>1654.984563</v>
      </c>
      <c r="U165" s="33">
        <v>1709.823279</v>
      </c>
      <c r="V165" s="33">
        <v>1845.86569</v>
      </c>
      <c r="W165" s="33">
        <v>1942.113168</v>
      </c>
      <c r="X165" s="33">
        <v>2019.484332</v>
      </c>
      <c r="Y165" s="33">
        <v>2080.324389</v>
      </c>
      <c r="Z165" s="33">
        <v>2161.494046</v>
      </c>
      <c r="AA165" s="33">
        <v>2236.031856</v>
      </c>
      <c r="AB165" s="33">
        <v>2285.772852</v>
      </c>
      <c r="AC165" s="33">
        <v>2385.575341</v>
      </c>
      <c r="AD165" s="33">
        <v>2498.461345</v>
      </c>
      <c r="AE165" s="33">
        <v>2614.115919</v>
      </c>
      <c r="AF165" s="33">
        <v>2720.76896</v>
      </c>
      <c r="AG165" s="33">
        <v>2771.807916</v>
      </c>
      <c r="AH165" s="33">
        <v>2796.122856</v>
      </c>
      <c r="AI165" s="33">
        <v>2780.040839</v>
      </c>
      <c r="AJ165" s="33">
        <v>2707.630333</v>
      </c>
      <c r="AK165" s="33">
        <v>2629.052948</v>
      </c>
      <c r="AL165" s="33">
        <v>2569.672814</v>
      </c>
      <c r="AM165" s="33">
        <v>2474.297669</v>
      </c>
      <c r="AN165" s="33">
        <v>2378.987885</v>
      </c>
      <c r="AO165" s="33">
        <v>2355.985335</v>
      </c>
      <c r="AP165" s="33">
        <v>2372.399749</v>
      </c>
      <c r="AQ165" s="33">
        <v>2331.735888</v>
      </c>
      <c r="AR165" s="33">
        <v>2227.869949</v>
      </c>
      <c r="AS165" s="33">
        <v>2178.903492</v>
      </c>
      <c r="AT165" s="33">
        <v>2097.434191</v>
      </c>
      <c r="AU165" s="33">
        <v>1995.896264</v>
      </c>
      <c r="AV165" s="33">
        <v>1820.131396</v>
      </c>
      <c r="AW165" s="33">
        <v>1706.541582</v>
      </c>
      <c r="AX165" s="33">
        <v>1662.119882</v>
      </c>
      <c r="AY165" s="33">
        <v>1610.918365</v>
      </c>
      <c r="AZ165" s="33">
        <v>1581.006918</v>
      </c>
      <c r="BA165" s="33">
        <v>1542.210191</v>
      </c>
      <c r="BB165" s="33">
        <v>1494.762507</v>
      </c>
      <c r="BC165" s="33">
        <v>1451.82183</v>
      </c>
      <c r="BD165" s="33">
        <v>1432.004834</v>
      </c>
      <c r="BE165" s="33">
        <v>1427.042376</v>
      </c>
      <c r="BF165" s="33">
        <v>1428.434565</v>
      </c>
      <c r="BG165" s="33">
        <v>1428.338392</v>
      </c>
      <c r="BH165" s="33">
        <v>1430.5387</v>
      </c>
      <c r="BI165" s="33">
        <v>1428.601432</v>
      </c>
      <c r="BJ165" s="33">
        <v>1438.109255</v>
      </c>
      <c r="BK165" s="33">
        <v>1439.809705</v>
      </c>
      <c r="BL165" s="33">
        <v>1441.812111</v>
      </c>
      <c r="BM165" s="33">
        <v>1444.196009</v>
      </c>
      <c r="BN165" s="33">
        <v>1443.963246</v>
      </c>
      <c r="BO165" s="33">
        <v>1449.431842</v>
      </c>
      <c r="BP165" s="33">
        <v>1460.901035</v>
      </c>
      <c r="BQ165" s="33">
        <v>1473.326099</v>
      </c>
      <c r="BR165" s="33">
        <v>1515.133663</v>
      </c>
      <c r="BS165" s="33">
        <v>1568.790408</v>
      </c>
      <c r="BT165" s="33">
        <v>1659.713008</v>
      </c>
      <c r="BU165" s="33">
        <v>1824.602833</v>
      </c>
      <c r="BV165" s="33">
        <v>2004.873375</v>
      </c>
      <c r="BW165" s="33">
        <v>2167.501394</v>
      </c>
      <c r="BX165" s="33">
        <v>2334.879477</v>
      </c>
      <c r="BY165" s="33">
        <v>2364.157622</v>
      </c>
      <c r="BZ165" s="33">
        <v>2325.499197</v>
      </c>
      <c r="CA165" s="33">
        <v>2286.040389</v>
      </c>
      <c r="CB165" s="33">
        <v>2199.621599</v>
      </c>
      <c r="CC165" s="33">
        <v>2162.17411</v>
      </c>
      <c r="CD165" s="33">
        <v>2136.12244</v>
      </c>
      <c r="CE165" s="33">
        <v>2095.682701</v>
      </c>
      <c r="CF165" s="33">
        <v>2077.523189</v>
      </c>
      <c r="CG165" s="33">
        <v>2083.537567</v>
      </c>
      <c r="CH165" s="33">
        <v>2091.85049</v>
      </c>
      <c r="CI165" s="33">
        <v>2105.666067</v>
      </c>
      <c r="CJ165" s="33">
        <v>2081.638944</v>
      </c>
      <c r="CK165" s="33">
        <v>2019.276743</v>
      </c>
      <c r="CL165" s="33">
        <v>2015.383872</v>
      </c>
      <c r="CM165" s="33">
        <v>1984.006668</v>
      </c>
      <c r="CN165" s="33">
        <v>1947.944686</v>
      </c>
      <c r="CO165" s="33">
        <v>1893.61938</v>
      </c>
      <c r="CP165" s="33">
        <v>1929.888204</v>
      </c>
      <c r="CQ165" s="33">
        <v>1945.560327</v>
      </c>
      <c r="CR165" s="33">
        <v>1852.774045</v>
      </c>
      <c r="CS165" s="33">
        <v>1763.61813</v>
      </c>
      <c r="CT165" s="33">
        <v>1658.301627</v>
      </c>
      <c r="CU165" s="33">
        <v>1600.170349</v>
      </c>
      <c r="CV165" s="33">
        <v>1557.995592</v>
      </c>
    </row>
    <row r="166" spans="1:100">
      <c r="A166" s="31">
        <v>43818</v>
      </c>
      <c r="B166" s="32" t="s">
        <v>30</v>
      </c>
      <c r="C166" s="32" t="s">
        <v>140</v>
      </c>
      <c r="D166" s="33">
        <v>30843.798904</v>
      </c>
      <c r="E166" s="33">
        <v>188.514732</v>
      </c>
      <c r="F166" s="33">
        <v>186.867558</v>
      </c>
      <c r="G166" s="33">
        <v>188.634019</v>
      </c>
      <c r="H166" s="33">
        <v>187.990992</v>
      </c>
      <c r="I166" s="33">
        <v>188.095779</v>
      </c>
      <c r="J166" s="33">
        <v>189.457906</v>
      </c>
      <c r="K166" s="33">
        <v>191.896144</v>
      </c>
      <c r="L166" s="33">
        <v>191.992131</v>
      </c>
      <c r="M166" s="33">
        <v>193.322862</v>
      </c>
      <c r="N166" s="33">
        <v>195.17282</v>
      </c>
      <c r="O166" s="33">
        <v>194.080879</v>
      </c>
      <c r="P166" s="33">
        <v>194.754281</v>
      </c>
      <c r="Q166" s="33">
        <v>194.763362</v>
      </c>
      <c r="R166" s="33">
        <v>194.721347</v>
      </c>
      <c r="S166" s="33">
        <v>194.748238</v>
      </c>
      <c r="T166" s="33">
        <v>193.882542</v>
      </c>
      <c r="U166" s="33">
        <v>202.252864</v>
      </c>
      <c r="V166" s="33">
        <v>202.307032</v>
      </c>
      <c r="W166" s="33">
        <v>205.906876</v>
      </c>
      <c r="X166" s="33">
        <v>222.361979</v>
      </c>
      <c r="Y166" s="33">
        <v>272.958718</v>
      </c>
      <c r="Z166" s="33">
        <v>316.230117</v>
      </c>
      <c r="AA166" s="33">
        <v>372.550741</v>
      </c>
      <c r="AB166" s="33">
        <v>448.689237</v>
      </c>
      <c r="AC166" s="33">
        <v>509.112743</v>
      </c>
      <c r="AD166" s="33">
        <v>517.115236</v>
      </c>
      <c r="AE166" s="33">
        <v>550.072702</v>
      </c>
      <c r="AF166" s="33">
        <v>597.207264</v>
      </c>
      <c r="AG166" s="33">
        <v>634.542825</v>
      </c>
      <c r="AH166" s="33">
        <v>612.303759</v>
      </c>
      <c r="AI166" s="33">
        <v>582.869822</v>
      </c>
      <c r="AJ166" s="33">
        <v>547.805517</v>
      </c>
      <c r="AK166" s="33">
        <v>487.361816</v>
      </c>
      <c r="AL166" s="33">
        <v>464.6704</v>
      </c>
      <c r="AM166" s="33">
        <v>456.236563</v>
      </c>
      <c r="AN166" s="33">
        <v>465.034208</v>
      </c>
      <c r="AO166" s="33">
        <v>474.198798</v>
      </c>
      <c r="AP166" s="33">
        <v>465.854083</v>
      </c>
      <c r="AQ166" s="33">
        <v>448.739373</v>
      </c>
      <c r="AR166" s="33">
        <v>455.342675</v>
      </c>
      <c r="AS166" s="33">
        <v>436.241051</v>
      </c>
      <c r="AT166" s="33">
        <v>424.426034</v>
      </c>
      <c r="AU166" s="33">
        <v>425.787768</v>
      </c>
      <c r="AV166" s="33">
        <v>420.983591</v>
      </c>
      <c r="AW166" s="33">
        <v>412.438227</v>
      </c>
      <c r="AX166" s="33">
        <v>404.392061</v>
      </c>
      <c r="AY166" s="33">
        <v>400.7745</v>
      </c>
      <c r="AZ166" s="33">
        <v>397.376316</v>
      </c>
      <c r="BA166" s="33">
        <v>406.711566</v>
      </c>
      <c r="BB166" s="33">
        <v>413.255906</v>
      </c>
      <c r="BC166" s="33">
        <v>427.670537</v>
      </c>
      <c r="BD166" s="33">
        <v>424.246111</v>
      </c>
      <c r="BE166" s="33">
        <v>401.438015</v>
      </c>
      <c r="BF166" s="33">
        <v>379.594907</v>
      </c>
      <c r="BG166" s="33">
        <v>353.212806</v>
      </c>
      <c r="BH166" s="33">
        <v>354.146785</v>
      </c>
      <c r="BI166" s="33">
        <v>356.26999</v>
      </c>
      <c r="BJ166" s="33">
        <v>333.431805</v>
      </c>
      <c r="BK166" s="33">
        <v>307.76102</v>
      </c>
      <c r="BL166" s="33">
        <v>310.530759</v>
      </c>
      <c r="BM166" s="33">
        <v>310.290787</v>
      </c>
      <c r="BN166" s="33">
        <v>312.50994</v>
      </c>
      <c r="BO166" s="33">
        <v>310.212207</v>
      </c>
      <c r="BP166" s="33">
        <v>309.044928</v>
      </c>
      <c r="BQ166" s="33">
        <v>311.144419</v>
      </c>
      <c r="BR166" s="33">
        <v>316.16608</v>
      </c>
      <c r="BS166" s="33">
        <v>318.436518</v>
      </c>
      <c r="BT166" s="33">
        <v>320.049822</v>
      </c>
      <c r="BU166" s="33">
        <v>325.92589</v>
      </c>
      <c r="BV166" s="33">
        <v>338.568806</v>
      </c>
      <c r="BW166" s="33">
        <v>342.801817</v>
      </c>
      <c r="BX166" s="33">
        <v>351.274792</v>
      </c>
      <c r="BY166" s="33">
        <v>334.813963</v>
      </c>
      <c r="BZ166" s="33">
        <v>316.730116</v>
      </c>
      <c r="CA166" s="33">
        <v>314.684562</v>
      </c>
      <c r="CB166" s="33">
        <v>315.617856</v>
      </c>
      <c r="CC166" s="33">
        <v>312.068082</v>
      </c>
      <c r="CD166" s="33">
        <v>311.531115</v>
      </c>
      <c r="CE166" s="33">
        <v>311.344643</v>
      </c>
      <c r="CF166" s="33">
        <v>313.256182</v>
      </c>
      <c r="CG166" s="33">
        <v>290.839429</v>
      </c>
      <c r="CH166" s="33">
        <v>244.465064</v>
      </c>
      <c r="CI166" s="33">
        <v>209.11162</v>
      </c>
      <c r="CJ166" s="33">
        <v>208.812714</v>
      </c>
      <c r="CK166" s="33">
        <v>209.949531</v>
      </c>
      <c r="CL166" s="33">
        <v>209.02215</v>
      </c>
      <c r="CM166" s="33">
        <v>208.496534</v>
      </c>
      <c r="CN166" s="33">
        <v>208.809654</v>
      </c>
      <c r="CO166" s="33">
        <v>197.848051</v>
      </c>
      <c r="CP166" s="33">
        <v>171.518243</v>
      </c>
      <c r="CQ166" s="33">
        <v>153.45822</v>
      </c>
      <c r="CR166" s="33">
        <v>153.668902</v>
      </c>
      <c r="CS166" s="33">
        <v>151.971583</v>
      </c>
      <c r="CT166" s="33">
        <v>152.342785</v>
      </c>
      <c r="CU166" s="33">
        <v>153.118429</v>
      </c>
      <c r="CV166" s="33">
        <v>152.582775</v>
      </c>
    </row>
    <row r="167" spans="1:100">
      <c r="A167" s="31">
        <v>43818</v>
      </c>
      <c r="B167" s="32" t="s">
        <v>31</v>
      </c>
      <c r="C167" s="32" t="s">
        <v>140</v>
      </c>
      <c r="D167" s="33">
        <v>410205.894373</v>
      </c>
      <c r="E167" s="33">
        <v>4658.653388</v>
      </c>
      <c r="F167" s="33">
        <v>4574.727106</v>
      </c>
      <c r="G167" s="33">
        <v>4500.806374</v>
      </c>
      <c r="H167" s="33">
        <v>4490.505932</v>
      </c>
      <c r="I167" s="33">
        <v>4483.308431</v>
      </c>
      <c r="J167" s="33">
        <v>4465.018316</v>
      </c>
      <c r="K167" s="33">
        <v>4487.815488</v>
      </c>
      <c r="L167" s="33">
        <v>4512.10353</v>
      </c>
      <c r="M167" s="33">
        <v>4518.709665</v>
      </c>
      <c r="N167" s="33">
        <v>4541.129941</v>
      </c>
      <c r="O167" s="33">
        <v>4614.450489</v>
      </c>
      <c r="P167" s="33">
        <v>4619.989688</v>
      </c>
      <c r="Q167" s="33">
        <v>4661.937424</v>
      </c>
      <c r="R167" s="33">
        <v>4712.733109</v>
      </c>
      <c r="S167" s="33">
        <v>4761.901235</v>
      </c>
      <c r="T167" s="33">
        <v>4795.357342</v>
      </c>
      <c r="U167" s="33">
        <v>4874.631465</v>
      </c>
      <c r="V167" s="33">
        <v>4927.561235</v>
      </c>
      <c r="W167" s="33">
        <v>5020.175358</v>
      </c>
      <c r="X167" s="33">
        <v>5153.470485</v>
      </c>
      <c r="Y167" s="33">
        <v>5296.541795</v>
      </c>
      <c r="Z167" s="33">
        <v>5419.171167</v>
      </c>
      <c r="AA167" s="33">
        <v>5552.805681</v>
      </c>
      <c r="AB167" s="33">
        <v>5648.543646</v>
      </c>
      <c r="AC167" s="33">
        <v>5729.158632</v>
      </c>
      <c r="AD167" s="33">
        <v>5825.45594</v>
      </c>
      <c r="AE167" s="33">
        <v>5904.291209</v>
      </c>
      <c r="AF167" s="33">
        <v>5960.062709</v>
      </c>
      <c r="AG167" s="33">
        <v>5984.165097</v>
      </c>
      <c r="AH167" s="33">
        <v>5942.960593</v>
      </c>
      <c r="AI167" s="33">
        <v>5882.745001</v>
      </c>
      <c r="AJ167" s="33">
        <v>5856.995047</v>
      </c>
      <c r="AK167" s="33">
        <v>5813.503751</v>
      </c>
      <c r="AL167" s="33">
        <v>5726.777851</v>
      </c>
      <c r="AM167" s="33">
        <v>5652.548206</v>
      </c>
      <c r="AN167" s="33">
        <v>5577.966199</v>
      </c>
      <c r="AO167" s="33">
        <v>5522.90993</v>
      </c>
      <c r="AP167" s="33">
        <v>5462.860784</v>
      </c>
      <c r="AQ167" s="33">
        <v>5294.707416</v>
      </c>
      <c r="AR167" s="33">
        <v>5161.627717</v>
      </c>
      <c r="AS167" s="33">
        <v>4969.2405</v>
      </c>
      <c r="AT167" s="33">
        <v>4794.802439</v>
      </c>
      <c r="AU167" s="33">
        <v>4652.438066</v>
      </c>
      <c r="AV167" s="33">
        <v>4511.020849</v>
      </c>
      <c r="AW167" s="33">
        <v>4329.013108</v>
      </c>
      <c r="AX167" s="33">
        <v>4135.422764</v>
      </c>
      <c r="AY167" s="33">
        <v>3886.707318</v>
      </c>
      <c r="AZ167" s="33">
        <v>3666.69743</v>
      </c>
      <c r="BA167" s="33">
        <v>3481.013129</v>
      </c>
      <c r="BB167" s="33">
        <v>3336.003531</v>
      </c>
      <c r="BC167" s="33">
        <v>3273.872679</v>
      </c>
      <c r="BD167" s="33">
        <v>3253.237775</v>
      </c>
      <c r="BE167" s="33">
        <v>3227.936944</v>
      </c>
      <c r="BF167" s="33">
        <v>3250.206457</v>
      </c>
      <c r="BG167" s="33">
        <v>3229.639864</v>
      </c>
      <c r="BH167" s="33">
        <v>3144.743153</v>
      </c>
      <c r="BI167" s="33">
        <v>3131.025889</v>
      </c>
      <c r="BJ167" s="33">
        <v>3141.165521</v>
      </c>
      <c r="BK167" s="33">
        <v>3161.00306</v>
      </c>
      <c r="BL167" s="33">
        <v>3164.749426</v>
      </c>
      <c r="BM167" s="33">
        <v>3171.870612</v>
      </c>
      <c r="BN167" s="33">
        <v>3194.756606</v>
      </c>
      <c r="BO167" s="33">
        <v>3227.737855</v>
      </c>
      <c r="BP167" s="33">
        <v>3274.793327</v>
      </c>
      <c r="BQ167" s="33">
        <v>3338.768306</v>
      </c>
      <c r="BR167" s="33">
        <v>3491.854939</v>
      </c>
      <c r="BS167" s="33">
        <v>3636.705664</v>
      </c>
      <c r="BT167" s="33">
        <v>3845.168723</v>
      </c>
      <c r="BU167" s="33">
        <v>3830.787073</v>
      </c>
      <c r="BV167" s="33">
        <v>3881.296145</v>
      </c>
      <c r="BW167" s="33">
        <v>3995.859306</v>
      </c>
      <c r="BX167" s="33">
        <v>4032.172024</v>
      </c>
      <c r="BY167" s="33">
        <v>4022.400703</v>
      </c>
      <c r="BZ167" s="33">
        <v>4010.165089</v>
      </c>
      <c r="CA167" s="33">
        <v>3975.094147</v>
      </c>
      <c r="CB167" s="33">
        <v>3916.920814</v>
      </c>
      <c r="CC167" s="33">
        <v>3928.361797</v>
      </c>
      <c r="CD167" s="33">
        <v>3870.514638</v>
      </c>
      <c r="CE167" s="33">
        <v>3832.911621</v>
      </c>
      <c r="CF167" s="33">
        <v>3803.684094</v>
      </c>
      <c r="CG167" s="33">
        <v>3780.735859</v>
      </c>
      <c r="CH167" s="33">
        <v>3773.077023</v>
      </c>
      <c r="CI167" s="33">
        <v>3750.888573</v>
      </c>
      <c r="CJ167" s="33">
        <v>3716.457475</v>
      </c>
      <c r="CK167" s="33">
        <v>3668.386825</v>
      </c>
      <c r="CL167" s="33">
        <v>3652.435343</v>
      </c>
      <c r="CM167" s="33">
        <v>3586.345689</v>
      </c>
      <c r="CN167" s="33">
        <v>3524.716669</v>
      </c>
      <c r="CO167" s="33">
        <v>3446.592529</v>
      </c>
      <c r="CP167" s="33">
        <v>3382.557437</v>
      </c>
      <c r="CQ167" s="33">
        <v>3300.82371</v>
      </c>
      <c r="CR167" s="33">
        <v>3278.108438</v>
      </c>
      <c r="CS167" s="33">
        <v>3247.181581</v>
      </c>
      <c r="CT167" s="33">
        <v>3211.792221</v>
      </c>
      <c r="CU167" s="33">
        <v>3164.586373</v>
      </c>
      <c r="CV167" s="33">
        <v>3108.660871</v>
      </c>
    </row>
    <row r="168" spans="1:100">
      <c r="A168" s="31">
        <v>43818</v>
      </c>
      <c r="B168" s="32" t="s">
        <v>32</v>
      </c>
      <c r="C168" s="32" t="s">
        <v>140</v>
      </c>
      <c r="D168" s="33">
        <v>943.244011</v>
      </c>
      <c r="E168" s="33">
        <v>2.262145</v>
      </c>
      <c r="F168" s="33">
        <v>2.075469</v>
      </c>
      <c r="G168" s="33">
        <v>2.073065</v>
      </c>
      <c r="H168" s="33">
        <v>2.076332</v>
      </c>
      <c r="I168" s="33">
        <v>2.078208</v>
      </c>
      <c r="J168" s="33">
        <v>2.078646</v>
      </c>
      <c r="K168" s="33">
        <v>2.559947</v>
      </c>
      <c r="L168" s="33">
        <v>2.67877</v>
      </c>
      <c r="M168" s="33">
        <v>2.674089</v>
      </c>
      <c r="N168" s="33">
        <v>2.674032</v>
      </c>
      <c r="O168" s="33">
        <v>2.669658</v>
      </c>
      <c r="P168" s="33">
        <v>2.669798</v>
      </c>
      <c r="Q168" s="33">
        <v>2.670021</v>
      </c>
      <c r="R168" s="33">
        <v>2.669596</v>
      </c>
      <c r="S168" s="33">
        <v>2.666258</v>
      </c>
      <c r="T168" s="33">
        <v>7.142805</v>
      </c>
      <c r="U168" s="33">
        <v>12.918318</v>
      </c>
      <c r="V168" s="33">
        <v>12.954407</v>
      </c>
      <c r="W168" s="33">
        <v>12.92944</v>
      </c>
      <c r="X168" s="33">
        <v>12.801409</v>
      </c>
      <c r="Y168" s="33">
        <v>12.862323</v>
      </c>
      <c r="Z168" s="33">
        <v>12.90769</v>
      </c>
      <c r="AA168" s="33">
        <v>12.910511</v>
      </c>
      <c r="AB168" s="33">
        <v>12.922754</v>
      </c>
      <c r="AC168" s="33">
        <v>12.890253</v>
      </c>
      <c r="AD168" s="33">
        <v>12.903652</v>
      </c>
      <c r="AE168" s="33">
        <v>12.904503</v>
      </c>
      <c r="AF168" s="33">
        <v>12.888014</v>
      </c>
      <c r="AG168" s="33">
        <v>12.859311</v>
      </c>
      <c r="AH168" s="33">
        <v>12.851285</v>
      </c>
      <c r="AI168" s="33">
        <v>12.884135</v>
      </c>
      <c r="AJ168" s="33">
        <v>12.867978</v>
      </c>
      <c r="AK168" s="33">
        <v>12.852354</v>
      </c>
      <c r="AL168" s="33">
        <v>12.85342</v>
      </c>
      <c r="AM168" s="33">
        <v>12.831713</v>
      </c>
      <c r="AN168" s="33">
        <v>12.873355</v>
      </c>
      <c r="AO168" s="33">
        <v>12.975491</v>
      </c>
      <c r="AP168" s="33">
        <v>12.8371</v>
      </c>
      <c r="AQ168" s="33">
        <v>12.83812</v>
      </c>
      <c r="AR168" s="33">
        <v>12.860547</v>
      </c>
      <c r="AS168" s="33">
        <v>20.92551</v>
      </c>
      <c r="AT168" s="33">
        <v>21.069164</v>
      </c>
      <c r="AU168" s="33">
        <v>21.002295</v>
      </c>
      <c r="AV168" s="33">
        <v>21.018942</v>
      </c>
      <c r="AW168" s="33">
        <v>23.004165</v>
      </c>
      <c r="AX168" s="33">
        <v>22.893219</v>
      </c>
      <c r="AY168" s="33">
        <v>22.955764</v>
      </c>
      <c r="AZ168" s="33">
        <v>21.152873</v>
      </c>
      <c r="BA168" s="33">
        <v>4.822383</v>
      </c>
      <c r="BB168" s="33">
        <v>4.389614</v>
      </c>
      <c r="BC168" s="33">
        <v>4.394129</v>
      </c>
      <c r="BD168" s="33">
        <v>4.389759</v>
      </c>
      <c r="BE168" s="33">
        <v>4.334865</v>
      </c>
      <c r="BF168" s="33">
        <v>4.316483</v>
      </c>
      <c r="BG168" s="33">
        <v>4.314699</v>
      </c>
      <c r="BH168" s="33">
        <v>4.320563</v>
      </c>
      <c r="BI168" s="33">
        <v>4.315557</v>
      </c>
      <c r="BJ168" s="33">
        <v>4.321485</v>
      </c>
      <c r="BK168" s="33">
        <v>4.316743</v>
      </c>
      <c r="BL168" s="33">
        <v>4.318067</v>
      </c>
      <c r="BM168" s="33">
        <v>4.320808</v>
      </c>
      <c r="BN168" s="33">
        <v>4.32313</v>
      </c>
      <c r="BO168" s="33">
        <v>4.320357</v>
      </c>
      <c r="BP168" s="33">
        <v>4.322533</v>
      </c>
      <c r="BQ168" s="33">
        <v>4.350313</v>
      </c>
      <c r="BR168" s="33">
        <v>4.369416</v>
      </c>
      <c r="BS168" s="33">
        <v>4.386666</v>
      </c>
      <c r="BT168" s="33">
        <v>7.647436</v>
      </c>
      <c r="BU168" s="33">
        <v>14.704335</v>
      </c>
      <c r="BV168" s="33">
        <v>14.68497</v>
      </c>
      <c r="BW168" s="33">
        <v>14.705746</v>
      </c>
      <c r="BX168" s="33">
        <v>14.672987</v>
      </c>
      <c r="BY168" s="33">
        <v>14.51201</v>
      </c>
      <c r="BZ168" s="33">
        <v>14.458615</v>
      </c>
      <c r="CA168" s="33">
        <v>14.459516</v>
      </c>
      <c r="CB168" s="33">
        <v>14.472989</v>
      </c>
      <c r="CC168" s="33">
        <v>14.626829</v>
      </c>
      <c r="CD168" s="33">
        <v>14.611999</v>
      </c>
      <c r="CE168" s="33">
        <v>14.589881</v>
      </c>
      <c r="CF168" s="33">
        <v>14.607353</v>
      </c>
      <c r="CG168" s="33">
        <v>14.595688</v>
      </c>
      <c r="CH168" s="33">
        <v>14.608415</v>
      </c>
      <c r="CI168" s="33">
        <v>14.58561</v>
      </c>
      <c r="CJ168" s="33">
        <v>14.570185</v>
      </c>
      <c r="CK168" s="33">
        <v>14.642896</v>
      </c>
      <c r="CL168" s="33">
        <v>14.594679</v>
      </c>
      <c r="CM168" s="33">
        <v>14.548676</v>
      </c>
      <c r="CN168" s="33">
        <v>13.591648</v>
      </c>
      <c r="CO168" s="33">
        <v>4.714918</v>
      </c>
      <c r="CP168" s="33">
        <v>4.319489</v>
      </c>
      <c r="CQ168" s="33">
        <v>4.311993</v>
      </c>
      <c r="CR168" s="33">
        <v>4.316557</v>
      </c>
      <c r="CS168" s="33">
        <v>4.314176</v>
      </c>
      <c r="CT168" s="33">
        <v>4.319614</v>
      </c>
      <c r="CU168" s="33">
        <v>4.317713</v>
      </c>
      <c r="CV168" s="33">
        <v>4.270664</v>
      </c>
    </row>
    <row r="169" spans="1:100">
      <c r="A169" s="31">
        <v>43818</v>
      </c>
      <c r="B169" s="32" t="s">
        <v>33</v>
      </c>
      <c r="C169" s="32" t="s">
        <v>140</v>
      </c>
      <c r="D169" s="33">
        <v>122378.046795</v>
      </c>
      <c r="E169" s="33">
        <v>1274.787095</v>
      </c>
      <c r="F169" s="33">
        <v>1274.839704</v>
      </c>
      <c r="G169" s="33">
        <v>1274.71162</v>
      </c>
      <c r="H169" s="33">
        <v>1274.905887</v>
      </c>
      <c r="I169" s="33">
        <v>1274.554467</v>
      </c>
      <c r="J169" s="33">
        <v>1274.813804</v>
      </c>
      <c r="K169" s="33">
        <v>1274.842972</v>
      </c>
      <c r="L169" s="33">
        <v>1274.708356</v>
      </c>
      <c r="M169" s="33">
        <v>1274.643721</v>
      </c>
      <c r="N169" s="33">
        <v>1274.65703</v>
      </c>
      <c r="O169" s="33">
        <v>1274.415749</v>
      </c>
      <c r="P169" s="33">
        <v>1274.712827</v>
      </c>
      <c r="Q169" s="33">
        <v>1274.810705</v>
      </c>
      <c r="R169" s="33">
        <v>1274.756576</v>
      </c>
      <c r="S169" s="33">
        <v>1274.529491</v>
      </c>
      <c r="T169" s="33">
        <v>1274.652107</v>
      </c>
      <c r="U169" s="33">
        <v>1274.779218</v>
      </c>
      <c r="V169" s="33">
        <v>1275.024453</v>
      </c>
      <c r="W169" s="33">
        <v>1274.998649</v>
      </c>
      <c r="X169" s="33">
        <v>1274.480704</v>
      </c>
      <c r="Y169" s="33">
        <v>1274.653687</v>
      </c>
      <c r="Z169" s="33">
        <v>1274.498071</v>
      </c>
      <c r="AA169" s="33">
        <v>1274.718221</v>
      </c>
      <c r="AB169" s="33">
        <v>1274.768357</v>
      </c>
      <c r="AC169" s="33">
        <v>1274.482152</v>
      </c>
      <c r="AD169" s="33">
        <v>1274.590313</v>
      </c>
      <c r="AE169" s="33">
        <v>1274.621613</v>
      </c>
      <c r="AF169" s="33">
        <v>1274.530631</v>
      </c>
      <c r="AG169" s="33">
        <v>1274.377646</v>
      </c>
      <c r="AH169" s="33">
        <v>1274.381871</v>
      </c>
      <c r="AI169" s="33">
        <v>1274.515496</v>
      </c>
      <c r="AJ169" s="33">
        <v>1274.558793</v>
      </c>
      <c r="AK169" s="33">
        <v>1274.562958</v>
      </c>
      <c r="AL169" s="33">
        <v>1274.56253</v>
      </c>
      <c r="AM169" s="33">
        <v>1274.518595</v>
      </c>
      <c r="AN169" s="33">
        <v>1274.826598</v>
      </c>
      <c r="AO169" s="33">
        <v>1275.541871</v>
      </c>
      <c r="AP169" s="33">
        <v>1274.572633</v>
      </c>
      <c r="AQ169" s="33">
        <v>1274.633758</v>
      </c>
      <c r="AR169" s="33">
        <v>1274.793994</v>
      </c>
      <c r="AS169" s="33">
        <v>1274.563799</v>
      </c>
      <c r="AT169" s="33">
        <v>1274.794329</v>
      </c>
      <c r="AU169" s="33">
        <v>1274.816851</v>
      </c>
      <c r="AV169" s="33">
        <v>1274.84297</v>
      </c>
      <c r="AW169" s="33">
        <v>1274.995335</v>
      </c>
      <c r="AX169" s="33">
        <v>1274.526106</v>
      </c>
      <c r="AY169" s="33">
        <v>1274.846297</v>
      </c>
      <c r="AZ169" s="33">
        <v>1274.847532</v>
      </c>
      <c r="BA169" s="33">
        <v>1274.875752</v>
      </c>
      <c r="BB169" s="33">
        <v>1274.92602</v>
      </c>
      <c r="BC169" s="33">
        <v>1274.949245</v>
      </c>
      <c r="BD169" s="33">
        <v>1274.754288</v>
      </c>
      <c r="BE169" s="33">
        <v>1274.905581</v>
      </c>
      <c r="BF169" s="33">
        <v>1274.783184</v>
      </c>
      <c r="BG169" s="33">
        <v>1274.571659</v>
      </c>
      <c r="BH169" s="33">
        <v>1274.891062</v>
      </c>
      <c r="BI169" s="33">
        <v>1274.619423</v>
      </c>
      <c r="BJ169" s="33">
        <v>1274.837819</v>
      </c>
      <c r="BK169" s="33">
        <v>1274.819696</v>
      </c>
      <c r="BL169" s="33">
        <v>1274.85711</v>
      </c>
      <c r="BM169" s="33">
        <v>1275.165203</v>
      </c>
      <c r="BN169" s="33">
        <v>1274.787001</v>
      </c>
      <c r="BO169" s="33">
        <v>1274.882693</v>
      </c>
      <c r="BP169" s="33">
        <v>1274.792729</v>
      </c>
      <c r="BQ169" s="33">
        <v>1275.110732</v>
      </c>
      <c r="BR169" s="33">
        <v>1274.865237</v>
      </c>
      <c r="BS169" s="33">
        <v>1274.919511</v>
      </c>
      <c r="BT169" s="33">
        <v>1274.571109</v>
      </c>
      <c r="BU169" s="33">
        <v>1274.897086</v>
      </c>
      <c r="BV169" s="33">
        <v>1274.777743</v>
      </c>
      <c r="BW169" s="33">
        <v>1274.90161</v>
      </c>
      <c r="BX169" s="33">
        <v>1274.770182</v>
      </c>
      <c r="BY169" s="33">
        <v>1274.996546</v>
      </c>
      <c r="BZ169" s="33">
        <v>1274.955051</v>
      </c>
      <c r="CA169" s="33">
        <v>1274.896534</v>
      </c>
      <c r="CB169" s="33">
        <v>1274.962355</v>
      </c>
      <c r="CC169" s="33">
        <v>1275.04138</v>
      </c>
      <c r="CD169" s="33">
        <v>1274.876893</v>
      </c>
      <c r="CE169" s="33">
        <v>1274.694011</v>
      </c>
      <c r="CF169" s="33">
        <v>1274.657211</v>
      </c>
      <c r="CG169" s="33">
        <v>1274.646986</v>
      </c>
      <c r="CH169" s="33">
        <v>1274.882081</v>
      </c>
      <c r="CI169" s="33">
        <v>1274.771221</v>
      </c>
      <c r="CJ169" s="33">
        <v>1274.809951</v>
      </c>
      <c r="CK169" s="33">
        <v>1274.967472</v>
      </c>
      <c r="CL169" s="33">
        <v>1274.610403</v>
      </c>
      <c r="CM169" s="33">
        <v>1274.721249</v>
      </c>
      <c r="CN169" s="33">
        <v>1274.663938</v>
      </c>
      <c r="CO169" s="33">
        <v>1274.849917</v>
      </c>
      <c r="CP169" s="33">
        <v>1274.999463</v>
      </c>
      <c r="CQ169" s="33">
        <v>1274.557443</v>
      </c>
      <c r="CR169" s="33">
        <v>1274.890591</v>
      </c>
      <c r="CS169" s="33">
        <v>1274.730702</v>
      </c>
      <c r="CT169" s="33">
        <v>1275.128022</v>
      </c>
      <c r="CU169" s="33">
        <v>1274.949986</v>
      </c>
      <c r="CV169" s="33">
        <v>1274.987572</v>
      </c>
    </row>
    <row r="170" spans="1:100">
      <c r="A170" s="31">
        <v>43818</v>
      </c>
      <c r="B170" s="32" t="s">
        <v>34</v>
      </c>
      <c r="C170" s="32" t="s">
        <v>140</v>
      </c>
      <c r="D170" s="33">
        <v>-34.636976</v>
      </c>
      <c r="E170" s="33">
        <v>-2.78201</v>
      </c>
      <c r="F170" s="33">
        <v>-1.316647</v>
      </c>
      <c r="G170" s="33">
        <v>-0.423987</v>
      </c>
      <c r="H170" s="33">
        <v>-0.146114</v>
      </c>
      <c r="I170" s="33">
        <v>-0.271118</v>
      </c>
      <c r="J170" s="33">
        <v>0.204956</v>
      </c>
      <c r="K170" s="33">
        <v>-0.96017</v>
      </c>
      <c r="L170" s="33">
        <v>-1.043704</v>
      </c>
      <c r="M170" s="33">
        <v>-0.008789</v>
      </c>
      <c r="N170" s="33">
        <v>0.21635</v>
      </c>
      <c r="O170" s="33">
        <v>-0.549792</v>
      </c>
      <c r="P170" s="33">
        <v>-1.016022</v>
      </c>
      <c r="Q170" s="33">
        <v>1.152822</v>
      </c>
      <c r="R170" s="33">
        <v>-0.896258</v>
      </c>
      <c r="S170" s="33">
        <v>-0.740819</v>
      </c>
      <c r="T170" s="33">
        <v>-0.339021</v>
      </c>
      <c r="U170" s="33">
        <v>0.370206</v>
      </c>
      <c r="V170" s="33">
        <v>-1.225301</v>
      </c>
      <c r="W170" s="33">
        <v>0.952719</v>
      </c>
      <c r="X170" s="33">
        <v>-2.188791</v>
      </c>
      <c r="Y170" s="33">
        <v>-0.618517</v>
      </c>
      <c r="Z170" s="33">
        <v>-0.576438</v>
      </c>
      <c r="AA170" s="33">
        <v>-0.664181</v>
      </c>
      <c r="AB170" s="33">
        <v>0.098141</v>
      </c>
      <c r="AC170" s="33">
        <v>-0.708753</v>
      </c>
      <c r="AD170" s="33">
        <v>-0.325139</v>
      </c>
      <c r="AE170" s="33">
        <v>0.090691</v>
      </c>
      <c r="AF170" s="33">
        <v>0.209463</v>
      </c>
      <c r="AG170" s="33">
        <v>1.403018</v>
      </c>
      <c r="AH170" s="33">
        <v>1.287026</v>
      </c>
      <c r="AI170" s="33">
        <v>1.504116</v>
      </c>
      <c r="AJ170" s="33">
        <v>0.621144</v>
      </c>
      <c r="AK170" s="33">
        <v>-0.658097</v>
      </c>
      <c r="AL170" s="33">
        <v>-0.462344</v>
      </c>
      <c r="AM170" s="33">
        <v>-0.394333</v>
      </c>
      <c r="AN170" s="33">
        <v>0.098254</v>
      </c>
      <c r="AO170" s="33">
        <v>1.860891</v>
      </c>
      <c r="AP170" s="33">
        <v>-1.605499</v>
      </c>
      <c r="AQ170" s="33">
        <v>0.136889</v>
      </c>
      <c r="AR170" s="33">
        <v>-0.683161</v>
      </c>
      <c r="AS170" s="33">
        <v>-2.480423</v>
      </c>
      <c r="AT170" s="33">
        <v>-1.641063</v>
      </c>
      <c r="AU170" s="33">
        <v>0.028422</v>
      </c>
      <c r="AV170" s="33">
        <v>0.007468</v>
      </c>
      <c r="AW170" s="33">
        <v>0.297802</v>
      </c>
      <c r="AX170" s="33">
        <v>-0.60744</v>
      </c>
      <c r="AY170" s="33">
        <v>0.365008</v>
      </c>
      <c r="AZ170" s="33">
        <v>-0.583148</v>
      </c>
      <c r="BA170" s="33">
        <v>-0.156099</v>
      </c>
      <c r="BB170" s="33">
        <v>-0.941349</v>
      </c>
      <c r="BC170" s="33">
        <v>-0.118841</v>
      </c>
      <c r="BD170" s="33">
        <v>-0.239947</v>
      </c>
      <c r="BE170" s="33">
        <v>0.334925</v>
      </c>
      <c r="BF170" s="33">
        <v>-0.486985</v>
      </c>
      <c r="BG170" s="33">
        <v>-0.920378</v>
      </c>
      <c r="BH170" s="33">
        <v>-0.286107</v>
      </c>
      <c r="BI170" s="33">
        <v>-1.697679</v>
      </c>
      <c r="BJ170" s="33">
        <v>-0.533946</v>
      </c>
      <c r="BK170" s="33">
        <v>-0.826814</v>
      </c>
      <c r="BL170" s="33">
        <v>-0.556202</v>
      </c>
      <c r="BM170" s="33">
        <v>-1.08088</v>
      </c>
      <c r="BN170" s="33">
        <v>0.180285</v>
      </c>
      <c r="BO170" s="33">
        <v>-1.197892</v>
      </c>
      <c r="BP170" s="33">
        <v>-0.768971</v>
      </c>
      <c r="BQ170" s="33">
        <v>1.013414</v>
      </c>
      <c r="BR170" s="33">
        <v>-1.434276</v>
      </c>
      <c r="BS170" s="33">
        <v>0.674461</v>
      </c>
      <c r="BT170" s="33">
        <v>-0.923845</v>
      </c>
      <c r="BU170" s="33">
        <v>2.593086</v>
      </c>
      <c r="BV170" s="33">
        <v>-2.145213</v>
      </c>
      <c r="BW170" s="33">
        <v>1.32007</v>
      </c>
      <c r="BX170" s="33">
        <v>0.551534</v>
      </c>
      <c r="BY170" s="33">
        <v>0.291401</v>
      </c>
      <c r="BZ170" s="33">
        <v>-0.675886</v>
      </c>
      <c r="CA170" s="33">
        <v>-0.682927</v>
      </c>
      <c r="CB170" s="33">
        <v>0.202446</v>
      </c>
      <c r="CC170" s="33">
        <v>-0.671089</v>
      </c>
      <c r="CD170" s="33">
        <v>-0.28285</v>
      </c>
      <c r="CE170" s="33">
        <v>-1.275378</v>
      </c>
      <c r="CF170" s="33">
        <v>-0.27679</v>
      </c>
      <c r="CG170" s="33">
        <v>-0.167855</v>
      </c>
      <c r="CH170" s="33">
        <v>0.149087</v>
      </c>
      <c r="CI170" s="33">
        <v>-0.937867</v>
      </c>
      <c r="CJ170" s="33">
        <v>-1.061324</v>
      </c>
      <c r="CK170" s="33">
        <v>-0.050267</v>
      </c>
      <c r="CL170" s="33">
        <v>-0.854219</v>
      </c>
      <c r="CM170" s="33">
        <v>0.183207</v>
      </c>
      <c r="CN170" s="33">
        <v>-0.848602</v>
      </c>
      <c r="CO170" s="33">
        <v>0.719035</v>
      </c>
      <c r="CP170" s="33">
        <v>0.261694</v>
      </c>
      <c r="CQ170" s="33">
        <v>-1.661288</v>
      </c>
      <c r="CR170" s="33">
        <v>-0.248731</v>
      </c>
      <c r="CS170" s="33">
        <v>-1.583379</v>
      </c>
      <c r="CT170" s="33">
        <v>-0.39958</v>
      </c>
      <c r="CU170" s="33">
        <v>-1.630875</v>
      </c>
      <c r="CV170" s="33">
        <v>-0.475597</v>
      </c>
    </row>
    <row r="171" spans="1:100">
      <c r="A171" s="31">
        <v>43818</v>
      </c>
      <c r="B171" s="32" t="s">
        <v>35</v>
      </c>
      <c r="C171" s="32" t="s">
        <v>140</v>
      </c>
      <c r="D171" s="33">
        <v>10508.352543</v>
      </c>
      <c r="E171" s="33">
        <v>0</v>
      </c>
      <c r="F171" s="33">
        <v>0</v>
      </c>
      <c r="G171" s="33">
        <v>0.0035</v>
      </c>
      <c r="H171" s="33">
        <v>0</v>
      </c>
      <c r="I171" s="33">
        <v>0</v>
      </c>
      <c r="J171" s="33">
        <v>0.0035</v>
      </c>
      <c r="K171" s="33">
        <v>0</v>
      </c>
      <c r="L171" s="33">
        <v>0</v>
      </c>
      <c r="M171" s="33">
        <v>0</v>
      </c>
      <c r="N171" s="33">
        <v>0.0035</v>
      </c>
      <c r="O171" s="33">
        <v>0</v>
      </c>
      <c r="P171" s="33">
        <v>0</v>
      </c>
      <c r="Q171" s="33">
        <v>0.0035</v>
      </c>
      <c r="R171" s="33">
        <v>0</v>
      </c>
      <c r="S171" s="33">
        <v>0</v>
      </c>
      <c r="T171" s="33">
        <v>0</v>
      </c>
      <c r="U171" s="33">
        <v>0.0035</v>
      </c>
      <c r="V171" s="33">
        <v>0</v>
      </c>
      <c r="W171" s="33">
        <v>0</v>
      </c>
      <c r="X171" s="33">
        <v>0.0035</v>
      </c>
      <c r="Y171" s="33">
        <v>0</v>
      </c>
      <c r="Z171" s="33">
        <v>0</v>
      </c>
      <c r="AA171" s="33">
        <v>0</v>
      </c>
      <c r="AB171" s="33">
        <v>0.0035</v>
      </c>
      <c r="AC171" s="33">
        <v>0</v>
      </c>
      <c r="AD171" s="33">
        <v>0</v>
      </c>
      <c r="AE171" s="33">
        <v>0.0035</v>
      </c>
      <c r="AF171" s="33">
        <v>0</v>
      </c>
      <c r="AG171" s="33">
        <v>0.0024</v>
      </c>
      <c r="AH171" s="33">
        <v>0.179883</v>
      </c>
      <c r="AI171" s="33">
        <v>1.753829</v>
      </c>
      <c r="AJ171" s="33">
        <v>9.85723</v>
      </c>
      <c r="AK171" s="33">
        <v>34.018417</v>
      </c>
      <c r="AL171" s="33">
        <v>76.592591</v>
      </c>
      <c r="AM171" s="33">
        <v>125.511244</v>
      </c>
      <c r="AN171" s="33">
        <v>163.722773</v>
      </c>
      <c r="AO171" s="33">
        <v>232.823552</v>
      </c>
      <c r="AP171" s="33">
        <v>279.516819</v>
      </c>
      <c r="AQ171" s="33">
        <v>344.499812</v>
      </c>
      <c r="AR171" s="33">
        <v>379.582896</v>
      </c>
      <c r="AS171" s="33">
        <v>372.235429</v>
      </c>
      <c r="AT171" s="33">
        <v>395.971086</v>
      </c>
      <c r="AU171" s="33">
        <v>388.750157</v>
      </c>
      <c r="AV171" s="33">
        <v>407.302231</v>
      </c>
      <c r="AW171" s="33">
        <v>393.814406</v>
      </c>
      <c r="AX171" s="33">
        <v>349.076065</v>
      </c>
      <c r="AY171" s="33">
        <v>370.726998</v>
      </c>
      <c r="AZ171" s="33">
        <v>373.242076</v>
      </c>
      <c r="BA171" s="33">
        <v>380.756998</v>
      </c>
      <c r="BB171" s="33">
        <v>389.340872</v>
      </c>
      <c r="BC171" s="33">
        <v>359.553353</v>
      </c>
      <c r="BD171" s="33">
        <v>345.493255</v>
      </c>
      <c r="BE171" s="33">
        <v>347.942754</v>
      </c>
      <c r="BF171" s="33">
        <v>374.781742</v>
      </c>
      <c r="BG171" s="33">
        <v>381.053291</v>
      </c>
      <c r="BH171" s="33">
        <v>387.711544</v>
      </c>
      <c r="BI171" s="33">
        <v>351.585143</v>
      </c>
      <c r="BJ171" s="33">
        <v>350.251877</v>
      </c>
      <c r="BK171" s="33">
        <v>327.601231</v>
      </c>
      <c r="BL171" s="33">
        <v>290.770218</v>
      </c>
      <c r="BM171" s="33">
        <v>276.867069</v>
      </c>
      <c r="BN171" s="33">
        <v>270.295207</v>
      </c>
      <c r="BO171" s="33">
        <v>249.092645</v>
      </c>
      <c r="BP171" s="33">
        <v>205.895271</v>
      </c>
      <c r="BQ171" s="33">
        <v>189.977812</v>
      </c>
      <c r="BR171" s="33">
        <v>143.457865</v>
      </c>
      <c r="BS171" s="33">
        <v>84.554709</v>
      </c>
      <c r="BT171" s="33">
        <v>53.307665</v>
      </c>
      <c r="BU171" s="33">
        <v>31.029946</v>
      </c>
      <c r="BV171" s="33">
        <v>15.109523</v>
      </c>
      <c r="BW171" s="33">
        <v>2.690159</v>
      </c>
      <c r="BX171" s="33">
        <v>0</v>
      </c>
      <c r="BY171" s="33">
        <v>0.0035</v>
      </c>
      <c r="BZ171" s="33">
        <v>0</v>
      </c>
      <c r="CA171" s="33">
        <v>0</v>
      </c>
      <c r="CB171" s="33">
        <v>0</v>
      </c>
      <c r="CC171" s="33">
        <v>0.0035</v>
      </c>
      <c r="CD171" s="33">
        <v>0</v>
      </c>
      <c r="CE171" s="33">
        <v>0</v>
      </c>
      <c r="CF171" s="33">
        <v>0.0035</v>
      </c>
      <c r="CG171" s="33">
        <v>0</v>
      </c>
      <c r="CH171" s="33">
        <v>0</v>
      </c>
      <c r="CI171" s="33">
        <v>0.0035</v>
      </c>
      <c r="CJ171" s="33">
        <v>0</v>
      </c>
      <c r="CK171" s="33">
        <v>0</v>
      </c>
      <c r="CL171" s="33">
        <v>0</v>
      </c>
      <c r="CM171" s="33">
        <v>0.0035</v>
      </c>
      <c r="CN171" s="33">
        <v>0</v>
      </c>
      <c r="CO171" s="33">
        <v>0</v>
      </c>
      <c r="CP171" s="33">
        <v>0.0035</v>
      </c>
      <c r="CQ171" s="33">
        <v>0</v>
      </c>
      <c r="CR171" s="33">
        <v>0</v>
      </c>
      <c r="CS171" s="33">
        <v>0</v>
      </c>
      <c r="CT171" s="33">
        <v>0.0035</v>
      </c>
      <c r="CU171" s="33">
        <v>0</v>
      </c>
      <c r="CV171" s="33">
        <v>0</v>
      </c>
    </row>
    <row r="172" spans="1:100">
      <c r="A172" s="31">
        <v>43818</v>
      </c>
      <c r="B172" s="32" t="s">
        <v>36</v>
      </c>
      <c r="C172" s="32" t="s">
        <v>140</v>
      </c>
      <c r="D172" s="33">
        <v>327437.001434</v>
      </c>
      <c r="E172" s="33">
        <v>3123.22276</v>
      </c>
      <c r="F172" s="33">
        <v>3186.791965</v>
      </c>
      <c r="G172" s="33">
        <v>3246.594203</v>
      </c>
      <c r="H172" s="33">
        <v>3268.967074</v>
      </c>
      <c r="I172" s="33">
        <v>3265.79695</v>
      </c>
      <c r="J172" s="33">
        <v>3251.097282</v>
      </c>
      <c r="K172" s="33">
        <v>3231.378078</v>
      </c>
      <c r="L172" s="33">
        <v>3209.823751</v>
      </c>
      <c r="M172" s="33">
        <v>3229.244558</v>
      </c>
      <c r="N172" s="33">
        <v>3218.348998</v>
      </c>
      <c r="O172" s="33">
        <v>3189.59946</v>
      </c>
      <c r="P172" s="33">
        <v>3188.488147</v>
      </c>
      <c r="Q172" s="33">
        <v>3196.006822</v>
      </c>
      <c r="R172" s="33">
        <v>3184.481529</v>
      </c>
      <c r="S172" s="33">
        <v>3196.001697</v>
      </c>
      <c r="T172" s="33">
        <v>3223.291515</v>
      </c>
      <c r="U172" s="33">
        <v>3179.822524</v>
      </c>
      <c r="V172" s="33">
        <v>3174.073826</v>
      </c>
      <c r="W172" s="33">
        <v>3172.620371</v>
      </c>
      <c r="X172" s="33">
        <v>3136.259237</v>
      </c>
      <c r="Y172" s="33">
        <v>3137.229075</v>
      </c>
      <c r="Z172" s="33">
        <v>3123.537968</v>
      </c>
      <c r="AA172" s="33">
        <v>3108.305197</v>
      </c>
      <c r="AB172" s="33">
        <v>3128.56224</v>
      </c>
      <c r="AC172" s="33">
        <v>3141.027821</v>
      </c>
      <c r="AD172" s="33">
        <v>3171.485676</v>
      </c>
      <c r="AE172" s="33">
        <v>3178.188932</v>
      </c>
      <c r="AF172" s="33">
        <v>3176.713768</v>
      </c>
      <c r="AG172" s="33">
        <v>3172.799913</v>
      </c>
      <c r="AH172" s="33">
        <v>3171.445191</v>
      </c>
      <c r="AI172" s="33">
        <v>3164.374201</v>
      </c>
      <c r="AJ172" s="33">
        <v>3175.343514</v>
      </c>
      <c r="AK172" s="33">
        <v>3179.175134</v>
      </c>
      <c r="AL172" s="33">
        <v>3147.576752</v>
      </c>
      <c r="AM172" s="33">
        <v>3091.493633</v>
      </c>
      <c r="AN172" s="33">
        <v>2980.953956</v>
      </c>
      <c r="AO172" s="33">
        <v>2822.551215</v>
      </c>
      <c r="AP172" s="33">
        <v>2660.406557</v>
      </c>
      <c r="AQ172" s="33">
        <v>2599.389129</v>
      </c>
      <c r="AR172" s="33">
        <v>2625.869334</v>
      </c>
      <c r="AS172" s="33">
        <v>2701.184446</v>
      </c>
      <c r="AT172" s="33">
        <v>2776.641696</v>
      </c>
      <c r="AU172" s="33">
        <v>2833.579173</v>
      </c>
      <c r="AV172" s="33">
        <v>2974.019917</v>
      </c>
      <c r="AW172" s="33">
        <v>3151.458283</v>
      </c>
      <c r="AX172" s="33">
        <v>3286.867774</v>
      </c>
      <c r="AY172" s="33">
        <v>3440.146438</v>
      </c>
      <c r="AZ172" s="33">
        <v>3544.008201</v>
      </c>
      <c r="BA172" s="33">
        <v>3618.206308</v>
      </c>
      <c r="BB172" s="33">
        <v>3689.676419</v>
      </c>
      <c r="BC172" s="33">
        <v>3728.155233</v>
      </c>
      <c r="BD172" s="33">
        <v>3725.866695</v>
      </c>
      <c r="BE172" s="33">
        <v>3663.994793</v>
      </c>
      <c r="BF172" s="33">
        <v>3570.798131</v>
      </c>
      <c r="BG172" s="33">
        <v>3540.231803</v>
      </c>
      <c r="BH172" s="33">
        <v>3566.620969</v>
      </c>
      <c r="BI172" s="33">
        <v>3553.390908</v>
      </c>
      <c r="BJ172" s="33">
        <v>3534.268538</v>
      </c>
      <c r="BK172" s="33">
        <v>3507.575538</v>
      </c>
      <c r="BL172" s="33">
        <v>3486.759078</v>
      </c>
      <c r="BM172" s="33">
        <v>3469.097773</v>
      </c>
      <c r="BN172" s="33">
        <v>3450.528251</v>
      </c>
      <c r="BO172" s="33">
        <v>3466.125896</v>
      </c>
      <c r="BP172" s="33">
        <v>3459.560459</v>
      </c>
      <c r="BQ172" s="33">
        <v>3454.879513</v>
      </c>
      <c r="BR172" s="33">
        <v>3355.630663</v>
      </c>
      <c r="BS172" s="33">
        <v>3256.806557</v>
      </c>
      <c r="BT172" s="33">
        <v>3080.775082</v>
      </c>
      <c r="BU172" s="33">
        <v>2991.45518</v>
      </c>
      <c r="BV172" s="33">
        <v>2991.710875</v>
      </c>
      <c r="BW172" s="33">
        <v>3027.749025</v>
      </c>
      <c r="BX172" s="33">
        <v>3110.64814</v>
      </c>
      <c r="BY172" s="33">
        <v>3248.819639</v>
      </c>
      <c r="BZ172" s="33">
        <v>3387.216679</v>
      </c>
      <c r="CA172" s="33">
        <v>3498.390457</v>
      </c>
      <c r="CB172" s="33">
        <v>3655.180518</v>
      </c>
      <c r="CC172" s="33">
        <v>3739.724983</v>
      </c>
      <c r="CD172" s="33">
        <v>3872.547611</v>
      </c>
      <c r="CE172" s="33">
        <v>3963.707604</v>
      </c>
      <c r="CF172" s="33">
        <v>4027.669189</v>
      </c>
      <c r="CG172" s="33">
        <v>4045.670238</v>
      </c>
      <c r="CH172" s="33">
        <v>4107.979288</v>
      </c>
      <c r="CI172" s="33">
        <v>4163.086213</v>
      </c>
      <c r="CJ172" s="33">
        <v>4212.894371</v>
      </c>
      <c r="CK172" s="33">
        <v>4238.613261</v>
      </c>
      <c r="CL172" s="33">
        <v>4230.611083</v>
      </c>
      <c r="CM172" s="33">
        <v>4215.614179</v>
      </c>
      <c r="CN172" s="33">
        <v>4233.351504</v>
      </c>
      <c r="CO172" s="33">
        <v>4210.159456</v>
      </c>
      <c r="CP172" s="33">
        <v>4143.487306</v>
      </c>
      <c r="CQ172" s="33">
        <v>4088.957389</v>
      </c>
      <c r="CR172" s="33">
        <v>4063.890193</v>
      </c>
      <c r="CS172" s="33">
        <v>4039.241549</v>
      </c>
      <c r="CT172" s="33">
        <v>4048.261511</v>
      </c>
      <c r="CU172" s="33">
        <v>4011.397934</v>
      </c>
      <c r="CV172" s="33">
        <v>3953.771572</v>
      </c>
    </row>
    <row r="173" spans="1:100">
      <c r="A173" s="31">
        <v>43819</v>
      </c>
      <c r="B173" s="32" t="s">
        <v>28</v>
      </c>
      <c r="C173" s="32" t="s">
        <v>140</v>
      </c>
      <c r="D173" s="33">
        <v>862.762273</v>
      </c>
      <c r="E173" s="33">
        <v>9.289051</v>
      </c>
      <c r="F173" s="33">
        <v>9.12169</v>
      </c>
      <c r="G173" s="33">
        <v>9.087022</v>
      </c>
      <c r="H173" s="33">
        <v>9.101087</v>
      </c>
      <c r="I173" s="33">
        <v>9.088145</v>
      </c>
      <c r="J173" s="33">
        <v>9.089065</v>
      </c>
      <c r="K173" s="33">
        <v>9.104966</v>
      </c>
      <c r="L173" s="33">
        <v>9.075213</v>
      </c>
      <c r="M173" s="33">
        <v>9.092013</v>
      </c>
      <c r="N173" s="33">
        <v>9.107954</v>
      </c>
      <c r="O173" s="33">
        <v>9.097075</v>
      </c>
      <c r="P173" s="33">
        <v>9.094224</v>
      </c>
      <c r="Q173" s="33">
        <v>9.093666</v>
      </c>
      <c r="R173" s="33">
        <v>9.085428</v>
      </c>
      <c r="S173" s="33">
        <v>9.091755</v>
      </c>
      <c r="T173" s="33">
        <v>9.266475</v>
      </c>
      <c r="U173" s="33">
        <v>9.320023</v>
      </c>
      <c r="V173" s="33">
        <v>9.306854</v>
      </c>
      <c r="W173" s="33">
        <v>9.369394</v>
      </c>
      <c r="X173" s="33">
        <v>9.319231</v>
      </c>
      <c r="Y173" s="33">
        <v>9.347783</v>
      </c>
      <c r="Z173" s="33">
        <v>9.193874</v>
      </c>
      <c r="AA173" s="33">
        <v>8.795767</v>
      </c>
      <c r="AB173" s="33">
        <v>8.740078</v>
      </c>
      <c r="AC173" s="33">
        <v>8.904535</v>
      </c>
      <c r="AD173" s="33">
        <v>9.007161</v>
      </c>
      <c r="AE173" s="33">
        <v>9.022753</v>
      </c>
      <c r="AF173" s="33">
        <v>9.01513</v>
      </c>
      <c r="AG173" s="33">
        <v>8.756955</v>
      </c>
      <c r="AH173" s="33">
        <v>8.786047</v>
      </c>
      <c r="AI173" s="33">
        <v>8.962628</v>
      </c>
      <c r="AJ173" s="33">
        <v>9.027979</v>
      </c>
      <c r="AK173" s="33">
        <v>9.010631</v>
      </c>
      <c r="AL173" s="33">
        <v>9.02474</v>
      </c>
      <c r="AM173" s="33">
        <v>9.130914</v>
      </c>
      <c r="AN173" s="33">
        <v>9.153204</v>
      </c>
      <c r="AO173" s="33">
        <v>9.115287</v>
      </c>
      <c r="AP173" s="33">
        <v>8.890025</v>
      </c>
      <c r="AQ173" s="33">
        <v>8.850108</v>
      </c>
      <c r="AR173" s="33">
        <v>8.804368</v>
      </c>
      <c r="AS173" s="33">
        <v>8.813736</v>
      </c>
      <c r="AT173" s="33">
        <v>8.844488</v>
      </c>
      <c r="AU173" s="33">
        <v>8.800833</v>
      </c>
      <c r="AV173" s="33">
        <v>8.840561</v>
      </c>
      <c r="AW173" s="33">
        <v>9.042134</v>
      </c>
      <c r="AX173" s="33">
        <v>9.059243</v>
      </c>
      <c r="AY173" s="33">
        <v>9.029838</v>
      </c>
      <c r="AZ173" s="33">
        <v>9.144089</v>
      </c>
      <c r="BA173" s="33">
        <v>8.711198</v>
      </c>
      <c r="BB173" s="33">
        <v>7.981579</v>
      </c>
      <c r="BC173" s="33">
        <v>7.944285</v>
      </c>
      <c r="BD173" s="33">
        <v>7.965928</v>
      </c>
      <c r="BE173" s="33">
        <v>7.962259</v>
      </c>
      <c r="BF173" s="33">
        <v>7.832011</v>
      </c>
      <c r="BG173" s="33">
        <v>7.755856</v>
      </c>
      <c r="BH173" s="33">
        <v>7.783213</v>
      </c>
      <c r="BI173" s="33">
        <v>7.785109</v>
      </c>
      <c r="BJ173" s="33">
        <v>7.760471</v>
      </c>
      <c r="BK173" s="33">
        <v>8.112646</v>
      </c>
      <c r="BL173" s="33">
        <v>8.668575</v>
      </c>
      <c r="BM173" s="33">
        <v>9.224798</v>
      </c>
      <c r="BN173" s="33">
        <v>9.246455</v>
      </c>
      <c r="BO173" s="33">
        <v>9.203134</v>
      </c>
      <c r="BP173" s="33">
        <v>9.17781</v>
      </c>
      <c r="BQ173" s="33">
        <v>9.168664</v>
      </c>
      <c r="BR173" s="33">
        <v>9.226732</v>
      </c>
      <c r="BS173" s="33">
        <v>9.268125</v>
      </c>
      <c r="BT173" s="33">
        <v>9.227007</v>
      </c>
      <c r="BU173" s="33">
        <v>9.247865</v>
      </c>
      <c r="BV173" s="33">
        <v>9.23671</v>
      </c>
      <c r="BW173" s="33">
        <v>9.216218</v>
      </c>
      <c r="BX173" s="33">
        <v>9.215962</v>
      </c>
      <c r="BY173" s="33">
        <v>9.24995</v>
      </c>
      <c r="BZ173" s="33">
        <v>9.246978</v>
      </c>
      <c r="CA173" s="33">
        <v>9.246212</v>
      </c>
      <c r="CB173" s="33">
        <v>9.271692</v>
      </c>
      <c r="CC173" s="33">
        <v>9.271395</v>
      </c>
      <c r="CD173" s="33">
        <v>9.237839</v>
      </c>
      <c r="CE173" s="33">
        <v>9.264434</v>
      </c>
      <c r="CF173" s="33">
        <v>9.263728</v>
      </c>
      <c r="CG173" s="33">
        <v>9.292578</v>
      </c>
      <c r="CH173" s="33">
        <v>9.283336</v>
      </c>
      <c r="CI173" s="33">
        <v>9.250148</v>
      </c>
      <c r="CJ173" s="33">
        <v>9.23265</v>
      </c>
      <c r="CK173" s="33">
        <v>9.239703</v>
      </c>
      <c r="CL173" s="33">
        <v>9.271444</v>
      </c>
      <c r="CM173" s="33">
        <v>9.214411</v>
      </c>
      <c r="CN173" s="33">
        <v>9.226965</v>
      </c>
      <c r="CO173" s="33">
        <v>9.258236</v>
      </c>
      <c r="CP173" s="33">
        <v>9.266148</v>
      </c>
      <c r="CQ173" s="33">
        <v>9.22921</v>
      </c>
      <c r="CR173" s="33">
        <v>9.116893</v>
      </c>
      <c r="CS173" s="33">
        <v>9.145249</v>
      </c>
      <c r="CT173" s="33">
        <v>9.183712</v>
      </c>
      <c r="CU173" s="33">
        <v>9.079611</v>
      </c>
      <c r="CV173" s="33">
        <v>9.181921</v>
      </c>
    </row>
    <row r="174" spans="1:100">
      <c r="A174" s="31">
        <v>43819</v>
      </c>
      <c r="B174" s="32" t="s">
        <v>29</v>
      </c>
      <c r="C174" s="32" t="s">
        <v>140</v>
      </c>
      <c r="D174" s="33">
        <v>195106.17987</v>
      </c>
      <c r="E174" s="33">
        <v>1536.889831</v>
      </c>
      <c r="F174" s="33">
        <v>1532.180938</v>
      </c>
      <c r="G174" s="33">
        <v>1528.341057</v>
      </c>
      <c r="H174" s="33">
        <v>1518.875757</v>
      </c>
      <c r="I174" s="33">
        <v>1517.529471</v>
      </c>
      <c r="J174" s="33">
        <v>1514.848014</v>
      </c>
      <c r="K174" s="33">
        <v>1510.457053</v>
      </c>
      <c r="L174" s="33">
        <v>1492.640535</v>
      </c>
      <c r="M174" s="33">
        <v>1467.484136</v>
      </c>
      <c r="N174" s="33">
        <v>1450.693262</v>
      </c>
      <c r="O174" s="33">
        <v>1461.229024</v>
      </c>
      <c r="P174" s="33">
        <v>1463.647003</v>
      </c>
      <c r="Q174" s="33">
        <v>1481.266086</v>
      </c>
      <c r="R174" s="33">
        <v>1520.116996</v>
      </c>
      <c r="S174" s="33">
        <v>1551.140947</v>
      </c>
      <c r="T174" s="33">
        <v>1558.276311</v>
      </c>
      <c r="U174" s="33">
        <v>1611.46095</v>
      </c>
      <c r="V174" s="33">
        <v>1724.855886</v>
      </c>
      <c r="W174" s="33">
        <v>1724.80514</v>
      </c>
      <c r="X174" s="33">
        <v>1720.033703</v>
      </c>
      <c r="Y174" s="33">
        <v>1682.933882</v>
      </c>
      <c r="Z174" s="33">
        <v>1706.421513</v>
      </c>
      <c r="AA174" s="33">
        <v>1756.875563</v>
      </c>
      <c r="AB174" s="33">
        <v>1833.979338</v>
      </c>
      <c r="AC174" s="33">
        <v>1838.734806</v>
      </c>
      <c r="AD174" s="33">
        <v>1915.10587</v>
      </c>
      <c r="AE174" s="33">
        <v>2019.77401</v>
      </c>
      <c r="AF174" s="33">
        <v>2136.104553</v>
      </c>
      <c r="AG174" s="33">
        <v>2242.798769</v>
      </c>
      <c r="AH174" s="33">
        <v>2241.997002</v>
      </c>
      <c r="AI174" s="33">
        <v>2261.474318</v>
      </c>
      <c r="AJ174" s="33">
        <v>2263.497948</v>
      </c>
      <c r="AK174" s="33">
        <v>2233.73921</v>
      </c>
      <c r="AL174" s="33">
        <v>2183.527824</v>
      </c>
      <c r="AM174" s="33">
        <v>2121.041122</v>
      </c>
      <c r="AN174" s="33">
        <v>2126.136857</v>
      </c>
      <c r="AO174" s="33">
        <v>2177.997278</v>
      </c>
      <c r="AP174" s="33">
        <v>2223.499744</v>
      </c>
      <c r="AQ174" s="33">
        <v>2229.745356</v>
      </c>
      <c r="AR174" s="33">
        <v>2209.41236</v>
      </c>
      <c r="AS174" s="33">
        <v>2178.789767</v>
      </c>
      <c r="AT174" s="33">
        <v>2143.428242</v>
      </c>
      <c r="AU174" s="33">
        <v>2080.318589</v>
      </c>
      <c r="AV174" s="33">
        <v>2044.425298</v>
      </c>
      <c r="AW174" s="33">
        <v>2047.980975</v>
      </c>
      <c r="AX174" s="33">
        <v>2046.425352</v>
      </c>
      <c r="AY174" s="33">
        <v>2062.521663</v>
      </c>
      <c r="AZ174" s="33">
        <v>2063.289525</v>
      </c>
      <c r="BA174" s="33">
        <v>2047.611321</v>
      </c>
      <c r="BB174" s="33">
        <v>2018.773645</v>
      </c>
      <c r="BC174" s="33">
        <v>1998.404133</v>
      </c>
      <c r="BD174" s="33">
        <v>1967.993912</v>
      </c>
      <c r="BE174" s="33">
        <v>1947.420867</v>
      </c>
      <c r="BF174" s="33">
        <v>1905.692854</v>
      </c>
      <c r="BG174" s="33">
        <v>1867.037933</v>
      </c>
      <c r="BH174" s="33">
        <v>1840.831953</v>
      </c>
      <c r="BI174" s="33">
        <v>1817.74205</v>
      </c>
      <c r="BJ174" s="33">
        <v>1802.514438</v>
      </c>
      <c r="BK174" s="33">
        <v>1775.032313</v>
      </c>
      <c r="BL174" s="33">
        <v>1785.40686</v>
      </c>
      <c r="BM174" s="33">
        <v>1794.047853</v>
      </c>
      <c r="BN174" s="33">
        <v>1809.462426</v>
      </c>
      <c r="BO174" s="33">
        <v>1821.027746</v>
      </c>
      <c r="BP174" s="33">
        <v>1800.8159</v>
      </c>
      <c r="BQ174" s="33">
        <v>1798.991581</v>
      </c>
      <c r="BR174" s="33">
        <v>1750.30697</v>
      </c>
      <c r="BS174" s="33">
        <v>1771.925108</v>
      </c>
      <c r="BT174" s="33">
        <v>1893.874522</v>
      </c>
      <c r="BU174" s="33">
        <v>2049.685834</v>
      </c>
      <c r="BV174" s="33">
        <v>2260.63632</v>
      </c>
      <c r="BW174" s="33">
        <v>2418.14619</v>
      </c>
      <c r="BX174" s="33">
        <v>2485.790352</v>
      </c>
      <c r="BY174" s="33">
        <v>2511.397145</v>
      </c>
      <c r="BZ174" s="33">
        <v>2525.457981</v>
      </c>
      <c r="CA174" s="33">
        <v>2599.370558</v>
      </c>
      <c r="CB174" s="33">
        <v>2561.237308</v>
      </c>
      <c r="CC174" s="33">
        <v>2512.056975</v>
      </c>
      <c r="CD174" s="33">
        <v>2532.276072</v>
      </c>
      <c r="CE174" s="33">
        <v>2547.31181</v>
      </c>
      <c r="CF174" s="33">
        <v>2553.377091</v>
      </c>
      <c r="CG174" s="33">
        <v>2528.936407</v>
      </c>
      <c r="CH174" s="33">
        <v>2523.144644</v>
      </c>
      <c r="CI174" s="33">
        <v>2532.227686</v>
      </c>
      <c r="CJ174" s="33">
        <v>2510.290898</v>
      </c>
      <c r="CK174" s="33">
        <v>2517.185595</v>
      </c>
      <c r="CL174" s="33">
        <v>2522.070229</v>
      </c>
      <c r="CM174" s="33">
        <v>2556.731348</v>
      </c>
      <c r="CN174" s="33">
        <v>2556.256223</v>
      </c>
      <c r="CO174" s="33">
        <v>2519.184235</v>
      </c>
      <c r="CP174" s="33">
        <v>2520.747077</v>
      </c>
      <c r="CQ174" s="33">
        <v>2517.426743</v>
      </c>
      <c r="CR174" s="33">
        <v>2500.606918</v>
      </c>
      <c r="CS174" s="33">
        <v>2373.817036</v>
      </c>
      <c r="CT174" s="33">
        <v>2324.780417</v>
      </c>
      <c r="CU174" s="33">
        <v>2268.737207</v>
      </c>
      <c r="CV174" s="33">
        <v>2103.630352</v>
      </c>
    </row>
    <row r="175" spans="1:100">
      <c r="A175" s="31">
        <v>43819</v>
      </c>
      <c r="B175" s="32" t="s">
        <v>30</v>
      </c>
      <c r="C175" s="32" t="s">
        <v>140</v>
      </c>
      <c r="D175" s="33">
        <v>17202.999877</v>
      </c>
      <c r="E175" s="33">
        <v>153.617654</v>
      </c>
      <c r="F175" s="33">
        <v>153.010742</v>
      </c>
      <c r="G175" s="33">
        <v>153.313211</v>
      </c>
      <c r="H175" s="33">
        <v>153.910903</v>
      </c>
      <c r="I175" s="33">
        <v>153.482873</v>
      </c>
      <c r="J175" s="33">
        <v>153.03386</v>
      </c>
      <c r="K175" s="33">
        <v>152.694017</v>
      </c>
      <c r="L175" s="33">
        <v>151.816265</v>
      </c>
      <c r="M175" s="33">
        <v>151.90244</v>
      </c>
      <c r="N175" s="33">
        <v>152.498581</v>
      </c>
      <c r="O175" s="33">
        <v>152.168261</v>
      </c>
      <c r="P175" s="33">
        <v>150.434539</v>
      </c>
      <c r="Q175" s="33">
        <v>151.102635</v>
      </c>
      <c r="R175" s="33">
        <v>151.224874</v>
      </c>
      <c r="S175" s="33">
        <v>152.089424</v>
      </c>
      <c r="T175" s="33">
        <v>153.029133</v>
      </c>
      <c r="U175" s="33">
        <v>154.318352</v>
      </c>
      <c r="V175" s="33">
        <v>160.662334</v>
      </c>
      <c r="W175" s="33">
        <v>171.916191</v>
      </c>
      <c r="X175" s="33">
        <v>179.059874</v>
      </c>
      <c r="Y175" s="33">
        <v>190.769088</v>
      </c>
      <c r="Z175" s="33">
        <v>190.552796</v>
      </c>
      <c r="AA175" s="33">
        <v>191.255395</v>
      </c>
      <c r="AB175" s="33">
        <v>190.064389</v>
      </c>
      <c r="AC175" s="33">
        <v>203.23879</v>
      </c>
      <c r="AD175" s="33">
        <v>203.269794</v>
      </c>
      <c r="AE175" s="33">
        <v>198.673001</v>
      </c>
      <c r="AF175" s="33">
        <v>190.355503</v>
      </c>
      <c r="AG175" s="33">
        <v>175.762027</v>
      </c>
      <c r="AH175" s="33">
        <v>171.087784</v>
      </c>
      <c r="AI175" s="33">
        <v>156.093819</v>
      </c>
      <c r="AJ175" s="33">
        <v>152.981002</v>
      </c>
      <c r="AK175" s="33">
        <v>153.552267</v>
      </c>
      <c r="AL175" s="33">
        <v>152.293616</v>
      </c>
      <c r="AM175" s="33">
        <v>154.065725</v>
      </c>
      <c r="AN175" s="33">
        <v>159.344035</v>
      </c>
      <c r="AO175" s="33">
        <v>160.738551</v>
      </c>
      <c r="AP175" s="33">
        <v>161.365056</v>
      </c>
      <c r="AQ175" s="33">
        <v>166.86575</v>
      </c>
      <c r="AR175" s="33">
        <v>168.853227</v>
      </c>
      <c r="AS175" s="33">
        <v>171.430162</v>
      </c>
      <c r="AT175" s="33">
        <v>172.438935</v>
      </c>
      <c r="AU175" s="33">
        <v>173.486746</v>
      </c>
      <c r="AV175" s="33">
        <v>173.099419</v>
      </c>
      <c r="AW175" s="33">
        <v>175.328753</v>
      </c>
      <c r="AX175" s="33">
        <v>173.830936</v>
      </c>
      <c r="AY175" s="33">
        <v>171.295553</v>
      </c>
      <c r="AZ175" s="33">
        <v>161.216552</v>
      </c>
      <c r="BA175" s="33">
        <v>159.165824</v>
      </c>
      <c r="BB175" s="33">
        <v>164.051887</v>
      </c>
      <c r="BC175" s="33">
        <v>164.134553</v>
      </c>
      <c r="BD175" s="33">
        <v>164.516071</v>
      </c>
      <c r="BE175" s="33">
        <v>163.259428</v>
      </c>
      <c r="BF175" s="33">
        <v>164.110869</v>
      </c>
      <c r="BG175" s="33">
        <v>165.222267</v>
      </c>
      <c r="BH175" s="33">
        <v>170.437351</v>
      </c>
      <c r="BI175" s="33">
        <v>163.851458</v>
      </c>
      <c r="BJ175" s="33">
        <v>163.224383</v>
      </c>
      <c r="BK175" s="33">
        <v>164.675749</v>
      </c>
      <c r="BL175" s="33">
        <v>162.854958</v>
      </c>
      <c r="BM175" s="33">
        <v>161.997293</v>
      </c>
      <c r="BN175" s="33">
        <v>165.369778</v>
      </c>
      <c r="BO175" s="33">
        <v>177.157445</v>
      </c>
      <c r="BP175" s="33">
        <v>181.896408</v>
      </c>
      <c r="BQ175" s="33">
        <v>183.149279</v>
      </c>
      <c r="BR175" s="33">
        <v>185.003344</v>
      </c>
      <c r="BS175" s="33">
        <v>166.225545</v>
      </c>
      <c r="BT175" s="33">
        <v>172.869608</v>
      </c>
      <c r="BU175" s="33">
        <v>197.991524</v>
      </c>
      <c r="BV175" s="33">
        <v>221.944779</v>
      </c>
      <c r="BW175" s="33">
        <v>240.926051</v>
      </c>
      <c r="BX175" s="33">
        <v>256.884008</v>
      </c>
      <c r="BY175" s="33">
        <v>226.503065</v>
      </c>
      <c r="BZ175" s="33">
        <v>206.018776</v>
      </c>
      <c r="CA175" s="33">
        <v>197.885356</v>
      </c>
      <c r="CB175" s="33">
        <v>197.493542</v>
      </c>
      <c r="CC175" s="33">
        <v>200.020676</v>
      </c>
      <c r="CD175" s="33">
        <v>203.809036</v>
      </c>
      <c r="CE175" s="33">
        <v>216.017484</v>
      </c>
      <c r="CF175" s="33">
        <v>211.816063</v>
      </c>
      <c r="CG175" s="33">
        <v>209.454731</v>
      </c>
      <c r="CH175" s="33">
        <v>211.513553</v>
      </c>
      <c r="CI175" s="33">
        <v>208.874223</v>
      </c>
      <c r="CJ175" s="33">
        <v>208.945757</v>
      </c>
      <c r="CK175" s="33">
        <v>214.498047</v>
      </c>
      <c r="CL175" s="33">
        <v>216.743179</v>
      </c>
      <c r="CM175" s="33">
        <v>216.808462</v>
      </c>
      <c r="CN175" s="33">
        <v>215.137031</v>
      </c>
      <c r="CO175" s="33">
        <v>197.530863</v>
      </c>
      <c r="CP175" s="33">
        <v>177.857707</v>
      </c>
      <c r="CQ175" s="33">
        <v>193.887273</v>
      </c>
      <c r="CR175" s="33">
        <v>193.126409</v>
      </c>
      <c r="CS175" s="33">
        <v>206.947346</v>
      </c>
      <c r="CT175" s="33">
        <v>196.846355</v>
      </c>
      <c r="CU175" s="33">
        <v>204.607593</v>
      </c>
      <c r="CV175" s="33">
        <v>221.142656</v>
      </c>
    </row>
    <row r="176" spans="1:100">
      <c r="A176" s="31">
        <v>43819</v>
      </c>
      <c r="B176" s="32" t="s">
        <v>31</v>
      </c>
      <c r="C176" s="32" t="s">
        <v>140</v>
      </c>
      <c r="D176" s="33">
        <v>459261.830782</v>
      </c>
      <c r="E176" s="33">
        <v>3117.262765</v>
      </c>
      <c r="F176" s="33">
        <v>3112.327514</v>
      </c>
      <c r="G176" s="33">
        <v>3130.166416</v>
      </c>
      <c r="H176" s="33">
        <v>3150.311111</v>
      </c>
      <c r="I176" s="33">
        <v>3136.954512</v>
      </c>
      <c r="J176" s="33">
        <v>3180.019286</v>
      </c>
      <c r="K176" s="33">
        <v>3195.296574</v>
      </c>
      <c r="L176" s="33">
        <v>3239.146059</v>
      </c>
      <c r="M176" s="33">
        <v>3183.081104</v>
      </c>
      <c r="N176" s="33">
        <v>3217.322699</v>
      </c>
      <c r="O176" s="33">
        <v>3308.743565</v>
      </c>
      <c r="P176" s="33">
        <v>3354.195695</v>
      </c>
      <c r="Q176" s="33">
        <v>3388.739557</v>
      </c>
      <c r="R176" s="33">
        <v>3424.633264</v>
      </c>
      <c r="S176" s="33">
        <v>3475.472897</v>
      </c>
      <c r="T176" s="33">
        <v>3515.689705</v>
      </c>
      <c r="U176" s="33">
        <v>3613.610629</v>
      </c>
      <c r="V176" s="33">
        <v>3625.241105</v>
      </c>
      <c r="W176" s="33">
        <v>3780.798838</v>
      </c>
      <c r="X176" s="33">
        <v>3909.114832</v>
      </c>
      <c r="Y176" s="33">
        <v>4069.089235</v>
      </c>
      <c r="Z176" s="33">
        <v>4242.027013</v>
      </c>
      <c r="AA176" s="33">
        <v>4426.320469</v>
      </c>
      <c r="AB176" s="33">
        <v>4578.817847</v>
      </c>
      <c r="AC176" s="33">
        <v>4873.679914</v>
      </c>
      <c r="AD176" s="33">
        <v>4979.299497</v>
      </c>
      <c r="AE176" s="33">
        <v>4989.301618</v>
      </c>
      <c r="AF176" s="33">
        <v>5000.699287</v>
      </c>
      <c r="AG176" s="33">
        <v>5076.899646</v>
      </c>
      <c r="AH176" s="33">
        <v>5107.054671</v>
      </c>
      <c r="AI176" s="33">
        <v>5120.895412</v>
      </c>
      <c r="AJ176" s="33">
        <v>5018.357367</v>
      </c>
      <c r="AK176" s="33">
        <v>5023.721251</v>
      </c>
      <c r="AL176" s="33">
        <v>4986.619012</v>
      </c>
      <c r="AM176" s="33">
        <v>4975.177612</v>
      </c>
      <c r="AN176" s="33">
        <v>4995.633752</v>
      </c>
      <c r="AO176" s="33">
        <v>5056.889031</v>
      </c>
      <c r="AP176" s="33">
        <v>5084.170147</v>
      </c>
      <c r="AQ176" s="33">
        <v>5119.559548</v>
      </c>
      <c r="AR176" s="33">
        <v>5139.151391</v>
      </c>
      <c r="AS176" s="33">
        <v>5143.88625</v>
      </c>
      <c r="AT176" s="33">
        <v>5151.661776</v>
      </c>
      <c r="AU176" s="33">
        <v>5208.565638</v>
      </c>
      <c r="AV176" s="33">
        <v>5190.505528</v>
      </c>
      <c r="AW176" s="33">
        <v>5169.37812</v>
      </c>
      <c r="AX176" s="33">
        <v>5132.108763</v>
      </c>
      <c r="AY176" s="33">
        <v>5103.513082</v>
      </c>
      <c r="AZ176" s="33">
        <v>5108.530809</v>
      </c>
      <c r="BA176" s="33">
        <v>5096.661494</v>
      </c>
      <c r="BB176" s="33">
        <v>5088.514118</v>
      </c>
      <c r="BC176" s="33">
        <v>5076.179492</v>
      </c>
      <c r="BD176" s="33">
        <v>5062.998021</v>
      </c>
      <c r="BE176" s="33">
        <v>5067.034226</v>
      </c>
      <c r="BF176" s="33">
        <v>5009.581232</v>
      </c>
      <c r="BG176" s="33">
        <v>4998.105595</v>
      </c>
      <c r="BH176" s="33">
        <v>4957.645485</v>
      </c>
      <c r="BI176" s="33">
        <v>4963.006441</v>
      </c>
      <c r="BJ176" s="33">
        <v>4948.645279</v>
      </c>
      <c r="BK176" s="33">
        <v>4949.425183</v>
      </c>
      <c r="BL176" s="33">
        <v>4943.18745</v>
      </c>
      <c r="BM176" s="33">
        <v>4954.827425</v>
      </c>
      <c r="BN176" s="33">
        <v>4920.421338</v>
      </c>
      <c r="BO176" s="33">
        <v>4894.939654</v>
      </c>
      <c r="BP176" s="33">
        <v>4919.151964</v>
      </c>
      <c r="BQ176" s="33">
        <v>4953.081298</v>
      </c>
      <c r="BR176" s="33">
        <v>5033.490597</v>
      </c>
      <c r="BS176" s="33">
        <v>5160.718494</v>
      </c>
      <c r="BT176" s="33">
        <v>5257.318408</v>
      </c>
      <c r="BU176" s="33">
        <v>5385.94616</v>
      </c>
      <c r="BV176" s="33">
        <v>5528.037212</v>
      </c>
      <c r="BW176" s="33">
        <v>5617.92547</v>
      </c>
      <c r="BX176" s="33">
        <v>5638.578635</v>
      </c>
      <c r="BY176" s="33">
        <v>5587.610702</v>
      </c>
      <c r="BZ176" s="33">
        <v>5569.165655</v>
      </c>
      <c r="CA176" s="33">
        <v>5506.815727</v>
      </c>
      <c r="CB176" s="33">
        <v>5500.733932</v>
      </c>
      <c r="CC176" s="33">
        <v>5504.923816</v>
      </c>
      <c r="CD176" s="33">
        <v>5501.169046</v>
      </c>
      <c r="CE176" s="33">
        <v>5483.838317</v>
      </c>
      <c r="CF176" s="33">
        <v>5511.076745</v>
      </c>
      <c r="CG176" s="33">
        <v>5525.407808</v>
      </c>
      <c r="CH176" s="33">
        <v>5577.988198</v>
      </c>
      <c r="CI176" s="33">
        <v>5583.45258</v>
      </c>
      <c r="CJ176" s="33">
        <v>5574.178527</v>
      </c>
      <c r="CK176" s="33">
        <v>5564.041431</v>
      </c>
      <c r="CL176" s="33">
        <v>5559.693063</v>
      </c>
      <c r="CM176" s="33">
        <v>5580.181151</v>
      </c>
      <c r="CN176" s="33">
        <v>5539.299052</v>
      </c>
      <c r="CO176" s="33">
        <v>5508.652727</v>
      </c>
      <c r="CP176" s="33">
        <v>5466.366442</v>
      </c>
      <c r="CQ176" s="33">
        <v>5397.007189</v>
      </c>
      <c r="CR176" s="33">
        <v>5303.64347</v>
      </c>
      <c r="CS176" s="33">
        <v>5215.957745</v>
      </c>
      <c r="CT176" s="33">
        <v>5157.27477</v>
      </c>
      <c r="CU176" s="33">
        <v>5024.516342</v>
      </c>
      <c r="CV176" s="33">
        <v>4963.773863</v>
      </c>
    </row>
    <row r="177" spans="1:100">
      <c r="A177" s="31">
        <v>43819</v>
      </c>
      <c r="B177" s="32" t="s">
        <v>32</v>
      </c>
      <c r="C177" s="32" t="s">
        <v>140</v>
      </c>
      <c r="D177" s="33">
        <v>959.128525</v>
      </c>
      <c r="E177" s="33">
        <v>2.467786</v>
      </c>
      <c r="F177" s="33">
        <v>2.468053</v>
      </c>
      <c r="G177" s="33">
        <v>2.468004</v>
      </c>
      <c r="H177" s="33">
        <v>2.468104</v>
      </c>
      <c r="I177" s="33">
        <v>2.466853</v>
      </c>
      <c r="J177" s="33">
        <v>2.467293</v>
      </c>
      <c r="K177" s="33">
        <v>2.468399</v>
      </c>
      <c r="L177" s="33">
        <v>2.462971</v>
      </c>
      <c r="M177" s="33">
        <v>2.466164</v>
      </c>
      <c r="N177" s="33">
        <v>2.468457</v>
      </c>
      <c r="O177" s="33">
        <v>2.465303</v>
      </c>
      <c r="P177" s="33">
        <v>2.462161</v>
      </c>
      <c r="Q177" s="33">
        <v>2.462521</v>
      </c>
      <c r="R177" s="33">
        <v>2.460016</v>
      </c>
      <c r="S177" s="33">
        <v>2.460587</v>
      </c>
      <c r="T177" s="33">
        <v>2.45976</v>
      </c>
      <c r="U177" s="33">
        <v>2.460377</v>
      </c>
      <c r="V177" s="33">
        <v>2.460432</v>
      </c>
      <c r="W177" s="33">
        <v>2.459673</v>
      </c>
      <c r="X177" s="33">
        <v>7.061154</v>
      </c>
      <c r="Y177" s="33">
        <v>12.896626</v>
      </c>
      <c r="Z177" s="33">
        <v>12.832968</v>
      </c>
      <c r="AA177" s="33">
        <v>12.815568</v>
      </c>
      <c r="AB177" s="33">
        <v>12.813685</v>
      </c>
      <c r="AC177" s="33">
        <v>12.805178</v>
      </c>
      <c r="AD177" s="33">
        <v>12.798314</v>
      </c>
      <c r="AE177" s="33">
        <v>12.806083</v>
      </c>
      <c r="AF177" s="33">
        <v>12.814322</v>
      </c>
      <c r="AG177" s="33">
        <v>12.807689</v>
      </c>
      <c r="AH177" s="33">
        <v>12.823838</v>
      </c>
      <c r="AI177" s="33">
        <v>12.759154</v>
      </c>
      <c r="AJ177" s="33">
        <v>12.806656</v>
      </c>
      <c r="AK177" s="33">
        <v>12.782475</v>
      </c>
      <c r="AL177" s="33">
        <v>12.769212</v>
      </c>
      <c r="AM177" s="33">
        <v>12.814726</v>
      </c>
      <c r="AN177" s="33">
        <v>12.797043</v>
      </c>
      <c r="AO177" s="33">
        <v>12.800821</v>
      </c>
      <c r="AP177" s="33">
        <v>12.799837</v>
      </c>
      <c r="AQ177" s="33">
        <v>12.678142</v>
      </c>
      <c r="AR177" s="33">
        <v>12.690984</v>
      </c>
      <c r="AS177" s="33">
        <v>20.60345</v>
      </c>
      <c r="AT177" s="33">
        <v>20.734177</v>
      </c>
      <c r="AU177" s="33">
        <v>20.533185</v>
      </c>
      <c r="AV177" s="33">
        <v>20.512312</v>
      </c>
      <c r="AW177" s="33">
        <v>22.443969</v>
      </c>
      <c r="AX177" s="33">
        <v>22.455933</v>
      </c>
      <c r="AY177" s="33">
        <v>22.403338</v>
      </c>
      <c r="AZ177" s="33">
        <v>21.589095</v>
      </c>
      <c r="BA177" s="33">
        <v>13.780355</v>
      </c>
      <c r="BB177" s="33">
        <v>13.962338</v>
      </c>
      <c r="BC177" s="33">
        <v>13.944157</v>
      </c>
      <c r="BD177" s="33">
        <v>13.004831</v>
      </c>
      <c r="BE177" s="33">
        <v>4.117919</v>
      </c>
      <c r="BF177" s="33">
        <v>3.725477</v>
      </c>
      <c r="BG177" s="33">
        <v>3.731473</v>
      </c>
      <c r="BH177" s="33">
        <v>3.73061</v>
      </c>
      <c r="BI177" s="33">
        <v>3.730693</v>
      </c>
      <c r="BJ177" s="33">
        <v>3.714997</v>
      </c>
      <c r="BK177" s="33">
        <v>3.729926</v>
      </c>
      <c r="BL177" s="33">
        <v>3.756323</v>
      </c>
      <c r="BM177" s="33">
        <v>3.754594</v>
      </c>
      <c r="BN177" s="33">
        <v>3.758914</v>
      </c>
      <c r="BO177" s="33">
        <v>3.756078</v>
      </c>
      <c r="BP177" s="33">
        <v>3.761076</v>
      </c>
      <c r="BQ177" s="33">
        <v>3.740637</v>
      </c>
      <c r="BR177" s="33">
        <v>3.745386</v>
      </c>
      <c r="BS177" s="33">
        <v>3.744467</v>
      </c>
      <c r="BT177" s="33">
        <v>6.020233</v>
      </c>
      <c r="BU177" s="33">
        <v>14.349666</v>
      </c>
      <c r="BV177" s="33">
        <v>14.539034</v>
      </c>
      <c r="BW177" s="33">
        <v>14.507842</v>
      </c>
      <c r="BX177" s="33">
        <v>14.473623</v>
      </c>
      <c r="BY177" s="33">
        <v>14.465245</v>
      </c>
      <c r="BZ177" s="33">
        <v>14.524744</v>
      </c>
      <c r="CA177" s="33">
        <v>14.48937</v>
      </c>
      <c r="CB177" s="33">
        <v>14.471585</v>
      </c>
      <c r="CC177" s="33">
        <v>14.276798</v>
      </c>
      <c r="CD177" s="33">
        <v>14.285156</v>
      </c>
      <c r="CE177" s="33">
        <v>14.267445</v>
      </c>
      <c r="CF177" s="33">
        <v>14.279913</v>
      </c>
      <c r="CG177" s="33">
        <v>14.276764</v>
      </c>
      <c r="CH177" s="33">
        <v>14.303411</v>
      </c>
      <c r="CI177" s="33">
        <v>14.275787</v>
      </c>
      <c r="CJ177" s="33">
        <v>14.303955</v>
      </c>
      <c r="CK177" s="33">
        <v>14.315427</v>
      </c>
      <c r="CL177" s="33">
        <v>14.358335</v>
      </c>
      <c r="CM177" s="33">
        <v>14.342895</v>
      </c>
      <c r="CN177" s="33">
        <v>14.317972</v>
      </c>
      <c r="CO177" s="33">
        <v>14.350427</v>
      </c>
      <c r="CP177" s="33">
        <v>14.289282</v>
      </c>
      <c r="CQ177" s="33">
        <v>14.329932</v>
      </c>
      <c r="CR177" s="33">
        <v>13.380751</v>
      </c>
      <c r="CS177" s="33">
        <v>4.569344</v>
      </c>
      <c r="CT177" s="33">
        <v>4.178876</v>
      </c>
      <c r="CU177" s="33">
        <v>4.151982</v>
      </c>
      <c r="CV177" s="33">
        <v>4.169632</v>
      </c>
    </row>
    <row r="178" spans="1:100">
      <c r="A178" s="31">
        <v>43819</v>
      </c>
      <c r="B178" s="32" t="s">
        <v>33</v>
      </c>
      <c r="C178" s="32" t="s">
        <v>140</v>
      </c>
      <c r="D178" s="33">
        <v>122394.756337</v>
      </c>
      <c r="E178" s="33">
        <v>1275.017436</v>
      </c>
      <c r="F178" s="33">
        <v>1275.057949</v>
      </c>
      <c r="G178" s="33">
        <v>1275.00203</v>
      </c>
      <c r="H178" s="33">
        <v>1275.28705</v>
      </c>
      <c r="I178" s="33">
        <v>1275.117276</v>
      </c>
      <c r="J178" s="33">
        <v>1274.930801</v>
      </c>
      <c r="K178" s="33">
        <v>1275.094428</v>
      </c>
      <c r="L178" s="33">
        <v>1274.233817</v>
      </c>
      <c r="M178" s="33">
        <v>1274.782514</v>
      </c>
      <c r="N178" s="33">
        <v>1275.437463</v>
      </c>
      <c r="O178" s="33">
        <v>1275.242618</v>
      </c>
      <c r="P178" s="33">
        <v>1274.869055</v>
      </c>
      <c r="Q178" s="33">
        <v>1275.359176</v>
      </c>
      <c r="R178" s="33">
        <v>1274.798916</v>
      </c>
      <c r="S178" s="33">
        <v>1275.006568</v>
      </c>
      <c r="T178" s="33">
        <v>1274.793998</v>
      </c>
      <c r="U178" s="33">
        <v>1275.153587</v>
      </c>
      <c r="V178" s="33">
        <v>1275.117162</v>
      </c>
      <c r="W178" s="33">
        <v>1275.136875</v>
      </c>
      <c r="X178" s="33">
        <v>1274.828036</v>
      </c>
      <c r="Y178" s="33">
        <v>1275.403867</v>
      </c>
      <c r="Z178" s="33">
        <v>1275.029416</v>
      </c>
      <c r="AA178" s="33">
        <v>1275.091017</v>
      </c>
      <c r="AB178" s="33">
        <v>1274.927426</v>
      </c>
      <c r="AC178" s="33">
        <v>1275.265112</v>
      </c>
      <c r="AD178" s="33">
        <v>1275.252651</v>
      </c>
      <c r="AE178" s="33">
        <v>1275.312206</v>
      </c>
      <c r="AF178" s="33">
        <v>1275.312305</v>
      </c>
      <c r="AG178" s="33">
        <v>1275.182828</v>
      </c>
      <c r="AH178" s="33">
        <v>1275.405907</v>
      </c>
      <c r="AI178" s="33">
        <v>1274.994502</v>
      </c>
      <c r="AJ178" s="33">
        <v>1275.318982</v>
      </c>
      <c r="AK178" s="33">
        <v>1275.129035</v>
      </c>
      <c r="AL178" s="33">
        <v>1274.933588</v>
      </c>
      <c r="AM178" s="33">
        <v>1275.294923</v>
      </c>
      <c r="AN178" s="33">
        <v>1275.049273</v>
      </c>
      <c r="AO178" s="33">
        <v>1275.264978</v>
      </c>
      <c r="AP178" s="33">
        <v>1275.142617</v>
      </c>
      <c r="AQ178" s="33">
        <v>1274.900022</v>
      </c>
      <c r="AR178" s="33">
        <v>1275.095407</v>
      </c>
      <c r="AS178" s="33">
        <v>1274.983258</v>
      </c>
      <c r="AT178" s="33">
        <v>1275.406323</v>
      </c>
      <c r="AU178" s="33">
        <v>1275.130857</v>
      </c>
      <c r="AV178" s="33">
        <v>1275.157745</v>
      </c>
      <c r="AW178" s="33">
        <v>1275.180192</v>
      </c>
      <c r="AX178" s="33">
        <v>1275.062722</v>
      </c>
      <c r="AY178" s="33">
        <v>1274.878409</v>
      </c>
      <c r="AZ178" s="33">
        <v>1274.938958</v>
      </c>
      <c r="BA178" s="33">
        <v>1275.144414</v>
      </c>
      <c r="BB178" s="33">
        <v>1275.286219</v>
      </c>
      <c r="BC178" s="33">
        <v>1275.089033</v>
      </c>
      <c r="BD178" s="33">
        <v>1275.058277</v>
      </c>
      <c r="BE178" s="33">
        <v>1274.87011</v>
      </c>
      <c r="BF178" s="33">
        <v>1274.820607</v>
      </c>
      <c r="BG178" s="33">
        <v>1275.006879</v>
      </c>
      <c r="BH178" s="33">
        <v>1275.148559</v>
      </c>
      <c r="BI178" s="33">
        <v>1275.093052</v>
      </c>
      <c r="BJ178" s="33">
        <v>1274.7013</v>
      </c>
      <c r="BK178" s="33">
        <v>1275.030292</v>
      </c>
      <c r="BL178" s="33">
        <v>1275.008891</v>
      </c>
      <c r="BM178" s="33">
        <v>1274.727251</v>
      </c>
      <c r="BN178" s="33">
        <v>1274.832765</v>
      </c>
      <c r="BO178" s="33">
        <v>1274.809901</v>
      </c>
      <c r="BP178" s="33">
        <v>1274.937391</v>
      </c>
      <c r="BQ178" s="33">
        <v>1274.762498</v>
      </c>
      <c r="BR178" s="33">
        <v>1274.888588</v>
      </c>
      <c r="BS178" s="33">
        <v>1274.890935</v>
      </c>
      <c r="BT178" s="33">
        <v>1274.600249</v>
      </c>
      <c r="BU178" s="33">
        <v>1274.982804</v>
      </c>
      <c r="BV178" s="33">
        <v>1274.785188</v>
      </c>
      <c r="BW178" s="33">
        <v>1274.671691</v>
      </c>
      <c r="BX178" s="33">
        <v>1274.563738</v>
      </c>
      <c r="BY178" s="33">
        <v>1274.562033</v>
      </c>
      <c r="BZ178" s="33">
        <v>1274.744829</v>
      </c>
      <c r="CA178" s="33">
        <v>1274.532859</v>
      </c>
      <c r="CB178" s="33">
        <v>1274.77004</v>
      </c>
      <c r="CC178" s="33">
        <v>1274.71504</v>
      </c>
      <c r="CD178" s="33">
        <v>1274.766381</v>
      </c>
      <c r="CE178" s="33">
        <v>1274.602459</v>
      </c>
      <c r="CF178" s="33">
        <v>1274.741394</v>
      </c>
      <c r="CG178" s="33">
        <v>1274.796189</v>
      </c>
      <c r="CH178" s="33">
        <v>1274.867893</v>
      </c>
      <c r="CI178" s="33">
        <v>1274.661308</v>
      </c>
      <c r="CJ178" s="33">
        <v>1274.706947</v>
      </c>
      <c r="CK178" s="33">
        <v>1274.555741</v>
      </c>
      <c r="CL178" s="33">
        <v>1274.884558</v>
      </c>
      <c r="CM178" s="33">
        <v>1274.773733</v>
      </c>
      <c r="CN178" s="33">
        <v>1274.619</v>
      </c>
      <c r="CO178" s="33">
        <v>1274.905475</v>
      </c>
      <c r="CP178" s="33">
        <v>1274.564487</v>
      </c>
      <c r="CQ178" s="33">
        <v>1274.733711</v>
      </c>
      <c r="CR178" s="33">
        <v>1274.669993</v>
      </c>
      <c r="CS178" s="33">
        <v>1274.536743</v>
      </c>
      <c r="CT178" s="33">
        <v>1274.929874</v>
      </c>
      <c r="CU178" s="33">
        <v>1274.459727</v>
      </c>
      <c r="CV178" s="33">
        <v>1274.63401</v>
      </c>
    </row>
    <row r="179" spans="1:100">
      <c r="A179" s="31">
        <v>43819</v>
      </c>
      <c r="B179" s="32" t="s">
        <v>34</v>
      </c>
      <c r="C179" s="32" t="s">
        <v>140</v>
      </c>
      <c r="D179" s="33">
        <v>80.549254</v>
      </c>
      <c r="E179" s="33">
        <v>-0.679403</v>
      </c>
      <c r="F179" s="33">
        <v>-0.8032</v>
      </c>
      <c r="G179" s="33">
        <v>-0.995221</v>
      </c>
      <c r="H179" s="33">
        <v>-0.12058</v>
      </c>
      <c r="I179" s="33">
        <v>-0.260459</v>
      </c>
      <c r="J179" s="33">
        <v>-2.218919</v>
      </c>
      <c r="K179" s="33">
        <v>-0.562518</v>
      </c>
      <c r="L179" s="33">
        <v>-1.476879</v>
      </c>
      <c r="M179" s="33">
        <v>-0.163955</v>
      </c>
      <c r="N179" s="33">
        <v>1.131504</v>
      </c>
      <c r="O179" s="33">
        <v>-0.485065</v>
      </c>
      <c r="P179" s="33">
        <v>-1.171138</v>
      </c>
      <c r="Q179" s="33">
        <v>0.312847</v>
      </c>
      <c r="R179" s="33">
        <v>-0.668009</v>
      </c>
      <c r="S179" s="33">
        <v>-0.398118</v>
      </c>
      <c r="T179" s="33">
        <v>0.726423</v>
      </c>
      <c r="U179" s="33">
        <v>-3.065671</v>
      </c>
      <c r="V179" s="33">
        <v>-3.333121</v>
      </c>
      <c r="W179" s="33">
        <v>-3.129401</v>
      </c>
      <c r="X179" s="33">
        <v>-1.053552</v>
      </c>
      <c r="Y179" s="33">
        <v>1.522337</v>
      </c>
      <c r="Z179" s="33">
        <v>-1.293551</v>
      </c>
      <c r="AA179" s="33">
        <v>-1.140917</v>
      </c>
      <c r="AB179" s="33">
        <v>-0.389689</v>
      </c>
      <c r="AC179" s="33">
        <v>-0.392034</v>
      </c>
      <c r="AD179" s="33">
        <v>-0.742013</v>
      </c>
      <c r="AE179" s="33">
        <v>0.071161</v>
      </c>
      <c r="AF179" s="33">
        <v>-1.615045</v>
      </c>
      <c r="AG179" s="33">
        <v>0.267702</v>
      </c>
      <c r="AH179" s="33">
        <v>2.313914</v>
      </c>
      <c r="AI179" s="33">
        <v>0.549276</v>
      </c>
      <c r="AJ179" s="33">
        <v>0.530429</v>
      </c>
      <c r="AK179" s="33">
        <v>1.104437</v>
      </c>
      <c r="AL179" s="33">
        <v>2.755609</v>
      </c>
      <c r="AM179" s="33">
        <v>3.73876</v>
      </c>
      <c r="AN179" s="33">
        <v>3.815528</v>
      </c>
      <c r="AO179" s="33">
        <v>13.333397</v>
      </c>
      <c r="AP179" s="33">
        <v>17.711425</v>
      </c>
      <c r="AQ179" s="33">
        <v>17.429599</v>
      </c>
      <c r="AR179" s="33">
        <v>18.776181</v>
      </c>
      <c r="AS179" s="33">
        <v>18.446762</v>
      </c>
      <c r="AT179" s="33">
        <v>18.823508</v>
      </c>
      <c r="AU179" s="33">
        <v>-0.897705</v>
      </c>
      <c r="AV179" s="33">
        <v>-0.336332</v>
      </c>
      <c r="AW179" s="33">
        <v>-0.722586</v>
      </c>
      <c r="AX179" s="33">
        <v>-0.390297</v>
      </c>
      <c r="AY179" s="33">
        <v>0.296178</v>
      </c>
      <c r="AZ179" s="33">
        <v>0.784456</v>
      </c>
      <c r="BA179" s="33">
        <v>-0.123308</v>
      </c>
      <c r="BB179" s="33">
        <v>-0.202327</v>
      </c>
      <c r="BC179" s="33">
        <v>0.199198</v>
      </c>
      <c r="BD179" s="33">
        <v>-0.629414</v>
      </c>
      <c r="BE179" s="33">
        <v>-0.1046</v>
      </c>
      <c r="BF179" s="33">
        <v>0.148521</v>
      </c>
      <c r="BG179" s="33">
        <v>0.238156</v>
      </c>
      <c r="BH179" s="33">
        <v>-0.338721</v>
      </c>
      <c r="BI179" s="33">
        <v>-0.127587</v>
      </c>
      <c r="BJ179" s="33">
        <v>-1.64683</v>
      </c>
      <c r="BK179" s="33">
        <v>-0.521481</v>
      </c>
      <c r="BL179" s="33">
        <v>-0.89357</v>
      </c>
      <c r="BM179" s="33">
        <v>0.001514</v>
      </c>
      <c r="BN179" s="33">
        <v>-1.213003</v>
      </c>
      <c r="BO179" s="33">
        <v>-0.862257</v>
      </c>
      <c r="BP179" s="33">
        <v>-0.801538</v>
      </c>
      <c r="BQ179" s="33">
        <v>-1.632357</v>
      </c>
      <c r="BR179" s="33">
        <v>-1.054652</v>
      </c>
      <c r="BS179" s="33">
        <v>-1.270342</v>
      </c>
      <c r="BT179" s="33">
        <v>-0.670286</v>
      </c>
      <c r="BU179" s="33">
        <v>0.52662</v>
      </c>
      <c r="BV179" s="33">
        <v>0.477428</v>
      </c>
      <c r="BW179" s="33">
        <v>0.616409</v>
      </c>
      <c r="BX179" s="33">
        <v>0.652242</v>
      </c>
      <c r="BY179" s="33">
        <v>1.189755</v>
      </c>
      <c r="BZ179" s="33">
        <v>-1.96523</v>
      </c>
      <c r="CA179" s="33">
        <v>-0.787992</v>
      </c>
      <c r="CB179" s="33">
        <v>-0.559587</v>
      </c>
      <c r="CC179" s="33">
        <v>-0.435879</v>
      </c>
      <c r="CD179" s="33">
        <v>0.035175</v>
      </c>
      <c r="CE179" s="33">
        <v>0.505062</v>
      </c>
      <c r="CF179" s="33">
        <v>0.210409</v>
      </c>
      <c r="CG179" s="33">
        <v>-0.616023</v>
      </c>
      <c r="CH179" s="33">
        <v>-0.155007</v>
      </c>
      <c r="CI179" s="33">
        <v>-0.183598</v>
      </c>
      <c r="CJ179" s="33">
        <v>0.661472</v>
      </c>
      <c r="CK179" s="33">
        <v>1.501164</v>
      </c>
      <c r="CL179" s="33">
        <v>0.154623</v>
      </c>
      <c r="CM179" s="33">
        <v>0.051338</v>
      </c>
      <c r="CN179" s="33">
        <v>-0.041586</v>
      </c>
      <c r="CO179" s="33">
        <v>0.003645</v>
      </c>
      <c r="CP179" s="33">
        <v>-1.328814</v>
      </c>
      <c r="CQ179" s="33">
        <v>-1.981426</v>
      </c>
      <c r="CR179" s="33">
        <v>-0.819934</v>
      </c>
      <c r="CS179" s="33">
        <v>-0.81934</v>
      </c>
      <c r="CT179" s="33">
        <v>1.51687</v>
      </c>
      <c r="CU179" s="33">
        <v>-1.817794</v>
      </c>
      <c r="CV179" s="33">
        <v>-0.471919</v>
      </c>
    </row>
    <row r="180" spans="1:100">
      <c r="A180" s="31">
        <v>43819</v>
      </c>
      <c r="B180" s="32" t="s">
        <v>35</v>
      </c>
      <c r="C180" s="32" t="s">
        <v>140</v>
      </c>
      <c r="D180" s="33">
        <v>13014.799456</v>
      </c>
      <c r="E180" s="33">
        <v>0.0035</v>
      </c>
      <c r="F180" s="33">
        <v>0</v>
      </c>
      <c r="G180" s="33">
        <v>0</v>
      </c>
      <c r="H180" s="33">
        <v>0</v>
      </c>
      <c r="I180" s="33">
        <v>0.0035</v>
      </c>
      <c r="J180" s="33">
        <v>0</v>
      </c>
      <c r="K180" s="33">
        <v>0</v>
      </c>
      <c r="L180" s="33">
        <v>0.0035</v>
      </c>
      <c r="M180" s="33">
        <v>0</v>
      </c>
      <c r="N180" s="33">
        <v>0</v>
      </c>
      <c r="O180" s="33">
        <v>0</v>
      </c>
      <c r="P180" s="33">
        <v>0.0035</v>
      </c>
      <c r="Q180" s="33">
        <v>0</v>
      </c>
      <c r="R180" s="33">
        <v>0</v>
      </c>
      <c r="S180" s="33">
        <v>0.0035</v>
      </c>
      <c r="T180" s="33">
        <v>0</v>
      </c>
      <c r="U180" s="33">
        <v>0</v>
      </c>
      <c r="V180" s="33">
        <v>0.0035</v>
      </c>
      <c r="W180" s="33">
        <v>0</v>
      </c>
      <c r="X180" s="33">
        <v>0</v>
      </c>
      <c r="Y180" s="33">
        <v>0</v>
      </c>
      <c r="Z180" s="33">
        <v>0.0035</v>
      </c>
      <c r="AA180" s="33">
        <v>0</v>
      </c>
      <c r="AB180" s="33">
        <v>0</v>
      </c>
      <c r="AC180" s="33">
        <v>0.0035</v>
      </c>
      <c r="AD180" s="33">
        <v>0.02518</v>
      </c>
      <c r="AE180" s="33">
        <v>0</v>
      </c>
      <c r="AF180" s="33">
        <v>0</v>
      </c>
      <c r="AG180" s="33">
        <v>0.0035</v>
      </c>
      <c r="AH180" s="33">
        <v>0.008917</v>
      </c>
      <c r="AI180" s="33">
        <v>0.06611</v>
      </c>
      <c r="AJ180" s="33">
        <v>1.301039</v>
      </c>
      <c r="AK180" s="33">
        <v>17.698726</v>
      </c>
      <c r="AL180" s="33">
        <v>75.089857</v>
      </c>
      <c r="AM180" s="33">
        <v>139.006496</v>
      </c>
      <c r="AN180" s="33">
        <v>214.103385</v>
      </c>
      <c r="AO180" s="33">
        <v>306.020225</v>
      </c>
      <c r="AP180" s="33">
        <v>347.004387</v>
      </c>
      <c r="AQ180" s="33">
        <v>369.638901</v>
      </c>
      <c r="AR180" s="33">
        <v>390.137719</v>
      </c>
      <c r="AS180" s="33">
        <v>392.038552</v>
      </c>
      <c r="AT180" s="33">
        <v>396.512781</v>
      </c>
      <c r="AU180" s="33">
        <v>414.50307</v>
      </c>
      <c r="AV180" s="33">
        <v>414.210588</v>
      </c>
      <c r="AW180" s="33">
        <v>414.711162</v>
      </c>
      <c r="AX180" s="33">
        <v>412.020764</v>
      </c>
      <c r="AY180" s="33">
        <v>408.616655</v>
      </c>
      <c r="AZ180" s="33">
        <v>406.218484</v>
      </c>
      <c r="BA180" s="33">
        <v>404.019184</v>
      </c>
      <c r="BB180" s="33">
        <v>404.503585</v>
      </c>
      <c r="BC180" s="33">
        <v>402.894506</v>
      </c>
      <c r="BD180" s="33">
        <v>404.075766</v>
      </c>
      <c r="BE180" s="33">
        <v>406.548406</v>
      </c>
      <c r="BF180" s="33">
        <v>409.436249</v>
      </c>
      <c r="BG180" s="33">
        <v>413.186933</v>
      </c>
      <c r="BH180" s="33">
        <v>416.926642</v>
      </c>
      <c r="BI180" s="33">
        <v>422.316574</v>
      </c>
      <c r="BJ180" s="33">
        <v>421.8457</v>
      </c>
      <c r="BK180" s="33">
        <v>426.030145</v>
      </c>
      <c r="BL180" s="33">
        <v>425.834703</v>
      </c>
      <c r="BM180" s="33">
        <v>420.072096</v>
      </c>
      <c r="BN180" s="33">
        <v>420.037018</v>
      </c>
      <c r="BO180" s="33">
        <v>412.084173</v>
      </c>
      <c r="BP180" s="33">
        <v>397.149097</v>
      </c>
      <c r="BQ180" s="33">
        <v>371.706125</v>
      </c>
      <c r="BR180" s="33">
        <v>328.841668</v>
      </c>
      <c r="BS180" s="33">
        <v>256.963629</v>
      </c>
      <c r="BT180" s="33">
        <v>176.537589</v>
      </c>
      <c r="BU180" s="33">
        <v>101.407243</v>
      </c>
      <c r="BV180" s="33">
        <v>43.012006</v>
      </c>
      <c r="BW180" s="33">
        <v>10.079273</v>
      </c>
      <c r="BX180" s="33">
        <v>0.298648</v>
      </c>
      <c r="BY180" s="33">
        <v>0.0035</v>
      </c>
      <c r="BZ180" s="33">
        <v>0</v>
      </c>
      <c r="CA180" s="33">
        <v>0</v>
      </c>
      <c r="CB180" s="33">
        <v>0.0035</v>
      </c>
      <c r="CC180" s="33">
        <v>0</v>
      </c>
      <c r="CD180" s="33">
        <v>0</v>
      </c>
      <c r="CE180" s="33">
        <v>0.0035</v>
      </c>
      <c r="CF180" s="33">
        <v>0</v>
      </c>
      <c r="CG180" s="33">
        <v>0</v>
      </c>
      <c r="CH180" s="33">
        <v>0</v>
      </c>
      <c r="CI180" s="33">
        <v>0.0035</v>
      </c>
      <c r="CJ180" s="33">
        <v>0</v>
      </c>
      <c r="CK180" s="33">
        <v>0</v>
      </c>
      <c r="CL180" s="33">
        <v>0.0035</v>
      </c>
      <c r="CM180" s="33">
        <v>0</v>
      </c>
      <c r="CN180" s="33">
        <v>0</v>
      </c>
      <c r="CO180" s="33">
        <v>0.0035</v>
      </c>
      <c r="CP180" s="33">
        <v>0</v>
      </c>
      <c r="CQ180" s="33">
        <v>0</v>
      </c>
      <c r="CR180" s="33">
        <v>0.0035</v>
      </c>
      <c r="CS180" s="33">
        <v>0</v>
      </c>
      <c r="CT180" s="33">
        <v>0</v>
      </c>
      <c r="CU180" s="33">
        <v>0</v>
      </c>
      <c r="CV180" s="33">
        <v>0.0035</v>
      </c>
    </row>
    <row r="181" spans="1:100">
      <c r="A181" s="31">
        <v>43819</v>
      </c>
      <c r="B181" s="32" t="s">
        <v>36</v>
      </c>
      <c r="C181" s="32" t="s">
        <v>140</v>
      </c>
      <c r="D181" s="33">
        <v>220354.744754</v>
      </c>
      <c r="E181" s="33">
        <v>3889.17746</v>
      </c>
      <c r="F181" s="33">
        <v>3820.996701</v>
      </c>
      <c r="G181" s="33">
        <v>3741.510767</v>
      </c>
      <c r="H181" s="33">
        <v>3683.881226</v>
      </c>
      <c r="I181" s="33">
        <v>3636.139885</v>
      </c>
      <c r="J181" s="33">
        <v>3550.716327</v>
      </c>
      <c r="K181" s="33">
        <v>3483.934125</v>
      </c>
      <c r="L181" s="33">
        <v>3416.588487</v>
      </c>
      <c r="M181" s="33">
        <v>3487.505487</v>
      </c>
      <c r="N181" s="33">
        <v>3441.431706</v>
      </c>
      <c r="O181" s="33">
        <v>3338.59193</v>
      </c>
      <c r="P181" s="33">
        <v>3278.612615</v>
      </c>
      <c r="Q181" s="33">
        <v>3227.101831</v>
      </c>
      <c r="R181" s="33">
        <v>3158.373739</v>
      </c>
      <c r="S181" s="33">
        <v>3078.879323</v>
      </c>
      <c r="T181" s="33">
        <v>3051.853563</v>
      </c>
      <c r="U181" s="33">
        <v>2964.549975</v>
      </c>
      <c r="V181" s="33">
        <v>2890.419204</v>
      </c>
      <c r="W181" s="33">
        <v>2810.176228</v>
      </c>
      <c r="X181" s="33">
        <v>2746.160029</v>
      </c>
      <c r="Y181" s="33">
        <v>2799.481145</v>
      </c>
      <c r="Z181" s="33">
        <v>2741.887259</v>
      </c>
      <c r="AA181" s="33">
        <v>2657.575072</v>
      </c>
      <c r="AB181" s="33">
        <v>2599.147622</v>
      </c>
      <c r="AC181" s="33">
        <v>2578.657331</v>
      </c>
      <c r="AD181" s="33">
        <v>2577.856499</v>
      </c>
      <c r="AE181" s="33">
        <v>2613.291994</v>
      </c>
      <c r="AF181" s="33">
        <v>2650.262377</v>
      </c>
      <c r="AG181" s="33">
        <v>2648.73144</v>
      </c>
      <c r="AH181" s="33">
        <v>2653.324788</v>
      </c>
      <c r="AI181" s="33">
        <v>2614.730211</v>
      </c>
      <c r="AJ181" s="33">
        <v>2661.734088</v>
      </c>
      <c r="AK181" s="33">
        <v>2685.085314</v>
      </c>
      <c r="AL181" s="33">
        <v>2718.175277</v>
      </c>
      <c r="AM181" s="33">
        <v>2717.411104</v>
      </c>
      <c r="AN181" s="33">
        <v>2607.376331</v>
      </c>
      <c r="AO181" s="33">
        <v>2414.02682</v>
      </c>
      <c r="AP181" s="33">
        <v>2297.153963</v>
      </c>
      <c r="AQ181" s="33">
        <v>2207.308793</v>
      </c>
      <c r="AR181" s="33">
        <v>2185.269827</v>
      </c>
      <c r="AS181" s="33">
        <v>2180.20844</v>
      </c>
      <c r="AT181" s="33">
        <v>2211.275885</v>
      </c>
      <c r="AU181" s="33">
        <v>2201.759239</v>
      </c>
      <c r="AV181" s="33">
        <v>2225.68355</v>
      </c>
      <c r="AW181" s="33">
        <v>2231.515543</v>
      </c>
      <c r="AX181" s="33">
        <v>2225.412726</v>
      </c>
      <c r="AY181" s="33">
        <v>2201.252598</v>
      </c>
      <c r="AZ181" s="33">
        <v>2162.757576</v>
      </c>
      <c r="BA181" s="33">
        <v>2142.603728</v>
      </c>
      <c r="BB181" s="33">
        <v>2137.697928</v>
      </c>
      <c r="BC181" s="33">
        <v>2128.481894</v>
      </c>
      <c r="BD181" s="33">
        <v>2161.974544</v>
      </c>
      <c r="BE181" s="33">
        <v>2152.440668</v>
      </c>
      <c r="BF181" s="33">
        <v>2201.867145</v>
      </c>
      <c r="BG181" s="33">
        <v>2234.875387</v>
      </c>
      <c r="BH181" s="33">
        <v>2258.630483</v>
      </c>
      <c r="BI181" s="33">
        <v>2271.374518</v>
      </c>
      <c r="BJ181" s="33">
        <v>2266.424546</v>
      </c>
      <c r="BK181" s="33">
        <v>2284.812171</v>
      </c>
      <c r="BL181" s="33">
        <v>2253.011621</v>
      </c>
      <c r="BM181" s="33">
        <v>2241.637468</v>
      </c>
      <c r="BN181" s="33">
        <v>2242.076303</v>
      </c>
      <c r="BO181" s="33">
        <v>2257.252339</v>
      </c>
      <c r="BP181" s="33">
        <v>2266.075753</v>
      </c>
      <c r="BQ181" s="33">
        <v>2270.512752</v>
      </c>
      <c r="BR181" s="33">
        <v>2303.612324</v>
      </c>
      <c r="BS181" s="33">
        <v>2311.404757</v>
      </c>
      <c r="BT181" s="33">
        <v>2188.763336</v>
      </c>
      <c r="BU181" s="33">
        <v>2012.468751</v>
      </c>
      <c r="BV181" s="33">
        <v>1840.683406</v>
      </c>
      <c r="BW181" s="33">
        <v>1767.316558</v>
      </c>
      <c r="BX181" s="33">
        <v>1759.150041</v>
      </c>
      <c r="BY181" s="33">
        <v>1797.999389</v>
      </c>
      <c r="BZ181" s="33">
        <v>1788.728394</v>
      </c>
      <c r="CA181" s="33">
        <v>1767.833599</v>
      </c>
      <c r="CB181" s="33">
        <v>1780.353217</v>
      </c>
      <c r="CC181" s="33">
        <v>1772.714225</v>
      </c>
      <c r="CD181" s="33">
        <v>1697.693598</v>
      </c>
      <c r="CE181" s="33">
        <v>1648.971227</v>
      </c>
      <c r="CF181" s="33">
        <v>1591.704198</v>
      </c>
      <c r="CG181" s="33">
        <v>1537.137716</v>
      </c>
      <c r="CH181" s="33">
        <v>1475.797177</v>
      </c>
      <c r="CI181" s="33">
        <v>1414.794226</v>
      </c>
      <c r="CJ181" s="33">
        <v>1376.194265</v>
      </c>
      <c r="CK181" s="33">
        <v>1297.84716</v>
      </c>
      <c r="CL181" s="33">
        <v>1224.509932</v>
      </c>
      <c r="CM181" s="33">
        <v>1122.229909</v>
      </c>
      <c r="CN181" s="33">
        <v>1063.607346</v>
      </c>
      <c r="CO181" s="33">
        <v>1033.905676</v>
      </c>
      <c r="CP181" s="33">
        <v>978.300667</v>
      </c>
      <c r="CQ181" s="33">
        <v>929.326593</v>
      </c>
      <c r="CR181" s="33">
        <v>934.803532</v>
      </c>
      <c r="CS181" s="33">
        <v>992.102042</v>
      </c>
      <c r="CT181" s="33">
        <v>1012.950082</v>
      </c>
      <c r="CU181" s="33">
        <v>1053.604614</v>
      </c>
      <c r="CV181" s="33">
        <v>1141.53413</v>
      </c>
    </row>
    <row r="182" spans="1:100">
      <c r="A182" s="31">
        <v>43820</v>
      </c>
      <c r="B182" s="32" t="s">
        <v>28</v>
      </c>
      <c r="C182" s="32" t="s">
        <v>140</v>
      </c>
      <c r="D182" s="33">
        <v>867.917756</v>
      </c>
      <c r="E182" s="33">
        <v>9.172794</v>
      </c>
      <c r="F182" s="33">
        <v>9.162405</v>
      </c>
      <c r="G182" s="33">
        <v>9.137726</v>
      </c>
      <c r="H182" s="33">
        <v>9.324512</v>
      </c>
      <c r="I182" s="33">
        <v>9.043785</v>
      </c>
      <c r="J182" s="33">
        <v>9.273243</v>
      </c>
      <c r="K182" s="33">
        <v>9.067064</v>
      </c>
      <c r="L182" s="33">
        <v>9.113617</v>
      </c>
      <c r="M182" s="33">
        <v>9.25169</v>
      </c>
      <c r="N182" s="33">
        <v>9.280352</v>
      </c>
      <c r="O182" s="33">
        <v>9.060503</v>
      </c>
      <c r="P182" s="33">
        <v>9.052883</v>
      </c>
      <c r="Q182" s="33">
        <v>9.187692</v>
      </c>
      <c r="R182" s="33">
        <v>9.085552</v>
      </c>
      <c r="S182" s="33">
        <v>9.064188</v>
      </c>
      <c r="T182" s="33">
        <v>9.051838</v>
      </c>
      <c r="U182" s="33">
        <v>9.054951</v>
      </c>
      <c r="V182" s="33">
        <v>9.055919</v>
      </c>
      <c r="W182" s="33">
        <v>9.053367</v>
      </c>
      <c r="X182" s="33">
        <v>9.050793</v>
      </c>
      <c r="Y182" s="33">
        <v>9.045228</v>
      </c>
      <c r="Z182" s="33">
        <v>9.125863</v>
      </c>
      <c r="AA182" s="33">
        <v>9.261176</v>
      </c>
      <c r="AB182" s="33">
        <v>9.13916</v>
      </c>
      <c r="AC182" s="33">
        <v>9.056763</v>
      </c>
      <c r="AD182" s="33">
        <v>9.046251</v>
      </c>
      <c r="AE182" s="33">
        <v>9.038103</v>
      </c>
      <c r="AF182" s="33">
        <v>9.088428</v>
      </c>
      <c r="AG182" s="33">
        <v>9.160886</v>
      </c>
      <c r="AH182" s="33">
        <v>9.081753</v>
      </c>
      <c r="AI182" s="33">
        <v>9.109552</v>
      </c>
      <c r="AJ182" s="33">
        <v>9.10808</v>
      </c>
      <c r="AK182" s="33">
        <v>9.090312</v>
      </c>
      <c r="AL182" s="33">
        <v>9.078408</v>
      </c>
      <c r="AM182" s="33">
        <v>9.09651</v>
      </c>
      <c r="AN182" s="33">
        <v>9.133307</v>
      </c>
      <c r="AO182" s="33">
        <v>9.122074</v>
      </c>
      <c r="AP182" s="33">
        <v>9.101545</v>
      </c>
      <c r="AQ182" s="33">
        <v>9.115667</v>
      </c>
      <c r="AR182" s="33">
        <v>9.100045</v>
      </c>
      <c r="AS182" s="33">
        <v>9.122964</v>
      </c>
      <c r="AT182" s="33">
        <v>9.098032</v>
      </c>
      <c r="AU182" s="33">
        <v>9.144038</v>
      </c>
      <c r="AV182" s="33">
        <v>9.138563</v>
      </c>
      <c r="AW182" s="33">
        <v>9.100082</v>
      </c>
      <c r="AX182" s="33">
        <v>9.031091</v>
      </c>
      <c r="AY182" s="33">
        <v>9.025534</v>
      </c>
      <c r="AZ182" s="33">
        <v>9.051618</v>
      </c>
      <c r="BA182" s="33">
        <v>9.054217</v>
      </c>
      <c r="BB182" s="33">
        <v>9.074037</v>
      </c>
      <c r="BC182" s="33">
        <v>9.079021</v>
      </c>
      <c r="BD182" s="33">
        <v>9.02145</v>
      </c>
      <c r="BE182" s="33">
        <v>9.037627</v>
      </c>
      <c r="BF182" s="33">
        <v>9.013694</v>
      </c>
      <c r="BG182" s="33">
        <v>9.038725</v>
      </c>
      <c r="BH182" s="33">
        <v>9.048944</v>
      </c>
      <c r="BI182" s="33">
        <v>9.068609</v>
      </c>
      <c r="BJ182" s="33">
        <v>8.911683</v>
      </c>
      <c r="BK182" s="33">
        <v>8.73651</v>
      </c>
      <c r="BL182" s="33">
        <v>8.765314</v>
      </c>
      <c r="BM182" s="33">
        <v>8.716315</v>
      </c>
      <c r="BN182" s="33">
        <v>8.698782</v>
      </c>
      <c r="BO182" s="33">
        <v>8.753866</v>
      </c>
      <c r="BP182" s="33">
        <v>8.858153</v>
      </c>
      <c r="BQ182" s="33">
        <v>8.725322</v>
      </c>
      <c r="BR182" s="33">
        <v>8.727219</v>
      </c>
      <c r="BS182" s="33">
        <v>8.975626</v>
      </c>
      <c r="BT182" s="33">
        <v>9.01982</v>
      </c>
      <c r="BU182" s="33">
        <v>9.054849</v>
      </c>
      <c r="BV182" s="33">
        <v>9.04067</v>
      </c>
      <c r="BW182" s="33">
        <v>9.070525</v>
      </c>
      <c r="BX182" s="33">
        <v>9.123461</v>
      </c>
      <c r="BY182" s="33">
        <v>9.190281</v>
      </c>
      <c r="BZ182" s="33">
        <v>9.088183</v>
      </c>
      <c r="CA182" s="33">
        <v>9.008043</v>
      </c>
      <c r="CB182" s="33">
        <v>8.996762</v>
      </c>
      <c r="CC182" s="33">
        <v>9.009278</v>
      </c>
      <c r="CD182" s="33">
        <v>8.987489</v>
      </c>
      <c r="CE182" s="33">
        <v>8.96489</v>
      </c>
      <c r="CF182" s="33">
        <v>8.977312</v>
      </c>
      <c r="CG182" s="33">
        <v>8.982613</v>
      </c>
      <c r="CH182" s="33">
        <v>8.980197</v>
      </c>
      <c r="CI182" s="33">
        <v>8.978782</v>
      </c>
      <c r="CJ182" s="33">
        <v>8.979798</v>
      </c>
      <c r="CK182" s="33">
        <v>8.981614</v>
      </c>
      <c r="CL182" s="33">
        <v>8.977014</v>
      </c>
      <c r="CM182" s="33">
        <v>8.979205</v>
      </c>
      <c r="CN182" s="33">
        <v>8.967868</v>
      </c>
      <c r="CO182" s="33">
        <v>8.98224</v>
      </c>
      <c r="CP182" s="33">
        <v>8.988454</v>
      </c>
      <c r="CQ182" s="33">
        <v>8.976982</v>
      </c>
      <c r="CR182" s="33">
        <v>8.979998</v>
      </c>
      <c r="CS182" s="33">
        <v>8.988532</v>
      </c>
      <c r="CT182" s="33">
        <v>8.993399</v>
      </c>
      <c r="CU182" s="33">
        <v>8.990325</v>
      </c>
      <c r="CV182" s="33">
        <v>8.998151</v>
      </c>
    </row>
    <row r="183" spans="1:100">
      <c r="A183" s="31">
        <v>43820</v>
      </c>
      <c r="B183" s="32" t="s">
        <v>29</v>
      </c>
      <c r="C183" s="32" t="s">
        <v>140</v>
      </c>
      <c r="D183" s="33">
        <v>214554.637283</v>
      </c>
      <c r="E183" s="33">
        <v>1974.191771</v>
      </c>
      <c r="F183" s="33">
        <v>1891.815148</v>
      </c>
      <c r="G183" s="33">
        <v>1812.251386</v>
      </c>
      <c r="H183" s="33">
        <v>1737.154116</v>
      </c>
      <c r="I183" s="33">
        <v>1686.087667</v>
      </c>
      <c r="J183" s="33">
        <v>1634.180291</v>
      </c>
      <c r="K183" s="33">
        <v>1602.514244</v>
      </c>
      <c r="L183" s="33">
        <v>1589.207793</v>
      </c>
      <c r="M183" s="33">
        <v>1583.246521</v>
      </c>
      <c r="N183" s="33">
        <v>1568.078396</v>
      </c>
      <c r="O183" s="33">
        <v>1571.487717</v>
      </c>
      <c r="P183" s="33">
        <v>1571.780091</v>
      </c>
      <c r="Q183" s="33">
        <v>1588.979277</v>
      </c>
      <c r="R183" s="33">
        <v>1598.272306</v>
      </c>
      <c r="S183" s="33">
        <v>1603.092821</v>
      </c>
      <c r="T183" s="33">
        <v>1599.57065</v>
      </c>
      <c r="U183" s="33">
        <v>1610.252122</v>
      </c>
      <c r="V183" s="33">
        <v>1617.92894</v>
      </c>
      <c r="W183" s="33">
        <v>1640.98334</v>
      </c>
      <c r="X183" s="33">
        <v>1645.40298</v>
      </c>
      <c r="Y183" s="33">
        <v>1675.578176</v>
      </c>
      <c r="Z183" s="33">
        <v>1740.699578</v>
      </c>
      <c r="AA183" s="33">
        <v>1827.860562</v>
      </c>
      <c r="AB183" s="33">
        <v>1901.11066</v>
      </c>
      <c r="AC183" s="33">
        <v>1972.207615</v>
      </c>
      <c r="AD183" s="33">
        <v>2121.94528</v>
      </c>
      <c r="AE183" s="33">
        <v>2272.551286</v>
      </c>
      <c r="AF183" s="33">
        <v>2369.132428</v>
      </c>
      <c r="AG183" s="33">
        <v>2465.356665</v>
      </c>
      <c r="AH183" s="33">
        <v>2560.953898</v>
      </c>
      <c r="AI183" s="33">
        <v>2605.398133</v>
      </c>
      <c r="AJ183" s="33">
        <v>2645.039854</v>
      </c>
      <c r="AK183" s="33">
        <v>2643.571117</v>
      </c>
      <c r="AL183" s="33">
        <v>2635.034058</v>
      </c>
      <c r="AM183" s="33">
        <v>2687.761412</v>
      </c>
      <c r="AN183" s="33">
        <v>2737.24365</v>
      </c>
      <c r="AO183" s="33">
        <v>2764.023848</v>
      </c>
      <c r="AP183" s="33">
        <v>2780.7408</v>
      </c>
      <c r="AQ183" s="33">
        <v>2841.559833</v>
      </c>
      <c r="AR183" s="33">
        <v>2878.123818</v>
      </c>
      <c r="AS183" s="33">
        <v>2852.178727</v>
      </c>
      <c r="AT183" s="33">
        <v>2859.964937</v>
      </c>
      <c r="AU183" s="33">
        <v>2789.926718</v>
      </c>
      <c r="AV183" s="33">
        <v>2725.12207</v>
      </c>
      <c r="AW183" s="33">
        <v>2654.408712</v>
      </c>
      <c r="AX183" s="33">
        <v>2589.160364</v>
      </c>
      <c r="AY183" s="33">
        <v>2578.554386</v>
      </c>
      <c r="AZ183" s="33">
        <v>2503.800434</v>
      </c>
      <c r="BA183" s="33">
        <v>2432.099966</v>
      </c>
      <c r="BB183" s="33">
        <v>2409.713732</v>
      </c>
      <c r="BC183" s="33">
        <v>2349.70333</v>
      </c>
      <c r="BD183" s="33">
        <v>2297.455108</v>
      </c>
      <c r="BE183" s="33">
        <v>2217.965037</v>
      </c>
      <c r="BF183" s="33">
        <v>2195.56173</v>
      </c>
      <c r="BG183" s="33">
        <v>2151.153193</v>
      </c>
      <c r="BH183" s="33">
        <v>2143.981583</v>
      </c>
      <c r="BI183" s="33">
        <v>2133.627124</v>
      </c>
      <c r="BJ183" s="33">
        <v>2116.117808</v>
      </c>
      <c r="BK183" s="33">
        <v>2111.816104</v>
      </c>
      <c r="BL183" s="33">
        <v>2092.791646</v>
      </c>
      <c r="BM183" s="33">
        <v>2090.771567</v>
      </c>
      <c r="BN183" s="33">
        <v>2115.8427</v>
      </c>
      <c r="BO183" s="33">
        <v>2138.018505</v>
      </c>
      <c r="BP183" s="33">
        <v>2185.467312</v>
      </c>
      <c r="BQ183" s="33">
        <v>2194.906951</v>
      </c>
      <c r="BR183" s="33">
        <v>2249.839059</v>
      </c>
      <c r="BS183" s="33">
        <v>2288.061945</v>
      </c>
      <c r="BT183" s="33">
        <v>2373.361097</v>
      </c>
      <c r="BU183" s="33">
        <v>2432.832941</v>
      </c>
      <c r="BV183" s="33">
        <v>2530.890475</v>
      </c>
      <c r="BW183" s="33">
        <v>2696.266779</v>
      </c>
      <c r="BX183" s="33">
        <v>2842.739922</v>
      </c>
      <c r="BY183" s="33">
        <v>2929.83236</v>
      </c>
      <c r="BZ183" s="33">
        <v>2944.372846</v>
      </c>
      <c r="CA183" s="33">
        <v>2868.062467</v>
      </c>
      <c r="CB183" s="33">
        <v>2806.252882</v>
      </c>
      <c r="CC183" s="33">
        <v>2731.221112</v>
      </c>
      <c r="CD183" s="33">
        <v>2650.31497</v>
      </c>
      <c r="CE183" s="33">
        <v>2589.852855</v>
      </c>
      <c r="CF183" s="33">
        <v>2550.146186</v>
      </c>
      <c r="CG183" s="33">
        <v>2503.808527</v>
      </c>
      <c r="CH183" s="33">
        <v>2472.948385</v>
      </c>
      <c r="CI183" s="33">
        <v>2438.450977</v>
      </c>
      <c r="CJ183" s="33">
        <v>2386.187337</v>
      </c>
      <c r="CK183" s="33">
        <v>2294.003793</v>
      </c>
      <c r="CL183" s="33">
        <v>2188.856111</v>
      </c>
      <c r="CM183" s="33">
        <v>2115.978706</v>
      </c>
      <c r="CN183" s="33">
        <v>2080.851608</v>
      </c>
      <c r="CO183" s="33">
        <v>2119.204428</v>
      </c>
      <c r="CP183" s="33">
        <v>2205.854713</v>
      </c>
      <c r="CQ183" s="33">
        <v>2210.521528</v>
      </c>
      <c r="CR183" s="33">
        <v>2104.704871</v>
      </c>
      <c r="CS183" s="33">
        <v>2006.889335</v>
      </c>
      <c r="CT183" s="33">
        <v>1954.157267</v>
      </c>
      <c r="CU183" s="33">
        <v>1920.713648</v>
      </c>
      <c r="CV183" s="33">
        <v>1884.978161</v>
      </c>
    </row>
    <row r="184" spans="1:100">
      <c r="A184" s="31">
        <v>43820</v>
      </c>
      <c r="B184" s="32" t="s">
        <v>30</v>
      </c>
      <c r="C184" s="32" t="s">
        <v>140</v>
      </c>
      <c r="D184" s="33">
        <v>37451.929693</v>
      </c>
      <c r="E184" s="33">
        <v>228.734453</v>
      </c>
      <c r="F184" s="33">
        <v>227.609841</v>
      </c>
      <c r="G184" s="33">
        <v>231.730026</v>
      </c>
      <c r="H184" s="33">
        <v>232.937275</v>
      </c>
      <c r="I184" s="33">
        <v>233.458624</v>
      </c>
      <c r="J184" s="33">
        <v>230.778549</v>
      </c>
      <c r="K184" s="33">
        <v>231.837475</v>
      </c>
      <c r="L184" s="33">
        <v>233.210618</v>
      </c>
      <c r="M184" s="33">
        <v>232.74723</v>
      </c>
      <c r="N184" s="33">
        <v>235.973656</v>
      </c>
      <c r="O184" s="33">
        <v>232.783132</v>
      </c>
      <c r="P184" s="33">
        <v>233.052302</v>
      </c>
      <c r="Q184" s="33">
        <v>233.600138</v>
      </c>
      <c r="R184" s="33">
        <v>231.799516</v>
      </c>
      <c r="S184" s="33">
        <v>236.158768</v>
      </c>
      <c r="T184" s="33">
        <v>236.009617</v>
      </c>
      <c r="U184" s="33">
        <v>235.42678</v>
      </c>
      <c r="V184" s="33">
        <v>236.782689</v>
      </c>
      <c r="W184" s="33">
        <v>240.714228</v>
      </c>
      <c r="X184" s="33">
        <v>246.057183</v>
      </c>
      <c r="Y184" s="33">
        <v>269.685696</v>
      </c>
      <c r="Z184" s="33">
        <v>287.882843</v>
      </c>
      <c r="AA184" s="33">
        <v>306.763901</v>
      </c>
      <c r="AB184" s="33">
        <v>340.234542</v>
      </c>
      <c r="AC184" s="33">
        <v>400.400768</v>
      </c>
      <c r="AD184" s="33">
        <v>439.099469</v>
      </c>
      <c r="AE184" s="33">
        <v>450.094198</v>
      </c>
      <c r="AF184" s="33">
        <v>450.454178</v>
      </c>
      <c r="AG184" s="33">
        <v>449.970599</v>
      </c>
      <c r="AH184" s="33">
        <v>444.3641</v>
      </c>
      <c r="AI184" s="33">
        <v>444.329007</v>
      </c>
      <c r="AJ184" s="33">
        <v>453.268525</v>
      </c>
      <c r="AK184" s="33">
        <v>448.208335</v>
      </c>
      <c r="AL184" s="33">
        <v>442.931799</v>
      </c>
      <c r="AM184" s="33">
        <v>430.702332</v>
      </c>
      <c r="AN184" s="33">
        <v>421.778266</v>
      </c>
      <c r="AO184" s="33">
        <v>416.247253</v>
      </c>
      <c r="AP184" s="33">
        <v>412.075195</v>
      </c>
      <c r="AQ184" s="33">
        <v>415.889954</v>
      </c>
      <c r="AR184" s="33">
        <v>410.701182</v>
      </c>
      <c r="AS184" s="33">
        <v>413.617624</v>
      </c>
      <c r="AT184" s="33">
        <v>410.072952</v>
      </c>
      <c r="AU184" s="33">
        <v>411.591245</v>
      </c>
      <c r="AV184" s="33">
        <v>411.170817</v>
      </c>
      <c r="AW184" s="33">
        <v>410.16828</v>
      </c>
      <c r="AX184" s="33">
        <v>411.13406</v>
      </c>
      <c r="AY184" s="33">
        <v>404.723528</v>
      </c>
      <c r="AZ184" s="33">
        <v>404.033092</v>
      </c>
      <c r="BA184" s="33">
        <v>401.625759</v>
      </c>
      <c r="BB184" s="33">
        <v>399.35992</v>
      </c>
      <c r="BC184" s="33">
        <v>401.115662</v>
      </c>
      <c r="BD184" s="33">
        <v>399.612315</v>
      </c>
      <c r="BE184" s="33">
        <v>400.027757</v>
      </c>
      <c r="BF184" s="33">
        <v>397.807711</v>
      </c>
      <c r="BG184" s="33">
        <v>397.008149</v>
      </c>
      <c r="BH184" s="33">
        <v>399.104859</v>
      </c>
      <c r="BI184" s="33">
        <v>396.309746</v>
      </c>
      <c r="BJ184" s="33">
        <v>395.433719</v>
      </c>
      <c r="BK184" s="33">
        <v>396.799647</v>
      </c>
      <c r="BL184" s="33">
        <v>390.949243</v>
      </c>
      <c r="BM184" s="33">
        <v>390.706026</v>
      </c>
      <c r="BN184" s="33">
        <v>391.58706</v>
      </c>
      <c r="BO184" s="33">
        <v>393.726601</v>
      </c>
      <c r="BP184" s="33">
        <v>397.028634</v>
      </c>
      <c r="BQ184" s="33">
        <v>399.92427</v>
      </c>
      <c r="BR184" s="33">
        <v>398.797862</v>
      </c>
      <c r="BS184" s="33">
        <v>400.594413</v>
      </c>
      <c r="BT184" s="33">
        <v>423.473944</v>
      </c>
      <c r="BU184" s="33">
        <v>471.625305</v>
      </c>
      <c r="BV184" s="33">
        <v>471.524678</v>
      </c>
      <c r="BW184" s="33">
        <v>492.714932</v>
      </c>
      <c r="BX184" s="33">
        <v>512.372184</v>
      </c>
      <c r="BY184" s="33">
        <v>534.199672</v>
      </c>
      <c r="BZ184" s="33">
        <v>554.899683</v>
      </c>
      <c r="CA184" s="33">
        <v>559.745409</v>
      </c>
      <c r="CB184" s="33">
        <v>565.356868</v>
      </c>
      <c r="CC184" s="33">
        <v>550.009613</v>
      </c>
      <c r="CD184" s="33">
        <v>557.53398</v>
      </c>
      <c r="CE184" s="33">
        <v>551.334351</v>
      </c>
      <c r="CF184" s="33">
        <v>534.839541</v>
      </c>
      <c r="CG184" s="33">
        <v>513.475662</v>
      </c>
      <c r="CH184" s="33">
        <v>507.907447</v>
      </c>
      <c r="CI184" s="33">
        <v>488.362665</v>
      </c>
      <c r="CJ184" s="33">
        <v>474.960223</v>
      </c>
      <c r="CK184" s="33">
        <v>462.694927</v>
      </c>
      <c r="CL184" s="33">
        <v>458.384624</v>
      </c>
      <c r="CM184" s="33">
        <v>447.644885</v>
      </c>
      <c r="CN184" s="33">
        <v>445.534287</v>
      </c>
      <c r="CO184" s="33">
        <v>432.761251</v>
      </c>
      <c r="CP184" s="33">
        <v>430.338325</v>
      </c>
      <c r="CQ184" s="33">
        <v>428.161484</v>
      </c>
      <c r="CR184" s="33">
        <v>434.41234</v>
      </c>
      <c r="CS184" s="33">
        <v>411.293428</v>
      </c>
      <c r="CT184" s="33">
        <v>383.325698</v>
      </c>
      <c r="CU184" s="33">
        <v>357.688023</v>
      </c>
      <c r="CV184" s="33">
        <v>354.839071</v>
      </c>
    </row>
    <row r="185" spans="1:100">
      <c r="A185" s="31">
        <v>43820</v>
      </c>
      <c r="B185" s="32" t="s">
        <v>31</v>
      </c>
      <c r="C185" s="32" t="s">
        <v>140</v>
      </c>
      <c r="D185" s="33">
        <v>485003.725718</v>
      </c>
      <c r="E185" s="33">
        <v>4885.390824</v>
      </c>
      <c r="F185" s="33">
        <v>4794.214421</v>
      </c>
      <c r="G185" s="33">
        <v>4707.112767</v>
      </c>
      <c r="H185" s="33">
        <v>4678.414739</v>
      </c>
      <c r="I185" s="33">
        <v>4672.490313</v>
      </c>
      <c r="J185" s="33">
        <v>4596.406264</v>
      </c>
      <c r="K185" s="33">
        <v>4513.69329</v>
      </c>
      <c r="L185" s="33">
        <v>4512.989879</v>
      </c>
      <c r="M185" s="33">
        <v>4499.911593</v>
      </c>
      <c r="N185" s="33">
        <v>4556.640886</v>
      </c>
      <c r="O185" s="33">
        <v>4566.418505</v>
      </c>
      <c r="P185" s="33">
        <v>4517.200315</v>
      </c>
      <c r="Q185" s="33">
        <v>4522.236156</v>
      </c>
      <c r="R185" s="33">
        <v>4446.898767</v>
      </c>
      <c r="S185" s="33">
        <v>4382.115382</v>
      </c>
      <c r="T185" s="33">
        <v>4460.250255</v>
      </c>
      <c r="U185" s="33">
        <v>4493.253703</v>
      </c>
      <c r="V185" s="33">
        <v>4531.651737</v>
      </c>
      <c r="W185" s="33">
        <v>4573.433961</v>
      </c>
      <c r="X185" s="33">
        <v>4586.242566</v>
      </c>
      <c r="Y185" s="33">
        <v>4669.340947</v>
      </c>
      <c r="Z185" s="33">
        <v>4754.671579</v>
      </c>
      <c r="AA185" s="33">
        <v>4801.145071</v>
      </c>
      <c r="AB185" s="33">
        <v>4815.760698</v>
      </c>
      <c r="AC185" s="33">
        <v>4861.547696</v>
      </c>
      <c r="AD185" s="33">
        <v>4826.235071</v>
      </c>
      <c r="AE185" s="33">
        <v>4839.591602</v>
      </c>
      <c r="AF185" s="33">
        <v>4876.558818</v>
      </c>
      <c r="AG185" s="33">
        <v>4976.900074</v>
      </c>
      <c r="AH185" s="33">
        <v>5035.868936</v>
      </c>
      <c r="AI185" s="33">
        <v>5072.550875</v>
      </c>
      <c r="AJ185" s="33">
        <v>5200.264458</v>
      </c>
      <c r="AK185" s="33">
        <v>5283.904725</v>
      </c>
      <c r="AL185" s="33">
        <v>5301.357189</v>
      </c>
      <c r="AM185" s="33">
        <v>5302.851569</v>
      </c>
      <c r="AN185" s="33">
        <v>5301.110643</v>
      </c>
      <c r="AO185" s="33">
        <v>5287.819632</v>
      </c>
      <c r="AP185" s="33">
        <v>5319.941139</v>
      </c>
      <c r="AQ185" s="33">
        <v>5366.569958</v>
      </c>
      <c r="AR185" s="33">
        <v>5351.943266</v>
      </c>
      <c r="AS185" s="33">
        <v>5387.778757</v>
      </c>
      <c r="AT185" s="33">
        <v>5382.556636</v>
      </c>
      <c r="AU185" s="33">
        <v>5363.224287</v>
      </c>
      <c r="AV185" s="33">
        <v>5367.940916</v>
      </c>
      <c r="AW185" s="33">
        <v>5361.976098</v>
      </c>
      <c r="AX185" s="33">
        <v>5367.224344</v>
      </c>
      <c r="AY185" s="33">
        <v>5319.007698</v>
      </c>
      <c r="AZ185" s="33">
        <v>5289.891691</v>
      </c>
      <c r="BA185" s="33">
        <v>5259.361948</v>
      </c>
      <c r="BB185" s="33">
        <v>5232.395422</v>
      </c>
      <c r="BC185" s="33">
        <v>5226.246766</v>
      </c>
      <c r="BD185" s="33">
        <v>5214.042019</v>
      </c>
      <c r="BE185" s="33">
        <v>5187.332267</v>
      </c>
      <c r="BF185" s="33">
        <v>5176.664316</v>
      </c>
      <c r="BG185" s="33">
        <v>5150.672075</v>
      </c>
      <c r="BH185" s="33">
        <v>5129.836164</v>
      </c>
      <c r="BI185" s="33">
        <v>5127.411448</v>
      </c>
      <c r="BJ185" s="33">
        <v>5118.446786</v>
      </c>
      <c r="BK185" s="33">
        <v>5121.060955</v>
      </c>
      <c r="BL185" s="33">
        <v>5118.724896</v>
      </c>
      <c r="BM185" s="33">
        <v>5132.954603</v>
      </c>
      <c r="BN185" s="33">
        <v>5142.02957</v>
      </c>
      <c r="BO185" s="33">
        <v>5158.256762</v>
      </c>
      <c r="BP185" s="33">
        <v>5162.495946</v>
      </c>
      <c r="BQ185" s="33">
        <v>5155.621598</v>
      </c>
      <c r="BR185" s="33">
        <v>5200.920046</v>
      </c>
      <c r="BS185" s="33">
        <v>5295.660902</v>
      </c>
      <c r="BT185" s="33">
        <v>5339.534598</v>
      </c>
      <c r="BU185" s="33">
        <v>5412.360876</v>
      </c>
      <c r="BV185" s="33">
        <v>5521.937524</v>
      </c>
      <c r="BW185" s="33">
        <v>5536.950371</v>
      </c>
      <c r="BX185" s="33">
        <v>5552.415811</v>
      </c>
      <c r="BY185" s="33">
        <v>5503.175693</v>
      </c>
      <c r="BZ185" s="33">
        <v>5429.718092</v>
      </c>
      <c r="CA185" s="33">
        <v>5423.422822</v>
      </c>
      <c r="CB185" s="33">
        <v>5407.248236</v>
      </c>
      <c r="CC185" s="33">
        <v>5381.255018</v>
      </c>
      <c r="CD185" s="33">
        <v>5408.010966</v>
      </c>
      <c r="CE185" s="33">
        <v>5366.56838</v>
      </c>
      <c r="CF185" s="33">
        <v>5277.083507</v>
      </c>
      <c r="CG185" s="33">
        <v>5247.511086</v>
      </c>
      <c r="CH185" s="33">
        <v>5218.963542</v>
      </c>
      <c r="CI185" s="33">
        <v>5192.93323</v>
      </c>
      <c r="CJ185" s="33">
        <v>5191.958745</v>
      </c>
      <c r="CK185" s="33">
        <v>5206.574981</v>
      </c>
      <c r="CL185" s="33">
        <v>5249.127011</v>
      </c>
      <c r="CM185" s="33">
        <v>5266.146293</v>
      </c>
      <c r="CN185" s="33">
        <v>5244.19829</v>
      </c>
      <c r="CO185" s="33">
        <v>5106.852366</v>
      </c>
      <c r="CP185" s="33">
        <v>4967.743059</v>
      </c>
      <c r="CQ185" s="33">
        <v>4879.462129</v>
      </c>
      <c r="CR185" s="33">
        <v>4882.379029</v>
      </c>
      <c r="CS185" s="33">
        <v>4831.53748</v>
      </c>
      <c r="CT185" s="33">
        <v>4768.095639</v>
      </c>
      <c r="CU185" s="33">
        <v>4697.278689</v>
      </c>
      <c r="CV185" s="33">
        <v>4600.64707</v>
      </c>
    </row>
    <row r="186" spans="1:100">
      <c r="A186" s="31">
        <v>43820</v>
      </c>
      <c r="B186" s="32" t="s">
        <v>32</v>
      </c>
      <c r="C186" s="32" t="s">
        <v>140</v>
      </c>
      <c r="D186" s="33">
        <v>1026.711022</v>
      </c>
      <c r="E186" s="33">
        <v>2.517218</v>
      </c>
      <c r="F186" s="33">
        <v>2.473792</v>
      </c>
      <c r="G186" s="33">
        <v>2.473078</v>
      </c>
      <c r="H186" s="33">
        <v>2.474084</v>
      </c>
      <c r="I186" s="33">
        <v>2.474675</v>
      </c>
      <c r="J186" s="33">
        <v>2.472797</v>
      </c>
      <c r="K186" s="33">
        <v>2.475749</v>
      </c>
      <c r="L186" s="33">
        <v>2.474604</v>
      </c>
      <c r="M186" s="33">
        <v>2.473485</v>
      </c>
      <c r="N186" s="33">
        <v>2.475078</v>
      </c>
      <c r="O186" s="33">
        <v>2.47374</v>
      </c>
      <c r="P186" s="33">
        <v>2.473485</v>
      </c>
      <c r="Q186" s="33">
        <v>2.473064</v>
      </c>
      <c r="R186" s="33">
        <v>2.472441</v>
      </c>
      <c r="S186" s="33">
        <v>2.473862</v>
      </c>
      <c r="T186" s="33">
        <v>2.471846</v>
      </c>
      <c r="U186" s="33">
        <v>2.47151</v>
      </c>
      <c r="V186" s="33">
        <v>2.470715</v>
      </c>
      <c r="W186" s="33">
        <v>2.469512</v>
      </c>
      <c r="X186" s="33">
        <v>7.398774</v>
      </c>
      <c r="Y186" s="33">
        <v>12.728501</v>
      </c>
      <c r="Z186" s="33">
        <v>12.721145</v>
      </c>
      <c r="AA186" s="33">
        <v>12.724636</v>
      </c>
      <c r="AB186" s="33">
        <v>12.737121</v>
      </c>
      <c r="AC186" s="33">
        <v>12.717494</v>
      </c>
      <c r="AD186" s="33">
        <v>12.757212</v>
      </c>
      <c r="AE186" s="33">
        <v>12.722008</v>
      </c>
      <c r="AF186" s="33">
        <v>12.73246</v>
      </c>
      <c r="AG186" s="33">
        <v>12.793045</v>
      </c>
      <c r="AH186" s="33">
        <v>12.717456</v>
      </c>
      <c r="AI186" s="33">
        <v>12.724034</v>
      </c>
      <c r="AJ186" s="33">
        <v>12.752957</v>
      </c>
      <c r="AK186" s="33">
        <v>12.718336</v>
      </c>
      <c r="AL186" s="33">
        <v>12.718241</v>
      </c>
      <c r="AM186" s="33">
        <v>12.700634</v>
      </c>
      <c r="AN186" s="33">
        <v>12.730695</v>
      </c>
      <c r="AO186" s="33">
        <v>12.718381</v>
      </c>
      <c r="AP186" s="33">
        <v>12.736521</v>
      </c>
      <c r="AQ186" s="33">
        <v>12.725174</v>
      </c>
      <c r="AR186" s="33">
        <v>12.700013</v>
      </c>
      <c r="AS186" s="33">
        <v>20.928944</v>
      </c>
      <c r="AT186" s="33">
        <v>20.878695</v>
      </c>
      <c r="AU186" s="33">
        <v>20.922015</v>
      </c>
      <c r="AV186" s="33">
        <v>20.914602</v>
      </c>
      <c r="AW186" s="33">
        <v>22.953237</v>
      </c>
      <c r="AX186" s="33">
        <v>23.010028</v>
      </c>
      <c r="AY186" s="33">
        <v>22.954829</v>
      </c>
      <c r="AZ186" s="33">
        <v>22.274217</v>
      </c>
      <c r="BA186" s="33">
        <v>16.610089</v>
      </c>
      <c r="BB186" s="33">
        <v>16.572007</v>
      </c>
      <c r="BC186" s="33">
        <v>16.581632</v>
      </c>
      <c r="BD186" s="33">
        <v>15.547704</v>
      </c>
      <c r="BE186" s="33">
        <v>4.768761</v>
      </c>
      <c r="BF186" s="33">
        <v>4.290285</v>
      </c>
      <c r="BG186" s="33">
        <v>4.293885</v>
      </c>
      <c r="BH186" s="33">
        <v>4.292224</v>
      </c>
      <c r="BI186" s="33">
        <v>4.292523</v>
      </c>
      <c r="BJ186" s="33">
        <v>4.288774</v>
      </c>
      <c r="BK186" s="33">
        <v>4.288879</v>
      </c>
      <c r="BL186" s="33">
        <v>4.29482</v>
      </c>
      <c r="BM186" s="33">
        <v>4.288804</v>
      </c>
      <c r="BN186" s="33">
        <v>4.28998</v>
      </c>
      <c r="BO186" s="33">
        <v>4.293752</v>
      </c>
      <c r="BP186" s="33">
        <v>7.584324</v>
      </c>
      <c r="BQ186" s="33">
        <v>14.570025</v>
      </c>
      <c r="BR186" s="33">
        <v>14.542159</v>
      </c>
      <c r="BS186" s="33">
        <v>14.554963</v>
      </c>
      <c r="BT186" s="33">
        <v>14.484246</v>
      </c>
      <c r="BU186" s="33">
        <v>14.523552</v>
      </c>
      <c r="BV186" s="33">
        <v>14.485695</v>
      </c>
      <c r="BW186" s="33">
        <v>14.505796</v>
      </c>
      <c r="BX186" s="33">
        <v>14.5155</v>
      </c>
      <c r="BY186" s="33">
        <v>14.471074</v>
      </c>
      <c r="BZ186" s="33">
        <v>14.452159</v>
      </c>
      <c r="CA186" s="33">
        <v>14.489429</v>
      </c>
      <c r="CB186" s="33">
        <v>14.45484</v>
      </c>
      <c r="CC186" s="33">
        <v>14.473654</v>
      </c>
      <c r="CD186" s="33">
        <v>14.414421</v>
      </c>
      <c r="CE186" s="33">
        <v>14.415209</v>
      </c>
      <c r="CF186" s="33">
        <v>14.438575</v>
      </c>
      <c r="CG186" s="33">
        <v>14.463248</v>
      </c>
      <c r="CH186" s="33">
        <v>14.431335</v>
      </c>
      <c r="CI186" s="33">
        <v>14.434458</v>
      </c>
      <c r="CJ186" s="33">
        <v>14.409942</v>
      </c>
      <c r="CK186" s="33">
        <v>14.41127</v>
      </c>
      <c r="CL186" s="33">
        <v>14.385457</v>
      </c>
      <c r="CM186" s="33">
        <v>14.407205</v>
      </c>
      <c r="CN186" s="33">
        <v>14.398942</v>
      </c>
      <c r="CO186" s="33">
        <v>14.418145</v>
      </c>
      <c r="CP186" s="33">
        <v>14.416134</v>
      </c>
      <c r="CQ186" s="33">
        <v>14.466634</v>
      </c>
      <c r="CR186" s="33">
        <v>13.643626</v>
      </c>
      <c r="CS186" s="33">
        <v>4.873628</v>
      </c>
      <c r="CT186" s="33">
        <v>4.444742</v>
      </c>
      <c r="CU186" s="33">
        <v>4.443438</v>
      </c>
      <c r="CV186" s="33">
        <v>4.446938</v>
      </c>
    </row>
    <row r="187" spans="1:100">
      <c r="A187" s="31">
        <v>43820</v>
      </c>
      <c r="B187" s="32" t="s">
        <v>33</v>
      </c>
      <c r="C187" s="32" t="s">
        <v>140</v>
      </c>
      <c r="D187" s="33">
        <v>122401.574751</v>
      </c>
      <c r="E187" s="33">
        <v>1274.853347</v>
      </c>
      <c r="F187" s="33">
        <v>1274.580934</v>
      </c>
      <c r="G187" s="33">
        <v>1274.766944</v>
      </c>
      <c r="H187" s="33">
        <v>1274.568143</v>
      </c>
      <c r="I187" s="33">
        <v>1274.700905</v>
      </c>
      <c r="J187" s="33">
        <v>1274.432443</v>
      </c>
      <c r="K187" s="33">
        <v>1274.852013</v>
      </c>
      <c r="L187" s="33">
        <v>1274.715773</v>
      </c>
      <c r="M187" s="33">
        <v>1274.722116</v>
      </c>
      <c r="N187" s="33">
        <v>1274.895402</v>
      </c>
      <c r="O187" s="33">
        <v>1274.482137</v>
      </c>
      <c r="P187" s="33">
        <v>1274.756963</v>
      </c>
      <c r="Q187" s="33">
        <v>1274.80646</v>
      </c>
      <c r="R187" s="33">
        <v>1274.481481</v>
      </c>
      <c r="S187" s="33">
        <v>1275.218472</v>
      </c>
      <c r="T187" s="33">
        <v>1275.030079</v>
      </c>
      <c r="U187" s="33">
        <v>1274.975852</v>
      </c>
      <c r="V187" s="33">
        <v>1274.903026</v>
      </c>
      <c r="W187" s="33">
        <v>1274.64716</v>
      </c>
      <c r="X187" s="33">
        <v>1274.746041</v>
      </c>
      <c r="Y187" s="33">
        <v>1274.75243</v>
      </c>
      <c r="Z187" s="33">
        <v>1274.765641</v>
      </c>
      <c r="AA187" s="33">
        <v>1274.834235</v>
      </c>
      <c r="AB187" s="33">
        <v>1275.17241</v>
      </c>
      <c r="AC187" s="33">
        <v>1274.953007</v>
      </c>
      <c r="AD187" s="33">
        <v>1275.114722</v>
      </c>
      <c r="AE187" s="33">
        <v>1274.5755</v>
      </c>
      <c r="AF187" s="33">
        <v>1274.874233</v>
      </c>
      <c r="AG187" s="33">
        <v>1275.288786</v>
      </c>
      <c r="AH187" s="33">
        <v>1275.012675</v>
      </c>
      <c r="AI187" s="33">
        <v>1275.1353</v>
      </c>
      <c r="AJ187" s="33">
        <v>1275.112246</v>
      </c>
      <c r="AK187" s="33">
        <v>1274.889263</v>
      </c>
      <c r="AL187" s="33">
        <v>1274.839724</v>
      </c>
      <c r="AM187" s="33">
        <v>1274.675783</v>
      </c>
      <c r="AN187" s="33">
        <v>1275.038298</v>
      </c>
      <c r="AO187" s="33">
        <v>1274.8543</v>
      </c>
      <c r="AP187" s="33">
        <v>1274.917095</v>
      </c>
      <c r="AQ187" s="33">
        <v>1274.916973</v>
      </c>
      <c r="AR187" s="33">
        <v>1274.970529</v>
      </c>
      <c r="AS187" s="33">
        <v>1275.32419</v>
      </c>
      <c r="AT187" s="33">
        <v>1274.935624</v>
      </c>
      <c r="AU187" s="33">
        <v>1275.062083</v>
      </c>
      <c r="AV187" s="33">
        <v>1275.074528</v>
      </c>
      <c r="AW187" s="33">
        <v>1274.96855</v>
      </c>
      <c r="AX187" s="33">
        <v>1275.06756</v>
      </c>
      <c r="AY187" s="33">
        <v>1274.818253</v>
      </c>
      <c r="AZ187" s="33">
        <v>1274.979637</v>
      </c>
      <c r="BA187" s="33">
        <v>1275.192972</v>
      </c>
      <c r="BB187" s="33">
        <v>1275.059846</v>
      </c>
      <c r="BC187" s="33">
        <v>1275.252392</v>
      </c>
      <c r="BD187" s="33">
        <v>1275.005425</v>
      </c>
      <c r="BE187" s="33">
        <v>1275.38717</v>
      </c>
      <c r="BF187" s="33">
        <v>1274.893539</v>
      </c>
      <c r="BG187" s="33">
        <v>1275.163386</v>
      </c>
      <c r="BH187" s="33">
        <v>1275.145719</v>
      </c>
      <c r="BI187" s="33">
        <v>1275.268492</v>
      </c>
      <c r="BJ187" s="33">
        <v>1275.290018</v>
      </c>
      <c r="BK187" s="33">
        <v>1275.174114</v>
      </c>
      <c r="BL187" s="33">
        <v>1275.49989</v>
      </c>
      <c r="BM187" s="33">
        <v>1275.125894</v>
      </c>
      <c r="BN187" s="33">
        <v>1275.138085</v>
      </c>
      <c r="BO187" s="33">
        <v>1275.623544</v>
      </c>
      <c r="BP187" s="33">
        <v>1275.183752</v>
      </c>
      <c r="BQ187" s="33">
        <v>1275.396366</v>
      </c>
      <c r="BR187" s="33">
        <v>1275.302013</v>
      </c>
      <c r="BS187" s="33">
        <v>1275.355247</v>
      </c>
      <c r="BT187" s="33">
        <v>1275.231229</v>
      </c>
      <c r="BU187" s="33">
        <v>1275.477386</v>
      </c>
      <c r="BV187" s="33">
        <v>1275.39656</v>
      </c>
      <c r="BW187" s="33">
        <v>1275.385767</v>
      </c>
      <c r="BX187" s="33">
        <v>1275.233722</v>
      </c>
      <c r="BY187" s="33">
        <v>1275.095278</v>
      </c>
      <c r="BZ187" s="33">
        <v>1275.097173</v>
      </c>
      <c r="CA187" s="33">
        <v>1275.191282</v>
      </c>
      <c r="CB187" s="33">
        <v>1275.027469</v>
      </c>
      <c r="CC187" s="33">
        <v>1275.448794</v>
      </c>
      <c r="CD187" s="33">
        <v>1275.108625</v>
      </c>
      <c r="CE187" s="33">
        <v>1275.069297</v>
      </c>
      <c r="CF187" s="33">
        <v>1275.121818</v>
      </c>
      <c r="CG187" s="33">
        <v>1275.052221</v>
      </c>
      <c r="CH187" s="33">
        <v>1274.868935</v>
      </c>
      <c r="CI187" s="33">
        <v>1274.981898</v>
      </c>
      <c r="CJ187" s="33">
        <v>1274.861617</v>
      </c>
      <c r="CK187" s="33">
        <v>1274.932382</v>
      </c>
      <c r="CL187" s="33">
        <v>1275.094795</v>
      </c>
      <c r="CM187" s="33">
        <v>1275.079891</v>
      </c>
      <c r="CN187" s="33">
        <v>1274.948952</v>
      </c>
      <c r="CO187" s="33">
        <v>1275.325219</v>
      </c>
      <c r="CP187" s="33">
        <v>1275.26439</v>
      </c>
      <c r="CQ187" s="33">
        <v>1274.946727</v>
      </c>
      <c r="CR187" s="33">
        <v>1274.73752</v>
      </c>
      <c r="CS187" s="33">
        <v>1274.996493</v>
      </c>
      <c r="CT187" s="33">
        <v>1275.045364</v>
      </c>
      <c r="CU187" s="33">
        <v>1275.024893</v>
      </c>
      <c r="CV187" s="33">
        <v>1275.011924</v>
      </c>
    </row>
    <row r="188" spans="1:100">
      <c r="A188" s="31">
        <v>43820</v>
      </c>
      <c r="B188" s="32" t="s">
        <v>34</v>
      </c>
      <c r="C188" s="32" t="s">
        <v>140</v>
      </c>
      <c r="D188" s="33">
        <v>-80.358392</v>
      </c>
      <c r="E188" s="33">
        <v>-0.743873</v>
      </c>
      <c r="F188" s="33">
        <v>0.149794</v>
      </c>
      <c r="G188" s="33">
        <v>-0.34472</v>
      </c>
      <c r="H188" s="33">
        <v>-1.161327</v>
      </c>
      <c r="I188" s="33">
        <v>-0.61881</v>
      </c>
      <c r="J188" s="33">
        <v>0.131616</v>
      </c>
      <c r="K188" s="33">
        <v>-0.099585</v>
      </c>
      <c r="L188" s="33">
        <v>-0.612803</v>
      </c>
      <c r="M188" s="33">
        <v>-0.385007</v>
      </c>
      <c r="N188" s="33">
        <v>-0.356566</v>
      </c>
      <c r="O188" s="33">
        <v>-1.097648</v>
      </c>
      <c r="P188" s="33">
        <v>0.001029</v>
      </c>
      <c r="Q188" s="33">
        <v>-0.556162</v>
      </c>
      <c r="R188" s="33">
        <v>-0.543564</v>
      </c>
      <c r="S188" s="33">
        <v>0.097602</v>
      </c>
      <c r="T188" s="33">
        <v>-0.6129</v>
      </c>
      <c r="U188" s="33">
        <v>-0.312862</v>
      </c>
      <c r="V188" s="33">
        <v>0.107527</v>
      </c>
      <c r="W188" s="33">
        <v>-0.559565</v>
      </c>
      <c r="X188" s="33">
        <v>-0.485978</v>
      </c>
      <c r="Y188" s="33">
        <v>-0.300107</v>
      </c>
      <c r="Z188" s="33">
        <v>-0.815295</v>
      </c>
      <c r="AA188" s="33">
        <v>-1.772251</v>
      </c>
      <c r="AB188" s="33">
        <v>0.197288</v>
      </c>
      <c r="AC188" s="33">
        <v>-0.395639</v>
      </c>
      <c r="AD188" s="33">
        <v>-2.159205</v>
      </c>
      <c r="AE188" s="33">
        <v>-3.465631</v>
      </c>
      <c r="AF188" s="33">
        <v>-3.30285</v>
      </c>
      <c r="AG188" s="33">
        <v>-2.379615</v>
      </c>
      <c r="AH188" s="33">
        <v>-4.095965</v>
      </c>
      <c r="AI188" s="33">
        <v>-3.006375</v>
      </c>
      <c r="AJ188" s="33">
        <v>-3.233852</v>
      </c>
      <c r="AK188" s="33">
        <v>-2.263975</v>
      </c>
      <c r="AL188" s="33">
        <v>-0.539134</v>
      </c>
      <c r="AM188" s="33">
        <v>0.301326</v>
      </c>
      <c r="AN188" s="33">
        <v>-0.390778</v>
      </c>
      <c r="AO188" s="33">
        <v>-0.540844</v>
      </c>
      <c r="AP188" s="33">
        <v>-0.152447</v>
      </c>
      <c r="AQ188" s="33">
        <v>-0.805477</v>
      </c>
      <c r="AR188" s="33">
        <v>-0.657637</v>
      </c>
      <c r="AS188" s="33">
        <v>-0.845618</v>
      </c>
      <c r="AT188" s="33">
        <v>-1.331677</v>
      </c>
      <c r="AU188" s="33">
        <v>-1.487792</v>
      </c>
      <c r="AV188" s="33">
        <v>-0.314604</v>
      </c>
      <c r="AW188" s="33">
        <v>-0.220529</v>
      </c>
      <c r="AX188" s="33">
        <v>-1.200974</v>
      </c>
      <c r="AY188" s="33">
        <v>-0.912513</v>
      </c>
      <c r="AZ188" s="33">
        <v>-2.473607</v>
      </c>
      <c r="BA188" s="33">
        <v>-3.101571</v>
      </c>
      <c r="BB188" s="33">
        <v>-3.334702</v>
      </c>
      <c r="BC188" s="33">
        <v>-3.256431</v>
      </c>
      <c r="BD188" s="33">
        <v>-1.513804</v>
      </c>
      <c r="BE188" s="33">
        <v>-0.052722</v>
      </c>
      <c r="BF188" s="33">
        <v>-2.270819</v>
      </c>
      <c r="BG188" s="33">
        <v>-1.310961</v>
      </c>
      <c r="BH188" s="33">
        <v>-0.995158</v>
      </c>
      <c r="BI188" s="33">
        <v>-0.658321</v>
      </c>
      <c r="BJ188" s="33">
        <v>-0.654362</v>
      </c>
      <c r="BK188" s="33">
        <v>-0.563999</v>
      </c>
      <c r="BL188" s="33">
        <v>-0.724267</v>
      </c>
      <c r="BM188" s="33">
        <v>-0.251876</v>
      </c>
      <c r="BN188" s="33">
        <v>-0.82931</v>
      </c>
      <c r="BO188" s="33">
        <v>-0.402084</v>
      </c>
      <c r="BP188" s="33">
        <v>-0.85089</v>
      </c>
      <c r="BQ188" s="33">
        <v>-0.532301</v>
      </c>
      <c r="BR188" s="33">
        <v>-0.283818</v>
      </c>
      <c r="BS188" s="33">
        <v>-0.798089</v>
      </c>
      <c r="BT188" s="33">
        <v>-0.817392</v>
      </c>
      <c r="BU188" s="33">
        <v>-0.012104</v>
      </c>
      <c r="BV188" s="33">
        <v>-1.227347</v>
      </c>
      <c r="BW188" s="33">
        <v>-0.154055</v>
      </c>
      <c r="BX188" s="33">
        <v>-0.78958</v>
      </c>
      <c r="BY188" s="33">
        <v>-0.731891</v>
      </c>
      <c r="BZ188" s="33">
        <v>-0.493877</v>
      </c>
      <c r="CA188" s="33">
        <v>-0.512053</v>
      </c>
      <c r="CB188" s="33">
        <v>0.056456</v>
      </c>
      <c r="CC188" s="33">
        <v>-0.488746</v>
      </c>
      <c r="CD188" s="33">
        <v>0.343616</v>
      </c>
      <c r="CE188" s="33">
        <v>1.50341</v>
      </c>
      <c r="CF188" s="33">
        <v>-0.361796</v>
      </c>
      <c r="CG188" s="33">
        <v>-1.35991</v>
      </c>
      <c r="CH188" s="33">
        <v>-1.894342</v>
      </c>
      <c r="CI188" s="33">
        <v>-0.821976</v>
      </c>
      <c r="CJ188" s="33">
        <v>-0.301062</v>
      </c>
      <c r="CK188" s="33">
        <v>0.030526</v>
      </c>
      <c r="CL188" s="33">
        <v>-0.909373</v>
      </c>
      <c r="CM188" s="33">
        <v>-0.711211</v>
      </c>
      <c r="CN188" s="33">
        <v>-0.234879</v>
      </c>
      <c r="CO188" s="33">
        <v>-0.134432</v>
      </c>
      <c r="CP188" s="33">
        <v>0.276956</v>
      </c>
      <c r="CQ188" s="33">
        <v>-0.88681</v>
      </c>
      <c r="CR188" s="33">
        <v>-0.498635</v>
      </c>
      <c r="CS188" s="33">
        <v>0.395915</v>
      </c>
      <c r="CT188" s="33">
        <v>-0.378645</v>
      </c>
      <c r="CU188" s="33">
        <v>-0.44684</v>
      </c>
      <c r="CV188" s="33">
        <v>0.156749</v>
      </c>
    </row>
    <row r="189" spans="1:100">
      <c r="A189" s="31">
        <v>43820</v>
      </c>
      <c r="B189" s="32" t="s">
        <v>35</v>
      </c>
      <c r="C189" s="32" t="s">
        <v>140</v>
      </c>
      <c r="D189" s="33">
        <v>14197.568055</v>
      </c>
      <c r="E189" s="33">
        <v>0</v>
      </c>
      <c r="F189" s="33">
        <v>0</v>
      </c>
      <c r="G189" s="33">
        <v>0.0035</v>
      </c>
      <c r="H189" s="33">
        <v>0</v>
      </c>
      <c r="I189" s="33">
        <v>0</v>
      </c>
      <c r="J189" s="33">
        <v>0</v>
      </c>
      <c r="K189" s="33">
        <v>0.0035</v>
      </c>
      <c r="L189" s="33">
        <v>0</v>
      </c>
      <c r="M189" s="33">
        <v>0</v>
      </c>
      <c r="N189" s="33">
        <v>0.0035</v>
      </c>
      <c r="O189" s="33">
        <v>0</v>
      </c>
      <c r="P189" s="33">
        <v>0</v>
      </c>
      <c r="Q189" s="33">
        <v>0.0035</v>
      </c>
      <c r="R189" s="33">
        <v>0</v>
      </c>
      <c r="S189" s="33">
        <v>0</v>
      </c>
      <c r="T189" s="33">
        <v>0</v>
      </c>
      <c r="U189" s="33">
        <v>0.0035</v>
      </c>
      <c r="V189" s="33">
        <v>0</v>
      </c>
      <c r="W189" s="33">
        <v>0</v>
      </c>
      <c r="X189" s="33">
        <v>0.0035</v>
      </c>
      <c r="Y189" s="33">
        <v>0</v>
      </c>
      <c r="Z189" s="33">
        <v>0</v>
      </c>
      <c r="AA189" s="33">
        <v>0.0035</v>
      </c>
      <c r="AB189" s="33">
        <v>0</v>
      </c>
      <c r="AC189" s="33">
        <v>0</v>
      </c>
      <c r="AD189" s="33">
        <v>0</v>
      </c>
      <c r="AE189" s="33">
        <v>0.0035</v>
      </c>
      <c r="AF189" s="33">
        <v>0</v>
      </c>
      <c r="AG189" s="33">
        <v>0</v>
      </c>
      <c r="AH189" s="33">
        <v>0.0035</v>
      </c>
      <c r="AI189" s="33">
        <v>0.086832</v>
      </c>
      <c r="AJ189" s="33">
        <v>3.452638</v>
      </c>
      <c r="AK189" s="33">
        <v>25.27078</v>
      </c>
      <c r="AL189" s="33">
        <v>87.557839</v>
      </c>
      <c r="AM189" s="33">
        <v>162.509841</v>
      </c>
      <c r="AN189" s="33">
        <v>243.62635</v>
      </c>
      <c r="AO189" s="33">
        <v>335.263359</v>
      </c>
      <c r="AP189" s="33">
        <v>389.854395</v>
      </c>
      <c r="AQ189" s="33">
        <v>388.516052</v>
      </c>
      <c r="AR189" s="33">
        <v>399.226602</v>
      </c>
      <c r="AS189" s="33">
        <v>406.863039</v>
      </c>
      <c r="AT189" s="33">
        <v>405.085469</v>
      </c>
      <c r="AU189" s="33">
        <v>430.415189</v>
      </c>
      <c r="AV189" s="33">
        <v>440.310168</v>
      </c>
      <c r="AW189" s="33">
        <v>444.7212</v>
      </c>
      <c r="AX189" s="33">
        <v>448.470015</v>
      </c>
      <c r="AY189" s="33">
        <v>447.197343</v>
      </c>
      <c r="AZ189" s="33">
        <v>441.950656</v>
      </c>
      <c r="BA189" s="33">
        <v>439.165128</v>
      </c>
      <c r="BB189" s="33">
        <v>440.694961</v>
      </c>
      <c r="BC189" s="33">
        <v>434.172414</v>
      </c>
      <c r="BD189" s="33">
        <v>439.923594</v>
      </c>
      <c r="BE189" s="33">
        <v>449.427724</v>
      </c>
      <c r="BF189" s="33">
        <v>445.9756</v>
      </c>
      <c r="BG189" s="33">
        <v>454.718283</v>
      </c>
      <c r="BH189" s="33">
        <v>459.751275</v>
      </c>
      <c r="BI189" s="33">
        <v>464.412314</v>
      </c>
      <c r="BJ189" s="33">
        <v>468.587354</v>
      </c>
      <c r="BK189" s="33">
        <v>468.180789</v>
      </c>
      <c r="BL189" s="33">
        <v>465.778001</v>
      </c>
      <c r="BM189" s="33">
        <v>465.71349</v>
      </c>
      <c r="BN189" s="33">
        <v>463.53438</v>
      </c>
      <c r="BO189" s="33">
        <v>455.659399</v>
      </c>
      <c r="BP189" s="33">
        <v>435.641787</v>
      </c>
      <c r="BQ189" s="33">
        <v>419.120261</v>
      </c>
      <c r="BR189" s="33">
        <v>365.12304</v>
      </c>
      <c r="BS189" s="33">
        <v>278.73999</v>
      </c>
      <c r="BT189" s="33">
        <v>190.015796</v>
      </c>
      <c r="BU189" s="33">
        <v>112.78939</v>
      </c>
      <c r="BV189" s="33">
        <v>49.902564</v>
      </c>
      <c r="BW189" s="33">
        <v>13.42654</v>
      </c>
      <c r="BX189" s="33">
        <v>2.623401</v>
      </c>
      <c r="BY189" s="33">
        <v>2.294577</v>
      </c>
      <c r="BZ189" s="33">
        <v>2.327329</v>
      </c>
      <c r="CA189" s="33">
        <v>2.328238</v>
      </c>
      <c r="CB189" s="33">
        <v>2.342364</v>
      </c>
      <c r="CC189" s="33">
        <v>2.382553</v>
      </c>
      <c r="CD189" s="33">
        <v>2.385252</v>
      </c>
      <c r="CE189" s="33">
        <v>0</v>
      </c>
      <c r="CF189" s="33">
        <v>0.0035</v>
      </c>
      <c r="CG189" s="33">
        <v>0</v>
      </c>
      <c r="CH189" s="33">
        <v>0</v>
      </c>
      <c r="CI189" s="33">
        <v>0.0035</v>
      </c>
      <c r="CJ189" s="33">
        <v>0</v>
      </c>
      <c r="CK189" s="33">
        <v>0</v>
      </c>
      <c r="CL189" s="33">
        <v>0.0035</v>
      </c>
      <c r="CM189" s="33">
        <v>0</v>
      </c>
      <c r="CN189" s="33">
        <v>0</v>
      </c>
      <c r="CO189" s="33">
        <v>0.0035</v>
      </c>
      <c r="CP189" s="33">
        <v>0</v>
      </c>
      <c r="CQ189" s="33">
        <v>0</v>
      </c>
      <c r="CR189" s="33">
        <v>0</v>
      </c>
      <c r="CS189" s="33">
        <v>0.0035</v>
      </c>
      <c r="CT189" s="33">
        <v>0</v>
      </c>
      <c r="CU189" s="33">
        <v>0</v>
      </c>
      <c r="CV189" s="33">
        <v>0.0035</v>
      </c>
    </row>
    <row r="190" spans="1:100">
      <c r="A190" s="31">
        <v>43820</v>
      </c>
      <c r="B190" s="32" t="s">
        <v>36</v>
      </c>
      <c r="C190" s="32" t="s">
        <v>140</v>
      </c>
      <c r="D190" s="33">
        <v>76458.476908</v>
      </c>
      <c r="E190" s="33">
        <v>1220.293974</v>
      </c>
      <c r="F190" s="33">
        <v>1297.015328</v>
      </c>
      <c r="G190" s="33">
        <v>1353.143458</v>
      </c>
      <c r="H190" s="33">
        <v>1396.230448</v>
      </c>
      <c r="I190" s="33">
        <v>1403.569225</v>
      </c>
      <c r="J190" s="33">
        <v>1452.646353</v>
      </c>
      <c r="K190" s="33">
        <v>1509.596274</v>
      </c>
      <c r="L190" s="33">
        <v>1509.899721</v>
      </c>
      <c r="M190" s="33">
        <v>1483.724435</v>
      </c>
      <c r="N190" s="33">
        <v>1420.914685</v>
      </c>
      <c r="O190" s="33">
        <v>1382.506888</v>
      </c>
      <c r="P190" s="33">
        <v>1385.002742</v>
      </c>
      <c r="Q190" s="33">
        <v>1385.46258</v>
      </c>
      <c r="R190" s="33">
        <v>1422.895767</v>
      </c>
      <c r="S190" s="33">
        <v>1476.958838</v>
      </c>
      <c r="T190" s="33">
        <v>1416.085532</v>
      </c>
      <c r="U190" s="33">
        <v>1413.650282</v>
      </c>
      <c r="V190" s="33">
        <v>1404.552481</v>
      </c>
      <c r="W190" s="33">
        <v>1361.622093</v>
      </c>
      <c r="X190" s="33">
        <v>1351.944802</v>
      </c>
      <c r="Y190" s="33">
        <v>1326.7024</v>
      </c>
      <c r="Z190" s="33">
        <v>1196.012391</v>
      </c>
      <c r="AA190" s="33">
        <v>1108.71294</v>
      </c>
      <c r="AB190" s="33">
        <v>1061.636139</v>
      </c>
      <c r="AC190" s="33">
        <v>1022.379274</v>
      </c>
      <c r="AD190" s="33">
        <v>983.412186</v>
      </c>
      <c r="AE190" s="33">
        <v>916.564603</v>
      </c>
      <c r="AF190" s="33">
        <v>874.236169</v>
      </c>
      <c r="AG190" s="33">
        <v>853.198373</v>
      </c>
      <c r="AH190" s="33">
        <v>816.747429</v>
      </c>
      <c r="AI190" s="33">
        <v>798.260126</v>
      </c>
      <c r="AJ190" s="33">
        <v>758.087901</v>
      </c>
      <c r="AK190" s="33">
        <v>765.120904</v>
      </c>
      <c r="AL190" s="33">
        <v>723.715017</v>
      </c>
      <c r="AM190" s="33">
        <v>651.928996</v>
      </c>
      <c r="AN190" s="33">
        <v>591.460955</v>
      </c>
      <c r="AO190" s="33">
        <v>517.715746</v>
      </c>
      <c r="AP190" s="33">
        <v>431.446942</v>
      </c>
      <c r="AQ190" s="33">
        <v>359.458397</v>
      </c>
      <c r="AR190" s="33">
        <v>295.108117</v>
      </c>
      <c r="AS190" s="33">
        <v>260.281204</v>
      </c>
      <c r="AT190" s="33">
        <v>259.561622</v>
      </c>
      <c r="AU190" s="33">
        <v>276.333182</v>
      </c>
      <c r="AV190" s="33">
        <v>273.628795</v>
      </c>
      <c r="AW190" s="33">
        <v>285.072493</v>
      </c>
      <c r="AX190" s="33">
        <v>303.305368</v>
      </c>
      <c r="AY190" s="33">
        <v>302.398433</v>
      </c>
      <c r="AZ190" s="33">
        <v>339.145385</v>
      </c>
      <c r="BA190" s="33">
        <v>346.592283</v>
      </c>
      <c r="BB190" s="33">
        <v>353.081169</v>
      </c>
      <c r="BC190" s="33">
        <v>370.106277</v>
      </c>
      <c r="BD190" s="33">
        <v>380.207458</v>
      </c>
      <c r="BE190" s="33">
        <v>374.302483</v>
      </c>
      <c r="BF190" s="33">
        <v>369.192772</v>
      </c>
      <c r="BG190" s="33">
        <v>358.240401</v>
      </c>
      <c r="BH190" s="33">
        <v>325.808609</v>
      </c>
      <c r="BI190" s="33">
        <v>282.183459</v>
      </c>
      <c r="BJ190" s="33">
        <v>278.008973</v>
      </c>
      <c r="BK190" s="33">
        <v>259.728274</v>
      </c>
      <c r="BL190" s="33">
        <v>251.10878</v>
      </c>
      <c r="BM190" s="33">
        <v>219.148613</v>
      </c>
      <c r="BN190" s="33">
        <v>181.922183</v>
      </c>
      <c r="BO190" s="33">
        <v>158.869095</v>
      </c>
      <c r="BP190" s="33">
        <v>140.955291</v>
      </c>
      <c r="BQ190" s="33">
        <v>114.40097</v>
      </c>
      <c r="BR190" s="33">
        <v>94.838204</v>
      </c>
      <c r="BS190" s="33">
        <v>95.910212</v>
      </c>
      <c r="BT190" s="33">
        <v>96.86922</v>
      </c>
      <c r="BU190" s="33">
        <v>96.307985</v>
      </c>
      <c r="BV190" s="33">
        <v>111.898218</v>
      </c>
      <c r="BW190" s="33">
        <v>123.854261</v>
      </c>
      <c r="BX190" s="33">
        <v>142.043717</v>
      </c>
      <c r="BY190" s="33">
        <v>178.82729</v>
      </c>
      <c r="BZ190" s="33">
        <v>246.052227</v>
      </c>
      <c r="CA190" s="33">
        <v>318.980091</v>
      </c>
      <c r="CB190" s="33">
        <v>401.337716</v>
      </c>
      <c r="CC190" s="33">
        <v>486.244327</v>
      </c>
      <c r="CD190" s="33">
        <v>562.893869</v>
      </c>
      <c r="CE190" s="33">
        <v>652.019964</v>
      </c>
      <c r="CF190" s="33">
        <v>771.930328</v>
      </c>
      <c r="CG190" s="33">
        <v>886.435577</v>
      </c>
      <c r="CH190" s="33">
        <v>989.057906</v>
      </c>
      <c r="CI190" s="33">
        <v>1068.097201</v>
      </c>
      <c r="CJ190" s="33">
        <v>1136.682949</v>
      </c>
      <c r="CK190" s="33">
        <v>1213.460511</v>
      </c>
      <c r="CL190" s="33">
        <v>1253.525575</v>
      </c>
      <c r="CM190" s="33">
        <v>1277.100269</v>
      </c>
      <c r="CN190" s="33">
        <v>1306.135873</v>
      </c>
      <c r="CO190" s="33">
        <v>1339.39709</v>
      </c>
      <c r="CP190" s="33">
        <v>1374.204692</v>
      </c>
      <c r="CQ190" s="33">
        <v>1407.110261</v>
      </c>
      <c r="CR190" s="33">
        <v>1438.859156</v>
      </c>
      <c r="CS190" s="33">
        <v>1477.020527</v>
      </c>
      <c r="CT190" s="33">
        <v>1540.706733</v>
      </c>
      <c r="CU190" s="33">
        <v>1571.143088</v>
      </c>
      <c r="CV190" s="33">
        <v>1636.327389</v>
      </c>
    </row>
    <row r="191" spans="1:100">
      <c r="A191" s="31">
        <v>43821</v>
      </c>
      <c r="B191" s="32" t="s">
        <v>28</v>
      </c>
      <c r="C191" s="32" t="s">
        <v>140</v>
      </c>
      <c r="D191" s="33">
        <v>812.643911</v>
      </c>
      <c r="E191" s="33">
        <v>8.991928</v>
      </c>
      <c r="F191" s="33">
        <v>9.378997</v>
      </c>
      <c r="G191" s="33">
        <v>9.089004</v>
      </c>
      <c r="H191" s="33">
        <v>8.989458</v>
      </c>
      <c r="I191" s="33">
        <v>8.982962</v>
      </c>
      <c r="J191" s="33">
        <v>8.643699</v>
      </c>
      <c r="K191" s="33">
        <v>8.606931</v>
      </c>
      <c r="L191" s="33">
        <v>8.577848</v>
      </c>
      <c r="M191" s="33">
        <v>8.215033</v>
      </c>
      <c r="N191" s="33">
        <v>8.22278</v>
      </c>
      <c r="O191" s="33">
        <v>8.214476</v>
      </c>
      <c r="P191" s="33">
        <v>8.210832</v>
      </c>
      <c r="Q191" s="33">
        <v>8.214811</v>
      </c>
      <c r="R191" s="33">
        <v>8.214918</v>
      </c>
      <c r="S191" s="33">
        <v>8.239712</v>
      </c>
      <c r="T191" s="33">
        <v>8.265051</v>
      </c>
      <c r="U191" s="33">
        <v>8.256299</v>
      </c>
      <c r="V191" s="33">
        <v>8.175889</v>
      </c>
      <c r="W191" s="33">
        <v>7.902604</v>
      </c>
      <c r="X191" s="33">
        <v>7.89492</v>
      </c>
      <c r="Y191" s="33">
        <v>7.918563</v>
      </c>
      <c r="Z191" s="33">
        <v>7.913655</v>
      </c>
      <c r="AA191" s="33">
        <v>7.916996</v>
      </c>
      <c r="AB191" s="33">
        <v>7.916837</v>
      </c>
      <c r="AC191" s="33">
        <v>7.911978</v>
      </c>
      <c r="AD191" s="33">
        <v>7.90871</v>
      </c>
      <c r="AE191" s="33">
        <v>7.27564</v>
      </c>
      <c r="AF191" s="33">
        <v>6.932525</v>
      </c>
      <c r="AG191" s="33">
        <v>6.9671</v>
      </c>
      <c r="AH191" s="33">
        <v>7.281416</v>
      </c>
      <c r="AI191" s="33">
        <v>7.736811</v>
      </c>
      <c r="AJ191" s="33">
        <v>7.734844</v>
      </c>
      <c r="AK191" s="33">
        <v>7.748127</v>
      </c>
      <c r="AL191" s="33">
        <v>7.916229</v>
      </c>
      <c r="AM191" s="33">
        <v>7.730222</v>
      </c>
      <c r="AN191" s="33">
        <v>7.643543</v>
      </c>
      <c r="AO191" s="33">
        <v>7.678634</v>
      </c>
      <c r="AP191" s="33">
        <v>7.834617</v>
      </c>
      <c r="AQ191" s="33">
        <v>7.813605</v>
      </c>
      <c r="AR191" s="33">
        <v>7.804788</v>
      </c>
      <c r="AS191" s="33">
        <v>7.776727</v>
      </c>
      <c r="AT191" s="33">
        <v>7.768404</v>
      </c>
      <c r="AU191" s="33">
        <v>8.034984</v>
      </c>
      <c r="AV191" s="33">
        <v>8.297181</v>
      </c>
      <c r="AW191" s="33">
        <v>8.363597</v>
      </c>
      <c r="AX191" s="33">
        <v>8.613238</v>
      </c>
      <c r="AY191" s="33">
        <v>8.612968</v>
      </c>
      <c r="AZ191" s="33">
        <v>8.571942</v>
      </c>
      <c r="BA191" s="33">
        <v>8.867256</v>
      </c>
      <c r="BB191" s="33">
        <v>8.875358</v>
      </c>
      <c r="BC191" s="33">
        <v>8.85479</v>
      </c>
      <c r="BD191" s="33">
        <v>8.851677</v>
      </c>
      <c r="BE191" s="33">
        <v>8.851006</v>
      </c>
      <c r="BF191" s="33">
        <v>8.83951</v>
      </c>
      <c r="BG191" s="33">
        <v>8.83778</v>
      </c>
      <c r="BH191" s="33">
        <v>8.833935</v>
      </c>
      <c r="BI191" s="33">
        <v>8.82581</v>
      </c>
      <c r="BJ191" s="33">
        <v>8.830667</v>
      </c>
      <c r="BK191" s="33">
        <v>8.819939</v>
      </c>
      <c r="BL191" s="33">
        <v>8.817394</v>
      </c>
      <c r="BM191" s="33">
        <v>8.817429</v>
      </c>
      <c r="BN191" s="33">
        <v>8.81522</v>
      </c>
      <c r="BO191" s="33">
        <v>8.813318</v>
      </c>
      <c r="BP191" s="33">
        <v>8.815631</v>
      </c>
      <c r="BQ191" s="33">
        <v>8.809679</v>
      </c>
      <c r="BR191" s="33">
        <v>8.808884</v>
      </c>
      <c r="BS191" s="33">
        <v>8.814778</v>
      </c>
      <c r="BT191" s="33">
        <v>8.199294</v>
      </c>
      <c r="BU191" s="33">
        <v>7.681936</v>
      </c>
      <c r="BV191" s="33">
        <v>7.686139</v>
      </c>
      <c r="BW191" s="33">
        <v>8.431406</v>
      </c>
      <c r="BX191" s="33">
        <v>8.833321</v>
      </c>
      <c r="BY191" s="33">
        <v>8.858002</v>
      </c>
      <c r="BZ191" s="33">
        <v>8.886952</v>
      </c>
      <c r="CA191" s="33">
        <v>8.89558</v>
      </c>
      <c r="CB191" s="33">
        <v>8.89357</v>
      </c>
      <c r="CC191" s="33">
        <v>8.891511</v>
      </c>
      <c r="CD191" s="33">
        <v>8.900092</v>
      </c>
      <c r="CE191" s="33">
        <v>8.895792</v>
      </c>
      <c r="CF191" s="33">
        <v>8.906731</v>
      </c>
      <c r="CG191" s="33">
        <v>8.988333</v>
      </c>
      <c r="CH191" s="33">
        <v>8.98132</v>
      </c>
      <c r="CI191" s="33">
        <v>8.978524</v>
      </c>
      <c r="CJ191" s="33">
        <v>8.988001</v>
      </c>
      <c r="CK191" s="33">
        <v>8.986245</v>
      </c>
      <c r="CL191" s="33">
        <v>8.996232</v>
      </c>
      <c r="CM191" s="33">
        <v>8.999101</v>
      </c>
      <c r="CN191" s="33">
        <v>9.00003</v>
      </c>
      <c r="CO191" s="33">
        <v>9.001799</v>
      </c>
      <c r="CP191" s="33">
        <v>9.000116</v>
      </c>
      <c r="CQ191" s="33">
        <v>9.00094</v>
      </c>
      <c r="CR191" s="33">
        <v>9.009769</v>
      </c>
      <c r="CS191" s="33">
        <v>9.005808</v>
      </c>
      <c r="CT191" s="33">
        <v>8.999697</v>
      </c>
      <c r="CU191" s="33">
        <v>9.015265</v>
      </c>
      <c r="CV191" s="33">
        <v>9.020311</v>
      </c>
    </row>
    <row r="192" spans="1:100">
      <c r="A192" s="31">
        <v>43821</v>
      </c>
      <c r="B192" s="32" t="s">
        <v>29</v>
      </c>
      <c r="C192" s="32" t="s">
        <v>140</v>
      </c>
      <c r="D192" s="33">
        <v>218659.312458</v>
      </c>
      <c r="E192" s="33">
        <v>1814.448929</v>
      </c>
      <c r="F192" s="33">
        <v>1812.662703</v>
      </c>
      <c r="G192" s="33">
        <v>1826.528681</v>
      </c>
      <c r="H192" s="33">
        <v>1822.591823</v>
      </c>
      <c r="I192" s="33">
        <v>1818.925419</v>
      </c>
      <c r="J192" s="33">
        <v>1800.212131</v>
      </c>
      <c r="K192" s="33">
        <v>1796.252182</v>
      </c>
      <c r="L192" s="33">
        <v>1801.185876</v>
      </c>
      <c r="M192" s="33">
        <v>1818.770176</v>
      </c>
      <c r="N192" s="33">
        <v>1815.754249</v>
      </c>
      <c r="O192" s="33">
        <v>1880.738589</v>
      </c>
      <c r="P192" s="33">
        <v>1887.79446</v>
      </c>
      <c r="Q192" s="33">
        <v>1902.895851</v>
      </c>
      <c r="R192" s="33">
        <v>1951.38518</v>
      </c>
      <c r="S192" s="33">
        <v>2047.991582</v>
      </c>
      <c r="T192" s="33">
        <v>2123.350758</v>
      </c>
      <c r="U192" s="33">
        <v>2213.02605</v>
      </c>
      <c r="V192" s="33">
        <v>2265.938585</v>
      </c>
      <c r="W192" s="33">
        <v>2294.223944</v>
      </c>
      <c r="X192" s="33">
        <v>2362.031292</v>
      </c>
      <c r="Y192" s="33">
        <v>2312.497636</v>
      </c>
      <c r="Z192" s="33">
        <v>2332.629256</v>
      </c>
      <c r="AA192" s="33">
        <v>2366.716911</v>
      </c>
      <c r="AB192" s="33">
        <v>2396.812265</v>
      </c>
      <c r="AC192" s="33">
        <v>2458.462349</v>
      </c>
      <c r="AD192" s="33">
        <v>2502.047625</v>
      </c>
      <c r="AE192" s="33">
        <v>2535.156956</v>
      </c>
      <c r="AF192" s="33">
        <v>2607.874673</v>
      </c>
      <c r="AG192" s="33">
        <v>2695.870329</v>
      </c>
      <c r="AH192" s="33">
        <v>2751.675831</v>
      </c>
      <c r="AI192" s="33">
        <v>2787.356919</v>
      </c>
      <c r="AJ192" s="33">
        <v>2848.672021</v>
      </c>
      <c r="AK192" s="33">
        <v>2883.672844</v>
      </c>
      <c r="AL192" s="33">
        <v>2848.664879</v>
      </c>
      <c r="AM192" s="33">
        <v>2807.080252</v>
      </c>
      <c r="AN192" s="33">
        <v>2797.363939</v>
      </c>
      <c r="AO192" s="33">
        <v>2825.664904</v>
      </c>
      <c r="AP192" s="33">
        <v>2855.215295</v>
      </c>
      <c r="AQ192" s="33">
        <v>2872.092887</v>
      </c>
      <c r="AR192" s="33">
        <v>2876.520761</v>
      </c>
      <c r="AS192" s="33">
        <v>2875.66131</v>
      </c>
      <c r="AT192" s="33">
        <v>2858.709633</v>
      </c>
      <c r="AU192" s="33">
        <v>2828.923448</v>
      </c>
      <c r="AV192" s="33">
        <v>2798.755791</v>
      </c>
      <c r="AW192" s="33">
        <v>2759.039348</v>
      </c>
      <c r="AX192" s="33">
        <v>2704.17126</v>
      </c>
      <c r="AY192" s="33">
        <v>2607.062988</v>
      </c>
      <c r="AZ192" s="33">
        <v>2506.439373</v>
      </c>
      <c r="BA192" s="33">
        <v>2478.181854</v>
      </c>
      <c r="BB192" s="33">
        <v>2488.630467</v>
      </c>
      <c r="BC192" s="33">
        <v>2435.897991</v>
      </c>
      <c r="BD192" s="33">
        <v>2305.142854</v>
      </c>
      <c r="BE192" s="33">
        <v>2225.802931</v>
      </c>
      <c r="BF192" s="33">
        <v>2208.146611</v>
      </c>
      <c r="BG192" s="33">
        <v>2141.933593</v>
      </c>
      <c r="BH192" s="33">
        <v>2095.0068</v>
      </c>
      <c r="BI192" s="33">
        <v>2053.955668</v>
      </c>
      <c r="BJ192" s="33">
        <v>2002.615011</v>
      </c>
      <c r="BK192" s="33">
        <v>1972.818437</v>
      </c>
      <c r="BL192" s="33">
        <v>1948.704604</v>
      </c>
      <c r="BM192" s="33">
        <v>1933.845981</v>
      </c>
      <c r="BN192" s="33">
        <v>1922.904881</v>
      </c>
      <c r="BO192" s="33">
        <v>1912.665673</v>
      </c>
      <c r="BP192" s="33">
        <v>1912.711694</v>
      </c>
      <c r="BQ192" s="33">
        <v>1941.86025</v>
      </c>
      <c r="BR192" s="33">
        <v>1996.60904</v>
      </c>
      <c r="BS192" s="33">
        <v>2080.015969</v>
      </c>
      <c r="BT192" s="33">
        <v>2216.629681</v>
      </c>
      <c r="BU192" s="33">
        <v>2289.854114</v>
      </c>
      <c r="BV192" s="33">
        <v>2376.861121</v>
      </c>
      <c r="BW192" s="33">
        <v>2480.756394</v>
      </c>
      <c r="BX192" s="33">
        <v>2612.184143</v>
      </c>
      <c r="BY192" s="33">
        <v>2664.420558</v>
      </c>
      <c r="BZ192" s="33">
        <v>2644.659427</v>
      </c>
      <c r="CA192" s="33">
        <v>2566.659481</v>
      </c>
      <c r="CB192" s="33">
        <v>2537.70487</v>
      </c>
      <c r="CC192" s="33">
        <v>2479.958141</v>
      </c>
      <c r="CD192" s="33">
        <v>2470.167445</v>
      </c>
      <c r="CE192" s="33">
        <v>2438.511895</v>
      </c>
      <c r="CF192" s="33">
        <v>2419.434945</v>
      </c>
      <c r="CG192" s="33">
        <v>2403.30791</v>
      </c>
      <c r="CH192" s="33">
        <v>2325.164474</v>
      </c>
      <c r="CI192" s="33">
        <v>2339.774523</v>
      </c>
      <c r="CJ192" s="33">
        <v>2312.344836</v>
      </c>
      <c r="CK192" s="33">
        <v>2237.051195</v>
      </c>
      <c r="CL192" s="33">
        <v>2137.235707</v>
      </c>
      <c r="CM192" s="33">
        <v>2065.946444</v>
      </c>
      <c r="CN192" s="33">
        <v>1967.59194</v>
      </c>
      <c r="CO192" s="33">
        <v>1947.220355</v>
      </c>
      <c r="CP192" s="33">
        <v>1912.813455</v>
      </c>
      <c r="CQ192" s="33">
        <v>1868.21507</v>
      </c>
      <c r="CR192" s="33">
        <v>1813.572029</v>
      </c>
      <c r="CS192" s="33">
        <v>1761.389467</v>
      </c>
      <c r="CT192" s="33">
        <v>1689.37751</v>
      </c>
      <c r="CU192" s="33">
        <v>1651.045489</v>
      </c>
      <c r="CV192" s="33">
        <v>1614.489387</v>
      </c>
    </row>
    <row r="193" spans="1:100">
      <c r="A193" s="31">
        <v>43821</v>
      </c>
      <c r="B193" s="32" t="s">
        <v>30</v>
      </c>
      <c r="C193" s="32" t="s">
        <v>140</v>
      </c>
      <c r="D193" s="33">
        <v>21528.794452</v>
      </c>
      <c r="E193" s="33">
        <v>355.036039</v>
      </c>
      <c r="F193" s="33">
        <v>295.479865</v>
      </c>
      <c r="G193" s="33">
        <v>228.779816</v>
      </c>
      <c r="H193" s="33">
        <v>204.993337</v>
      </c>
      <c r="I193" s="33">
        <v>202.434339</v>
      </c>
      <c r="J193" s="33">
        <v>205.830388</v>
      </c>
      <c r="K193" s="33">
        <v>205.225896</v>
      </c>
      <c r="L193" s="33">
        <v>206.986169</v>
      </c>
      <c r="M193" s="33">
        <v>206.789184</v>
      </c>
      <c r="N193" s="33">
        <v>207.864372</v>
      </c>
      <c r="O193" s="33">
        <v>207.120482</v>
      </c>
      <c r="P193" s="33">
        <v>208.395796</v>
      </c>
      <c r="Q193" s="33">
        <v>209.979341</v>
      </c>
      <c r="R193" s="33">
        <v>210.360771</v>
      </c>
      <c r="S193" s="33">
        <v>209.378449</v>
      </c>
      <c r="T193" s="33">
        <v>212.023998</v>
      </c>
      <c r="U193" s="33">
        <v>215.943657</v>
      </c>
      <c r="V193" s="33">
        <v>226.881605</v>
      </c>
      <c r="W193" s="33">
        <v>232.216418</v>
      </c>
      <c r="X193" s="33">
        <v>229.492273</v>
      </c>
      <c r="Y193" s="33">
        <v>240.193757</v>
      </c>
      <c r="Z193" s="33">
        <v>245.257138</v>
      </c>
      <c r="AA193" s="33">
        <v>245.614215</v>
      </c>
      <c r="AB193" s="33">
        <v>259.673007</v>
      </c>
      <c r="AC193" s="33">
        <v>295.564332</v>
      </c>
      <c r="AD193" s="33">
        <v>320.811943</v>
      </c>
      <c r="AE193" s="33">
        <v>335.981691</v>
      </c>
      <c r="AF193" s="33">
        <v>359.447162</v>
      </c>
      <c r="AG193" s="33">
        <v>372.271348</v>
      </c>
      <c r="AH193" s="33">
        <v>446.571162</v>
      </c>
      <c r="AI193" s="33">
        <v>490.761403</v>
      </c>
      <c r="AJ193" s="33">
        <v>516.907395</v>
      </c>
      <c r="AK193" s="33">
        <v>551.348172</v>
      </c>
      <c r="AL193" s="33">
        <v>568.247734</v>
      </c>
      <c r="AM193" s="33">
        <v>550.385501</v>
      </c>
      <c r="AN193" s="33">
        <v>492.056239</v>
      </c>
      <c r="AO193" s="33">
        <v>465.032595</v>
      </c>
      <c r="AP193" s="33">
        <v>438.121783</v>
      </c>
      <c r="AQ193" s="33">
        <v>408.941217</v>
      </c>
      <c r="AR193" s="33">
        <v>375.888703</v>
      </c>
      <c r="AS193" s="33">
        <v>341.021456</v>
      </c>
      <c r="AT193" s="33">
        <v>298.08098</v>
      </c>
      <c r="AU193" s="33">
        <v>257.502805</v>
      </c>
      <c r="AV193" s="33">
        <v>235.725734</v>
      </c>
      <c r="AW193" s="33">
        <v>203.588939</v>
      </c>
      <c r="AX193" s="33">
        <v>160.635814</v>
      </c>
      <c r="AY193" s="33">
        <v>151.002439</v>
      </c>
      <c r="AZ193" s="33">
        <v>150.912158</v>
      </c>
      <c r="BA193" s="33">
        <v>145.396245</v>
      </c>
      <c r="BB193" s="33">
        <v>142.535845</v>
      </c>
      <c r="BC193" s="33">
        <v>141.845801</v>
      </c>
      <c r="BD193" s="33">
        <v>141.932886</v>
      </c>
      <c r="BE193" s="33">
        <v>141.822635</v>
      </c>
      <c r="BF193" s="33">
        <v>140.600873</v>
      </c>
      <c r="BG193" s="33">
        <v>140.728601</v>
      </c>
      <c r="BH193" s="33">
        <v>140.434484</v>
      </c>
      <c r="BI193" s="33">
        <v>139.658247</v>
      </c>
      <c r="BJ193" s="33">
        <v>139.75337</v>
      </c>
      <c r="BK193" s="33">
        <v>139.544226</v>
      </c>
      <c r="BL193" s="33">
        <v>139.485874</v>
      </c>
      <c r="BM193" s="33">
        <v>139.592091</v>
      </c>
      <c r="BN193" s="33">
        <v>139.920812</v>
      </c>
      <c r="BO193" s="33">
        <v>140.006699</v>
      </c>
      <c r="BP193" s="33">
        <v>139.782232</v>
      </c>
      <c r="BQ193" s="33">
        <v>139.139488</v>
      </c>
      <c r="BR193" s="33">
        <v>138.797123</v>
      </c>
      <c r="BS193" s="33">
        <v>138.459955</v>
      </c>
      <c r="BT193" s="33">
        <v>146.401336</v>
      </c>
      <c r="BU193" s="33">
        <v>155.35924</v>
      </c>
      <c r="BV193" s="33">
        <v>156.123131</v>
      </c>
      <c r="BW193" s="33">
        <v>157.031812</v>
      </c>
      <c r="BX193" s="33">
        <v>157.783756</v>
      </c>
      <c r="BY193" s="33">
        <v>157.654009</v>
      </c>
      <c r="BZ193" s="33">
        <v>158.297961</v>
      </c>
      <c r="CA193" s="33">
        <v>158.987283</v>
      </c>
      <c r="CB193" s="33">
        <v>158.794018</v>
      </c>
      <c r="CC193" s="33">
        <v>158.767189</v>
      </c>
      <c r="CD193" s="33">
        <v>159.334458</v>
      </c>
      <c r="CE193" s="33">
        <v>159.652045</v>
      </c>
      <c r="CF193" s="33">
        <v>159.950709</v>
      </c>
      <c r="CG193" s="33">
        <v>160.113912</v>
      </c>
      <c r="CH193" s="33">
        <v>160.066228</v>
      </c>
      <c r="CI193" s="33">
        <v>159.973656</v>
      </c>
      <c r="CJ193" s="33">
        <v>160.069969</v>
      </c>
      <c r="CK193" s="33">
        <v>160.350106</v>
      </c>
      <c r="CL193" s="33">
        <v>158.093109</v>
      </c>
      <c r="CM193" s="33">
        <v>155.895774</v>
      </c>
      <c r="CN193" s="33">
        <v>156.422684</v>
      </c>
      <c r="CO193" s="33">
        <v>156.930783</v>
      </c>
      <c r="CP193" s="33">
        <v>160.06447</v>
      </c>
      <c r="CQ193" s="33">
        <v>156.56847</v>
      </c>
      <c r="CR193" s="33">
        <v>161.092538</v>
      </c>
      <c r="CS193" s="33">
        <v>161.756064</v>
      </c>
      <c r="CT193" s="33">
        <v>161.948784</v>
      </c>
      <c r="CU193" s="33">
        <v>162.104581</v>
      </c>
      <c r="CV193" s="33">
        <v>165.009873</v>
      </c>
    </row>
    <row r="194" spans="1:100">
      <c r="A194" s="31">
        <v>43821</v>
      </c>
      <c r="B194" s="32" t="s">
        <v>31</v>
      </c>
      <c r="C194" s="32" t="s">
        <v>140</v>
      </c>
      <c r="D194" s="33">
        <v>472743.65369</v>
      </c>
      <c r="E194" s="33">
        <v>4581.754287</v>
      </c>
      <c r="F194" s="33">
        <v>4613.901661</v>
      </c>
      <c r="G194" s="33">
        <v>4616.186206</v>
      </c>
      <c r="H194" s="33">
        <v>4617.209178</v>
      </c>
      <c r="I194" s="33">
        <v>4582.068929</v>
      </c>
      <c r="J194" s="33">
        <v>4603.718807</v>
      </c>
      <c r="K194" s="33">
        <v>4616.043134</v>
      </c>
      <c r="L194" s="33">
        <v>4641.09922</v>
      </c>
      <c r="M194" s="33">
        <v>4642.716319</v>
      </c>
      <c r="N194" s="33">
        <v>4666.115201</v>
      </c>
      <c r="O194" s="33">
        <v>4689.945187</v>
      </c>
      <c r="P194" s="33">
        <v>4673.621957</v>
      </c>
      <c r="Q194" s="33">
        <v>4706.269294</v>
      </c>
      <c r="R194" s="33">
        <v>4735.018132</v>
      </c>
      <c r="S194" s="33">
        <v>4747.976549</v>
      </c>
      <c r="T194" s="33">
        <v>4755.01612</v>
      </c>
      <c r="U194" s="33">
        <v>4797.279795</v>
      </c>
      <c r="V194" s="33">
        <v>4776.225632</v>
      </c>
      <c r="W194" s="33">
        <v>4822.866859</v>
      </c>
      <c r="X194" s="33">
        <v>4867.468139</v>
      </c>
      <c r="Y194" s="33">
        <v>5003.924548</v>
      </c>
      <c r="Z194" s="33">
        <v>5112.090288</v>
      </c>
      <c r="AA194" s="33">
        <v>5211.927387</v>
      </c>
      <c r="AB194" s="33">
        <v>5308.323049</v>
      </c>
      <c r="AC194" s="33">
        <v>5399.838209</v>
      </c>
      <c r="AD194" s="33">
        <v>5489.670394</v>
      </c>
      <c r="AE194" s="33">
        <v>5575.918089</v>
      </c>
      <c r="AF194" s="33">
        <v>5669.764323</v>
      </c>
      <c r="AG194" s="33">
        <v>5738.780447</v>
      </c>
      <c r="AH194" s="33">
        <v>5756.461879</v>
      </c>
      <c r="AI194" s="33">
        <v>5783.756186</v>
      </c>
      <c r="AJ194" s="33">
        <v>5813.558051</v>
      </c>
      <c r="AK194" s="33">
        <v>5820.720925</v>
      </c>
      <c r="AL194" s="33">
        <v>5800.219171</v>
      </c>
      <c r="AM194" s="33">
        <v>5771.360107</v>
      </c>
      <c r="AN194" s="33">
        <v>5724.61004</v>
      </c>
      <c r="AO194" s="33">
        <v>5683.775152</v>
      </c>
      <c r="AP194" s="33">
        <v>5597.615254</v>
      </c>
      <c r="AQ194" s="33">
        <v>5545.423567</v>
      </c>
      <c r="AR194" s="33">
        <v>5496.320152</v>
      </c>
      <c r="AS194" s="33">
        <v>5505.669805</v>
      </c>
      <c r="AT194" s="33">
        <v>5487.195884</v>
      </c>
      <c r="AU194" s="33">
        <v>5476.661901</v>
      </c>
      <c r="AV194" s="33">
        <v>5439.20527</v>
      </c>
      <c r="AW194" s="33">
        <v>5408.587869</v>
      </c>
      <c r="AX194" s="33">
        <v>5399.736818</v>
      </c>
      <c r="AY194" s="33">
        <v>5387.486004</v>
      </c>
      <c r="AZ194" s="33">
        <v>5339.451099</v>
      </c>
      <c r="BA194" s="33">
        <v>5246.727457</v>
      </c>
      <c r="BB194" s="33">
        <v>5082.265896</v>
      </c>
      <c r="BC194" s="33">
        <v>4957.65787</v>
      </c>
      <c r="BD194" s="33">
        <v>4914.269863</v>
      </c>
      <c r="BE194" s="33">
        <v>4880.914448</v>
      </c>
      <c r="BF194" s="33">
        <v>4804.611445</v>
      </c>
      <c r="BG194" s="33">
        <v>4785.323663</v>
      </c>
      <c r="BH194" s="33">
        <v>4776.480076</v>
      </c>
      <c r="BI194" s="33">
        <v>4749.916823</v>
      </c>
      <c r="BJ194" s="33">
        <v>4739.600584</v>
      </c>
      <c r="BK194" s="33">
        <v>4737.051417</v>
      </c>
      <c r="BL194" s="33">
        <v>4724.171647</v>
      </c>
      <c r="BM194" s="33">
        <v>4721.205595</v>
      </c>
      <c r="BN194" s="33">
        <v>4718.264756</v>
      </c>
      <c r="BO194" s="33">
        <v>4705.258041</v>
      </c>
      <c r="BP194" s="33">
        <v>4739.080621</v>
      </c>
      <c r="BQ194" s="33">
        <v>4721.948026</v>
      </c>
      <c r="BR194" s="33">
        <v>4752.431053</v>
      </c>
      <c r="BS194" s="33">
        <v>4809.647702</v>
      </c>
      <c r="BT194" s="33">
        <v>4799.146221</v>
      </c>
      <c r="BU194" s="33">
        <v>4832.694193</v>
      </c>
      <c r="BV194" s="33">
        <v>4830.562474</v>
      </c>
      <c r="BW194" s="33">
        <v>4909.846355</v>
      </c>
      <c r="BX194" s="33">
        <v>4937.543744</v>
      </c>
      <c r="BY194" s="33">
        <v>4871.44699</v>
      </c>
      <c r="BZ194" s="33">
        <v>4818.071209</v>
      </c>
      <c r="CA194" s="33">
        <v>4804.423518</v>
      </c>
      <c r="CB194" s="33">
        <v>4798.932256</v>
      </c>
      <c r="CC194" s="33">
        <v>4793.094916</v>
      </c>
      <c r="CD194" s="33">
        <v>4788.445915</v>
      </c>
      <c r="CE194" s="33">
        <v>4739.648254</v>
      </c>
      <c r="CF194" s="33">
        <v>4736.914224</v>
      </c>
      <c r="CG194" s="33">
        <v>4675.490657</v>
      </c>
      <c r="CH194" s="33">
        <v>4652.417846</v>
      </c>
      <c r="CI194" s="33">
        <v>4659.825014</v>
      </c>
      <c r="CJ194" s="33">
        <v>4623.441895</v>
      </c>
      <c r="CK194" s="33">
        <v>4603.996939</v>
      </c>
      <c r="CL194" s="33">
        <v>4593.075006</v>
      </c>
      <c r="CM194" s="33">
        <v>4568.464775</v>
      </c>
      <c r="CN194" s="33">
        <v>4546.976012</v>
      </c>
      <c r="CO194" s="33">
        <v>4415.017087</v>
      </c>
      <c r="CP194" s="33">
        <v>4302.132646</v>
      </c>
      <c r="CQ194" s="33">
        <v>4230.69472</v>
      </c>
      <c r="CR194" s="33">
        <v>4135.85228</v>
      </c>
      <c r="CS194" s="33">
        <v>4084.960185</v>
      </c>
      <c r="CT194" s="33">
        <v>4037.292697</v>
      </c>
      <c r="CU194" s="33">
        <v>3955.269388</v>
      </c>
      <c r="CV194" s="33">
        <v>3930.596817</v>
      </c>
    </row>
    <row r="195" spans="1:100">
      <c r="A195" s="31">
        <v>43821</v>
      </c>
      <c r="B195" s="32" t="s">
        <v>32</v>
      </c>
      <c r="C195" s="32" t="s">
        <v>140</v>
      </c>
      <c r="D195" s="33">
        <v>987.879082</v>
      </c>
      <c r="E195" s="33">
        <v>2.694629</v>
      </c>
      <c r="F195" s="33">
        <v>1.999899</v>
      </c>
      <c r="G195" s="33">
        <v>2.000149</v>
      </c>
      <c r="H195" s="33">
        <v>2.000477</v>
      </c>
      <c r="I195" s="33">
        <v>1.863251</v>
      </c>
      <c r="J195" s="33">
        <v>1.845881</v>
      </c>
      <c r="K195" s="33">
        <v>1.845297</v>
      </c>
      <c r="L195" s="33">
        <v>1.845016</v>
      </c>
      <c r="M195" s="33">
        <v>1.844431</v>
      </c>
      <c r="N195" s="33">
        <v>1.844957</v>
      </c>
      <c r="O195" s="33">
        <v>1.843101</v>
      </c>
      <c r="P195" s="33">
        <v>1.843826</v>
      </c>
      <c r="Q195" s="33">
        <v>1.843565</v>
      </c>
      <c r="R195" s="33">
        <v>1.840385</v>
      </c>
      <c r="S195" s="33">
        <v>1.839559</v>
      </c>
      <c r="T195" s="33">
        <v>1.839969</v>
      </c>
      <c r="U195" s="33">
        <v>1.839937</v>
      </c>
      <c r="V195" s="33">
        <v>1.839459</v>
      </c>
      <c r="W195" s="33">
        <v>1.839437</v>
      </c>
      <c r="X195" s="33">
        <v>5.938885</v>
      </c>
      <c r="Y195" s="33">
        <v>12.049345</v>
      </c>
      <c r="Z195" s="33">
        <v>12.038402</v>
      </c>
      <c r="AA195" s="33">
        <v>12.028416</v>
      </c>
      <c r="AB195" s="33">
        <v>12.037524</v>
      </c>
      <c r="AC195" s="33">
        <v>12.200239</v>
      </c>
      <c r="AD195" s="33">
        <v>12.443973</v>
      </c>
      <c r="AE195" s="33">
        <v>12.451624</v>
      </c>
      <c r="AF195" s="33">
        <v>12.445586</v>
      </c>
      <c r="AG195" s="33">
        <v>12.573458</v>
      </c>
      <c r="AH195" s="33">
        <v>12.328112</v>
      </c>
      <c r="AI195" s="33">
        <v>12.378234</v>
      </c>
      <c r="AJ195" s="33">
        <v>12.458405</v>
      </c>
      <c r="AK195" s="33">
        <v>12.553522</v>
      </c>
      <c r="AL195" s="33">
        <v>12.564775</v>
      </c>
      <c r="AM195" s="33">
        <v>12.550201</v>
      </c>
      <c r="AN195" s="33">
        <v>12.561785</v>
      </c>
      <c r="AO195" s="33">
        <v>12.577075</v>
      </c>
      <c r="AP195" s="33">
        <v>12.591715</v>
      </c>
      <c r="AQ195" s="33">
        <v>12.577757</v>
      </c>
      <c r="AR195" s="33">
        <v>12.582514</v>
      </c>
      <c r="AS195" s="33">
        <v>20.925222</v>
      </c>
      <c r="AT195" s="33">
        <v>20.947504</v>
      </c>
      <c r="AU195" s="33">
        <v>21.004693</v>
      </c>
      <c r="AV195" s="33">
        <v>20.936089</v>
      </c>
      <c r="AW195" s="33">
        <v>22.927705</v>
      </c>
      <c r="AX195" s="33">
        <v>22.915249</v>
      </c>
      <c r="AY195" s="33">
        <v>22.925174</v>
      </c>
      <c r="AZ195" s="33">
        <v>21.628523</v>
      </c>
      <c r="BA195" s="33">
        <v>14.318027</v>
      </c>
      <c r="BB195" s="33">
        <v>14.335952</v>
      </c>
      <c r="BC195" s="33">
        <v>14.317736</v>
      </c>
      <c r="BD195" s="33">
        <v>13.462377</v>
      </c>
      <c r="BE195" s="33">
        <v>4.320734</v>
      </c>
      <c r="BF195" s="33">
        <v>4.314199</v>
      </c>
      <c r="BG195" s="33">
        <v>4.320092</v>
      </c>
      <c r="BH195" s="33">
        <v>4.328891</v>
      </c>
      <c r="BI195" s="33">
        <v>4.326105</v>
      </c>
      <c r="BJ195" s="33">
        <v>4.325554</v>
      </c>
      <c r="BK195" s="33">
        <v>4.328023</v>
      </c>
      <c r="BL195" s="33">
        <v>4.327932</v>
      </c>
      <c r="BM195" s="33">
        <v>4.319362</v>
      </c>
      <c r="BN195" s="33">
        <v>4.32467</v>
      </c>
      <c r="BO195" s="33">
        <v>4.32497</v>
      </c>
      <c r="BP195" s="33">
        <v>8.095074</v>
      </c>
      <c r="BQ195" s="33">
        <v>14.671011</v>
      </c>
      <c r="BR195" s="33">
        <v>14.664539</v>
      </c>
      <c r="BS195" s="33">
        <v>14.695258</v>
      </c>
      <c r="BT195" s="33">
        <v>14.631103</v>
      </c>
      <c r="BU195" s="33">
        <v>14.645542</v>
      </c>
      <c r="BV195" s="33">
        <v>14.609232</v>
      </c>
      <c r="BW195" s="33">
        <v>14.637489</v>
      </c>
      <c r="BX195" s="33">
        <v>14.586136</v>
      </c>
      <c r="BY195" s="33">
        <v>14.014789</v>
      </c>
      <c r="BZ195" s="33">
        <v>13.96062</v>
      </c>
      <c r="CA195" s="33">
        <v>13.989737</v>
      </c>
      <c r="CB195" s="33">
        <v>13.968169</v>
      </c>
      <c r="CC195" s="33">
        <v>13.971847</v>
      </c>
      <c r="CD195" s="33">
        <v>13.998604</v>
      </c>
      <c r="CE195" s="33">
        <v>13.970277</v>
      </c>
      <c r="CF195" s="33">
        <v>14.021164</v>
      </c>
      <c r="CG195" s="33">
        <v>13.967503</v>
      </c>
      <c r="CH195" s="33">
        <v>14.015302</v>
      </c>
      <c r="CI195" s="33">
        <v>14.002308</v>
      </c>
      <c r="CJ195" s="33">
        <v>13.953972</v>
      </c>
      <c r="CK195" s="33">
        <v>13.965523</v>
      </c>
      <c r="CL195" s="33">
        <v>13.983156</v>
      </c>
      <c r="CM195" s="33">
        <v>13.966002</v>
      </c>
      <c r="CN195" s="33">
        <v>14.038018</v>
      </c>
      <c r="CO195" s="33">
        <v>13.935715</v>
      </c>
      <c r="CP195" s="33">
        <v>13.94339</v>
      </c>
      <c r="CQ195" s="33">
        <v>13.935932</v>
      </c>
      <c r="CR195" s="33">
        <v>13.120881</v>
      </c>
      <c r="CS195" s="33">
        <v>4.242804</v>
      </c>
      <c r="CT195" s="33">
        <v>3.77862</v>
      </c>
      <c r="CU195" s="33">
        <v>3.78539</v>
      </c>
      <c r="CV195" s="33">
        <v>3.62442</v>
      </c>
    </row>
    <row r="196" spans="1:100">
      <c r="A196" s="31">
        <v>43821</v>
      </c>
      <c r="B196" s="32" t="s">
        <v>33</v>
      </c>
      <c r="C196" s="32" t="s">
        <v>140</v>
      </c>
      <c r="D196" s="33">
        <v>122390.278701</v>
      </c>
      <c r="E196" s="33">
        <v>1275.006388</v>
      </c>
      <c r="F196" s="33">
        <v>1274.826731</v>
      </c>
      <c r="G196" s="33">
        <v>1275.074123</v>
      </c>
      <c r="H196" s="33">
        <v>1275.046304</v>
      </c>
      <c r="I196" s="33">
        <v>1274.798538</v>
      </c>
      <c r="J196" s="33">
        <v>1274.97845</v>
      </c>
      <c r="K196" s="33">
        <v>1274.597863</v>
      </c>
      <c r="L196" s="33">
        <v>1274.72391</v>
      </c>
      <c r="M196" s="33">
        <v>1274.782814</v>
      </c>
      <c r="N196" s="33">
        <v>1274.877146</v>
      </c>
      <c r="O196" s="33">
        <v>1274.588364</v>
      </c>
      <c r="P196" s="33">
        <v>1274.200764</v>
      </c>
      <c r="Q196" s="33">
        <v>1274.292684</v>
      </c>
      <c r="R196" s="33">
        <v>1274.870329</v>
      </c>
      <c r="S196" s="33">
        <v>1274.439594</v>
      </c>
      <c r="T196" s="33">
        <v>1274.080131</v>
      </c>
      <c r="U196" s="33">
        <v>1273.982113</v>
      </c>
      <c r="V196" s="33">
        <v>1274.092349</v>
      </c>
      <c r="W196" s="33">
        <v>1274.300311</v>
      </c>
      <c r="X196" s="33">
        <v>1273.8481</v>
      </c>
      <c r="Y196" s="33">
        <v>1274.316108</v>
      </c>
      <c r="Z196" s="33">
        <v>1274.332134</v>
      </c>
      <c r="AA196" s="33">
        <v>1274.175919</v>
      </c>
      <c r="AB196" s="33">
        <v>1274.555649</v>
      </c>
      <c r="AC196" s="33">
        <v>1274.678768</v>
      </c>
      <c r="AD196" s="33">
        <v>1274.452321</v>
      </c>
      <c r="AE196" s="33">
        <v>1274.228412</v>
      </c>
      <c r="AF196" s="33">
        <v>1274.495718</v>
      </c>
      <c r="AG196" s="33">
        <v>1275.101746</v>
      </c>
      <c r="AH196" s="33">
        <v>1274.495278</v>
      </c>
      <c r="AI196" s="33">
        <v>1274.93452</v>
      </c>
      <c r="AJ196" s="33">
        <v>1274.988117</v>
      </c>
      <c r="AK196" s="33">
        <v>1274.663728</v>
      </c>
      <c r="AL196" s="33">
        <v>1274.781222</v>
      </c>
      <c r="AM196" s="33">
        <v>1274.887462</v>
      </c>
      <c r="AN196" s="33">
        <v>1274.987543</v>
      </c>
      <c r="AO196" s="33">
        <v>1274.982674</v>
      </c>
      <c r="AP196" s="33">
        <v>1275.12227</v>
      </c>
      <c r="AQ196" s="33">
        <v>1275.036649</v>
      </c>
      <c r="AR196" s="33">
        <v>1275.211621</v>
      </c>
      <c r="AS196" s="33">
        <v>1275.301478</v>
      </c>
      <c r="AT196" s="33">
        <v>1275.171217</v>
      </c>
      <c r="AU196" s="33">
        <v>1275.360648</v>
      </c>
      <c r="AV196" s="33">
        <v>1275.294146</v>
      </c>
      <c r="AW196" s="33">
        <v>1275.65355</v>
      </c>
      <c r="AX196" s="33">
        <v>1275.469601</v>
      </c>
      <c r="AY196" s="33">
        <v>1275.559464</v>
      </c>
      <c r="AZ196" s="33">
        <v>1275.616896</v>
      </c>
      <c r="BA196" s="33">
        <v>1275.616595</v>
      </c>
      <c r="BB196" s="33">
        <v>1275.419</v>
      </c>
      <c r="BC196" s="33">
        <v>1274.963767</v>
      </c>
      <c r="BD196" s="33">
        <v>1275.167757</v>
      </c>
      <c r="BE196" s="33">
        <v>1275.283324</v>
      </c>
      <c r="BF196" s="33">
        <v>1275.022326</v>
      </c>
      <c r="BG196" s="33">
        <v>1274.947222</v>
      </c>
      <c r="BH196" s="33">
        <v>1274.984514</v>
      </c>
      <c r="BI196" s="33">
        <v>1274.931642</v>
      </c>
      <c r="BJ196" s="33">
        <v>1274.95805</v>
      </c>
      <c r="BK196" s="33">
        <v>1274.953224</v>
      </c>
      <c r="BL196" s="33">
        <v>1274.898991</v>
      </c>
      <c r="BM196" s="33">
        <v>1274.718293</v>
      </c>
      <c r="BN196" s="33">
        <v>1274.757324</v>
      </c>
      <c r="BO196" s="33">
        <v>1274.982952</v>
      </c>
      <c r="BP196" s="33">
        <v>1274.870626</v>
      </c>
      <c r="BQ196" s="33">
        <v>1274.923281</v>
      </c>
      <c r="BR196" s="33">
        <v>1274.911559</v>
      </c>
      <c r="BS196" s="33">
        <v>1274.977418</v>
      </c>
      <c r="BT196" s="33">
        <v>1274.898788</v>
      </c>
      <c r="BU196" s="33">
        <v>1275.033311</v>
      </c>
      <c r="BV196" s="33">
        <v>1274.962315</v>
      </c>
      <c r="BW196" s="33">
        <v>1274.95073</v>
      </c>
      <c r="BX196" s="33">
        <v>1274.748741</v>
      </c>
      <c r="BY196" s="33">
        <v>1275.109665</v>
      </c>
      <c r="BZ196" s="33">
        <v>1274.741138</v>
      </c>
      <c r="CA196" s="33">
        <v>1274.99473</v>
      </c>
      <c r="CB196" s="33">
        <v>1274.910082</v>
      </c>
      <c r="CC196" s="33">
        <v>1274.995412</v>
      </c>
      <c r="CD196" s="33">
        <v>1274.979931</v>
      </c>
      <c r="CE196" s="33">
        <v>1274.946727</v>
      </c>
      <c r="CF196" s="33">
        <v>1275.194009</v>
      </c>
      <c r="CG196" s="33">
        <v>1275.053921</v>
      </c>
      <c r="CH196" s="33">
        <v>1275.097208</v>
      </c>
      <c r="CI196" s="33">
        <v>1274.954027</v>
      </c>
      <c r="CJ196" s="33">
        <v>1275.001244</v>
      </c>
      <c r="CK196" s="33">
        <v>1275.077686</v>
      </c>
      <c r="CL196" s="33">
        <v>1275.178729</v>
      </c>
      <c r="CM196" s="33">
        <v>1274.991882</v>
      </c>
      <c r="CN196" s="33">
        <v>1275.155013</v>
      </c>
      <c r="CO196" s="33">
        <v>1275.054843</v>
      </c>
      <c r="CP196" s="33">
        <v>1274.956111</v>
      </c>
      <c r="CQ196" s="33">
        <v>1275.067585</v>
      </c>
      <c r="CR196" s="33">
        <v>1275.292597</v>
      </c>
      <c r="CS196" s="33">
        <v>1275.160883</v>
      </c>
      <c r="CT196" s="33">
        <v>1275.035868</v>
      </c>
      <c r="CU196" s="33">
        <v>1275.079087</v>
      </c>
      <c r="CV196" s="33">
        <v>1275.106708</v>
      </c>
    </row>
    <row r="197" spans="1:100">
      <c r="A197" s="31">
        <v>43821</v>
      </c>
      <c r="B197" s="32" t="s">
        <v>34</v>
      </c>
      <c r="C197" s="32" t="s">
        <v>140</v>
      </c>
      <c r="D197" s="33">
        <v>-52.018858</v>
      </c>
      <c r="E197" s="33">
        <v>0.291643</v>
      </c>
      <c r="F197" s="33">
        <v>-0.881319</v>
      </c>
      <c r="G197" s="33">
        <v>-0.160251</v>
      </c>
      <c r="H197" s="33">
        <v>0.411688</v>
      </c>
      <c r="I197" s="33">
        <v>-0.716073</v>
      </c>
      <c r="J197" s="33">
        <v>-0.392294</v>
      </c>
      <c r="K197" s="33">
        <v>-0.076314</v>
      </c>
      <c r="L197" s="33">
        <v>-0.649255</v>
      </c>
      <c r="M197" s="33">
        <v>0.452744</v>
      </c>
      <c r="N197" s="33">
        <v>0.355121</v>
      </c>
      <c r="O197" s="33">
        <v>-0.579358</v>
      </c>
      <c r="P197" s="33">
        <v>-0.739557</v>
      </c>
      <c r="Q197" s="33">
        <v>0.146283</v>
      </c>
      <c r="R197" s="33">
        <v>0.517761</v>
      </c>
      <c r="S197" s="33">
        <v>-0.697546</v>
      </c>
      <c r="T197" s="33">
        <v>1.347018</v>
      </c>
      <c r="U197" s="33">
        <v>-0.975115</v>
      </c>
      <c r="V197" s="33">
        <v>-1.238434</v>
      </c>
      <c r="W197" s="33">
        <v>0.19452</v>
      </c>
      <c r="X197" s="33">
        <v>-0.528047</v>
      </c>
      <c r="Y197" s="33">
        <v>1.527893</v>
      </c>
      <c r="Z197" s="33">
        <v>-0.94242</v>
      </c>
      <c r="AA197" s="33">
        <v>-1.778484</v>
      </c>
      <c r="AB197" s="33">
        <v>-2.695666</v>
      </c>
      <c r="AC197" s="33">
        <v>0.181201</v>
      </c>
      <c r="AD197" s="33">
        <v>0.195437</v>
      </c>
      <c r="AE197" s="33">
        <v>0.48526</v>
      </c>
      <c r="AF197" s="33">
        <v>-1.420811</v>
      </c>
      <c r="AG197" s="33">
        <v>1.41203</v>
      </c>
      <c r="AH197" s="33">
        <v>-3.267131</v>
      </c>
      <c r="AI197" s="33">
        <v>1.080423</v>
      </c>
      <c r="AJ197" s="33">
        <v>1.401369</v>
      </c>
      <c r="AK197" s="33">
        <v>-0.186483</v>
      </c>
      <c r="AL197" s="33">
        <v>-0.331652</v>
      </c>
      <c r="AM197" s="33">
        <v>-0.697073</v>
      </c>
      <c r="AN197" s="33">
        <v>0.300729</v>
      </c>
      <c r="AO197" s="33">
        <v>-0.447245</v>
      </c>
      <c r="AP197" s="33">
        <v>-0.517826</v>
      </c>
      <c r="AQ197" s="33">
        <v>0.443389</v>
      </c>
      <c r="AR197" s="33">
        <v>0.619076</v>
      </c>
      <c r="AS197" s="33">
        <v>-1.116512</v>
      </c>
      <c r="AT197" s="33">
        <v>-1.024361</v>
      </c>
      <c r="AU197" s="33">
        <v>0.062645</v>
      </c>
      <c r="AV197" s="33">
        <v>-1.047487</v>
      </c>
      <c r="AW197" s="33">
        <v>-0.539089</v>
      </c>
      <c r="AX197" s="33">
        <v>-0.573284</v>
      </c>
      <c r="AY197" s="33">
        <v>-0.340777</v>
      </c>
      <c r="AZ197" s="33">
        <v>-0.722203</v>
      </c>
      <c r="BA197" s="33">
        <v>-1.168909</v>
      </c>
      <c r="BB197" s="33">
        <v>0.146619</v>
      </c>
      <c r="BC197" s="33">
        <v>-3.411617</v>
      </c>
      <c r="BD197" s="33">
        <v>-2.129217</v>
      </c>
      <c r="BE197" s="33">
        <v>-2.883944</v>
      </c>
      <c r="BF197" s="33">
        <v>-3.199039</v>
      </c>
      <c r="BG197" s="33">
        <v>-2.655816</v>
      </c>
      <c r="BH197" s="33">
        <v>-2.63516</v>
      </c>
      <c r="BI197" s="33">
        <v>-2.853306</v>
      </c>
      <c r="BJ197" s="33">
        <v>-2.204162</v>
      </c>
      <c r="BK197" s="33">
        <v>-2.732762</v>
      </c>
      <c r="BL197" s="33">
        <v>-2.512112</v>
      </c>
      <c r="BM197" s="33">
        <v>-2.471816</v>
      </c>
      <c r="BN197" s="33">
        <v>-2.324878</v>
      </c>
      <c r="BO197" s="33">
        <v>-0.324343</v>
      </c>
      <c r="BP197" s="33">
        <v>-0.338675</v>
      </c>
      <c r="BQ197" s="33">
        <v>0.743137</v>
      </c>
      <c r="BR197" s="33">
        <v>-0.338556</v>
      </c>
      <c r="BS197" s="33">
        <v>-0.217889</v>
      </c>
      <c r="BT197" s="33">
        <v>0.31843</v>
      </c>
      <c r="BU197" s="33">
        <v>0.33758</v>
      </c>
      <c r="BV197" s="33">
        <v>1.697624</v>
      </c>
      <c r="BW197" s="33">
        <v>-1.350858</v>
      </c>
      <c r="BX197" s="33">
        <v>-1.255495</v>
      </c>
      <c r="BY197" s="33">
        <v>0.227501</v>
      </c>
      <c r="BZ197" s="33">
        <v>-0.225322</v>
      </c>
      <c r="CA197" s="33">
        <v>0.132963</v>
      </c>
      <c r="CB197" s="33">
        <v>-0.354924</v>
      </c>
      <c r="CC197" s="33">
        <v>0.063629</v>
      </c>
      <c r="CD197" s="33">
        <v>-0.366316</v>
      </c>
      <c r="CE197" s="33">
        <v>-0.313252</v>
      </c>
      <c r="CF197" s="33">
        <v>-0.328347</v>
      </c>
      <c r="CG197" s="33">
        <v>-0.25463</v>
      </c>
      <c r="CH197" s="33">
        <v>-0.167517</v>
      </c>
      <c r="CI197" s="33">
        <v>-0.064031</v>
      </c>
      <c r="CJ197" s="33">
        <v>-0.482066</v>
      </c>
      <c r="CK197" s="33">
        <v>-0.410087</v>
      </c>
      <c r="CL197" s="33">
        <v>-0.263987</v>
      </c>
      <c r="CM197" s="33">
        <v>0.075261</v>
      </c>
      <c r="CN197" s="33">
        <v>-0.029911</v>
      </c>
      <c r="CO197" s="33">
        <v>-0.527147</v>
      </c>
      <c r="CP197" s="33">
        <v>-0.001699</v>
      </c>
      <c r="CQ197" s="33">
        <v>-0.55539</v>
      </c>
      <c r="CR197" s="33">
        <v>0.462689</v>
      </c>
      <c r="CS197" s="33">
        <v>-1.017886</v>
      </c>
      <c r="CT197" s="33">
        <v>0.497701</v>
      </c>
      <c r="CU197" s="33">
        <v>-0.505962</v>
      </c>
      <c r="CV197" s="33">
        <v>0.010873</v>
      </c>
    </row>
    <row r="198" spans="1:100">
      <c r="A198" s="31">
        <v>43821</v>
      </c>
      <c r="B198" s="32" t="s">
        <v>35</v>
      </c>
      <c r="C198" s="32" t="s">
        <v>140</v>
      </c>
      <c r="D198" s="33">
        <v>14134.513379</v>
      </c>
      <c r="E198" s="33">
        <v>0</v>
      </c>
      <c r="F198" s="33">
        <v>0</v>
      </c>
      <c r="G198" s="33">
        <v>0.0035</v>
      </c>
      <c r="H198" s="33">
        <v>0</v>
      </c>
      <c r="I198" s="33">
        <v>0</v>
      </c>
      <c r="J198" s="33">
        <v>0</v>
      </c>
      <c r="K198" s="33">
        <v>0.0035</v>
      </c>
      <c r="L198" s="33">
        <v>0</v>
      </c>
      <c r="M198" s="33">
        <v>0</v>
      </c>
      <c r="N198" s="33">
        <v>0.0035</v>
      </c>
      <c r="O198" s="33">
        <v>0</v>
      </c>
      <c r="P198" s="33">
        <v>0</v>
      </c>
      <c r="Q198" s="33">
        <v>0.0035</v>
      </c>
      <c r="R198" s="33">
        <v>0</v>
      </c>
      <c r="S198" s="33">
        <v>0</v>
      </c>
      <c r="T198" s="33">
        <v>0</v>
      </c>
      <c r="U198" s="33">
        <v>0.0035</v>
      </c>
      <c r="V198" s="33">
        <v>0</v>
      </c>
      <c r="W198" s="33">
        <v>0</v>
      </c>
      <c r="X198" s="33">
        <v>0.0035</v>
      </c>
      <c r="Y198" s="33">
        <v>0</v>
      </c>
      <c r="Z198" s="33">
        <v>0</v>
      </c>
      <c r="AA198" s="33">
        <v>0.0035</v>
      </c>
      <c r="AB198" s="33">
        <v>0</v>
      </c>
      <c r="AC198" s="33">
        <v>0</v>
      </c>
      <c r="AD198" s="33">
        <v>0</v>
      </c>
      <c r="AE198" s="33">
        <v>0.188774</v>
      </c>
      <c r="AF198" s="33">
        <v>0</v>
      </c>
      <c r="AG198" s="33">
        <v>0.730288</v>
      </c>
      <c r="AH198" s="33">
        <v>0.086835</v>
      </c>
      <c r="AI198" s="33">
        <v>0.992352</v>
      </c>
      <c r="AJ198" s="33">
        <v>9.027059</v>
      </c>
      <c r="AK198" s="33">
        <v>41.704591</v>
      </c>
      <c r="AL198" s="33">
        <v>106.128937</v>
      </c>
      <c r="AM198" s="33">
        <v>187.441775</v>
      </c>
      <c r="AN198" s="33">
        <v>276.805068</v>
      </c>
      <c r="AO198" s="33">
        <v>387.019978</v>
      </c>
      <c r="AP198" s="33">
        <v>438.639193</v>
      </c>
      <c r="AQ198" s="33">
        <v>462.343505</v>
      </c>
      <c r="AR198" s="33">
        <v>472.216507</v>
      </c>
      <c r="AS198" s="33">
        <v>473.708575</v>
      </c>
      <c r="AT198" s="33">
        <v>472.393729</v>
      </c>
      <c r="AU198" s="33">
        <v>474.913606</v>
      </c>
      <c r="AV198" s="33">
        <v>473.767152</v>
      </c>
      <c r="AW198" s="33">
        <v>475.680332</v>
      </c>
      <c r="AX198" s="33">
        <v>468.75062</v>
      </c>
      <c r="AY198" s="33">
        <v>464.949921</v>
      </c>
      <c r="AZ198" s="33">
        <v>462.837544</v>
      </c>
      <c r="BA198" s="33">
        <v>464.318131</v>
      </c>
      <c r="BB198" s="33">
        <v>461.543142</v>
      </c>
      <c r="BC198" s="33">
        <v>461.244148</v>
      </c>
      <c r="BD198" s="33">
        <v>464.030768</v>
      </c>
      <c r="BE198" s="33">
        <v>464.457051</v>
      </c>
      <c r="BF198" s="33">
        <v>465.728573</v>
      </c>
      <c r="BG198" s="33">
        <v>470.182997</v>
      </c>
      <c r="BH198" s="33">
        <v>466.441228</v>
      </c>
      <c r="BI198" s="33">
        <v>476.535441</v>
      </c>
      <c r="BJ198" s="33">
        <v>470.834769</v>
      </c>
      <c r="BK198" s="33">
        <v>465.067175</v>
      </c>
      <c r="BL198" s="33">
        <v>450.451172</v>
      </c>
      <c r="BM198" s="33">
        <v>420.233534</v>
      </c>
      <c r="BN198" s="33">
        <v>400.325275</v>
      </c>
      <c r="BO198" s="33">
        <v>389.407731</v>
      </c>
      <c r="BP198" s="33">
        <v>345.657295</v>
      </c>
      <c r="BQ198" s="33">
        <v>283.507434</v>
      </c>
      <c r="BR198" s="33">
        <v>234.428031</v>
      </c>
      <c r="BS198" s="33">
        <v>162.338622</v>
      </c>
      <c r="BT198" s="33">
        <v>85.825133</v>
      </c>
      <c r="BU198" s="33">
        <v>43.920974</v>
      </c>
      <c r="BV198" s="33">
        <v>19.222766</v>
      </c>
      <c r="BW198" s="33">
        <v>5.685331</v>
      </c>
      <c r="BX198" s="33">
        <v>2.107909</v>
      </c>
      <c r="BY198" s="33">
        <v>2.112493</v>
      </c>
      <c r="BZ198" s="33">
        <v>2.109477</v>
      </c>
      <c r="CA198" s="33">
        <v>2.113729</v>
      </c>
      <c r="CB198" s="33">
        <v>2.142885</v>
      </c>
      <c r="CC198" s="33">
        <v>2.171824</v>
      </c>
      <c r="CD198" s="33">
        <v>0</v>
      </c>
      <c r="CE198" s="33">
        <v>0</v>
      </c>
      <c r="CF198" s="33">
        <v>0.0035</v>
      </c>
      <c r="CG198" s="33">
        <v>0</v>
      </c>
      <c r="CH198" s="33">
        <v>0</v>
      </c>
      <c r="CI198" s="33">
        <v>0</v>
      </c>
      <c r="CJ198" s="33">
        <v>0.0035</v>
      </c>
      <c r="CK198" s="33">
        <v>0</v>
      </c>
      <c r="CL198" s="33">
        <v>0</v>
      </c>
      <c r="CM198" s="33">
        <v>0.0035</v>
      </c>
      <c r="CN198" s="33">
        <v>0</v>
      </c>
      <c r="CO198" s="33">
        <v>0</v>
      </c>
      <c r="CP198" s="33">
        <v>0</v>
      </c>
      <c r="CQ198" s="33">
        <v>0.0035</v>
      </c>
      <c r="CR198" s="33">
        <v>0</v>
      </c>
      <c r="CS198" s="33">
        <v>0</v>
      </c>
      <c r="CT198" s="33">
        <v>0.0035</v>
      </c>
      <c r="CU198" s="33">
        <v>0</v>
      </c>
      <c r="CV198" s="33">
        <v>0</v>
      </c>
    </row>
    <row r="199" spans="1:100">
      <c r="A199" s="31">
        <v>43821</v>
      </c>
      <c r="B199" s="32" t="s">
        <v>36</v>
      </c>
      <c r="C199" s="32" t="s">
        <v>140</v>
      </c>
      <c r="D199" s="33">
        <v>104252.643627</v>
      </c>
      <c r="E199" s="33">
        <v>1676.198869</v>
      </c>
      <c r="F199" s="33">
        <v>1665.551698</v>
      </c>
      <c r="G199" s="33">
        <v>1650.762583</v>
      </c>
      <c r="H199" s="33">
        <v>1637.599932</v>
      </c>
      <c r="I199" s="33">
        <v>1641.001681</v>
      </c>
      <c r="J199" s="33">
        <v>1627.318531</v>
      </c>
      <c r="K199" s="33">
        <v>1576.759171</v>
      </c>
      <c r="L199" s="33">
        <v>1537.8369</v>
      </c>
      <c r="M199" s="33">
        <v>1518.733974</v>
      </c>
      <c r="N199" s="33">
        <v>1473.608188</v>
      </c>
      <c r="O199" s="33">
        <v>1419.543672</v>
      </c>
      <c r="P199" s="33">
        <v>1414.627084</v>
      </c>
      <c r="Q199" s="33">
        <v>1389.600818</v>
      </c>
      <c r="R199" s="33">
        <v>1326.964342</v>
      </c>
      <c r="S199" s="33">
        <v>1246.532783</v>
      </c>
      <c r="T199" s="33">
        <v>1175.034931</v>
      </c>
      <c r="U199" s="33">
        <v>1126.152409</v>
      </c>
      <c r="V199" s="33">
        <v>1088.936462</v>
      </c>
      <c r="W199" s="33">
        <v>1066.82092</v>
      </c>
      <c r="X199" s="33">
        <v>1029.187448</v>
      </c>
      <c r="Y199" s="33">
        <v>1003.643127</v>
      </c>
      <c r="Z199" s="33">
        <v>962.57755</v>
      </c>
      <c r="AA199" s="33">
        <v>915.722346</v>
      </c>
      <c r="AB199" s="33">
        <v>834.670185</v>
      </c>
      <c r="AC199" s="33">
        <v>771.501527</v>
      </c>
      <c r="AD199" s="33">
        <v>737.615879</v>
      </c>
      <c r="AE199" s="33">
        <v>701.61644</v>
      </c>
      <c r="AF199" s="33">
        <v>654.607487</v>
      </c>
      <c r="AG199" s="33">
        <v>616.921792</v>
      </c>
      <c r="AH199" s="33">
        <v>562.834041</v>
      </c>
      <c r="AI199" s="33">
        <v>519.910464</v>
      </c>
      <c r="AJ199" s="33">
        <v>483.177123</v>
      </c>
      <c r="AK199" s="33">
        <v>456.664295</v>
      </c>
      <c r="AL199" s="33">
        <v>430.263262</v>
      </c>
      <c r="AM199" s="33">
        <v>413.074384</v>
      </c>
      <c r="AN199" s="33">
        <v>373.582476</v>
      </c>
      <c r="AO199" s="33">
        <v>345.861364</v>
      </c>
      <c r="AP199" s="33">
        <v>312.671511</v>
      </c>
      <c r="AQ199" s="33">
        <v>269.653476</v>
      </c>
      <c r="AR199" s="33">
        <v>226.153897</v>
      </c>
      <c r="AS199" s="33">
        <v>185.624188</v>
      </c>
      <c r="AT199" s="33">
        <v>156.746359</v>
      </c>
      <c r="AU199" s="33">
        <v>147.361109</v>
      </c>
      <c r="AV199" s="33">
        <v>129.147601</v>
      </c>
      <c r="AW199" s="33">
        <v>121.313586</v>
      </c>
      <c r="AX199" s="33">
        <v>126.631969</v>
      </c>
      <c r="AY199" s="33">
        <v>148.844679</v>
      </c>
      <c r="AZ199" s="33">
        <v>186.633349</v>
      </c>
      <c r="BA199" s="33">
        <v>232.550974</v>
      </c>
      <c r="BB199" s="33">
        <v>289.214488</v>
      </c>
      <c r="BC199" s="33">
        <v>368.615811</v>
      </c>
      <c r="BD199" s="33">
        <v>439.5225</v>
      </c>
      <c r="BE199" s="33">
        <v>461.606541</v>
      </c>
      <c r="BF199" s="33">
        <v>462.579911</v>
      </c>
      <c r="BG199" s="33">
        <v>472.435245</v>
      </c>
      <c r="BH199" s="33">
        <v>474.716312</v>
      </c>
      <c r="BI199" s="33">
        <v>463.963588</v>
      </c>
      <c r="BJ199" s="33">
        <v>456.081007</v>
      </c>
      <c r="BK199" s="33">
        <v>461.105247</v>
      </c>
      <c r="BL199" s="33">
        <v>469.848002</v>
      </c>
      <c r="BM199" s="33">
        <v>494.310255</v>
      </c>
      <c r="BN199" s="33">
        <v>524.711156</v>
      </c>
      <c r="BO199" s="33">
        <v>552.762796</v>
      </c>
      <c r="BP199" s="33">
        <v>549.22715</v>
      </c>
      <c r="BQ199" s="33">
        <v>555.185442</v>
      </c>
      <c r="BR199" s="33">
        <v>545.629134</v>
      </c>
      <c r="BS199" s="33">
        <v>527.054665</v>
      </c>
      <c r="BT199" s="33">
        <v>535.810604</v>
      </c>
      <c r="BU199" s="33">
        <v>589.483943</v>
      </c>
      <c r="BV199" s="33">
        <v>681.166346</v>
      </c>
      <c r="BW199" s="33">
        <v>773.557719</v>
      </c>
      <c r="BX199" s="33">
        <v>861.694233</v>
      </c>
      <c r="BY199" s="33">
        <v>986.678381</v>
      </c>
      <c r="BZ199" s="33">
        <v>1151.928674</v>
      </c>
      <c r="CA199" s="33">
        <v>1314.137499</v>
      </c>
      <c r="CB199" s="33">
        <v>1445.304211</v>
      </c>
      <c r="CC199" s="33">
        <v>1562.323859</v>
      </c>
      <c r="CD199" s="33">
        <v>1641.390049</v>
      </c>
      <c r="CE199" s="33">
        <v>1710.961688</v>
      </c>
      <c r="CF199" s="33">
        <v>1804.009203</v>
      </c>
      <c r="CG199" s="33">
        <v>1925.201689</v>
      </c>
      <c r="CH199" s="33">
        <v>2031.171548</v>
      </c>
      <c r="CI199" s="33">
        <v>2076.450566</v>
      </c>
      <c r="CJ199" s="33">
        <v>2118.685112</v>
      </c>
      <c r="CK199" s="33">
        <v>2177.589369</v>
      </c>
      <c r="CL199" s="33">
        <v>2256.248757</v>
      </c>
      <c r="CM199" s="33">
        <v>2363.465166</v>
      </c>
      <c r="CN199" s="33">
        <v>2456.063764</v>
      </c>
      <c r="CO199" s="33">
        <v>2533.15337</v>
      </c>
      <c r="CP199" s="33">
        <v>2608.648794</v>
      </c>
      <c r="CQ199" s="33">
        <v>2682.24589</v>
      </c>
      <c r="CR199" s="33">
        <v>2744.616673</v>
      </c>
      <c r="CS199" s="33">
        <v>2784.320801</v>
      </c>
      <c r="CT199" s="33">
        <v>2815.473838</v>
      </c>
      <c r="CU199" s="33">
        <v>2861.830148</v>
      </c>
      <c r="CV199" s="33">
        <v>2874.113648</v>
      </c>
    </row>
    <row r="200" spans="1:100">
      <c r="A200" s="31">
        <v>43822</v>
      </c>
      <c r="B200" s="32" t="s">
        <v>28</v>
      </c>
      <c r="C200" s="32" t="s">
        <v>140</v>
      </c>
      <c r="D200" s="33">
        <v>839.353669</v>
      </c>
      <c r="E200" s="33">
        <v>9.017444</v>
      </c>
      <c r="F200" s="33">
        <v>8.691365</v>
      </c>
      <c r="G200" s="33">
        <v>8.679896</v>
      </c>
      <c r="H200" s="33">
        <v>8.680966</v>
      </c>
      <c r="I200" s="33">
        <v>8.680369</v>
      </c>
      <c r="J200" s="33">
        <v>8.68474</v>
      </c>
      <c r="K200" s="33">
        <v>8.683236</v>
      </c>
      <c r="L200" s="33">
        <v>8.676847</v>
      </c>
      <c r="M200" s="33">
        <v>8.674707</v>
      </c>
      <c r="N200" s="33">
        <v>8.684129</v>
      </c>
      <c r="O200" s="33">
        <v>8.676088</v>
      </c>
      <c r="P200" s="33">
        <v>8.676635</v>
      </c>
      <c r="Q200" s="33">
        <v>8.665542</v>
      </c>
      <c r="R200" s="33">
        <v>8.688493</v>
      </c>
      <c r="S200" s="33">
        <v>8.684791</v>
      </c>
      <c r="T200" s="33">
        <v>8.397976</v>
      </c>
      <c r="U200" s="33">
        <v>8.328948</v>
      </c>
      <c r="V200" s="33">
        <v>8.326257</v>
      </c>
      <c r="W200" s="33">
        <v>8.324011</v>
      </c>
      <c r="X200" s="33">
        <v>8.318868</v>
      </c>
      <c r="Y200" s="33">
        <v>8.324843</v>
      </c>
      <c r="Z200" s="33">
        <v>8.319767</v>
      </c>
      <c r="AA200" s="33">
        <v>8.311329</v>
      </c>
      <c r="AB200" s="33">
        <v>8.331837</v>
      </c>
      <c r="AC200" s="33">
        <v>8.331461</v>
      </c>
      <c r="AD200" s="33">
        <v>8.336</v>
      </c>
      <c r="AE200" s="33">
        <v>8.338415</v>
      </c>
      <c r="AF200" s="33">
        <v>8.33708</v>
      </c>
      <c r="AG200" s="33">
        <v>8.29308</v>
      </c>
      <c r="AH200" s="33">
        <v>8.137755</v>
      </c>
      <c r="AI200" s="33">
        <v>8.367278</v>
      </c>
      <c r="AJ200" s="33">
        <v>8.555761</v>
      </c>
      <c r="AK200" s="33">
        <v>8.511922</v>
      </c>
      <c r="AL200" s="33">
        <v>8.739286</v>
      </c>
      <c r="AM200" s="33">
        <v>8.808375</v>
      </c>
      <c r="AN200" s="33">
        <v>8.553288</v>
      </c>
      <c r="AO200" s="33">
        <v>8.610732</v>
      </c>
      <c r="AP200" s="33">
        <v>8.689967</v>
      </c>
      <c r="AQ200" s="33">
        <v>8.919628</v>
      </c>
      <c r="AR200" s="33">
        <v>8.935305</v>
      </c>
      <c r="AS200" s="33">
        <v>8.839155</v>
      </c>
      <c r="AT200" s="33">
        <v>8.70111</v>
      </c>
      <c r="AU200" s="33">
        <v>8.931454</v>
      </c>
      <c r="AV200" s="33">
        <v>8.894038</v>
      </c>
      <c r="AW200" s="33">
        <v>8.671235</v>
      </c>
      <c r="AX200" s="33">
        <v>8.503823</v>
      </c>
      <c r="AY200" s="33">
        <v>8.756559</v>
      </c>
      <c r="AZ200" s="33">
        <v>8.792412</v>
      </c>
      <c r="BA200" s="33">
        <v>8.782312</v>
      </c>
      <c r="BB200" s="33">
        <v>8.612955</v>
      </c>
      <c r="BC200" s="33">
        <v>8.373081</v>
      </c>
      <c r="BD200" s="33">
        <v>8.267384</v>
      </c>
      <c r="BE200" s="33">
        <v>8.080876</v>
      </c>
      <c r="BF200" s="33">
        <v>8.44115</v>
      </c>
      <c r="BG200" s="33">
        <v>8.587489</v>
      </c>
      <c r="BH200" s="33">
        <v>8.974466</v>
      </c>
      <c r="BI200" s="33">
        <v>9.051211</v>
      </c>
      <c r="BJ200" s="33">
        <v>9.178659</v>
      </c>
      <c r="BK200" s="33">
        <v>9.187049</v>
      </c>
      <c r="BL200" s="33">
        <v>9.16875</v>
      </c>
      <c r="BM200" s="33">
        <v>9.180172</v>
      </c>
      <c r="BN200" s="33">
        <v>9.167054</v>
      </c>
      <c r="BO200" s="33">
        <v>9.182052</v>
      </c>
      <c r="BP200" s="33">
        <v>9.174717</v>
      </c>
      <c r="BQ200" s="33">
        <v>9.146329</v>
      </c>
      <c r="BR200" s="33">
        <v>9.145119</v>
      </c>
      <c r="BS200" s="33">
        <v>9.131921</v>
      </c>
      <c r="BT200" s="33">
        <v>9.149232</v>
      </c>
      <c r="BU200" s="33">
        <v>9.160422</v>
      </c>
      <c r="BV200" s="33">
        <v>9.165301</v>
      </c>
      <c r="BW200" s="33">
        <v>9.122654</v>
      </c>
      <c r="BX200" s="33">
        <v>9.099138</v>
      </c>
      <c r="BY200" s="33">
        <v>9.107939</v>
      </c>
      <c r="BZ200" s="33">
        <v>9.112856</v>
      </c>
      <c r="CA200" s="33">
        <v>9.110987</v>
      </c>
      <c r="CB200" s="33">
        <v>8.802863</v>
      </c>
      <c r="CC200" s="33">
        <v>8.742403</v>
      </c>
      <c r="CD200" s="33">
        <v>8.749549</v>
      </c>
      <c r="CE200" s="33">
        <v>8.760904</v>
      </c>
      <c r="CF200" s="33">
        <v>8.772042</v>
      </c>
      <c r="CG200" s="33">
        <v>8.766279</v>
      </c>
      <c r="CH200" s="33">
        <v>8.779954</v>
      </c>
      <c r="CI200" s="33">
        <v>8.834348</v>
      </c>
      <c r="CJ200" s="33">
        <v>8.854947</v>
      </c>
      <c r="CK200" s="33">
        <v>8.854309</v>
      </c>
      <c r="CL200" s="33">
        <v>8.855654</v>
      </c>
      <c r="CM200" s="33">
        <v>8.85298</v>
      </c>
      <c r="CN200" s="33">
        <v>8.85433</v>
      </c>
      <c r="CO200" s="33">
        <v>8.865899</v>
      </c>
      <c r="CP200" s="33">
        <v>8.855971</v>
      </c>
      <c r="CQ200" s="33">
        <v>8.858606</v>
      </c>
      <c r="CR200" s="33">
        <v>8.862553</v>
      </c>
      <c r="CS200" s="33">
        <v>8.86803</v>
      </c>
      <c r="CT200" s="33">
        <v>8.871465</v>
      </c>
      <c r="CU200" s="33">
        <v>8.875194</v>
      </c>
      <c r="CV200" s="33">
        <v>8.869911</v>
      </c>
    </row>
    <row r="201" spans="1:100">
      <c r="A201" s="31">
        <v>43822</v>
      </c>
      <c r="B201" s="32" t="s">
        <v>29</v>
      </c>
      <c r="C201" s="32" t="s">
        <v>140</v>
      </c>
      <c r="D201" s="33">
        <v>198266.026352</v>
      </c>
      <c r="E201" s="33">
        <v>1580.115934</v>
      </c>
      <c r="F201" s="33">
        <v>1536.064923</v>
      </c>
      <c r="G201" s="33">
        <v>1519.019312</v>
      </c>
      <c r="H201" s="33">
        <v>1505.834434</v>
      </c>
      <c r="I201" s="33">
        <v>1491.046484</v>
      </c>
      <c r="J201" s="33">
        <v>1481.624267</v>
      </c>
      <c r="K201" s="33">
        <v>1469.039452</v>
      </c>
      <c r="L201" s="33">
        <v>1479.489776</v>
      </c>
      <c r="M201" s="33">
        <v>1493.505</v>
      </c>
      <c r="N201" s="33">
        <v>1497.036644</v>
      </c>
      <c r="O201" s="33">
        <v>1531.48882</v>
      </c>
      <c r="P201" s="33">
        <v>1560.096273</v>
      </c>
      <c r="Q201" s="33">
        <v>1597.392134</v>
      </c>
      <c r="R201" s="33">
        <v>1620.780782</v>
      </c>
      <c r="S201" s="33">
        <v>1668.910536</v>
      </c>
      <c r="T201" s="33">
        <v>1715.952906</v>
      </c>
      <c r="U201" s="33">
        <v>1769.702086</v>
      </c>
      <c r="V201" s="33">
        <v>1828.370259</v>
      </c>
      <c r="W201" s="33">
        <v>1890.213823</v>
      </c>
      <c r="X201" s="33">
        <v>1919.74909</v>
      </c>
      <c r="Y201" s="33">
        <v>2011.602816</v>
      </c>
      <c r="Z201" s="33">
        <v>2157.369054</v>
      </c>
      <c r="AA201" s="33">
        <v>2275.250549</v>
      </c>
      <c r="AB201" s="33">
        <v>2394.403567</v>
      </c>
      <c r="AC201" s="33">
        <v>2546.266937</v>
      </c>
      <c r="AD201" s="33">
        <v>2673.57487</v>
      </c>
      <c r="AE201" s="33">
        <v>2777.190788</v>
      </c>
      <c r="AF201" s="33">
        <v>2837.220599</v>
      </c>
      <c r="AG201" s="33">
        <v>2863.304085</v>
      </c>
      <c r="AH201" s="33">
        <v>2878.102798</v>
      </c>
      <c r="AI201" s="33">
        <v>2882.524642</v>
      </c>
      <c r="AJ201" s="33">
        <v>2871.400896</v>
      </c>
      <c r="AK201" s="33">
        <v>2858.147769</v>
      </c>
      <c r="AL201" s="33">
        <v>2820.575298</v>
      </c>
      <c r="AM201" s="33">
        <v>2805.803815</v>
      </c>
      <c r="AN201" s="33">
        <v>2786.154563</v>
      </c>
      <c r="AO201" s="33">
        <v>2785.80641</v>
      </c>
      <c r="AP201" s="33">
        <v>2745.072573</v>
      </c>
      <c r="AQ201" s="33">
        <v>2746.848347</v>
      </c>
      <c r="AR201" s="33">
        <v>2732.308978</v>
      </c>
      <c r="AS201" s="33">
        <v>2732.034177</v>
      </c>
      <c r="AT201" s="33">
        <v>2739.275337</v>
      </c>
      <c r="AU201" s="33">
        <v>2732.086606</v>
      </c>
      <c r="AV201" s="33">
        <v>2738.868352</v>
      </c>
      <c r="AW201" s="33">
        <v>2723.241719</v>
      </c>
      <c r="AX201" s="33">
        <v>2682.878197</v>
      </c>
      <c r="AY201" s="33">
        <v>2607.009428</v>
      </c>
      <c r="AZ201" s="33">
        <v>2558.544602</v>
      </c>
      <c r="BA201" s="33">
        <v>2469.654171</v>
      </c>
      <c r="BB201" s="33">
        <v>2444.881428</v>
      </c>
      <c r="BC201" s="33">
        <v>2388.122391</v>
      </c>
      <c r="BD201" s="33">
        <v>2290.034521</v>
      </c>
      <c r="BE201" s="33">
        <v>2225.029944</v>
      </c>
      <c r="BF201" s="33">
        <v>2133.805851</v>
      </c>
      <c r="BG201" s="33">
        <v>2061.731406</v>
      </c>
      <c r="BH201" s="33">
        <v>1975.190792</v>
      </c>
      <c r="BI201" s="33">
        <v>1937.682767</v>
      </c>
      <c r="BJ201" s="33">
        <v>1860.561585</v>
      </c>
      <c r="BK201" s="33">
        <v>1801.716522</v>
      </c>
      <c r="BL201" s="33">
        <v>1752.669974</v>
      </c>
      <c r="BM201" s="33">
        <v>1725.891097</v>
      </c>
      <c r="BN201" s="33">
        <v>1739.904246</v>
      </c>
      <c r="BO201" s="33">
        <v>1745.032295</v>
      </c>
      <c r="BP201" s="33">
        <v>1808.364469</v>
      </c>
      <c r="BQ201" s="33">
        <v>1834.886369</v>
      </c>
      <c r="BR201" s="33">
        <v>1875.295591</v>
      </c>
      <c r="BS201" s="33">
        <v>1994.185202</v>
      </c>
      <c r="BT201" s="33">
        <v>2055.335274</v>
      </c>
      <c r="BU201" s="33">
        <v>2149.008983</v>
      </c>
      <c r="BV201" s="33">
        <v>2242.008344</v>
      </c>
      <c r="BW201" s="33">
        <v>2353.086597</v>
      </c>
      <c r="BX201" s="33">
        <v>2473.262137</v>
      </c>
      <c r="BY201" s="33">
        <v>2463.928422</v>
      </c>
      <c r="BZ201" s="33">
        <v>2407.283603</v>
      </c>
      <c r="CA201" s="33">
        <v>2337.072665</v>
      </c>
      <c r="CB201" s="33">
        <v>2203.317877</v>
      </c>
      <c r="CC201" s="33">
        <v>2066.521299</v>
      </c>
      <c r="CD201" s="33">
        <v>1960.80228</v>
      </c>
      <c r="CE201" s="33">
        <v>1874.992471</v>
      </c>
      <c r="CF201" s="33">
        <v>1803.189829</v>
      </c>
      <c r="CG201" s="33">
        <v>1752.610766</v>
      </c>
      <c r="CH201" s="33">
        <v>1700.25914</v>
      </c>
      <c r="CI201" s="33">
        <v>1681.461789</v>
      </c>
      <c r="CJ201" s="33">
        <v>1642.202437</v>
      </c>
      <c r="CK201" s="33">
        <v>1581.280388</v>
      </c>
      <c r="CL201" s="33">
        <v>1536.426563</v>
      </c>
      <c r="CM201" s="33">
        <v>1514.472281</v>
      </c>
      <c r="CN201" s="33">
        <v>1497.93495</v>
      </c>
      <c r="CO201" s="33">
        <v>1521.895342</v>
      </c>
      <c r="CP201" s="33">
        <v>1540.783083</v>
      </c>
      <c r="CQ201" s="33">
        <v>1517.790388</v>
      </c>
      <c r="CR201" s="33">
        <v>1487.491112</v>
      </c>
      <c r="CS201" s="33">
        <v>1464.69971</v>
      </c>
      <c r="CT201" s="33">
        <v>1439.979879</v>
      </c>
      <c r="CU201" s="33">
        <v>1414.61183</v>
      </c>
      <c r="CV201" s="33">
        <v>1399.375585</v>
      </c>
    </row>
    <row r="202" spans="1:100">
      <c r="A202" s="31">
        <v>43822</v>
      </c>
      <c r="B202" s="32" t="s">
        <v>30</v>
      </c>
      <c r="C202" s="32" t="s">
        <v>140</v>
      </c>
      <c r="D202" s="33">
        <v>16484.324787</v>
      </c>
      <c r="E202" s="33">
        <v>166.071004</v>
      </c>
      <c r="F202" s="33">
        <v>166.388727</v>
      </c>
      <c r="G202" s="33">
        <v>166.483948</v>
      </c>
      <c r="H202" s="33">
        <v>166.838414</v>
      </c>
      <c r="I202" s="33">
        <v>164.961863</v>
      </c>
      <c r="J202" s="33">
        <v>161.868726</v>
      </c>
      <c r="K202" s="33">
        <v>157.964076</v>
      </c>
      <c r="L202" s="33">
        <v>157.789521</v>
      </c>
      <c r="M202" s="33">
        <v>157.331267</v>
      </c>
      <c r="N202" s="33">
        <v>157.590535</v>
      </c>
      <c r="O202" s="33">
        <v>156.191749</v>
      </c>
      <c r="P202" s="33">
        <v>157.005031</v>
      </c>
      <c r="Q202" s="33">
        <v>164.153129</v>
      </c>
      <c r="R202" s="33">
        <v>166.425843</v>
      </c>
      <c r="S202" s="33">
        <v>167.224637</v>
      </c>
      <c r="T202" s="33">
        <v>167.833771</v>
      </c>
      <c r="U202" s="33">
        <v>167.653219</v>
      </c>
      <c r="V202" s="33">
        <v>181.144048</v>
      </c>
      <c r="W202" s="33">
        <v>184.912219</v>
      </c>
      <c r="X202" s="33">
        <v>189.761351</v>
      </c>
      <c r="Y202" s="33">
        <v>194.817401</v>
      </c>
      <c r="Z202" s="33">
        <v>193.775584</v>
      </c>
      <c r="AA202" s="33">
        <v>195.800274</v>
      </c>
      <c r="AB202" s="33">
        <v>212.728983</v>
      </c>
      <c r="AC202" s="33">
        <v>227.950334</v>
      </c>
      <c r="AD202" s="33">
        <v>232.752384</v>
      </c>
      <c r="AE202" s="33">
        <v>239.022304</v>
      </c>
      <c r="AF202" s="33">
        <v>248.19708</v>
      </c>
      <c r="AG202" s="33">
        <v>277.656625</v>
      </c>
      <c r="AH202" s="33">
        <v>278.655499</v>
      </c>
      <c r="AI202" s="33">
        <v>326.406909</v>
      </c>
      <c r="AJ202" s="33">
        <v>320.317937</v>
      </c>
      <c r="AK202" s="33">
        <v>303.498037</v>
      </c>
      <c r="AL202" s="33">
        <v>284.923836</v>
      </c>
      <c r="AM202" s="33">
        <v>232.435302</v>
      </c>
      <c r="AN202" s="33">
        <v>209.646001</v>
      </c>
      <c r="AO202" s="33">
        <v>198.62273</v>
      </c>
      <c r="AP202" s="33">
        <v>194.022639</v>
      </c>
      <c r="AQ202" s="33">
        <v>204.488577</v>
      </c>
      <c r="AR202" s="33">
        <v>203.672175</v>
      </c>
      <c r="AS202" s="33">
        <v>191.904392</v>
      </c>
      <c r="AT202" s="33">
        <v>195.001021</v>
      </c>
      <c r="AU202" s="33">
        <v>194.50075</v>
      </c>
      <c r="AV202" s="33">
        <v>175.012278</v>
      </c>
      <c r="AW202" s="33">
        <v>164.924578</v>
      </c>
      <c r="AX202" s="33">
        <v>158.959876</v>
      </c>
      <c r="AY202" s="33">
        <v>158.245909</v>
      </c>
      <c r="AZ202" s="33">
        <v>157.288718</v>
      </c>
      <c r="BA202" s="33">
        <v>157.916803</v>
      </c>
      <c r="BB202" s="33">
        <v>156.241138</v>
      </c>
      <c r="BC202" s="33">
        <v>154.309981</v>
      </c>
      <c r="BD202" s="33">
        <v>153.218315</v>
      </c>
      <c r="BE202" s="33">
        <v>156.097692</v>
      </c>
      <c r="BF202" s="33">
        <v>149.930906</v>
      </c>
      <c r="BG202" s="33">
        <v>148.776704</v>
      </c>
      <c r="BH202" s="33">
        <v>155.325855</v>
      </c>
      <c r="BI202" s="33">
        <v>145.737826</v>
      </c>
      <c r="BJ202" s="33">
        <v>139.631238</v>
      </c>
      <c r="BK202" s="33">
        <v>135.429898</v>
      </c>
      <c r="BL202" s="33">
        <v>139.373174</v>
      </c>
      <c r="BM202" s="33">
        <v>144.387235</v>
      </c>
      <c r="BN202" s="33">
        <v>133.10312</v>
      </c>
      <c r="BO202" s="33">
        <v>132.92183</v>
      </c>
      <c r="BP202" s="33">
        <v>133.374781</v>
      </c>
      <c r="BQ202" s="33">
        <v>132.464936</v>
      </c>
      <c r="BR202" s="33">
        <v>132.703045</v>
      </c>
      <c r="BS202" s="33">
        <v>132.664452</v>
      </c>
      <c r="BT202" s="33">
        <v>137.669998</v>
      </c>
      <c r="BU202" s="33">
        <v>145.432529</v>
      </c>
      <c r="BV202" s="33">
        <v>151.438544</v>
      </c>
      <c r="BW202" s="33">
        <v>151.769062</v>
      </c>
      <c r="BX202" s="33">
        <v>151.691492</v>
      </c>
      <c r="BY202" s="33">
        <v>152.519557</v>
      </c>
      <c r="BZ202" s="33">
        <v>154.669628</v>
      </c>
      <c r="CA202" s="33">
        <v>155.561878</v>
      </c>
      <c r="CB202" s="33">
        <v>156.432195</v>
      </c>
      <c r="CC202" s="33">
        <v>157.376833</v>
      </c>
      <c r="CD202" s="33">
        <v>158.333982</v>
      </c>
      <c r="CE202" s="33">
        <v>157.33965</v>
      </c>
      <c r="CF202" s="33">
        <v>157.835944</v>
      </c>
      <c r="CG202" s="33">
        <v>148.163274</v>
      </c>
      <c r="CH202" s="33">
        <v>142.295444</v>
      </c>
      <c r="CI202" s="33">
        <v>140.364224</v>
      </c>
      <c r="CJ202" s="33">
        <v>140.934991</v>
      </c>
      <c r="CK202" s="33">
        <v>142.015127</v>
      </c>
      <c r="CL202" s="33">
        <v>141.745692</v>
      </c>
      <c r="CM202" s="33">
        <v>142.157007</v>
      </c>
      <c r="CN202" s="33">
        <v>141.976013</v>
      </c>
      <c r="CO202" s="33">
        <v>142.262075</v>
      </c>
      <c r="CP202" s="33">
        <v>140.800899</v>
      </c>
      <c r="CQ202" s="33">
        <v>140.781363</v>
      </c>
      <c r="CR202" s="33">
        <v>140.709047</v>
      </c>
      <c r="CS202" s="33">
        <v>141.259893</v>
      </c>
      <c r="CT202" s="33">
        <v>139.157649</v>
      </c>
      <c r="CU202" s="33">
        <v>138.61756</v>
      </c>
      <c r="CV202" s="33">
        <v>138.583097</v>
      </c>
    </row>
    <row r="203" spans="1:100">
      <c r="A203" s="31">
        <v>43822</v>
      </c>
      <c r="B203" s="32" t="s">
        <v>31</v>
      </c>
      <c r="C203" s="32" t="s">
        <v>140</v>
      </c>
      <c r="D203" s="33">
        <v>423074.902274</v>
      </c>
      <c r="E203" s="33">
        <v>3880.008149</v>
      </c>
      <c r="F203" s="33">
        <v>3890.724964</v>
      </c>
      <c r="G203" s="33">
        <v>3919.10914</v>
      </c>
      <c r="H203" s="33">
        <v>3898.67372</v>
      </c>
      <c r="I203" s="33">
        <v>3906.201022</v>
      </c>
      <c r="J203" s="33">
        <v>3904.063903</v>
      </c>
      <c r="K203" s="33">
        <v>3931.926899</v>
      </c>
      <c r="L203" s="33">
        <v>3954.537667</v>
      </c>
      <c r="M203" s="33">
        <v>3959.260285</v>
      </c>
      <c r="N203" s="33">
        <v>4005.460677</v>
      </c>
      <c r="O203" s="33">
        <v>4030.55276</v>
      </c>
      <c r="P203" s="33">
        <v>4055.090429</v>
      </c>
      <c r="Q203" s="33">
        <v>4091.426683</v>
      </c>
      <c r="R203" s="33">
        <v>4121.317949</v>
      </c>
      <c r="S203" s="33">
        <v>4163.646096</v>
      </c>
      <c r="T203" s="33">
        <v>4213.531179</v>
      </c>
      <c r="U203" s="33">
        <v>4315.142129</v>
      </c>
      <c r="V203" s="33">
        <v>4387.239264</v>
      </c>
      <c r="W203" s="33">
        <v>4404.998918</v>
      </c>
      <c r="X203" s="33">
        <v>4538.682646</v>
      </c>
      <c r="Y203" s="33">
        <v>4683.057056</v>
      </c>
      <c r="Z203" s="33">
        <v>4763.138728</v>
      </c>
      <c r="AA203" s="33">
        <v>4862.489415</v>
      </c>
      <c r="AB203" s="33">
        <v>4947.055611</v>
      </c>
      <c r="AC203" s="33">
        <v>5064.878099</v>
      </c>
      <c r="AD203" s="33">
        <v>5153.31003</v>
      </c>
      <c r="AE203" s="33">
        <v>5268.130983</v>
      </c>
      <c r="AF203" s="33">
        <v>5367.589383</v>
      </c>
      <c r="AG203" s="33">
        <v>5466.514267</v>
      </c>
      <c r="AH203" s="33">
        <v>5543.114216</v>
      </c>
      <c r="AI203" s="33">
        <v>5589.843207</v>
      </c>
      <c r="AJ203" s="33">
        <v>5571.427136</v>
      </c>
      <c r="AK203" s="33">
        <v>5550.684033</v>
      </c>
      <c r="AL203" s="33">
        <v>5539.290659</v>
      </c>
      <c r="AM203" s="33">
        <v>5491.782512</v>
      </c>
      <c r="AN203" s="33">
        <v>5391.197328</v>
      </c>
      <c r="AO203" s="33">
        <v>5309.441382</v>
      </c>
      <c r="AP203" s="33">
        <v>5275.204435</v>
      </c>
      <c r="AQ203" s="33">
        <v>5275.438943</v>
      </c>
      <c r="AR203" s="33">
        <v>5279.180252</v>
      </c>
      <c r="AS203" s="33">
        <v>5273.926921</v>
      </c>
      <c r="AT203" s="33">
        <v>5297.189854</v>
      </c>
      <c r="AU203" s="33">
        <v>5309.276691</v>
      </c>
      <c r="AV203" s="33">
        <v>5285.213787</v>
      </c>
      <c r="AW203" s="33">
        <v>5180.549685</v>
      </c>
      <c r="AX203" s="33">
        <v>5092.074769</v>
      </c>
      <c r="AY203" s="33">
        <v>5057.745013</v>
      </c>
      <c r="AZ203" s="33">
        <v>5005.242505</v>
      </c>
      <c r="BA203" s="33">
        <v>4945.63339</v>
      </c>
      <c r="BB203" s="33">
        <v>4779.797434</v>
      </c>
      <c r="BC203" s="33">
        <v>4706.194318</v>
      </c>
      <c r="BD203" s="33">
        <v>4701.827679</v>
      </c>
      <c r="BE203" s="33">
        <v>4654.291351</v>
      </c>
      <c r="BF203" s="33">
        <v>4638.846642</v>
      </c>
      <c r="BG203" s="33">
        <v>4602.736962</v>
      </c>
      <c r="BH203" s="33">
        <v>4587.543891</v>
      </c>
      <c r="BI203" s="33">
        <v>4550.167461</v>
      </c>
      <c r="BJ203" s="33">
        <v>4516.574933</v>
      </c>
      <c r="BK203" s="33">
        <v>4505.570779</v>
      </c>
      <c r="BL203" s="33">
        <v>4484.20461</v>
      </c>
      <c r="BM203" s="33">
        <v>4426.119035</v>
      </c>
      <c r="BN203" s="33">
        <v>4379.302899</v>
      </c>
      <c r="BO203" s="33">
        <v>4401.314845</v>
      </c>
      <c r="BP203" s="33">
        <v>4433.870856</v>
      </c>
      <c r="BQ203" s="33">
        <v>4371.64225</v>
      </c>
      <c r="BR203" s="33">
        <v>4405.418443</v>
      </c>
      <c r="BS203" s="33">
        <v>4424.419432</v>
      </c>
      <c r="BT203" s="33">
        <v>4439.12121</v>
      </c>
      <c r="BU203" s="33">
        <v>4490.063768</v>
      </c>
      <c r="BV203" s="33">
        <v>4460.733979</v>
      </c>
      <c r="BW203" s="33">
        <v>4527.060871</v>
      </c>
      <c r="BX203" s="33">
        <v>4521.731506</v>
      </c>
      <c r="BY203" s="33">
        <v>4487.790678</v>
      </c>
      <c r="BZ203" s="33">
        <v>4456.679287</v>
      </c>
      <c r="CA203" s="33">
        <v>4391.379437</v>
      </c>
      <c r="CB203" s="33">
        <v>4355.624118</v>
      </c>
      <c r="CC203" s="33">
        <v>4297.730992</v>
      </c>
      <c r="CD203" s="33">
        <v>4130.758199</v>
      </c>
      <c r="CE203" s="33">
        <v>4012.82358</v>
      </c>
      <c r="CF203" s="33">
        <v>3957.338735</v>
      </c>
      <c r="CG203" s="33">
        <v>3885.583247</v>
      </c>
      <c r="CH203" s="33">
        <v>3852.798815</v>
      </c>
      <c r="CI203" s="33">
        <v>3815.356844</v>
      </c>
      <c r="CJ203" s="33">
        <v>3692.957748</v>
      </c>
      <c r="CK203" s="33">
        <v>3620.993961</v>
      </c>
      <c r="CL203" s="33">
        <v>3568.253594</v>
      </c>
      <c r="CM203" s="33">
        <v>3507.399903</v>
      </c>
      <c r="CN203" s="33">
        <v>3369.031061</v>
      </c>
      <c r="CO203" s="33">
        <v>3201.311149</v>
      </c>
      <c r="CP203" s="33">
        <v>3073.466846</v>
      </c>
      <c r="CQ203" s="33">
        <v>2956.871625</v>
      </c>
      <c r="CR203" s="33">
        <v>2826.431114</v>
      </c>
      <c r="CS203" s="33">
        <v>2700.671844</v>
      </c>
      <c r="CT203" s="33">
        <v>2572.120328</v>
      </c>
      <c r="CU203" s="33">
        <v>2507.368747</v>
      </c>
      <c r="CV203" s="33">
        <v>2414.390499</v>
      </c>
    </row>
    <row r="204" spans="1:100">
      <c r="A204" s="31">
        <v>43822</v>
      </c>
      <c r="B204" s="32" t="s">
        <v>32</v>
      </c>
      <c r="C204" s="32" t="s">
        <v>140</v>
      </c>
      <c r="D204" s="33">
        <v>971.068734</v>
      </c>
      <c r="E204" s="33">
        <v>2.435984</v>
      </c>
      <c r="F204" s="33">
        <v>2.437248</v>
      </c>
      <c r="G204" s="33">
        <v>2.436679</v>
      </c>
      <c r="H204" s="33">
        <v>2.437672</v>
      </c>
      <c r="I204" s="33">
        <v>2.438249</v>
      </c>
      <c r="J204" s="33">
        <v>2.437787</v>
      </c>
      <c r="K204" s="33">
        <v>2.43385</v>
      </c>
      <c r="L204" s="33">
        <v>2.438502</v>
      </c>
      <c r="M204" s="33">
        <v>2.436131</v>
      </c>
      <c r="N204" s="33">
        <v>2.438601</v>
      </c>
      <c r="O204" s="33">
        <v>2.436595</v>
      </c>
      <c r="P204" s="33">
        <v>2.436854</v>
      </c>
      <c r="Q204" s="33">
        <v>2.43413</v>
      </c>
      <c r="R204" s="33">
        <v>2.435508</v>
      </c>
      <c r="S204" s="33">
        <v>2.435566</v>
      </c>
      <c r="T204" s="33">
        <v>2.433934</v>
      </c>
      <c r="U204" s="33">
        <v>2.04811</v>
      </c>
      <c r="V204" s="33">
        <v>1.989838</v>
      </c>
      <c r="W204" s="33">
        <v>1.988074</v>
      </c>
      <c r="X204" s="33">
        <v>5.441978</v>
      </c>
      <c r="Y204" s="33">
        <v>12.14967</v>
      </c>
      <c r="Z204" s="33">
        <v>12.094905</v>
      </c>
      <c r="AA204" s="33">
        <v>12.07239</v>
      </c>
      <c r="AB204" s="33">
        <v>12.056464</v>
      </c>
      <c r="AC204" s="33">
        <v>12.065286</v>
      </c>
      <c r="AD204" s="33">
        <v>12.080141</v>
      </c>
      <c r="AE204" s="33">
        <v>12.052907</v>
      </c>
      <c r="AF204" s="33">
        <v>12.027898</v>
      </c>
      <c r="AG204" s="33">
        <v>12.062308</v>
      </c>
      <c r="AH204" s="33">
        <v>12.083199</v>
      </c>
      <c r="AI204" s="33">
        <v>11.993628</v>
      </c>
      <c r="AJ204" s="33">
        <v>12.023297</v>
      </c>
      <c r="AK204" s="33">
        <v>12.019187</v>
      </c>
      <c r="AL204" s="33">
        <v>12.023846</v>
      </c>
      <c r="AM204" s="33">
        <v>11.977288</v>
      </c>
      <c r="AN204" s="33">
        <v>11.975083</v>
      </c>
      <c r="AO204" s="33">
        <v>12.015092</v>
      </c>
      <c r="AP204" s="33">
        <v>12.048022</v>
      </c>
      <c r="AQ204" s="33">
        <v>11.996838</v>
      </c>
      <c r="AR204" s="33">
        <v>12.046993</v>
      </c>
      <c r="AS204" s="33">
        <v>20.195662</v>
      </c>
      <c r="AT204" s="33">
        <v>20.423151</v>
      </c>
      <c r="AU204" s="33">
        <v>20.402004</v>
      </c>
      <c r="AV204" s="33">
        <v>20.441187</v>
      </c>
      <c r="AW204" s="33">
        <v>22.631937</v>
      </c>
      <c r="AX204" s="33">
        <v>22.796089</v>
      </c>
      <c r="AY204" s="33">
        <v>22.794548</v>
      </c>
      <c r="AZ204" s="33">
        <v>21.96381</v>
      </c>
      <c r="BA204" s="33">
        <v>15.903626</v>
      </c>
      <c r="BB204" s="33">
        <v>15.941791</v>
      </c>
      <c r="BC204" s="33">
        <v>15.902184</v>
      </c>
      <c r="BD204" s="33">
        <v>14.916863</v>
      </c>
      <c r="BE204" s="33">
        <v>4.234133</v>
      </c>
      <c r="BF204" s="33">
        <v>3.805879</v>
      </c>
      <c r="BG204" s="33">
        <v>3.781461</v>
      </c>
      <c r="BH204" s="33">
        <v>3.79761</v>
      </c>
      <c r="BI204" s="33">
        <v>3.783927</v>
      </c>
      <c r="BJ204" s="33">
        <v>3.786316</v>
      </c>
      <c r="BK204" s="33">
        <v>3.809317</v>
      </c>
      <c r="BL204" s="33">
        <v>3.801142</v>
      </c>
      <c r="BM204" s="33">
        <v>3.816718</v>
      </c>
      <c r="BN204" s="33">
        <v>3.796369</v>
      </c>
      <c r="BO204" s="33">
        <v>3.830352</v>
      </c>
      <c r="BP204" s="33">
        <v>7.597822</v>
      </c>
      <c r="BQ204" s="33">
        <v>14.059106</v>
      </c>
      <c r="BR204" s="33">
        <v>14.117977</v>
      </c>
      <c r="BS204" s="33">
        <v>14.039065</v>
      </c>
      <c r="BT204" s="33">
        <v>14.064217</v>
      </c>
      <c r="BU204" s="33">
        <v>14.065027</v>
      </c>
      <c r="BV204" s="33">
        <v>14.06325</v>
      </c>
      <c r="BW204" s="33">
        <v>14.051935</v>
      </c>
      <c r="BX204" s="33">
        <v>14.031332</v>
      </c>
      <c r="BY204" s="33">
        <v>13.612792</v>
      </c>
      <c r="BZ204" s="33">
        <v>13.612105</v>
      </c>
      <c r="CA204" s="33">
        <v>13.580712</v>
      </c>
      <c r="CB204" s="33">
        <v>13.508648</v>
      </c>
      <c r="CC204" s="33">
        <v>13.459867</v>
      </c>
      <c r="CD204" s="33">
        <v>13.479442</v>
      </c>
      <c r="CE204" s="33">
        <v>13.548461</v>
      </c>
      <c r="CF204" s="33">
        <v>13.608904</v>
      </c>
      <c r="CG204" s="33">
        <v>13.570389</v>
      </c>
      <c r="CH204" s="33">
        <v>13.525499</v>
      </c>
      <c r="CI204" s="33">
        <v>13.523571</v>
      </c>
      <c r="CJ204" s="33">
        <v>13.51126</v>
      </c>
      <c r="CK204" s="33">
        <v>13.50126</v>
      </c>
      <c r="CL204" s="33">
        <v>13.497834</v>
      </c>
      <c r="CM204" s="33">
        <v>13.500818</v>
      </c>
      <c r="CN204" s="33">
        <v>13.435298</v>
      </c>
      <c r="CO204" s="33">
        <v>13.512822</v>
      </c>
      <c r="CP204" s="33">
        <v>13.430554</v>
      </c>
      <c r="CQ204" s="33">
        <v>13.411558</v>
      </c>
      <c r="CR204" s="33">
        <v>12.612658</v>
      </c>
      <c r="CS204" s="33">
        <v>3.773751</v>
      </c>
      <c r="CT204" s="33">
        <v>3.251386</v>
      </c>
      <c r="CU204" s="33">
        <v>3.262041</v>
      </c>
      <c r="CV204" s="33">
        <v>3.375565</v>
      </c>
    </row>
    <row r="205" spans="1:100">
      <c r="A205" s="31">
        <v>43822</v>
      </c>
      <c r="B205" s="32" t="s">
        <v>33</v>
      </c>
      <c r="C205" s="32" t="s">
        <v>140</v>
      </c>
      <c r="D205" s="33">
        <v>122377.569329</v>
      </c>
      <c r="E205" s="33">
        <v>1275.029659</v>
      </c>
      <c r="F205" s="33">
        <v>1275.137448</v>
      </c>
      <c r="G205" s="33">
        <v>1274.997044</v>
      </c>
      <c r="H205" s="33">
        <v>1275.144204</v>
      </c>
      <c r="I205" s="33">
        <v>1274.986339</v>
      </c>
      <c r="J205" s="33">
        <v>1274.989761</v>
      </c>
      <c r="K205" s="33">
        <v>1274.758552</v>
      </c>
      <c r="L205" s="33">
        <v>1274.483502</v>
      </c>
      <c r="M205" s="33">
        <v>1274.500043</v>
      </c>
      <c r="N205" s="33">
        <v>1274.612157</v>
      </c>
      <c r="O205" s="33">
        <v>1274.301517</v>
      </c>
      <c r="P205" s="33">
        <v>1274.451374</v>
      </c>
      <c r="Q205" s="33">
        <v>1274.478749</v>
      </c>
      <c r="R205" s="33">
        <v>1274.800509</v>
      </c>
      <c r="S205" s="33">
        <v>1274.628616</v>
      </c>
      <c r="T205" s="33">
        <v>1274.692844</v>
      </c>
      <c r="U205" s="33">
        <v>1274.612357</v>
      </c>
      <c r="V205" s="33">
        <v>1274.65015</v>
      </c>
      <c r="W205" s="33">
        <v>1274.552951</v>
      </c>
      <c r="X205" s="33">
        <v>1274.726078</v>
      </c>
      <c r="Y205" s="33">
        <v>1274.981296</v>
      </c>
      <c r="Z205" s="33">
        <v>1274.603047</v>
      </c>
      <c r="AA205" s="33">
        <v>1274.593152</v>
      </c>
      <c r="AB205" s="33">
        <v>1274.728625</v>
      </c>
      <c r="AC205" s="33">
        <v>1274.780877</v>
      </c>
      <c r="AD205" s="33">
        <v>1274.706465</v>
      </c>
      <c r="AE205" s="33">
        <v>1274.449573</v>
      </c>
      <c r="AF205" s="33">
        <v>1274.252555</v>
      </c>
      <c r="AG205" s="33">
        <v>1274.624717</v>
      </c>
      <c r="AH205" s="33">
        <v>1274.774409</v>
      </c>
      <c r="AI205" s="33">
        <v>1274.088947</v>
      </c>
      <c r="AJ205" s="33">
        <v>1274.170077</v>
      </c>
      <c r="AK205" s="33">
        <v>1274.341308</v>
      </c>
      <c r="AL205" s="33">
        <v>1274.355775</v>
      </c>
      <c r="AM205" s="33">
        <v>1274.172521</v>
      </c>
      <c r="AN205" s="33">
        <v>1273.980306</v>
      </c>
      <c r="AO205" s="33">
        <v>1274.492394</v>
      </c>
      <c r="AP205" s="33">
        <v>1274.524642</v>
      </c>
      <c r="AQ205" s="33">
        <v>1274.350511</v>
      </c>
      <c r="AR205" s="33">
        <v>1274.717445</v>
      </c>
      <c r="AS205" s="33">
        <v>1274.543641</v>
      </c>
      <c r="AT205" s="33">
        <v>1274.463533</v>
      </c>
      <c r="AU205" s="33">
        <v>1274.624764</v>
      </c>
      <c r="AV205" s="33">
        <v>1274.523177</v>
      </c>
      <c r="AW205" s="33">
        <v>1274.644462</v>
      </c>
      <c r="AX205" s="33">
        <v>1274.667512</v>
      </c>
      <c r="AY205" s="33">
        <v>1274.315909</v>
      </c>
      <c r="AZ205" s="33">
        <v>1274.366838</v>
      </c>
      <c r="BA205" s="33">
        <v>1274.691745</v>
      </c>
      <c r="BB205" s="33">
        <v>1274.639941</v>
      </c>
      <c r="BC205" s="33">
        <v>1274.713526</v>
      </c>
      <c r="BD205" s="33">
        <v>1274.806389</v>
      </c>
      <c r="BE205" s="33">
        <v>1274.598894</v>
      </c>
      <c r="BF205" s="33">
        <v>1274.826139</v>
      </c>
      <c r="BG205" s="33">
        <v>1274.601946</v>
      </c>
      <c r="BH205" s="33">
        <v>1274.789913</v>
      </c>
      <c r="BI205" s="33">
        <v>1274.610069</v>
      </c>
      <c r="BJ205" s="33">
        <v>1274.723934</v>
      </c>
      <c r="BK205" s="33">
        <v>1274.787127</v>
      </c>
      <c r="BL205" s="33">
        <v>1274.336945</v>
      </c>
      <c r="BM205" s="33">
        <v>1274.696072</v>
      </c>
      <c r="BN205" s="33">
        <v>1275.117747</v>
      </c>
      <c r="BO205" s="33">
        <v>1275.674863</v>
      </c>
      <c r="BP205" s="33">
        <v>1275.565019</v>
      </c>
      <c r="BQ205" s="33">
        <v>1275.19798</v>
      </c>
      <c r="BR205" s="33">
        <v>1275.598207</v>
      </c>
      <c r="BS205" s="33">
        <v>1275.164579</v>
      </c>
      <c r="BT205" s="33">
        <v>1275.250971</v>
      </c>
      <c r="BU205" s="33">
        <v>1275.400382</v>
      </c>
      <c r="BV205" s="33">
        <v>1275.555849</v>
      </c>
      <c r="BW205" s="33">
        <v>1275.315317</v>
      </c>
      <c r="BX205" s="33">
        <v>1275.096105</v>
      </c>
      <c r="BY205" s="33">
        <v>1275.137505</v>
      </c>
      <c r="BZ205" s="33">
        <v>1275.106185</v>
      </c>
      <c r="CA205" s="33">
        <v>1274.803304</v>
      </c>
      <c r="CB205" s="33">
        <v>1274.588281</v>
      </c>
      <c r="CC205" s="33">
        <v>1274.510604</v>
      </c>
      <c r="CD205" s="33">
        <v>1274.525159</v>
      </c>
      <c r="CE205" s="33">
        <v>1274.6926</v>
      </c>
      <c r="CF205" s="33">
        <v>1275.001885</v>
      </c>
      <c r="CG205" s="33">
        <v>1274.831964</v>
      </c>
      <c r="CH205" s="33">
        <v>1274.945967</v>
      </c>
      <c r="CI205" s="33">
        <v>1275.249287</v>
      </c>
      <c r="CJ205" s="33">
        <v>1275.517508</v>
      </c>
      <c r="CK205" s="33">
        <v>1275.341831</v>
      </c>
      <c r="CL205" s="33">
        <v>1275.283623</v>
      </c>
      <c r="CM205" s="33">
        <v>1274.895868</v>
      </c>
      <c r="CN205" s="33">
        <v>1274.720388</v>
      </c>
      <c r="CO205" s="33">
        <v>1275.374248</v>
      </c>
      <c r="CP205" s="33">
        <v>1274.88376</v>
      </c>
      <c r="CQ205" s="33">
        <v>1274.735898</v>
      </c>
      <c r="CR205" s="33">
        <v>1274.689734</v>
      </c>
      <c r="CS205" s="33">
        <v>1274.637861</v>
      </c>
      <c r="CT205" s="33">
        <v>1274.707358</v>
      </c>
      <c r="CU205" s="33">
        <v>1274.775902</v>
      </c>
      <c r="CV205" s="33">
        <v>1274.480618</v>
      </c>
    </row>
    <row r="206" spans="1:100">
      <c r="A206" s="31">
        <v>43822</v>
      </c>
      <c r="B206" s="32" t="s">
        <v>34</v>
      </c>
      <c r="C206" s="32" t="s">
        <v>140</v>
      </c>
      <c r="D206" s="33">
        <v>-49.418883</v>
      </c>
      <c r="E206" s="33">
        <v>0.012059</v>
      </c>
      <c r="F206" s="33">
        <v>-0.120665</v>
      </c>
      <c r="G206" s="33">
        <v>-0.898323</v>
      </c>
      <c r="H206" s="33">
        <v>0.382295</v>
      </c>
      <c r="I206" s="33">
        <v>0.283352</v>
      </c>
      <c r="J206" s="33">
        <v>-0.240351</v>
      </c>
      <c r="K206" s="33">
        <v>-0.595792</v>
      </c>
      <c r="L206" s="33">
        <v>-0.321697</v>
      </c>
      <c r="M206" s="33">
        <v>0.423663</v>
      </c>
      <c r="N206" s="33">
        <v>-0.23708</v>
      </c>
      <c r="O206" s="33">
        <v>-0.804923</v>
      </c>
      <c r="P206" s="33">
        <v>0.38765</v>
      </c>
      <c r="Q206" s="33">
        <v>-0.508482</v>
      </c>
      <c r="R206" s="33">
        <v>0.705113</v>
      </c>
      <c r="S206" s="33">
        <v>-0.795027</v>
      </c>
      <c r="T206" s="33">
        <v>-0.358028</v>
      </c>
      <c r="U206" s="33">
        <v>-0.321635</v>
      </c>
      <c r="V206" s="33">
        <v>-0.276474</v>
      </c>
      <c r="W206" s="33">
        <v>-0.23597</v>
      </c>
      <c r="X206" s="33">
        <v>-0.201873</v>
      </c>
      <c r="Y206" s="33">
        <v>0.328282</v>
      </c>
      <c r="Z206" s="33">
        <v>-0.690941</v>
      </c>
      <c r="AA206" s="33">
        <v>-0.464845</v>
      </c>
      <c r="AB206" s="33">
        <v>-1.446394</v>
      </c>
      <c r="AC206" s="33">
        <v>-1.761496</v>
      </c>
      <c r="AD206" s="33">
        <v>-1.49799</v>
      </c>
      <c r="AE206" s="33">
        <v>-2.56118</v>
      </c>
      <c r="AF206" s="33">
        <v>-0.53453</v>
      </c>
      <c r="AG206" s="33">
        <v>-0.496977</v>
      </c>
      <c r="AH206" s="33">
        <v>-0.216496</v>
      </c>
      <c r="AI206" s="33">
        <v>1.230508</v>
      </c>
      <c r="AJ206" s="33">
        <v>1.368395</v>
      </c>
      <c r="AK206" s="33">
        <v>1.892583</v>
      </c>
      <c r="AL206" s="33">
        <v>1.241286</v>
      </c>
      <c r="AM206" s="33">
        <v>-1.00528</v>
      </c>
      <c r="AN206" s="33">
        <v>0.329754</v>
      </c>
      <c r="AO206" s="33">
        <v>0.06275</v>
      </c>
      <c r="AP206" s="33">
        <v>0.456702</v>
      </c>
      <c r="AQ206" s="33">
        <v>-1.067058</v>
      </c>
      <c r="AR206" s="33">
        <v>0.247951</v>
      </c>
      <c r="AS206" s="33">
        <v>0.158478</v>
      </c>
      <c r="AT206" s="33">
        <v>-0.904685</v>
      </c>
      <c r="AU206" s="33">
        <v>-0.869367</v>
      </c>
      <c r="AV206" s="33">
        <v>-0.201357</v>
      </c>
      <c r="AW206" s="33">
        <v>-0.346113</v>
      </c>
      <c r="AX206" s="33">
        <v>-0.901484</v>
      </c>
      <c r="AY206" s="33">
        <v>-1.590245</v>
      </c>
      <c r="AZ206" s="33">
        <v>-1.660301</v>
      </c>
      <c r="BA206" s="33">
        <v>-1.382187</v>
      </c>
      <c r="BB206" s="33">
        <v>-3.143901</v>
      </c>
      <c r="BC206" s="33">
        <v>-2.623888</v>
      </c>
      <c r="BD206" s="33">
        <v>-3.003969</v>
      </c>
      <c r="BE206" s="33">
        <v>-3.734779</v>
      </c>
      <c r="BF206" s="33">
        <v>-2.581257</v>
      </c>
      <c r="BG206" s="33">
        <v>-3.82844</v>
      </c>
      <c r="BH206" s="33">
        <v>-3.335062</v>
      </c>
      <c r="BI206" s="33">
        <v>-3.601541</v>
      </c>
      <c r="BJ206" s="33">
        <v>-4.137121</v>
      </c>
      <c r="BK206" s="33">
        <v>-3.46663</v>
      </c>
      <c r="BL206" s="33">
        <v>-3.180719</v>
      </c>
      <c r="BM206" s="33">
        <v>-0.284774</v>
      </c>
      <c r="BN206" s="33">
        <v>-1.17768</v>
      </c>
      <c r="BO206" s="33">
        <v>0.050119</v>
      </c>
      <c r="BP206" s="33">
        <v>-0.406502</v>
      </c>
      <c r="BQ206" s="33">
        <v>-0.22667</v>
      </c>
      <c r="BR206" s="33">
        <v>-1.484801</v>
      </c>
      <c r="BS206" s="33">
        <v>-0.851196</v>
      </c>
      <c r="BT206" s="33">
        <v>-1.836511</v>
      </c>
      <c r="BU206" s="33">
        <v>0.1426</v>
      </c>
      <c r="BV206" s="33">
        <v>1.607851</v>
      </c>
      <c r="BW206" s="33">
        <v>1.277179</v>
      </c>
      <c r="BX206" s="33">
        <v>1.330956</v>
      </c>
      <c r="BY206" s="33">
        <v>1.413039</v>
      </c>
      <c r="BZ206" s="33">
        <v>0.693718</v>
      </c>
      <c r="CA206" s="33">
        <v>2.270433</v>
      </c>
      <c r="CB206" s="33">
        <v>2.196278</v>
      </c>
      <c r="CC206" s="33">
        <v>2.170016</v>
      </c>
      <c r="CD206" s="33">
        <v>1.756839</v>
      </c>
      <c r="CE206" s="33">
        <v>1.69149</v>
      </c>
      <c r="CF206" s="33">
        <v>0.892278</v>
      </c>
      <c r="CG206" s="33">
        <v>-0.112302</v>
      </c>
      <c r="CH206" s="33">
        <v>0.843709</v>
      </c>
      <c r="CI206" s="33">
        <v>-2.004596</v>
      </c>
      <c r="CJ206" s="33">
        <v>-1.606223</v>
      </c>
      <c r="CK206" s="33">
        <v>-0.832609</v>
      </c>
      <c r="CL206" s="33">
        <v>-0.610447</v>
      </c>
      <c r="CM206" s="33">
        <v>-0.477144</v>
      </c>
      <c r="CN206" s="33">
        <v>-0.144863</v>
      </c>
      <c r="CO206" s="33">
        <v>1.183317</v>
      </c>
      <c r="CP206" s="33">
        <v>-0.305908</v>
      </c>
      <c r="CQ206" s="33">
        <v>-1.174901</v>
      </c>
      <c r="CR206" s="33">
        <v>-0.380678</v>
      </c>
      <c r="CS206" s="33">
        <v>-0.661871</v>
      </c>
      <c r="CT206" s="33">
        <v>0.281173</v>
      </c>
      <c r="CU206" s="33">
        <v>-1.311657</v>
      </c>
      <c r="CV206" s="33">
        <v>-0.686813</v>
      </c>
    </row>
    <row r="207" spans="1:100">
      <c r="A207" s="31">
        <v>43822</v>
      </c>
      <c r="B207" s="32" t="s">
        <v>35</v>
      </c>
      <c r="C207" s="32" t="s">
        <v>140</v>
      </c>
      <c r="D207" s="33">
        <v>12433.632948</v>
      </c>
      <c r="E207" s="33">
        <v>0.0035</v>
      </c>
      <c r="F207" s="33">
        <v>0</v>
      </c>
      <c r="G207" s="33">
        <v>0</v>
      </c>
      <c r="H207" s="33">
        <v>0</v>
      </c>
      <c r="I207" s="33">
        <v>0.0035</v>
      </c>
      <c r="J207" s="33">
        <v>0</v>
      </c>
      <c r="K207" s="33">
        <v>0</v>
      </c>
      <c r="L207" s="33">
        <v>0</v>
      </c>
      <c r="M207" s="33">
        <v>0.0035</v>
      </c>
      <c r="N207" s="33">
        <v>0</v>
      </c>
      <c r="O207" s="33">
        <v>0</v>
      </c>
      <c r="P207" s="33">
        <v>0.0035</v>
      </c>
      <c r="Q207" s="33">
        <v>0</v>
      </c>
      <c r="R207" s="33">
        <v>0</v>
      </c>
      <c r="S207" s="33">
        <v>0.0035</v>
      </c>
      <c r="T207" s="33">
        <v>0</v>
      </c>
      <c r="U207" s="33">
        <v>0</v>
      </c>
      <c r="V207" s="33">
        <v>0</v>
      </c>
      <c r="W207" s="33">
        <v>0.0035</v>
      </c>
      <c r="X207" s="33">
        <v>0</v>
      </c>
      <c r="Y207" s="33">
        <v>0</v>
      </c>
      <c r="Z207" s="33">
        <v>0.0035</v>
      </c>
      <c r="AA207" s="33">
        <v>0</v>
      </c>
      <c r="AB207" s="33">
        <v>0</v>
      </c>
      <c r="AC207" s="33">
        <v>0</v>
      </c>
      <c r="AD207" s="33">
        <v>0.0035</v>
      </c>
      <c r="AE207" s="33">
        <v>0</v>
      </c>
      <c r="AF207" s="33">
        <v>0</v>
      </c>
      <c r="AG207" s="33">
        <v>0.0118</v>
      </c>
      <c r="AH207" s="33">
        <v>0.174278</v>
      </c>
      <c r="AI207" s="33">
        <v>1.575571</v>
      </c>
      <c r="AJ207" s="33">
        <v>9.102642</v>
      </c>
      <c r="AK207" s="33">
        <v>33.075653</v>
      </c>
      <c r="AL207" s="33">
        <v>89.165531</v>
      </c>
      <c r="AM207" s="33">
        <v>132.44175</v>
      </c>
      <c r="AN207" s="33">
        <v>192.85288</v>
      </c>
      <c r="AO207" s="33">
        <v>284.413504</v>
      </c>
      <c r="AP207" s="33">
        <v>328.039217</v>
      </c>
      <c r="AQ207" s="33">
        <v>344.70416</v>
      </c>
      <c r="AR207" s="33">
        <v>387.070582</v>
      </c>
      <c r="AS207" s="33">
        <v>400.321855</v>
      </c>
      <c r="AT207" s="33">
        <v>384.593892</v>
      </c>
      <c r="AU207" s="33">
        <v>378.98445</v>
      </c>
      <c r="AV207" s="33">
        <v>355.897644</v>
      </c>
      <c r="AW207" s="33">
        <v>407.047541</v>
      </c>
      <c r="AX207" s="33">
        <v>404.538234</v>
      </c>
      <c r="AY207" s="33">
        <v>388.858757</v>
      </c>
      <c r="AZ207" s="33">
        <v>382.383867</v>
      </c>
      <c r="BA207" s="33">
        <v>373.636432</v>
      </c>
      <c r="BB207" s="33">
        <v>419.12113</v>
      </c>
      <c r="BC207" s="33">
        <v>411.646384</v>
      </c>
      <c r="BD207" s="33">
        <v>425.262291</v>
      </c>
      <c r="BE207" s="33">
        <v>420.620919</v>
      </c>
      <c r="BF207" s="33">
        <v>419.6545</v>
      </c>
      <c r="BG207" s="33">
        <v>431.876475</v>
      </c>
      <c r="BH207" s="33">
        <v>435.15204</v>
      </c>
      <c r="BI207" s="33">
        <v>426.508431</v>
      </c>
      <c r="BJ207" s="33">
        <v>438.34907</v>
      </c>
      <c r="BK207" s="33">
        <v>390.575087</v>
      </c>
      <c r="BL207" s="33">
        <v>386.782896</v>
      </c>
      <c r="BM207" s="33">
        <v>379.710357</v>
      </c>
      <c r="BN207" s="33">
        <v>402.49769</v>
      </c>
      <c r="BO207" s="33">
        <v>358.026125</v>
      </c>
      <c r="BP207" s="33">
        <v>304.736978</v>
      </c>
      <c r="BQ207" s="33">
        <v>320.258813</v>
      </c>
      <c r="BR207" s="33">
        <v>295.960859</v>
      </c>
      <c r="BS207" s="33">
        <v>208.038301</v>
      </c>
      <c r="BT207" s="33">
        <v>146.127638</v>
      </c>
      <c r="BU207" s="33">
        <v>77.661805</v>
      </c>
      <c r="BV207" s="33">
        <v>37.434908</v>
      </c>
      <c r="BW207" s="33">
        <v>12.167207</v>
      </c>
      <c r="BX207" s="33">
        <v>2.286683</v>
      </c>
      <c r="BY207" s="33">
        <v>2.119988</v>
      </c>
      <c r="BZ207" s="33">
        <v>2.117133</v>
      </c>
      <c r="CA207" s="33">
        <v>0</v>
      </c>
      <c r="CB207" s="33">
        <v>0</v>
      </c>
      <c r="CC207" s="33">
        <v>0.0035</v>
      </c>
      <c r="CD207" s="33">
        <v>0</v>
      </c>
      <c r="CE207" s="33">
        <v>0</v>
      </c>
      <c r="CF207" s="33">
        <v>0.0035</v>
      </c>
      <c r="CG207" s="33">
        <v>0</v>
      </c>
      <c r="CH207" s="33">
        <v>0</v>
      </c>
      <c r="CI207" s="33">
        <v>0</v>
      </c>
      <c r="CJ207" s="33">
        <v>0.0035</v>
      </c>
      <c r="CK207" s="33">
        <v>0</v>
      </c>
      <c r="CL207" s="33">
        <v>0</v>
      </c>
      <c r="CM207" s="33">
        <v>0.0035</v>
      </c>
      <c r="CN207" s="33">
        <v>0</v>
      </c>
      <c r="CO207" s="33">
        <v>0</v>
      </c>
      <c r="CP207" s="33">
        <v>0</v>
      </c>
      <c r="CQ207" s="33">
        <v>0.0035</v>
      </c>
      <c r="CR207" s="33">
        <v>0</v>
      </c>
      <c r="CS207" s="33">
        <v>0</v>
      </c>
      <c r="CT207" s="33">
        <v>0.0035</v>
      </c>
      <c r="CU207" s="33">
        <v>0</v>
      </c>
      <c r="CV207" s="33">
        <v>0</v>
      </c>
    </row>
    <row r="208" spans="1:100">
      <c r="A208" s="31">
        <v>43822</v>
      </c>
      <c r="B208" s="32" t="s">
        <v>36</v>
      </c>
      <c r="C208" s="32" t="s">
        <v>140</v>
      </c>
      <c r="D208" s="33">
        <v>206576.286969</v>
      </c>
      <c r="E208" s="33">
        <v>2865.155768</v>
      </c>
      <c r="F208" s="33">
        <v>2855.159616</v>
      </c>
      <c r="G208" s="33">
        <v>2825.976421</v>
      </c>
      <c r="H208" s="33">
        <v>2827.982029</v>
      </c>
      <c r="I208" s="33">
        <v>2811.743499</v>
      </c>
      <c r="J208" s="33">
        <v>2819.890467</v>
      </c>
      <c r="K208" s="33">
        <v>2805.48243</v>
      </c>
      <c r="L208" s="33">
        <v>2778.211733</v>
      </c>
      <c r="M208" s="33">
        <v>2773.909917</v>
      </c>
      <c r="N208" s="33">
        <v>2757.262255</v>
      </c>
      <c r="O208" s="33">
        <v>2720.83469</v>
      </c>
      <c r="P208" s="33">
        <v>2696.965179</v>
      </c>
      <c r="Q208" s="33">
        <v>2665.219922</v>
      </c>
      <c r="R208" s="33">
        <v>2649.854974</v>
      </c>
      <c r="S208" s="33">
        <v>2622.257212</v>
      </c>
      <c r="T208" s="33">
        <v>2590.675082</v>
      </c>
      <c r="U208" s="33">
        <v>2540.19334</v>
      </c>
      <c r="V208" s="33">
        <v>2512.052012</v>
      </c>
      <c r="W208" s="33">
        <v>2517.895483</v>
      </c>
      <c r="X208" s="33">
        <v>2484.371357</v>
      </c>
      <c r="Y208" s="33">
        <v>2436.632382</v>
      </c>
      <c r="Z208" s="33">
        <v>2368.802287</v>
      </c>
      <c r="AA208" s="33">
        <v>2307.90262</v>
      </c>
      <c r="AB208" s="33">
        <v>2253.148955</v>
      </c>
      <c r="AC208" s="33">
        <v>2223.873873</v>
      </c>
      <c r="AD208" s="33">
        <v>2185.353222</v>
      </c>
      <c r="AE208" s="33">
        <v>2132.969285</v>
      </c>
      <c r="AF208" s="33">
        <v>2087.143904</v>
      </c>
      <c r="AG208" s="33">
        <v>2084.058231</v>
      </c>
      <c r="AH208" s="33">
        <v>2048.641075</v>
      </c>
      <c r="AI208" s="33">
        <v>1994.787732</v>
      </c>
      <c r="AJ208" s="33">
        <v>2017.104066</v>
      </c>
      <c r="AK208" s="33">
        <v>2036.003622</v>
      </c>
      <c r="AL208" s="33">
        <v>2003.589856</v>
      </c>
      <c r="AM208" s="33">
        <v>1963.394359</v>
      </c>
      <c r="AN208" s="33">
        <v>1942.910427</v>
      </c>
      <c r="AO208" s="33">
        <v>1899.985248</v>
      </c>
      <c r="AP208" s="33">
        <v>1796.422528</v>
      </c>
      <c r="AQ208" s="33">
        <v>1599.254898</v>
      </c>
      <c r="AR208" s="33">
        <v>1412.676525</v>
      </c>
      <c r="AS208" s="33">
        <v>1222.853124</v>
      </c>
      <c r="AT208" s="33">
        <v>1065.92449</v>
      </c>
      <c r="AU208" s="33">
        <v>925.671206</v>
      </c>
      <c r="AV208" s="33">
        <v>836.873194</v>
      </c>
      <c r="AW208" s="33">
        <v>796.498602</v>
      </c>
      <c r="AX208" s="33">
        <v>785.292294</v>
      </c>
      <c r="AY208" s="33">
        <v>771.937582</v>
      </c>
      <c r="AZ208" s="33">
        <v>755.759316</v>
      </c>
      <c r="BA208" s="33">
        <v>779.61824</v>
      </c>
      <c r="BB208" s="33">
        <v>825.909478</v>
      </c>
      <c r="BC208" s="33">
        <v>866.179983</v>
      </c>
      <c r="BD208" s="33">
        <v>912.70354</v>
      </c>
      <c r="BE208" s="33">
        <v>951.547923</v>
      </c>
      <c r="BF208" s="33">
        <v>1001.50982</v>
      </c>
      <c r="BG208" s="33">
        <v>1024.107383</v>
      </c>
      <c r="BH208" s="33">
        <v>1060.391533</v>
      </c>
      <c r="BI208" s="33">
        <v>1129.921113</v>
      </c>
      <c r="BJ208" s="33">
        <v>1199.7957</v>
      </c>
      <c r="BK208" s="33">
        <v>1276.806619</v>
      </c>
      <c r="BL208" s="33">
        <v>1319.631164</v>
      </c>
      <c r="BM208" s="33">
        <v>1372.804639</v>
      </c>
      <c r="BN208" s="33">
        <v>1378.201883</v>
      </c>
      <c r="BO208" s="33">
        <v>1379.453295</v>
      </c>
      <c r="BP208" s="33">
        <v>1362.431291</v>
      </c>
      <c r="BQ208" s="33">
        <v>1299.013999</v>
      </c>
      <c r="BR208" s="33">
        <v>1261.24728</v>
      </c>
      <c r="BS208" s="33">
        <v>1228.005432</v>
      </c>
      <c r="BT208" s="33">
        <v>1196.884938</v>
      </c>
      <c r="BU208" s="33">
        <v>1221.060931</v>
      </c>
      <c r="BV208" s="33">
        <v>1284.232424</v>
      </c>
      <c r="BW208" s="33">
        <v>1355.709266</v>
      </c>
      <c r="BX208" s="33">
        <v>1458.285488</v>
      </c>
      <c r="BY208" s="33">
        <v>1590.569625</v>
      </c>
      <c r="BZ208" s="33">
        <v>1725.748845</v>
      </c>
      <c r="CA208" s="33">
        <v>1867.369581</v>
      </c>
      <c r="CB208" s="33">
        <v>2047.208563</v>
      </c>
      <c r="CC208" s="33">
        <v>2237.899064</v>
      </c>
      <c r="CD208" s="33">
        <v>2506.072014</v>
      </c>
      <c r="CE208" s="33">
        <v>2719.42516</v>
      </c>
      <c r="CF208" s="33">
        <v>2874.236402</v>
      </c>
      <c r="CG208" s="33">
        <v>2989.206354</v>
      </c>
      <c r="CH208" s="33">
        <v>3095.145212</v>
      </c>
      <c r="CI208" s="33">
        <v>3183.623245</v>
      </c>
      <c r="CJ208" s="33">
        <v>3333.062214</v>
      </c>
      <c r="CK208" s="33">
        <v>3456.082886</v>
      </c>
      <c r="CL208" s="33">
        <v>3543.603738</v>
      </c>
      <c r="CM208" s="33">
        <v>3614.249633</v>
      </c>
      <c r="CN208" s="33">
        <v>3692.14526</v>
      </c>
      <c r="CO208" s="33">
        <v>3760.402608</v>
      </c>
      <c r="CP208" s="33">
        <v>3819.411699</v>
      </c>
      <c r="CQ208" s="33">
        <v>3883.694096</v>
      </c>
      <c r="CR208" s="33">
        <v>3970.398175</v>
      </c>
      <c r="CS208" s="33">
        <v>4052.525857</v>
      </c>
      <c r="CT208" s="33">
        <v>4098.247885</v>
      </c>
      <c r="CU208" s="33">
        <v>4138.273893</v>
      </c>
      <c r="CV208" s="33">
        <v>4155.67331</v>
      </c>
    </row>
    <row r="209" spans="1:100">
      <c r="A209" s="31">
        <v>43823</v>
      </c>
      <c r="B209" s="32" t="s">
        <v>28</v>
      </c>
      <c r="C209" s="32" t="s">
        <v>140</v>
      </c>
      <c r="D209" s="33">
        <v>869.443804</v>
      </c>
      <c r="E209" s="33">
        <v>8.874145</v>
      </c>
      <c r="F209" s="33">
        <v>8.880344</v>
      </c>
      <c r="G209" s="33">
        <v>8.873378</v>
      </c>
      <c r="H209" s="33">
        <v>8.882452</v>
      </c>
      <c r="I209" s="33">
        <v>8.890687</v>
      </c>
      <c r="J209" s="33">
        <v>8.88545</v>
      </c>
      <c r="K209" s="33">
        <v>8.902371</v>
      </c>
      <c r="L209" s="33">
        <v>8.908196</v>
      </c>
      <c r="M209" s="33">
        <v>8.893229</v>
      </c>
      <c r="N209" s="33">
        <v>8.917281</v>
      </c>
      <c r="O209" s="33">
        <v>8.903698</v>
      </c>
      <c r="P209" s="33">
        <v>8.917628</v>
      </c>
      <c r="Q209" s="33">
        <v>8.912723</v>
      </c>
      <c r="R209" s="33">
        <v>8.918722</v>
      </c>
      <c r="S209" s="33">
        <v>8.911408</v>
      </c>
      <c r="T209" s="33">
        <v>8.920297</v>
      </c>
      <c r="U209" s="33">
        <v>8.918385</v>
      </c>
      <c r="V209" s="33">
        <v>8.912006</v>
      </c>
      <c r="W209" s="33">
        <v>8.903424</v>
      </c>
      <c r="X209" s="33">
        <v>8.904228</v>
      </c>
      <c r="Y209" s="33">
        <v>8.886792</v>
      </c>
      <c r="Z209" s="33">
        <v>8.897157</v>
      </c>
      <c r="AA209" s="33">
        <v>8.891784</v>
      </c>
      <c r="AB209" s="33">
        <v>8.902417</v>
      </c>
      <c r="AC209" s="33">
        <v>8.882154</v>
      </c>
      <c r="AD209" s="33">
        <v>8.889754</v>
      </c>
      <c r="AE209" s="33">
        <v>8.890704</v>
      </c>
      <c r="AF209" s="33">
        <v>8.901327</v>
      </c>
      <c r="AG209" s="33">
        <v>8.911739</v>
      </c>
      <c r="AH209" s="33">
        <v>8.903951</v>
      </c>
      <c r="AI209" s="33">
        <v>8.904628</v>
      </c>
      <c r="AJ209" s="33">
        <v>8.916341</v>
      </c>
      <c r="AK209" s="33">
        <v>8.914836</v>
      </c>
      <c r="AL209" s="33">
        <v>8.906083</v>
      </c>
      <c r="AM209" s="33">
        <v>8.907222</v>
      </c>
      <c r="AN209" s="33">
        <v>8.896325</v>
      </c>
      <c r="AO209" s="33">
        <v>8.873696</v>
      </c>
      <c r="AP209" s="33">
        <v>8.869706</v>
      </c>
      <c r="AQ209" s="33">
        <v>9.132095</v>
      </c>
      <c r="AR209" s="33">
        <v>9.227841</v>
      </c>
      <c r="AS209" s="33">
        <v>9.218787</v>
      </c>
      <c r="AT209" s="33">
        <v>9.196272</v>
      </c>
      <c r="AU209" s="33">
        <v>9.199281</v>
      </c>
      <c r="AV209" s="33">
        <v>9.175732</v>
      </c>
      <c r="AW209" s="33">
        <v>9.192048</v>
      </c>
      <c r="AX209" s="33">
        <v>9.156326</v>
      </c>
      <c r="AY209" s="33">
        <v>9.160806</v>
      </c>
      <c r="AZ209" s="33">
        <v>9.154586</v>
      </c>
      <c r="BA209" s="33">
        <v>9.14754</v>
      </c>
      <c r="BB209" s="33">
        <v>9.142052</v>
      </c>
      <c r="BC209" s="33">
        <v>9.144781</v>
      </c>
      <c r="BD209" s="33">
        <v>9.134254</v>
      </c>
      <c r="BE209" s="33">
        <v>9.130443</v>
      </c>
      <c r="BF209" s="33">
        <v>9.127751</v>
      </c>
      <c r="BG209" s="33">
        <v>9.123443</v>
      </c>
      <c r="BH209" s="33">
        <v>9.115817</v>
      </c>
      <c r="BI209" s="33">
        <v>9.118077</v>
      </c>
      <c r="BJ209" s="33">
        <v>9.108206</v>
      </c>
      <c r="BK209" s="33">
        <v>9.115312</v>
      </c>
      <c r="BL209" s="33">
        <v>9.119891</v>
      </c>
      <c r="BM209" s="33">
        <v>9.112527</v>
      </c>
      <c r="BN209" s="33">
        <v>9.113388</v>
      </c>
      <c r="BO209" s="33">
        <v>9.124117</v>
      </c>
      <c r="BP209" s="33">
        <v>9.100375</v>
      </c>
      <c r="BQ209" s="33">
        <v>9.105936</v>
      </c>
      <c r="BR209" s="33">
        <v>9.111839</v>
      </c>
      <c r="BS209" s="33">
        <v>9.109534</v>
      </c>
      <c r="BT209" s="33">
        <v>9.119141</v>
      </c>
      <c r="BU209" s="33">
        <v>9.13092</v>
      </c>
      <c r="BV209" s="33">
        <v>9.124579</v>
      </c>
      <c r="BW209" s="33">
        <v>9.140095</v>
      </c>
      <c r="BX209" s="33">
        <v>9.146493</v>
      </c>
      <c r="BY209" s="33">
        <v>9.159278</v>
      </c>
      <c r="BZ209" s="33">
        <v>9.171698</v>
      </c>
      <c r="CA209" s="33">
        <v>9.173808</v>
      </c>
      <c r="CB209" s="33">
        <v>9.183463</v>
      </c>
      <c r="CC209" s="33">
        <v>9.184276</v>
      </c>
      <c r="CD209" s="33">
        <v>9.187511</v>
      </c>
      <c r="CE209" s="33">
        <v>9.187147</v>
      </c>
      <c r="CF209" s="33">
        <v>9.193281</v>
      </c>
      <c r="CG209" s="33">
        <v>9.198194</v>
      </c>
      <c r="CH209" s="33">
        <v>9.208935</v>
      </c>
      <c r="CI209" s="33">
        <v>9.217381</v>
      </c>
      <c r="CJ209" s="33">
        <v>9.216994</v>
      </c>
      <c r="CK209" s="33">
        <v>9.230608</v>
      </c>
      <c r="CL209" s="33">
        <v>9.226074</v>
      </c>
      <c r="CM209" s="33">
        <v>9.228518</v>
      </c>
      <c r="CN209" s="33">
        <v>9.226161</v>
      </c>
      <c r="CO209" s="33">
        <v>9.236787</v>
      </c>
      <c r="CP209" s="33">
        <v>9.226314</v>
      </c>
      <c r="CQ209" s="33">
        <v>9.007686</v>
      </c>
      <c r="CR209" s="33">
        <v>8.890292</v>
      </c>
      <c r="CS209" s="33">
        <v>9.225452</v>
      </c>
      <c r="CT209" s="33">
        <v>9.228888</v>
      </c>
      <c r="CU209" s="33">
        <v>9.236703</v>
      </c>
      <c r="CV209" s="33">
        <v>9.241402</v>
      </c>
    </row>
    <row r="210" spans="1:100">
      <c r="A210" s="31">
        <v>43823</v>
      </c>
      <c r="B210" s="32" t="s">
        <v>29</v>
      </c>
      <c r="C210" s="32" t="s">
        <v>140</v>
      </c>
      <c r="D210" s="33">
        <v>143868.09618</v>
      </c>
      <c r="E210" s="33">
        <v>1391.645662</v>
      </c>
      <c r="F210" s="33">
        <v>1362.380137</v>
      </c>
      <c r="G210" s="33">
        <v>1359.711836</v>
      </c>
      <c r="H210" s="33">
        <v>1371.836485</v>
      </c>
      <c r="I210" s="33">
        <v>1379.038193</v>
      </c>
      <c r="J210" s="33">
        <v>1382.268359</v>
      </c>
      <c r="K210" s="33">
        <v>1384.668129</v>
      </c>
      <c r="L210" s="33">
        <v>1368.032274</v>
      </c>
      <c r="M210" s="33">
        <v>1347.061974</v>
      </c>
      <c r="N210" s="33">
        <v>1340.555882</v>
      </c>
      <c r="O210" s="33">
        <v>1340.557515</v>
      </c>
      <c r="P210" s="33">
        <v>1341.203771</v>
      </c>
      <c r="Q210" s="33">
        <v>1347.7712</v>
      </c>
      <c r="R210" s="33">
        <v>1357.887965</v>
      </c>
      <c r="S210" s="33">
        <v>1369.004768</v>
      </c>
      <c r="T210" s="33">
        <v>1380.360052</v>
      </c>
      <c r="U210" s="33">
        <v>1411.588368</v>
      </c>
      <c r="V210" s="33">
        <v>1439.502091</v>
      </c>
      <c r="W210" s="33">
        <v>1458.092788</v>
      </c>
      <c r="X210" s="33">
        <v>1463.68619</v>
      </c>
      <c r="Y210" s="33">
        <v>1492.826046</v>
      </c>
      <c r="Z210" s="33">
        <v>1555.145848</v>
      </c>
      <c r="AA210" s="33">
        <v>1620.608968</v>
      </c>
      <c r="AB210" s="33">
        <v>1658.383368</v>
      </c>
      <c r="AC210" s="33">
        <v>1711.437799</v>
      </c>
      <c r="AD210" s="33">
        <v>1737.061666</v>
      </c>
      <c r="AE210" s="33">
        <v>1698.352512</v>
      </c>
      <c r="AF210" s="33">
        <v>1687.7587</v>
      </c>
      <c r="AG210" s="33">
        <v>1684.691561</v>
      </c>
      <c r="AH210" s="33">
        <v>1701.403794</v>
      </c>
      <c r="AI210" s="33">
        <v>1731.288098</v>
      </c>
      <c r="AJ210" s="33">
        <v>1784.763</v>
      </c>
      <c r="AK210" s="33">
        <v>1828.850965</v>
      </c>
      <c r="AL210" s="33">
        <v>1851.925724</v>
      </c>
      <c r="AM210" s="33">
        <v>1798.332745</v>
      </c>
      <c r="AN210" s="33">
        <v>1742.951052</v>
      </c>
      <c r="AO210" s="33">
        <v>1748.618275</v>
      </c>
      <c r="AP210" s="33">
        <v>1754.831457</v>
      </c>
      <c r="AQ210" s="33">
        <v>1748.33682</v>
      </c>
      <c r="AR210" s="33">
        <v>1747.164484</v>
      </c>
      <c r="AS210" s="33">
        <v>1755.967735</v>
      </c>
      <c r="AT210" s="33">
        <v>1731.727798</v>
      </c>
      <c r="AU210" s="33">
        <v>1685.314528</v>
      </c>
      <c r="AV210" s="33">
        <v>1654.22091</v>
      </c>
      <c r="AW210" s="33">
        <v>1636.115768</v>
      </c>
      <c r="AX210" s="33">
        <v>1627.939647</v>
      </c>
      <c r="AY210" s="33">
        <v>1614.762241</v>
      </c>
      <c r="AZ210" s="33">
        <v>1595.749806</v>
      </c>
      <c r="BA210" s="33">
        <v>1586.280907</v>
      </c>
      <c r="BB210" s="33">
        <v>1545.580316</v>
      </c>
      <c r="BC210" s="33">
        <v>1505.56955</v>
      </c>
      <c r="BD210" s="33">
        <v>1482.028855</v>
      </c>
      <c r="BE210" s="33">
        <v>1470.941158</v>
      </c>
      <c r="BF210" s="33">
        <v>1469.302565</v>
      </c>
      <c r="BG210" s="33">
        <v>1467.741366</v>
      </c>
      <c r="BH210" s="33">
        <v>1464.505083</v>
      </c>
      <c r="BI210" s="33">
        <v>1450.150158</v>
      </c>
      <c r="BJ210" s="33">
        <v>1432.083077</v>
      </c>
      <c r="BK210" s="33">
        <v>1423.965044</v>
      </c>
      <c r="BL210" s="33">
        <v>1421.367666</v>
      </c>
      <c r="BM210" s="33">
        <v>1426.759262</v>
      </c>
      <c r="BN210" s="33">
        <v>1422.893273</v>
      </c>
      <c r="BO210" s="33">
        <v>1450.482249</v>
      </c>
      <c r="BP210" s="33">
        <v>1495.576523</v>
      </c>
      <c r="BQ210" s="33">
        <v>1559.689465</v>
      </c>
      <c r="BR210" s="33">
        <v>1609.388929</v>
      </c>
      <c r="BS210" s="33">
        <v>1689.560385</v>
      </c>
      <c r="BT210" s="33">
        <v>1697.175533</v>
      </c>
      <c r="BU210" s="33">
        <v>1642.789838</v>
      </c>
      <c r="BV210" s="33">
        <v>1671.149708</v>
      </c>
      <c r="BW210" s="33">
        <v>1676.261643</v>
      </c>
      <c r="BX210" s="33">
        <v>1674.867501</v>
      </c>
      <c r="BY210" s="33">
        <v>1636.580355</v>
      </c>
      <c r="BZ210" s="33">
        <v>1593.370437</v>
      </c>
      <c r="CA210" s="33">
        <v>1542.618023</v>
      </c>
      <c r="CB210" s="33">
        <v>1503.57715</v>
      </c>
      <c r="CC210" s="33">
        <v>1466.651085</v>
      </c>
      <c r="CD210" s="33">
        <v>1438.963234</v>
      </c>
      <c r="CE210" s="33">
        <v>1377.45889</v>
      </c>
      <c r="CF210" s="33">
        <v>1327.302172</v>
      </c>
      <c r="CG210" s="33">
        <v>1283.23627</v>
      </c>
      <c r="CH210" s="33">
        <v>1271.191978</v>
      </c>
      <c r="CI210" s="33">
        <v>1251.261035</v>
      </c>
      <c r="CJ210" s="33">
        <v>1235.855093</v>
      </c>
      <c r="CK210" s="33">
        <v>1229.786287</v>
      </c>
      <c r="CL210" s="33">
        <v>1202.850329</v>
      </c>
      <c r="CM210" s="33">
        <v>1192.875437</v>
      </c>
      <c r="CN210" s="33">
        <v>1213.713189</v>
      </c>
      <c r="CO210" s="33">
        <v>1239.773876</v>
      </c>
      <c r="CP210" s="33">
        <v>1268.162851</v>
      </c>
      <c r="CQ210" s="33">
        <v>1279.123921</v>
      </c>
      <c r="CR210" s="33">
        <v>1280.374185</v>
      </c>
      <c r="CS210" s="33">
        <v>1286.178565</v>
      </c>
      <c r="CT210" s="33">
        <v>1289.163638</v>
      </c>
      <c r="CU210" s="33">
        <v>1273.446645</v>
      </c>
      <c r="CV210" s="33">
        <v>1265.086527</v>
      </c>
    </row>
    <row r="211" spans="1:100">
      <c r="A211" s="31">
        <v>43823</v>
      </c>
      <c r="B211" s="32" t="s">
        <v>30</v>
      </c>
      <c r="C211" s="32" t="s">
        <v>140</v>
      </c>
      <c r="D211" s="33">
        <v>14106.137187</v>
      </c>
      <c r="E211" s="33">
        <v>138.599416</v>
      </c>
      <c r="F211" s="33">
        <v>139.431559</v>
      </c>
      <c r="G211" s="33">
        <v>139.754402</v>
      </c>
      <c r="H211" s="33">
        <v>139.437716</v>
      </c>
      <c r="I211" s="33">
        <v>140.467517</v>
      </c>
      <c r="J211" s="33">
        <v>140.233299</v>
      </c>
      <c r="K211" s="33">
        <v>140.178229</v>
      </c>
      <c r="L211" s="33">
        <v>140.373402</v>
      </c>
      <c r="M211" s="33">
        <v>140.758487</v>
      </c>
      <c r="N211" s="33">
        <v>141.396838</v>
      </c>
      <c r="O211" s="33">
        <v>140.749728</v>
      </c>
      <c r="P211" s="33">
        <v>141.255119</v>
      </c>
      <c r="Q211" s="33">
        <v>141.919758</v>
      </c>
      <c r="R211" s="33">
        <v>142.088148</v>
      </c>
      <c r="S211" s="33">
        <v>140.459299</v>
      </c>
      <c r="T211" s="33">
        <v>139.649243</v>
      </c>
      <c r="U211" s="33">
        <v>141.026043</v>
      </c>
      <c r="V211" s="33">
        <v>143.651016</v>
      </c>
      <c r="W211" s="33">
        <v>144.548254</v>
      </c>
      <c r="X211" s="33">
        <v>146.553229</v>
      </c>
      <c r="Y211" s="33">
        <v>146.575967</v>
      </c>
      <c r="Z211" s="33">
        <v>148.11043</v>
      </c>
      <c r="AA211" s="33">
        <v>151.509043</v>
      </c>
      <c r="AB211" s="33">
        <v>155.524447</v>
      </c>
      <c r="AC211" s="33">
        <v>155.779492</v>
      </c>
      <c r="AD211" s="33">
        <v>154.612061</v>
      </c>
      <c r="AE211" s="33">
        <v>155.309347</v>
      </c>
      <c r="AF211" s="33">
        <v>155.888396</v>
      </c>
      <c r="AG211" s="33">
        <v>159.244994</v>
      </c>
      <c r="AH211" s="33">
        <v>168.88002</v>
      </c>
      <c r="AI211" s="33">
        <v>169.342997</v>
      </c>
      <c r="AJ211" s="33">
        <v>168.121964</v>
      </c>
      <c r="AK211" s="33">
        <v>168.653207</v>
      </c>
      <c r="AL211" s="33">
        <v>169.248531</v>
      </c>
      <c r="AM211" s="33">
        <v>168.146712</v>
      </c>
      <c r="AN211" s="33">
        <v>172.392271</v>
      </c>
      <c r="AO211" s="33">
        <v>175.365264</v>
      </c>
      <c r="AP211" s="33">
        <v>172.739776</v>
      </c>
      <c r="AQ211" s="33">
        <v>172.343356</v>
      </c>
      <c r="AR211" s="33">
        <v>170.366854</v>
      </c>
      <c r="AS211" s="33">
        <v>170.314587</v>
      </c>
      <c r="AT211" s="33">
        <v>167.838782</v>
      </c>
      <c r="AU211" s="33">
        <v>152.946397</v>
      </c>
      <c r="AV211" s="33">
        <v>145.169759</v>
      </c>
      <c r="AW211" s="33">
        <v>149.819703</v>
      </c>
      <c r="AX211" s="33">
        <v>151.924341</v>
      </c>
      <c r="AY211" s="33">
        <v>161.310337</v>
      </c>
      <c r="AZ211" s="33">
        <v>175.541383</v>
      </c>
      <c r="BA211" s="33">
        <v>155.600213</v>
      </c>
      <c r="BB211" s="33">
        <v>144.2153</v>
      </c>
      <c r="BC211" s="33">
        <v>145.52314</v>
      </c>
      <c r="BD211" s="33">
        <v>158.843719</v>
      </c>
      <c r="BE211" s="33">
        <v>168.663105</v>
      </c>
      <c r="BF211" s="33">
        <v>165.802686</v>
      </c>
      <c r="BG211" s="33">
        <v>165.543776</v>
      </c>
      <c r="BH211" s="33">
        <v>163.589444</v>
      </c>
      <c r="BI211" s="33">
        <v>164.414798</v>
      </c>
      <c r="BJ211" s="33">
        <v>162.6555</v>
      </c>
      <c r="BK211" s="33">
        <v>150.552097</v>
      </c>
      <c r="BL211" s="33">
        <v>143.14702</v>
      </c>
      <c r="BM211" s="33">
        <v>134.121078</v>
      </c>
      <c r="BN211" s="33">
        <v>130.129971</v>
      </c>
      <c r="BO211" s="33">
        <v>131.460199</v>
      </c>
      <c r="BP211" s="33">
        <v>131.394273</v>
      </c>
      <c r="BQ211" s="33">
        <v>130.584721</v>
      </c>
      <c r="BR211" s="33">
        <v>130.319474</v>
      </c>
      <c r="BS211" s="33">
        <v>130.640792</v>
      </c>
      <c r="BT211" s="33">
        <v>131.164713</v>
      </c>
      <c r="BU211" s="33">
        <v>132.125589</v>
      </c>
      <c r="BV211" s="33">
        <v>132.227802</v>
      </c>
      <c r="BW211" s="33">
        <v>132.987616</v>
      </c>
      <c r="BX211" s="33">
        <v>132.690892</v>
      </c>
      <c r="BY211" s="33">
        <v>133.79892</v>
      </c>
      <c r="BZ211" s="33">
        <v>134.733731</v>
      </c>
      <c r="CA211" s="33">
        <v>132.851682</v>
      </c>
      <c r="CB211" s="33">
        <v>132.920054</v>
      </c>
      <c r="CC211" s="33">
        <v>133.060491</v>
      </c>
      <c r="CD211" s="33">
        <v>133.827245</v>
      </c>
      <c r="CE211" s="33">
        <v>134.27744</v>
      </c>
      <c r="CF211" s="33">
        <v>134.48769</v>
      </c>
      <c r="CG211" s="33">
        <v>134.405784</v>
      </c>
      <c r="CH211" s="33">
        <v>134.483993</v>
      </c>
      <c r="CI211" s="33">
        <v>134.131229</v>
      </c>
      <c r="CJ211" s="33">
        <v>134.923541</v>
      </c>
      <c r="CK211" s="33">
        <v>135.46406</v>
      </c>
      <c r="CL211" s="33">
        <v>135.280724</v>
      </c>
      <c r="CM211" s="33">
        <v>135.407777</v>
      </c>
      <c r="CN211" s="33">
        <v>135.508652</v>
      </c>
      <c r="CO211" s="33">
        <v>135.751401</v>
      </c>
      <c r="CP211" s="33">
        <v>135.185808</v>
      </c>
      <c r="CQ211" s="33">
        <v>136.230356</v>
      </c>
      <c r="CR211" s="33">
        <v>136.492335</v>
      </c>
      <c r="CS211" s="33">
        <v>136.27934</v>
      </c>
      <c r="CT211" s="33">
        <v>143.36791</v>
      </c>
      <c r="CU211" s="33">
        <v>154.249287</v>
      </c>
      <c r="CV211" s="33">
        <v>155.068699</v>
      </c>
    </row>
    <row r="212" spans="1:100">
      <c r="A212" s="31">
        <v>43823</v>
      </c>
      <c r="B212" s="32" t="s">
        <v>31</v>
      </c>
      <c r="C212" s="32" t="s">
        <v>140</v>
      </c>
      <c r="D212" s="33">
        <v>286055.132542</v>
      </c>
      <c r="E212" s="33">
        <v>2333.032523</v>
      </c>
      <c r="F212" s="33">
        <v>2310.72306</v>
      </c>
      <c r="G212" s="33">
        <v>2272.359124</v>
      </c>
      <c r="H212" s="33">
        <v>2179.737477</v>
      </c>
      <c r="I212" s="33">
        <v>2155.669452</v>
      </c>
      <c r="J212" s="33">
        <v>2101.905345</v>
      </c>
      <c r="K212" s="33">
        <v>2063.115597</v>
      </c>
      <c r="L212" s="33">
        <v>2029.799872</v>
      </c>
      <c r="M212" s="33">
        <v>2119.299875</v>
      </c>
      <c r="N212" s="33">
        <v>2072.932042</v>
      </c>
      <c r="O212" s="33">
        <v>2107.610732</v>
      </c>
      <c r="P212" s="33">
        <v>2091.459092</v>
      </c>
      <c r="Q212" s="33">
        <v>2176.848538</v>
      </c>
      <c r="R212" s="33">
        <v>2200.666672</v>
      </c>
      <c r="S212" s="33">
        <v>2286.500538</v>
      </c>
      <c r="T212" s="33">
        <v>2348.76658</v>
      </c>
      <c r="U212" s="33">
        <v>2497.55419</v>
      </c>
      <c r="V212" s="33">
        <v>2579.116881</v>
      </c>
      <c r="W212" s="33">
        <v>2658.118547</v>
      </c>
      <c r="X212" s="33">
        <v>2803.23852</v>
      </c>
      <c r="Y212" s="33">
        <v>3046.460857</v>
      </c>
      <c r="Z212" s="33">
        <v>3152.234676</v>
      </c>
      <c r="AA212" s="33">
        <v>3244.196969</v>
      </c>
      <c r="AB212" s="33">
        <v>3416.301532</v>
      </c>
      <c r="AC212" s="33">
        <v>3666.218571</v>
      </c>
      <c r="AD212" s="33">
        <v>3732.813405</v>
      </c>
      <c r="AE212" s="33">
        <v>3861.101205</v>
      </c>
      <c r="AF212" s="33">
        <v>3967.707707</v>
      </c>
      <c r="AG212" s="33">
        <v>4103.842012</v>
      </c>
      <c r="AH212" s="33">
        <v>4152.436795</v>
      </c>
      <c r="AI212" s="33">
        <v>4198.377985</v>
      </c>
      <c r="AJ212" s="33">
        <v>4232.700673</v>
      </c>
      <c r="AK212" s="33">
        <v>4285.07223</v>
      </c>
      <c r="AL212" s="33">
        <v>4254.686877</v>
      </c>
      <c r="AM212" s="33">
        <v>4281.079669</v>
      </c>
      <c r="AN212" s="33">
        <v>4237.999671</v>
      </c>
      <c r="AO212" s="33">
        <v>4179.045569</v>
      </c>
      <c r="AP212" s="33">
        <v>4144.643874</v>
      </c>
      <c r="AQ212" s="33">
        <v>4134.661415</v>
      </c>
      <c r="AR212" s="33">
        <v>4187.218327</v>
      </c>
      <c r="AS212" s="33">
        <v>4193.243108</v>
      </c>
      <c r="AT212" s="33">
        <v>4153.524474</v>
      </c>
      <c r="AU212" s="33">
        <v>4080.688288</v>
      </c>
      <c r="AV212" s="33">
        <v>3991.802873</v>
      </c>
      <c r="AW212" s="33">
        <v>3887.914047</v>
      </c>
      <c r="AX212" s="33">
        <v>3803.603075</v>
      </c>
      <c r="AY212" s="33">
        <v>3655.476468</v>
      </c>
      <c r="AZ212" s="33">
        <v>3593.601024</v>
      </c>
      <c r="BA212" s="33">
        <v>3589.936738</v>
      </c>
      <c r="BB212" s="33">
        <v>3600.003185</v>
      </c>
      <c r="BC212" s="33">
        <v>3591.563478</v>
      </c>
      <c r="BD212" s="33">
        <v>3575.77777</v>
      </c>
      <c r="BE212" s="33">
        <v>3485.213607</v>
      </c>
      <c r="BF212" s="33">
        <v>3396.611116</v>
      </c>
      <c r="BG212" s="33">
        <v>3361.906286</v>
      </c>
      <c r="BH212" s="33">
        <v>3303.6389</v>
      </c>
      <c r="BI212" s="33">
        <v>3298.236256</v>
      </c>
      <c r="BJ212" s="33">
        <v>3247.204589</v>
      </c>
      <c r="BK212" s="33">
        <v>3276.708664</v>
      </c>
      <c r="BL212" s="33">
        <v>3266.465747</v>
      </c>
      <c r="BM212" s="33">
        <v>3305.493666</v>
      </c>
      <c r="BN212" s="33">
        <v>3293.83719</v>
      </c>
      <c r="BO212" s="33">
        <v>3286.694157</v>
      </c>
      <c r="BP212" s="33">
        <v>3382.839274</v>
      </c>
      <c r="BQ212" s="33">
        <v>3428.997056</v>
      </c>
      <c r="BR212" s="33">
        <v>3511.916428</v>
      </c>
      <c r="BS212" s="33">
        <v>3542.306161</v>
      </c>
      <c r="BT212" s="33">
        <v>3507.897253</v>
      </c>
      <c r="BU212" s="33">
        <v>3504.498471</v>
      </c>
      <c r="BV212" s="33">
        <v>3496.096355</v>
      </c>
      <c r="BW212" s="33">
        <v>3458.62215</v>
      </c>
      <c r="BX212" s="33">
        <v>3436.880682</v>
      </c>
      <c r="BY212" s="33">
        <v>3302.358968</v>
      </c>
      <c r="BZ212" s="33">
        <v>2997.353881</v>
      </c>
      <c r="CA212" s="33">
        <v>2700.703204</v>
      </c>
      <c r="CB212" s="33">
        <v>2437.442617</v>
      </c>
      <c r="CC212" s="33">
        <v>2261.408764</v>
      </c>
      <c r="CD212" s="33">
        <v>2092.677718</v>
      </c>
      <c r="CE212" s="33">
        <v>2011.754154</v>
      </c>
      <c r="CF212" s="33">
        <v>1995.952043</v>
      </c>
      <c r="CG212" s="33">
        <v>1979.609236</v>
      </c>
      <c r="CH212" s="33">
        <v>1966.218966</v>
      </c>
      <c r="CI212" s="33">
        <v>1980.449146</v>
      </c>
      <c r="CJ212" s="33">
        <v>1975.9761</v>
      </c>
      <c r="CK212" s="33">
        <v>2008.489925</v>
      </c>
      <c r="CL212" s="33">
        <v>1981.848287</v>
      </c>
      <c r="CM212" s="33">
        <v>1981.279659</v>
      </c>
      <c r="CN212" s="33">
        <v>1985.945892</v>
      </c>
      <c r="CO212" s="33">
        <v>1858.417883</v>
      </c>
      <c r="CP212" s="33">
        <v>1686.263028</v>
      </c>
      <c r="CQ212" s="33">
        <v>1662.768534</v>
      </c>
      <c r="CR212" s="33">
        <v>1634.057441</v>
      </c>
      <c r="CS212" s="33">
        <v>1588.734032</v>
      </c>
      <c r="CT212" s="33">
        <v>1548.496151</v>
      </c>
      <c r="CU212" s="33">
        <v>1527.748806</v>
      </c>
      <c r="CV212" s="33">
        <v>1512.724895</v>
      </c>
    </row>
    <row r="213" spans="1:100">
      <c r="A213" s="31">
        <v>43823</v>
      </c>
      <c r="B213" s="32" t="s">
        <v>32</v>
      </c>
      <c r="C213" s="32" t="s">
        <v>140</v>
      </c>
      <c r="D213" s="33">
        <v>1073.865111</v>
      </c>
      <c r="E213" s="33">
        <v>2.626883</v>
      </c>
      <c r="F213" s="33">
        <v>2.473569</v>
      </c>
      <c r="G213" s="33">
        <v>2.472353</v>
      </c>
      <c r="H213" s="33">
        <v>2.472843</v>
      </c>
      <c r="I213" s="33">
        <v>2.472652</v>
      </c>
      <c r="J213" s="33">
        <v>2.469397</v>
      </c>
      <c r="K213" s="33">
        <v>2.468911</v>
      </c>
      <c r="L213" s="33">
        <v>2.470121</v>
      </c>
      <c r="M213" s="33">
        <v>2.46744</v>
      </c>
      <c r="N213" s="33">
        <v>2.469475</v>
      </c>
      <c r="O213" s="33">
        <v>2.466034</v>
      </c>
      <c r="P213" s="33">
        <v>2.469314</v>
      </c>
      <c r="Q213" s="33">
        <v>2.464571</v>
      </c>
      <c r="R213" s="33">
        <v>2.466378</v>
      </c>
      <c r="S213" s="33">
        <v>2.466822</v>
      </c>
      <c r="T213" s="33">
        <v>2.465014</v>
      </c>
      <c r="U213" s="33">
        <v>2.4668</v>
      </c>
      <c r="V213" s="33">
        <v>2.464397</v>
      </c>
      <c r="W213" s="33">
        <v>2.462693</v>
      </c>
      <c r="X213" s="33">
        <v>5.506888</v>
      </c>
      <c r="Y213" s="33">
        <v>12.535844</v>
      </c>
      <c r="Z213" s="33">
        <v>12.62684</v>
      </c>
      <c r="AA213" s="33">
        <v>12.627154</v>
      </c>
      <c r="AB213" s="33">
        <v>12.657582</v>
      </c>
      <c r="AC213" s="33">
        <v>12.609429</v>
      </c>
      <c r="AD213" s="33">
        <v>12.654339</v>
      </c>
      <c r="AE213" s="33">
        <v>12.6638</v>
      </c>
      <c r="AF213" s="33">
        <v>12.681807</v>
      </c>
      <c r="AG213" s="33">
        <v>12.677268</v>
      </c>
      <c r="AH213" s="33">
        <v>12.693218</v>
      </c>
      <c r="AI213" s="33">
        <v>12.679329</v>
      </c>
      <c r="AJ213" s="33">
        <v>12.677511</v>
      </c>
      <c r="AK213" s="33">
        <v>12.679518</v>
      </c>
      <c r="AL213" s="33">
        <v>12.644854</v>
      </c>
      <c r="AM213" s="33">
        <v>12.647908</v>
      </c>
      <c r="AN213" s="33">
        <v>12.656541</v>
      </c>
      <c r="AO213" s="33">
        <v>12.66541</v>
      </c>
      <c r="AP213" s="33">
        <v>12.657595</v>
      </c>
      <c r="AQ213" s="33">
        <v>12.705515</v>
      </c>
      <c r="AR213" s="33">
        <v>12.621633</v>
      </c>
      <c r="AS213" s="33">
        <v>30.822219</v>
      </c>
      <c r="AT213" s="33">
        <v>31.02397</v>
      </c>
      <c r="AU213" s="33">
        <v>31.046899</v>
      </c>
      <c r="AV213" s="33">
        <v>30.534831</v>
      </c>
      <c r="AW213" s="33">
        <v>34.203865</v>
      </c>
      <c r="AX213" s="33">
        <v>33.943628</v>
      </c>
      <c r="AY213" s="33">
        <v>34.016985</v>
      </c>
      <c r="AZ213" s="33">
        <v>33.187507</v>
      </c>
      <c r="BA213" s="33">
        <v>26.790784</v>
      </c>
      <c r="BB213" s="33">
        <v>26.994122</v>
      </c>
      <c r="BC213" s="33">
        <v>26.94341</v>
      </c>
      <c r="BD213" s="33">
        <v>25.930237</v>
      </c>
      <c r="BE213" s="33">
        <v>17.91988</v>
      </c>
      <c r="BF213" s="33">
        <v>18.000302</v>
      </c>
      <c r="BG213" s="33">
        <v>17.982684</v>
      </c>
      <c r="BH213" s="33">
        <v>17.031885</v>
      </c>
      <c r="BI213" s="33">
        <v>12.998971</v>
      </c>
      <c r="BJ213" s="33">
        <v>12.969548</v>
      </c>
      <c r="BK213" s="33">
        <v>13.000675</v>
      </c>
      <c r="BL213" s="33">
        <v>12.308587</v>
      </c>
      <c r="BM213" s="33">
        <v>3.455183</v>
      </c>
      <c r="BN213" s="33">
        <v>2.838574</v>
      </c>
      <c r="BO213" s="33">
        <v>2.853254</v>
      </c>
      <c r="BP213" s="33">
        <v>2.840845</v>
      </c>
      <c r="BQ213" s="33">
        <v>2.829761</v>
      </c>
      <c r="BR213" s="33">
        <v>2.826266</v>
      </c>
      <c r="BS213" s="33">
        <v>2.81914</v>
      </c>
      <c r="BT213" s="33">
        <v>6.891562</v>
      </c>
      <c r="BU213" s="33">
        <v>13.015701</v>
      </c>
      <c r="BV213" s="33">
        <v>12.945907</v>
      </c>
      <c r="BW213" s="33">
        <v>12.975423</v>
      </c>
      <c r="BX213" s="33">
        <v>12.89788</v>
      </c>
      <c r="BY213" s="33">
        <v>12.956632</v>
      </c>
      <c r="BZ213" s="33">
        <v>12.987115</v>
      </c>
      <c r="CA213" s="33">
        <v>13.037133</v>
      </c>
      <c r="CB213" s="33">
        <v>13.089195</v>
      </c>
      <c r="CC213" s="33">
        <v>13.239808</v>
      </c>
      <c r="CD213" s="33">
        <v>13.309716</v>
      </c>
      <c r="CE213" s="33">
        <v>13.35495</v>
      </c>
      <c r="CF213" s="33">
        <v>13.52429</v>
      </c>
      <c r="CG213" s="33">
        <v>13.636752</v>
      </c>
      <c r="CH213" s="33">
        <v>13.668638</v>
      </c>
      <c r="CI213" s="33">
        <v>13.66106</v>
      </c>
      <c r="CJ213" s="33">
        <v>13.076622</v>
      </c>
      <c r="CK213" s="33">
        <v>4.181148</v>
      </c>
      <c r="CL213" s="33">
        <v>3.437904</v>
      </c>
      <c r="CM213" s="33">
        <v>3.429169</v>
      </c>
      <c r="CN213" s="33">
        <v>3.418589</v>
      </c>
      <c r="CO213" s="33">
        <v>3.43311</v>
      </c>
      <c r="CP213" s="33">
        <v>3.415385</v>
      </c>
      <c r="CQ213" s="33">
        <v>3.422045</v>
      </c>
      <c r="CR213" s="33">
        <v>3.416733</v>
      </c>
      <c r="CS213" s="33">
        <v>3.419902</v>
      </c>
      <c r="CT213" s="33">
        <v>3.415975</v>
      </c>
      <c r="CU213" s="33">
        <v>3.41512</v>
      </c>
      <c r="CV213" s="33">
        <v>3.451985</v>
      </c>
    </row>
    <row r="214" spans="1:100">
      <c r="A214" s="31">
        <v>43823</v>
      </c>
      <c r="B214" s="32" t="s">
        <v>33</v>
      </c>
      <c r="C214" s="32" t="s">
        <v>140</v>
      </c>
      <c r="D214" s="33">
        <v>122380.315607</v>
      </c>
      <c r="E214" s="33">
        <v>1274.264174</v>
      </c>
      <c r="F214" s="33">
        <v>1274.676901</v>
      </c>
      <c r="G214" s="33">
        <v>1274.450036</v>
      </c>
      <c r="H214" s="33">
        <v>1274.698133</v>
      </c>
      <c r="I214" s="33">
        <v>1274.596407</v>
      </c>
      <c r="J214" s="33">
        <v>1274.557883</v>
      </c>
      <c r="K214" s="33">
        <v>1274.538653</v>
      </c>
      <c r="L214" s="33">
        <v>1274.654847</v>
      </c>
      <c r="M214" s="33">
        <v>1274.544577</v>
      </c>
      <c r="N214" s="33">
        <v>1274.741334</v>
      </c>
      <c r="O214" s="33">
        <v>1274.514674</v>
      </c>
      <c r="P214" s="33">
        <v>1274.667632</v>
      </c>
      <c r="Q214" s="33">
        <v>1274.576075</v>
      </c>
      <c r="R214" s="33">
        <v>1274.799263</v>
      </c>
      <c r="S214" s="33">
        <v>1274.806084</v>
      </c>
      <c r="T214" s="33">
        <v>1274.850633</v>
      </c>
      <c r="U214" s="33">
        <v>1274.884283</v>
      </c>
      <c r="V214" s="33">
        <v>1274.609915</v>
      </c>
      <c r="W214" s="33">
        <v>1274.25004</v>
      </c>
      <c r="X214" s="33">
        <v>1274.68834</v>
      </c>
      <c r="Y214" s="33">
        <v>1274.427237</v>
      </c>
      <c r="Z214" s="33">
        <v>1274.673632</v>
      </c>
      <c r="AA214" s="33">
        <v>1274.56476</v>
      </c>
      <c r="AB214" s="33">
        <v>1274.761902</v>
      </c>
      <c r="AC214" s="33">
        <v>1274.282075</v>
      </c>
      <c r="AD214" s="33">
        <v>1274.657437</v>
      </c>
      <c r="AE214" s="33">
        <v>1274.409505</v>
      </c>
      <c r="AF214" s="33">
        <v>1274.419574</v>
      </c>
      <c r="AG214" s="33">
        <v>1274.659259</v>
      </c>
      <c r="AH214" s="33">
        <v>1274.670996</v>
      </c>
      <c r="AI214" s="33">
        <v>1274.640667</v>
      </c>
      <c r="AJ214" s="33">
        <v>1274.756665</v>
      </c>
      <c r="AK214" s="33">
        <v>1274.881828</v>
      </c>
      <c r="AL214" s="33">
        <v>1274.761562</v>
      </c>
      <c r="AM214" s="33">
        <v>1274.683891</v>
      </c>
      <c r="AN214" s="33">
        <v>1274.93606</v>
      </c>
      <c r="AO214" s="33">
        <v>1274.8223</v>
      </c>
      <c r="AP214" s="33">
        <v>1274.747111</v>
      </c>
      <c r="AQ214" s="33">
        <v>1275.157016</v>
      </c>
      <c r="AR214" s="33">
        <v>1274.605097</v>
      </c>
      <c r="AS214" s="33">
        <v>1274.753349</v>
      </c>
      <c r="AT214" s="33">
        <v>1274.378183</v>
      </c>
      <c r="AU214" s="33">
        <v>1274.386666</v>
      </c>
      <c r="AV214" s="33">
        <v>1274.795917</v>
      </c>
      <c r="AW214" s="33">
        <v>1275.533736</v>
      </c>
      <c r="AX214" s="33">
        <v>1275.025658</v>
      </c>
      <c r="AY214" s="33">
        <v>1275.287265</v>
      </c>
      <c r="AZ214" s="33">
        <v>1275.322318</v>
      </c>
      <c r="BA214" s="33">
        <v>1275.206555</v>
      </c>
      <c r="BB214" s="33">
        <v>1275.376666</v>
      </c>
      <c r="BC214" s="33">
        <v>1275.333601</v>
      </c>
      <c r="BD214" s="33">
        <v>1274.956041</v>
      </c>
      <c r="BE214" s="33">
        <v>1274.938531</v>
      </c>
      <c r="BF214" s="33">
        <v>1275.23832</v>
      </c>
      <c r="BG214" s="33">
        <v>1275.29372</v>
      </c>
      <c r="BH214" s="33">
        <v>1275.417442</v>
      </c>
      <c r="BI214" s="33">
        <v>1275.535399</v>
      </c>
      <c r="BJ214" s="33">
        <v>1275.065941</v>
      </c>
      <c r="BK214" s="33">
        <v>1275.499103</v>
      </c>
      <c r="BL214" s="33">
        <v>1275.395425</v>
      </c>
      <c r="BM214" s="33">
        <v>1275.249373</v>
      </c>
      <c r="BN214" s="33">
        <v>1275.289234</v>
      </c>
      <c r="BO214" s="33">
        <v>1275.569145</v>
      </c>
      <c r="BP214" s="33">
        <v>1275.317041</v>
      </c>
      <c r="BQ214" s="33">
        <v>1275.130997</v>
      </c>
      <c r="BR214" s="33">
        <v>1275.146503</v>
      </c>
      <c r="BS214" s="33">
        <v>1275.115519</v>
      </c>
      <c r="BT214" s="33">
        <v>1275.093433</v>
      </c>
      <c r="BU214" s="33">
        <v>1275.199916</v>
      </c>
      <c r="BV214" s="33">
        <v>1274.993581</v>
      </c>
      <c r="BW214" s="33">
        <v>1275.101293</v>
      </c>
      <c r="BX214" s="33">
        <v>1274.611494</v>
      </c>
      <c r="BY214" s="33">
        <v>1274.673116</v>
      </c>
      <c r="BZ214" s="33">
        <v>1274.482504</v>
      </c>
      <c r="CA214" s="33">
        <v>1274.773932</v>
      </c>
      <c r="CB214" s="33">
        <v>1274.825779</v>
      </c>
      <c r="CC214" s="33">
        <v>1274.690875</v>
      </c>
      <c r="CD214" s="33">
        <v>1274.768833</v>
      </c>
      <c r="CE214" s="33">
        <v>1274.661241</v>
      </c>
      <c r="CF214" s="33">
        <v>1274.716487</v>
      </c>
      <c r="CG214" s="33">
        <v>1274.572544</v>
      </c>
      <c r="CH214" s="33">
        <v>1274.575268</v>
      </c>
      <c r="CI214" s="33">
        <v>1274.413834</v>
      </c>
      <c r="CJ214" s="33">
        <v>1274.545406</v>
      </c>
      <c r="CK214" s="33">
        <v>1275.218136</v>
      </c>
      <c r="CL214" s="33">
        <v>1274.824123</v>
      </c>
      <c r="CM214" s="33">
        <v>1274.904544</v>
      </c>
      <c r="CN214" s="33">
        <v>1274.264799</v>
      </c>
      <c r="CO214" s="33">
        <v>1274.737894</v>
      </c>
      <c r="CP214" s="33">
        <v>1274.327584</v>
      </c>
      <c r="CQ214" s="33">
        <v>1274.536948</v>
      </c>
      <c r="CR214" s="33">
        <v>1274.292418</v>
      </c>
      <c r="CS214" s="33">
        <v>1274.481161</v>
      </c>
      <c r="CT214" s="33">
        <v>1274.34427</v>
      </c>
      <c r="CU214" s="33">
        <v>1274.144144</v>
      </c>
      <c r="CV214" s="33">
        <v>1274.093944</v>
      </c>
    </row>
    <row r="215" spans="1:100">
      <c r="A215" s="31">
        <v>43823</v>
      </c>
      <c r="B215" s="32" t="s">
        <v>34</v>
      </c>
      <c r="C215" s="32" t="s">
        <v>140</v>
      </c>
      <c r="D215" s="33">
        <v>-29.257797</v>
      </c>
      <c r="E215" s="33">
        <v>-0.282576</v>
      </c>
      <c r="F215" s="33">
        <v>0.200855</v>
      </c>
      <c r="G215" s="33">
        <v>-0.790807</v>
      </c>
      <c r="H215" s="33">
        <v>-0.814595</v>
      </c>
      <c r="I215" s="33">
        <v>0.027057</v>
      </c>
      <c r="J215" s="33">
        <v>-0.417573</v>
      </c>
      <c r="K215" s="33">
        <v>0.097041</v>
      </c>
      <c r="L215" s="33">
        <v>0.389088</v>
      </c>
      <c r="M215" s="33">
        <v>-0.315303</v>
      </c>
      <c r="N215" s="33">
        <v>-0.073902</v>
      </c>
      <c r="O215" s="33">
        <v>-0.665355</v>
      </c>
      <c r="P215" s="33">
        <v>-0.672453</v>
      </c>
      <c r="Q215" s="33">
        <v>-0.078375</v>
      </c>
      <c r="R215" s="33">
        <v>0.648791</v>
      </c>
      <c r="S215" s="33">
        <v>0.73872</v>
      </c>
      <c r="T215" s="33">
        <v>0.075479</v>
      </c>
      <c r="U215" s="33">
        <v>-0.559828</v>
      </c>
      <c r="V215" s="33">
        <v>-0.064159</v>
      </c>
      <c r="W215" s="33">
        <v>-0.511877</v>
      </c>
      <c r="X215" s="33">
        <v>0.850705</v>
      </c>
      <c r="Y215" s="33">
        <v>-1.462045</v>
      </c>
      <c r="Z215" s="33">
        <v>-0.430377</v>
      </c>
      <c r="AA215" s="33">
        <v>-0.43438</v>
      </c>
      <c r="AB215" s="33">
        <v>1.094973</v>
      </c>
      <c r="AC215" s="33">
        <v>-2.038967</v>
      </c>
      <c r="AD215" s="33">
        <v>-0.872659</v>
      </c>
      <c r="AE215" s="33">
        <v>-0.232022</v>
      </c>
      <c r="AF215" s="33">
        <v>0.224467</v>
      </c>
      <c r="AG215" s="33">
        <v>-0.281935</v>
      </c>
      <c r="AH215" s="33">
        <v>-0.48283</v>
      </c>
      <c r="AI215" s="33">
        <v>0.305362</v>
      </c>
      <c r="AJ215" s="33">
        <v>0.327942</v>
      </c>
      <c r="AK215" s="33">
        <v>0.056926</v>
      </c>
      <c r="AL215" s="33">
        <v>-0.936232</v>
      </c>
      <c r="AM215" s="33">
        <v>-0.696522</v>
      </c>
      <c r="AN215" s="33">
        <v>-0.775248</v>
      </c>
      <c r="AO215" s="33">
        <v>-2.435295</v>
      </c>
      <c r="AP215" s="33">
        <v>-2.937948</v>
      </c>
      <c r="AQ215" s="33">
        <v>-2.134427</v>
      </c>
      <c r="AR215" s="33">
        <v>-3.117226</v>
      </c>
      <c r="AS215" s="33">
        <v>-2.967953</v>
      </c>
      <c r="AT215" s="33">
        <v>-2.138227</v>
      </c>
      <c r="AU215" s="33">
        <v>-2.717204</v>
      </c>
      <c r="AV215" s="33">
        <v>-3.21636</v>
      </c>
      <c r="AW215" s="33">
        <v>-1.804915</v>
      </c>
      <c r="AX215" s="33">
        <v>-3.247234</v>
      </c>
      <c r="AY215" s="33">
        <v>-1.798587</v>
      </c>
      <c r="AZ215" s="33">
        <v>-2.861517</v>
      </c>
      <c r="BA215" s="33">
        <v>-0.531049</v>
      </c>
      <c r="BB215" s="33">
        <v>-0.47316</v>
      </c>
      <c r="BC215" s="33">
        <v>0.143791</v>
      </c>
      <c r="BD215" s="33">
        <v>2.21779</v>
      </c>
      <c r="BE215" s="33">
        <v>1.835587</v>
      </c>
      <c r="BF215" s="33">
        <v>2.350243</v>
      </c>
      <c r="BG215" s="33">
        <v>1.839754</v>
      </c>
      <c r="BH215" s="33">
        <v>-0.893505</v>
      </c>
      <c r="BI215" s="33">
        <v>-0.276193</v>
      </c>
      <c r="BJ215" s="33">
        <v>0.54044</v>
      </c>
      <c r="BK215" s="33">
        <v>0.368914</v>
      </c>
      <c r="BL215" s="33">
        <v>1.088229</v>
      </c>
      <c r="BM215" s="33">
        <v>-1.857954</v>
      </c>
      <c r="BN215" s="33">
        <v>-0.387463</v>
      </c>
      <c r="BO215" s="33">
        <v>-0.015988</v>
      </c>
      <c r="BP215" s="33">
        <v>-1.038228</v>
      </c>
      <c r="BQ215" s="33">
        <v>-0.896144</v>
      </c>
      <c r="BR215" s="33">
        <v>-0.786953</v>
      </c>
      <c r="BS215" s="33">
        <v>0.148868</v>
      </c>
      <c r="BT215" s="33">
        <v>0.128464</v>
      </c>
      <c r="BU215" s="33">
        <v>-0.246312</v>
      </c>
      <c r="BV215" s="33">
        <v>-1.138106</v>
      </c>
      <c r="BW215" s="33">
        <v>-0.998246</v>
      </c>
      <c r="BX215" s="33">
        <v>-0.463333</v>
      </c>
      <c r="BY215" s="33">
        <v>0.124235</v>
      </c>
      <c r="BZ215" s="33">
        <v>0.11365</v>
      </c>
      <c r="CA215" s="33">
        <v>0.060491</v>
      </c>
      <c r="CB215" s="33">
        <v>-0.636986</v>
      </c>
      <c r="CC215" s="33">
        <v>-1.115893</v>
      </c>
      <c r="CD215" s="33">
        <v>-0.636366</v>
      </c>
      <c r="CE215" s="33">
        <v>-1.029823</v>
      </c>
      <c r="CF215" s="33">
        <v>-0.924269</v>
      </c>
      <c r="CG215" s="33">
        <v>-0.290004</v>
      </c>
      <c r="CH215" s="33">
        <v>0.072816</v>
      </c>
      <c r="CI215" s="33">
        <v>-0.334057</v>
      </c>
      <c r="CJ215" s="33">
        <v>-0.246151</v>
      </c>
      <c r="CK215" s="33">
        <v>0.248094</v>
      </c>
      <c r="CL215" s="33">
        <v>-1.660733</v>
      </c>
      <c r="CM215" s="33">
        <v>1.194984</v>
      </c>
      <c r="CN215" s="33">
        <v>-0.985912</v>
      </c>
      <c r="CO215" s="33">
        <v>3.752264</v>
      </c>
      <c r="CP215" s="33">
        <v>1.198757</v>
      </c>
      <c r="CQ215" s="33">
        <v>1.754857</v>
      </c>
      <c r="CR215" s="33">
        <v>1.775924</v>
      </c>
      <c r="CS215" s="33">
        <v>2.053819</v>
      </c>
      <c r="CT215" s="33">
        <v>2.620756</v>
      </c>
      <c r="CU215" s="33">
        <v>2.453662</v>
      </c>
      <c r="CV215" s="33">
        <v>0.748149</v>
      </c>
    </row>
    <row r="216" spans="1:100">
      <c r="A216" s="31">
        <v>43823</v>
      </c>
      <c r="B216" s="32" t="s">
        <v>35</v>
      </c>
      <c r="C216" s="32" t="s">
        <v>140</v>
      </c>
      <c r="D216" s="33">
        <v>10473.330693</v>
      </c>
      <c r="E216" s="33">
        <v>0.0035</v>
      </c>
      <c r="F216" s="33">
        <v>0</v>
      </c>
      <c r="G216" s="33">
        <v>0</v>
      </c>
      <c r="H216" s="33">
        <v>0</v>
      </c>
      <c r="I216" s="33">
        <v>0.0035</v>
      </c>
      <c r="J216" s="33">
        <v>0</v>
      </c>
      <c r="K216" s="33">
        <v>0</v>
      </c>
      <c r="L216" s="33">
        <v>0.0035</v>
      </c>
      <c r="M216" s="33">
        <v>0</v>
      </c>
      <c r="N216" s="33">
        <v>0</v>
      </c>
      <c r="O216" s="33">
        <v>0</v>
      </c>
      <c r="P216" s="33">
        <v>0.0035</v>
      </c>
      <c r="Q216" s="33">
        <v>0</v>
      </c>
      <c r="R216" s="33">
        <v>0</v>
      </c>
      <c r="S216" s="33">
        <v>0</v>
      </c>
      <c r="T216" s="33">
        <v>0.0035</v>
      </c>
      <c r="U216" s="33">
        <v>0</v>
      </c>
      <c r="V216" s="33">
        <v>0</v>
      </c>
      <c r="W216" s="33">
        <v>0.0035</v>
      </c>
      <c r="X216" s="33">
        <v>0</v>
      </c>
      <c r="Y216" s="33">
        <v>0</v>
      </c>
      <c r="Z216" s="33">
        <v>0</v>
      </c>
      <c r="AA216" s="33">
        <v>0.0035</v>
      </c>
      <c r="AB216" s="33">
        <v>0</v>
      </c>
      <c r="AC216" s="33">
        <v>0</v>
      </c>
      <c r="AD216" s="33">
        <v>0.0035</v>
      </c>
      <c r="AE216" s="33">
        <v>0</v>
      </c>
      <c r="AF216" s="33">
        <v>0</v>
      </c>
      <c r="AG216" s="33">
        <v>0.0035</v>
      </c>
      <c r="AH216" s="33">
        <v>0.091409</v>
      </c>
      <c r="AI216" s="33">
        <v>2.220611</v>
      </c>
      <c r="AJ216" s="33">
        <v>11.230284</v>
      </c>
      <c r="AK216" s="33">
        <v>40.573078</v>
      </c>
      <c r="AL216" s="33">
        <v>80.96769</v>
      </c>
      <c r="AM216" s="33">
        <v>117.944173</v>
      </c>
      <c r="AN216" s="33">
        <v>188.925313</v>
      </c>
      <c r="AO216" s="33">
        <v>270.671505</v>
      </c>
      <c r="AP216" s="33">
        <v>321.079643</v>
      </c>
      <c r="AQ216" s="33">
        <v>361.634375</v>
      </c>
      <c r="AR216" s="33">
        <v>368.937811</v>
      </c>
      <c r="AS216" s="33">
        <v>370.527695</v>
      </c>
      <c r="AT216" s="33">
        <v>373.993716</v>
      </c>
      <c r="AU216" s="33">
        <v>374.2073</v>
      </c>
      <c r="AV216" s="33">
        <v>383.064355</v>
      </c>
      <c r="AW216" s="33">
        <v>398.793451</v>
      </c>
      <c r="AX216" s="33">
        <v>366.650469</v>
      </c>
      <c r="AY216" s="33">
        <v>415.678191</v>
      </c>
      <c r="AZ216" s="33">
        <v>403.395134</v>
      </c>
      <c r="BA216" s="33">
        <v>394.205379</v>
      </c>
      <c r="BB216" s="33">
        <v>391.515356</v>
      </c>
      <c r="BC216" s="33">
        <v>395.590218</v>
      </c>
      <c r="BD216" s="33">
        <v>391.555739</v>
      </c>
      <c r="BE216" s="33">
        <v>406.483438</v>
      </c>
      <c r="BF216" s="33">
        <v>407.407513</v>
      </c>
      <c r="BG216" s="33">
        <v>379.807765</v>
      </c>
      <c r="BH216" s="33">
        <v>391.764147</v>
      </c>
      <c r="BI216" s="33">
        <v>354.740957</v>
      </c>
      <c r="BJ216" s="33">
        <v>349.030054</v>
      </c>
      <c r="BK216" s="33">
        <v>295.571309</v>
      </c>
      <c r="BL216" s="33">
        <v>294.91901</v>
      </c>
      <c r="BM216" s="33">
        <v>219.289737</v>
      </c>
      <c r="BN216" s="33">
        <v>194.786703</v>
      </c>
      <c r="BO216" s="33">
        <v>211.779365</v>
      </c>
      <c r="BP216" s="33">
        <v>155.310541</v>
      </c>
      <c r="BQ216" s="33">
        <v>128.053497</v>
      </c>
      <c r="BR216" s="33">
        <v>93.391864</v>
      </c>
      <c r="BS216" s="33">
        <v>70.108475</v>
      </c>
      <c r="BT216" s="33">
        <v>49.189675</v>
      </c>
      <c r="BU216" s="33">
        <v>31.559703</v>
      </c>
      <c r="BV216" s="33">
        <v>13.257058</v>
      </c>
      <c r="BW216" s="33">
        <v>2.920901</v>
      </c>
      <c r="BX216" s="33">
        <v>0.450086</v>
      </c>
      <c r="BY216" s="33">
        <v>0.0035</v>
      </c>
      <c r="BZ216" s="33">
        <v>0</v>
      </c>
      <c r="CA216" s="33">
        <v>0</v>
      </c>
      <c r="CB216" s="33">
        <v>0</v>
      </c>
      <c r="CC216" s="33">
        <v>0.0035</v>
      </c>
      <c r="CD216" s="33">
        <v>0</v>
      </c>
      <c r="CE216" s="33">
        <v>0</v>
      </c>
      <c r="CF216" s="33">
        <v>0.0035</v>
      </c>
      <c r="CG216" s="33">
        <v>0</v>
      </c>
      <c r="CH216" s="33">
        <v>0</v>
      </c>
      <c r="CI216" s="33">
        <v>0</v>
      </c>
      <c r="CJ216" s="33">
        <v>0.0035</v>
      </c>
      <c r="CK216" s="33">
        <v>0</v>
      </c>
      <c r="CL216" s="33">
        <v>0</v>
      </c>
      <c r="CM216" s="33">
        <v>0.0035</v>
      </c>
      <c r="CN216" s="33">
        <v>0</v>
      </c>
      <c r="CO216" s="33">
        <v>0</v>
      </c>
      <c r="CP216" s="33">
        <v>0.0035</v>
      </c>
      <c r="CQ216" s="33">
        <v>0</v>
      </c>
      <c r="CR216" s="33">
        <v>0</v>
      </c>
      <c r="CS216" s="33">
        <v>0</v>
      </c>
      <c r="CT216" s="33">
        <v>0.0035</v>
      </c>
      <c r="CU216" s="33">
        <v>0</v>
      </c>
      <c r="CV216" s="33">
        <v>0</v>
      </c>
    </row>
    <row r="217" spans="1:100">
      <c r="A217" s="31">
        <v>43823</v>
      </c>
      <c r="B217" s="32" t="s">
        <v>36</v>
      </c>
      <c r="C217" s="32" t="s">
        <v>140</v>
      </c>
      <c r="D217" s="33">
        <v>333028.642945</v>
      </c>
      <c r="E217" s="33">
        <v>4174.513572</v>
      </c>
      <c r="F217" s="33">
        <v>4175.735976</v>
      </c>
      <c r="G217" s="33">
        <v>4177.886386</v>
      </c>
      <c r="H217" s="33">
        <v>4181.403598</v>
      </c>
      <c r="I217" s="33">
        <v>4188.99048</v>
      </c>
      <c r="J217" s="33">
        <v>4210.638141</v>
      </c>
      <c r="K217" s="33">
        <v>4251.151642</v>
      </c>
      <c r="L217" s="33">
        <v>4239.914208</v>
      </c>
      <c r="M217" s="33">
        <v>4227.692893</v>
      </c>
      <c r="N217" s="33">
        <v>4260.189459</v>
      </c>
      <c r="O217" s="33">
        <v>4246.434253</v>
      </c>
      <c r="P217" s="33">
        <v>4250.903172</v>
      </c>
      <c r="Q217" s="33">
        <v>4206.380226</v>
      </c>
      <c r="R217" s="33">
        <v>4189.320195</v>
      </c>
      <c r="S217" s="33">
        <v>4138.002536</v>
      </c>
      <c r="T217" s="33">
        <v>4079.855148</v>
      </c>
      <c r="U217" s="33">
        <v>4008.223328</v>
      </c>
      <c r="V217" s="33">
        <v>3954.615584</v>
      </c>
      <c r="W217" s="33">
        <v>3924.057871</v>
      </c>
      <c r="X217" s="33">
        <v>3853.692883</v>
      </c>
      <c r="Y217" s="33">
        <v>3745.279618</v>
      </c>
      <c r="Z217" s="33">
        <v>3693.819257</v>
      </c>
      <c r="AA217" s="33">
        <v>3643.607615</v>
      </c>
      <c r="AB217" s="33">
        <v>3542.423733</v>
      </c>
      <c r="AC217" s="33">
        <v>3435.769576</v>
      </c>
      <c r="AD217" s="33">
        <v>3483.789803</v>
      </c>
      <c r="AE217" s="33">
        <v>3504.959539</v>
      </c>
      <c r="AF217" s="33">
        <v>3526.203593</v>
      </c>
      <c r="AG217" s="33">
        <v>3519.016992</v>
      </c>
      <c r="AH217" s="33">
        <v>3504.846572</v>
      </c>
      <c r="AI217" s="33">
        <v>3464.658036</v>
      </c>
      <c r="AJ217" s="33">
        <v>3413.602407</v>
      </c>
      <c r="AK217" s="33">
        <v>3361.120604</v>
      </c>
      <c r="AL217" s="33">
        <v>3294.519342</v>
      </c>
      <c r="AM217" s="33">
        <v>3220.345038</v>
      </c>
      <c r="AN217" s="33">
        <v>3140.969701</v>
      </c>
      <c r="AO217" s="33">
        <v>3014.180673</v>
      </c>
      <c r="AP217" s="33">
        <v>2888.86415</v>
      </c>
      <c r="AQ217" s="33">
        <v>2747.085671</v>
      </c>
      <c r="AR217" s="33">
        <v>2555.238615</v>
      </c>
      <c r="AS217" s="33">
        <v>2415.215068</v>
      </c>
      <c r="AT217" s="33">
        <v>2362.573039</v>
      </c>
      <c r="AU217" s="33">
        <v>2364.14757</v>
      </c>
      <c r="AV217" s="33">
        <v>2365.530946</v>
      </c>
      <c r="AW217" s="33">
        <v>2412.010703</v>
      </c>
      <c r="AX217" s="33">
        <v>2459.163267</v>
      </c>
      <c r="AY217" s="33">
        <v>2485.642673</v>
      </c>
      <c r="AZ217" s="33">
        <v>2465.40093</v>
      </c>
      <c r="BA217" s="33">
        <v>2438.338838</v>
      </c>
      <c r="BB217" s="33">
        <v>2424.62356</v>
      </c>
      <c r="BC217" s="33">
        <v>2397.318003</v>
      </c>
      <c r="BD217" s="33">
        <v>2380.435847</v>
      </c>
      <c r="BE217" s="33">
        <v>2417.522438</v>
      </c>
      <c r="BF217" s="33">
        <v>2479.000352</v>
      </c>
      <c r="BG217" s="33">
        <v>2519.433756</v>
      </c>
      <c r="BH217" s="33">
        <v>2561.444678</v>
      </c>
      <c r="BI217" s="33">
        <v>2596.105576</v>
      </c>
      <c r="BJ217" s="33">
        <v>2653.684801</v>
      </c>
      <c r="BK217" s="33">
        <v>2684.243135</v>
      </c>
      <c r="BL217" s="33">
        <v>2689.573101</v>
      </c>
      <c r="BM217" s="33">
        <v>2720.152058</v>
      </c>
      <c r="BN217" s="33">
        <v>2749.097847</v>
      </c>
      <c r="BO217" s="33">
        <v>2705.337052</v>
      </c>
      <c r="BP217" s="33">
        <v>2613.172307</v>
      </c>
      <c r="BQ217" s="33">
        <v>2498.93754</v>
      </c>
      <c r="BR217" s="33">
        <v>2395.534034</v>
      </c>
      <c r="BS217" s="33">
        <v>2309.019188</v>
      </c>
      <c r="BT217" s="33">
        <v>2355.777998</v>
      </c>
      <c r="BU217" s="33">
        <v>2437.136244</v>
      </c>
      <c r="BV217" s="33">
        <v>2524.136207</v>
      </c>
      <c r="BW217" s="33">
        <v>2746.805011</v>
      </c>
      <c r="BX217" s="33">
        <v>2947.05853</v>
      </c>
      <c r="BY217" s="33">
        <v>3155.580744</v>
      </c>
      <c r="BZ217" s="33">
        <v>3486.282475</v>
      </c>
      <c r="CA217" s="33">
        <v>3807.928739</v>
      </c>
      <c r="CB217" s="33">
        <v>4075.827315</v>
      </c>
      <c r="CC217" s="33">
        <v>4226.075373</v>
      </c>
      <c r="CD217" s="33">
        <v>4381.087626</v>
      </c>
      <c r="CE217" s="33">
        <v>4487.313062</v>
      </c>
      <c r="CF217" s="33">
        <v>4510.557049</v>
      </c>
      <c r="CG217" s="33">
        <v>4533.332312</v>
      </c>
      <c r="CH217" s="33">
        <v>4525.111556</v>
      </c>
      <c r="CI217" s="33">
        <v>4495.736803</v>
      </c>
      <c r="CJ217" s="33">
        <v>4477.868087</v>
      </c>
      <c r="CK217" s="33">
        <v>4416.775471</v>
      </c>
      <c r="CL217" s="33">
        <v>4443.779765</v>
      </c>
      <c r="CM217" s="33">
        <v>4416.581588</v>
      </c>
      <c r="CN217" s="33">
        <v>4359.470024</v>
      </c>
      <c r="CO217" s="33">
        <v>4391.916432</v>
      </c>
      <c r="CP217" s="33">
        <v>4495.363466</v>
      </c>
      <c r="CQ217" s="33">
        <v>4447.764457</v>
      </c>
      <c r="CR217" s="33">
        <v>4415.112775</v>
      </c>
      <c r="CS217" s="33">
        <v>4377.905256</v>
      </c>
      <c r="CT217" s="33">
        <v>4340.219283</v>
      </c>
      <c r="CU217" s="33">
        <v>4297.092996</v>
      </c>
      <c r="CV217" s="33">
        <v>4250.485909</v>
      </c>
    </row>
    <row r="218" spans="1:100">
      <c r="A218" s="31">
        <v>43824</v>
      </c>
      <c r="B218" s="32" t="s">
        <v>28</v>
      </c>
      <c r="C218" s="32" t="s">
        <v>140</v>
      </c>
      <c r="D218" s="33">
        <v>867.605293</v>
      </c>
      <c r="E218" s="33">
        <v>9.248697</v>
      </c>
      <c r="F218" s="33">
        <v>9.242254</v>
      </c>
      <c r="G218" s="33">
        <v>9.245557</v>
      </c>
      <c r="H218" s="33">
        <v>9.245259</v>
      </c>
      <c r="I218" s="33">
        <v>9.244387</v>
      </c>
      <c r="J218" s="33">
        <v>9.253814</v>
      </c>
      <c r="K218" s="33">
        <v>9.251108</v>
      </c>
      <c r="L218" s="33">
        <v>9.25476</v>
      </c>
      <c r="M218" s="33">
        <v>9.252639</v>
      </c>
      <c r="N218" s="33">
        <v>9.246648</v>
      </c>
      <c r="O218" s="33">
        <v>9.249124</v>
      </c>
      <c r="P218" s="33">
        <v>9.247031</v>
      </c>
      <c r="Q218" s="33">
        <v>9.25429</v>
      </c>
      <c r="R218" s="33">
        <v>9.254076</v>
      </c>
      <c r="S218" s="33">
        <v>9.257462</v>
      </c>
      <c r="T218" s="33">
        <v>9.245221</v>
      </c>
      <c r="U218" s="33">
        <v>9.24939</v>
      </c>
      <c r="V218" s="33">
        <v>9.237383</v>
      </c>
      <c r="W218" s="33">
        <v>9.243956</v>
      </c>
      <c r="X218" s="33">
        <v>9.240587</v>
      </c>
      <c r="Y218" s="33">
        <v>9.246155</v>
      </c>
      <c r="Z218" s="33">
        <v>9.249753</v>
      </c>
      <c r="AA218" s="33">
        <v>9.242441</v>
      </c>
      <c r="AB218" s="33">
        <v>9.249203</v>
      </c>
      <c r="AC218" s="33">
        <v>9.260826</v>
      </c>
      <c r="AD218" s="33">
        <v>9.266791</v>
      </c>
      <c r="AE218" s="33">
        <v>9.262138</v>
      </c>
      <c r="AF218" s="33">
        <v>9.268551</v>
      </c>
      <c r="AG218" s="33">
        <v>9.274812</v>
      </c>
      <c r="AH218" s="33">
        <v>9.280014</v>
      </c>
      <c r="AI218" s="33">
        <v>9.276007</v>
      </c>
      <c r="AJ218" s="33">
        <v>9.272816</v>
      </c>
      <c r="AK218" s="33">
        <v>9.27802</v>
      </c>
      <c r="AL218" s="33">
        <v>9.261202</v>
      </c>
      <c r="AM218" s="33">
        <v>9.259442</v>
      </c>
      <c r="AN218" s="33">
        <v>9.241564</v>
      </c>
      <c r="AO218" s="33">
        <v>9.238468</v>
      </c>
      <c r="AP218" s="33">
        <v>9.237835</v>
      </c>
      <c r="AQ218" s="33">
        <v>9.234217</v>
      </c>
      <c r="AR218" s="33">
        <v>9.214764</v>
      </c>
      <c r="AS218" s="33">
        <v>9.131224</v>
      </c>
      <c r="AT218" s="33">
        <v>8.995557</v>
      </c>
      <c r="AU218" s="33">
        <v>8.959021</v>
      </c>
      <c r="AV218" s="33">
        <v>8.956309</v>
      </c>
      <c r="AW218" s="33">
        <v>8.947994</v>
      </c>
      <c r="AX218" s="33">
        <v>8.947866</v>
      </c>
      <c r="AY218" s="33">
        <v>8.930243</v>
      </c>
      <c r="AZ218" s="33">
        <v>8.920914</v>
      </c>
      <c r="BA218" s="33">
        <v>8.922083</v>
      </c>
      <c r="BB218" s="33">
        <v>8.911922</v>
      </c>
      <c r="BC218" s="33">
        <v>8.908162</v>
      </c>
      <c r="BD218" s="33">
        <v>8.904711</v>
      </c>
      <c r="BE218" s="33">
        <v>8.887617</v>
      </c>
      <c r="BF218" s="33">
        <v>8.903475</v>
      </c>
      <c r="BG218" s="33">
        <v>8.881757</v>
      </c>
      <c r="BH218" s="33">
        <v>8.888487</v>
      </c>
      <c r="BI218" s="33">
        <v>8.88224</v>
      </c>
      <c r="BJ218" s="33">
        <v>8.882191</v>
      </c>
      <c r="BK218" s="33">
        <v>8.883522</v>
      </c>
      <c r="BL218" s="33">
        <v>8.853526</v>
      </c>
      <c r="BM218" s="33">
        <v>8.872208</v>
      </c>
      <c r="BN218" s="33">
        <v>8.615126</v>
      </c>
      <c r="BO218" s="33">
        <v>8.496758</v>
      </c>
      <c r="BP218" s="33">
        <v>8.493022</v>
      </c>
      <c r="BQ218" s="33">
        <v>8.485425</v>
      </c>
      <c r="BR218" s="33">
        <v>8.500508</v>
      </c>
      <c r="BS218" s="33">
        <v>8.494108</v>
      </c>
      <c r="BT218" s="33">
        <v>8.498963</v>
      </c>
      <c r="BU218" s="33">
        <v>8.53141</v>
      </c>
      <c r="BV218" s="33">
        <v>8.872985</v>
      </c>
      <c r="BW218" s="33">
        <v>8.890187</v>
      </c>
      <c r="BX218" s="33">
        <v>8.894752</v>
      </c>
      <c r="BY218" s="33">
        <v>8.898984</v>
      </c>
      <c r="BZ218" s="33">
        <v>8.910768</v>
      </c>
      <c r="CA218" s="33">
        <v>8.948355</v>
      </c>
      <c r="CB218" s="33">
        <v>8.958434</v>
      </c>
      <c r="CC218" s="33">
        <v>8.966681</v>
      </c>
      <c r="CD218" s="33">
        <v>8.968333</v>
      </c>
      <c r="CE218" s="33">
        <v>8.963272</v>
      </c>
      <c r="CF218" s="33">
        <v>8.974465</v>
      </c>
      <c r="CG218" s="33">
        <v>8.967675</v>
      </c>
      <c r="CH218" s="33">
        <v>8.962716</v>
      </c>
      <c r="CI218" s="33">
        <v>8.969612</v>
      </c>
      <c r="CJ218" s="33">
        <v>8.973486</v>
      </c>
      <c r="CK218" s="33">
        <v>8.98086</v>
      </c>
      <c r="CL218" s="33">
        <v>8.977272</v>
      </c>
      <c r="CM218" s="33">
        <v>8.983803</v>
      </c>
      <c r="CN218" s="33">
        <v>8.988757</v>
      </c>
      <c r="CO218" s="33">
        <v>8.990924</v>
      </c>
      <c r="CP218" s="33">
        <v>8.988214</v>
      </c>
      <c r="CQ218" s="33">
        <v>8.991063</v>
      </c>
      <c r="CR218" s="33">
        <v>8.99816</v>
      </c>
      <c r="CS218" s="33">
        <v>9.004159</v>
      </c>
      <c r="CT218" s="33">
        <v>8.998796</v>
      </c>
      <c r="CU218" s="33">
        <v>9.005466</v>
      </c>
      <c r="CV218" s="33">
        <v>9.012103</v>
      </c>
    </row>
    <row r="219" spans="1:100">
      <c r="A219" s="31">
        <v>43824</v>
      </c>
      <c r="B219" s="32" t="s">
        <v>29</v>
      </c>
      <c r="C219" s="32" t="s">
        <v>140</v>
      </c>
      <c r="D219" s="33">
        <v>142132.034025</v>
      </c>
      <c r="E219" s="33">
        <v>1263.846727</v>
      </c>
      <c r="F219" s="33">
        <v>1260.234046</v>
      </c>
      <c r="G219" s="33">
        <v>1248.247214</v>
      </c>
      <c r="H219" s="33">
        <v>1247.600984</v>
      </c>
      <c r="I219" s="33">
        <v>1232.57067</v>
      </c>
      <c r="J219" s="33">
        <v>1203.115641</v>
      </c>
      <c r="K219" s="33">
        <v>1216.330054</v>
      </c>
      <c r="L219" s="33">
        <v>1211.151989</v>
      </c>
      <c r="M219" s="33">
        <v>1183.482375</v>
      </c>
      <c r="N219" s="33">
        <v>1156.990629</v>
      </c>
      <c r="O219" s="33">
        <v>1142.110392</v>
      </c>
      <c r="P219" s="33">
        <v>1129.274881</v>
      </c>
      <c r="Q219" s="33">
        <v>1123.685444</v>
      </c>
      <c r="R219" s="33">
        <v>1116.062332</v>
      </c>
      <c r="S219" s="33">
        <v>1125.146385</v>
      </c>
      <c r="T219" s="33">
        <v>1164.862143</v>
      </c>
      <c r="U219" s="33">
        <v>1194.055791</v>
      </c>
      <c r="V219" s="33">
        <v>1215.118587</v>
      </c>
      <c r="W219" s="33">
        <v>1225.638317</v>
      </c>
      <c r="X219" s="33">
        <v>1232.716485</v>
      </c>
      <c r="Y219" s="33">
        <v>1248.143862</v>
      </c>
      <c r="Z219" s="33">
        <v>1262.265946</v>
      </c>
      <c r="AA219" s="33">
        <v>1271.295216</v>
      </c>
      <c r="AB219" s="33">
        <v>1266.370645</v>
      </c>
      <c r="AC219" s="33">
        <v>1272.863643</v>
      </c>
      <c r="AD219" s="33">
        <v>1273.788503</v>
      </c>
      <c r="AE219" s="33">
        <v>1297.959441</v>
      </c>
      <c r="AF219" s="33">
        <v>1328.02564</v>
      </c>
      <c r="AG219" s="33">
        <v>1362.285873</v>
      </c>
      <c r="AH219" s="33">
        <v>1385.670912</v>
      </c>
      <c r="AI219" s="33">
        <v>1391.166503</v>
      </c>
      <c r="AJ219" s="33">
        <v>1393.095479</v>
      </c>
      <c r="AK219" s="33">
        <v>1395.033738</v>
      </c>
      <c r="AL219" s="33">
        <v>1408.616719</v>
      </c>
      <c r="AM219" s="33">
        <v>1441.587126</v>
      </c>
      <c r="AN219" s="33">
        <v>1490.728233</v>
      </c>
      <c r="AO219" s="33">
        <v>1522.85582</v>
      </c>
      <c r="AP219" s="33">
        <v>1549.23291</v>
      </c>
      <c r="AQ219" s="33">
        <v>1620.320036</v>
      </c>
      <c r="AR219" s="33">
        <v>1701.113242</v>
      </c>
      <c r="AS219" s="33">
        <v>1718.394382</v>
      </c>
      <c r="AT219" s="33">
        <v>1692.82532</v>
      </c>
      <c r="AU219" s="33">
        <v>1648.497051</v>
      </c>
      <c r="AV219" s="33">
        <v>1582.591547</v>
      </c>
      <c r="AW219" s="33">
        <v>1565.86951</v>
      </c>
      <c r="AX219" s="33">
        <v>1544.399836</v>
      </c>
      <c r="AY219" s="33">
        <v>1514.100062</v>
      </c>
      <c r="AZ219" s="33">
        <v>1480.016454</v>
      </c>
      <c r="BA219" s="33">
        <v>1452.265481</v>
      </c>
      <c r="BB219" s="33">
        <v>1427.353414</v>
      </c>
      <c r="BC219" s="33">
        <v>1415.403846</v>
      </c>
      <c r="BD219" s="33">
        <v>1425.948671</v>
      </c>
      <c r="BE219" s="33">
        <v>1442.326586</v>
      </c>
      <c r="BF219" s="33">
        <v>1441.755582</v>
      </c>
      <c r="BG219" s="33">
        <v>1450.109111</v>
      </c>
      <c r="BH219" s="33">
        <v>1434.655735</v>
      </c>
      <c r="BI219" s="33">
        <v>1411.993991</v>
      </c>
      <c r="BJ219" s="33">
        <v>1418.08028</v>
      </c>
      <c r="BK219" s="33">
        <v>1428.788993</v>
      </c>
      <c r="BL219" s="33">
        <v>1435.256128</v>
      </c>
      <c r="BM219" s="33">
        <v>1451.938564</v>
      </c>
      <c r="BN219" s="33">
        <v>1479.817587</v>
      </c>
      <c r="BO219" s="33">
        <v>1495.580413</v>
      </c>
      <c r="BP219" s="33">
        <v>1505.12308</v>
      </c>
      <c r="BQ219" s="33">
        <v>1551.195736</v>
      </c>
      <c r="BR219" s="33">
        <v>1586.935892</v>
      </c>
      <c r="BS219" s="33">
        <v>1645.774058</v>
      </c>
      <c r="BT219" s="33">
        <v>1723.622681</v>
      </c>
      <c r="BU219" s="33">
        <v>1802.425826</v>
      </c>
      <c r="BV219" s="33">
        <v>1892.403578</v>
      </c>
      <c r="BW219" s="33">
        <v>2042.799297</v>
      </c>
      <c r="BX219" s="33">
        <v>2142.054267</v>
      </c>
      <c r="BY219" s="33">
        <v>2123.011569</v>
      </c>
      <c r="BZ219" s="33">
        <v>2011.942845</v>
      </c>
      <c r="CA219" s="33">
        <v>1931.480127</v>
      </c>
      <c r="CB219" s="33">
        <v>1867.950362</v>
      </c>
      <c r="CC219" s="33">
        <v>1798.100586</v>
      </c>
      <c r="CD219" s="33">
        <v>1755.190554</v>
      </c>
      <c r="CE219" s="33">
        <v>1724.435033</v>
      </c>
      <c r="CF219" s="33">
        <v>1696.465878</v>
      </c>
      <c r="CG219" s="33">
        <v>1680.094573</v>
      </c>
      <c r="CH219" s="33">
        <v>1664.415967</v>
      </c>
      <c r="CI219" s="33">
        <v>1634.196045</v>
      </c>
      <c r="CJ219" s="33">
        <v>1613.895386</v>
      </c>
      <c r="CK219" s="33">
        <v>1590.213071</v>
      </c>
      <c r="CL219" s="33">
        <v>1565.623554</v>
      </c>
      <c r="CM219" s="33">
        <v>1540.570454</v>
      </c>
      <c r="CN219" s="33">
        <v>1523.289322</v>
      </c>
      <c r="CO219" s="33">
        <v>1525.202074</v>
      </c>
      <c r="CP219" s="33">
        <v>1520.754339</v>
      </c>
      <c r="CQ219" s="33">
        <v>1538.430969</v>
      </c>
      <c r="CR219" s="33">
        <v>1547.35237</v>
      </c>
      <c r="CS219" s="33">
        <v>1554.559744</v>
      </c>
      <c r="CT219" s="33">
        <v>1587.830753</v>
      </c>
      <c r="CU219" s="33">
        <v>1565.389334</v>
      </c>
      <c r="CV219" s="33">
        <v>1546.675584</v>
      </c>
    </row>
    <row r="220" spans="1:100">
      <c r="A220" s="31">
        <v>43824</v>
      </c>
      <c r="B220" s="32" t="s">
        <v>30</v>
      </c>
      <c r="C220" s="32" t="s">
        <v>140</v>
      </c>
      <c r="D220" s="33">
        <v>13999.161575</v>
      </c>
      <c r="E220" s="33">
        <v>155.79775</v>
      </c>
      <c r="F220" s="33">
        <v>155.43971</v>
      </c>
      <c r="G220" s="33">
        <v>155.172787</v>
      </c>
      <c r="H220" s="33">
        <v>155.692634</v>
      </c>
      <c r="I220" s="33">
        <v>156.043852</v>
      </c>
      <c r="J220" s="33">
        <v>148.530238</v>
      </c>
      <c r="K220" s="33">
        <v>147.214529</v>
      </c>
      <c r="L220" s="33">
        <v>146.936382</v>
      </c>
      <c r="M220" s="33">
        <v>146.827174</v>
      </c>
      <c r="N220" s="33">
        <v>147.256677</v>
      </c>
      <c r="O220" s="33">
        <v>146.362475</v>
      </c>
      <c r="P220" s="33">
        <v>146.255067</v>
      </c>
      <c r="Q220" s="33">
        <v>148.209086</v>
      </c>
      <c r="R220" s="33">
        <v>148.22693</v>
      </c>
      <c r="S220" s="33">
        <v>148.149277</v>
      </c>
      <c r="T220" s="33">
        <v>148.492461</v>
      </c>
      <c r="U220" s="33">
        <v>148.378321</v>
      </c>
      <c r="V220" s="33">
        <v>148.554405</v>
      </c>
      <c r="W220" s="33">
        <v>148.362229</v>
      </c>
      <c r="X220" s="33">
        <v>149.080168</v>
      </c>
      <c r="Y220" s="33">
        <v>153.82533</v>
      </c>
      <c r="Z220" s="33">
        <v>156.206166</v>
      </c>
      <c r="AA220" s="33">
        <v>156.086809</v>
      </c>
      <c r="AB220" s="33">
        <v>155.752252</v>
      </c>
      <c r="AC220" s="33">
        <v>156.835811</v>
      </c>
      <c r="AD220" s="33">
        <v>156.697634</v>
      </c>
      <c r="AE220" s="33">
        <v>156.604004</v>
      </c>
      <c r="AF220" s="33">
        <v>156.715472</v>
      </c>
      <c r="AG220" s="33">
        <v>156.322701</v>
      </c>
      <c r="AH220" s="33">
        <v>155.73266</v>
      </c>
      <c r="AI220" s="33">
        <v>154.978116</v>
      </c>
      <c r="AJ220" s="33">
        <v>154.8497</v>
      </c>
      <c r="AK220" s="33">
        <v>155.64328</v>
      </c>
      <c r="AL220" s="33">
        <v>154.988204</v>
      </c>
      <c r="AM220" s="33">
        <v>149.57332</v>
      </c>
      <c r="AN220" s="33">
        <v>148.023881</v>
      </c>
      <c r="AO220" s="33">
        <v>140.190015</v>
      </c>
      <c r="AP220" s="33">
        <v>136.351937</v>
      </c>
      <c r="AQ220" s="33">
        <v>135.999588</v>
      </c>
      <c r="AR220" s="33">
        <v>135.353565</v>
      </c>
      <c r="AS220" s="33">
        <v>134.547054</v>
      </c>
      <c r="AT220" s="33">
        <v>134.414374</v>
      </c>
      <c r="AU220" s="33">
        <v>133.847124</v>
      </c>
      <c r="AV220" s="33">
        <v>133.680724</v>
      </c>
      <c r="AW220" s="33">
        <v>132.011579</v>
      </c>
      <c r="AX220" s="33">
        <v>131.345347</v>
      </c>
      <c r="AY220" s="33">
        <v>130.769382</v>
      </c>
      <c r="AZ220" s="33">
        <v>129.868306</v>
      </c>
      <c r="BA220" s="33">
        <v>129.773062</v>
      </c>
      <c r="BB220" s="33">
        <v>129.388938</v>
      </c>
      <c r="BC220" s="33">
        <v>129.116196</v>
      </c>
      <c r="BD220" s="33">
        <v>128.703147</v>
      </c>
      <c r="BE220" s="33">
        <v>128.245419</v>
      </c>
      <c r="BF220" s="33">
        <v>128.134476</v>
      </c>
      <c r="BG220" s="33">
        <v>127.646015</v>
      </c>
      <c r="BH220" s="33">
        <v>128.061995</v>
      </c>
      <c r="BI220" s="33">
        <v>127.704406</v>
      </c>
      <c r="BJ220" s="33">
        <v>127.6019</v>
      </c>
      <c r="BK220" s="33">
        <v>128.088318</v>
      </c>
      <c r="BL220" s="33">
        <v>128.075346</v>
      </c>
      <c r="BM220" s="33">
        <v>127.536239</v>
      </c>
      <c r="BN220" s="33">
        <v>126.815925</v>
      </c>
      <c r="BO220" s="33">
        <v>127.26854</v>
      </c>
      <c r="BP220" s="33">
        <v>127.728353</v>
      </c>
      <c r="BQ220" s="33">
        <v>127.615429</v>
      </c>
      <c r="BR220" s="33">
        <v>128.417053</v>
      </c>
      <c r="BS220" s="33">
        <v>128.561554</v>
      </c>
      <c r="BT220" s="33">
        <v>128.814941</v>
      </c>
      <c r="BU220" s="33">
        <v>136.825797</v>
      </c>
      <c r="BV220" s="33">
        <v>146.532275</v>
      </c>
      <c r="BW220" s="33">
        <v>146.570456</v>
      </c>
      <c r="BX220" s="33">
        <v>146.741901</v>
      </c>
      <c r="BY220" s="33">
        <v>147.512055</v>
      </c>
      <c r="BZ220" s="33">
        <v>148.424149</v>
      </c>
      <c r="CA220" s="33">
        <v>148.868236</v>
      </c>
      <c r="CB220" s="33">
        <v>148.594674</v>
      </c>
      <c r="CC220" s="33">
        <v>148.889138</v>
      </c>
      <c r="CD220" s="33">
        <v>149.258177</v>
      </c>
      <c r="CE220" s="33">
        <v>148.859738</v>
      </c>
      <c r="CF220" s="33">
        <v>149.153022</v>
      </c>
      <c r="CG220" s="33">
        <v>149.225512</v>
      </c>
      <c r="CH220" s="33">
        <v>149.862302</v>
      </c>
      <c r="CI220" s="33">
        <v>150.923226</v>
      </c>
      <c r="CJ220" s="33">
        <v>151.24793</v>
      </c>
      <c r="CK220" s="33">
        <v>151.333034</v>
      </c>
      <c r="CL220" s="33">
        <v>153.666407</v>
      </c>
      <c r="CM220" s="33">
        <v>166.08103</v>
      </c>
      <c r="CN220" s="33">
        <v>168.718688</v>
      </c>
      <c r="CO220" s="33">
        <v>168.382648</v>
      </c>
      <c r="CP220" s="33">
        <v>168.946029</v>
      </c>
      <c r="CQ220" s="33">
        <v>169.122477</v>
      </c>
      <c r="CR220" s="33">
        <v>169.052092</v>
      </c>
      <c r="CS220" s="33">
        <v>168.49388</v>
      </c>
      <c r="CT220" s="33">
        <v>166.618075</v>
      </c>
      <c r="CU220" s="33">
        <v>167.547379</v>
      </c>
      <c r="CV220" s="33">
        <v>168.217509</v>
      </c>
    </row>
    <row r="221" spans="1:100">
      <c r="A221" s="31">
        <v>43824</v>
      </c>
      <c r="B221" s="32" t="s">
        <v>31</v>
      </c>
      <c r="C221" s="32" t="s">
        <v>140</v>
      </c>
      <c r="D221" s="33">
        <v>272737.604722</v>
      </c>
      <c r="E221" s="33">
        <v>1510.956779</v>
      </c>
      <c r="F221" s="33">
        <v>1508.221228</v>
      </c>
      <c r="G221" s="33">
        <v>1476.375618</v>
      </c>
      <c r="H221" s="33">
        <v>1464.006744</v>
      </c>
      <c r="I221" s="33">
        <v>1448.526384</v>
      </c>
      <c r="J221" s="33">
        <v>1437.76444</v>
      </c>
      <c r="K221" s="33">
        <v>1413.876917</v>
      </c>
      <c r="L221" s="33">
        <v>1408.492473</v>
      </c>
      <c r="M221" s="33">
        <v>1432.843379</v>
      </c>
      <c r="N221" s="33">
        <v>1451.523901</v>
      </c>
      <c r="O221" s="33">
        <v>1480.25959</v>
      </c>
      <c r="P221" s="33">
        <v>1491.770752</v>
      </c>
      <c r="Q221" s="33">
        <v>1547.973043</v>
      </c>
      <c r="R221" s="33">
        <v>1536.84118</v>
      </c>
      <c r="S221" s="33">
        <v>1547.368622</v>
      </c>
      <c r="T221" s="33">
        <v>1538.262127</v>
      </c>
      <c r="U221" s="33">
        <v>1534.848839</v>
      </c>
      <c r="V221" s="33">
        <v>1548.342503</v>
      </c>
      <c r="W221" s="33">
        <v>1545.925907</v>
      </c>
      <c r="X221" s="33">
        <v>1611.484597</v>
      </c>
      <c r="Y221" s="33">
        <v>1735.161299</v>
      </c>
      <c r="Z221" s="33">
        <v>1775.945544</v>
      </c>
      <c r="AA221" s="33">
        <v>1876.387468</v>
      </c>
      <c r="AB221" s="33">
        <v>2110.056519</v>
      </c>
      <c r="AC221" s="33">
        <v>2255.077949</v>
      </c>
      <c r="AD221" s="33">
        <v>2214.30427</v>
      </c>
      <c r="AE221" s="33">
        <v>2339.170242</v>
      </c>
      <c r="AF221" s="33">
        <v>2397.510837</v>
      </c>
      <c r="AG221" s="33">
        <v>2458.549984</v>
      </c>
      <c r="AH221" s="33">
        <v>2516.980898</v>
      </c>
      <c r="AI221" s="33">
        <v>2621.842135</v>
      </c>
      <c r="AJ221" s="33">
        <v>2748.645015</v>
      </c>
      <c r="AK221" s="33">
        <v>2810.000973</v>
      </c>
      <c r="AL221" s="33">
        <v>2941.337671</v>
      </c>
      <c r="AM221" s="33">
        <v>3085.92076</v>
      </c>
      <c r="AN221" s="33">
        <v>3258.224545</v>
      </c>
      <c r="AO221" s="33">
        <v>3421.810783</v>
      </c>
      <c r="AP221" s="33">
        <v>3532.413821</v>
      </c>
      <c r="AQ221" s="33">
        <v>3580.69252</v>
      </c>
      <c r="AR221" s="33">
        <v>3583.288682</v>
      </c>
      <c r="AS221" s="33">
        <v>3568.532137</v>
      </c>
      <c r="AT221" s="33">
        <v>3554.647937</v>
      </c>
      <c r="AU221" s="33">
        <v>3523.893058</v>
      </c>
      <c r="AV221" s="33">
        <v>3487.913034</v>
      </c>
      <c r="AW221" s="33">
        <v>3483.225744</v>
      </c>
      <c r="AX221" s="33">
        <v>3418.418733</v>
      </c>
      <c r="AY221" s="33">
        <v>3381.02927</v>
      </c>
      <c r="AZ221" s="33">
        <v>3360.19945</v>
      </c>
      <c r="BA221" s="33">
        <v>3317.219525</v>
      </c>
      <c r="BB221" s="33">
        <v>3329.759864</v>
      </c>
      <c r="BC221" s="33">
        <v>3302.559796</v>
      </c>
      <c r="BD221" s="33">
        <v>3292.3558</v>
      </c>
      <c r="BE221" s="33">
        <v>3298.642594</v>
      </c>
      <c r="BF221" s="33">
        <v>3286.558804</v>
      </c>
      <c r="BG221" s="33">
        <v>3304.90708</v>
      </c>
      <c r="BH221" s="33">
        <v>3226.751893</v>
      </c>
      <c r="BI221" s="33">
        <v>3240.205081</v>
      </c>
      <c r="BJ221" s="33">
        <v>3277.362945</v>
      </c>
      <c r="BK221" s="33">
        <v>3280.64916</v>
      </c>
      <c r="BL221" s="33">
        <v>3284.664522</v>
      </c>
      <c r="BM221" s="33">
        <v>3353.003926</v>
      </c>
      <c r="BN221" s="33">
        <v>3378.714372</v>
      </c>
      <c r="BO221" s="33">
        <v>3375.134371</v>
      </c>
      <c r="BP221" s="33">
        <v>3401.891817</v>
      </c>
      <c r="BQ221" s="33">
        <v>3423.205586</v>
      </c>
      <c r="BR221" s="33">
        <v>3421.797686</v>
      </c>
      <c r="BS221" s="33">
        <v>3427.261564</v>
      </c>
      <c r="BT221" s="33">
        <v>3475.505207</v>
      </c>
      <c r="BU221" s="33">
        <v>3545.348022</v>
      </c>
      <c r="BV221" s="33">
        <v>3619.652634</v>
      </c>
      <c r="BW221" s="33">
        <v>3627.826579</v>
      </c>
      <c r="BX221" s="33">
        <v>3617.689416</v>
      </c>
      <c r="BY221" s="33">
        <v>3600.895439</v>
      </c>
      <c r="BZ221" s="33">
        <v>3576.463275</v>
      </c>
      <c r="CA221" s="33">
        <v>3566.528335</v>
      </c>
      <c r="CB221" s="33">
        <v>3549.952632</v>
      </c>
      <c r="CC221" s="33">
        <v>3561.551249</v>
      </c>
      <c r="CD221" s="33">
        <v>3561.926068</v>
      </c>
      <c r="CE221" s="33">
        <v>3543.271144</v>
      </c>
      <c r="CF221" s="33">
        <v>3497.106277</v>
      </c>
      <c r="CG221" s="33">
        <v>3489.492298</v>
      </c>
      <c r="CH221" s="33">
        <v>3509.862797</v>
      </c>
      <c r="CI221" s="33">
        <v>3525.429517</v>
      </c>
      <c r="CJ221" s="33">
        <v>3535.383862</v>
      </c>
      <c r="CK221" s="33">
        <v>3526.739294</v>
      </c>
      <c r="CL221" s="33">
        <v>3508.554343</v>
      </c>
      <c r="CM221" s="33">
        <v>3443.023148</v>
      </c>
      <c r="CN221" s="33">
        <v>3379.447762</v>
      </c>
      <c r="CO221" s="33">
        <v>3285.824536</v>
      </c>
      <c r="CP221" s="33">
        <v>3228.526342</v>
      </c>
      <c r="CQ221" s="33">
        <v>3152.916368</v>
      </c>
      <c r="CR221" s="33">
        <v>3047.309432</v>
      </c>
      <c r="CS221" s="33">
        <v>2953.769557</v>
      </c>
      <c r="CT221" s="33">
        <v>2908.009012</v>
      </c>
      <c r="CU221" s="33">
        <v>2860.633328</v>
      </c>
      <c r="CV221" s="33">
        <v>2839.474162</v>
      </c>
    </row>
    <row r="222" spans="1:100">
      <c r="A222" s="31">
        <v>43824</v>
      </c>
      <c r="B222" s="32" t="s">
        <v>32</v>
      </c>
      <c r="C222" s="32" t="s">
        <v>140</v>
      </c>
      <c r="D222" s="33">
        <v>994.107145</v>
      </c>
      <c r="E222" s="33">
        <v>3.681259</v>
      </c>
      <c r="F222" s="33">
        <v>3.72755</v>
      </c>
      <c r="G222" s="33">
        <v>3.740447</v>
      </c>
      <c r="H222" s="33">
        <v>3.739002</v>
      </c>
      <c r="I222" s="33">
        <v>3.741962</v>
      </c>
      <c r="J222" s="33">
        <v>3.745435</v>
      </c>
      <c r="K222" s="33">
        <v>3.739518</v>
      </c>
      <c r="L222" s="33">
        <v>3.741633</v>
      </c>
      <c r="M222" s="33">
        <v>3.738438</v>
      </c>
      <c r="N222" s="33">
        <v>3.740964</v>
      </c>
      <c r="O222" s="33">
        <v>3.740318</v>
      </c>
      <c r="P222" s="33">
        <v>3.728639</v>
      </c>
      <c r="Q222" s="33">
        <v>3.742072</v>
      </c>
      <c r="R222" s="33">
        <v>3.7142</v>
      </c>
      <c r="S222" s="33">
        <v>3.712904</v>
      </c>
      <c r="T222" s="33">
        <v>3.708885</v>
      </c>
      <c r="U222" s="33">
        <v>3.713814</v>
      </c>
      <c r="V222" s="33">
        <v>3.70941</v>
      </c>
      <c r="W222" s="33">
        <v>3.711295</v>
      </c>
      <c r="X222" s="33">
        <v>9.222826</v>
      </c>
      <c r="Y222" s="33">
        <v>14.02681</v>
      </c>
      <c r="Z222" s="33">
        <v>14.027691</v>
      </c>
      <c r="AA222" s="33">
        <v>13.973474</v>
      </c>
      <c r="AB222" s="33">
        <v>13.905265</v>
      </c>
      <c r="AC222" s="33">
        <v>14.007056</v>
      </c>
      <c r="AD222" s="33">
        <v>14.017586</v>
      </c>
      <c r="AE222" s="33">
        <v>13.993571</v>
      </c>
      <c r="AF222" s="33">
        <v>14.005912</v>
      </c>
      <c r="AG222" s="33">
        <v>14.007905</v>
      </c>
      <c r="AH222" s="33">
        <v>14.008729</v>
      </c>
      <c r="AI222" s="33">
        <v>13.976144</v>
      </c>
      <c r="AJ222" s="33">
        <v>13.948375</v>
      </c>
      <c r="AK222" s="33">
        <v>13.957041</v>
      </c>
      <c r="AL222" s="33">
        <v>13.972281</v>
      </c>
      <c r="AM222" s="33">
        <v>13.975241</v>
      </c>
      <c r="AN222" s="33">
        <v>13.967581</v>
      </c>
      <c r="AO222" s="33">
        <v>13.966904</v>
      </c>
      <c r="AP222" s="33">
        <v>13.989679</v>
      </c>
      <c r="AQ222" s="33">
        <v>13.966597</v>
      </c>
      <c r="AR222" s="33">
        <v>13.969579</v>
      </c>
      <c r="AS222" s="33">
        <v>22.116572</v>
      </c>
      <c r="AT222" s="33">
        <v>22.217994</v>
      </c>
      <c r="AU222" s="33">
        <v>22.183504</v>
      </c>
      <c r="AV222" s="33">
        <v>22.222445</v>
      </c>
      <c r="AW222" s="33">
        <v>24.011684</v>
      </c>
      <c r="AX222" s="33">
        <v>24.151094</v>
      </c>
      <c r="AY222" s="33">
        <v>24.188557</v>
      </c>
      <c r="AZ222" s="33">
        <v>23.313956</v>
      </c>
      <c r="BA222" s="33">
        <v>13.125321</v>
      </c>
      <c r="BB222" s="33">
        <v>12.650933</v>
      </c>
      <c r="BC222" s="33">
        <v>12.63945</v>
      </c>
      <c r="BD222" s="33">
        <v>11.798445</v>
      </c>
      <c r="BE222" s="33">
        <v>4.421484</v>
      </c>
      <c r="BF222" s="33">
        <v>4.431018</v>
      </c>
      <c r="BG222" s="33">
        <v>4.421131</v>
      </c>
      <c r="BH222" s="33">
        <v>4.294817</v>
      </c>
      <c r="BI222" s="33">
        <v>2.477444</v>
      </c>
      <c r="BJ222" s="33">
        <v>2.477543</v>
      </c>
      <c r="BK222" s="33">
        <v>2.477297</v>
      </c>
      <c r="BL222" s="33">
        <v>2.476488</v>
      </c>
      <c r="BM222" s="33">
        <v>2.474704</v>
      </c>
      <c r="BN222" s="33">
        <v>2.473141</v>
      </c>
      <c r="BO222" s="33">
        <v>2.473446</v>
      </c>
      <c r="BP222" s="33">
        <v>6.68321</v>
      </c>
      <c r="BQ222" s="33">
        <v>12.736727</v>
      </c>
      <c r="BR222" s="33">
        <v>12.763748</v>
      </c>
      <c r="BS222" s="33">
        <v>12.739594</v>
      </c>
      <c r="BT222" s="33">
        <v>12.704486</v>
      </c>
      <c r="BU222" s="33">
        <v>12.72535</v>
      </c>
      <c r="BV222" s="33">
        <v>12.691302</v>
      </c>
      <c r="BW222" s="33">
        <v>12.694229</v>
      </c>
      <c r="BX222" s="33">
        <v>12.67303</v>
      </c>
      <c r="BY222" s="33">
        <v>12.662096</v>
      </c>
      <c r="BZ222" s="33">
        <v>12.694486</v>
      </c>
      <c r="CA222" s="33">
        <v>12.697224</v>
      </c>
      <c r="CB222" s="33">
        <v>12.703368</v>
      </c>
      <c r="CC222" s="33">
        <v>12.694436</v>
      </c>
      <c r="CD222" s="33">
        <v>12.694808</v>
      </c>
      <c r="CE222" s="33">
        <v>12.694865</v>
      </c>
      <c r="CF222" s="33">
        <v>12.720082</v>
      </c>
      <c r="CG222" s="33">
        <v>12.710765</v>
      </c>
      <c r="CH222" s="33">
        <v>12.719394</v>
      </c>
      <c r="CI222" s="33">
        <v>12.741336</v>
      </c>
      <c r="CJ222" s="33">
        <v>12.717234</v>
      </c>
      <c r="CK222" s="33">
        <v>12.184123</v>
      </c>
      <c r="CL222" s="33">
        <v>12.085006</v>
      </c>
      <c r="CM222" s="33">
        <v>12.089342</v>
      </c>
      <c r="CN222" s="33">
        <v>12.120314</v>
      </c>
      <c r="CO222" s="33">
        <v>12.095562</v>
      </c>
      <c r="CP222" s="33">
        <v>12.100784</v>
      </c>
      <c r="CQ222" s="33">
        <v>12.07842</v>
      </c>
      <c r="CR222" s="33">
        <v>11.27815</v>
      </c>
      <c r="CS222" s="33">
        <v>2.367105</v>
      </c>
      <c r="CT222" s="33">
        <v>1.874409</v>
      </c>
      <c r="CU222" s="33">
        <v>1.873968</v>
      </c>
      <c r="CV222" s="33">
        <v>1.875732</v>
      </c>
    </row>
    <row r="223" spans="1:100">
      <c r="A223" s="31">
        <v>43824</v>
      </c>
      <c r="B223" s="32" t="s">
        <v>33</v>
      </c>
      <c r="C223" s="32" t="s">
        <v>140</v>
      </c>
      <c r="D223" s="33">
        <v>122339.35126</v>
      </c>
      <c r="E223" s="33">
        <v>1274.112526</v>
      </c>
      <c r="F223" s="33">
        <v>1274.14321</v>
      </c>
      <c r="G223" s="33">
        <v>1274.270235</v>
      </c>
      <c r="H223" s="33">
        <v>1274.103285</v>
      </c>
      <c r="I223" s="33">
        <v>1274.333319</v>
      </c>
      <c r="J223" s="33">
        <v>1274.447746</v>
      </c>
      <c r="K223" s="33">
        <v>1274.142119</v>
      </c>
      <c r="L223" s="33">
        <v>1274.294266</v>
      </c>
      <c r="M223" s="33">
        <v>1274.438596</v>
      </c>
      <c r="N223" s="33">
        <v>1274.413802</v>
      </c>
      <c r="O223" s="33">
        <v>1274.262075</v>
      </c>
      <c r="P223" s="33">
        <v>1274.150016</v>
      </c>
      <c r="Q223" s="33">
        <v>1274.501082</v>
      </c>
      <c r="R223" s="33">
        <v>1274.540786</v>
      </c>
      <c r="S223" s="33">
        <v>1274.407812</v>
      </c>
      <c r="T223" s="33">
        <v>1274.377663</v>
      </c>
      <c r="U223" s="33">
        <v>1274.505596</v>
      </c>
      <c r="V223" s="33">
        <v>1274.446153</v>
      </c>
      <c r="W223" s="33">
        <v>1274.521747</v>
      </c>
      <c r="X223" s="33">
        <v>1274.369091</v>
      </c>
      <c r="Y223" s="33">
        <v>1274.394049</v>
      </c>
      <c r="Z223" s="33">
        <v>1274.371877</v>
      </c>
      <c r="AA223" s="33">
        <v>1273.820031</v>
      </c>
      <c r="AB223" s="33">
        <v>1273.228325</v>
      </c>
      <c r="AC223" s="33">
        <v>1273.880904</v>
      </c>
      <c r="AD223" s="33">
        <v>1273.698603</v>
      </c>
      <c r="AE223" s="33">
        <v>1273.614468</v>
      </c>
      <c r="AF223" s="33">
        <v>1273.851857</v>
      </c>
      <c r="AG223" s="33">
        <v>1273.86532</v>
      </c>
      <c r="AH223" s="33">
        <v>1274.173372</v>
      </c>
      <c r="AI223" s="33">
        <v>1273.682728</v>
      </c>
      <c r="AJ223" s="33">
        <v>1273.703771</v>
      </c>
      <c r="AK223" s="33">
        <v>1274.020933</v>
      </c>
      <c r="AL223" s="33">
        <v>1274.374667</v>
      </c>
      <c r="AM223" s="33">
        <v>1274.547039</v>
      </c>
      <c r="AN223" s="33">
        <v>1274.241891</v>
      </c>
      <c r="AO223" s="33">
        <v>1274.039722</v>
      </c>
      <c r="AP223" s="33">
        <v>1273.989511</v>
      </c>
      <c r="AQ223" s="33">
        <v>1273.875275</v>
      </c>
      <c r="AR223" s="33">
        <v>1274.335268</v>
      </c>
      <c r="AS223" s="33">
        <v>1274.638238</v>
      </c>
      <c r="AT223" s="33">
        <v>1274.829073</v>
      </c>
      <c r="AU223" s="33">
        <v>1274.540535</v>
      </c>
      <c r="AV223" s="33">
        <v>1274.750536</v>
      </c>
      <c r="AW223" s="33">
        <v>1274.754828</v>
      </c>
      <c r="AX223" s="33">
        <v>1274.73128</v>
      </c>
      <c r="AY223" s="33">
        <v>1274.867395</v>
      </c>
      <c r="AZ223" s="33">
        <v>1274.712627</v>
      </c>
      <c r="BA223" s="33">
        <v>1274.789558</v>
      </c>
      <c r="BB223" s="33">
        <v>1274.770283</v>
      </c>
      <c r="BC223" s="33">
        <v>1274.707703</v>
      </c>
      <c r="BD223" s="33">
        <v>1274.75816</v>
      </c>
      <c r="BE223" s="33">
        <v>1274.855013</v>
      </c>
      <c r="BF223" s="33">
        <v>1274.978715</v>
      </c>
      <c r="BG223" s="33">
        <v>1274.596421</v>
      </c>
      <c r="BH223" s="33">
        <v>1274.948551</v>
      </c>
      <c r="BI223" s="33">
        <v>1274.671306</v>
      </c>
      <c r="BJ223" s="33">
        <v>1274.761899</v>
      </c>
      <c r="BK223" s="33">
        <v>1274.863714</v>
      </c>
      <c r="BL223" s="33">
        <v>1274.772777</v>
      </c>
      <c r="BM223" s="33">
        <v>1274.628774</v>
      </c>
      <c r="BN223" s="33">
        <v>1274.498398</v>
      </c>
      <c r="BO223" s="33">
        <v>1274.685624</v>
      </c>
      <c r="BP223" s="33">
        <v>1274.643815</v>
      </c>
      <c r="BQ223" s="33">
        <v>1274.417052</v>
      </c>
      <c r="BR223" s="33">
        <v>1274.557648</v>
      </c>
      <c r="BS223" s="33">
        <v>1274.521784</v>
      </c>
      <c r="BT223" s="33">
        <v>1274.397045</v>
      </c>
      <c r="BU223" s="33">
        <v>1274.657351</v>
      </c>
      <c r="BV223" s="33">
        <v>1274.30129</v>
      </c>
      <c r="BW223" s="33">
        <v>1274.438338</v>
      </c>
      <c r="BX223" s="33">
        <v>1274.323542</v>
      </c>
      <c r="BY223" s="33">
        <v>1274.227737</v>
      </c>
      <c r="BZ223" s="33">
        <v>1274.464538</v>
      </c>
      <c r="CA223" s="33">
        <v>1274.289218</v>
      </c>
      <c r="CB223" s="33">
        <v>1274.233023</v>
      </c>
      <c r="CC223" s="33">
        <v>1274.193126</v>
      </c>
      <c r="CD223" s="33">
        <v>1274.391075</v>
      </c>
      <c r="CE223" s="33">
        <v>1274.41113</v>
      </c>
      <c r="CF223" s="33">
        <v>1274.389423</v>
      </c>
      <c r="CG223" s="33">
        <v>1274.305614</v>
      </c>
      <c r="CH223" s="33">
        <v>1274.344066</v>
      </c>
      <c r="CI223" s="33">
        <v>1274.406885</v>
      </c>
      <c r="CJ223" s="33">
        <v>1274.441188</v>
      </c>
      <c r="CK223" s="33">
        <v>1274.414555</v>
      </c>
      <c r="CL223" s="33">
        <v>1274.177466</v>
      </c>
      <c r="CM223" s="33">
        <v>1274.17804</v>
      </c>
      <c r="CN223" s="33">
        <v>1274.314267</v>
      </c>
      <c r="CO223" s="33">
        <v>1274.26171</v>
      </c>
      <c r="CP223" s="33">
        <v>1274.276421</v>
      </c>
      <c r="CQ223" s="33">
        <v>1274.092263</v>
      </c>
      <c r="CR223" s="33">
        <v>1274.140681</v>
      </c>
      <c r="CS223" s="33">
        <v>1274.440054</v>
      </c>
      <c r="CT223" s="33">
        <v>1274.165976</v>
      </c>
      <c r="CU223" s="33">
        <v>1274.218241</v>
      </c>
      <c r="CV223" s="33">
        <v>1274.714554</v>
      </c>
    </row>
    <row r="224" spans="1:100">
      <c r="A224" s="31">
        <v>43824</v>
      </c>
      <c r="B224" s="32" t="s">
        <v>34</v>
      </c>
      <c r="C224" s="32" t="s">
        <v>140</v>
      </c>
      <c r="D224" s="33">
        <v>-46.421619</v>
      </c>
      <c r="E224" s="33">
        <v>2.452337</v>
      </c>
      <c r="F224" s="33">
        <v>2.032945</v>
      </c>
      <c r="G224" s="33">
        <v>0.01902</v>
      </c>
      <c r="H224" s="33">
        <v>-0.623398</v>
      </c>
      <c r="I224" s="33">
        <v>-0.625922</v>
      </c>
      <c r="J224" s="33">
        <v>-0.372282</v>
      </c>
      <c r="K224" s="33">
        <v>-0.117992</v>
      </c>
      <c r="L224" s="33">
        <v>-0.060135</v>
      </c>
      <c r="M224" s="33">
        <v>0.282626</v>
      </c>
      <c r="N224" s="33">
        <v>0.237601</v>
      </c>
      <c r="O224" s="33">
        <v>0.054059</v>
      </c>
      <c r="P224" s="33">
        <v>-0.78827</v>
      </c>
      <c r="Q224" s="33">
        <v>-0.702844</v>
      </c>
      <c r="R224" s="33">
        <v>-0.91089</v>
      </c>
      <c r="S224" s="33">
        <v>-0.714619</v>
      </c>
      <c r="T224" s="33">
        <v>-0.05677</v>
      </c>
      <c r="U224" s="33">
        <v>0.383814</v>
      </c>
      <c r="V224" s="33">
        <v>0.377572</v>
      </c>
      <c r="W224" s="33">
        <v>0.364368</v>
      </c>
      <c r="X224" s="33">
        <v>0.129958</v>
      </c>
      <c r="Y224" s="33">
        <v>-0.610035</v>
      </c>
      <c r="Z224" s="33">
        <v>-0.544451</v>
      </c>
      <c r="AA224" s="33">
        <v>-0.637499</v>
      </c>
      <c r="AB224" s="33">
        <v>-0.085754</v>
      </c>
      <c r="AC224" s="33">
        <v>-0.264701</v>
      </c>
      <c r="AD224" s="33">
        <v>-0.653222</v>
      </c>
      <c r="AE224" s="33">
        <v>-0.658482</v>
      </c>
      <c r="AF224" s="33">
        <v>-0.165358</v>
      </c>
      <c r="AG224" s="33">
        <v>0.112958</v>
      </c>
      <c r="AH224" s="33">
        <v>0.317944</v>
      </c>
      <c r="AI224" s="33">
        <v>0.345171</v>
      </c>
      <c r="AJ224" s="33">
        <v>-0.057468</v>
      </c>
      <c r="AK224" s="33">
        <v>-0.148268</v>
      </c>
      <c r="AL224" s="33">
        <v>-3.111606</v>
      </c>
      <c r="AM224" s="33">
        <v>-2.538428</v>
      </c>
      <c r="AN224" s="33">
        <v>-3.241889</v>
      </c>
      <c r="AO224" s="33">
        <v>-3.335333</v>
      </c>
      <c r="AP224" s="33">
        <v>-2.58956</v>
      </c>
      <c r="AQ224" s="33">
        <v>-2.576001</v>
      </c>
      <c r="AR224" s="33">
        <v>-2.603223</v>
      </c>
      <c r="AS224" s="33">
        <v>-2.300793</v>
      </c>
      <c r="AT224" s="33">
        <v>-2.478518</v>
      </c>
      <c r="AU224" s="33">
        <v>-2.882656</v>
      </c>
      <c r="AV224" s="33">
        <v>-2.683602</v>
      </c>
      <c r="AW224" s="33">
        <v>-3.286262</v>
      </c>
      <c r="AX224" s="33">
        <v>-1.159156</v>
      </c>
      <c r="AY224" s="33">
        <v>0.057024</v>
      </c>
      <c r="AZ224" s="33">
        <v>0.062798</v>
      </c>
      <c r="BA224" s="33">
        <v>-0.448073</v>
      </c>
      <c r="BB224" s="33">
        <v>-1.106827</v>
      </c>
      <c r="BC224" s="33">
        <v>0.086655</v>
      </c>
      <c r="BD224" s="33">
        <v>-1.183905</v>
      </c>
      <c r="BE224" s="33">
        <v>-0.160326</v>
      </c>
      <c r="BF224" s="33">
        <v>1.025497</v>
      </c>
      <c r="BG224" s="33">
        <v>-1.370701</v>
      </c>
      <c r="BH224" s="33">
        <v>-0.318286</v>
      </c>
      <c r="BI224" s="33">
        <v>-0.648924</v>
      </c>
      <c r="BJ224" s="33">
        <v>-0.03683</v>
      </c>
      <c r="BK224" s="33">
        <v>-0.288003</v>
      </c>
      <c r="BL224" s="33">
        <v>-0.703376</v>
      </c>
      <c r="BM224" s="33">
        <v>-0.286975</v>
      </c>
      <c r="BN224" s="33">
        <v>0.04257</v>
      </c>
      <c r="BO224" s="33">
        <v>0.192008</v>
      </c>
      <c r="BP224" s="33">
        <v>-0.795026</v>
      </c>
      <c r="BQ224" s="33">
        <v>-0.754779</v>
      </c>
      <c r="BR224" s="33">
        <v>-0.508132</v>
      </c>
      <c r="BS224" s="33">
        <v>0.316872</v>
      </c>
      <c r="BT224" s="33">
        <v>0.582214</v>
      </c>
      <c r="BU224" s="33">
        <v>0.666837</v>
      </c>
      <c r="BV224" s="33">
        <v>-0.047959</v>
      </c>
      <c r="BW224" s="33">
        <v>-0.133591</v>
      </c>
      <c r="BX224" s="33">
        <v>-0.160462</v>
      </c>
      <c r="BY224" s="33">
        <v>0.228538</v>
      </c>
      <c r="BZ224" s="33">
        <v>0.350222</v>
      </c>
      <c r="CA224" s="33">
        <v>0.337265</v>
      </c>
      <c r="CB224" s="33">
        <v>0.314687</v>
      </c>
      <c r="CC224" s="33">
        <v>0.278599</v>
      </c>
      <c r="CD224" s="33">
        <v>0.489613</v>
      </c>
      <c r="CE224" s="33">
        <v>-0.172074</v>
      </c>
      <c r="CF224" s="33">
        <v>-0.158478</v>
      </c>
      <c r="CG224" s="33">
        <v>-0.13594</v>
      </c>
      <c r="CH224" s="33">
        <v>-0.238058</v>
      </c>
      <c r="CI224" s="33">
        <v>-0.613436</v>
      </c>
      <c r="CJ224" s="33">
        <v>-0.143452</v>
      </c>
      <c r="CK224" s="33">
        <v>-0.137991</v>
      </c>
      <c r="CL224" s="33">
        <v>-0.137917</v>
      </c>
      <c r="CM224" s="33">
        <v>0.160367</v>
      </c>
      <c r="CN224" s="33">
        <v>0.422788</v>
      </c>
      <c r="CO224" s="33">
        <v>-0.646015</v>
      </c>
      <c r="CP224" s="33">
        <v>-1.643828</v>
      </c>
      <c r="CQ224" s="33">
        <v>-0.996824</v>
      </c>
      <c r="CR224" s="33">
        <v>-0.529408</v>
      </c>
      <c r="CS224" s="33">
        <v>0.806031</v>
      </c>
      <c r="CT224" s="33">
        <v>-1.193772</v>
      </c>
      <c r="CU224" s="33">
        <v>-0.490592</v>
      </c>
      <c r="CV224" s="33">
        <v>-0.17723</v>
      </c>
    </row>
    <row r="225" spans="1:100">
      <c r="A225" s="31">
        <v>43824</v>
      </c>
      <c r="B225" s="32" t="s">
        <v>35</v>
      </c>
      <c r="C225" s="32" t="s">
        <v>140</v>
      </c>
      <c r="D225" s="33">
        <v>10288.715663</v>
      </c>
      <c r="E225" s="33">
        <v>0.0035</v>
      </c>
      <c r="F225" s="33">
        <v>0</v>
      </c>
      <c r="G225" s="33">
        <v>0</v>
      </c>
      <c r="H225" s="33">
        <v>0</v>
      </c>
      <c r="I225" s="33">
        <v>0.0035</v>
      </c>
      <c r="J225" s="33">
        <v>0</v>
      </c>
      <c r="K225" s="33">
        <v>0</v>
      </c>
      <c r="L225" s="33">
        <v>0.0035</v>
      </c>
      <c r="M225" s="33">
        <v>0</v>
      </c>
      <c r="N225" s="33">
        <v>0</v>
      </c>
      <c r="O225" s="33">
        <v>0</v>
      </c>
      <c r="P225" s="33">
        <v>0.0035</v>
      </c>
      <c r="Q225" s="33">
        <v>0</v>
      </c>
      <c r="R225" s="33">
        <v>0</v>
      </c>
      <c r="S225" s="33">
        <v>0.0035</v>
      </c>
      <c r="T225" s="33">
        <v>0</v>
      </c>
      <c r="U225" s="33">
        <v>0</v>
      </c>
      <c r="V225" s="33">
        <v>0</v>
      </c>
      <c r="W225" s="33">
        <v>0.0035</v>
      </c>
      <c r="X225" s="33">
        <v>0</v>
      </c>
      <c r="Y225" s="33">
        <v>0</v>
      </c>
      <c r="Z225" s="33">
        <v>0.0035</v>
      </c>
      <c r="AA225" s="33">
        <v>0</v>
      </c>
      <c r="AB225" s="33">
        <v>0</v>
      </c>
      <c r="AC225" s="33">
        <v>0.0035</v>
      </c>
      <c r="AD225" s="33">
        <v>0</v>
      </c>
      <c r="AE225" s="33">
        <v>0</v>
      </c>
      <c r="AF225" s="33">
        <v>0</v>
      </c>
      <c r="AG225" s="33">
        <v>0.0189</v>
      </c>
      <c r="AH225" s="33">
        <v>0.039087</v>
      </c>
      <c r="AI225" s="33">
        <v>0.659489</v>
      </c>
      <c r="AJ225" s="33">
        <v>5.746488</v>
      </c>
      <c r="AK225" s="33">
        <v>29.819985</v>
      </c>
      <c r="AL225" s="33">
        <v>78.401323</v>
      </c>
      <c r="AM225" s="33">
        <v>140.908174</v>
      </c>
      <c r="AN225" s="33">
        <v>180.113457</v>
      </c>
      <c r="AO225" s="33">
        <v>269.815234</v>
      </c>
      <c r="AP225" s="33">
        <v>323.519218</v>
      </c>
      <c r="AQ225" s="33">
        <v>330.770144</v>
      </c>
      <c r="AR225" s="33">
        <v>324.786563</v>
      </c>
      <c r="AS225" s="33">
        <v>316.261411</v>
      </c>
      <c r="AT225" s="33">
        <v>322.684857</v>
      </c>
      <c r="AU225" s="33">
        <v>336.396318</v>
      </c>
      <c r="AV225" s="33">
        <v>359.802426</v>
      </c>
      <c r="AW225" s="33">
        <v>360.734692</v>
      </c>
      <c r="AX225" s="33">
        <v>389.862937</v>
      </c>
      <c r="AY225" s="33">
        <v>400.374988</v>
      </c>
      <c r="AZ225" s="33">
        <v>390.636379</v>
      </c>
      <c r="BA225" s="33">
        <v>411.656763</v>
      </c>
      <c r="BB225" s="33">
        <v>402.840576</v>
      </c>
      <c r="BC225" s="33">
        <v>401.724235</v>
      </c>
      <c r="BD225" s="33">
        <v>397.908595</v>
      </c>
      <c r="BE225" s="33">
        <v>387.429685</v>
      </c>
      <c r="BF225" s="33">
        <v>391.408626</v>
      </c>
      <c r="BG225" s="33">
        <v>348.807948</v>
      </c>
      <c r="BH225" s="33">
        <v>383.123068</v>
      </c>
      <c r="BI225" s="33">
        <v>381.35093</v>
      </c>
      <c r="BJ225" s="33">
        <v>341.869539</v>
      </c>
      <c r="BK225" s="33">
        <v>339.102988</v>
      </c>
      <c r="BL225" s="33">
        <v>338.863038</v>
      </c>
      <c r="BM225" s="33">
        <v>259.084836</v>
      </c>
      <c r="BN225" s="33">
        <v>230.229469</v>
      </c>
      <c r="BO225" s="33">
        <v>192.238114</v>
      </c>
      <c r="BP225" s="33">
        <v>159.761684</v>
      </c>
      <c r="BQ225" s="33">
        <v>117.022277</v>
      </c>
      <c r="BR225" s="33">
        <v>85.425878</v>
      </c>
      <c r="BS225" s="33">
        <v>65.698256</v>
      </c>
      <c r="BT225" s="33">
        <v>44.345725</v>
      </c>
      <c r="BU225" s="33">
        <v>22.458082</v>
      </c>
      <c r="BV225" s="33">
        <v>9.540086</v>
      </c>
      <c r="BW225" s="33">
        <v>3.072385</v>
      </c>
      <c r="BX225" s="33">
        <v>1.970773</v>
      </c>
      <c r="BY225" s="33">
        <v>2.037122</v>
      </c>
      <c r="BZ225" s="33">
        <v>2.055827</v>
      </c>
      <c r="CA225" s="33">
        <v>2.063026</v>
      </c>
      <c r="CB225" s="33">
        <v>2.111583</v>
      </c>
      <c r="CC225" s="33">
        <v>2.113479</v>
      </c>
      <c r="CD225" s="33">
        <v>0</v>
      </c>
      <c r="CE225" s="33">
        <v>0.0035</v>
      </c>
      <c r="CF225" s="33">
        <v>0</v>
      </c>
      <c r="CG225" s="33">
        <v>0</v>
      </c>
      <c r="CH225" s="33">
        <v>0</v>
      </c>
      <c r="CI225" s="33">
        <v>0.0035</v>
      </c>
      <c r="CJ225" s="33">
        <v>0</v>
      </c>
      <c r="CK225" s="33">
        <v>0</v>
      </c>
      <c r="CL225" s="33">
        <v>0.0035</v>
      </c>
      <c r="CM225" s="33">
        <v>0</v>
      </c>
      <c r="CN225" s="33">
        <v>0</v>
      </c>
      <c r="CO225" s="33">
        <v>0.0035</v>
      </c>
      <c r="CP225" s="33">
        <v>0</v>
      </c>
      <c r="CQ225" s="33">
        <v>0</v>
      </c>
      <c r="CR225" s="33">
        <v>0</v>
      </c>
      <c r="CS225" s="33">
        <v>0.0035</v>
      </c>
      <c r="CT225" s="33">
        <v>0</v>
      </c>
      <c r="CU225" s="33">
        <v>0</v>
      </c>
      <c r="CV225" s="33">
        <v>0.0035</v>
      </c>
    </row>
    <row r="226" spans="1:100">
      <c r="A226" s="31">
        <v>43824</v>
      </c>
      <c r="B226" s="32" t="s">
        <v>36</v>
      </c>
      <c r="C226" s="32" t="s">
        <v>140</v>
      </c>
      <c r="D226" s="33">
        <v>261578.021556</v>
      </c>
      <c r="E226" s="33">
        <v>4182.082883</v>
      </c>
      <c r="F226" s="33">
        <v>4136.597845</v>
      </c>
      <c r="G226" s="33">
        <v>4136.346422</v>
      </c>
      <c r="H226" s="33">
        <v>4108.509154</v>
      </c>
      <c r="I226" s="33">
        <v>4104.818694</v>
      </c>
      <c r="J226" s="33">
        <v>4145.139976</v>
      </c>
      <c r="K226" s="33">
        <v>4139.876177</v>
      </c>
      <c r="L226" s="33">
        <v>4126.413005</v>
      </c>
      <c r="M226" s="33">
        <v>4117.152179</v>
      </c>
      <c r="N226" s="33">
        <v>4108.706763</v>
      </c>
      <c r="O226" s="33">
        <v>4087.924494</v>
      </c>
      <c r="P226" s="33">
        <v>4083.086713</v>
      </c>
      <c r="Q226" s="33">
        <v>4045.728331</v>
      </c>
      <c r="R226" s="33">
        <v>4072.182144</v>
      </c>
      <c r="S226" s="33">
        <v>4070.36805</v>
      </c>
      <c r="T226" s="33">
        <v>4054.013834</v>
      </c>
      <c r="U226" s="33">
        <v>4064.328934</v>
      </c>
      <c r="V226" s="33">
        <v>4058.901401</v>
      </c>
      <c r="W226" s="33">
        <v>4082.191993</v>
      </c>
      <c r="X226" s="33">
        <v>4045.218689</v>
      </c>
      <c r="Y226" s="33">
        <v>3965.922682</v>
      </c>
      <c r="Z226" s="33">
        <v>3961.682936</v>
      </c>
      <c r="AA226" s="33">
        <v>3914.088742</v>
      </c>
      <c r="AB226" s="33">
        <v>3731.212549</v>
      </c>
      <c r="AC226" s="33">
        <v>3685.760721</v>
      </c>
      <c r="AD226" s="33">
        <v>3791.897409</v>
      </c>
      <c r="AE226" s="33">
        <v>3714.19697</v>
      </c>
      <c r="AF226" s="33">
        <v>3693.058502</v>
      </c>
      <c r="AG226" s="33">
        <v>3664.327072</v>
      </c>
      <c r="AH226" s="33">
        <v>3629.249517</v>
      </c>
      <c r="AI226" s="33">
        <v>3558.411021</v>
      </c>
      <c r="AJ226" s="33">
        <v>3462.934186</v>
      </c>
      <c r="AK226" s="33">
        <v>3371.483466</v>
      </c>
      <c r="AL226" s="33">
        <v>3214.936161</v>
      </c>
      <c r="AM226" s="33">
        <v>2998.325202</v>
      </c>
      <c r="AN226" s="33">
        <v>2736.901378</v>
      </c>
      <c r="AO226" s="33">
        <v>2470.799356</v>
      </c>
      <c r="AP226" s="33">
        <v>2275.723133</v>
      </c>
      <c r="AQ226" s="33">
        <v>2121.97675</v>
      </c>
      <c r="AR226" s="33">
        <v>2011.091028</v>
      </c>
      <c r="AS226" s="33">
        <v>1972.218811</v>
      </c>
      <c r="AT226" s="33">
        <v>1977.76617</v>
      </c>
      <c r="AU226" s="33">
        <v>2005.479721</v>
      </c>
      <c r="AV226" s="33">
        <v>2048.398859</v>
      </c>
      <c r="AW226" s="33">
        <v>2064.35683</v>
      </c>
      <c r="AX226" s="33">
        <v>2101.336381</v>
      </c>
      <c r="AY226" s="33">
        <v>2122.070095</v>
      </c>
      <c r="AZ226" s="33">
        <v>2145.955795</v>
      </c>
      <c r="BA226" s="33">
        <v>2162.452874</v>
      </c>
      <c r="BB226" s="33">
        <v>2155.393003</v>
      </c>
      <c r="BC226" s="33">
        <v>2160.161727</v>
      </c>
      <c r="BD226" s="33">
        <v>2129.597383</v>
      </c>
      <c r="BE226" s="33">
        <v>2104.159663</v>
      </c>
      <c r="BF226" s="33">
        <v>2082.301198</v>
      </c>
      <c r="BG226" s="33">
        <v>2071.751343</v>
      </c>
      <c r="BH226" s="33">
        <v>2096.813539</v>
      </c>
      <c r="BI226" s="33">
        <v>2091.593954</v>
      </c>
      <c r="BJ226" s="33">
        <v>2060.887506</v>
      </c>
      <c r="BK226" s="33">
        <v>2030.350536</v>
      </c>
      <c r="BL226" s="33">
        <v>2007.183352</v>
      </c>
      <c r="BM226" s="33">
        <v>1988.391495</v>
      </c>
      <c r="BN226" s="33">
        <v>1954.761964</v>
      </c>
      <c r="BO226" s="33">
        <v>1965.69106</v>
      </c>
      <c r="BP226" s="33">
        <v>1944.335281</v>
      </c>
      <c r="BQ226" s="33">
        <v>1894.030922</v>
      </c>
      <c r="BR226" s="33">
        <v>1872.675962</v>
      </c>
      <c r="BS226" s="33">
        <v>1818.57057</v>
      </c>
      <c r="BT226" s="33">
        <v>1713.626933</v>
      </c>
      <c r="BU226" s="33">
        <v>1603.800635</v>
      </c>
      <c r="BV226" s="33">
        <v>1522.23711</v>
      </c>
      <c r="BW226" s="33">
        <v>1532.546532</v>
      </c>
      <c r="BX226" s="33">
        <v>1619.633407</v>
      </c>
      <c r="BY226" s="33">
        <v>1722.937157</v>
      </c>
      <c r="BZ226" s="33">
        <v>1874.574358</v>
      </c>
      <c r="CA226" s="33">
        <v>1955.591669</v>
      </c>
      <c r="CB226" s="33">
        <v>2015.747843</v>
      </c>
      <c r="CC226" s="33">
        <v>2055.741274</v>
      </c>
      <c r="CD226" s="33">
        <v>2087.693011</v>
      </c>
      <c r="CE226" s="33">
        <v>2127.84042</v>
      </c>
      <c r="CF226" s="33">
        <v>2188.584189</v>
      </c>
      <c r="CG226" s="33">
        <v>2203.933114</v>
      </c>
      <c r="CH226" s="33">
        <v>2181.805777</v>
      </c>
      <c r="CI226" s="33">
        <v>2176.2135</v>
      </c>
      <c r="CJ226" s="33">
        <v>2160.393661</v>
      </c>
      <c r="CK226" s="33">
        <v>2158.347682</v>
      </c>
      <c r="CL226" s="33">
        <v>2160.781487</v>
      </c>
      <c r="CM226" s="33">
        <v>2186.352141</v>
      </c>
      <c r="CN226" s="33">
        <v>2212.715134</v>
      </c>
      <c r="CO226" s="33">
        <v>2227.864448</v>
      </c>
      <c r="CP226" s="33">
        <v>2204.107009</v>
      </c>
      <c r="CQ226" s="33">
        <v>2180.570556</v>
      </c>
      <c r="CR226" s="33">
        <v>2186.314143</v>
      </c>
      <c r="CS226" s="33">
        <v>2173.059166</v>
      </c>
      <c r="CT226" s="33">
        <v>2098.197454</v>
      </c>
      <c r="CU226" s="33">
        <v>2065.000084</v>
      </c>
      <c r="CV226" s="33">
        <v>2009.559207</v>
      </c>
    </row>
    <row r="227" spans="1:100">
      <c r="A227" s="31">
        <v>43825</v>
      </c>
      <c r="B227" s="32" t="s">
        <v>28</v>
      </c>
      <c r="C227" s="32" t="s">
        <v>140</v>
      </c>
      <c r="D227" s="33">
        <v>856.248412</v>
      </c>
      <c r="E227" s="33">
        <v>9.008091</v>
      </c>
      <c r="F227" s="33">
        <v>9.008032</v>
      </c>
      <c r="G227" s="33">
        <v>9.00973</v>
      </c>
      <c r="H227" s="33">
        <v>8.996882</v>
      </c>
      <c r="I227" s="33">
        <v>9.009619</v>
      </c>
      <c r="J227" s="33">
        <v>9.012017</v>
      </c>
      <c r="K227" s="33">
        <v>9.015363</v>
      </c>
      <c r="L227" s="33">
        <v>9.020088</v>
      </c>
      <c r="M227" s="33">
        <v>9.021113</v>
      </c>
      <c r="N227" s="33">
        <v>9.022291</v>
      </c>
      <c r="O227" s="33">
        <v>9.02395</v>
      </c>
      <c r="P227" s="33">
        <v>9.026675</v>
      </c>
      <c r="Q227" s="33">
        <v>9.024433</v>
      </c>
      <c r="R227" s="33">
        <v>9.036862</v>
      </c>
      <c r="S227" s="33">
        <v>9.02605</v>
      </c>
      <c r="T227" s="33">
        <v>9.033128</v>
      </c>
      <c r="U227" s="33">
        <v>9.034939</v>
      </c>
      <c r="V227" s="33">
        <v>9.024273</v>
      </c>
      <c r="W227" s="33">
        <v>9.031728</v>
      </c>
      <c r="X227" s="33">
        <v>9.018014</v>
      </c>
      <c r="Y227" s="33">
        <v>9.026669</v>
      </c>
      <c r="Z227" s="33">
        <v>9.029017</v>
      </c>
      <c r="AA227" s="33">
        <v>9.023986</v>
      </c>
      <c r="AB227" s="33">
        <v>9.026729</v>
      </c>
      <c r="AC227" s="33">
        <v>9.033818</v>
      </c>
      <c r="AD227" s="33">
        <v>9.028345</v>
      </c>
      <c r="AE227" s="33">
        <v>9.023214</v>
      </c>
      <c r="AF227" s="33">
        <v>8.844964</v>
      </c>
      <c r="AG227" s="33">
        <v>8.639202</v>
      </c>
      <c r="AH227" s="33">
        <v>8.948278</v>
      </c>
      <c r="AI227" s="33">
        <v>9.038725</v>
      </c>
      <c r="AJ227" s="33">
        <v>8.775493</v>
      </c>
      <c r="AK227" s="33">
        <v>8.748316</v>
      </c>
      <c r="AL227" s="33">
        <v>8.875511</v>
      </c>
      <c r="AM227" s="33">
        <v>8.702344</v>
      </c>
      <c r="AN227" s="33">
        <v>8.759079</v>
      </c>
      <c r="AO227" s="33">
        <v>8.718024</v>
      </c>
      <c r="AP227" s="33">
        <v>8.492608</v>
      </c>
      <c r="AQ227" s="33">
        <v>8.496938</v>
      </c>
      <c r="AR227" s="33">
        <v>8.50019</v>
      </c>
      <c r="AS227" s="33">
        <v>8.491103</v>
      </c>
      <c r="AT227" s="33">
        <v>8.496457</v>
      </c>
      <c r="AU227" s="33">
        <v>8.713957</v>
      </c>
      <c r="AV227" s="33">
        <v>8.684689</v>
      </c>
      <c r="AW227" s="33">
        <v>8.798457</v>
      </c>
      <c r="AX227" s="33">
        <v>8.822449</v>
      </c>
      <c r="AY227" s="33">
        <v>9.052632</v>
      </c>
      <c r="AZ227" s="33">
        <v>9.111556</v>
      </c>
      <c r="BA227" s="33">
        <v>9.107774</v>
      </c>
      <c r="BB227" s="33">
        <v>8.907648</v>
      </c>
      <c r="BC227" s="33">
        <v>8.881581</v>
      </c>
      <c r="BD227" s="33">
        <v>9.038931</v>
      </c>
      <c r="BE227" s="33">
        <v>9.070224</v>
      </c>
      <c r="BF227" s="33">
        <v>9.07064</v>
      </c>
      <c r="BG227" s="33">
        <v>9.034765</v>
      </c>
      <c r="BH227" s="33">
        <v>8.632449</v>
      </c>
      <c r="BI227" s="33">
        <v>8.53073</v>
      </c>
      <c r="BJ227" s="33">
        <v>8.979075</v>
      </c>
      <c r="BK227" s="33">
        <v>8.746397</v>
      </c>
      <c r="BL227" s="33">
        <v>8.747542</v>
      </c>
      <c r="BM227" s="33">
        <v>8.793681</v>
      </c>
      <c r="BN227" s="33">
        <v>8.971762</v>
      </c>
      <c r="BO227" s="33">
        <v>8.723293</v>
      </c>
      <c r="BP227" s="33">
        <v>8.670489</v>
      </c>
      <c r="BQ227" s="33">
        <v>8.67443</v>
      </c>
      <c r="BR227" s="33">
        <v>8.657778</v>
      </c>
      <c r="BS227" s="33">
        <v>8.782172</v>
      </c>
      <c r="BT227" s="33">
        <v>9.04011</v>
      </c>
      <c r="BU227" s="33">
        <v>9.031294</v>
      </c>
      <c r="BV227" s="33">
        <v>9.03527</v>
      </c>
      <c r="BW227" s="33">
        <v>9.046957</v>
      </c>
      <c r="BX227" s="33">
        <v>9.024625</v>
      </c>
      <c r="BY227" s="33">
        <v>9.040468</v>
      </c>
      <c r="BZ227" s="33">
        <v>9.039469</v>
      </c>
      <c r="CA227" s="33">
        <v>9.044736</v>
      </c>
      <c r="CB227" s="33">
        <v>9.04179</v>
      </c>
      <c r="CC227" s="33">
        <v>9.029836</v>
      </c>
      <c r="CD227" s="33">
        <v>9.058155</v>
      </c>
      <c r="CE227" s="33">
        <v>9.086573</v>
      </c>
      <c r="CF227" s="33">
        <v>9.090355</v>
      </c>
      <c r="CG227" s="33">
        <v>8.924794</v>
      </c>
      <c r="CH227" s="33">
        <v>8.6792</v>
      </c>
      <c r="CI227" s="33">
        <v>8.759357</v>
      </c>
      <c r="CJ227" s="33">
        <v>9.092038</v>
      </c>
      <c r="CK227" s="33">
        <v>9.09342</v>
      </c>
      <c r="CL227" s="33">
        <v>8.830021</v>
      </c>
      <c r="CM227" s="33">
        <v>8.730758</v>
      </c>
      <c r="CN227" s="33">
        <v>8.734687</v>
      </c>
      <c r="CO227" s="33">
        <v>8.731016</v>
      </c>
      <c r="CP227" s="33">
        <v>8.76813</v>
      </c>
      <c r="CQ227" s="33">
        <v>9.192853</v>
      </c>
      <c r="CR227" s="33">
        <v>9.278232</v>
      </c>
      <c r="CS227" s="33">
        <v>9.128719</v>
      </c>
      <c r="CT227" s="33">
        <v>9.127362</v>
      </c>
      <c r="CU227" s="33">
        <v>9.126758</v>
      </c>
      <c r="CV227" s="33">
        <v>9.11404</v>
      </c>
    </row>
    <row r="228" spans="1:100">
      <c r="A228" s="31">
        <v>43825</v>
      </c>
      <c r="B228" s="32" t="s">
        <v>29</v>
      </c>
      <c r="C228" s="32" t="s">
        <v>140</v>
      </c>
      <c r="D228" s="33">
        <v>192526.269342</v>
      </c>
      <c r="E228" s="33">
        <v>1558.009186</v>
      </c>
      <c r="F228" s="33">
        <v>1553.430859</v>
      </c>
      <c r="G228" s="33">
        <v>1521.285143</v>
      </c>
      <c r="H228" s="33">
        <v>1495.347931</v>
      </c>
      <c r="I228" s="33">
        <v>1480.766521</v>
      </c>
      <c r="J228" s="33">
        <v>1486.565152</v>
      </c>
      <c r="K228" s="33">
        <v>1510.341903</v>
      </c>
      <c r="L228" s="33">
        <v>1516.157556</v>
      </c>
      <c r="M228" s="33">
        <v>1522.327064</v>
      </c>
      <c r="N228" s="33">
        <v>1554.671814</v>
      </c>
      <c r="O228" s="33">
        <v>1609.999007</v>
      </c>
      <c r="P228" s="33">
        <v>1643.544522</v>
      </c>
      <c r="Q228" s="33">
        <v>1684.39611</v>
      </c>
      <c r="R228" s="33">
        <v>1685.347647</v>
      </c>
      <c r="S228" s="33">
        <v>1727.572189</v>
      </c>
      <c r="T228" s="33">
        <v>1770.688097</v>
      </c>
      <c r="U228" s="33">
        <v>1741.166685</v>
      </c>
      <c r="V228" s="33">
        <v>1732.218102</v>
      </c>
      <c r="W228" s="33">
        <v>1731.543138</v>
      </c>
      <c r="X228" s="33">
        <v>1691.120246</v>
      </c>
      <c r="Y228" s="33">
        <v>1643.047886</v>
      </c>
      <c r="Z228" s="33">
        <v>1654.549956</v>
      </c>
      <c r="AA228" s="33">
        <v>1669.206226</v>
      </c>
      <c r="AB228" s="33">
        <v>1681.726355</v>
      </c>
      <c r="AC228" s="33">
        <v>1694.82781</v>
      </c>
      <c r="AD228" s="33">
        <v>1689.985183</v>
      </c>
      <c r="AE228" s="33">
        <v>1688.152247</v>
      </c>
      <c r="AF228" s="33">
        <v>1711.683412</v>
      </c>
      <c r="AG228" s="33">
        <v>1733.353409</v>
      </c>
      <c r="AH228" s="33">
        <v>1720.895244</v>
      </c>
      <c r="AI228" s="33">
        <v>1720.682644</v>
      </c>
      <c r="AJ228" s="33">
        <v>1754.374645</v>
      </c>
      <c r="AK228" s="33">
        <v>1835.102903</v>
      </c>
      <c r="AL228" s="33">
        <v>1911.053028</v>
      </c>
      <c r="AM228" s="33">
        <v>1968.564656</v>
      </c>
      <c r="AN228" s="33">
        <v>2034.072091</v>
      </c>
      <c r="AO228" s="33">
        <v>2145.325481</v>
      </c>
      <c r="AP228" s="33">
        <v>2305.353133</v>
      </c>
      <c r="AQ228" s="33">
        <v>2377.298725</v>
      </c>
      <c r="AR228" s="33">
        <v>2460.835116</v>
      </c>
      <c r="AS228" s="33">
        <v>2556.681812</v>
      </c>
      <c r="AT228" s="33">
        <v>2648.298645</v>
      </c>
      <c r="AU228" s="33">
        <v>2682.233708</v>
      </c>
      <c r="AV228" s="33">
        <v>2666.765613</v>
      </c>
      <c r="AW228" s="33">
        <v>2613.15596</v>
      </c>
      <c r="AX228" s="33">
        <v>2572.556001</v>
      </c>
      <c r="AY228" s="33">
        <v>2499.311351</v>
      </c>
      <c r="AZ228" s="33">
        <v>2464.209938</v>
      </c>
      <c r="BA228" s="33">
        <v>2425.084842</v>
      </c>
      <c r="BB228" s="33">
        <v>2411.367132</v>
      </c>
      <c r="BC228" s="33">
        <v>2422.744201</v>
      </c>
      <c r="BD228" s="33">
        <v>2441.832123</v>
      </c>
      <c r="BE228" s="33">
        <v>2471.760444</v>
      </c>
      <c r="BF228" s="33">
        <v>2461.993342</v>
      </c>
      <c r="BG228" s="33">
        <v>2422.145208</v>
      </c>
      <c r="BH228" s="33">
        <v>2404.122354</v>
      </c>
      <c r="BI228" s="33">
        <v>2407.685858</v>
      </c>
      <c r="BJ228" s="33">
        <v>2398.450213</v>
      </c>
      <c r="BK228" s="33">
        <v>2392.460457</v>
      </c>
      <c r="BL228" s="33">
        <v>2359.731841</v>
      </c>
      <c r="BM228" s="33">
        <v>2371.900961</v>
      </c>
      <c r="BN228" s="33">
        <v>2408.460904</v>
      </c>
      <c r="BO228" s="33">
        <v>2390.870563</v>
      </c>
      <c r="BP228" s="33">
        <v>2418.496872</v>
      </c>
      <c r="BQ228" s="33">
        <v>2400.665264</v>
      </c>
      <c r="BR228" s="33">
        <v>2367.407538</v>
      </c>
      <c r="BS228" s="33">
        <v>2330.656369</v>
      </c>
      <c r="BT228" s="33">
        <v>2350.972532</v>
      </c>
      <c r="BU228" s="33">
        <v>2478.208367</v>
      </c>
      <c r="BV228" s="33">
        <v>2590.964477</v>
      </c>
      <c r="BW228" s="33">
        <v>2702.529079</v>
      </c>
      <c r="BX228" s="33">
        <v>2724.400178</v>
      </c>
      <c r="BY228" s="33">
        <v>2687.142437</v>
      </c>
      <c r="BZ228" s="33">
        <v>2598.429285</v>
      </c>
      <c r="CA228" s="33">
        <v>2465.210869</v>
      </c>
      <c r="CB228" s="33">
        <v>2313.025169</v>
      </c>
      <c r="CC228" s="33">
        <v>2209.970042</v>
      </c>
      <c r="CD228" s="33">
        <v>2109.855633</v>
      </c>
      <c r="CE228" s="33">
        <v>2022.492674</v>
      </c>
      <c r="CF228" s="33">
        <v>1921.369482</v>
      </c>
      <c r="CG228" s="33">
        <v>1813.521844</v>
      </c>
      <c r="CH228" s="33">
        <v>1739.730334</v>
      </c>
      <c r="CI228" s="33">
        <v>1692.660308</v>
      </c>
      <c r="CJ228" s="33">
        <v>1659.148262</v>
      </c>
      <c r="CK228" s="33">
        <v>1630.430763</v>
      </c>
      <c r="CL228" s="33">
        <v>1586.686348</v>
      </c>
      <c r="CM228" s="33">
        <v>1548.309125</v>
      </c>
      <c r="CN228" s="33">
        <v>1515.45902</v>
      </c>
      <c r="CO228" s="33">
        <v>1507.161544</v>
      </c>
      <c r="CP228" s="33">
        <v>1523.811241</v>
      </c>
      <c r="CQ228" s="33">
        <v>1518.436538</v>
      </c>
      <c r="CR228" s="33">
        <v>1510.31713</v>
      </c>
      <c r="CS228" s="33">
        <v>1523.610275</v>
      </c>
      <c r="CT228" s="33">
        <v>1536.796524</v>
      </c>
      <c r="CU228" s="33">
        <v>1519.832293</v>
      </c>
      <c r="CV228" s="33">
        <v>1498.149033</v>
      </c>
    </row>
    <row r="229" spans="1:100">
      <c r="A229" s="31">
        <v>43825</v>
      </c>
      <c r="B229" s="32" t="s">
        <v>30</v>
      </c>
      <c r="C229" s="32" t="s">
        <v>140</v>
      </c>
      <c r="D229" s="33">
        <v>14125.000025</v>
      </c>
      <c r="E229" s="33">
        <v>169.722971</v>
      </c>
      <c r="F229" s="33">
        <v>168.787324</v>
      </c>
      <c r="G229" s="33">
        <v>168.565112</v>
      </c>
      <c r="H229" s="33">
        <v>168.148627</v>
      </c>
      <c r="I229" s="33">
        <v>165.281016</v>
      </c>
      <c r="J229" s="33">
        <v>165.846206</v>
      </c>
      <c r="K229" s="33">
        <v>168.421984</v>
      </c>
      <c r="L229" s="33">
        <v>169.015013</v>
      </c>
      <c r="M229" s="33">
        <v>169.610553</v>
      </c>
      <c r="N229" s="33">
        <v>169.177976</v>
      </c>
      <c r="O229" s="33">
        <v>169.591951</v>
      </c>
      <c r="P229" s="33">
        <v>168.051213</v>
      </c>
      <c r="Q229" s="33">
        <v>167.597741</v>
      </c>
      <c r="R229" s="33">
        <v>168.8407</v>
      </c>
      <c r="S229" s="33">
        <v>169.906069</v>
      </c>
      <c r="T229" s="33">
        <v>169.184737</v>
      </c>
      <c r="U229" s="33">
        <v>169.739875</v>
      </c>
      <c r="V229" s="33">
        <v>169.583065</v>
      </c>
      <c r="W229" s="33">
        <v>169.732769</v>
      </c>
      <c r="X229" s="33">
        <v>169.80006</v>
      </c>
      <c r="Y229" s="33">
        <v>169.57522</v>
      </c>
      <c r="Z229" s="33">
        <v>167.584853</v>
      </c>
      <c r="AA229" s="33">
        <v>165.741485</v>
      </c>
      <c r="AB229" s="33">
        <v>163.498824</v>
      </c>
      <c r="AC229" s="33">
        <v>159.939043</v>
      </c>
      <c r="AD229" s="33">
        <v>160.091245</v>
      </c>
      <c r="AE229" s="33">
        <v>160.597135</v>
      </c>
      <c r="AF229" s="33">
        <v>160.410241</v>
      </c>
      <c r="AG229" s="33">
        <v>162.734285</v>
      </c>
      <c r="AH229" s="33">
        <v>159.107114</v>
      </c>
      <c r="AI229" s="33">
        <v>158.575824</v>
      </c>
      <c r="AJ229" s="33">
        <v>159.334005</v>
      </c>
      <c r="AK229" s="33">
        <v>158.968366</v>
      </c>
      <c r="AL229" s="33">
        <v>145.967131</v>
      </c>
      <c r="AM229" s="33">
        <v>146.55261</v>
      </c>
      <c r="AN229" s="33">
        <v>145.931534</v>
      </c>
      <c r="AO229" s="33">
        <v>138.963628</v>
      </c>
      <c r="AP229" s="33">
        <v>134.134461</v>
      </c>
      <c r="AQ229" s="33">
        <v>133.93972</v>
      </c>
      <c r="AR229" s="33">
        <v>133.416476</v>
      </c>
      <c r="AS229" s="33">
        <v>132.881077</v>
      </c>
      <c r="AT229" s="33">
        <v>133.859767</v>
      </c>
      <c r="AU229" s="33">
        <v>132.103516</v>
      </c>
      <c r="AV229" s="33">
        <v>130.072961</v>
      </c>
      <c r="AW229" s="33">
        <v>130.201345</v>
      </c>
      <c r="AX229" s="33">
        <v>130.0059</v>
      </c>
      <c r="AY229" s="33">
        <v>130.8616</v>
      </c>
      <c r="AZ229" s="33">
        <v>131.484942</v>
      </c>
      <c r="BA229" s="33">
        <v>128.771611</v>
      </c>
      <c r="BB229" s="33">
        <v>128.152633</v>
      </c>
      <c r="BC229" s="33">
        <v>127.882887</v>
      </c>
      <c r="BD229" s="33">
        <v>127.845275</v>
      </c>
      <c r="BE229" s="33">
        <v>126.983966</v>
      </c>
      <c r="BF229" s="33">
        <v>127.177649</v>
      </c>
      <c r="BG229" s="33">
        <v>126.819078</v>
      </c>
      <c r="BH229" s="33">
        <v>126.560416</v>
      </c>
      <c r="BI229" s="33">
        <v>127.134626</v>
      </c>
      <c r="BJ229" s="33">
        <v>127.465145</v>
      </c>
      <c r="BK229" s="33">
        <v>127.577408</v>
      </c>
      <c r="BL229" s="33">
        <v>126.657343</v>
      </c>
      <c r="BM229" s="33">
        <v>126.727317</v>
      </c>
      <c r="BN229" s="33">
        <v>128.592339</v>
      </c>
      <c r="BO229" s="33">
        <v>130.055799</v>
      </c>
      <c r="BP229" s="33">
        <v>132.329442</v>
      </c>
      <c r="BQ229" s="33">
        <v>141.278493</v>
      </c>
      <c r="BR229" s="33">
        <v>141.850804</v>
      </c>
      <c r="BS229" s="33">
        <v>141.885149</v>
      </c>
      <c r="BT229" s="33">
        <v>142.889788</v>
      </c>
      <c r="BU229" s="33">
        <v>144.021847</v>
      </c>
      <c r="BV229" s="33">
        <v>145.028755</v>
      </c>
      <c r="BW229" s="33">
        <v>154.221858</v>
      </c>
      <c r="BX229" s="33">
        <v>190.692129</v>
      </c>
      <c r="BY229" s="33">
        <v>181.577827</v>
      </c>
      <c r="BZ229" s="33">
        <v>161.306544</v>
      </c>
      <c r="CA229" s="33">
        <v>145.266268</v>
      </c>
      <c r="CB229" s="33">
        <v>143.566852</v>
      </c>
      <c r="CC229" s="33">
        <v>143.128876</v>
      </c>
      <c r="CD229" s="33">
        <v>144.738588</v>
      </c>
      <c r="CE229" s="33">
        <v>144.821976</v>
      </c>
      <c r="CF229" s="33">
        <v>146.711266</v>
      </c>
      <c r="CG229" s="33">
        <v>144.485965</v>
      </c>
      <c r="CH229" s="33">
        <v>144.009493</v>
      </c>
      <c r="CI229" s="33">
        <v>136.700422</v>
      </c>
      <c r="CJ229" s="33">
        <v>133.337083</v>
      </c>
      <c r="CK229" s="33">
        <v>132.42482</v>
      </c>
      <c r="CL229" s="33">
        <v>132.281182</v>
      </c>
      <c r="CM229" s="33">
        <v>132.6382</v>
      </c>
      <c r="CN229" s="33">
        <v>132.895121</v>
      </c>
      <c r="CO229" s="33">
        <v>133.061494</v>
      </c>
      <c r="CP229" s="33">
        <v>132.981428</v>
      </c>
      <c r="CQ229" s="33">
        <v>133.51094</v>
      </c>
      <c r="CR229" s="33">
        <v>132.878785</v>
      </c>
      <c r="CS229" s="33">
        <v>133.234391</v>
      </c>
      <c r="CT229" s="33">
        <v>133.39855</v>
      </c>
      <c r="CU229" s="33">
        <v>133.249147</v>
      </c>
      <c r="CV229" s="33">
        <v>133.05378</v>
      </c>
    </row>
    <row r="230" spans="1:100">
      <c r="A230" s="31">
        <v>43825</v>
      </c>
      <c r="B230" s="32" t="s">
        <v>31</v>
      </c>
      <c r="C230" s="32" t="s">
        <v>140</v>
      </c>
      <c r="D230" s="33">
        <v>403499.51073</v>
      </c>
      <c r="E230" s="33">
        <v>2835.272498</v>
      </c>
      <c r="F230" s="33">
        <v>2765.664445</v>
      </c>
      <c r="G230" s="33">
        <v>2701.82918</v>
      </c>
      <c r="H230" s="33">
        <v>2700.662812</v>
      </c>
      <c r="I230" s="33">
        <v>2719.25318</v>
      </c>
      <c r="J230" s="33">
        <v>2754.890653</v>
      </c>
      <c r="K230" s="33">
        <v>2769.909139</v>
      </c>
      <c r="L230" s="33">
        <v>2784.262625</v>
      </c>
      <c r="M230" s="33">
        <v>2829.142623</v>
      </c>
      <c r="N230" s="33">
        <v>2874.321752</v>
      </c>
      <c r="O230" s="33">
        <v>2895.894301</v>
      </c>
      <c r="P230" s="33">
        <v>2914.826711</v>
      </c>
      <c r="Q230" s="33">
        <v>2928.960784</v>
      </c>
      <c r="R230" s="33">
        <v>3009.092074</v>
      </c>
      <c r="S230" s="33">
        <v>3081.819148</v>
      </c>
      <c r="T230" s="33">
        <v>3128.009347</v>
      </c>
      <c r="U230" s="33">
        <v>3251.471587</v>
      </c>
      <c r="V230" s="33">
        <v>3364.461077</v>
      </c>
      <c r="W230" s="33">
        <v>3454.483064</v>
      </c>
      <c r="X230" s="33">
        <v>3589.565231</v>
      </c>
      <c r="Y230" s="33">
        <v>3777.112954</v>
      </c>
      <c r="Z230" s="33">
        <v>3894.826255</v>
      </c>
      <c r="AA230" s="33">
        <v>3989.632269</v>
      </c>
      <c r="AB230" s="33">
        <v>4068.935375</v>
      </c>
      <c r="AC230" s="33">
        <v>4210.852833</v>
      </c>
      <c r="AD230" s="33">
        <v>4320.958692</v>
      </c>
      <c r="AE230" s="33">
        <v>4414.707465</v>
      </c>
      <c r="AF230" s="33">
        <v>4490.841677</v>
      </c>
      <c r="AG230" s="33">
        <v>4552.979395</v>
      </c>
      <c r="AH230" s="33">
        <v>4565.876399</v>
      </c>
      <c r="AI230" s="33">
        <v>4604.655238</v>
      </c>
      <c r="AJ230" s="33">
        <v>4662.365637</v>
      </c>
      <c r="AK230" s="33">
        <v>4721.565204</v>
      </c>
      <c r="AL230" s="33">
        <v>4741.993131</v>
      </c>
      <c r="AM230" s="33">
        <v>4774.55967</v>
      </c>
      <c r="AN230" s="33">
        <v>4799.871459</v>
      </c>
      <c r="AO230" s="33">
        <v>4849.27893</v>
      </c>
      <c r="AP230" s="33">
        <v>4850.099253</v>
      </c>
      <c r="AQ230" s="33">
        <v>4849.06097</v>
      </c>
      <c r="AR230" s="33">
        <v>4850.388285</v>
      </c>
      <c r="AS230" s="33">
        <v>4853.405523</v>
      </c>
      <c r="AT230" s="33">
        <v>4824.500326</v>
      </c>
      <c r="AU230" s="33">
        <v>4831.201777</v>
      </c>
      <c r="AV230" s="33">
        <v>4834.575272</v>
      </c>
      <c r="AW230" s="33">
        <v>4843.126713</v>
      </c>
      <c r="AX230" s="33">
        <v>4856.903227</v>
      </c>
      <c r="AY230" s="33">
        <v>4862.193167</v>
      </c>
      <c r="AZ230" s="33">
        <v>4861.247242</v>
      </c>
      <c r="BA230" s="33">
        <v>4835.370843</v>
      </c>
      <c r="BB230" s="33">
        <v>4822.863143</v>
      </c>
      <c r="BC230" s="33">
        <v>4809.806941</v>
      </c>
      <c r="BD230" s="33">
        <v>4815.300711</v>
      </c>
      <c r="BE230" s="33">
        <v>4830.415806</v>
      </c>
      <c r="BF230" s="33">
        <v>4806.666215</v>
      </c>
      <c r="BG230" s="33">
        <v>4805.90049</v>
      </c>
      <c r="BH230" s="33">
        <v>4811.369342</v>
      </c>
      <c r="BI230" s="33">
        <v>4800.362192</v>
      </c>
      <c r="BJ230" s="33">
        <v>4791.739912</v>
      </c>
      <c r="BK230" s="33">
        <v>4798.737242</v>
      </c>
      <c r="BL230" s="33">
        <v>4785.970894</v>
      </c>
      <c r="BM230" s="33">
        <v>4808.108975</v>
      </c>
      <c r="BN230" s="33">
        <v>4793.329704</v>
      </c>
      <c r="BO230" s="33">
        <v>4800.670074</v>
      </c>
      <c r="BP230" s="33">
        <v>4788.175686</v>
      </c>
      <c r="BQ230" s="33">
        <v>4778.485989</v>
      </c>
      <c r="BR230" s="33">
        <v>4750.381681</v>
      </c>
      <c r="BS230" s="33">
        <v>4768.815727</v>
      </c>
      <c r="BT230" s="33">
        <v>4796.926659</v>
      </c>
      <c r="BU230" s="33">
        <v>4739.69856</v>
      </c>
      <c r="BV230" s="33">
        <v>4764.601013</v>
      </c>
      <c r="BW230" s="33">
        <v>4824.818007</v>
      </c>
      <c r="BX230" s="33">
        <v>4847.382921</v>
      </c>
      <c r="BY230" s="33">
        <v>4849.330233</v>
      </c>
      <c r="BZ230" s="33">
        <v>4804.994036</v>
      </c>
      <c r="CA230" s="33">
        <v>4785.21699</v>
      </c>
      <c r="CB230" s="33">
        <v>4759.867585</v>
      </c>
      <c r="CC230" s="33">
        <v>4735.524177</v>
      </c>
      <c r="CD230" s="33">
        <v>4691.593349</v>
      </c>
      <c r="CE230" s="33">
        <v>4640.20497</v>
      </c>
      <c r="CF230" s="33">
        <v>4589.082876</v>
      </c>
      <c r="CG230" s="33">
        <v>4578.677962</v>
      </c>
      <c r="CH230" s="33">
        <v>4493.73857</v>
      </c>
      <c r="CI230" s="33">
        <v>4424.695405</v>
      </c>
      <c r="CJ230" s="33">
        <v>4381.135582</v>
      </c>
      <c r="CK230" s="33">
        <v>4305.156494</v>
      </c>
      <c r="CL230" s="33">
        <v>4156.670151</v>
      </c>
      <c r="CM230" s="33">
        <v>4061.477214</v>
      </c>
      <c r="CN230" s="33">
        <v>3940.131822</v>
      </c>
      <c r="CO230" s="33">
        <v>3831.846034</v>
      </c>
      <c r="CP230" s="33">
        <v>3767.780662</v>
      </c>
      <c r="CQ230" s="33">
        <v>3647.066369</v>
      </c>
      <c r="CR230" s="33">
        <v>3550.504134</v>
      </c>
      <c r="CS230" s="33">
        <v>3428.604202</v>
      </c>
      <c r="CT230" s="33">
        <v>3361.192602</v>
      </c>
      <c r="CU230" s="33">
        <v>3262.499188</v>
      </c>
      <c r="CV230" s="33">
        <v>3165.114827</v>
      </c>
    </row>
    <row r="231" spans="1:100">
      <c r="A231" s="31">
        <v>43825</v>
      </c>
      <c r="B231" s="32" t="s">
        <v>32</v>
      </c>
      <c r="C231" s="32" t="s">
        <v>140</v>
      </c>
      <c r="D231" s="33">
        <v>1323.660552</v>
      </c>
      <c r="E231" s="33">
        <v>3.161088</v>
      </c>
      <c r="F231" s="33">
        <v>3.155707</v>
      </c>
      <c r="G231" s="33">
        <v>3.156655</v>
      </c>
      <c r="H231" s="33">
        <v>3.154198</v>
      </c>
      <c r="I231" s="33">
        <v>3.155337</v>
      </c>
      <c r="J231" s="33">
        <v>3.154036</v>
      </c>
      <c r="K231" s="33">
        <v>3.156309</v>
      </c>
      <c r="L231" s="33">
        <v>3.156004</v>
      </c>
      <c r="M231" s="33">
        <v>3.154701</v>
      </c>
      <c r="N231" s="33">
        <v>3.155428</v>
      </c>
      <c r="O231" s="33">
        <v>3.498434</v>
      </c>
      <c r="P231" s="33">
        <v>3.586881</v>
      </c>
      <c r="Q231" s="33">
        <v>3.742002</v>
      </c>
      <c r="R231" s="33">
        <v>3.802225</v>
      </c>
      <c r="S231" s="33">
        <v>3.792342</v>
      </c>
      <c r="T231" s="33">
        <v>3.788426</v>
      </c>
      <c r="U231" s="33">
        <v>3.789939</v>
      </c>
      <c r="V231" s="33">
        <v>3.782691</v>
      </c>
      <c r="W231" s="33">
        <v>3.778709</v>
      </c>
      <c r="X231" s="33">
        <v>6.809941</v>
      </c>
      <c r="Y231" s="33">
        <v>14.098048</v>
      </c>
      <c r="Z231" s="33">
        <v>14.049</v>
      </c>
      <c r="AA231" s="33">
        <v>13.983199</v>
      </c>
      <c r="AB231" s="33">
        <v>13.953386</v>
      </c>
      <c r="AC231" s="33">
        <v>13.983046</v>
      </c>
      <c r="AD231" s="33">
        <v>13.955289</v>
      </c>
      <c r="AE231" s="33">
        <v>13.937349</v>
      </c>
      <c r="AF231" s="33">
        <v>13.937046</v>
      </c>
      <c r="AG231" s="33">
        <v>13.957343</v>
      </c>
      <c r="AH231" s="33">
        <v>13.959203</v>
      </c>
      <c r="AI231" s="33">
        <v>13.956204</v>
      </c>
      <c r="AJ231" s="33">
        <v>13.958157</v>
      </c>
      <c r="AK231" s="33">
        <v>13.978023</v>
      </c>
      <c r="AL231" s="33">
        <v>13.95852</v>
      </c>
      <c r="AM231" s="33">
        <v>13.954845</v>
      </c>
      <c r="AN231" s="33">
        <v>13.963306</v>
      </c>
      <c r="AO231" s="33">
        <v>14.0126</v>
      </c>
      <c r="AP231" s="33">
        <v>13.928671</v>
      </c>
      <c r="AQ231" s="33">
        <v>13.976905</v>
      </c>
      <c r="AR231" s="33">
        <v>14.046727</v>
      </c>
      <c r="AS231" s="33">
        <v>28.787474</v>
      </c>
      <c r="AT231" s="33">
        <v>29.029196</v>
      </c>
      <c r="AU231" s="33">
        <v>29.019198</v>
      </c>
      <c r="AV231" s="33">
        <v>29.010951</v>
      </c>
      <c r="AW231" s="33">
        <v>35.679213</v>
      </c>
      <c r="AX231" s="33">
        <v>35.731544</v>
      </c>
      <c r="AY231" s="33">
        <v>35.759992</v>
      </c>
      <c r="AZ231" s="33">
        <v>34.197882</v>
      </c>
      <c r="BA231" s="33">
        <v>19.344967</v>
      </c>
      <c r="BB231" s="33">
        <v>19.370532</v>
      </c>
      <c r="BC231" s="33">
        <v>19.352383</v>
      </c>
      <c r="BD231" s="33">
        <v>18.845497</v>
      </c>
      <c r="BE231" s="33">
        <v>12.695923</v>
      </c>
      <c r="BF231" s="33">
        <v>12.705419</v>
      </c>
      <c r="BG231" s="33">
        <v>12.70885</v>
      </c>
      <c r="BH231" s="33">
        <v>12.70544</v>
      </c>
      <c r="BI231" s="33">
        <v>12.704374</v>
      </c>
      <c r="BJ231" s="33">
        <v>12.707375</v>
      </c>
      <c r="BK231" s="33">
        <v>12.691781</v>
      </c>
      <c r="BL231" s="33">
        <v>12.707723</v>
      </c>
      <c r="BM231" s="33">
        <v>18.756297</v>
      </c>
      <c r="BN231" s="33">
        <v>18.950795</v>
      </c>
      <c r="BO231" s="33">
        <v>19.063665</v>
      </c>
      <c r="BP231" s="33">
        <v>19.076543</v>
      </c>
      <c r="BQ231" s="33">
        <v>19.10252</v>
      </c>
      <c r="BR231" s="33">
        <v>18.989218</v>
      </c>
      <c r="BS231" s="33">
        <v>19.102921</v>
      </c>
      <c r="BT231" s="33">
        <v>19.426851</v>
      </c>
      <c r="BU231" s="33">
        <v>19.43464</v>
      </c>
      <c r="BV231" s="33">
        <v>19.441144</v>
      </c>
      <c r="BW231" s="33">
        <v>19.486888</v>
      </c>
      <c r="BX231" s="33">
        <v>19.323635</v>
      </c>
      <c r="BY231" s="33">
        <v>19.421109</v>
      </c>
      <c r="BZ231" s="33">
        <v>19.42588</v>
      </c>
      <c r="CA231" s="33">
        <v>19.436635</v>
      </c>
      <c r="CB231" s="33">
        <v>19.441646</v>
      </c>
      <c r="CC231" s="33">
        <v>19.415612</v>
      </c>
      <c r="CD231" s="33">
        <v>19.451514</v>
      </c>
      <c r="CE231" s="33">
        <v>19.45743</v>
      </c>
      <c r="CF231" s="33">
        <v>19.490953</v>
      </c>
      <c r="CG231" s="33">
        <v>19.477063</v>
      </c>
      <c r="CH231" s="33">
        <v>19.481046</v>
      </c>
      <c r="CI231" s="33">
        <v>19.497789</v>
      </c>
      <c r="CJ231" s="33">
        <v>19.586403</v>
      </c>
      <c r="CK231" s="33">
        <v>14.498777</v>
      </c>
      <c r="CL231" s="33">
        <v>12.784056</v>
      </c>
      <c r="CM231" s="33">
        <v>12.799978</v>
      </c>
      <c r="CN231" s="33">
        <v>11.951383</v>
      </c>
      <c r="CO231" s="33">
        <v>3.022019</v>
      </c>
      <c r="CP231" s="33">
        <v>2.548818</v>
      </c>
      <c r="CQ231" s="33">
        <v>2.550254</v>
      </c>
      <c r="CR231" s="33">
        <v>2.549648</v>
      </c>
      <c r="CS231" s="33">
        <v>2.502651</v>
      </c>
      <c r="CT231" s="33">
        <v>2.500912</v>
      </c>
      <c r="CU231" s="33">
        <v>2.499828</v>
      </c>
      <c r="CV231" s="33">
        <v>2.480397</v>
      </c>
    </row>
    <row r="232" spans="1:100">
      <c r="A232" s="31">
        <v>43825</v>
      </c>
      <c r="B232" s="32" t="s">
        <v>33</v>
      </c>
      <c r="C232" s="32" t="s">
        <v>140</v>
      </c>
      <c r="D232" s="33">
        <v>122362.221278</v>
      </c>
      <c r="E232" s="33">
        <v>1274.588824</v>
      </c>
      <c r="F232" s="33">
        <v>1274.240177</v>
      </c>
      <c r="G232" s="33">
        <v>1274.210852</v>
      </c>
      <c r="H232" s="33">
        <v>1274.202487</v>
      </c>
      <c r="I232" s="33">
        <v>1274.324463</v>
      </c>
      <c r="J232" s="33">
        <v>1274.33854</v>
      </c>
      <c r="K232" s="33">
        <v>1274.417061</v>
      </c>
      <c r="L232" s="33">
        <v>1274.515984</v>
      </c>
      <c r="M232" s="33">
        <v>1274.50771</v>
      </c>
      <c r="N232" s="33">
        <v>1274.528499</v>
      </c>
      <c r="O232" s="33">
        <v>1274.564701</v>
      </c>
      <c r="P232" s="33">
        <v>1274.526601</v>
      </c>
      <c r="Q232" s="33">
        <v>1274.55528</v>
      </c>
      <c r="R232" s="33">
        <v>1274.787163</v>
      </c>
      <c r="S232" s="33">
        <v>1274.679524</v>
      </c>
      <c r="T232" s="33">
        <v>1274.693119</v>
      </c>
      <c r="U232" s="33">
        <v>1274.704526</v>
      </c>
      <c r="V232" s="33">
        <v>1274.489854</v>
      </c>
      <c r="W232" s="33">
        <v>1274.454969</v>
      </c>
      <c r="X232" s="33">
        <v>1274.083143</v>
      </c>
      <c r="Y232" s="33">
        <v>1274.836545</v>
      </c>
      <c r="Z232" s="33">
        <v>1274.769545</v>
      </c>
      <c r="AA232" s="33">
        <v>1274.638664</v>
      </c>
      <c r="AB232" s="33">
        <v>1274.553457</v>
      </c>
      <c r="AC232" s="33">
        <v>1274.920603</v>
      </c>
      <c r="AD232" s="33">
        <v>1274.657931</v>
      </c>
      <c r="AE232" s="33">
        <v>1274.595131</v>
      </c>
      <c r="AF232" s="33">
        <v>1274.521561</v>
      </c>
      <c r="AG232" s="33">
        <v>1274.702261</v>
      </c>
      <c r="AH232" s="33">
        <v>1274.844328</v>
      </c>
      <c r="AI232" s="33">
        <v>1274.778851</v>
      </c>
      <c r="AJ232" s="33">
        <v>1274.780124</v>
      </c>
      <c r="AK232" s="33">
        <v>1274.582236</v>
      </c>
      <c r="AL232" s="33">
        <v>1274.530403</v>
      </c>
      <c r="AM232" s="33">
        <v>1274.663708</v>
      </c>
      <c r="AN232" s="33">
        <v>1274.35002</v>
      </c>
      <c r="AO232" s="33">
        <v>1274.148182</v>
      </c>
      <c r="AP232" s="33">
        <v>1273.902222</v>
      </c>
      <c r="AQ232" s="33">
        <v>1274.030097</v>
      </c>
      <c r="AR232" s="33">
        <v>1274.382008</v>
      </c>
      <c r="AS232" s="33">
        <v>1274.511597</v>
      </c>
      <c r="AT232" s="33">
        <v>1274.756148</v>
      </c>
      <c r="AU232" s="33">
        <v>1275.108713</v>
      </c>
      <c r="AV232" s="33">
        <v>1275.831745</v>
      </c>
      <c r="AW232" s="33">
        <v>1276.405291</v>
      </c>
      <c r="AX232" s="33">
        <v>1276.248488</v>
      </c>
      <c r="AY232" s="33">
        <v>1276.208695</v>
      </c>
      <c r="AZ232" s="33">
        <v>1276.252903</v>
      </c>
      <c r="BA232" s="33">
        <v>1276.252691</v>
      </c>
      <c r="BB232" s="33">
        <v>1276.086562</v>
      </c>
      <c r="BC232" s="33">
        <v>1275.477028</v>
      </c>
      <c r="BD232" s="33">
        <v>1274.380486</v>
      </c>
      <c r="BE232" s="33">
        <v>1273.66331</v>
      </c>
      <c r="BF232" s="33">
        <v>1273.768005</v>
      </c>
      <c r="BG232" s="33">
        <v>1274.086178</v>
      </c>
      <c r="BH232" s="33">
        <v>1274.45896</v>
      </c>
      <c r="BI232" s="33">
        <v>1274.732295</v>
      </c>
      <c r="BJ232" s="33">
        <v>1274.909709</v>
      </c>
      <c r="BK232" s="33">
        <v>1274.743235</v>
      </c>
      <c r="BL232" s="33">
        <v>1274.6903</v>
      </c>
      <c r="BM232" s="33">
        <v>1274.546647</v>
      </c>
      <c r="BN232" s="33">
        <v>1274.706676</v>
      </c>
      <c r="BO232" s="33">
        <v>1274.558891</v>
      </c>
      <c r="BP232" s="33">
        <v>1274.882618</v>
      </c>
      <c r="BQ232" s="33">
        <v>1275.089828</v>
      </c>
      <c r="BR232" s="33">
        <v>1274.634676</v>
      </c>
      <c r="BS232" s="33">
        <v>1275.024027</v>
      </c>
      <c r="BT232" s="33">
        <v>1275.198408</v>
      </c>
      <c r="BU232" s="33">
        <v>1275.28059</v>
      </c>
      <c r="BV232" s="33">
        <v>1275.344406</v>
      </c>
      <c r="BW232" s="33">
        <v>1275.352949</v>
      </c>
      <c r="BX232" s="33">
        <v>1274.807822</v>
      </c>
      <c r="BY232" s="33">
        <v>1274.877989</v>
      </c>
      <c r="BZ232" s="33">
        <v>1274.432105</v>
      </c>
      <c r="CA232" s="33">
        <v>1274.544757</v>
      </c>
      <c r="CB232" s="33">
        <v>1273.745556</v>
      </c>
      <c r="CC232" s="33">
        <v>1273.735734</v>
      </c>
      <c r="CD232" s="33">
        <v>1273.892061</v>
      </c>
      <c r="CE232" s="33">
        <v>1273.877787</v>
      </c>
      <c r="CF232" s="33">
        <v>1273.859837</v>
      </c>
      <c r="CG232" s="33">
        <v>1273.894256</v>
      </c>
      <c r="CH232" s="33">
        <v>1274.11939</v>
      </c>
      <c r="CI232" s="33">
        <v>1274.190719</v>
      </c>
      <c r="CJ232" s="33">
        <v>1274.220505</v>
      </c>
      <c r="CK232" s="33">
        <v>1273.900454</v>
      </c>
      <c r="CL232" s="33">
        <v>1273.995169</v>
      </c>
      <c r="CM232" s="33">
        <v>1274.185948</v>
      </c>
      <c r="CN232" s="33">
        <v>1274.238573</v>
      </c>
      <c r="CO232" s="33">
        <v>1274.288556</v>
      </c>
      <c r="CP232" s="33">
        <v>1274.057161</v>
      </c>
      <c r="CQ232" s="33">
        <v>1274.221041</v>
      </c>
      <c r="CR232" s="33">
        <v>1274.163558</v>
      </c>
      <c r="CS232" s="33">
        <v>1274.349846</v>
      </c>
      <c r="CT232" s="33">
        <v>1274.376434</v>
      </c>
      <c r="CU232" s="33">
        <v>1274.201362</v>
      </c>
      <c r="CV232" s="33">
        <v>1274.251249</v>
      </c>
    </row>
    <row r="233" spans="1:100">
      <c r="A233" s="31">
        <v>43825</v>
      </c>
      <c r="B233" s="32" t="s">
        <v>34</v>
      </c>
      <c r="C233" s="32" t="s">
        <v>140</v>
      </c>
      <c r="D233" s="33">
        <v>-55.048535</v>
      </c>
      <c r="E233" s="33">
        <v>-0.320567</v>
      </c>
      <c r="F233" s="33">
        <v>0.091815</v>
      </c>
      <c r="G233" s="33">
        <v>0.164887</v>
      </c>
      <c r="H233" s="33">
        <v>0.23419</v>
      </c>
      <c r="I233" s="33">
        <v>-0.029761</v>
      </c>
      <c r="J233" s="33">
        <v>-0.145576</v>
      </c>
      <c r="K233" s="33">
        <v>-0.139888</v>
      </c>
      <c r="L233" s="33">
        <v>-0.143413</v>
      </c>
      <c r="M233" s="33">
        <v>-0.148962</v>
      </c>
      <c r="N233" s="33">
        <v>-0.142323</v>
      </c>
      <c r="O233" s="33">
        <v>-0.005767</v>
      </c>
      <c r="P233" s="33">
        <v>-0.363347</v>
      </c>
      <c r="Q233" s="33">
        <v>-0.336314</v>
      </c>
      <c r="R233" s="33">
        <v>-0.330187</v>
      </c>
      <c r="S233" s="33">
        <v>-0.336658</v>
      </c>
      <c r="T233" s="33">
        <v>-0.340755</v>
      </c>
      <c r="U233" s="33">
        <v>0.074048</v>
      </c>
      <c r="V233" s="33">
        <v>0.163213</v>
      </c>
      <c r="W233" s="33">
        <v>0.151802</v>
      </c>
      <c r="X233" s="33">
        <v>-1.199376</v>
      </c>
      <c r="Y233" s="33">
        <v>-0.424218</v>
      </c>
      <c r="Z233" s="33">
        <v>-0.345739</v>
      </c>
      <c r="AA233" s="33">
        <v>-1.190624</v>
      </c>
      <c r="AB233" s="33">
        <v>-0.287311</v>
      </c>
      <c r="AC233" s="33">
        <v>0.042434</v>
      </c>
      <c r="AD233" s="33">
        <v>-0.721277</v>
      </c>
      <c r="AE233" s="33">
        <v>-0.529358</v>
      </c>
      <c r="AF233" s="33">
        <v>-0.148854</v>
      </c>
      <c r="AG233" s="33">
        <v>-0.122794</v>
      </c>
      <c r="AH233" s="33">
        <v>-0.351189</v>
      </c>
      <c r="AI233" s="33">
        <v>-0.320292</v>
      </c>
      <c r="AJ233" s="33">
        <v>-0.146951</v>
      </c>
      <c r="AK233" s="33">
        <v>-0.135258</v>
      </c>
      <c r="AL233" s="33">
        <v>-0.132255</v>
      </c>
      <c r="AM233" s="33">
        <v>-0.135458</v>
      </c>
      <c r="AN233" s="33">
        <v>-0.209988</v>
      </c>
      <c r="AO233" s="33">
        <v>-0.058071</v>
      </c>
      <c r="AP233" s="33">
        <v>-0.439588</v>
      </c>
      <c r="AQ233" s="33">
        <v>-0.151678</v>
      </c>
      <c r="AR233" s="33">
        <v>-0.180874</v>
      </c>
      <c r="AS233" s="33">
        <v>-0.605546</v>
      </c>
      <c r="AT233" s="33">
        <v>-0.797455</v>
      </c>
      <c r="AU233" s="33">
        <v>-0.381939</v>
      </c>
      <c r="AV233" s="33">
        <v>-1.3829</v>
      </c>
      <c r="AW233" s="33">
        <v>-0.088851</v>
      </c>
      <c r="AX233" s="33">
        <v>-0.4368</v>
      </c>
      <c r="AY233" s="33">
        <v>-0.449108</v>
      </c>
      <c r="AZ233" s="33">
        <v>-0.282172</v>
      </c>
      <c r="BA233" s="33">
        <v>-0.75052</v>
      </c>
      <c r="BB233" s="33">
        <v>-0.682772</v>
      </c>
      <c r="BC233" s="33">
        <v>-0.863804</v>
      </c>
      <c r="BD233" s="33">
        <v>-0.58508</v>
      </c>
      <c r="BE233" s="33">
        <v>-0.46271</v>
      </c>
      <c r="BF233" s="33">
        <v>-0.931852</v>
      </c>
      <c r="BG233" s="33">
        <v>-0.37341</v>
      </c>
      <c r="BH233" s="33">
        <v>-0.5746</v>
      </c>
      <c r="BI233" s="33">
        <v>-2.891996</v>
      </c>
      <c r="BJ233" s="33">
        <v>-2.929125</v>
      </c>
      <c r="BK233" s="33">
        <v>-3.449043</v>
      </c>
      <c r="BL233" s="33">
        <v>-3.23233</v>
      </c>
      <c r="BM233" s="33">
        <v>-3.467613</v>
      </c>
      <c r="BN233" s="33">
        <v>-3.120254</v>
      </c>
      <c r="BO233" s="33">
        <v>-3.495594</v>
      </c>
      <c r="BP233" s="33">
        <v>-3.387052</v>
      </c>
      <c r="BQ233" s="33">
        <v>-2.893511</v>
      </c>
      <c r="BR233" s="33">
        <v>-3.370277</v>
      </c>
      <c r="BS233" s="33">
        <v>-2.777221</v>
      </c>
      <c r="BT233" s="33">
        <v>-1.528051</v>
      </c>
      <c r="BU233" s="33">
        <v>1.016815</v>
      </c>
      <c r="BV233" s="33">
        <v>2.49797</v>
      </c>
      <c r="BW233" s="33">
        <v>2.050894</v>
      </c>
      <c r="BX233" s="33">
        <v>2.869994</v>
      </c>
      <c r="BY233" s="33">
        <v>-0.37482</v>
      </c>
      <c r="BZ233" s="33">
        <v>-0.601202</v>
      </c>
      <c r="CA233" s="33">
        <v>-0.782516</v>
      </c>
      <c r="CB233" s="33">
        <v>-0.404652</v>
      </c>
      <c r="CC233" s="33">
        <v>-1.338333</v>
      </c>
      <c r="CD233" s="33">
        <v>-0.528454</v>
      </c>
      <c r="CE233" s="33">
        <v>-1.106191</v>
      </c>
      <c r="CF233" s="33">
        <v>1.043095</v>
      </c>
      <c r="CG233" s="33">
        <v>-0.513321</v>
      </c>
      <c r="CH233" s="33">
        <v>-0.099542</v>
      </c>
      <c r="CI233" s="33">
        <v>-0.106015</v>
      </c>
      <c r="CJ233" s="33">
        <v>0.122527</v>
      </c>
      <c r="CK233" s="33">
        <v>-0.822937</v>
      </c>
      <c r="CL233" s="33">
        <v>-0.21699</v>
      </c>
      <c r="CM233" s="33">
        <v>0.090291</v>
      </c>
      <c r="CN233" s="33">
        <v>0.862697</v>
      </c>
      <c r="CO233" s="33">
        <v>0.672671</v>
      </c>
      <c r="CP233" s="33">
        <v>-1.361861</v>
      </c>
      <c r="CQ233" s="33">
        <v>-0.222953</v>
      </c>
      <c r="CR233" s="33">
        <v>-0.606057</v>
      </c>
      <c r="CS233" s="33">
        <v>0.671374</v>
      </c>
      <c r="CT233" s="33">
        <v>-1.495988</v>
      </c>
      <c r="CU233" s="33">
        <v>-0.138549</v>
      </c>
      <c r="CV233" s="33">
        <v>-0.942614</v>
      </c>
    </row>
    <row r="234" spans="1:100">
      <c r="A234" s="31">
        <v>43825</v>
      </c>
      <c r="B234" s="32" t="s">
        <v>35</v>
      </c>
      <c r="C234" s="32" t="s">
        <v>140</v>
      </c>
      <c r="D234" s="33">
        <v>4168.428564</v>
      </c>
      <c r="E234" s="33">
        <v>0</v>
      </c>
      <c r="F234" s="33">
        <v>0</v>
      </c>
      <c r="G234" s="33">
        <v>0</v>
      </c>
      <c r="H234" s="33">
        <v>0.0035</v>
      </c>
      <c r="I234" s="33">
        <v>0</v>
      </c>
      <c r="J234" s="33">
        <v>0</v>
      </c>
      <c r="K234" s="33">
        <v>0.0035</v>
      </c>
      <c r="L234" s="33">
        <v>0</v>
      </c>
      <c r="M234" s="33">
        <v>0</v>
      </c>
      <c r="N234" s="33">
        <v>0</v>
      </c>
      <c r="O234" s="33">
        <v>0.0035</v>
      </c>
      <c r="P234" s="33">
        <v>0</v>
      </c>
      <c r="Q234" s="33">
        <v>0</v>
      </c>
      <c r="R234" s="33">
        <v>0.0035</v>
      </c>
      <c r="S234" s="33">
        <v>0</v>
      </c>
      <c r="T234" s="33">
        <v>0</v>
      </c>
      <c r="U234" s="33">
        <v>0</v>
      </c>
      <c r="V234" s="33">
        <v>0.0035</v>
      </c>
      <c r="W234" s="33">
        <v>0</v>
      </c>
      <c r="X234" s="33">
        <v>0</v>
      </c>
      <c r="Y234" s="33">
        <v>0.0035</v>
      </c>
      <c r="Z234" s="33">
        <v>0</v>
      </c>
      <c r="AA234" s="33">
        <v>0</v>
      </c>
      <c r="AB234" s="33">
        <v>0</v>
      </c>
      <c r="AC234" s="33">
        <v>0.0035</v>
      </c>
      <c r="AD234" s="33">
        <v>0</v>
      </c>
      <c r="AE234" s="33">
        <v>0</v>
      </c>
      <c r="AF234" s="33">
        <v>0.0035</v>
      </c>
      <c r="AG234" s="33">
        <v>0</v>
      </c>
      <c r="AH234" s="33">
        <v>0.027164</v>
      </c>
      <c r="AI234" s="33">
        <v>0.417691</v>
      </c>
      <c r="AJ234" s="33">
        <v>1.567435</v>
      </c>
      <c r="AK234" s="33">
        <v>5.57054</v>
      </c>
      <c r="AL234" s="33">
        <v>16.007809</v>
      </c>
      <c r="AM234" s="33">
        <v>26.043153</v>
      </c>
      <c r="AN234" s="33">
        <v>37.677714</v>
      </c>
      <c r="AO234" s="33">
        <v>42.739635</v>
      </c>
      <c r="AP234" s="33">
        <v>51.259301</v>
      </c>
      <c r="AQ234" s="33">
        <v>56.88044</v>
      </c>
      <c r="AR234" s="33">
        <v>77.287849</v>
      </c>
      <c r="AS234" s="33">
        <v>77.916954</v>
      </c>
      <c r="AT234" s="33">
        <v>81.503785</v>
      </c>
      <c r="AU234" s="33">
        <v>91.164939</v>
      </c>
      <c r="AV234" s="33">
        <v>107.96045</v>
      </c>
      <c r="AW234" s="33">
        <v>120.224779</v>
      </c>
      <c r="AX234" s="33">
        <v>127.32263</v>
      </c>
      <c r="AY234" s="33">
        <v>151.695936</v>
      </c>
      <c r="AZ234" s="33">
        <v>149.655018</v>
      </c>
      <c r="BA234" s="33">
        <v>166.348495</v>
      </c>
      <c r="BB234" s="33">
        <v>182.817744</v>
      </c>
      <c r="BC234" s="33">
        <v>184.536512</v>
      </c>
      <c r="BD234" s="33">
        <v>163.64726</v>
      </c>
      <c r="BE234" s="33">
        <v>153.262417</v>
      </c>
      <c r="BF234" s="33">
        <v>151.757705</v>
      </c>
      <c r="BG234" s="33">
        <v>153.666568</v>
      </c>
      <c r="BH234" s="33">
        <v>146.012095</v>
      </c>
      <c r="BI234" s="33">
        <v>155.345344</v>
      </c>
      <c r="BJ234" s="33">
        <v>151.256705</v>
      </c>
      <c r="BK234" s="33">
        <v>160.430034</v>
      </c>
      <c r="BL234" s="33">
        <v>166.907295</v>
      </c>
      <c r="BM234" s="33">
        <v>139.72149</v>
      </c>
      <c r="BN234" s="33">
        <v>130.335419</v>
      </c>
      <c r="BO234" s="33">
        <v>129.870297</v>
      </c>
      <c r="BP234" s="33">
        <v>119.714063</v>
      </c>
      <c r="BQ234" s="33">
        <v>105.414837</v>
      </c>
      <c r="BR234" s="33">
        <v>113.328656</v>
      </c>
      <c r="BS234" s="33">
        <v>92.405034</v>
      </c>
      <c r="BT234" s="33">
        <v>75.195404</v>
      </c>
      <c r="BU234" s="33">
        <v>53.351346</v>
      </c>
      <c r="BV234" s="33">
        <v>32.539229</v>
      </c>
      <c r="BW234" s="33">
        <v>16.335998</v>
      </c>
      <c r="BX234" s="33">
        <v>1.2406</v>
      </c>
      <c r="BY234" s="33">
        <v>0</v>
      </c>
      <c r="BZ234" s="33">
        <v>0.0035</v>
      </c>
      <c r="CA234" s="33">
        <v>0</v>
      </c>
      <c r="CB234" s="33">
        <v>0</v>
      </c>
      <c r="CC234" s="33">
        <v>0.0035</v>
      </c>
      <c r="CD234" s="33">
        <v>0</v>
      </c>
      <c r="CE234" s="33">
        <v>0.005349</v>
      </c>
      <c r="CF234" s="33">
        <v>0</v>
      </c>
      <c r="CG234" s="33">
        <v>0.010446</v>
      </c>
      <c r="CH234" s="33">
        <v>0</v>
      </c>
      <c r="CI234" s="33">
        <v>0</v>
      </c>
      <c r="CJ234" s="33">
        <v>0.0035</v>
      </c>
      <c r="CK234" s="33">
        <v>0</v>
      </c>
      <c r="CL234" s="33">
        <v>0</v>
      </c>
      <c r="CM234" s="33">
        <v>0.0035</v>
      </c>
      <c r="CN234" s="33">
        <v>0</v>
      </c>
      <c r="CO234" s="33">
        <v>0</v>
      </c>
      <c r="CP234" s="33">
        <v>0</v>
      </c>
      <c r="CQ234" s="33">
        <v>0.0035</v>
      </c>
      <c r="CR234" s="33">
        <v>0</v>
      </c>
      <c r="CS234" s="33">
        <v>0</v>
      </c>
      <c r="CT234" s="33">
        <v>0.0035</v>
      </c>
      <c r="CU234" s="33">
        <v>0</v>
      </c>
      <c r="CV234" s="33">
        <v>0</v>
      </c>
    </row>
    <row r="235" spans="1:100">
      <c r="A235" s="31">
        <v>43825</v>
      </c>
      <c r="B235" s="32" t="s">
        <v>36</v>
      </c>
      <c r="C235" s="32" t="s">
        <v>140</v>
      </c>
      <c r="D235" s="33">
        <v>111942.084405</v>
      </c>
      <c r="E235" s="33">
        <v>1977.088382</v>
      </c>
      <c r="F235" s="33">
        <v>1978.053919</v>
      </c>
      <c r="G235" s="33">
        <v>1989.341214</v>
      </c>
      <c r="H235" s="33">
        <v>1950.715972</v>
      </c>
      <c r="I235" s="33">
        <v>1902.538147</v>
      </c>
      <c r="J235" s="33">
        <v>1810.812245</v>
      </c>
      <c r="K235" s="33">
        <v>1732.344214</v>
      </c>
      <c r="L235" s="33">
        <v>1679.236965</v>
      </c>
      <c r="M235" s="33">
        <v>1607.630975</v>
      </c>
      <c r="N235" s="33">
        <v>1517.556999</v>
      </c>
      <c r="O235" s="33">
        <v>1427.049312</v>
      </c>
      <c r="P235" s="33">
        <v>1370.336818</v>
      </c>
      <c r="Q235" s="33">
        <v>1326.001125</v>
      </c>
      <c r="R235" s="33">
        <v>1246.990341</v>
      </c>
      <c r="S235" s="33">
        <v>1141.660882</v>
      </c>
      <c r="T235" s="33">
        <v>1070.536669</v>
      </c>
      <c r="U235" s="33">
        <v>1042.681509</v>
      </c>
      <c r="V235" s="33">
        <v>976.756383</v>
      </c>
      <c r="W235" s="33">
        <v>946.021845</v>
      </c>
      <c r="X235" s="33">
        <v>919.358914</v>
      </c>
      <c r="Y235" s="33">
        <v>911.555056</v>
      </c>
      <c r="Z235" s="33">
        <v>901.679651</v>
      </c>
      <c r="AA235" s="33">
        <v>903.200835</v>
      </c>
      <c r="AB235" s="33">
        <v>903.156353</v>
      </c>
      <c r="AC235" s="33">
        <v>934.750522</v>
      </c>
      <c r="AD235" s="33">
        <v>951.84107</v>
      </c>
      <c r="AE235" s="33">
        <v>968.817038</v>
      </c>
      <c r="AF235" s="33">
        <v>989.845972</v>
      </c>
      <c r="AG235" s="33">
        <v>1014.162758</v>
      </c>
      <c r="AH235" s="33">
        <v>1044.641801</v>
      </c>
      <c r="AI235" s="33">
        <v>1034.116632</v>
      </c>
      <c r="AJ235" s="33">
        <v>986.13596</v>
      </c>
      <c r="AK235" s="33">
        <v>931.94307</v>
      </c>
      <c r="AL235" s="33">
        <v>894.523587</v>
      </c>
      <c r="AM235" s="33">
        <v>838.564596</v>
      </c>
      <c r="AN235" s="33">
        <v>794.696285</v>
      </c>
      <c r="AO235" s="33">
        <v>724.931313</v>
      </c>
      <c r="AP235" s="33">
        <v>631.435454</v>
      </c>
      <c r="AQ235" s="33">
        <v>584.885923</v>
      </c>
      <c r="AR235" s="33">
        <v>527.327696</v>
      </c>
      <c r="AS235" s="33">
        <v>466.746313</v>
      </c>
      <c r="AT235" s="33">
        <v>441.771148</v>
      </c>
      <c r="AU235" s="33">
        <v>437.264148</v>
      </c>
      <c r="AV235" s="33">
        <v>446.637681</v>
      </c>
      <c r="AW235" s="33">
        <v>484.653962</v>
      </c>
      <c r="AX235" s="33">
        <v>531.341942</v>
      </c>
      <c r="AY235" s="33">
        <v>559.183344</v>
      </c>
      <c r="AZ235" s="33">
        <v>601.787335</v>
      </c>
      <c r="BA235" s="33">
        <v>650.661301</v>
      </c>
      <c r="BB235" s="33">
        <v>662.104939</v>
      </c>
      <c r="BC235" s="33">
        <v>650.641139</v>
      </c>
      <c r="BD235" s="33">
        <v>632.458072</v>
      </c>
      <c r="BE235" s="33">
        <v>627.710743</v>
      </c>
      <c r="BF235" s="33">
        <v>648.268775</v>
      </c>
      <c r="BG235" s="33">
        <v>667.161314</v>
      </c>
      <c r="BH235" s="33">
        <v>675.698895</v>
      </c>
      <c r="BI235" s="33">
        <v>658.540585</v>
      </c>
      <c r="BJ235" s="33">
        <v>663.690897</v>
      </c>
      <c r="BK235" s="33">
        <v>650.488489</v>
      </c>
      <c r="BL235" s="33">
        <v>654.333121</v>
      </c>
      <c r="BM235" s="33">
        <v>637.312327</v>
      </c>
      <c r="BN235" s="33">
        <v>618.686338</v>
      </c>
      <c r="BO235" s="33">
        <v>610.469618</v>
      </c>
      <c r="BP235" s="33">
        <v>604.413331</v>
      </c>
      <c r="BQ235" s="33">
        <v>629.15395</v>
      </c>
      <c r="BR235" s="33">
        <v>690.729817</v>
      </c>
      <c r="BS235" s="33">
        <v>727.493192</v>
      </c>
      <c r="BT235" s="33">
        <v>721.358049</v>
      </c>
      <c r="BU235" s="33">
        <v>695.871356</v>
      </c>
      <c r="BV235" s="33">
        <v>708.996166</v>
      </c>
      <c r="BW235" s="33">
        <v>761.705444</v>
      </c>
      <c r="BX235" s="33">
        <v>833.809394</v>
      </c>
      <c r="BY235" s="33">
        <v>918.618694</v>
      </c>
      <c r="BZ235" s="33">
        <v>1028.032047</v>
      </c>
      <c r="CA235" s="33">
        <v>1178.585247</v>
      </c>
      <c r="CB235" s="33">
        <v>1307.767032</v>
      </c>
      <c r="CC235" s="33">
        <v>1416.335208</v>
      </c>
      <c r="CD235" s="33">
        <v>1510.620833</v>
      </c>
      <c r="CE235" s="33">
        <v>1627.090738</v>
      </c>
      <c r="CF235" s="33">
        <v>1727.824401</v>
      </c>
      <c r="CG235" s="33">
        <v>1819.988411</v>
      </c>
      <c r="CH235" s="33">
        <v>1915.527418</v>
      </c>
      <c r="CI235" s="33">
        <v>1980.930195</v>
      </c>
      <c r="CJ235" s="33">
        <v>2005.925528</v>
      </c>
      <c r="CK235" s="33">
        <v>2049.254871</v>
      </c>
      <c r="CL235" s="33">
        <v>2157.513689</v>
      </c>
      <c r="CM235" s="33">
        <v>2237.938962</v>
      </c>
      <c r="CN235" s="33">
        <v>2297.257311</v>
      </c>
      <c r="CO235" s="33">
        <v>2280.649958</v>
      </c>
      <c r="CP235" s="33">
        <v>2238.006667</v>
      </c>
      <c r="CQ235" s="33">
        <v>2250.439212</v>
      </c>
      <c r="CR235" s="33">
        <v>2244.781315</v>
      </c>
      <c r="CS235" s="33">
        <v>2191.452354</v>
      </c>
      <c r="CT235" s="33">
        <v>2135.538822</v>
      </c>
      <c r="CU235" s="33">
        <v>2126.85237</v>
      </c>
      <c r="CV235" s="33">
        <v>2159.085596</v>
      </c>
    </row>
    <row r="236" spans="1:100">
      <c r="A236" s="31">
        <v>43826</v>
      </c>
      <c r="B236" s="32" t="s">
        <v>28</v>
      </c>
      <c r="C236" s="32" t="s">
        <v>140</v>
      </c>
      <c r="D236" s="33">
        <v>856.780829</v>
      </c>
      <c r="E236" s="33">
        <v>8.792166</v>
      </c>
      <c r="F236" s="33">
        <v>8.769699</v>
      </c>
      <c r="G236" s="33">
        <v>8.780222</v>
      </c>
      <c r="H236" s="33">
        <v>9.123003</v>
      </c>
      <c r="I236" s="33">
        <v>9.138229</v>
      </c>
      <c r="J236" s="33">
        <v>9.13908</v>
      </c>
      <c r="K236" s="33">
        <v>9.136546</v>
      </c>
      <c r="L236" s="33">
        <v>9.119197</v>
      </c>
      <c r="M236" s="33">
        <v>9.108832</v>
      </c>
      <c r="N236" s="33">
        <v>9.12388</v>
      </c>
      <c r="O236" s="33">
        <v>9.11969</v>
      </c>
      <c r="P236" s="33">
        <v>9.177346</v>
      </c>
      <c r="Q236" s="33">
        <v>9.115189</v>
      </c>
      <c r="R236" s="33">
        <v>9.116313</v>
      </c>
      <c r="S236" s="33">
        <v>9.200282</v>
      </c>
      <c r="T236" s="33">
        <v>9.115629</v>
      </c>
      <c r="U236" s="33">
        <v>9.120494</v>
      </c>
      <c r="V236" s="33">
        <v>9.139024</v>
      </c>
      <c r="W236" s="33">
        <v>9.149542</v>
      </c>
      <c r="X236" s="33">
        <v>9.141072</v>
      </c>
      <c r="Y236" s="33">
        <v>9.156647</v>
      </c>
      <c r="Z236" s="33">
        <v>9.157963</v>
      </c>
      <c r="AA236" s="33">
        <v>9.142707</v>
      </c>
      <c r="AB236" s="33">
        <v>9.118711</v>
      </c>
      <c r="AC236" s="33">
        <v>9.100965</v>
      </c>
      <c r="AD236" s="33">
        <v>9.114293</v>
      </c>
      <c r="AE236" s="33">
        <v>9.107786</v>
      </c>
      <c r="AF236" s="33">
        <v>9.111864</v>
      </c>
      <c r="AG236" s="33">
        <v>9.092645</v>
      </c>
      <c r="AH236" s="33">
        <v>9.091247</v>
      </c>
      <c r="AI236" s="33">
        <v>9.098816</v>
      </c>
      <c r="AJ236" s="33">
        <v>9.05848</v>
      </c>
      <c r="AK236" s="33">
        <v>8.906215</v>
      </c>
      <c r="AL236" s="33">
        <v>8.976822</v>
      </c>
      <c r="AM236" s="33">
        <v>8.736839</v>
      </c>
      <c r="AN236" s="33">
        <v>8.528836</v>
      </c>
      <c r="AO236" s="33">
        <v>8.515187</v>
      </c>
      <c r="AP236" s="33">
        <v>8.513523</v>
      </c>
      <c r="AQ236" s="33">
        <v>8.50689</v>
      </c>
      <c r="AR236" s="33">
        <v>8.617389</v>
      </c>
      <c r="AS236" s="33">
        <v>8.780054</v>
      </c>
      <c r="AT236" s="33">
        <v>9.041493</v>
      </c>
      <c r="AU236" s="33">
        <v>9.042139</v>
      </c>
      <c r="AV236" s="33">
        <v>9.042333</v>
      </c>
      <c r="AW236" s="33">
        <v>9.04694</v>
      </c>
      <c r="AX236" s="33">
        <v>9.05543</v>
      </c>
      <c r="AY236" s="33">
        <v>9.02374</v>
      </c>
      <c r="AZ236" s="33">
        <v>8.997472</v>
      </c>
      <c r="BA236" s="33">
        <v>9.000724</v>
      </c>
      <c r="BB236" s="33">
        <v>8.984354</v>
      </c>
      <c r="BC236" s="33">
        <v>8.965118</v>
      </c>
      <c r="BD236" s="33">
        <v>8.970376</v>
      </c>
      <c r="BE236" s="33">
        <v>8.966165</v>
      </c>
      <c r="BF236" s="33">
        <v>8.898322</v>
      </c>
      <c r="BG236" s="33">
        <v>8.731259</v>
      </c>
      <c r="BH236" s="33">
        <v>8.726613</v>
      </c>
      <c r="BI236" s="33">
        <v>8.729481</v>
      </c>
      <c r="BJ236" s="33">
        <v>8.908549</v>
      </c>
      <c r="BK236" s="33">
        <v>8.954071</v>
      </c>
      <c r="BL236" s="33">
        <v>8.950108</v>
      </c>
      <c r="BM236" s="33">
        <v>8.944051</v>
      </c>
      <c r="BN236" s="33">
        <v>8.954185</v>
      </c>
      <c r="BO236" s="33">
        <v>8.937825</v>
      </c>
      <c r="BP236" s="33">
        <v>8.953364</v>
      </c>
      <c r="BQ236" s="33">
        <v>8.940358</v>
      </c>
      <c r="BR236" s="33">
        <v>8.816429</v>
      </c>
      <c r="BS236" s="33">
        <v>8.603464</v>
      </c>
      <c r="BT236" s="33">
        <v>8.614532</v>
      </c>
      <c r="BU236" s="33">
        <v>8.627921</v>
      </c>
      <c r="BV236" s="33">
        <v>8.634882</v>
      </c>
      <c r="BW236" s="33">
        <v>8.63402</v>
      </c>
      <c r="BX236" s="33">
        <v>8.629048</v>
      </c>
      <c r="BY236" s="33">
        <v>8.637535</v>
      </c>
      <c r="BZ236" s="33">
        <v>8.78179</v>
      </c>
      <c r="CA236" s="33">
        <v>8.977046</v>
      </c>
      <c r="CB236" s="33">
        <v>8.979251</v>
      </c>
      <c r="CC236" s="33">
        <v>8.987823</v>
      </c>
      <c r="CD236" s="33">
        <v>8.784519</v>
      </c>
      <c r="CE236" s="33">
        <v>8.580114</v>
      </c>
      <c r="CF236" s="33">
        <v>8.590678</v>
      </c>
      <c r="CG236" s="33">
        <v>8.86665</v>
      </c>
      <c r="CH236" s="33">
        <v>8.752982</v>
      </c>
      <c r="CI236" s="33">
        <v>8.670225</v>
      </c>
      <c r="CJ236" s="33">
        <v>8.989144</v>
      </c>
      <c r="CK236" s="33">
        <v>9.003548</v>
      </c>
      <c r="CL236" s="33">
        <v>9.017606</v>
      </c>
      <c r="CM236" s="33">
        <v>9.004872</v>
      </c>
      <c r="CN236" s="33">
        <v>8.992227</v>
      </c>
      <c r="CO236" s="33">
        <v>8.825389</v>
      </c>
      <c r="CP236" s="33">
        <v>8.834934</v>
      </c>
      <c r="CQ236" s="33">
        <v>8.835765</v>
      </c>
      <c r="CR236" s="33">
        <v>8.833717</v>
      </c>
      <c r="CS236" s="33">
        <v>8.845025</v>
      </c>
      <c r="CT236" s="33">
        <v>8.880299</v>
      </c>
      <c r="CU236" s="33">
        <v>8.865292</v>
      </c>
      <c r="CV236" s="33">
        <v>8.860318</v>
      </c>
    </row>
    <row r="237" spans="1:100">
      <c r="A237" s="31">
        <v>43826</v>
      </c>
      <c r="B237" s="32" t="s">
        <v>29</v>
      </c>
      <c r="C237" s="32" t="s">
        <v>140</v>
      </c>
      <c r="D237" s="33">
        <v>154666.823019</v>
      </c>
      <c r="E237" s="33">
        <v>1506.033605</v>
      </c>
      <c r="F237" s="33">
        <v>1507.709534</v>
      </c>
      <c r="G237" s="33">
        <v>1505.246568</v>
      </c>
      <c r="H237" s="33">
        <v>1494.502307</v>
      </c>
      <c r="I237" s="33">
        <v>1468.118161</v>
      </c>
      <c r="J237" s="33">
        <v>1437.182449</v>
      </c>
      <c r="K237" s="33">
        <v>1422.859382</v>
      </c>
      <c r="L237" s="33">
        <v>1389.690028</v>
      </c>
      <c r="M237" s="33">
        <v>1373.751894</v>
      </c>
      <c r="N237" s="33">
        <v>1385.981269</v>
      </c>
      <c r="O237" s="33">
        <v>1390.291087</v>
      </c>
      <c r="P237" s="33">
        <v>1382.310878</v>
      </c>
      <c r="Q237" s="33">
        <v>1395.970501</v>
      </c>
      <c r="R237" s="33">
        <v>1422.925076</v>
      </c>
      <c r="S237" s="33">
        <v>1426.353009</v>
      </c>
      <c r="T237" s="33">
        <v>1419.374594</v>
      </c>
      <c r="U237" s="33">
        <v>1416.844076</v>
      </c>
      <c r="V237" s="33">
        <v>1437.163889</v>
      </c>
      <c r="W237" s="33">
        <v>1464.369294</v>
      </c>
      <c r="X237" s="33">
        <v>1486.463537</v>
      </c>
      <c r="Y237" s="33">
        <v>1541.275672</v>
      </c>
      <c r="Z237" s="33">
        <v>1600.167356</v>
      </c>
      <c r="AA237" s="33">
        <v>1561.227394</v>
      </c>
      <c r="AB237" s="33">
        <v>1551.14751</v>
      </c>
      <c r="AC237" s="33">
        <v>1581.061724</v>
      </c>
      <c r="AD237" s="33">
        <v>1612.884231</v>
      </c>
      <c r="AE237" s="33">
        <v>1646.815182</v>
      </c>
      <c r="AF237" s="33">
        <v>1682.668926</v>
      </c>
      <c r="AG237" s="33">
        <v>1724.22469</v>
      </c>
      <c r="AH237" s="33">
        <v>1774.609348</v>
      </c>
      <c r="AI237" s="33">
        <v>1753.41119</v>
      </c>
      <c r="AJ237" s="33">
        <v>1797.376971</v>
      </c>
      <c r="AK237" s="33">
        <v>1873.621377</v>
      </c>
      <c r="AL237" s="33">
        <v>1946.223526</v>
      </c>
      <c r="AM237" s="33">
        <v>2031.432335</v>
      </c>
      <c r="AN237" s="33">
        <v>2066.496535</v>
      </c>
      <c r="AO237" s="33">
        <v>2111.678798</v>
      </c>
      <c r="AP237" s="33">
        <v>2143.09813</v>
      </c>
      <c r="AQ237" s="33">
        <v>2135.83167</v>
      </c>
      <c r="AR237" s="33">
        <v>2102.769337</v>
      </c>
      <c r="AS237" s="33">
        <v>2086.811946</v>
      </c>
      <c r="AT237" s="33">
        <v>2052.36746</v>
      </c>
      <c r="AU237" s="33">
        <v>1999.031004</v>
      </c>
      <c r="AV237" s="33">
        <v>1954.497029</v>
      </c>
      <c r="AW237" s="33">
        <v>1963.096863</v>
      </c>
      <c r="AX237" s="33">
        <v>1888.049</v>
      </c>
      <c r="AY237" s="33">
        <v>1863.406737</v>
      </c>
      <c r="AZ237" s="33">
        <v>1847.481779</v>
      </c>
      <c r="BA237" s="33">
        <v>1879.359753</v>
      </c>
      <c r="BB237" s="33">
        <v>1880.399594</v>
      </c>
      <c r="BC237" s="33">
        <v>1858.286482</v>
      </c>
      <c r="BD237" s="33">
        <v>1797.125906</v>
      </c>
      <c r="BE237" s="33">
        <v>1747.83547</v>
      </c>
      <c r="BF237" s="33">
        <v>1757.938927</v>
      </c>
      <c r="BG237" s="33">
        <v>1665.861915</v>
      </c>
      <c r="BH237" s="33">
        <v>1617.021715</v>
      </c>
      <c r="BI237" s="33">
        <v>1578.112115</v>
      </c>
      <c r="BJ237" s="33">
        <v>1551.243237</v>
      </c>
      <c r="BK237" s="33">
        <v>1520.863098</v>
      </c>
      <c r="BL237" s="33">
        <v>1487.523181</v>
      </c>
      <c r="BM237" s="33">
        <v>1488.569742</v>
      </c>
      <c r="BN237" s="33">
        <v>1487.707142</v>
      </c>
      <c r="BO237" s="33">
        <v>1488.924679</v>
      </c>
      <c r="BP237" s="33">
        <v>1476.199368</v>
      </c>
      <c r="BQ237" s="33">
        <v>1481.119567</v>
      </c>
      <c r="BR237" s="33">
        <v>1503.39203</v>
      </c>
      <c r="BS237" s="33">
        <v>1522.395084</v>
      </c>
      <c r="BT237" s="33">
        <v>1530.822605</v>
      </c>
      <c r="BU237" s="33">
        <v>1553.076459</v>
      </c>
      <c r="BV237" s="33">
        <v>1589.737944</v>
      </c>
      <c r="BW237" s="33">
        <v>1635.395288</v>
      </c>
      <c r="BX237" s="33">
        <v>1678.982299</v>
      </c>
      <c r="BY237" s="33">
        <v>1693.585966</v>
      </c>
      <c r="BZ237" s="33">
        <v>1700.418143</v>
      </c>
      <c r="CA237" s="33">
        <v>1697.480563</v>
      </c>
      <c r="CB237" s="33">
        <v>1692.216304</v>
      </c>
      <c r="CC237" s="33">
        <v>1683.882487</v>
      </c>
      <c r="CD237" s="33">
        <v>1659.267049</v>
      </c>
      <c r="CE237" s="33">
        <v>1640.976391</v>
      </c>
      <c r="CF237" s="33">
        <v>1585.172949</v>
      </c>
      <c r="CG237" s="33">
        <v>1535.345766</v>
      </c>
      <c r="CH237" s="33">
        <v>1498.539795</v>
      </c>
      <c r="CI237" s="33">
        <v>1473.945682</v>
      </c>
      <c r="CJ237" s="33">
        <v>1467.351149</v>
      </c>
      <c r="CK237" s="33">
        <v>1451.084392</v>
      </c>
      <c r="CL237" s="33">
        <v>1445.504951</v>
      </c>
      <c r="CM237" s="33">
        <v>1436.368476</v>
      </c>
      <c r="CN237" s="33">
        <v>1423.585444</v>
      </c>
      <c r="CO237" s="33">
        <v>1414.718197</v>
      </c>
      <c r="CP237" s="33">
        <v>1368.081572</v>
      </c>
      <c r="CQ237" s="33">
        <v>1310.570628</v>
      </c>
      <c r="CR237" s="33">
        <v>1283.409239</v>
      </c>
      <c r="CS237" s="33">
        <v>1241.999073</v>
      </c>
      <c r="CT237" s="33">
        <v>1201.369902</v>
      </c>
      <c r="CU237" s="33">
        <v>1185.533497</v>
      </c>
      <c r="CV237" s="33">
        <v>1172.616946</v>
      </c>
    </row>
    <row r="238" spans="1:100">
      <c r="A238" s="31">
        <v>43826</v>
      </c>
      <c r="B238" s="32" t="s">
        <v>30</v>
      </c>
      <c r="C238" s="32" t="s">
        <v>140</v>
      </c>
      <c r="D238" s="33">
        <v>12776.704929</v>
      </c>
      <c r="E238" s="33">
        <v>134.67706</v>
      </c>
      <c r="F238" s="33">
        <v>133.781837</v>
      </c>
      <c r="G238" s="33">
        <v>133.517463</v>
      </c>
      <c r="H238" s="33">
        <v>133.635469</v>
      </c>
      <c r="I238" s="33">
        <v>133.528558</v>
      </c>
      <c r="J238" s="33">
        <v>133.286207</v>
      </c>
      <c r="K238" s="33">
        <v>132.987901</v>
      </c>
      <c r="L238" s="33">
        <v>132.710616</v>
      </c>
      <c r="M238" s="33">
        <v>133.187334</v>
      </c>
      <c r="N238" s="33">
        <v>133.903476</v>
      </c>
      <c r="O238" s="33">
        <v>133.47582</v>
      </c>
      <c r="P238" s="33">
        <v>133.288203</v>
      </c>
      <c r="Q238" s="33">
        <v>133.079996</v>
      </c>
      <c r="R238" s="33">
        <v>133.376366</v>
      </c>
      <c r="S238" s="33">
        <v>132.936451</v>
      </c>
      <c r="T238" s="33">
        <v>133.348085</v>
      </c>
      <c r="U238" s="33">
        <v>133.615377</v>
      </c>
      <c r="V238" s="33">
        <v>133.193357</v>
      </c>
      <c r="W238" s="33">
        <v>133.160904</v>
      </c>
      <c r="X238" s="33">
        <v>133.507088</v>
      </c>
      <c r="Y238" s="33">
        <v>134.176383</v>
      </c>
      <c r="Z238" s="33">
        <v>134.011596</v>
      </c>
      <c r="AA238" s="33">
        <v>133.85069</v>
      </c>
      <c r="AB238" s="33">
        <v>133.784396</v>
      </c>
      <c r="AC238" s="33">
        <v>133.602651</v>
      </c>
      <c r="AD238" s="33">
        <v>133.65017</v>
      </c>
      <c r="AE238" s="33">
        <v>133.612739</v>
      </c>
      <c r="AF238" s="33">
        <v>134.060782</v>
      </c>
      <c r="AG238" s="33">
        <v>133.869559</v>
      </c>
      <c r="AH238" s="33">
        <v>133.479252</v>
      </c>
      <c r="AI238" s="33">
        <v>133.649426</v>
      </c>
      <c r="AJ238" s="33">
        <v>133.999828</v>
      </c>
      <c r="AK238" s="33">
        <v>133.668213</v>
      </c>
      <c r="AL238" s="33">
        <v>133.814556</v>
      </c>
      <c r="AM238" s="33">
        <v>133.495511</v>
      </c>
      <c r="AN238" s="33">
        <v>133.207312</v>
      </c>
      <c r="AO238" s="33">
        <v>133.479089</v>
      </c>
      <c r="AP238" s="33">
        <v>134.320946</v>
      </c>
      <c r="AQ238" s="33">
        <v>132.762667</v>
      </c>
      <c r="AR238" s="33">
        <v>131.922906</v>
      </c>
      <c r="AS238" s="33">
        <v>132.521044</v>
      </c>
      <c r="AT238" s="33">
        <v>139.814701</v>
      </c>
      <c r="AU238" s="33">
        <v>141.143503</v>
      </c>
      <c r="AV238" s="33">
        <v>141.116833</v>
      </c>
      <c r="AW238" s="33">
        <v>139.487468</v>
      </c>
      <c r="AX238" s="33">
        <v>137.54049</v>
      </c>
      <c r="AY238" s="33">
        <v>131.211299</v>
      </c>
      <c r="AZ238" s="33">
        <v>131.255578</v>
      </c>
      <c r="BA238" s="33">
        <v>130.881963</v>
      </c>
      <c r="BB238" s="33">
        <v>138.523134</v>
      </c>
      <c r="BC238" s="33">
        <v>138.252352</v>
      </c>
      <c r="BD238" s="33">
        <v>138.165446</v>
      </c>
      <c r="BE238" s="33">
        <v>138.371884</v>
      </c>
      <c r="BF238" s="33">
        <v>137.562063</v>
      </c>
      <c r="BG238" s="33">
        <v>137.70357</v>
      </c>
      <c r="BH238" s="33">
        <v>137.16509</v>
      </c>
      <c r="BI238" s="33">
        <v>137.783724</v>
      </c>
      <c r="BJ238" s="33">
        <v>137.042368</v>
      </c>
      <c r="BK238" s="33">
        <v>136.874128</v>
      </c>
      <c r="BL238" s="33">
        <v>128.990473</v>
      </c>
      <c r="BM238" s="33">
        <v>127.255435</v>
      </c>
      <c r="BN238" s="33">
        <v>127.441596</v>
      </c>
      <c r="BO238" s="33">
        <v>127.1086</v>
      </c>
      <c r="BP238" s="33">
        <v>127.538951</v>
      </c>
      <c r="BQ238" s="33">
        <v>127.817001</v>
      </c>
      <c r="BR238" s="33">
        <v>128.258478</v>
      </c>
      <c r="BS238" s="33">
        <v>128.690195</v>
      </c>
      <c r="BT238" s="33">
        <v>128.465595</v>
      </c>
      <c r="BU238" s="33">
        <v>131.844462</v>
      </c>
      <c r="BV238" s="33">
        <v>139.061818</v>
      </c>
      <c r="BW238" s="33">
        <v>139.159206</v>
      </c>
      <c r="BX238" s="33">
        <v>132.575986</v>
      </c>
      <c r="BY238" s="33">
        <v>129.848553</v>
      </c>
      <c r="BZ238" s="33">
        <v>129.635246</v>
      </c>
      <c r="CA238" s="33">
        <v>129.072071</v>
      </c>
      <c r="CB238" s="33">
        <v>128.863204</v>
      </c>
      <c r="CC238" s="33">
        <v>129.699297</v>
      </c>
      <c r="CD238" s="33">
        <v>129.301818</v>
      </c>
      <c r="CE238" s="33">
        <v>129.268922</v>
      </c>
      <c r="CF238" s="33">
        <v>129.377376</v>
      </c>
      <c r="CG238" s="33">
        <v>128.922581</v>
      </c>
      <c r="CH238" s="33">
        <v>127.657289</v>
      </c>
      <c r="CI238" s="33">
        <v>128.200753</v>
      </c>
      <c r="CJ238" s="33">
        <v>128.686135</v>
      </c>
      <c r="CK238" s="33">
        <v>128.4757</v>
      </c>
      <c r="CL238" s="33">
        <v>128.367621</v>
      </c>
      <c r="CM238" s="33">
        <v>127.895489</v>
      </c>
      <c r="CN238" s="33">
        <v>130.436992</v>
      </c>
      <c r="CO238" s="33">
        <v>136.809843</v>
      </c>
      <c r="CP238" s="33">
        <v>137.227344</v>
      </c>
      <c r="CQ238" s="33">
        <v>136.609657</v>
      </c>
      <c r="CR238" s="33">
        <v>137.582868</v>
      </c>
      <c r="CS238" s="33">
        <v>129.346623</v>
      </c>
      <c r="CT238" s="33">
        <v>127.022395</v>
      </c>
      <c r="CU238" s="33">
        <v>126.966105</v>
      </c>
      <c r="CV238" s="33">
        <v>144.190373</v>
      </c>
    </row>
    <row r="239" spans="1:100">
      <c r="A239" s="31">
        <v>43826</v>
      </c>
      <c r="B239" s="32" t="s">
        <v>31</v>
      </c>
      <c r="C239" s="32" t="s">
        <v>140</v>
      </c>
      <c r="D239" s="33">
        <v>269949.069591</v>
      </c>
      <c r="E239" s="33">
        <v>3041.113001</v>
      </c>
      <c r="F239" s="33">
        <v>2955.296162</v>
      </c>
      <c r="G239" s="33">
        <v>2941.513881</v>
      </c>
      <c r="H239" s="33">
        <v>2883.814068</v>
      </c>
      <c r="I239" s="33">
        <v>2831.789652</v>
      </c>
      <c r="J239" s="33">
        <v>2839.512843</v>
      </c>
      <c r="K239" s="33">
        <v>2794.300337</v>
      </c>
      <c r="L239" s="33">
        <v>2761.008491</v>
      </c>
      <c r="M239" s="33">
        <v>2750.386039</v>
      </c>
      <c r="N239" s="33">
        <v>2745.821461</v>
      </c>
      <c r="O239" s="33">
        <v>2738.433426</v>
      </c>
      <c r="P239" s="33">
        <v>2737.230056</v>
      </c>
      <c r="Q239" s="33">
        <v>2767.709556</v>
      </c>
      <c r="R239" s="33">
        <v>2805.697045</v>
      </c>
      <c r="S239" s="33">
        <v>2761.147877</v>
      </c>
      <c r="T239" s="33">
        <v>2767.602737</v>
      </c>
      <c r="U239" s="33">
        <v>2794.044209</v>
      </c>
      <c r="V239" s="33">
        <v>2860.940377</v>
      </c>
      <c r="W239" s="33">
        <v>2887.598956</v>
      </c>
      <c r="X239" s="33">
        <v>2908.878433</v>
      </c>
      <c r="Y239" s="33">
        <v>2980.54238</v>
      </c>
      <c r="Z239" s="33">
        <v>2935.24672</v>
      </c>
      <c r="AA239" s="33">
        <v>2950.025249</v>
      </c>
      <c r="AB239" s="33">
        <v>3047.400587</v>
      </c>
      <c r="AC239" s="33">
        <v>3183.409549</v>
      </c>
      <c r="AD239" s="33">
        <v>3269.707705</v>
      </c>
      <c r="AE239" s="33">
        <v>3296.557923</v>
      </c>
      <c r="AF239" s="33">
        <v>3306.596957</v>
      </c>
      <c r="AG239" s="33">
        <v>3376.619188</v>
      </c>
      <c r="AH239" s="33">
        <v>3353.673472</v>
      </c>
      <c r="AI239" s="33">
        <v>3387.751606</v>
      </c>
      <c r="AJ239" s="33">
        <v>3383.106774</v>
      </c>
      <c r="AK239" s="33">
        <v>3410.383462</v>
      </c>
      <c r="AL239" s="33">
        <v>3372.667967</v>
      </c>
      <c r="AM239" s="33">
        <v>3445.110546</v>
      </c>
      <c r="AN239" s="33">
        <v>3452.806769</v>
      </c>
      <c r="AO239" s="33">
        <v>3492.100889</v>
      </c>
      <c r="AP239" s="33">
        <v>3473.044604</v>
      </c>
      <c r="AQ239" s="33">
        <v>3462.219104</v>
      </c>
      <c r="AR239" s="33">
        <v>3421.555008</v>
      </c>
      <c r="AS239" s="33">
        <v>3411.051255</v>
      </c>
      <c r="AT239" s="33">
        <v>3369.530083</v>
      </c>
      <c r="AU239" s="33">
        <v>3369.042888</v>
      </c>
      <c r="AV239" s="33">
        <v>3371.288775</v>
      </c>
      <c r="AW239" s="33">
        <v>3352.190055</v>
      </c>
      <c r="AX239" s="33">
        <v>3352.297802</v>
      </c>
      <c r="AY239" s="33">
        <v>3322.34696</v>
      </c>
      <c r="AZ239" s="33">
        <v>3300.265478</v>
      </c>
      <c r="BA239" s="33">
        <v>3252.102413</v>
      </c>
      <c r="BB239" s="33">
        <v>3221.972534</v>
      </c>
      <c r="BC239" s="33">
        <v>3163.412724</v>
      </c>
      <c r="BD239" s="33">
        <v>3157.469326</v>
      </c>
      <c r="BE239" s="33">
        <v>3165.174935</v>
      </c>
      <c r="BF239" s="33">
        <v>3106.991062</v>
      </c>
      <c r="BG239" s="33">
        <v>3035.863667</v>
      </c>
      <c r="BH239" s="33">
        <v>2983.405773</v>
      </c>
      <c r="BI239" s="33">
        <v>2942.647711</v>
      </c>
      <c r="BJ239" s="33">
        <v>2875.483976</v>
      </c>
      <c r="BK239" s="33">
        <v>2783.288834</v>
      </c>
      <c r="BL239" s="33">
        <v>2786.083501</v>
      </c>
      <c r="BM239" s="33">
        <v>2765.384372</v>
      </c>
      <c r="BN239" s="33">
        <v>2713.065706</v>
      </c>
      <c r="BO239" s="33">
        <v>2648.466254</v>
      </c>
      <c r="BP239" s="33">
        <v>2558.71247</v>
      </c>
      <c r="BQ239" s="33">
        <v>2543.889877</v>
      </c>
      <c r="BR239" s="33">
        <v>2609.37202</v>
      </c>
      <c r="BS239" s="33">
        <v>2598.806151</v>
      </c>
      <c r="BT239" s="33">
        <v>2588.281746</v>
      </c>
      <c r="BU239" s="33">
        <v>2628.494483</v>
      </c>
      <c r="BV239" s="33">
        <v>2754.416058</v>
      </c>
      <c r="BW239" s="33">
        <v>2901.606616</v>
      </c>
      <c r="BX239" s="33">
        <v>2985.871715</v>
      </c>
      <c r="BY239" s="33">
        <v>2908.663337</v>
      </c>
      <c r="BZ239" s="33">
        <v>2890.427644</v>
      </c>
      <c r="CA239" s="33">
        <v>2871.23676</v>
      </c>
      <c r="CB239" s="33">
        <v>2819.132747</v>
      </c>
      <c r="CC239" s="33">
        <v>2714.513705</v>
      </c>
      <c r="CD239" s="33">
        <v>2611.309698</v>
      </c>
      <c r="CE239" s="33">
        <v>2561.894437</v>
      </c>
      <c r="CF239" s="33">
        <v>2494.748186</v>
      </c>
      <c r="CG239" s="33">
        <v>2413.763096</v>
      </c>
      <c r="CH239" s="33">
        <v>2334.2114</v>
      </c>
      <c r="CI239" s="33">
        <v>2268.580732</v>
      </c>
      <c r="CJ239" s="33">
        <v>2155.696759</v>
      </c>
      <c r="CK239" s="33">
        <v>2001.380363</v>
      </c>
      <c r="CL239" s="33">
        <v>1870.999983</v>
      </c>
      <c r="CM239" s="33">
        <v>1865.667759</v>
      </c>
      <c r="CN239" s="33">
        <v>1771.837958</v>
      </c>
      <c r="CO239" s="33">
        <v>1722.184811</v>
      </c>
      <c r="CP239" s="33">
        <v>1692.143208</v>
      </c>
      <c r="CQ239" s="33">
        <v>1672.438484</v>
      </c>
      <c r="CR239" s="33">
        <v>1647.347091</v>
      </c>
      <c r="CS239" s="33">
        <v>1619.440947</v>
      </c>
      <c r="CT239" s="33">
        <v>1622.414533</v>
      </c>
      <c r="CU239" s="33">
        <v>1640.340429</v>
      </c>
      <c r="CV239" s="33">
        <v>1586.053238</v>
      </c>
    </row>
    <row r="240" spans="1:100">
      <c r="A240" s="31">
        <v>43826</v>
      </c>
      <c r="B240" s="32" t="s">
        <v>32</v>
      </c>
      <c r="C240" s="32" t="s">
        <v>140</v>
      </c>
      <c r="D240" s="33">
        <v>1181.418457</v>
      </c>
      <c r="E240" s="33">
        <v>3.381067</v>
      </c>
      <c r="F240" s="33">
        <v>3.417162</v>
      </c>
      <c r="G240" s="33">
        <v>3.40741</v>
      </c>
      <c r="H240" s="33">
        <v>3.409462</v>
      </c>
      <c r="I240" s="33">
        <v>3.244382</v>
      </c>
      <c r="J240" s="33">
        <v>3.243813</v>
      </c>
      <c r="K240" s="33">
        <v>3.242586</v>
      </c>
      <c r="L240" s="33">
        <v>3.238342</v>
      </c>
      <c r="M240" s="33">
        <v>3.24808</v>
      </c>
      <c r="N240" s="33">
        <v>3.248363</v>
      </c>
      <c r="O240" s="33">
        <v>3.235524</v>
      </c>
      <c r="P240" s="33">
        <v>3.243282</v>
      </c>
      <c r="Q240" s="33">
        <v>3.235568</v>
      </c>
      <c r="R240" s="33">
        <v>3.23415</v>
      </c>
      <c r="S240" s="33">
        <v>3.221771</v>
      </c>
      <c r="T240" s="33">
        <v>3.23361</v>
      </c>
      <c r="U240" s="33">
        <v>3.245062</v>
      </c>
      <c r="V240" s="33">
        <v>3.263097</v>
      </c>
      <c r="W240" s="33">
        <v>3.258509</v>
      </c>
      <c r="X240" s="33">
        <v>6.276152</v>
      </c>
      <c r="Y240" s="33">
        <v>13.636197</v>
      </c>
      <c r="Z240" s="33">
        <v>13.903105</v>
      </c>
      <c r="AA240" s="33">
        <v>13.891758</v>
      </c>
      <c r="AB240" s="33">
        <v>13.908042</v>
      </c>
      <c r="AC240" s="33">
        <v>14.041938</v>
      </c>
      <c r="AD240" s="33">
        <v>14.143076</v>
      </c>
      <c r="AE240" s="33">
        <v>14.10884</v>
      </c>
      <c r="AF240" s="33">
        <v>14.126645</v>
      </c>
      <c r="AG240" s="33">
        <v>14.110665</v>
      </c>
      <c r="AH240" s="33">
        <v>14.075885</v>
      </c>
      <c r="AI240" s="33">
        <v>14.114021</v>
      </c>
      <c r="AJ240" s="33">
        <v>14.115985</v>
      </c>
      <c r="AK240" s="33">
        <v>14.114322</v>
      </c>
      <c r="AL240" s="33">
        <v>14.144651</v>
      </c>
      <c r="AM240" s="33">
        <v>14.107297</v>
      </c>
      <c r="AN240" s="33">
        <v>14.124859</v>
      </c>
      <c r="AO240" s="33">
        <v>14.125413</v>
      </c>
      <c r="AP240" s="33">
        <v>14.118309</v>
      </c>
      <c r="AQ240" s="33">
        <v>14.101588</v>
      </c>
      <c r="AR240" s="33">
        <v>14.100875</v>
      </c>
      <c r="AS240" s="33">
        <v>22.289809</v>
      </c>
      <c r="AT240" s="33">
        <v>22.330382</v>
      </c>
      <c r="AU240" s="33">
        <v>22.365235</v>
      </c>
      <c r="AV240" s="33">
        <v>22.38952</v>
      </c>
      <c r="AW240" s="33">
        <v>24.227098</v>
      </c>
      <c r="AX240" s="33">
        <v>24.373767</v>
      </c>
      <c r="AY240" s="33">
        <v>24.293048</v>
      </c>
      <c r="AZ240" s="33">
        <v>24.112687</v>
      </c>
      <c r="BA240" s="33">
        <v>22.907343</v>
      </c>
      <c r="BB240" s="33">
        <v>22.877729</v>
      </c>
      <c r="BC240" s="33">
        <v>22.872133</v>
      </c>
      <c r="BD240" s="33">
        <v>21.93056</v>
      </c>
      <c r="BE240" s="33">
        <v>12.72091</v>
      </c>
      <c r="BF240" s="33">
        <v>12.658415</v>
      </c>
      <c r="BG240" s="33">
        <v>12.68526</v>
      </c>
      <c r="BH240" s="33">
        <v>12.698276</v>
      </c>
      <c r="BI240" s="33">
        <v>12.676233</v>
      </c>
      <c r="BJ240" s="33">
        <v>12.678863</v>
      </c>
      <c r="BK240" s="33">
        <v>12.670149</v>
      </c>
      <c r="BL240" s="33">
        <v>12.782699</v>
      </c>
      <c r="BM240" s="33">
        <v>18.801925</v>
      </c>
      <c r="BN240" s="33">
        <v>19.125831</v>
      </c>
      <c r="BO240" s="33">
        <v>18.954904</v>
      </c>
      <c r="BP240" s="33">
        <v>19.130132</v>
      </c>
      <c r="BQ240" s="33">
        <v>19.07106</v>
      </c>
      <c r="BR240" s="33">
        <v>19.046645</v>
      </c>
      <c r="BS240" s="33">
        <v>19.03159</v>
      </c>
      <c r="BT240" s="33">
        <v>19.193409</v>
      </c>
      <c r="BU240" s="33">
        <v>19.241605</v>
      </c>
      <c r="BV240" s="33">
        <v>19.269147</v>
      </c>
      <c r="BW240" s="33">
        <v>19.273831</v>
      </c>
      <c r="BX240" s="33">
        <v>19.147163</v>
      </c>
      <c r="BY240" s="33">
        <v>19.233396</v>
      </c>
      <c r="BZ240" s="33">
        <v>19.208057</v>
      </c>
      <c r="CA240" s="33">
        <v>19.225488</v>
      </c>
      <c r="CB240" s="33">
        <v>19.197012</v>
      </c>
      <c r="CC240" s="33">
        <v>19.299668</v>
      </c>
      <c r="CD240" s="33">
        <v>19.271819</v>
      </c>
      <c r="CE240" s="33">
        <v>19.27401</v>
      </c>
      <c r="CF240" s="33">
        <v>18.602884</v>
      </c>
      <c r="CG240" s="33">
        <v>9.649303</v>
      </c>
      <c r="CH240" s="33">
        <v>9.258298</v>
      </c>
      <c r="CI240" s="33">
        <v>9.371564</v>
      </c>
      <c r="CJ240" s="33">
        <v>9.377072</v>
      </c>
      <c r="CK240" s="33">
        <v>5.495854</v>
      </c>
      <c r="CL240" s="33">
        <v>2.529121</v>
      </c>
      <c r="CM240" s="33">
        <v>2.527167</v>
      </c>
      <c r="CN240" s="33">
        <v>2.526115</v>
      </c>
      <c r="CO240" s="33">
        <v>2.497178</v>
      </c>
      <c r="CP240" s="33">
        <v>2.487651</v>
      </c>
      <c r="CQ240" s="33">
        <v>2.488296</v>
      </c>
      <c r="CR240" s="33">
        <v>2.487045</v>
      </c>
      <c r="CS240" s="33">
        <v>2.486205</v>
      </c>
      <c r="CT240" s="33">
        <v>2.486071</v>
      </c>
      <c r="CU240" s="33">
        <v>2.486646</v>
      </c>
      <c r="CV240" s="33">
        <v>2.484316</v>
      </c>
    </row>
    <row r="241" spans="1:100">
      <c r="A241" s="31">
        <v>43826</v>
      </c>
      <c r="B241" s="32" t="s">
        <v>33</v>
      </c>
      <c r="C241" s="32" t="s">
        <v>140</v>
      </c>
      <c r="D241" s="33">
        <v>122325.39462</v>
      </c>
      <c r="E241" s="33">
        <v>1274.827813</v>
      </c>
      <c r="F241" s="33">
        <v>1274.132146</v>
      </c>
      <c r="G241" s="33">
        <v>1274.014537</v>
      </c>
      <c r="H241" s="33">
        <v>1274.432363</v>
      </c>
      <c r="I241" s="33">
        <v>1274.319567</v>
      </c>
      <c r="J241" s="33">
        <v>1274.19768</v>
      </c>
      <c r="K241" s="33">
        <v>1274.110479</v>
      </c>
      <c r="L241" s="33">
        <v>1274.182499</v>
      </c>
      <c r="M241" s="33">
        <v>1274.516173</v>
      </c>
      <c r="N241" s="33">
        <v>1274.566855</v>
      </c>
      <c r="O241" s="33">
        <v>1274.379906</v>
      </c>
      <c r="P241" s="33">
        <v>1274.53227</v>
      </c>
      <c r="Q241" s="33">
        <v>1274.467287</v>
      </c>
      <c r="R241" s="33">
        <v>1274.377855</v>
      </c>
      <c r="S241" s="33">
        <v>1274.19589</v>
      </c>
      <c r="T241" s="33">
        <v>1274.448419</v>
      </c>
      <c r="U241" s="33">
        <v>1274.409048</v>
      </c>
      <c r="V241" s="33">
        <v>1274.459674</v>
      </c>
      <c r="W241" s="33">
        <v>1274.543271</v>
      </c>
      <c r="X241" s="33">
        <v>1274.429609</v>
      </c>
      <c r="Y241" s="33">
        <v>1274.346716</v>
      </c>
      <c r="Z241" s="33">
        <v>1274.478994</v>
      </c>
      <c r="AA241" s="33">
        <v>1274.484053</v>
      </c>
      <c r="AB241" s="33">
        <v>1274.380722</v>
      </c>
      <c r="AC241" s="33">
        <v>1274.227461</v>
      </c>
      <c r="AD241" s="33">
        <v>1274.473779</v>
      </c>
      <c r="AE241" s="33">
        <v>1274.364366</v>
      </c>
      <c r="AF241" s="33">
        <v>1274.490576</v>
      </c>
      <c r="AG241" s="33">
        <v>1274.280992</v>
      </c>
      <c r="AH241" s="33">
        <v>1274.347827</v>
      </c>
      <c r="AI241" s="33">
        <v>1274.336837</v>
      </c>
      <c r="AJ241" s="33">
        <v>1274.490716</v>
      </c>
      <c r="AK241" s="33">
        <v>1274.409463</v>
      </c>
      <c r="AL241" s="33">
        <v>1274.599582</v>
      </c>
      <c r="AM241" s="33">
        <v>1274.362539</v>
      </c>
      <c r="AN241" s="33">
        <v>1274.610471</v>
      </c>
      <c r="AO241" s="33">
        <v>1274.536603</v>
      </c>
      <c r="AP241" s="33">
        <v>1274.512803</v>
      </c>
      <c r="AQ241" s="33">
        <v>1274.54637</v>
      </c>
      <c r="AR241" s="33">
        <v>1274.284983</v>
      </c>
      <c r="AS241" s="33">
        <v>1274.642104</v>
      </c>
      <c r="AT241" s="33">
        <v>1274.552418</v>
      </c>
      <c r="AU241" s="33">
        <v>1274.543278</v>
      </c>
      <c r="AV241" s="33">
        <v>1274.665862</v>
      </c>
      <c r="AW241" s="33">
        <v>1274.069189</v>
      </c>
      <c r="AX241" s="33">
        <v>1274.8545</v>
      </c>
      <c r="AY241" s="33">
        <v>1274.516773</v>
      </c>
      <c r="AZ241" s="33">
        <v>1274.468537</v>
      </c>
      <c r="BA241" s="33">
        <v>1274.591569</v>
      </c>
      <c r="BB241" s="33">
        <v>1274.466916</v>
      </c>
      <c r="BC241" s="33">
        <v>1274.305733</v>
      </c>
      <c r="BD241" s="33">
        <v>1274.474362</v>
      </c>
      <c r="BE241" s="33">
        <v>1274.560011</v>
      </c>
      <c r="BF241" s="33">
        <v>1274.173024</v>
      </c>
      <c r="BG241" s="33">
        <v>1274.461142</v>
      </c>
      <c r="BH241" s="33">
        <v>1274.409612</v>
      </c>
      <c r="BI241" s="33">
        <v>1274.252555</v>
      </c>
      <c r="BJ241" s="33">
        <v>1274.343888</v>
      </c>
      <c r="BK241" s="33">
        <v>1274.332608</v>
      </c>
      <c r="BL241" s="33">
        <v>1274.262979</v>
      </c>
      <c r="BM241" s="33">
        <v>1274.112569</v>
      </c>
      <c r="BN241" s="33">
        <v>1274.344953</v>
      </c>
      <c r="BO241" s="33">
        <v>1273.789918</v>
      </c>
      <c r="BP241" s="33">
        <v>1274.236207</v>
      </c>
      <c r="BQ241" s="33">
        <v>1274.190222</v>
      </c>
      <c r="BR241" s="33">
        <v>1274.097755</v>
      </c>
      <c r="BS241" s="33">
        <v>1273.870292</v>
      </c>
      <c r="BT241" s="33">
        <v>1273.794949</v>
      </c>
      <c r="BU241" s="33">
        <v>1273.968532</v>
      </c>
      <c r="BV241" s="33">
        <v>1273.929846</v>
      </c>
      <c r="BW241" s="33">
        <v>1274.003915</v>
      </c>
      <c r="BX241" s="33">
        <v>1273.538205</v>
      </c>
      <c r="BY241" s="33">
        <v>1273.839448</v>
      </c>
      <c r="BZ241" s="33">
        <v>1273.623151</v>
      </c>
      <c r="CA241" s="33">
        <v>1273.773964</v>
      </c>
      <c r="CB241" s="33">
        <v>1273.517758</v>
      </c>
      <c r="CC241" s="33">
        <v>1273.735734</v>
      </c>
      <c r="CD241" s="33">
        <v>1273.821355</v>
      </c>
      <c r="CE241" s="33">
        <v>1273.671208</v>
      </c>
      <c r="CF241" s="33">
        <v>1273.900898</v>
      </c>
      <c r="CG241" s="33">
        <v>1273.697065</v>
      </c>
      <c r="CH241" s="33">
        <v>1273.882861</v>
      </c>
      <c r="CI241" s="33">
        <v>1273.773761</v>
      </c>
      <c r="CJ241" s="33">
        <v>1273.94912</v>
      </c>
      <c r="CK241" s="33">
        <v>1274.22968</v>
      </c>
      <c r="CL241" s="33">
        <v>1274.187031</v>
      </c>
      <c r="CM241" s="33">
        <v>1273.875201</v>
      </c>
      <c r="CN241" s="33">
        <v>1273.992175</v>
      </c>
      <c r="CO241" s="33">
        <v>1273.877389</v>
      </c>
      <c r="CP241" s="33">
        <v>1274.104204</v>
      </c>
      <c r="CQ241" s="33">
        <v>1273.804091</v>
      </c>
      <c r="CR241" s="33">
        <v>1273.8105</v>
      </c>
      <c r="CS241" s="33">
        <v>1273.914569</v>
      </c>
      <c r="CT241" s="33">
        <v>1273.898979</v>
      </c>
      <c r="CU241" s="33">
        <v>1273.84933</v>
      </c>
      <c r="CV241" s="33">
        <v>1273.731531</v>
      </c>
    </row>
    <row r="242" spans="1:100">
      <c r="A242" s="31">
        <v>43826</v>
      </c>
      <c r="B242" s="32" t="s">
        <v>34</v>
      </c>
      <c r="C242" s="32" t="s">
        <v>140</v>
      </c>
      <c r="D242" s="33">
        <v>-52.165302</v>
      </c>
      <c r="E242" s="33">
        <v>3.081662</v>
      </c>
      <c r="F242" s="33">
        <v>-2.147014</v>
      </c>
      <c r="G242" s="33">
        <v>-1.141965</v>
      </c>
      <c r="H242" s="33">
        <v>-0.462006</v>
      </c>
      <c r="I242" s="33">
        <v>-0.378858</v>
      </c>
      <c r="J242" s="33">
        <v>-0.411054</v>
      </c>
      <c r="K242" s="33">
        <v>-0.185279</v>
      </c>
      <c r="L242" s="33">
        <v>-0.758932</v>
      </c>
      <c r="M242" s="33">
        <v>0.092092</v>
      </c>
      <c r="N242" s="33">
        <v>-0.099076</v>
      </c>
      <c r="O242" s="33">
        <v>-0.396294</v>
      </c>
      <c r="P242" s="33">
        <v>-0.225416</v>
      </c>
      <c r="Q242" s="33">
        <v>-0.488165</v>
      </c>
      <c r="R242" s="33">
        <v>-0.2726</v>
      </c>
      <c r="S242" s="33">
        <v>0.224416</v>
      </c>
      <c r="T242" s="33">
        <v>-0.886852</v>
      </c>
      <c r="U242" s="33">
        <v>0.615182</v>
      </c>
      <c r="V242" s="33">
        <v>-0.426025</v>
      </c>
      <c r="W242" s="33">
        <v>-0.23715</v>
      </c>
      <c r="X242" s="33">
        <v>-0.950806</v>
      </c>
      <c r="Y242" s="33">
        <v>0.289592</v>
      </c>
      <c r="Z242" s="33">
        <v>-0.409642</v>
      </c>
      <c r="AA242" s="33">
        <v>0.03102</v>
      </c>
      <c r="AB242" s="33">
        <v>-0.488294</v>
      </c>
      <c r="AC242" s="33">
        <v>-0.675851</v>
      </c>
      <c r="AD242" s="33">
        <v>-0.240904</v>
      </c>
      <c r="AE242" s="33">
        <v>-0.32288</v>
      </c>
      <c r="AF242" s="33">
        <v>0.454709</v>
      </c>
      <c r="AG242" s="33">
        <v>-0.810554</v>
      </c>
      <c r="AH242" s="33">
        <v>0.592629</v>
      </c>
      <c r="AI242" s="33">
        <v>-0.836689</v>
      </c>
      <c r="AJ242" s="33">
        <v>0.574896</v>
      </c>
      <c r="AK242" s="33">
        <v>-0.396979</v>
      </c>
      <c r="AL242" s="33">
        <v>0.943822</v>
      </c>
      <c r="AM242" s="33">
        <v>-1.709306</v>
      </c>
      <c r="AN242" s="33">
        <v>-0.116109</v>
      </c>
      <c r="AO242" s="33">
        <v>-0.197551</v>
      </c>
      <c r="AP242" s="33">
        <v>-0.291563</v>
      </c>
      <c r="AQ242" s="33">
        <v>0.245843</v>
      </c>
      <c r="AR242" s="33">
        <v>-0.501162</v>
      </c>
      <c r="AS242" s="33">
        <v>-0.302151</v>
      </c>
      <c r="AT242" s="33">
        <v>2.506883</v>
      </c>
      <c r="AU242" s="33">
        <v>-0.238358</v>
      </c>
      <c r="AV242" s="33">
        <v>0.770786</v>
      </c>
      <c r="AW242" s="33">
        <v>-1.592959</v>
      </c>
      <c r="AX242" s="33">
        <v>0.724216</v>
      </c>
      <c r="AY242" s="33">
        <v>0.119463</v>
      </c>
      <c r="AZ242" s="33">
        <v>-1.344788</v>
      </c>
      <c r="BA242" s="33">
        <v>-0.563234</v>
      </c>
      <c r="BB242" s="33">
        <v>-0.401607</v>
      </c>
      <c r="BC242" s="33">
        <v>-0.658715</v>
      </c>
      <c r="BD242" s="33">
        <v>0.124842</v>
      </c>
      <c r="BE242" s="33">
        <v>0.008075</v>
      </c>
      <c r="BF242" s="33">
        <v>-0.750534</v>
      </c>
      <c r="BG242" s="33">
        <v>0.544149</v>
      </c>
      <c r="BH242" s="33">
        <v>-3.233563</v>
      </c>
      <c r="BI242" s="33">
        <v>-2.256085</v>
      </c>
      <c r="BJ242" s="33">
        <v>-2.806027</v>
      </c>
      <c r="BK242" s="33">
        <v>-2.834069</v>
      </c>
      <c r="BL242" s="33">
        <v>-1.954691</v>
      </c>
      <c r="BM242" s="33">
        <v>-3.321623</v>
      </c>
      <c r="BN242" s="33">
        <v>-2.104049</v>
      </c>
      <c r="BO242" s="33">
        <v>-3.665423</v>
      </c>
      <c r="BP242" s="33">
        <v>-2.842854</v>
      </c>
      <c r="BQ242" s="33">
        <v>-2.59944</v>
      </c>
      <c r="BR242" s="33">
        <v>-2.773464</v>
      </c>
      <c r="BS242" s="33">
        <v>-0.776236</v>
      </c>
      <c r="BT242" s="33">
        <v>-1.925506</v>
      </c>
      <c r="BU242" s="33">
        <v>0.605359</v>
      </c>
      <c r="BV242" s="33">
        <v>0.607911</v>
      </c>
      <c r="BW242" s="33">
        <v>0.816298</v>
      </c>
      <c r="BX242" s="33">
        <v>0.620435</v>
      </c>
      <c r="BY242" s="33">
        <v>-0.681138</v>
      </c>
      <c r="BZ242" s="33">
        <v>-1.709392</v>
      </c>
      <c r="CA242" s="33">
        <v>-0.94503</v>
      </c>
      <c r="CB242" s="33">
        <v>-1.576735</v>
      </c>
      <c r="CC242" s="33">
        <v>-0.560599</v>
      </c>
      <c r="CD242" s="33">
        <v>-0.658247</v>
      </c>
      <c r="CE242" s="33">
        <v>-0.724269</v>
      </c>
      <c r="CF242" s="33">
        <v>0.490947</v>
      </c>
      <c r="CG242" s="33">
        <v>-0.148156</v>
      </c>
      <c r="CH242" s="33">
        <v>-1.339876</v>
      </c>
      <c r="CI242" s="33">
        <v>-0.181075</v>
      </c>
      <c r="CJ242" s="33">
        <v>-0.523554</v>
      </c>
      <c r="CK242" s="33">
        <v>0.393137</v>
      </c>
      <c r="CL242" s="33">
        <v>-0.371108</v>
      </c>
      <c r="CM242" s="33">
        <v>-0.87019</v>
      </c>
      <c r="CN242" s="33">
        <v>0.036652</v>
      </c>
      <c r="CO242" s="33">
        <v>-0.432407</v>
      </c>
      <c r="CP242" s="33">
        <v>-0.019254</v>
      </c>
      <c r="CQ242" s="33">
        <v>-0.024025</v>
      </c>
      <c r="CR242" s="33">
        <v>-0.590936</v>
      </c>
      <c r="CS242" s="33">
        <v>-0.200629</v>
      </c>
      <c r="CT242" s="33">
        <v>0.075092</v>
      </c>
      <c r="CU242" s="33">
        <v>-0.81652</v>
      </c>
      <c r="CV242" s="33">
        <v>0.028082</v>
      </c>
    </row>
    <row r="243" spans="1:100">
      <c r="A243" s="31">
        <v>43826</v>
      </c>
      <c r="B243" s="32" t="s">
        <v>35</v>
      </c>
      <c r="C243" s="32" t="s">
        <v>140</v>
      </c>
      <c r="D243" s="33">
        <v>4796.782759</v>
      </c>
      <c r="E243" s="33">
        <v>0</v>
      </c>
      <c r="F243" s="33">
        <v>0.0035</v>
      </c>
      <c r="G243" s="33">
        <v>0</v>
      </c>
      <c r="H243" s="33">
        <v>0</v>
      </c>
      <c r="I243" s="33">
        <v>0.0035</v>
      </c>
      <c r="J243" s="33">
        <v>0</v>
      </c>
      <c r="K243" s="33">
        <v>0</v>
      </c>
      <c r="L243" s="33">
        <v>0</v>
      </c>
      <c r="M243" s="33">
        <v>0.0035</v>
      </c>
      <c r="N243" s="33">
        <v>0</v>
      </c>
      <c r="O243" s="33">
        <v>0</v>
      </c>
      <c r="P243" s="33">
        <v>0.0035</v>
      </c>
      <c r="Q243" s="33">
        <v>0</v>
      </c>
      <c r="R243" s="33">
        <v>0</v>
      </c>
      <c r="S243" s="33">
        <v>0.0035</v>
      </c>
      <c r="T243" s="33">
        <v>0</v>
      </c>
      <c r="U243" s="33">
        <v>0</v>
      </c>
      <c r="V243" s="33">
        <v>0</v>
      </c>
      <c r="W243" s="33">
        <v>0.0035</v>
      </c>
      <c r="X243" s="33">
        <v>0</v>
      </c>
      <c r="Y243" s="33">
        <v>0</v>
      </c>
      <c r="Z243" s="33">
        <v>0.0035</v>
      </c>
      <c r="AA243" s="33">
        <v>0</v>
      </c>
      <c r="AB243" s="33">
        <v>0</v>
      </c>
      <c r="AC243" s="33">
        <v>0</v>
      </c>
      <c r="AD243" s="33">
        <v>0.0035</v>
      </c>
      <c r="AE243" s="33">
        <v>0</v>
      </c>
      <c r="AF243" s="33">
        <v>0</v>
      </c>
      <c r="AG243" s="33">
        <v>0.0035</v>
      </c>
      <c r="AH243" s="33">
        <v>0.019474</v>
      </c>
      <c r="AI243" s="33">
        <v>0.239831</v>
      </c>
      <c r="AJ243" s="33">
        <v>1.172658</v>
      </c>
      <c r="AK243" s="33">
        <v>5.800435</v>
      </c>
      <c r="AL243" s="33">
        <v>16.208827</v>
      </c>
      <c r="AM243" s="33">
        <v>27.081393</v>
      </c>
      <c r="AN243" s="33">
        <v>37.583221</v>
      </c>
      <c r="AO243" s="33">
        <v>53.56239</v>
      </c>
      <c r="AP243" s="33">
        <v>64.271122</v>
      </c>
      <c r="AQ243" s="33">
        <v>75.168232</v>
      </c>
      <c r="AR243" s="33">
        <v>92.319761</v>
      </c>
      <c r="AS243" s="33">
        <v>106.27733</v>
      </c>
      <c r="AT243" s="33">
        <v>134.280311</v>
      </c>
      <c r="AU243" s="33">
        <v>164.615376</v>
      </c>
      <c r="AV243" s="33">
        <v>170.771254</v>
      </c>
      <c r="AW243" s="33">
        <v>175.903142</v>
      </c>
      <c r="AX243" s="33">
        <v>196.401783</v>
      </c>
      <c r="AY243" s="33">
        <v>202.513845</v>
      </c>
      <c r="AZ243" s="33">
        <v>217.575546</v>
      </c>
      <c r="BA243" s="33">
        <v>228.823977</v>
      </c>
      <c r="BB243" s="33">
        <v>211.319327</v>
      </c>
      <c r="BC243" s="33">
        <v>218.541415</v>
      </c>
      <c r="BD243" s="33">
        <v>197.421112</v>
      </c>
      <c r="BE243" s="33">
        <v>201.845395</v>
      </c>
      <c r="BF243" s="33">
        <v>188.785648</v>
      </c>
      <c r="BG243" s="33">
        <v>189.79854</v>
      </c>
      <c r="BH243" s="33">
        <v>176.283235</v>
      </c>
      <c r="BI243" s="33">
        <v>168.944761</v>
      </c>
      <c r="BJ243" s="33">
        <v>173.976293</v>
      </c>
      <c r="BK243" s="33">
        <v>159.973094</v>
      </c>
      <c r="BL243" s="33">
        <v>138.80491</v>
      </c>
      <c r="BM243" s="33">
        <v>125.272326</v>
      </c>
      <c r="BN243" s="33">
        <v>107.894838</v>
      </c>
      <c r="BO243" s="33">
        <v>95.316531</v>
      </c>
      <c r="BP243" s="33">
        <v>104.516947</v>
      </c>
      <c r="BQ243" s="33">
        <v>102.727002</v>
      </c>
      <c r="BR243" s="33">
        <v>86.362702</v>
      </c>
      <c r="BS243" s="33">
        <v>75.235457</v>
      </c>
      <c r="BT243" s="33">
        <v>48.731262</v>
      </c>
      <c r="BU243" s="33">
        <v>32.18427</v>
      </c>
      <c r="BV243" s="33">
        <v>18.610962</v>
      </c>
      <c r="BW243" s="33">
        <v>3.500911</v>
      </c>
      <c r="BX243" s="33">
        <v>0.089913</v>
      </c>
      <c r="BY243" s="33">
        <v>0</v>
      </c>
      <c r="BZ243" s="33">
        <v>0.0035</v>
      </c>
      <c r="CA243" s="33">
        <v>0</v>
      </c>
      <c r="CB243" s="33">
        <v>0</v>
      </c>
      <c r="CC243" s="33">
        <v>0</v>
      </c>
      <c r="CD243" s="33">
        <v>0.0035</v>
      </c>
      <c r="CE243" s="33">
        <v>0</v>
      </c>
      <c r="CF243" s="33">
        <v>0</v>
      </c>
      <c r="CG243" s="33">
        <v>0.0035</v>
      </c>
      <c r="CH243" s="33">
        <v>0</v>
      </c>
      <c r="CI243" s="33">
        <v>0</v>
      </c>
      <c r="CJ243" s="33">
        <v>0.0035</v>
      </c>
      <c r="CK243" s="33">
        <v>0</v>
      </c>
      <c r="CL243" s="33">
        <v>0</v>
      </c>
      <c r="CM243" s="33">
        <v>0</v>
      </c>
      <c r="CN243" s="33">
        <v>0.0035</v>
      </c>
      <c r="CO243" s="33">
        <v>0</v>
      </c>
      <c r="CP243" s="33">
        <v>0</v>
      </c>
      <c r="CQ243" s="33">
        <v>0.0035</v>
      </c>
      <c r="CR243" s="33">
        <v>0</v>
      </c>
      <c r="CS243" s="33">
        <v>0</v>
      </c>
      <c r="CT243" s="33">
        <v>0.0035</v>
      </c>
      <c r="CU243" s="33">
        <v>0</v>
      </c>
      <c r="CV243" s="33">
        <v>0</v>
      </c>
    </row>
    <row r="244" spans="1:100">
      <c r="A244" s="31">
        <v>43826</v>
      </c>
      <c r="B244" s="32" t="s">
        <v>36</v>
      </c>
      <c r="C244" s="32" t="s">
        <v>140</v>
      </c>
      <c r="D244" s="33">
        <v>285722.747882</v>
      </c>
      <c r="E244" s="33">
        <v>2145.440882</v>
      </c>
      <c r="F244" s="33">
        <v>2113.877953</v>
      </c>
      <c r="G244" s="33">
        <v>2038.075196</v>
      </c>
      <c r="H244" s="33">
        <v>2060.915268</v>
      </c>
      <c r="I244" s="33">
        <v>2062.83622</v>
      </c>
      <c r="J244" s="33">
        <v>2065.431479</v>
      </c>
      <c r="K244" s="33">
        <v>2061.054776</v>
      </c>
      <c r="L244" s="33">
        <v>2075.818305</v>
      </c>
      <c r="M244" s="33">
        <v>2064.7563</v>
      </c>
      <c r="N244" s="33">
        <v>2035.281873</v>
      </c>
      <c r="O244" s="33">
        <v>2016.634266</v>
      </c>
      <c r="P244" s="33">
        <v>2010.660545</v>
      </c>
      <c r="Q244" s="33">
        <v>1935.72617</v>
      </c>
      <c r="R244" s="33">
        <v>1908.089107</v>
      </c>
      <c r="S244" s="33">
        <v>1918.378607</v>
      </c>
      <c r="T244" s="33">
        <v>1962.141183</v>
      </c>
      <c r="U244" s="33">
        <v>1965.004537</v>
      </c>
      <c r="V244" s="33">
        <v>1927.545963</v>
      </c>
      <c r="W244" s="33">
        <v>1914.650655</v>
      </c>
      <c r="X244" s="33">
        <v>1912.244541</v>
      </c>
      <c r="Y244" s="33">
        <v>1911.099674</v>
      </c>
      <c r="Z244" s="33">
        <v>1995.447413</v>
      </c>
      <c r="AA244" s="33">
        <v>2089.876758</v>
      </c>
      <c r="AB244" s="33">
        <v>2111.358683</v>
      </c>
      <c r="AC244" s="33">
        <v>2089.390254</v>
      </c>
      <c r="AD244" s="33">
        <v>2113.514521</v>
      </c>
      <c r="AE244" s="33">
        <v>2157.644272</v>
      </c>
      <c r="AF244" s="33">
        <v>2217.214213</v>
      </c>
      <c r="AG244" s="33">
        <v>2213.4298</v>
      </c>
      <c r="AH244" s="33">
        <v>2245.963722</v>
      </c>
      <c r="AI244" s="33">
        <v>2272.345948</v>
      </c>
      <c r="AJ244" s="33">
        <v>2276.199999</v>
      </c>
      <c r="AK244" s="33">
        <v>2259.305657</v>
      </c>
      <c r="AL244" s="33">
        <v>2240.119109</v>
      </c>
      <c r="AM244" s="33">
        <v>2140.739898</v>
      </c>
      <c r="AN244" s="33">
        <v>2089.368193</v>
      </c>
      <c r="AO244" s="33">
        <v>2079.614538</v>
      </c>
      <c r="AP244" s="33">
        <v>2088.934383</v>
      </c>
      <c r="AQ244" s="33">
        <v>2150.25153</v>
      </c>
      <c r="AR244" s="33">
        <v>2218.357897</v>
      </c>
      <c r="AS244" s="33">
        <v>2264.55132</v>
      </c>
      <c r="AT244" s="33">
        <v>2316.411007</v>
      </c>
      <c r="AU244" s="33">
        <v>2351.921845</v>
      </c>
      <c r="AV244" s="33">
        <v>2394.696464</v>
      </c>
      <c r="AW244" s="33">
        <v>2444.314931</v>
      </c>
      <c r="AX244" s="33">
        <v>2511.646189</v>
      </c>
      <c r="AY244" s="33">
        <v>2560.307834</v>
      </c>
      <c r="AZ244" s="33">
        <v>2565.343669</v>
      </c>
      <c r="BA244" s="33">
        <v>2592.503938</v>
      </c>
      <c r="BB244" s="33">
        <v>2619.457832</v>
      </c>
      <c r="BC244" s="33">
        <v>2708.937808</v>
      </c>
      <c r="BD244" s="33">
        <v>2781.336035</v>
      </c>
      <c r="BE244" s="33">
        <v>2855.111031</v>
      </c>
      <c r="BF244" s="33">
        <v>2930.681216</v>
      </c>
      <c r="BG244" s="33">
        <v>3073.518944</v>
      </c>
      <c r="BH244" s="33">
        <v>3200.157104</v>
      </c>
      <c r="BI244" s="33">
        <v>3272.087818</v>
      </c>
      <c r="BJ244" s="33">
        <v>3382.915127</v>
      </c>
      <c r="BK244" s="33">
        <v>3476.928997</v>
      </c>
      <c r="BL244" s="33">
        <v>3534.212496</v>
      </c>
      <c r="BM244" s="33">
        <v>3586.75803</v>
      </c>
      <c r="BN244" s="33">
        <v>3644.376575</v>
      </c>
      <c r="BO244" s="33">
        <v>3697.994037</v>
      </c>
      <c r="BP244" s="33">
        <v>3762.923023</v>
      </c>
      <c r="BQ244" s="33">
        <v>3760.095127</v>
      </c>
      <c r="BR244" s="33">
        <v>3711.448374</v>
      </c>
      <c r="BS244" s="33">
        <v>3703.969771</v>
      </c>
      <c r="BT244" s="33">
        <v>3721.887092</v>
      </c>
      <c r="BU244" s="33">
        <v>3698.190965</v>
      </c>
      <c r="BV244" s="33">
        <v>3688.625852</v>
      </c>
      <c r="BW244" s="33">
        <v>3675.878551</v>
      </c>
      <c r="BX244" s="33">
        <v>3716.26371</v>
      </c>
      <c r="BY244" s="33">
        <v>3790.205576</v>
      </c>
      <c r="BZ244" s="33">
        <v>3840.87676</v>
      </c>
      <c r="CA244" s="33">
        <v>3863.955617</v>
      </c>
      <c r="CB244" s="33">
        <v>3872.139541</v>
      </c>
      <c r="CC244" s="33">
        <v>3967.648535</v>
      </c>
      <c r="CD244" s="33">
        <v>4059.799698</v>
      </c>
      <c r="CE244" s="33">
        <v>4113.253633</v>
      </c>
      <c r="CF244" s="33">
        <v>4188.861445</v>
      </c>
      <c r="CG244" s="33">
        <v>4238.063475</v>
      </c>
      <c r="CH244" s="33">
        <v>4318.068613</v>
      </c>
      <c r="CI244" s="33">
        <v>4363.521159</v>
      </c>
      <c r="CJ244" s="33">
        <v>4424.692155</v>
      </c>
      <c r="CK244" s="33">
        <v>4536.396615</v>
      </c>
      <c r="CL244" s="33">
        <v>4601.273298</v>
      </c>
      <c r="CM244" s="33">
        <v>4558.02744</v>
      </c>
      <c r="CN244" s="33">
        <v>4559.374805</v>
      </c>
      <c r="CO244" s="33">
        <v>4512.449109</v>
      </c>
      <c r="CP244" s="33">
        <v>4504.185659</v>
      </c>
      <c r="CQ244" s="33">
        <v>4481.496981</v>
      </c>
      <c r="CR244" s="33">
        <v>4458.194983</v>
      </c>
      <c r="CS244" s="33">
        <v>4414.517397</v>
      </c>
      <c r="CT244" s="33">
        <v>4301.421094</v>
      </c>
      <c r="CU244" s="33">
        <v>4225.784134</v>
      </c>
      <c r="CV244" s="33">
        <v>4168.347161</v>
      </c>
    </row>
    <row r="245" spans="1:100">
      <c r="A245" s="31">
        <v>43827</v>
      </c>
      <c r="B245" s="32" t="s">
        <v>28</v>
      </c>
      <c r="C245" s="32" t="s">
        <v>140</v>
      </c>
      <c r="D245" s="33">
        <v>840.468058</v>
      </c>
      <c r="E245" s="33">
        <v>8.889118</v>
      </c>
      <c r="F245" s="33">
        <v>8.893567</v>
      </c>
      <c r="G245" s="33">
        <v>8.878378</v>
      </c>
      <c r="H245" s="33">
        <v>8.895715</v>
      </c>
      <c r="I245" s="33">
        <v>8.910276</v>
      </c>
      <c r="J245" s="33">
        <v>8.914695</v>
      </c>
      <c r="K245" s="33">
        <v>8.914232</v>
      </c>
      <c r="L245" s="33">
        <v>8.907476</v>
      </c>
      <c r="M245" s="33">
        <v>8.917245</v>
      </c>
      <c r="N245" s="33">
        <v>8.907934</v>
      </c>
      <c r="O245" s="33">
        <v>8.899611</v>
      </c>
      <c r="P245" s="33">
        <v>8.930878</v>
      </c>
      <c r="Q245" s="33">
        <v>8.957409</v>
      </c>
      <c r="R245" s="33">
        <v>8.916009</v>
      </c>
      <c r="S245" s="33">
        <v>8.881177</v>
      </c>
      <c r="T245" s="33">
        <v>8.873127</v>
      </c>
      <c r="U245" s="33">
        <v>8.880989</v>
      </c>
      <c r="V245" s="33">
        <v>8.867157</v>
      </c>
      <c r="W245" s="33">
        <v>8.8765</v>
      </c>
      <c r="X245" s="33">
        <v>8.903955</v>
      </c>
      <c r="Y245" s="33">
        <v>8.860726</v>
      </c>
      <c r="Z245" s="33">
        <v>8.81527</v>
      </c>
      <c r="AA245" s="33">
        <v>8.871129</v>
      </c>
      <c r="AB245" s="33">
        <v>8.907272</v>
      </c>
      <c r="AC245" s="33">
        <v>8.864539</v>
      </c>
      <c r="AD245" s="33">
        <v>8.85063</v>
      </c>
      <c r="AE245" s="33">
        <v>8.91176</v>
      </c>
      <c r="AF245" s="33">
        <v>8.853206</v>
      </c>
      <c r="AG245" s="33">
        <v>8.820711</v>
      </c>
      <c r="AH245" s="33">
        <v>8.828752</v>
      </c>
      <c r="AI245" s="33">
        <v>8.823515</v>
      </c>
      <c r="AJ245" s="33">
        <v>8.820833</v>
      </c>
      <c r="AK245" s="33">
        <v>8.838679</v>
      </c>
      <c r="AL245" s="33">
        <v>8.804665</v>
      </c>
      <c r="AM245" s="33">
        <v>8.942341</v>
      </c>
      <c r="AN245" s="33">
        <v>8.945314</v>
      </c>
      <c r="AO245" s="33">
        <v>8.986637</v>
      </c>
      <c r="AP245" s="33">
        <v>8.972735</v>
      </c>
      <c r="AQ245" s="33">
        <v>8.969911</v>
      </c>
      <c r="AR245" s="33">
        <v>8.971479</v>
      </c>
      <c r="AS245" s="33">
        <v>8.974389</v>
      </c>
      <c r="AT245" s="33">
        <v>8.969138</v>
      </c>
      <c r="AU245" s="33">
        <v>8.98253</v>
      </c>
      <c r="AV245" s="33">
        <v>9.022691</v>
      </c>
      <c r="AW245" s="33">
        <v>8.966621</v>
      </c>
      <c r="AX245" s="33">
        <v>9.034</v>
      </c>
      <c r="AY245" s="33">
        <v>8.817093</v>
      </c>
      <c r="AZ245" s="33">
        <v>8.695252</v>
      </c>
      <c r="BA245" s="33">
        <v>8.699138</v>
      </c>
      <c r="BB245" s="33">
        <v>8.697225</v>
      </c>
      <c r="BC245" s="33">
        <v>8.687445</v>
      </c>
      <c r="BD245" s="33">
        <v>8.699954</v>
      </c>
      <c r="BE245" s="33">
        <v>8.713079</v>
      </c>
      <c r="BF245" s="33">
        <v>8.716918</v>
      </c>
      <c r="BG245" s="33">
        <v>8.706946</v>
      </c>
      <c r="BH245" s="33">
        <v>8.675244</v>
      </c>
      <c r="BI245" s="33">
        <v>8.702085</v>
      </c>
      <c r="BJ245" s="33">
        <v>8.819512</v>
      </c>
      <c r="BK245" s="33">
        <v>8.73002</v>
      </c>
      <c r="BL245" s="33">
        <v>8.709562</v>
      </c>
      <c r="BM245" s="33">
        <v>8.511589</v>
      </c>
      <c r="BN245" s="33">
        <v>8.392622</v>
      </c>
      <c r="BO245" s="33">
        <v>8.384407</v>
      </c>
      <c r="BP245" s="33">
        <v>8.391647</v>
      </c>
      <c r="BQ245" s="33">
        <v>8.472939</v>
      </c>
      <c r="BR245" s="33">
        <v>8.431465</v>
      </c>
      <c r="BS245" s="33">
        <v>8.407268</v>
      </c>
      <c r="BT245" s="33">
        <v>8.404692</v>
      </c>
      <c r="BU245" s="33">
        <v>8.39791</v>
      </c>
      <c r="BV245" s="33">
        <v>8.610933</v>
      </c>
      <c r="BW245" s="33">
        <v>8.903113</v>
      </c>
      <c r="BX245" s="33">
        <v>8.765876</v>
      </c>
      <c r="BY245" s="33">
        <v>8.721942</v>
      </c>
      <c r="BZ245" s="33">
        <v>8.779496</v>
      </c>
      <c r="CA245" s="33">
        <v>8.802625</v>
      </c>
      <c r="CB245" s="33">
        <v>8.792458</v>
      </c>
      <c r="CC245" s="33">
        <v>8.563377</v>
      </c>
      <c r="CD245" s="33">
        <v>8.470277</v>
      </c>
      <c r="CE245" s="33">
        <v>8.795015</v>
      </c>
      <c r="CF245" s="33">
        <v>8.872286</v>
      </c>
      <c r="CG245" s="33">
        <v>8.800978</v>
      </c>
      <c r="CH245" s="33">
        <v>8.800428</v>
      </c>
      <c r="CI245" s="33">
        <v>8.82397</v>
      </c>
      <c r="CJ245" s="33">
        <v>8.810273</v>
      </c>
      <c r="CK245" s="33">
        <v>8.798452</v>
      </c>
      <c r="CL245" s="33">
        <v>8.598794</v>
      </c>
      <c r="CM245" s="33">
        <v>8.456772</v>
      </c>
      <c r="CN245" s="33">
        <v>8.433921</v>
      </c>
      <c r="CO245" s="33">
        <v>8.487739</v>
      </c>
      <c r="CP245" s="33">
        <v>8.511961</v>
      </c>
      <c r="CQ245" s="33">
        <v>8.530157</v>
      </c>
      <c r="CR245" s="33">
        <v>8.441942</v>
      </c>
      <c r="CS245" s="33">
        <v>8.349272</v>
      </c>
      <c r="CT245" s="33">
        <v>8.350367</v>
      </c>
      <c r="CU245" s="33">
        <v>8.343018</v>
      </c>
      <c r="CV245" s="33">
        <v>8.363683</v>
      </c>
    </row>
    <row r="246" spans="1:100">
      <c r="A246" s="31">
        <v>43827</v>
      </c>
      <c r="B246" s="32" t="s">
        <v>29</v>
      </c>
      <c r="C246" s="32" t="s">
        <v>140</v>
      </c>
      <c r="D246" s="33">
        <v>127334.727267</v>
      </c>
      <c r="E246" s="33">
        <v>1159.466839</v>
      </c>
      <c r="F246" s="33">
        <v>1125.40718</v>
      </c>
      <c r="G246" s="33">
        <v>1091.311755</v>
      </c>
      <c r="H246" s="33">
        <v>1072.994981</v>
      </c>
      <c r="I246" s="33">
        <v>1054.509455</v>
      </c>
      <c r="J246" s="33">
        <v>1048.380699</v>
      </c>
      <c r="K246" s="33">
        <v>1046.548444</v>
      </c>
      <c r="L246" s="33">
        <v>1046.777281</v>
      </c>
      <c r="M246" s="33">
        <v>1044.896719</v>
      </c>
      <c r="N246" s="33">
        <v>1047.002028</v>
      </c>
      <c r="O246" s="33">
        <v>1044.573902</v>
      </c>
      <c r="P246" s="33">
        <v>1048.508798</v>
      </c>
      <c r="Q246" s="33">
        <v>1050.48242</v>
      </c>
      <c r="R246" s="33">
        <v>1045.838218</v>
      </c>
      <c r="S246" s="33">
        <v>1045.148299</v>
      </c>
      <c r="T246" s="33">
        <v>1043.270048</v>
      </c>
      <c r="U246" s="33">
        <v>1045.80525</v>
      </c>
      <c r="V246" s="33">
        <v>1055.564361</v>
      </c>
      <c r="W246" s="33">
        <v>1100.846793</v>
      </c>
      <c r="X246" s="33">
        <v>1142.611878</v>
      </c>
      <c r="Y246" s="33">
        <v>1184.529432</v>
      </c>
      <c r="Z246" s="33">
        <v>1215.204541</v>
      </c>
      <c r="AA246" s="33">
        <v>1228.109662</v>
      </c>
      <c r="AB246" s="33">
        <v>1230.66139</v>
      </c>
      <c r="AC246" s="33">
        <v>1250.635591</v>
      </c>
      <c r="AD246" s="33">
        <v>1252.968192</v>
      </c>
      <c r="AE246" s="33">
        <v>1265.258116</v>
      </c>
      <c r="AF246" s="33">
        <v>1258.155249</v>
      </c>
      <c r="AG246" s="33">
        <v>1258.757571</v>
      </c>
      <c r="AH246" s="33">
        <v>1265.569464</v>
      </c>
      <c r="AI246" s="33">
        <v>1269.251859</v>
      </c>
      <c r="AJ246" s="33">
        <v>1280.299228</v>
      </c>
      <c r="AK246" s="33">
        <v>1300.879699</v>
      </c>
      <c r="AL246" s="33">
        <v>1312.215572</v>
      </c>
      <c r="AM246" s="33">
        <v>1345.387767</v>
      </c>
      <c r="AN246" s="33">
        <v>1355.117731</v>
      </c>
      <c r="AO246" s="33">
        <v>1353.233219</v>
      </c>
      <c r="AP246" s="33">
        <v>1342.846496</v>
      </c>
      <c r="AQ246" s="33">
        <v>1354.747705</v>
      </c>
      <c r="AR246" s="33">
        <v>1363.06814</v>
      </c>
      <c r="AS246" s="33">
        <v>1369.468289</v>
      </c>
      <c r="AT246" s="33">
        <v>1380.043121</v>
      </c>
      <c r="AU246" s="33">
        <v>1403.54144</v>
      </c>
      <c r="AV246" s="33">
        <v>1427.460907</v>
      </c>
      <c r="AW246" s="33">
        <v>1428.847782</v>
      </c>
      <c r="AX246" s="33">
        <v>1391.657082</v>
      </c>
      <c r="AY246" s="33">
        <v>1363.438536</v>
      </c>
      <c r="AZ246" s="33">
        <v>1348.71487</v>
      </c>
      <c r="BA246" s="33">
        <v>1334.644099</v>
      </c>
      <c r="BB246" s="33">
        <v>1333.074437</v>
      </c>
      <c r="BC246" s="33">
        <v>1319.565364</v>
      </c>
      <c r="BD246" s="33">
        <v>1315.286449</v>
      </c>
      <c r="BE246" s="33">
        <v>1313.919027</v>
      </c>
      <c r="BF246" s="33">
        <v>1309.959373</v>
      </c>
      <c r="BG246" s="33">
        <v>1311.095912</v>
      </c>
      <c r="BH246" s="33">
        <v>1306.619968</v>
      </c>
      <c r="BI246" s="33">
        <v>1291.693584</v>
      </c>
      <c r="BJ246" s="33">
        <v>1276.602357</v>
      </c>
      <c r="BK246" s="33">
        <v>1267.251849</v>
      </c>
      <c r="BL246" s="33">
        <v>1263.124665</v>
      </c>
      <c r="BM246" s="33">
        <v>1258.747694</v>
      </c>
      <c r="BN246" s="33">
        <v>1270.317682</v>
      </c>
      <c r="BO246" s="33">
        <v>1296.039904</v>
      </c>
      <c r="BP246" s="33">
        <v>1310.849329</v>
      </c>
      <c r="BQ246" s="33">
        <v>1325.332012</v>
      </c>
      <c r="BR246" s="33">
        <v>1338.548263</v>
      </c>
      <c r="BS246" s="33">
        <v>1349.766311</v>
      </c>
      <c r="BT246" s="33">
        <v>1357.251271</v>
      </c>
      <c r="BU246" s="33">
        <v>1386.580134</v>
      </c>
      <c r="BV246" s="33">
        <v>1426.167386</v>
      </c>
      <c r="BW246" s="33">
        <v>1480.930564</v>
      </c>
      <c r="BX246" s="33">
        <v>1557.13166</v>
      </c>
      <c r="BY246" s="33">
        <v>1626.049247</v>
      </c>
      <c r="BZ246" s="33">
        <v>1631.855151</v>
      </c>
      <c r="CA246" s="33">
        <v>1588.267114</v>
      </c>
      <c r="CB246" s="33">
        <v>1565.377605</v>
      </c>
      <c r="CC246" s="33">
        <v>1531.316485</v>
      </c>
      <c r="CD246" s="33">
        <v>1509.221596</v>
      </c>
      <c r="CE246" s="33">
        <v>1496.515179</v>
      </c>
      <c r="CF246" s="33">
        <v>1490.972339</v>
      </c>
      <c r="CG246" s="33">
        <v>1481.530661</v>
      </c>
      <c r="CH246" s="33">
        <v>1458.525341</v>
      </c>
      <c r="CI246" s="33">
        <v>1445.077874</v>
      </c>
      <c r="CJ246" s="33">
        <v>1444.273099</v>
      </c>
      <c r="CK246" s="33">
        <v>1466.761533</v>
      </c>
      <c r="CL246" s="33">
        <v>1546.492454</v>
      </c>
      <c r="CM246" s="33">
        <v>1573.817911</v>
      </c>
      <c r="CN246" s="33">
        <v>1593.678819</v>
      </c>
      <c r="CO246" s="33">
        <v>1556.05525</v>
      </c>
      <c r="CP246" s="33">
        <v>1648.992281</v>
      </c>
      <c r="CQ246" s="33">
        <v>1737.009318</v>
      </c>
      <c r="CR246" s="33">
        <v>1705.166379</v>
      </c>
      <c r="CS246" s="33">
        <v>1588.695313</v>
      </c>
      <c r="CT246" s="33">
        <v>1529.372995</v>
      </c>
      <c r="CU246" s="33">
        <v>1496.215745</v>
      </c>
      <c r="CV246" s="33">
        <v>1462.974285</v>
      </c>
    </row>
    <row r="247" spans="1:100">
      <c r="A247" s="31">
        <v>43827</v>
      </c>
      <c r="B247" s="32" t="s">
        <v>30</v>
      </c>
      <c r="C247" s="32" t="s">
        <v>140</v>
      </c>
      <c r="D247" s="33">
        <v>14712.671829</v>
      </c>
      <c r="E247" s="33">
        <v>148.398988</v>
      </c>
      <c r="F247" s="33">
        <v>148.014867</v>
      </c>
      <c r="G247" s="33">
        <v>147.827196</v>
      </c>
      <c r="H247" s="33">
        <v>147.76363</v>
      </c>
      <c r="I247" s="33">
        <v>147.541671</v>
      </c>
      <c r="J247" s="33">
        <v>147.731097</v>
      </c>
      <c r="K247" s="33">
        <v>148.033126</v>
      </c>
      <c r="L247" s="33">
        <v>148.733749</v>
      </c>
      <c r="M247" s="33">
        <v>148.499179</v>
      </c>
      <c r="N247" s="33">
        <v>148.574415</v>
      </c>
      <c r="O247" s="33">
        <v>148.677597</v>
      </c>
      <c r="P247" s="33">
        <v>148.897379</v>
      </c>
      <c r="Q247" s="33">
        <v>148.656072</v>
      </c>
      <c r="R247" s="33">
        <v>147.724734</v>
      </c>
      <c r="S247" s="33">
        <v>147.570646</v>
      </c>
      <c r="T247" s="33">
        <v>146.602663</v>
      </c>
      <c r="U247" s="33">
        <v>146.728132</v>
      </c>
      <c r="V247" s="33">
        <v>146.575197</v>
      </c>
      <c r="W247" s="33">
        <v>146.523347</v>
      </c>
      <c r="X247" s="33">
        <v>146.96038</v>
      </c>
      <c r="Y247" s="33">
        <v>146.571297</v>
      </c>
      <c r="Z247" s="33">
        <v>148.074378</v>
      </c>
      <c r="AA247" s="33">
        <v>146.22028</v>
      </c>
      <c r="AB247" s="33">
        <v>146.589631</v>
      </c>
      <c r="AC247" s="33">
        <v>146.176387</v>
      </c>
      <c r="AD247" s="33">
        <v>146.957158</v>
      </c>
      <c r="AE247" s="33">
        <v>146.987784</v>
      </c>
      <c r="AF247" s="33">
        <v>146.53289</v>
      </c>
      <c r="AG247" s="33">
        <v>146.538139</v>
      </c>
      <c r="AH247" s="33">
        <v>147.08667</v>
      </c>
      <c r="AI247" s="33">
        <v>145.704145</v>
      </c>
      <c r="AJ247" s="33">
        <v>145.378657</v>
      </c>
      <c r="AK247" s="33">
        <v>152.579582</v>
      </c>
      <c r="AL247" s="33">
        <v>158.757118</v>
      </c>
      <c r="AM247" s="33">
        <v>151.032308</v>
      </c>
      <c r="AN247" s="33">
        <v>148.713294</v>
      </c>
      <c r="AO247" s="33">
        <v>156.207881</v>
      </c>
      <c r="AP247" s="33">
        <v>155.807553</v>
      </c>
      <c r="AQ247" s="33">
        <v>156.098943</v>
      </c>
      <c r="AR247" s="33">
        <v>156.340099</v>
      </c>
      <c r="AS247" s="33">
        <v>155.656143</v>
      </c>
      <c r="AT247" s="33">
        <v>156.511292</v>
      </c>
      <c r="AU247" s="33">
        <v>156.911937</v>
      </c>
      <c r="AV247" s="33">
        <v>158.116027</v>
      </c>
      <c r="AW247" s="33">
        <v>161.810243</v>
      </c>
      <c r="AX247" s="33">
        <v>156.824789</v>
      </c>
      <c r="AY247" s="33">
        <v>157.658427</v>
      </c>
      <c r="AZ247" s="33">
        <v>158.227905</v>
      </c>
      <c r="BA247" s="33">
        <v>158.790059</v>
      </c>
      <c r="BB247" s="33">
        <v>158.286702</v>
      </c>
      <c r="BC247" s="33">
        <v>157.173265</v>
      </c>
      <c r="BD247" s="33">
        <v>156.383871</v>
      </c>
      <c r="BE247" s="33">
        <v>155.544516</v>
      </c>
      <c r="BF247" s="33">
        <v>155.236785</v>
      </c>
      <c r="BG247" s="33">
        <v>153.291755</v>
      </c>
      <c r="BH247" s="33">
        <v>147.923165</v>
      </c>
      <c r="BI247" s="33">
        <v>148.938947</v>
      </c>
      <c r="BJ247" s="33">
        <v>147.471866</v>
      </c>
      <c r="BK247" s="33">
        <v>142.324135</v>
      </c>
      <c r="BL247" s="33">
        <v>142.798221</v>
      </c>
      <c r="BM247" s="33">
        <v>143.175409</v>
      </c>
      <c r="BN247" s="33">
        <v>142.676718</v>
      </c>
      <c r="BO247" s="33">
        <v>141.963064</v>
      </c>
      <c r="BP247" s="33">
        <v>141.524232</v>
      </c>
      <c r="BQ247" s="33">
        <v>142.373217</v>
      </c>
      <c r="BR247" s="33">
        <v>142.829661</v>
      </c>
      <c r="BS247" s="33">
        <v>143.497434</v>
      </c>
      <c r="BT247" s="33">
        <v>143.406726</v>
      </c>
      <c r="BU247" s="33">
        <v>144.786514</v>
      </c>
      <c r="BV247" s="33">
        <v>147.822716</v>
      </c>
      <c r="BW247" s="33">
        <v>156.569658</v>
      </c>
      <c r="BX247" s="33">
        <v>163.536036</v>
      </c>
      <c r="BY247" s="33">
        <v>167.16447</v>
      </c>
      <c r="BZ247" s="33">
        <v>167.598601</v>
      </c>
      <c r="CA247" s="33">
        <v>168.237232</v>
      </c>
      <c r="CB247" s="33">
        <v>168.080737</v>
      </c>
      <c r="CC247" s="33">
        <v>168.330997</v>
      </c>
      <c r="CD247" s="33">
        <v>168.587994</v>
      </c>
      <c r="CE247" s="33">
        <v>164.22305</v>
      </c>
      <c r="CF247" s="33">
        <v>167.391169</v>
      </c>
      <c r="CG247" s="33">
        <v>165.813913</v>
      </c>
      <c r="CH247" s="33">
        <v>155.672307</v>
      </c>
      <c r="CI247" s="33">
        <v>157.890917</v>
      </c>
      <c r="CJ247" s="33">
        <v>157.524195</v>
      </c>
      <c r="CK247" s="33">
        <v>163.669526</v>
      </c>
      <c r="CL247" s="33">
        <v>168.806052</v>
      </c>
      <c r="CM247" s="33">
        <v>169.799783</v>
      </c>
      <c r="CN247" s="33">
        <v>166.877106</v>
      </c>
      <c r="CO247" s="33">
        <v>166.59561</v>
      </c>
      <c r="CP247" s="33">
        <v>168.814195</v>
      </c>
      <c r="CQ247" s="33">
        <v>168.39847</v>
      </c>
      <c r="CR247" s="33">
        <v>168.752596</v>
      </c>
      <c r="CS247" s="33">
        <v>160.55543</v>
      </c>
      <c r="CT247" s="33">
        <v>150.796235</v>
      </c>
      <c r="CU247" s="33">
        <v>145.738557</v>
      </c>
      <c r="CV247" s="33">
        <v>146.922993</v>
      </c>
    </row>
    <row r="248" spans="1:100">
      <c r="A248" s="31">
        <v>43827</v>
      </c>
      <c r="B248" s="32" t="s">
        <v>31</v>
      </c>
      <c r="C248" s="32" t="s">
        <v>140</v>
      </c>
      <c r="D248" s="33">
        <v>232349.796365</v>
      </c>
      <c r="E248" s="33">
        <v>1550.966969</v>
      </c>
      <c r="F248" s="33">
        <v>1513.589415</v>
      </c>
      <c r="G248" s="33">
        <v>1499.619612</v>
      </c>
      <c r="H248" s="33">
        <v>1504.255922</v>
      </c>
      <c r="I248" s="33">
        <v>1470.064782</v>
      </c>
      <c r="J248" s="33">
        <v>1455.901084</v>
      </c>
      <c r="K248" s="33">
        <v>1449.80121</v>
      </c>
      <c r="L248" s="33">
        <v>1483.3805</v>
      </c>
      <c r="M248" s="33">
        <v>1445.15968</v>
      </c>
      <c r="N248" s="33">
        <v>1479.010312</v>
      </c>
      <c r="O248" s="33">
        <v>1470.310371</v>
      </c>
      <c r="P248" s="33">
        <v>1491.689584</v>
      </c>
      <c r="Q248" s="33">
        <v>1495.931112</v>
      </c>
      <c r="R248" s="33">
        <v>1447.438196</v>
      </c>
      <c r="S248" s="33">
        <v>1476.09729</v>
      </c>
      <c r="T248" s="33">
        <v>1456.98125</v>
      </c>
      <c r="U248" s="33">
        <v>1479.725622</v>
      </c>
      <c r="V248" s="33">
        <v>1551.279658</v>
      </c>
      <c r="W248" s="33">
        <v>1593.718164</v>
      </c>
      <c r="X248" s="33">
        <v>1587.934996</v>
      </c>
      <c r="Y248" s="33">
        <v>1654.736425</v>
      </c>
      <c r="Z248" s="33">
        <v>1716.215193</v>
      </c>
      <c r="AA248" s="33">
        <v>1723.282162</v>
      </c>
      <c r="AB248" s="33">
        <v>1883.456855</v>
      </c>
      <c r="AC248" s="33">
        <v>1992.011369</v>
      </c>
      <c r="AD248" s="33">
        <v>1989.275598</v>
      </c>
      <c r="AE248" s="33">
        <v>2031.361768</v>
      </c>
      <c r="AF248" s="33">
        <v>2096.58638</v>
      </c>
      <c r="AG248" s="33">
        <v>2213.432341</v>
      </c>
      <c r="AH248" s="33">
        <v>2223.0279</v>
      </c>
      <c r="AI248" s="33">
        <v>2305.854928</v>
      </c>
      <c r="AJ248" s="33">
        <v>2274.031409</v>
      </c>
      <c r="AK248" s="33">
        <v>2376.017429</v>
      </c>
      <c r="AL248" s="33">
        <v>2510.751628</v>
      </c>
      <c r="AM248" s="33">
        <v>2417.394424</v>
      </c>
      <c r="AN248" s="33">
        <v>2396.193006</v>
      </c>
      <c r="AO248" s="33">
        <v>2488.828315</v>
      </c>
      <c r="AP248" s="33">
        <v>2622.674857</v>
      </c>
      <c r="AQ248" s="33">
        <v>2723.755944</v>
      </c>
      <c r="AR248" s="33">
        <v>2704.106114</v>
      </c>
      <c r="AS248" s="33">
        <v>2747.742177</v>
      </c>
      <c r="AT248" s="33">
        <v>2921.559991</v>
      </c>
      <c r="AU248" s="33">
        <v>2933.134751</v>
      </c>
      <c r="AV248" s="33">
        <v>3007.015324</v>
      </c>
      <c r="AW248" s="33">
        <v>2964.609927</v>
      </c>
      <c r="AX248" s="33">
        <v>2812.212535</v>
      </c>
      <c r="AY248" s="33">
        <v>2918.594331</v>
      </c>
      <c r="AZ248" s="33">
        <v>2858.171718</v>
      </c>
      <c r="BA248" s="33">
        <v>2846.610665</v>
      </c>
      <c r="BB248" s="33">
        <v>2852.961392</v>
      </c>
      <c r="BC248" s="33">
        <v>2801.100076</v>
      </c>
      <c r="BD248" s="33">
        <v>2730.233492</v>
      </c>
      <c r="BE248" s="33">
        <v>2747.999217</v>
      </c>
      <c r="BF248" s="33">
        <v>2718.573569</v>
      </c>
      <c r="BG248" s="33">
        <v>2674.26005</v>
      </c>
      <c r="BH248" s="33">
        <v>2629.75167</v>
      </c>
      <c r="BI248" s="33">
        <v>2554.761396</v>
      </c>
      <c r="BJ248" s="33">
        <v>2540.560944</v>
      </c>
      <c r="BK248" s="33">
        <v>2476.015274</v>
      </c>
      <c r="BL248" s="33">
        <v>2482.571812</v>
      </c>
      <c r="BM248" s="33">
        <v>2485.912341</v>
      </c>
      <c r="BN248" s="33">
        <v>2548.286304</v>
      </c>
      <c r="BO248" s="33">
        <v>2551.920516</v>
      </c>
      <c r="BP248" s="33">
        <v>2484.085576</v>
      </c>
      <c r="BQ248" s="33">
        <v>2437.837252</v>
      </c>
      <c r="BR248" s="33">
        <v>2456.006779</v>
      </c>
      <c r="BS248" s="33">
        <v>2566.238584</v>
      </c>
      <c r="BT248" s="33">
        <v>2778.678909</v>
      </c>
      <c r="BU248" s="33">
        <v>2902.783847</v>
      </c>
      <c r="BV248" s="33">
        <v>3072.290031</v>
      </c>
      <c r="BW248" s="33">
        <v>3228.692369</v>
      </c>
      <c r="BX248" s="33">
        <v>3352.330428</v>
      </c>
      <c r="BY248" s="33">
        <v>3352.220772</v>
      </c>
      <c r="BZ248" s="33">
        <v>3344.161941</v>
      </c>
      <c r="CA248" s="33">
        <v>3351.959855</v>
      </c>
      <c r="CB248" s="33">
        <v>3346.34112</v>
      </c>
      <c r="CC248" s="33">
        <v>3332.901576</v>
      </c>
      <c r="CD248" s="33">
        <v>3289.056391</v>
      </c>
      <c r="CE248" s="33">
        <v>3236.133747</v>
      </c>
      <c r="CF248" s="33">
        <v>3234.720319</v>
      </c>
      <c r="CG248" s="33">
        <v>3162.109828</v>
      </c>
      <c r="CH248" s="33">
        <v>3081.337115</v>
      </c>
      <c r="CI248" s="33">
        <v>3044.629895</v>
      </c>
      <c r="CJ248" s="33">
        <v>3085.795912</v>
      </c>
      <c r="CK248" s="33">
        <v>3060.991263</v>
      </c>
      <c r="CL248" s="33">
        <v>3012.279646</v>
      </c>
      <c r="CM248" s="33">
        <v>3014.378004</v>
      </c>
      <c r="CN248" s="33">
        <v>2932.054541</v>
      </c>
      <c r="CO248" s="33">
        <v>2805.641497</v>
      </c>
      <c r="CP248" s="33">
        <v>2606.56385</v>
      </c>
      <c r="CQ248" s="33">
        <v>2484.329967</v>
      </c>
      <c r="CR248" s="33">
        <v>2334.903117</v>
      </c>
      <c r="CS248" s="33">
        <v>2321.297576</v>
      </c>
      <c r="CT248" s="33">
        <v>2267.695211</v>
      </c>
      <c r="CU248" s="33">
        <v>2167.059673</v>
      </c>
      <c r="CV248" s="33">
        <v>2151.880528</v>
      </c>
    </row>
    <row r="249" spans="1:100">
      <c r="A249" s="31">
        <v>43827</v>
      </c>
      <c r="B249" s="32" t="s">
        <v>32</v>
      </c>
      <c r="C249" s="32" t="s">
        <v>140</v>
      </c>
      <c r="D249" s="33">
        <v>1160.552744</v>
      </c>
      <c r="E249" s="33">
        <v>3.802057</v>
      </c>
      <c r="F249" s="33">
        <v>3.891031</v>
      </c>
      <c r="G249" s="33">
        <v>3.890775</v>
      </c>
      <c r="H249" s="33">
        <v>3.869278</v>
      </c>
      <c r="I249" s="33">
        <v>3.441629</v>
      </c>
      <c r="J249" s="33">
        <v>3.408667</v>
      </c>
      <c r="K249" s="33">
        <v>3.331097</v>
      </c>
      <c r="L249" s="33">
        <v>3.26093</v>
      </c>
      <c r="M249" s="33">
        <v>3.248297</v>
      </c>
      <c r="N249" s="33">
        <v>3.253726</v>
      </c>
      <c r="O249" s="33">
        <v>3.251707</v>
      </c>
      <c r="P249" s="33">
        <v>3.263462</v>
      </c>
      <c r="Q249" s="33">
        <v>3.265387</v>
      </c>
      <c r="R249" s="33">
        <v>3.249393</v>
      </c>
      <c r="S249" s="33">
        <v>3.254128</v>
      </c>
      <c r="T249" s="33">
        <v>3.240739</v>
      </c>
      <c r="U249" s="33">
        <v>3.245282</v>
      </c>
      <c r="V249" s="33">
        <v>3.241185</v>
      </c>
      <c r="W249" s="33">
        <v>3.242515</v>
      </c>
      <c r="X249" s="33">
        <v>3.242112</v>
      </c>
      <c r="Y249" s="33">
        <v>3.237332</v>
      </c>
      <c r="Z249" s="33">
        <v>3.231928</v>
      </c>
      <c r="AA249" s="33">
        <v>3.235052</v>
      </c>
      <c r="AB249" s="33">
        <v>6.291122</v>
      </c>
      <c r="AC249" s="33">
        <v>13.446237</v>
      </c>
      <c r="AD249" s="33">
        <v>13.488114</v>
      </c>
      <c r="AE249" s="33">
        <v>13.804157</v>
      </c>
      <c r="AF249" s="33">
        <v>13.877409</v>
      </c>
      <c r="AG249" s="33">
        <v>14.031172</v>
      </c>
      <c r="AH249" s="33">
        <v>14.088825</v>
      </c>
      <c r="AI249" s="33">
        <v>14.051912</v>
      </c>
      <c r="AJ249" s="33">
        <v>14.002904</v>
      </c>
      <c r="AK249" s="33">
        <v>14.156389</v>
      </c>
      <c r="AL249" s="33">
        <v>13.890418</v>
      </c>
      <c r="AM249" s="33">
        <v>13.927364</v>
      </c>
      <c r="AN249" s="33">
        <v>13.998149</v>
      </c>
      <c r="AO249" s="33">
        <v>14.021425</v>
      </c>
      <c r="AP249" s="33">
        <v>13.983803</v>
      </c>
      <c r="AQ249" s="33">
        <v>13.962242</v>
      </c>
      <c r="AR249" s="33">
        <v>13.979268</v>
      </c>
      <c r="AS249" s="33">
        <v>28.920755</v>
      </c>
      <c r="AT249" s="33">
        <v>29.026624</v>
      </c>
      <c r="AU249" s="33">
        <v>29.100841</v>
      </c>
      <c r="AV249" s="33">
        <v>29.074943</v>
      </c>
      <c r="AW249" s="33">
        <v>35.697208</v>
      </c>
      <c r="AX249" s="33">
        <v>36.09307</v>
      </c>
      <c r="AY249" s="33">
        <v>36.019942</v>
      </c>
      <c r="AZ249" s="33">
        <v>34.353167</v>
      </c>
      <c r="BA249" s="33">
        <v>17.880301</v>
      </c>
      <c r="BB249" s="33">
        <v>17.220232</v>
      </c>
      <c r="BC249" s="33">
        <v>17.205778</v>
      </c>
      <c r="BD249" s="33">
        <v>16.051124</v>
      </c>
      <c r="BE249" s="33">
        <v>4.361714</v>
      </c>
      <c r="BF249" s="33">
        <v>4.370297</v>
      </c>
      <c r="BG249" s="33">
        <v>4.385655</v>
      </c>
      <c r="BH249" s="33">
        <v>4.223907</v>
      </c>
      <c r="BI249" s="33">
        <v>2.415042</v>
      </c>
      <c r="BJ249" s="33">
        <v>2.417196</v>
      </c>
      <c r="BK249" s="33">
        <v>2.419075</v>
      </c>
      <c r="BL249" s="33">
        <v>2.420881</v>
      </c>
      <c r="BM249" s="33">
        <v>7.841208</v>
      </c>
      <c r="BN249" s="33">
        <v>8.960418</v>
      </c>
      <c r="BO249" s="33">
        <v>8.834229</v>
      </c>
      <c r="BP249" s="33">
        <v>8.812625</v>
      </c>
      <c r="BQ249" s="33">
        <v>8.880075</v>
      </c>
      <c r="BR249" s="33">
        <v>8.867133</v>
      </c>
      <c r="BS249" s="33">
        <v>9.041169</v>
      </c>
      <c r="BT249" s="33">
        <v>12.147991</v>
      </c>
      <c r="BU249" s="33">
        <v>19.456596</v>
      </c>
      <c r="BV249" s="33">
        <v>19.44139</v>
      </c>
      <c r="BW249" s="33">
        <v>19.409619</v>
      </c>
      <c r="BX249" s="33">
        <v>19.387514</v>
      </c>
      <c r="BY249" s="33">
        <v>19.385571</v>
      </c>
      <c r="BZ249" s="33">
        <v>19.543882</v>
      </c>
      <c r="CA249" s="33">
        <v>19.766443</v>
      </c>
      <c r="CB249" s="33">
        <v>19.730542</v>
      </c>
      <c r="CC249" s="33">
        <v>19.735194</v>
      </c>
      <c r="CD249" s="33">
        <v>19.708905</v>
      </c>
      <c r="CE249" s="33">
        <v>19.815105</v>
      </c>
      <c r="CF249" s="33">
        <v>19.647803</v>
      </c>
      <c r="CG249" s="33">
        <v>19.53906</v>
      </c>
      <c r="CH249" s="33">
        <v>19.544387</v>
      </c>
      <c r="CI249" s="33">
        <v>19.605079</v>
      </c>
      <c r="CJ249" s="33">
        <v>19.410338</v>
      </c>
      <c r="CK249" s="33">
        <v>15.516562</v>
      </c>
      <c r="CL249" s="33">
        <v>12.695397</v>
      </c>
      <c r="CM249" s="33">
        <v>12.743286</v>
      </c>
      <c r="CN249" s="33">
        <v>12.632957</v>
      </c>
      <c r="CO249" s="33">
        <v>12.713617</v>
      </c>
      <c r="CP249" s="33">
        <v>12.700609</v>
      </c>
      <c r="CQ249" s="33">
        <v>12.677474</v>
      </c>
      <c r="CR249" s="33">
        <v>11.791288</v>
      </c>
      <c r="CS249" s="33">
        <v>2.931404</v>
      </c>
      <c r="CT249" s="33">
        <v>2.461637</v>
      </c>
      <c r="CU249" s="33">
        <v>2.45962</v>
      </c>
      <c r="CV249" s="33">
        <v>2.460246</v>
      </c>
    </row>
    <row r="250" spans="1:100">
      <c r="A250" s="31">
        <v>43827</v>
      </c>
      <c r="B250" s="32" t="s">
        <v>33</v>
      </c>
      <c r="C250" s="32" t="s">
        <v>140</v>
      </c>
      <c r="D250" s="33">
        <v>122291.784522</v>
      </c>
      <c r="E250" s="33">
        <v>1273.872126</v>
      </c>
      <c r="F250" s="33">
        <v>1273.566048</v>
      </c>
      <c r="G250" s="33">
        <v>1273.743924</v>
      </c>
      <c r="H250" s="33">
        <v>1273.821093</v>
      </c>
      <c r="I250" s="33">
        <v>1273.782801</v>
      </c>
      <c r="J250" s="33">
        <v>1273.748934</v>
      </c>
      <c r="K250" s="33">
        <v>1273.801187</v>
      </c>
      <c r="L250" s="33">
        <v>1273.974978</v>
      </c>
      <c r="M250" s="33">
        <v>1273.85527</v>
      </c>
      <c r="N250" s="33">
        <v>1273.954573</v>
      </c>
      <c r="O250" s="33">
        <v>1273.970198</v>
      </c>
      <c r="P250" s="33">
        <v>1274.204685</v>
      </c>
      <c r="Q250" s="33">
        <v>1274.169481</v>
      </c>
      <c r="R250" s="33">
        <v>1273.943244</v>
      </c>
      <c r="S250" s="33">
        <v>1273.964006</v>
      </c>
      <c r="T250" s="33">
        <v>1273.695746</v>
      </c>
      <c r="U250" s="33">
        <v>1273.795763</v>
      </c>
      <c r="V250" s="33">
        <v>1273.89151</v>
      </c>
      <c r="W250" s="33">
        <v>1273.939183</v>
      </c>
      <c r="X250" s="33">
        <v>1274.022071</v>
      </c>
      <c r="Y250" s="33">
        <v>1274.036614</v>
      </c>
      <c r="Z250" s="33">
        <v>1273.955138</v>
      </c>
      <c r="AA250" s="33">
        <v>1273.996524</v>
      </c>
      <c r="AB250" s="33">
        <v>1273.952674</v>
      </c>
      <c r="AC250" s="33">
        <v>1273.697581</v>
      </c>
      <c r="AD250" s="33">
        <v>1273.930086</v>
      </c>
      <c r="AE250" s="33">
        <v>1273.926683</v>
      </c>
      <c r="AF250" s="33">
        <v>1273.653296</v>
      </c>
      <c r="AG250" s="33">
        <v>1274.063437</v>
      </c>
      <c r="AH250" s="33">
        <v>1274.181824</v>
      </c>
      <c r="AI250" s="33">
        <v>1274.183957</v>
      </c>
      <c r="AJ250" s="33">
        <v>1274.008006</v>
      </c>
      <c r="AK250" s="33">
        <v>1274.672361</v>
      </c>
      <c r="AL250" s="33">
        <v>1273.502562</v>
      </c>
      <c r="AM250" s="33">
        <v>1273.752934</v>
      </c>
      <c r="AN250" s="33">
        <v>1274.060724</v>
      </c>
      <c r="AO250" s="33">
        <v>1274.126377</v>
      </c>
      <c r="AP250" s="33">
        <v>1274.039417</v>
      </c>
      <c r="AQ250" s="33">
        <v>1273.964314</v>
      </c>
      <c r="AR250" s="33">
        <v>1274.081381</v>
      </c>
      <c r="AS250" s="33">
        <v>1274.358327</v>
      </c>
      <c r="AT250" s="33">
        <v>1274.063944</v>
      </c>
      <c r="AU250" s="33">
        <v>1274.320945</v>
      </c>
      <c r="AV250" s="33">
        <v>1274.273215</v>
      </c>
      <c r="AW250" s="33">
        <v>1273.843872</v>
      </c>
      <c r="AX250" s="33">
        <v>1274.551966</v>
      </c>
      <c r="AY250" s="33">
        <v>1274.14605</v>
      </c>
      <c r="AZ250" s="33">
        <v>1274.091008</v>
      </c>
      <c r="BA250" s="33">
        <v>1274.463674</v>
      </c>
      <c r="BB250" s="33">
        <v>1274.106885</v>
      </c>
      <c r="BC250" s="33">
        <v>1273.910747</v>
      </c>
      <c r="BD250" s="33">
        <v>1274.17095</v>
      </c>
      <c r="BE250" s="33">
        <v>1274.293267</v>
      </c>
      <c r="BF250" s="33">
        <v>1274.055183</v>
      </c>
      <c r="BG250" s="33">
        <v>1274.150465</v>
      </c>
      <c r="BH250" s="33">
        <v>1273.603573</v>
      </c>
      <c r="BI250" s="33">
        <v>1273.824258</v>
      </c>
      <c r="BJ250" s="33">
        <v>1273.713104</v>
      </c>
      <c r="BK250" s="33">
        <v>1274.028313</v>
      </c>
      <c r="BL250" s="33">
        <v>1273.828079</v>
      </c>
      <c r="BM250" s="33">
        <v>1273.848958</v>
      </c>
      <c r="BN250" s="33">
        <v>1273.898556</v>
      </c>
      <c r="BO250" s="33">
        <v>1273.444461</v>
      </c>
      <c r="BP250" s="33">
        <v>1273.49167</v>
      </c>
      <c r="BQ250" s="33">
        <v>1273.821162</v>
      </c>
      <c r="BR250" s="33">
        <v>1273.678463</v>
      </c>
      <c r="BS250" s="33">
        <v>1273.7916</v>
      </c>
      <c r="BT250" s="33">
        <v>1273.718275</v>
      </c>
      <c r="BU250" s="33">
        <v>1274.110794</v>
      </c>
      <c r="BV250" s="33">
        <v>1274.054615</v>
      </c>
      <c r="BW250" s="33">
        <v>1273.800157</v>
      </c>
      <c r="BX250" s="33">
        <v>1273.705673</v>
      </c>
      <c r="BY250" s="33">
        <v>1273.70026</v>
      </c>
      <c r="BZ250" s="33">
        <v>1273.595792</v>
      </c>
      <c r="CA250" s="33">
        <v>1273.726767</v>
      </c>
      <c r="CB250" s="33">
        <v>1273.598098</v>
      </c>
      <c r="CC250" s="33">
        <v>1273.674474</v>
      </c>
      <c r="CD250" s="33">
        <v>1273.767415</v>
      </c>
      <c r="CE250" s="33">
        <v>1274.208606</v>
      </c>
      <c r="CF250" s="33">
        <v>1273.791911</v>
      </c>
      <c r="CG250" s="33">
        <v>1273.51501</v>
      </c>
      <c r="CH250" s="33">
        <v>1273.435837</v>
      </c>
      <c r="CI250" s="33">
        <v>1274.144005</v>
      </c>
      <c r="CJ250" s="33">
        <v>1273.589853</v>
      </c>
      <c r="CK250" s="33">
        <v>1273.770878</v>
      </c>
      <c r="CL250" s="33">
        <v>1273.361728</v>
      </c>
      <c r="CM250" s="33">
        <v>1273.636548</v>
      </c>
      <c r="CN250" s="33">
        <v>1272.935235</v>
      </c>
      <c r="CO250" s="33">
        <v>1273.409202</v>
      </c>
      <c r="CP250" s="33">
        <v>1273.398647</v>
      </c>
      <c r="CQ250" s="33">
        <v>1273.30991</v>
      </c>
      <c r="CR250" s="33">
        <v>1273.420644</v>
      </c>
      <c r="CS250" s="33">
        <v>1273.44799</v>
      </c>
      <c r="CT250" s="33">
        <v>1273.747437</v>
      </c>
      <c r="CU250" s="33">
        <v>1273.853766</v>
      </c>
      <c r="CV250" s="33">
        <v>1274.079589</v>
      </c>
    </row>
    <row r="251" spans="1:100">
      <c r="A251" s="31">
        <v>43827</v>
      </c>
      <c r="B251" s="32" t="s">
        <v>34</v>
      </c>
      <c r="C251" s="32" t="s">
        <v>140</v>
      </c>
      <c r="D251" s="33">
        <v>-34.401466</v>
      </c>
      <c r="E251" s="33">
        <v>0.797161</v>
      </c>
      <c r="F251" s="33">
        <v>-1.246814</v>
      </c>
      <c r="G251" s="33">
        <v>-0.453242</v>
      </c>
      <c r="H251" s="33">
        <v>-0.985272</v>
      </c>
      <c r="I251" s="33">
        <v>-0.362949</v>
      </c>
      <c r="J251" s="33">
        <v>0.128621</v>
      </c>
      <c r="K251" s="33">
        <v>-0.489176</v>
      </c>
      <c r="L251" s="33">
        <v>-0.729048</v>
      </c>
      <c r="M251" s="33">
        <v>-0.286603</v>
      </c>
      <c r="N251" s="33">
        <v>-0.415136</v>
      </c>
      <c r="O251" s="33">
        <v>0.258873</v>
      </c>
      <c r="P251" s="33">
        <v>-0.20869</v>
      </c>
      <c r="Q251" s="33">
        <v>0.068202</v>
      </c>
      <c r="R251" s="33">
        <v>0.711948</v>
      </c>
      <c r="S251" s="33">
        <v>-1.101446</v>
      </c>
      <c r="T251" s="33">
        <v>-1.08212</v>
      </c>
      <c r="U251" s="33">
        <v>-0.448903</v>
      </c>
      <c r="V251" s="33">
        <v>-0.922406</v>
      </c>
      <c r="W251" s="33">
        <v>-0.234361</v>
      </c>
      <c r="X251" s="33">
        <v>1.085261</v>
      </c>
      <c r="Y251" s="33">
        <v>0.100243</v>
      </c>
      <c r="Z251" s="33">
        <v>-1.512003</v>
      </c>
      <c r="AA251" s="33">
        <v>-0.098044</v>
      </c>
      <c r="AB251" s="33">
        <v>0.663988</v>
      </c>
      <c r="AC251" s="33">
        <v>-1.802284</v>
      </c>
      <c r="AD251" s="33">
        <v>-0.528391</v>
      </c>
      <c r="AE251" s="33">
        <v>-0.177</v>
      </c>
      <c r="AF251" s="33">
        <v>-0.113461</v>
      </c>
      <c r="AG251" s="33">
        <v>-0.164304</v>
      </c>
      <c r="AH251" s="33">
        <v>0.413373</v>
      </c>
      <c r="AI251" s="33">
        <v>-1.030498</v>
      </c>
      <c r="AJ251" s="33">
        <v>-0.950055</v>
      </c>
      <c r="AK251" s="33">
        <v>0.961791</v>
      </c>
      <c r="AL251" s="33">
        <v>0.726435</v>
      </c>
      <c r="AM251" s="33">
        <v>-0.29731</v>
      </c>
      <c r="AN251" s="33">
        <v>0.243847</v>
      </c>
      <c r="AO251" s="33">
        <v>-2.70603</v>
      </c>
      <c r="AP251" s="33">
        <v>-2.815998</v>
      </c>
      <c r="AQ251" s="33">
        <v>0.447618</v>
      </c>
      <c r="AR251" s="33">
        <v>-0.685934</v>
      </c>
      <c r="AS251" s="33">
        <v>3.027234</v>
      </c>
      <c r="AT251" s="33">
        <v>0.812013</v>
      </c>
      <c r="AU251" s="33">
        <v>1.330831</v>
      </c>
      <c r="AV251" s="33">
        <v>3.906658</v>
      </c>
      <c r="AW251" s="33">
        <v>0.309178</v>
      </c>
      <c r="AX251" s="33">
        <v>2.438987</v>
      </c>
      <c r="AY251" s="33">
        <v>-2.792803</v>
      </c>
      <c r="AZ251" s="33">
        <v>-0.327782</v>
      </c>
      <c r="BA251" s="33">
        <v>2.843546</v>
      </c>
      <c r="BB251" s="33">
        <v>-2.138935</v>
      </c>
      <c r="BC251" s="33">
        <v>-0.813972</v>
      </c>
      <c r="BD251" s="33">
        <v>1.25159</v>
      </c>
      <c r="BE251" s="33">
        <v>2.47397</v>
      </c>
      <c r="BF251" s="33">
        <v>-3.691078</v>
      </c>
      <c r="BG251" s="33">
        <v>-0.832297</v>
      </c>
      <c r="BH251" s="33">
        <v>-2.760381</v>
      </c>
      <c r="BI251" s="33">
        <v>-2.799762</v>
      </c>
      <c r="BJ251" s="33">
        <v>-2.678985</v>
      </c>
      <c r="BK251" s="33">
        <v>-3.433661</v>
      </c>
      <c r="BL251" s="33">
        <v>-2.847987</v>
      </c>
      <c r="BM251" s="33">
        <v>-3.136143</v>
      </c>
      <c r="BN251" s="33">
        <v>-3.336605</v>
      </c>
      <c r="BO251" s="33">
        <v>-3.815196</v>
      </c>
      <c r="BP251" s="33">
        <v>-0.917943</v>
      </c>
      <c r="BQ251" s="33">
        <v>0.620569</v>
      </c>
      <c r="BR251" s="33">
        <v>-0.259018</v>
      </c>
      <c r="BS251" s="33">
        <v>1.814571</v>
      </c>
      <c r="BT251" s="33">
        <v>-2.248574</v>
      </c>
      <c r="BU251" s="33">
        <v>-0.057217</v>
      </c>
      <c r="BV251" s="33">
        <v>-0.597631</v>
      </c>
      <c r="BW251" s="33">
        <v>-0.622862</v>
      </c>
      <c r="BX251" s="33">
        <v>0.922251</v>
      </c>
      <c r="BY251" s="33">
        <v>0.199171</v>
      </c>
      <c r="BZ251" s="33">
        <v>-0.64024</v>
      </c>
      <c r="CA251" s="33">
        <v>-0.326283</v>
      </c>
      <c r="CB251" s="33">
        <v>0.082416</v>
      </c>
      <c r="CC251" s="33">
        <v>-0.539463</v>
      </c>
      <c r="CD251" s="33">
        <v>-0.523616</v>
      </c>
      <c r="CE251" s="33">
        <v>2.256877</v>
      </c>
      <c r="CF251" s="33">
        <v>-1.331602</v>
      </c>
      <c r="CG251" s="33">
        <v>-0.747976</v>
      </c>
      <c r="CH251" s="33">
        <v>-0.005067</v>
      </c>
      <c r="CI251" s="33">
        <v>2.032878</v>
      </c>
      <c r="CJ251" s="33">
        <v>-1.842372</v>
      </c>
      <c r="CK251" s="33">
        <v>0.649252</v>
      </c>
      <c r="CL251" s="33">
        <v>-0.865448</v>
      </c>
      <c r="CM251" s="33">
        <v>-0.275989</v>
      </c>
      <c r="CN251" s="33">
        <v>-0.969949</v>
      </c>
      <c r="CO251" s="33">
        <v>1.025544</v>
      </c>
      <c r="CP251" s="33">
        <v>2.126891</v>
      </c>
      <c r="CQ251" s="33">
        <v>0.598268</v>
      </c>
      <c r="CR251" s="33">
        <v>-0.112051</v>
      </c>
      <c r="CS251" s="33">
        <v>-0.885036</v>
      </c>
      <c r="CT251" s="33">
        <v>1.160956</v>
      </c>
      <c r="CU251" s="33">
        <v>-1.657843</v>
      </c>
      <c r="CV251" s="33">
        <v>-0.213233</v>
      </c>
    </row>
    <row r="252" spans="1:100">
      <c r="A252" s="31">
        <v>43827</v>
      </c>
      <c r="B252" s="32" t="s">
        <v>35</v>
      </c>
      <c r="C252" s="32" t="s">
        <v>140</v>
      </c>
      <c r="D252" s="33">
        <v>9218.560689</v>
      </c>
      <c r="E252" s="33">
        <v>0</v>
      </c>
      <c r="F252" s="33">
        <v>0.0035</v>
      </c>
      <c r="G252" s="33">
        <v>0</v>
      </c>
      <c r="H252" s="33">
        <v>0</v>
      </c>
      <c r="I252" s="33">
        <v>0.0035</v>
      </c>
      <c r="J252" s="33">
        <v>0</v>
      </c>
      <c r="K252" s="33">
        <v>0</v>
      </c>
      <c r="L252" s="33">
        <v>0</v>
      </c>
      <c r="M252" s="33">
        <v>0.0035</v>
      </c>
      <c r="N252" s="33">
        <v>0</v>
      </c>
      <c r="O252" s="33">
        <v>0</v>
      </c>
      <c r="P252" s="33">
        <v>0.0035</v>
      </c>
      <c r="Q252" s="33">
        <v>0</v>
      </c>
      <c r="R252" s="33">
        <v>0</v>
      </c>
      <c r="S252" s="33">
        <v>0.0035</v>
      </c>
      <c r="T252" s="33">
        <v>0</v>
      </c>
      <c r="U252" s="33">
        <v>0</v>
      </c>
      <c r="V252" s="33">
        <v>0</v>
      </c>
      <c r="W252" s="33">
        <v>0.0035</v>
      </c>
      <c r="X252" s="33">
        <v>0</v>
      </c>
      <c r="Y252" s="33">
        <v>0</v>
      </c>
      <c r="Z252" s="33">
        <v>0.0035</v>
      </c>
      <c r="AA252" s="33">
        <v>0</v>
      </c>
      <c r="AB252" s="33">
        <v>0</v>
      </c>
      <c r="AC252" s="33">
        <v>0.0035</v>
      </c>
      <c r="AD252" s="33">
        <v>0</v>
      </c>
      <c r="AE252" s="33">
        <v>0</v>
      </c>
      <c r="AF252" s="33">
        <v>0</v>
      </c>
      <c r="AG252" s="33">
        <v>0.0047</v>
      </c>
      <c r="AH252" s="33">
        <v>0.0298</v>
      </c>
      <c r="AI252" s="33">
        <v>0.183474</v>
      </c>
      <c r="AJ252" s="33">
        <v>0.577169</v>
      </c>
      <c r="AK252" s="33">
        <v>2.187212</v>
      </c>
      <c r="AL252" s="33">
        <v>7.941666</v>
      </c>
      <c r="AM252" s="33">
        <v>24.850162</v>
      </c>
      <c r="AN252" s="33">
        <v>57.078518</v>
      </c>
      <c r="AO252" s="33">
        <v>73.543411</v>
      </c>
      <c r="AP252" s="33">
        <v>125.813382</v>
      </c>
      <c r="AQ252" s="33">
        <v>174.611871</v>
      </c>
      <c r="AR252" s="33">
        <v>224.689</v>
      </c>
      <c r="AS252" s="33">
        <v>237.308244</v>
      </c>
      <c r="AT252" s="33">
        <v>232.299116</v>
      </c>
      <c r="AU252" s="33">
        <v>247.719752</v>
      </c>
      <c r="AV252" s="33">
        <v>258.815371</v>
      </c>
      <c r="AW252" s="33">
        <v>255.96376</v>
      </c>
      <c r="AX252" s="33">
        <v>309.987549</v>
      </c>
      <c r="AY252" s="33">
        <v>317.469933</v>
      </c>
      <c r="AZ252" s="33">
        <v>331.033388</v>
      </c>
      <c r="BA252" s="33">
        <v>299.074376</v>
      </c>
      <c r="BB252" s="33">
        <v>248.022651</v>
      </c>
      <c r="BC252" s="33">
        <v>274.352128</v>
      </c>
      <c r="BD252" s="33">
        <v>286.476944</v>
      </c>
      <c r="BE252" s="33">
        <v>278.597353</v>
      </c>
      <c r="BF252" s="33">
        <v>308.211042</v>
      </c>
      <c r="BG252" s="33">
        <v>349.644163</v>
      </c>
      <c r="BH252" s="33">
        <v>347.963325</v>
      </c>
      <c r="BI252" s="33">
        <v>347.057005</v>
      </c>
      <c r="BJ252" s="33">
        <v>330.84248</v>
      </c>
      <c r="BK252" s="33">
        <v>341.797695</v>
      </c>
      <c r="BL252" s="33">
        <v>346.795748</v>
      </c>
      <c r="BM252" s="33">
        <v>370.135988</v>
      </c>
      <c r="BN252" s="33">
        <v>355.232192</v>
      </c>
      <c r="BO252" s="33">
        <v>342.102084</v>
      </c>
      <c r="BP252" s="33">
        <v>325.023328</v>
      </c>
      <c r="BQ252" s="33">
        <v>321.179824</v>
      </c>
      <c r="BR252" s="33">
        <v>285.726448</v>
      </c>
      <c r="BS252" s="33">
        <v>230.265361</v>
      </c>
      <c r="BT252" s="33">
        <v>175.520397</v>
      </c>
      <c r="BU252" s="33">
        <v>101.59396</v>
      </c>
      <c r="BV252" s="33">
        <v>53.400779</v>
      </c>
      <c r="BW252" s="33">
        <v>16.036074</v>
      </c>
      <c r="BX252" s="33">
        <v>1.349366</v>
      </c>
      <c r="BY252" s="33">
        <v>0</v>
      </c>
      <c r="BZ252" s="33">
        <v>0.0035</v>
      </c>
      <c r="CA252" s="33">
        <v>0</v>
      </c>
      <c r="CB252" s="33">
        <v>0</v>
      </c>
      <c r="CC252" s="33">
        <v>0</v>
      </c>
      <c r="CD252" s="33">
        <v>0.0035</v>
      </c>
      <c r="CE252" s="33">
        <v>0</v>
      </c>
      <c r="CF252" s="33">
        <v>0</v>
      </c>
      <c r="CG252" s="33">
        <v>0.0035</v>
      </c>
      <c r="CH252" s="33">
        <v>0</v>
      </c>
      <c r="CI252" s="33">
        <v>0</v>
      </c>
      <c r="CJ252" s="33">
        <v>0</v>
      </c>
      <c r="CK252" s="33">
        <v>0.0035</v>
      </c>
      <c r="CL252" s="33">
        <v>0</v>
      </c>
      <c r="CM252" s="33">
        <v>0</v>
      </c>
      <c r="CN252" s="33">
        <v>0.0035</v>
      </c>
      <c r="CO252" s="33">
        <v>0</v>
      </c>
      <c r="CP252" s="33">
        <v>0</v>
      </c>
      <c r="CQ252" s="33">
        <v>0</v>
      </c>
      <c r="CR252" s="33">
        <v>0.0035</v>
      </c>
      <c r="CS252" s="33">
        <v>0</v>
      </c>
      <c r="CT252" s="33">
        <v>0</v>
      </c>
      <c r="CU252" s="33">
        <v>0.0035</v>
      </c>
      <c r="CV252" s="33">
        <v>0</v>
      </c>
    </row>
    <row r="253" spans="1:100">
      <c r="A253" s="31">
        <v>43827</v>
      </c>
      <c r="B253" s="32" t="s">
        <v>36</v>
      </c>
      <c r="C253" s="32" t="s">
        <v>140</v>
      </c>
      <c r="D253" s="33">
        <v>343734.158155</v>
      </c>
      <c r="E253" s="33">
        <v>4087.201871</v>
      </c>
      <c r="F253" s="33">
        <v>4103.760334</v>
      </c>
      <c r="G253" s="33">
        <v>4059.978154</v>
      </c>
      <c r="H253" s="33">
        <v>4006.623312</v>
      </c>
      <c r="I253" s="33">
        <v>4005.937056</v>
      </c>
      <c r="J253" s="33">
        <v>3945.630675</v>
      </c>
      <c r="K253" s="33">
        <v>3913.879762</v>
      </c>
      <c r="L253" s="33">
        <v>3838.922619</v>
      </c>
      <c r="M253" s="33">
        <v>3833.598434</v>
      </c>
      <c r="N253" s="33">
        <v>3763.234366</v>
      </c>
      <c r="O253" s="33">
        <v>3756.550604</v>
      </c>
      <c r="P253" s="33">
        <v>3737.421188</v>
      </c>
      <c r="Q253" s="33">
        <v>3726.151957</v>
      </c>
      <c r="R253" s="33">
        <v>3732.721042</v>
      </c>
      <c r="S253" s="33">
        <v>3712.0354</v>
      </c>
      <c r="T253" s="33">
        <v>3722.123563</v>
      </c>
      <c r="U253" s="33">
        <v>3638.72607</v>
      </c>
      <c r="V253" s="33">
        <v>3568.738676</v>
      </c>
      <c r="W253" s="33">
        <v>3476.12823</v>
      </c>
      <c r="X253" s="33">
        <v>3434.66118</v>
      </c>
      <c r="Y253" s="33">
        <v>3361.788918</v>
      </c>
      <c r="Z253" s="33">
        <v>3327.620304</v>
      </c>
      <c r="AA253" s="33">
        <v>3280.191604</v>
      </c>
      <c r="AB253" s="33">
        <v>3146.269495</v>
      </c>
      <c r="AC253" s="33">
        <v>3158.4289</v>
      </c>
      <c r="AD253" s="33">
        <v>3209.822464</v>
      </c>
      <c r="AE253" s="33">
        <v>3224.977624</v>
      </c>
      <c r="AF253" s="33">
        <v>3213.27116</v>
      </c>
      <c r="AG253" s="33">
        <v>3167.289966</v>
      </c>
      <c r="AH253" s="33">
        <v>3218.264502</v>
      </c>
      <c r="AI253" s="33">
        <v>3215.953287</v>
      </c>
      <c r="AJ253" s="33">
        <v>3292.512583</v>
      </c>
      <c r="AK253" s="33">
        <v>3266.301723</v>
      </c>
      <c r="AL253" s="33">
        <v>3220.211924</v>
      </c>
      <c r="AM253" s="33">
        <v>3406.811678</v>
      </c>
      <c r="AN253" s="33">
        <v>3464.369287</v>
      </c>
      <c r="AO253" s="33">
        <v>3485.664031</v>
      </c>
      <c r="AP253" s="33">
        <v>3439.733215</v>
      </c>
      <c r="AQ253" s="33">
        <v>3365.303101</v>
      </c>
      <c r="AR253" s="33">
        <v>3411.616797</v>
      </c>
      <c r="AS253" s="33">
        <v>3414.188299</v>
      </c>
      <c r="AT253" s="33">
        <v>3313.950067</v>
      </c>
      <c r="AU253" s="33">
        <v>3263.2714</v>
      </c>
      <c r="AV253" s="33">
        <v>3187.812791</v>
      </c>
      <c r="AW253" s="33">
        <v>3280.574517</v>
      </c>
      <c r="AX253" s="33">
        <v>3468.450695</v>
      </c>
      <c r="AY253" s="33">
        <v>3436.093308</v>
      </c>
      <c r="AZ253" s="33">
        <v>3512.387861</v>
      </c>
      <c r="BA253" s="33">
        <v>3596.043168</v>
      </c>
      <c r="BB253" s="33">
        <v>3657.537413</v>
      </c>
      <c r="BC253" s="33">
        <v>3722.020747</v>
      </c>
      <c r="BD253" s="33">
        <v>3809.87749</v>
      </c>
      <c r="BE253" s="33">
        <v>3793.732144</v>
      </c>
      <c r="BF253" s="33">
        <v>3815.784894</v>
      </c>
      <c r="BG253" s="33">
        <v>3804.522914</v>
      </c>
      <c r="BH253" s="33">
        <v>3823.308247</v>
      </c>
      <c r="BI253" s="33">
        <v>3936.573525</v>
      </c>
      <c r="BJ253" s="33">
        <v>3991.987598</v>
      </c>
      <c r="BK253" s="33">
        <v>4048.689262</v>
      </c>
      <c r="BL253" s="33">
        <v>4064.93196</v>
      </c>
      <c r="BM253" s="33">
        <v>3992.772401</v>
      </c>
      <c r="BN253" s="33">
        <v>3955.182111</v>
      </c>
      <c r="BO253" s="33">
        <v>3924.672704</v>
      </c>
      <c r="BP253" s="33">
        <v>3951.478149</v>
      </c>
      <c r="BQ253" s="33">
        <v>3952.36565</v>
      </c>
      <c r="BR253" s="33">
        <v>3992.641145</v>
      </c>
      <c r="BS253" s="33">
        <v>3913.587726</v>
      </c>
      <c r="BT253" s="33">
        <v>3779.449393</v>
      </c>
      <c r="BU253" s="33">
        <v>3739.042511</v>
      </c>
      <c r="BV253" s="33">
        <v>3662.547657</v>
      </c>
      <c r="BW253" s="33">
        <v>3583.01814</v>
      </c>
      <c r="BX253" s="33">
        <v>3490.869535</v>
      </c>
      <c r="BY253" s="33">
        <v>3450.089255</v>
      </c>
      <c r="BZ253" s="33">
        <v>3391.928795</v>
      </c>
      <c r="CA253" s="33">
        <v>3374.733075</v>
      </c>
      <c r="CB253" s="33">
        <v>3398.069565</v>
      </c>
      <c r="CC253" s="33">
        <v>3433.296101</v>
      </c>
      <c r="CD253" s="33">
        <v>3448.143792</v>
      </c>
      <c r="CE253" s="33">
        <v>3479.652315</v>
      </c>
      <c r="CF253" s="33">
        <v>3462.778405</v>
      </c>
      <c r="CG253" s="33">
        <v>3505.264496</v>
      </c>
      <c r="CH253" s="33">
        <v>3549.121232</v>
      </c>
      <c r="CI253" s="33">
        <v>3590.375485</v>
      </c>
      <c r="CJ253" s="33">
        <v>3581.833172</v>
      </c>
      <c r="CK253" s="33">
        <v>3543.0229</v>
      </c>
      <c r="CL253" s="33">
        <v>3467.080833</v>
      </c>
      <c r="CM253" s="33">
        <v>3385.304283</v>
      </c>
      <c r="CN253" s="33">
        <v>3343.627919</v>
      </c>
      <c r="CO253" s="33">
        <v>3426.036407</v>
      </c>
      <c r="CP253" s="33">
        <v>3425.943496</v>
      </c>
      <c r="CQ253" s="33">
        <v>3370.901269</v>
      </c>
      <c r="CR253" s="33">
        <v>3414.742894</v>
      </c>
      <c r="CS253" s="33">
        <v>3429.956761</v>
      </c>
      <c r="CT253" s="33">
        <v>3465.694193</v>
      </c>
      <c r="CU253" s="33">
        <v>3497.835193</v>
      </c>
      <c r="CV253" s="33">
        <v>3478.933842</v>
      </c>
    </row>
    <row r="254" spans="1:100">
      <c r="A254" s="31">
        <v>43828</v>
      </c>
      <c r="B254" s="32" t="s">
        <v>28</v>
      </c>
      <c r="C254" s="32" t="s">
        <v>140</v>
      </c>
      <c r="D254" s="33">
        <v>812.971364</v>
      </c>
      <c r="E254" s="33">
        <v>8.351464</v>
      </c>
      <c r="F254" s="33">
        <v>8.351413</v>
      </c>
      <c r="G254" s="33">
        <v>8.352473</v>
      </c>
      <c r="H254" s="33">
        <v>8.359235</v>
      </c>
      <c r="I254" s="33">
        <v>8.35619</v>
      </c>
      <c r="J254" s="33">
        <v>8.343933</v>
      </c>
      <c r="K254" s="33">
        <v>8.355668</v>
      </c>
      <c r="L254" s="33">
        <v>8.194846</v>
      </c>
      <c r="M254" s="33">
        <v>8.051215</v>
      </c>
      <c r="N254" s="33">
        <v>8.060494</v>
      </c>
      <c r="O254" s="33">
        <v>8.054435</v>
      </c>
      <c r="P254" s="33">
        <v>8.067732</v>
      </c>
      <c r="Q254" s="33">
        <v>8.064773</v>
      </c>
      <c r="R254" s="33">
        <v>8.048903</v>
      </c>
      <c r="S254" s="33">
        <v>8.068516</v>
      </c>
      <c r="T254" s="33">
        <v>8.064089</v>
      </c>
      <c r="U254" s="33">
        <v>8.0646</v>
      </c>
      <c r="V254" s="33">
        <v>8.062518</v>
      </c>
      <c r="W254" s="33">
        <v>8.062556</v>
      </c>
      <c r="X254" s="33">
        <v>8.071685</v>
      </c>
      <c r="Y254" s="33">
        <v>8.063051</v>
      </c>
      <c r="Z254" s="33">
        <v>8.056214</v>
      </c>
      <c r="AA254" s="33">
        <v>8.063937</v>
      </c>
      <c r="AB254" s="33">
        <v>8.065724</v>
      </c>
      <c r="AC254" s="33">
        <v>8.060269</v>
      </c>
      <c r="AD254" s="33">
        <v>8.073478</v>
      </c>
      <c r="AE254" s="33">
        <v>8.064796</v>
      </c>
      <c r="AF254" s="33">
        <v>8.074634</v>
      </c>
      <c r="AG254" s="33">
        <v>8.072437</v>
      </c>
      <c r="AH254" s="33">
        <v>8.072614</v>
      </c>
      <c r="AI254" s="33">
        <v>8.08172</v>
      </c>
      <c r="AJ254" s="33">
        <v>8.325671</v>
      </c>
      <c r="AK254" s="33">
        <v>8.367617</v>
      </c>
      <c r="AL254" s="33">
        <v>8.047714</v>
      </c>
      <c r="AM254" s="33">
        <v>8.033927</v>
      </c>
      <c r="AN254" s="33">
        <v>8.033567</v>
      </c>
      <c r="AO254" s="33">
        <v>8.042603</v>
      </c>
      <c r="AP254" s="33">
        <v>8.340064</v>
      </c>
      <c r="AQ254" s="33">
        <v>8.445515</v>
      </c>
      <c r="AR254" s="33">
        <v>8.517223</v>
      </c>
      <c r="AS254" s="33">
        <v>8.64325</v>
      </c>
      <c r="AT254" s="33">
        <v>8.741486</v>
      </c>
      <c r="AU254" s="33">
        <v>8.747092</v>
      </c>
      <c r="AV254" s="33">
        <v>8.737708</v>
      </c>
      <c r="AW254" s="33">
        <v>8.75283</v>
      </c>
      <c r="AX254" s="33">
        <v>8.750143</v>
      </c>
      <c r="AY254" s="33">
        <v>8.747527</v>
      </c>
      <c r="AZ254" s="33">
        <v>8.754822</v>
      </c>
      <c r="BA254" s="33">
        <v>8.749816</v>
      </c>
      <c r="BB254" s="33">
        <v>8.734899</v>
      </c>
      <c r="BC254" s="33">
        <v>8.742095</v>
      </c>
      <c r="BD254" s="33">
        <v>8.739481</v>
      </c>
      <c r="BE254" s="33">
        <v>8.725826</v>
      </c>
      <c r="BF254" s="33">
        <v>8.731188</v>
      </c>
      <c r="BG254" s="33">
        <v>8.727759</v>
      </c>
      <c r="BH254" s="33">
        <v>8.721236</v>
      </c>
      <c r="BI254" s="33">
        <v>8.72299</v>
      </c>
      <c r="BJ254" s="33">
        <v>8.720062</v>
      </c>
      <c r="BK254" s="33">
        <v>8.715104</v>
      </c>
      <c r="BL254" s="33">
        <v>8.723217</v>
      </c>
      <c r="BM254" s="33">
        <v>8.729047</v>
      </c>
      <c r="BN254" s="33">
        <v>8.720893</v>
      </c>
      <c r="BO254" s="33">
        <v>8.731056</v>
      </c>
      <c r="BP254" s="33">
        <v>8.732938</v>
      </c>
      <c r="BQ254" s="33">
        <v>8.759041</v>
      </c>
      <c r="BR254" s="33">
        <v>8.778557</v>
      </c>
      <c r="BS254" s="33">
        <v>8.832439</v>
      </c>
      <c r="BT254" s="33">
        <v>8.77299</v>
      </c>
      <c r="BU254" s="33">
        <v>8.78323</v>
      </c>
      <c r="BV254" s="33">
        <v>8.767674</v>
      </c>
      <c r="BW254" s="33">
        <v>8.639171</v>
      </c>
      <c r="BX254" s="33">
        <v>8.366078</v>
      </c>
      <c r="BY254" s="33">
        <v>8.372712</v>
      </c>
      <c r="BZ254" s="33">
        <v>8.62407</v>
      </c>
      <c r="CA254" s="33">
        <v>8.773102</v>
      </c>
      <c r="CB254" s="33">
        <v>8.77975</v>
      </c>
      <c r="CC254" s="33">
        <v>8.794475</v>
      </c>
      <c r="CD254" s="33">
        <v>8.717911</v>
      </c>
      <c r="CE254" s="33">
        <v>8.622879</v>
      </c>
      <c r="CF254" s="33">
        <v>8.621955</v>
      </c>
      <c r="CG254" s="33">
        <v>8.621989</v>
      </c>
      <c r="CH254" s="33">
        <v>8.627936</v>
      </c>
      <c r="CI254" s="33">
        <v>8.627246</v>
      </c>
      <c r="CJ254" s="33">
        <v>8.6289</v>
      </c>
      <c r="CK254" s="33">
        <v>8.631922</v>
      </c>
      <c r="CL254" s="33">
        <v>8.631584</v>
      </c>
      <c r="CM254" s="33">
        <v>8.627919</v>
      </c>
      <c r="CN254" s="33">
        <v>8.628968</v>
      </c>
      <c r="CO254" s="33">
        <v>8.633224</v>
      </c>
      <c r="CP254" s="33">
        <v>8.653051</v>
      </c>
      <c r="CQ254" s="33">
        <v>8.63121</v>
      </c>
      <c r="CR254" s="33">
        <v>8.631919</v>
      </c>
      <c r="CS254" s="33">
        <v>8.63135</v>
      </c>
      <c r="CT254" s="33">
        <v>8.629861</v>
      </c>
      <c r="CU254" s="33">
        <v>8.63485</v>
      </c>
      <c r="CV254" s="33">
        <v>8.641423</v>
      </c>
    </row>
    <row r="255" spans="1:100">
      <c r="A255" s="31">
        <v>43828</v>
      </c>
      <c r="B255" s="32" t="s">
        <v>29</v>
      </c>
      <c r="C255" s="32" t="s">
        <v>140</v>
      </c>
      <c r="D255" s="33">
        <v>159609.029538</v>
      </c>
      <c r="E255" s="33">
        <v>1434.069191</v>
      </c>
      <c r="F255" s="33">
        <v>1421.582923</v>
      </c>
      <c r="G255" s="33">
        <v>1410.176336</v>
      </c>
      <c r="H255" s="33">
        <v>1396.970286</v>
      </c>
      <c r="I255" s="33">
        <v>1367.384604</v>
      </c>
      <c r="J255" s="33">
        <v>1335.590328</v>
      </c>
      <c r="K255" s="33">
        <v>1330.645572</v>
      </c>
      <c r="L255" s="33">
        <v>1334.669931</v>
      </c>
      <c r="M255" s="33">
        <v>1327.810622</v>
      </c>
      <c r="N255" s="33">
        <v>1327.406822</v>
      </c>
      <c r="O255" s="33">
        <v>1341.462985</v>
      </c>
      <c r="P255" s="33">
        <v>1324.403058</v>
      </c>
      <c r="Q255" s="33">
        <v>1323.026857</v>
      </c>
      <c r="R255" s="33">
        <v>1326.228445</v>
      </c>
      <c r="S255" s="33">
        <v>1322.744465</v>
      </c>
      <c r="T255" s="33">
        <v>1345.487445</v>
      </c>
      <c r="U255" s="33">
        <v>1366.187529</v>
      </c>
      <c r="V255" s="33">
        <v>1377.098343</v>
      </c>
      <c r="W255" s="33">
        <v>1397.467319</v>
      </c>
      <c r="X255" s="33">
        <v>1423.428758</v>
      </c>
      <c r="Y255" s="33">
        <v>1472.332888</v>
      </c>
      <c r="Z255" s="33">
        <v>1551.255053</v>
      </c>
      <c r="AA255" s="33">
        <v>1588.766652</v>
      </c>
      <c r="AB255" s="33">
        <v>1575.925725</v>
      </c>
      <c r="AC255" s="33">
        <v>1599.324465</v>
      </c>
      <c r="AD255" s="33">
        <v>1631.087987</v>
      </c>
      <c r="AE255" s="33">
        <v>1723.583281</v>
      </c>
      <c r="AF255" s="33">
        <v>1768.750841</v>
      </c>
      <c r="AG255" s="33">
        <v>1826.967811</v>
      </c>
      <c r="AH255" s="33">
        <v>1874.449324</v>
      </c>
      <c r="AI255" s="33">
        <v>1831.06368</v>
      </c>
      <c r="AJ255" s="33">
        <v>1801.992562</v>
      </c>
      <c r="AK255" s="33">
        <v>1855.575335</v>
      </c>
      <c r="AL255" s="33">
        <v>1860.28192</v>
      </c>
      <c r="AM255" s="33">
        <v>1933.992876</v>
      </c>
      <c r="AN255" s="33">
        <v>1952.522791</v>
      </c>
      <c r="AO255" s="33">
        <v>1925.386759</v>
      </c>
      <c r="AP255" s="33">
        <v>1880.729825</v>
      </c>
      <c r="AQ255" s="33">
        <v>1862.127978</v>
      </c>
      <c r="AR255" s="33">
        <v>1816.752603</v>
      </c>
      <c r="AS255" s="33">
        <v>1722.969365</v>
      </c>
      <c r="AT255" s="33">
        <v>1670.300108</v>
      </c>
      <c r="AU255" s="33">
        <v>1612.434253</v>
      </c>
      <c r="AV255" s="33">
        <v>1539.382765</v>
      </c>
      <c r="AW255" s="33">
        <v>1485.244304</v>
      </c>
      <c r="AX255" s="33">
        <v>1440.324591</v>
      </c>
      <c r="AY255" s="33">
        <v>1397.647277</v>
      </c>
      <c r="AZ255" s="33">
        <v>1365.578857</v>
      </c>
      <c r="BA255" s="33">
        <v>1354.770215</v>
      </c>
      <c r="BB255" s="33">
        <v>1353.673511</v>
      </c>
      <c r="BC255" s="33">
        <v>1356.424265</v>
      </c>
      <c r="BD255" s="33">
        <v>1353.212513</v>
      </c>
      <c r="BE255" s="33">
        <v>1357.23737</v>
      </c>
      <c r="BF255" s="33">
        <v>1351.713657</v>
      </c>
      <c r="BG255" s="33">
        <v>1347.910549</v>
      </c>
      <c r="BH255" s="33">
        <v>1343.020551</v>
      </c>
      <c r="BI255" s="33">
        <v>1339.532505</v>
      </c>
      <c r="BJ255" s="33">
        <v>1329.564845</v>
      </c>
      <c r="BK255" s="33">
        <v>1316.445789</v>
      </c>
      <c r="BL255" s="33">
        <v>1293.468704</v>
      </c>
      <c r="BM255" s="33">
        <v>1278.306172</v>
      </c>
      <c r="BN255" s="33">
        <v>1272.672323</v>
      </c>
      <c r="BO255" s="33">
        <v>1290.604209</v>
      </c>
      <c r="BP255" s="33">
        <v>1321.112372</v>
      </c>
      <c r="BQ255" s="33">
        <v>1343.11075</v>
      </c>
      <c r="BR255" s="33">
        <v>1377.243858</v>
      </c>
      <c r="BS255" s="33">
        <v>1388.832772</v>
      </c>
      <c r="BT255" s="33">
        <v>1404.364876</v>
      </c>
      <c r="BU255" s="33">
        <v>1438.548487</v>
      </c>
      <c r="BV255" s="33">
        <v>1524.633002</v>
      </c>
      <c r="BW255" s="33">
        <v>1732.559531</v>
      </c>
      <c r="BX255" s="33">
        <v>2025.770358</v>
      </c>
      <c r="BY255" s="33">
        <v>2248.506444</v>
      </c>
      <c r="BZ255" s="33">
        <v>2390.017185</v>
      </c>
      <c r="CA255" s="33">
        <v>2455.850287</v>
      </c>
      <c r="CB255" s="33">
        <v>2440.579072</v>
      </c>
      <c r="CC255" s="33">
        <v>2364.484993</v>
      </c>
      <c r="CD255" s="33">
        <v>2340.924602</v>
      </c>
      <c r="CE255" s="33">
        <v>2326.641541</v>
      </c>
      <c r="CF255" s="33">
        <v>2330.95507</v>
      </c>
      <c r="CG255" s="33">
        <v>2331.55489</v>
      </c>
      <c r="CH255" s="33">
        <v>2304.874779</v>
      </c>
      <c r="CI255" s="33">
        <v>2291.847759</v>
      </c>
      <c r="CJ255" s="33">
        <v>2302.473337</v>
      </c>
      <c r="CK255" s="33">
        <v>2276.353565</v>
      </c>
      <c r="CL255" s="33">
        <v>2266.450875</v>
      </c>
      <c r="CM255" s="33">
        <v>2229.554682</v>
      </c>
      <c r="CN255" s="33">
        <v>2165.182738</v>
      </c>
      <c r="CO255" s="33">
        <v>2084.623635</v>
      </c>
      <c r="CP255" s="33">
        <v>1973.529741</v>
      </c>
      <c r="CQ255" s="33">
        <v>1923.415424</v>
      </c>
      <c r="CR255" s="33">
        <v>1873.335476</v>
      </c>
      <c r="CS255" s="33">
        <v>1761.797819</v>
      </c>
      <c r="CT255" s="33">
        <v>1658.001153</v>
      </c>
      <c r="CU255" s="33">
        <v>1540.468169</v>
      </c>
      <c r="CV255" s="33">
        <v>1432.279423</v>
      </c>
    </row>
    <row r="256" spans="1:100">
      <c r="A256" s="31">
        <v>43828</v>
      </c>
      <c r="B256" s="32" t="s">
        <v>30</v>
      </c>
      <c r="C256" s="32" t="s">
        <v>140</v>
      </c>
      <c r="D256" s="33">
        <v>15965.536923</v>
      </c>
      <c r="E256" s="33">
        <v>146.049601</v>
      </c>
      <c r="F256" s="33">
        <v>145.540797</v>
      </c>
      <c r="G256" s="33">
        <v>144.152922</v>
      </c>
      <c r="H256" s="33">
        <v>144.456347</v>
      </c>
      <c r="I256" s="33">
        <v>144.067835</v>
      </c>
      <c r="J256" s="33">
        <v>143.908702</v>
      </c>
      <c r="K256" s="33">
        <v>144.506738</v>
      </c>
      <c r="L256" s="33">
        <v>145.350604</v>
      </c>
      <c r="M256" s="33">
        <v>146.556793</v>
      </c>
      <c r="N256" s="33">
        <v>146.5709</v>
      </c>
      <c r="O256" s="33">
        <v>145.953026</v>
      </c>
      <c r="P256" s="33">
        <v>146.485987</v>
      </c>
      <c r="Q256" s="33">
        <v>146.425352</v>
      </c>
      <c r="R256" s="33">
        <v>145.881003</v>
      </c>
      <c r="S256" s="33">
        <v>147.006568</v>
      </c>
      <c r="T256" s="33">
        <v>146.930441</v>
      </c>
      <c r="U256" s="33">
        <v>147.11859</v>
      </c>
      <c r="V256" s="33">
        <v>147.143265</v>
      </c>
      <c r="W256" s="33">
        <v>148.809122</v>
      </c>
      <c r="X256" s="33">
        <v>152.634894</v>
      </c>
      <c r="Y256" s="33">
        <v>169.399965</v>
      </c>
      <c r="Z256" s="33">
        <v>170.859771</v>
      </c>
      <c r="AA256" s="33">
        <v>170.77782</v>
      </c>
      <c r="AB256" s="33">
        <v>171.131752</v>
      </c>
      <c r="AC256" s="33">
        <v>171.339392</v>
      </c>
      <c r="AD256" s="33">
        <v>171.126162</v>
      </c>
      <c r="AE256" s="33">
        <v>171.534231</v>
      </c>
      <c r="AF256" s="33">
        <v>171.7194</v>
      </c>
      <c r="AG256" s="33">
        <v>171.239601</v>
      </c>
      <c r="AH256" s="33">
        <v>171.462516</v>
      </c>
      <c r="AI256" s="33">
        <v>171.263232</v>
      </c>
      <c r="AJ256" s="33">
        <v>172.154821</v>
      </c>
      <c r="AK256" s="33">
        <v>172.264558</v>
      </c>
      <c r="AL256" s="33">
        <v>173.715713</v>
      </c>
      <c r="AM256" s="33">
        <v>174.110151</v>
      </c>
      <c r="AN256" s="33">
        <v>173.88715</v>
      </c>
      <c r="AO256" s="33">
        <v>173.574719</v>
      </c>
      <c r="AP256" s="33">
        <v>175.230846</v>
      </c>
      <c r="AQ256" s="33">
        <v>176.981001</v>
      </c>
      <c r="AR256" s="33">
        <v>172.689357</v>
      </c>
      <c r="AS256" s="33">
        <v>173.722827</v>
      </c>
      <c r="AT256" s="33">
        <v>174.376171</v>
      </c>
      <c r="AU256" s="33">
        <v>176.5036</v>
      </c>
      <c r="AV256" s="33">
        <v>175.593679</v>
      </c>
      <c r="AW256" s="33">
        <v>168.436679</v>
      </c>
      <c r="AX256" s="33">
        <v>166.976067</v>
      </c>
      <c r="AY256" s="33">
        <v>164.765402</v>
      </c>
      <c r="AZ256" s="33">
        <v>164.505719</v>
      </c>
      <c r="BA256" s="33">
        <v>164.683291</v>
      </c>
      <c r="BB256" s="33">
        <v>164.185173</v>
      </c>
      <c r="BC256" s="33">
        <v>161.817873</v>
      </c>
      <c r="BD256" s="33">
        <v>159.994112</v>
      </c>
      <c r="BE256" s="33">
        <v>160.188379</v>
      </c>
      <c r="BF256" s="33">
        <v>159.788906</v>
      </c>
      <c r="BG256" s="33">
        <v>159.459631</v>
      </c>
      <c r="BH256" s="33">
        <v>158.207975</v>
      </c>
      <c r="BI256" s="33">
        <v>159.354895</v>
      </c>
      <c r="BJ256" s="33">
        <v>158.199965</v>
      </c>
      <c r="BK256" s="33">
        <v>153.722802</v>
      </c>
      <c r="BL256" s="33">
        <v>153.431259</v>
      </c>
      <c r="BM256" s="33">
        <v>154.501905</v>
      </c>
      <c r="BN256" s="33">
        <v>158.463656</v>
      </c>
      <c r="BO256" s="33">
        <v>158.105799</v>
      </c>
      <c r="BP256" s="33">
        <v>157.372717</v>
      </c>
      <c r="BQ256" s="33">
        <v>157.957576</v>
      </c>
      <c r="BR256" s="33">
        <v>159.188874</v>
      </c>
      <c r="BS256" s="33">
        <v>158.934427</v>
      </c>
      <c r="BT256" s="33">
        <v>160.523299</v>
      </c>
      <c r="BU256" s="33">
        <v>163.016605</v>
      </c>
      <c r="BV256" s="33">
        <v>173.680588</v>
      </c>
      <c r="BW256" s="33">
        <v>177.695766</v>
      </c>
      <c r="BX256" s="33">
        <v>183.018107</v>
      </c>
      <c r="BY256" s="33">
        <v>187.327008</v>
      </c>
      <c r="BZ256" s="33">
        <v>187.096655</v>
      </c>
      <c r="CA256" s="33">
        <v>187.558476</v>
      </c>
      <c r="CB256" s="33">
        <v>186.923075</v>
      </c>
      <c r="CC256" s="33">
        <v>181.793768</v>
      </c>
      <c r="CD256" s="33">
        <v>180.107929</v>
      </c>
      <c r="CE256" s="33">
        <v>179.059228</v>
      </c>
      <c r="CF256" s="33">
        <v>178.155248</v>
      </c>
      <c r="CG256" s="33">
        <v>178.783611</v>
      </c>
      <c r="CH256" s="33">
        <v>179.044464</v>
      </c>
      <c r="CI256" s="33">
        <v>178.301975</v>
      </c>
      <c r="CJ256" s="33">
        <v>178.463963</v>
      </c>
      <c r="CK256" s="33">
        <v>178.418035</v>
      </c>
      <c r="CL256" s="33">
        <v>178.743045</v>
      </c>
      <c r="CM256" s="33">
        <v>179.20418</v>
      </c>
      <c r="CN256" s="33">
        <v>179.818321</v>
      </c>
      <c r="CO256" s="33">
        <v>180.43892</v>
      </c>
      <c r="CP256" s="33">
        <v>183.05059</v>
      </c>
      <c r="CQ256" s="33">
        <v>182.322961</v>
      </c>
      <c r="CR256" s="33">
        <v>181.167934</v>
      </c>
      <c r="CS256" s="33">
        <v>181.180781</v>
      </c>
      <c r="CT256" s="33">
        <v>181.477477</v>
      </c>
      <c r="CU256" s="33">
        <v>182.367299</v>
      </c>
      <c r="CV256" s="33">
        <v>182.346611</v>
      </c>
    </row>
    <row r="257" spans="1:100">
      <c r="A257" s="31">
        <v>43828</v>
      </c>
      <c r="B257" s="32" t="s">
        <v>31</v>
      </c>
      <c r="C257" s="32" t="s">
        <v>140</v>
      </c>
      <c r="D257" s="33">
        <v>306152.294126</v>
      </c>
      <c r="E257" s="33">
        <v>2133.207609</v>
      </c>
      <c r="F257" s="33">
        <v>2086.190427</v>
      </c>
      <c r="G257" s="33">
        <v>1977.734427</v>
      </c>
      <c r="H257" s="33">
        <v>1936.963499</v>
      </c>
      <c r="I257" s="33">
        <v>1976.636282</v>
      </c>
      <c r="J257" s="33">
        <v>1981.40729</v>
      </c>
      <c r="K257" s="33">
        <v>1942.274489</v>
      </c>
      <c r="L257" s="33">
        <v>1990.012553</v>
      </c>
      <c r="M257" s="33">
        <v>2088.924209</v>
      </c>
      <c r="N257" s="33">
        <v>2159.679485</v>
      </c>
      <c r="O257" s="33">
        <v>2144.751061</v>
      </c>
      <c r="P257" s="33">
        <v>2099.753835</v>
      </c>
      <c r="Q257" s="33">
        <v>2151.723845</v>
      </c>
      <c r="R257" s="33">
        <v>2127.088285</v>
      </c>
      <c r="S257" s="33">
        <v>2187.161619</v>
      </c>
      <c r="T257" s="33">
        <v>2202.691534</v>
      </c>
      <c r="U257" s="33">
        <v>2227.62939</v>
      </c>
      <c r="V257" s="33">
        <v>2253.756915</v>
      </c>
      <c r="W257" s="33">
        <v>2314.405399</v>
      </c>
      <c r="X257" s="33">
        <v>2363.642568</v>
      </c>
      <c r="Y257" s="33">
        <v>2475.863947</v>
      </c>
      <c r="Z257" s="33">
        <v>2525.651639</v>
      </c>
      <c r="AA257" s="33">
        <v>2557.980388</v>
      </c>
      <c r="AB257" s="33">
        <v>2593.863319</v>
      </c>
      <c r="AC257" s="33">
        <v>2672.465263</v>
      </c>
      <c r="AD257" s="33">
        <v>2680.578602</v>
      </c>
      <c r="AE257" s="33">
        <v>2718.481463</v>
      </c>
      <c r="AF257" s="33">
        <v>2768.749272</v>
      </c>
      <c r="AG257" s="33">
        <v>2889.633299</v>
      </c>
      <c r="AH257" s="33">
        <v>2894.073071</v>
      </c>
      <c r="AI257" s="33">
        <v>2896.328907</v>
      </c>
      <c r="AJ257" s="33">
        <v>2971.822693</v>
      </c>
      <c r="AK257" s="33">
        <v>2959.513208</v>
      </c>
      <c r="AL257" s="33">
        <v>3011.402558</v>
      </c>
      <c r="AM257" s="33">
        <v>3046.384587</v>
      </c>
      <c r="AN257" s="33">
        <v>3020.108589</v>
      </c>
      <c r="AO257" s="33">
        <v>3015.948988</v>
      </c>
      <c r="AP257" s="33">
        <v>3021.374983</v>
      </c>
      <c r="AQ257" s="33">
        <v>3016.568989</v>
      </c>
      <c r="AR257" s="33">
        <v>3026.501552</v>
      </c>
      <c r="AS257" s="33">
        <v>3012.799146</v>
      </c>
      <c r="AT257" s="33">
        <v>3002.0632</v>
      </c>
      <c r="AU257" s="33">
        <v>2966.950136</v>
      </c>
      <c r="AV257" s="33">
        <v>2918.836323</v>
      </c>
      <c r="AW257" s="33">
        <v>2906.726741</v>
      </c>
      <c r="AX257" s="33">
        <v>2891.912373</v>
      </c>
      <c r="AY257" s="33">
        <v>2863.776276</v>
      </c>
      <c r="AZ257" s="33">
        <v>2788.699627</v>
      </c>
      <c r="BA257" s="33">
        <v>2760.478922</v>
      </c>
      <c r="BB257" s="33">
        <v>2697.93105</v>
      </c>
      <c r="BC257" s="33">
        <v>2581.613963</v>
      </c>
      <c r="BD257" s="33">
        <v>2507.168021</v>
      </c>
      <c r="BE257" s="33">
        <v>2472.312115</v>
      </c>
      <c r="BF257" s="33">
        <v>2421.679213</v>
      </c>
      <c r="BG257" s="33">
        <v>2392.795994</v>
      </c>
      <c r="BH257" s="33">
        <v>2277.821869</v>
      </c>
      <c r="BI257" s="33">
        <v>2275.638063</v>
      </c>
      <c r="BJ257" s="33">
        <v>2267.697695</v>
      </c>
      <c r="BK257" s="33">
        <v>2290.302309</v>
      </c>
      <c r="BL257" s="33">
        <v>2353.421361</v>
      </c>
      <c r="BM257" s="33">
        <v>2434.748623</v>
      </c>
      <c r="BN257" s="33">
        <v>2547.405165</v>
      </c>
      <c r="BO257" s="33">
        <v>2652.832399</v>
      </c>
      <c r="BP257" s="33">
        <v>2788.83949</v>
      </c>
      <c r="BQ257" s="33">
        <v>2805.452694</v>
      </c>
      <c r="BR257" s="33">
        <v>2943.992404</v>
      </c>
      <c r="BS257" s="33">
        <v>3157.315791</v>
      </c>
      <c r="BT257" s="33">
        <v>3430.305029</v>
      </c>
      <c r="BU257" s="33">
        <v>3782.238119</v>
      </c>
      <c r="BV257" s="33">
        <v>4138.342661</v>
      </c>
      <c r="BW257" s="33">
        <v>4297.848439</v>
      </c>
      <c r="BX257" s="33">
        <v>4402.546739</v>
      </c>
      <c r="BY257" s="33">
        <v>4474.07298</v>
      </c>
      <c r="BZ257" s="33">
        <v>4491.074016</v>
      </c>
      <c r="CA257" s="33">
        <v>4515.364718</v>
      </c>
      <c r="CB257" s="33">
        <v>4557.427925</v>
      </c>
      <c r="CC257" s="33">
        <v>4701.116119</v>
      </c>
      <c r="CD257" s="33">
        <v>4751.444033</v>
      </c>
      <c r="CE257" s="33">
        <v>4760.474179</v>
      </c>
      <c r="CF257" s="33">
        <v>4787.844697</v>
      </c>
      <c r="CG257" s="33">
        <v>4823.83187</v>
      </c>
      <c r="CH257" s="33">
        <v>4836.10276</v>
      </c>
      <c r="CI257" s="33">
        <v>4881.570452</v>
      </c>
      <c r="CJ257" s="33">
        <v>4873.202981</v>
      </c>
      <c r="CK257" s="33">
        <v>4870.729379</v>
      </c>
      <c r="CL257" s="33">
        <v>4888.812688</v>
      </c>
      <c r="CM257" s="33">
        <v>4913.024341</v>
      </c>
      <c r="CN257" s="33">
        <v>4905.833439</v>
      </c>
      <c r="CO257" s="33">
        <v>4910.613158</v>
      </c>
      <c r="CP257" s="33">
        <v>4960.858935</v>
      </c>
      <c r="CQ257" s="33">
        <v>4956.917734</v>
      </c>
      <c r="CR257" s="33">
        <v>4924.208679</v>
      </c>
      <c r="CS257" s="33">
        <v>4890.62541</v>
      </c>
      <c r="CT257" s="33">
        <v>4834.09448</v>
      </c>
      <c r="CU257" s="33">
        <v>4790.346281</v>
      </c>
      <c r="CV257" s="33">
        <v>4711.280884</v>
      </c>
    </row>
    <row r="258" spans="1:100">
      <c r="A258" s="31">
        <v>43828</v>
      </c>
      <c r="B258" s="32" t="s">
        <v>32</v>
      </c>
      <c r="C258" s="32" t="s">
        <v>140</v>
      </c>
      <c r="D258" s="33">
        <v>1152.190471</v>
      </c>
      <c r="E258" s="33">
        <v>3.461303</v>
      </c>
      <c r="F258" s="33">
        <v>3.385976</v>
      </c>
      <c r="G258" s="33">
        <v>3.388491</v>
      </c>
      <c r="H258" s="33">
        <v>3.386685</v>
      </c>
      <c r="I258" s="33">
        <v>3.375648</v>
      </c>
      <c r="J258" s="33">
        <v>3.366636</v>
      </c>
      <c r="K258" s="33">
        <v>3.37236</v>
      </c>
      <c r="L258" s="33">
        <v>3.387949</v>
      </c>
      <c r="M258" s="33">
        <v>3.369158</v>
      </c>
      <c r="N258" s="33">
        <v>3.369199</v>
      </c>
      <c r="O258" s="33">
        <v>3.353593</v>
      </c>
      <c r="P258" s="33">
        <v>3.387449</v>
      </c>
      <c r="Q258" s="33">
        <v>3.408004</v>
      </c>
      <c r="R258" s="33">
        <v>3.400868</v>
      </c>
      <c r="S258" s="33">
        <v>3.417967</v>
      </c>
      <c r="T258" s="33">
        <v>3.400281</v>
      </c>
      <c r="U258" s="33">
        <v>3.398672</v>
      </c>
      <c r="V258" s="33">
        <v>3.392082</v>
      </c>
      <c r="W258" s="33">
        <v>3.391386</v>
      </c>
      <c r="X258" s="33">
        <v>3.335207</v>
      </c>
      <c r="Y258" s="33">
        <v>2.943809</v>
      </c>
      <c r="Z258" s="33">
        <v>2.934083</v>
      </c>
      <c r="AA258" s="33">
        <v>2.929164</v>
      </c>
      <c r="AB258" s="33">
        <v>6.776715</v>
      </c>
      <c r="AC258" s="33">
        <v>12.883611</v>
      </c>
      <c r="AD258" s="33">
        <v>12.901048</v>
      </c>
      <c r="AE258" s="33">
        <v>12.866893</v>
      </c>
      <c r="AF258" s="33">
        <v>13.009874</v>
      </c>
      <c r="AG258" s="33">
        <v>12.996563</v>
      </c>
      <c r="AH258" s="33">
        <v>12.991119</v>
      </c>
      <c r="AI258" s="33">
        <v>12.963661</v>
      </c>
      <c r="AJ258" s="33">
        <v>13.040634</v>
      </c>
      <c r="AK258" s="33">
        <v>12.764986</v>
      </c>
      <c r="AL258" s="33">
        <v>12.80031</v>
      </c>
      <c r="AM258" s="33">
        <v>12.755169</v>
      </c>
      <c r="AN258" s="33">
        <v>12.72108</v>
      </c>
      <c r="AO258" s="33">
        <v>12.730037</v>
      </c>
      <c r="AP258" s="33">
        <v>12.795957</v>
      </c>
      <c r="AQ258" s="33">
        <v>12.747301</v>
      </c>
      <c r="AR258" s="33">
        <v>12.759768</v>
      </c>
      <c r="AS258" s="33">
        <v>20.85303</v>
      </c>
      <c r="AT258" s="33">
        <v>20.968371</v>
      </c>
      <c r="AU258" s="33">
        <v>20.980325</v>
      </c>
      <c r="AV258" s="33">
        <v>20.111049</v>
      </c>
      <c r="AW258" s="33">
        <v>13.165972</v>
      </c>
      <c r="AX258" s="33">
        <v>12.666522</v>
      </c>
      <c r="AY258" s="33">
        <v>12.693821</v>
      </c>
      <c r="AZ258" s="33">
        <v>12.736378</v>
      </c>
      <c r="BA258" s="33">
        <v>13.082751</v>
      </c>
      <c r="BB258" s="33">
        <v>13.112796</v>
      </c>
      <c r="BC258" s="33">
        <v>13.177894</v>
      </c>
      <c r="BD258" s="33">
        <v>12.325994</v>
      </c>
      <c r="BE258" s="33">
        <v>4.99804</v>
      </c>
      <c r="BF258" s="33">
        <v>4.991612</v>
      </c>
      <c r="BG258" s="33">
        <v>4.993006</v>
      </c>
      <c r="BH258" s="33">
        <v>4.858289</v>
      </c>
      <c r="BI258" s="33">
        <v>3.141244</v>
      </c>
      <c r="BJ258" s="33">
        <v>3.245022</v>
      </c>
      <c r="BK258" s="33">
        <v>3.245822</v>
      </c>
      <c r="BL258" s="33">
        <v>6.636256</v>
      </c>
      <c r="BM258" s="33">
        <v>19.491304</v>
      </c>
      <c r="BN258" s="33">
        <v>19.605923</v>
      </c>
      <c r="BO258" s="33">
        <v>19.629697</v>
      </c>
      <c r="BP258" s="33">
        <v>19.684262</v>
      </c>
      <c r="BQ258" s="33">
        <v>19.903914</v>
      </c>
      <c r="BR258" s="33">
        <v>20.122912</v>
      </c>
      <c r="BS258" s="33">
        <v>20.024799</v>
      </c>
      <c r="BT258" s="33">
        <v>20.109535</v>
      </c>
      <c r="BU258" s="33">
        <v>20.201397</v>
      </c>
      <c r="BV258" s="33">
        <v>20.149949</v>
      </c>
      <c r="BW258" s="33">
        <v>20.383289</v>
      </c>
      <c r="BX258" s="33">
        <v>20.452522</v>
      </c>
      <c r="BY258" s="33">
        <v>20.487224</v>
      </c>
      <c r="BZ258" s="33">
        <v>20.358019</v>
      </c>
      <c r="CA258" s="33">
        <v>20.337186</v>
      </c>
      <c r="CB258" s="33">
        <v>20.334549</v>
      </c>
      <c r="CC258" s="33">
        <v>20.232049</v>
      </c>
      <c r="CD258" s="33">
        <v>20.107208</v>
      </c>
      <c r="CE258" s="33">
        <v>20.083879</v>
      </c>
      <c r="CF258" s="33">
        <v>20.088716</v>
      </c>
      <c r="CG258" s="33">
        <v>20.126755</v>
      </c>
      <c r="CH258" s="33">
        <v>20.103269</v>
      </c>
      <c r="CI258" s="33">
        <v>20.145443</v>
      </c>
      <c r="CJ258" s="33">
        <v>19.658076</v>
      </c>
      <c r="CK258" s="33">
        <v>13.365679</v>
      </c>
      <c r="CL258" s="33">
        <v>13.363952</v>
      </c>
      <c r="CM258" s="33">
        <v>13.355661</v>
      </c>
      <c r="CN258" s="33">
        <v>13.349971</v>
      </c>
      <c r="CO258" s="33">
        <v>13.380698</v>
      </c>
      <c r="CP258" s="33">
        <v>13.496681</v>
      </c>
      <c r="CQ258" s="33">
        <v>13.361223</v>
      </c>
      <c r="CR258" s="33">
        <v>13.34313</v>
      </c>
      <c r="CS258" s="33">
        <v>13.296261</v>
      </c>
      <c r="CT258" s="33">
        <v>13.291014</v>
      </c>
      <c r="CU258" s="33">
        <v>13.251074</v>
      </c>
      <c r="CV258" s="33">
        <v>12.468361</v>
      </c>
    </row>
    <row r="259" spans="1:100">
      <c r="A259" s="31">
        <v>43828</v>
      </c>
      <c r="B259" s="32" t="s">
        <v>33</v>
      </c>
      <c r="C259" s="32" t="s">
        <v>140</v>
      </c>
      <c r="D259" s="33">
        <v>122292.931681</v>
      </c>
      <c r="E259" s="33">
        <v>1273.445001</v>
      </c>
      <c r="F259" s="33">
        <v>1273.454325</v>
      </c>
      <c r="G259" s="33">
        <v>1273.600958</v>
      </c>
      <c r="H259" s="33">
        <v>1273.801354</v>
      </c>
      <c r="I259" s="33">
        <v>1273.560335</v>
      </c>
      <c r="J259" s="33">
        <v>1273.290751</v>
      </c>
      <c r="K259" s="33">
        <v>1273.607737</v>
      </c>
      <c r="L259" s="33">
        <v>1273.969144</v>
      </c>
      <c r="M259" s="33">
        <v>1273.658681</v>
      </c>
      <c r="N259" s="33">
        <v>1273.603163</v>
      </c>
      <c r="O259" s="33">
        <v>1273.289674</v>
      </c>
      <c r="P259" s="33">
        <v>1273.677675</v>
      </c>
      <c r="Q259" s="33">
        <v>1273.607186</v>
      </c>
      <c r="R259" s="33">
        <v>1273.653071</v>
      </c>
      <c r="S259" s="33">
        <v>1274.157948</v>
      </c>
      <c r="T259" s="33">
        <v>1273.906403</v>
      </c>
      <c r="U259" s="33">
        <v>1274.034015</v>
      </c>
      <c r="V259" s="33">
        <v>1273.926479</v>
      </c>
      <c r="W259" s="33">
        <v>1273.817195</v>
      </c>
      <c r="X259" s="33">
        <v>1274.097699</v>
      </c>
      <c r="Y259" s="33">
        <v>1273.943276</v>
      </c>
      <c r="Z259" s="33">
        <v>1273.760795</v>
      </c>
      <c r="AA259" s="33">
        <v>1273.887447</v>
      </c>
      <c r="AB259" s="33">
        <v>1273.996134</v>
      </c>
      <c r="AC259" s="33">
        <v>1273.798959</v>
      </c>
      <c r="AD259" s="33">
        <v>1273.996989</v>
      </c>
      <c r="AE259" s="33">
        <v>1273.562922</v>
      </c>
      <c r="AF259" s="33">
        <v>1273.840613</v>
      </c>
      <c r="AG259" s="33">
        <v>1273.992671</v>
      </c>
      <c r="AH259" s="33">
        <v>1273.879338</v>
      </c>
      <c r="AI259" s="33">
        <v>1273.750266</v>
      </c>
      <c r="AJ259" s="33">
        <v>1273.849843</v>
      </c>
      <c r="AK259" s="33">
        <v>1273.725931</v>
      </c>
      <c r="AL259" s="33">
        <v>1273.840358</v>
      </c>
      <c r="AM259" s="33">
        <v>1273.458473</v>
      </c>
      <c r="AN259" s="33">
        <v>1273.360132</v>
      </c>
      <c r="AO259" s="33">
        <v>1273.525581</v>
      </c>
      <c r="AP259" s="33">
        <v>1273.878976</v>
      </c>
      <c r="AQ259" s="33">
        <v>1273.286787</v>
      </c>
      <c r="AR259" s="33">
        <v>1273.646827</v>
      </c>
      <c r="AS259" s="33">
        <v>1273.797593</v>
      </c>
      <c r="AT259" s="33">
        <v>1273.681874</v>
      </c>
      <c r="AU259" s="33">
        <v>1273.882524</v>
      </c>
      <c r="AV259" s="33">
        <v>1273.798466</v>
      </c>
      <c r="AW259" s="33">
        <v>1274.154886</v>
      </c>
      <c r="AX259" s="33">
        <v>1273.851621</v>
      </c>
      <c r="AY259" s="33">
        <v>1274.117094</v>
      </c>
      <c r="AZ259" s="33">
        <v>1274.078545</v>
      </c>
      <c r="BA259" s="33">
        <v>1274.040357</v>
      </c>
      <c r="BB259" s="33">
        <v>1273.865569</v>
      </c>
      <c r="BC259" s="33">
        <v>1274.009115</v>
      </c>
      <c r="BD259" s="33">
        <v>1273.863907</v>
      </c>
      <c r="BE259" s="33">
        <v>1273.963363</v>
      </c>
      <c r="BF259" s="33">
        <v>1273.980965</v>
      </c>
      <c r="BG259" s="33">
        <v>1274.016877</v>
      </c>
      <c r="BH259" s="33">
        <v>1273.856366</v>
      </c>
      <c r="BI259" s="33">
        <v>1273.97784</v>
      </c>
      <c r="BJ259" s="33">
        <v>1273.963193</v>
      </c>
      <c r="BK259" s="33">
        <v>1273.955917</v>
      </c>
      <c r="BL259" s="33">
        <v>1273.853246</v>
      </c>
      <c r="BM259" s="33">
        <v>1274.240068</v>
      </c>
      <c r="BN259" s="33">
        <v>1274.186538</v>
      </c>
      <c r="BO259" s="33">
        <v>1274.170107</v>
      </c>
      <c r="BP259" s="33">
        <v>1273.728604</v>
      </c>
      <c r="BQ259" s="33">
        <v>1273.95652</v>
      </c>
      <c r="BR259" s="33">
        <v>1274.387725</v>
      </c>
      <c r="BS259" s="33">
        <v>1273.883831</v>
      </c>
      <c r="BT259" s="33">
        <v>1273.956119</v>
      </c>
      <c r="BU259" s="33">
        <v>1274.149607</v>
      </c>
      <c r="BV259" s="33">
        <v>1273.915416</v>
      </c>
      <c r="BW259" s="33">
        <v>1274.085472</v>
      </c>
      <c r="BX259" s="33">
        <v>1274.032709</v>
      </c>
      <c r="BY259" s="33">
        <v>1274.255217</v>
      </c>
      <c r="BZ259" s="33">
        <v>1273.966196</v>
      </c>
      <c r="CA259" s="33">
        <v>1273.984075</v>
      </c>
      <c r="CB259" s="33">
        <v>1273.829872</v>
      </c>
      <c r="CC259" s="33">
        <v>1274.129438</v>
      </c>
      <c r="CD259" s="33">
        <v>1273.840974</v>
      </c>
      <c r="CE259" s="33">
        <v>1273.985885</v>
      </c>
      <c r="CF259" s="33">
        <v>1273.933978</v>
      </c>
      <c r="CG259" s="33">
        <v>1274.038897</v>
      </c>
      <c r="CH259" s="33">
        <v>1274.124079</v>
      </c>
      <c r="CI259" s="33">
        <v>1274.113905</v>
      </c>
      <c r="CJ259" s="33">
        <v>1274.066062</v>
      </c>
      <c r="CK259" s="33">
        <v>1273.949389</v>
      </c>
      <c r="CL259" s="33">
        <v>1273.937758</v>
      </c>
      <c r="CM259" s="33">
        <v>1274.122236</v>
      </c>
      <c r="CN259" s="33">
        <v>1274.009633</v>
      </c>
      <c r="CO259" s="33">
        <v>1274.173476</v>
      </c>
      <c r="CP259" s="33">
        <v>1274.706462</v>
      </c>
      <c r="CQ259" s="33">
        <v>1273.907799</v>
      </c>
      <c r="CR259" s="33">
        <v>1273.837296</v>
      </c>
      <c r="CS259" s="33">
        <v>1273.803383</v>
      </c>
      <c r="CT259" s="33">
        <v>1273.854109</v>
      </c>
      <c r="CU259" s="33">
        <v>1273.757401</v>
      </c>
      <c r="CV259" s="33">
        <v>1274.061015</v>
      </c>
    </row>
    <row r="260" spans="1:100">
      <c r="A260" s="31">
        <v>43828</v>
      </c>
      <c r="B260" s="32" t="s">
        <v>34</v>
      </c>
      <c r="C260" s="32" t="s">
        <v>140</v>
      </c>
      <c r="D260" s="33">
        <v>-50.737241</v>
      </c>
      <c r="E260" s="33">
        <v>-0.13262</v>
      </c>
      <c r="F260" s="33">
        <v>-0.989632</v>
      </c>
      <c r="G260" s="33">
        <v>-0.084541</v>
      </c>
      <c r="H260" s="33">
        <v>-0.074805</v>
      </c>
      <c r="I260" s="33">
        <v>-0.650697</v>
      </c>
      <c r="J260" s="33">
        <v>-0.981317</v>
      </c>
      <c r="K260" s="33">
        <v>-0.230014</v>
      </c>
      <c r="L260" s="33">
        <v>2.245424</v>
      </c>
      <c r="M260" s="33">
        <v>-2.270191</v>
      </c>
      <c r="N260" s="33">
        <v>-0.265327</v>
      </c>
      <c r="O260" s="33">
        <v>-1.094969</v>
      </c>
      <c r="P260" s="33">
        <v>0.076709</v>
      </c>
      <c r="Q260" s="33">
        <v>-0.537068</v>
      </c>
      <c r="R260" s="33">
        <v>-0.267421</v>
      </c>
      <c r="S260" s="33">
        <v>-0.465932</v>
      </c>
      <c r="T260" s="33">
        <v>-0.333427</v>
      </c>
      <c r="U260" s="33">
        <v>-0.075472</v>
      </c>
      <c r="V260" s="33">
        <v>-0.754602</v>
      </c>
      <c r="W260" s="33">
        <v>-0.710598</v>
      </c>
      <c r="X260" s="33">
        <v>0.877277</v>
      </c>
      <c r="Y260" s="33">
        <v>-0.558263</v>
      </c>
      <c r="Z260" s="33">
        <v>-0.625658</v>
      </c>
      <c r="AA260" s="33">
        <v>-0.784873</v>
      </c>
      <c r="AB260" s="33">
        <v>0.009544</v>
      </c>
      <c r="AC260" s="33">
        <v>-0.649806</v>
      </c>
      <c r="AD260" s="33">
        <v>1.415151</v>
      </c>
      <c r="AE260" s="33">
        <v>0.562512</v>
      </c>
      <c r="AF260" s="33">
        <v>-0.241293</v>
      </c>
      <c r="AG260" s="33">
        <v>0.75294</v>
      </c>
      <c r="AH260" s="33">
        <v>-0.050587</v>
      </c>
      <c r="AI260" s="33">
        <v>0.194272</v>
      </c>
      <c r="AJ260" s="33">
        <v>-0.063748</v>
      </c>
      <c r="AK260" s="33">
        <v>-1.57147</v>
      </c>
      <c r="AL260" s="33">
        <v>0.038112</v>
      </c>
      <c r="AM260" s="33">
        <v>-0.582155</v>
      </c>
      <c r="AN260" s="33">
        <v>-0.910364</v>
      </c>
      <c r="AO260" s="33">
        <v>-1.177388</v>
      </c>
      <c r="AP260" s="33">
        <v>1.438303</v>
      </c>
      <c r="AQ260" s="33">
        <v>-0.070556</v>
      </c>
      <c r="AR260" s="33">
        <v>0.001608</v>
      </c>
      <c r="AS260" s="33">
        <v>-0.449256</v>
      </c>
      <c r="AT260" s="33">
        <v>-0.114309</v>
      </c>
      <c r="AU260" s="33">
        <v>0.934176</v>
      </c>
      <c r="AV260" s="33">
        <v>-1.883523</v>
      </c>
      <c r="AW260" s="33">
        <v>-0.044039</v>
      </c>
      <c r="AX260" s="33">
        <v>-0.531767</v>
      </c>
      <c r="AY260" s="33">
        <v>-0.663607</v>
      </c>
      <c r="AZ260" s="33">
        <v>-0.112807</v>
      </c>
      <c r="BA260" s="33">
        <v>0.329483</v>
      </c>
      <c r="BB260" s="33">
        <v>-1.023565</v>
      </c>
      <c r="BC260" s="33">
        <v>-0.031013</v>
      </c>
      <c r="BD260" s="33">
        <v>-0.340521</v>
      </c>
      <c r="BE260" s="33">
        <v>-1.569953</v>
      </c>
      <c r="BF260" s="33">
        <v>-2.810309</v>
      </c>
      <c r="BG260" s="33">
        <v>-2.358865</v>
      </c>
      <c r="BH260" s="33">
        <v>-1.765479</v>
      </c>
      <c r="BI260" s="33">
        <v>-3.305411</v>
      </c>
      <c r="BJ260" s="33">
        <v>-3.494101</v>
      </c>
      <c r="BK260" s="33">
        <v>-2.612891</v>
      </c>
      <c r="BL260" s="33">
        <v>-1.240236</v>
      </c>
      <c r="BM260" s="33">
        <v>-3.338225</v>
      </c>
      <c r="BN260" s="33">
        <v>-2.034168</v>
      </c>
      <c r="BO260" s="33">
        <v>2.247057</v>
      </c>
      <c r="BP260" s="33">
        <v>-2.907343</v>
      </c>
      <c r="BQ260" s="33">
        <v>-0.867586</v>
      </c>
      <c r="BR260" s="33">
        <v>0.093876</v>
      </c>
      <c r="BS260" s="33">
        <v>-0.055377</v>
      </c>
      <c r="BT260" s="33">
        <v>0.966355</v>
      </c>
      <c r="BU260" s="33">
        <v>0.176449</v>
      </c>
      <c r="BV260" s="33">
        <v>-1.1234</v>
      </c>
      <c r="BW260" s="33">
        <v>0.215914</v>
      </c>
      <c r="BX260" s="33">
        <v>-0.708195</v>
      </c>
      <c r="BY260" s="33">
        <v>1.790118</v>
      </c>
      <c r="BZ260" s="33">
        <v>-1.321397</v>
      </c>
      <c r="CA260" s="33">
        <v>-0.685272</v>
      </c>
      <c r="CB260" s="33">
        <v>-0.205004</v>
      </c>
      <c r="CC260" s="33">
        <v>-0.468373</v>
      </c>
      <c r="CD260" s="33">
        <v>-0.524793</v>
      </c>
      <c r="CE260" s="33">
        <v>-0.47063</v>
      </c>
      <c r="CF260" s="33">
        <v>-0.671822</v>
      </c>
      <c r="CG260" s="33">
        <v>-0.078553</v>
      </c>
      <c r="CH260" s="33">
        <v>-0.411342</v>
      </c>
      <c r="CI260" s="33">
        <v>-0.379675</v>
      </c>
      <c r="CJ260" s="33">
        <v>-0.315229</v>
      </c>
      <c r="CK260" s="33">
        <v>-0.459884</v>
      </c>
      <c r="CL260" s="33">
        <v>-0.720001</v>
      </c>
      <c r="CM260" s="33">
        <v>-0.392608</v>
      </c>
      <c r="CN260" s="33">
        <v>-0.554605</v>
      </c>
      <c r="CO260" s="33">
        <v>-0.346113</v>
      </c>
      <c r="CP260" s="33">
        <v>0.622199</v>
      </c>
      <c r="CQ260" s="33">
        <v>-2.442375</v>
      </c>
      <c r="CR260" s="33">
        <v>-1.400665</v>
      </c>
      <c r="CS260" s="33">
        <v>-0.430311</v>
      </c>
      <c r="CT260" s="33">
        <v>-0.209292</v>
      </c>
      <c r="CU260" s="33">
        <v>-0.728403</v>
      </c>
      <c r="CV260" s="33">
        <v>0.082367</v>
      </c>
    </row>
    <row r="261" spans="1:100">
      <c r="A261" s="31">
        <v>43828</v>
      </c>
      <c r="B261" s="32" t="s">
        <v>35</v>
      </c>
      <c r="C261" s="32" t="s">
        <v>140</v>
      </c>
      <c r="D261" s="33">
        <v>13509.801055</v>
      </c>
      <c r="E261" s="33">
        <v>0</v>
      </c>
      <c r="F261" s="33">
        <v>0</v>
      </c>
      <c r="G261" s="33">
        <v>0.0035</v>
      </c>
      <c r="H261" s="33">
        <v>0</v>
      </c>
      <c r="I261" s="33">
        <v>0</v>
      </c>
      <c r="J261" s="33">
        <v>0.0035</v>
      </c>
      <c r="K261" s="33">
        <v>0</v>
      </c>
      <c r="L261" s="33">
        <v>0</v>
      </c>
      <c r="M261" s="33">
        <v>0</v>
      </c>
      <c r="N261" s="33">
        <v>0.0035</v>
      </c>
      <c r="O261" s="33">
        <v>0</v>
      </c>
      <c r="P261" s="33">
        <v>0</v>
      </c>
      <c r="Q261" s="33">
        <v>0.0035</v>
      </c>
      <c r="R261" s="33">
        <v>0</v>
      </c>
      <c r="S261" s="33">
        <v>0</v>
      </c>
      <c r="T261" s="33">
        <v>0.0035</v>
      </c>
      <c r="U261" s="33">
        <v>0</v>
      </c>
      <c r="V261" s="33">
        <v>0</v>
      </c>
      <c r="W261" s="33">
        <v>0</v>
      </c>
      <c r="X261" s="33">
        <v>0.0035</v>
      </c>
      <c r="Y261" s="33">
        <v>0</v>
      </c>
      <c r="Z261" s="33">
        <v>0</v>
      </c>
      <c r="AA261" s="33">
        <v>0.0035</v>
      </c>
      <c r="AB261" s="33">
        <v>0</v>
      </c>
      <c r="AC261" s="33">
        <v>0</v>
      </c>
      <c r="AD261" s="33">
        <v>0.0035</v>
      </c>
      <c r="AE261" s="33">
        <v>0</v>
      </c>
      <c r="AF261" s="33">
        <v>0</v>
      </c>
      <c r="AG261" s="33">
        <v>0.027009</v>
      </c>
      <c r="AH261" s="33">
        <v>0.0035</v>
      </c>
      <c r="AI261" s="33">
        <v>0.023064</v>
      </c>
      <c r="AJ261" s="33">
        <v>2.166446</v>
      </c>
      <c r="AK261" s="33">
        <v>19.096112</v>
      </c>
      <c r="AL261" s="33">
        <v>57.837049</v>
      </c>
      <c r="AM261" s="33">
        <v>118.881528</v>
      </c>
      <c r="AN261" s="33">
        <v>182.607247</v>
      </c>
      <c r="AO261" s="33">
        <v>299.258305</v>
      </c>
      <c r="AP261" s="33">
        <v>351.183438</v>
      </c>
      <c r="AQ261" s="33">
        <v>360.478602</v>
      </c>
      <c r="AR261" s="33">
        <v>350.94176</v>
      </c>
      <c r="AS261" s="33">
        <v>371.135891</v>
      </c>
      <c r="AT261" s="33">
        <v>373.525137</v>
      </c>
      <c r="AU261" s="33">
        <v>380.537388</v>
      </c>
      <c r="AV261" s="33">
        <v>391.56391</v>
      </c>
      <c r="AW261" s="33">
        <v>399.794777</v>
      </c>
      <c r="AX261" s="33">
        <v>422.681996</v>
      </c>
      <c r="AY261" s="33">
        <v>437.504415</v>
      </c>
      <c r="AZ261" s="33">
        <v>449.089574</v>
      </c>
      <c r="BA261" s="33">
        <v>443.522465</v>
      </c>
      <c r="BB261" s="33">
        <v>441.836998</v>
      </c>
      <c r="BC261" s="33">
        <v>452.728284</v>
      </c>
      <c r="BD261" s="33">
        <v>454.189351</v>
      </c>
      <c r="BE261" s="33">
        <v>448.660288</v>
      </c>
      <c r="BF261" s="33">
        <v>443.263618</v>
      </c>
      <c r="BG261" s="33">
        <v>452.692955</v>
      </c>
      <c r="BH261" s="33">
        <v>459.386485</v>
      </c>
      <c r="BI261" s="33">
        <v>460.22953</v>
      </c>
      <c r="BJ261" s="33">
        <v>468.327068</v>
      </c>
      <c r="BK261" s="33">
        <v>459.940502</v>
      </c>
      <c r="BL261" s="33">
        <v>438.777001</v>
      </c>
      <c r="BM261" s="33">
        <v>426.370494</v>
      </c>
      <c r="BN261" s="33">
        <v>431.52502</v>
      </c>
      <c r="BO261" s="33">
        <v>397.808179</v>
      </c>
      <c r="BP261" s="33">
        <v>345.173416</v>
      </c>
      <c r="BQ261" s="33">
        <v>384.606683</v>
      </c>
      <c r="BR261" s="33">
        <v>380.131285</v>
      </c>
      <c r="BS261" s="33">
        <v>303.742037</v>
      </c>
      <c r="BT261" s="33">
        <v>218.146575</v>
      </c>
      <c r="BU261" s="33">
        <v>133.75689</v>
      </c>
      <c r="BV261" s="33">
        <v>64.216021</v>
      </c>
      <c r="BW261" s="33">
        <v>20.249974</v>
      </c>
      <c r="BX261" s="33">
        <v>3.701311</v>
      </c>
      <c r="BY261" s="33">
        <v>2.048136</v>
      </c>
      <c r="BZ261" s="33">
        <v>2.111422</v>
      </c>
      <c r="CA261" s="33">
        <v>2.115751</v>
      </c>
      <c r="CB261" s="33">
        <v>2.028103</v>
      </c>
      <c r="CC261" s="33">
        <v>0</v>
      </c>
      <c r="CD261" s="33">
        <v>0</v>
      </c>
      <c r="CE261" s="33">
        <v>0.0035</v>
      </c>
      <c r="CF261" s="33">
        <v>0</v>
      </c>
      <c r="CG261" s="33">
        <v>0</v>
      </c>
      <c r="CH261" s="33">
        <v>0</v>
      </c>
      <c r="CI261" s="33">
        <v>0.0035</v>
      </c>
      <c r="CJ261" s="33">
        <v>0</v>
      </c>
      <c r="CK261" s="33">
        <v>0</v>
      </c>
      <c r="CL261" s="33">
        <v>0.0035</v>
      </c>
      <c r="CM261" s="33">
        <v>0</v>
      </c>
      <c r="CN261" s="33">
        <v>0</v>
      </c>
      <c r="CO261" s="33">
        <v>0.0035</v>
      </c>
      <c r="CP261" s="33">
        <v>0.129065</v>
      </c>
      <c r="CQ261" s="33">
        <v>0</v>
      </c>
      <c r="CR261" s="33">
        <v>0</v>
      </c>
      <c r="CS261" s="33">
        <v>0.0035</v>
      </c>
      <c r="CT261" s="33">
        <v>0</v>
      </c>
      <c r="CU261" s="33">
        <v>0</v>
      </c>
      <c r="CV261" s="33">
        <v>0.0035</v>
      </c>
    </row>
    <row r="262" spans="1:100">
      <c r="A262" s="31">
        <v>43828</v>
      </c>
      <c r="B262" s="32" t="s">
        <v>36</v>
      </c>
      <c r="C262" s="32" t="s">
        <v>140</v>
      </c>
      <c r="D262" s="33">
        <v>242944.221702</v>
      </c>
      <c r="E262" s="33">
        <v>3403.431362</v>
      </c>
      <c r="F262" s="33">
        <v>3404.174891</v>
      </c>
      <c r="G262" s="33">
        <v>3432.223653</v>
      </c>
      <c r="H262" s="33">
        <v>3416.15781</v>
      </c>
      <c r="I262" s="33">
        <v>3347.60142</v>
      </c>
      <c r="J262" s="33">
        <v>3325.824008</v>
      </c>
      <c r="K262" s="33">
        <v>3296.634622</v>
      </c>
      <c r="L262" s="33">
        <v>3204.702124</v>
      </c>
      <c r="M262" s="33">
        <v>3080.653381</v>
      </c>
      <c r="N262" s="33">
        <v>2979.46232</v>
      </c>
      <c r="O262" s="33">
        <v>2950.88033</v>
      </c>
      <c r="P262" s="33">
        <v>2965.71726</v>
      </c>
      <c r="Q262" s="33">
        <v>2936.4103</v>
      </c>
      <c r="R262" s="33">
        <v>2943.990157</v>
      </c>
      <c r="S262" s="33">
        <v>2874.161201</v>
      </c>
      <c r="T262" s="33">
        <v>2826.793979</v>
      </c>
      <c r="U262" s="33">
        <v>2793.810571</v>
      </c>
      <c r="V262" s="33">
        <v>2762.267432</v>
      </c>
      <c r="W262" s="33">
        <v>2710.226806</v>
      </c>
      <c r="X262" s="33">
        <v>2611.842756</v>
      </c>
      <c r="Y262" s="33">
        <v>2497.704241</v>
      </c>
      <c r="Z262" s="33">
        <v>2412.495123</v>
      </c>
      <c r="AA262" s="33">
        <v>2369.956181</v>
      </c>
      <c r="AB262" s="33">
        <v>2375.169196</v>
      </c>
      <c r="AC262" s="33">
        <v>2353.469276</v>
      </c>
      <c r="AD262" s="33">
        <v>2376.621017</v>
      </c>
      <c r="AE262" s="33">
        <v>2310.808965</v>
      </c>
      <c r="AF262" s="33">
        <v>2238.826322</v>
      </c>
      <c r="AG262" s="33">
        <v>2207.63149</v>
      </c>
      <c r="AH262" s="33">
        <v>2244.003334</v>
      </c>
      <c r="AI262" s="33">
        <v>2321.864961</v>
      </c>
      <c r="AJ262" s="33">
        <v>2361.277326</v>
      </c>
      <c r="AK262" s="33">
        <v>2409.446792</v>
      </c>
      <c r="AL262" s="33">
        <v>2425.719188</v>
      </c>
      <c r="AM262" s="33">
        <v>2346.091378</v>
      </c>
      <c r="AN262" s="33">
        <v>2341.275959</v>
      </c>
      <c r="AO262" s="33">
        <v>2413.865969</v>
      </c>
      <c r="AP262" s="33">
        <v>2473.560114</v>
      </c>
      <c r="AQ262" s="33">
        <v>2490.005663</v>
      </c>
      <c r="AR262" s="33">
        <v>2555.006013</v>
      </c>
      <c r="AS262" s="33">
        <v>2696.476745</v>
      </c>
      <c r="AT262" s="33">
        <v>2826.907743</v>
      </c>
      <c r="AU262" s="33">
        <v>2936.029384</v>
      </c>
      <c r="AV262" s="33">
        <v>3053.16298</v>
      </c>
      <c r="AW262" s="33">
        <v>3144.152789</v>
      </c>
      <c r="AX262" s="33">
        <v>3189.851903</v>
      </c>
      <c r="AY262" s="33">
        <v>3257.283307</v>
      </c>
      <c r="AZ262" s="33">
        <v>3312.610461</v>
      </c>
      <c r="BA262" s="33">
        <v>3324.126246</v>
      </c>
      <c r="BB262" s="33">
        <v>3356.67207</v>
      </c>
      <c r="BC262" s="33">
        <v>3438.850942</v>
      </c>
      <c r="BD262" s="33">
        <v>3463.438964</v>
      </c>
      <c r="BE262" s="33">
        <v>3486.749625</v>
      </c>
      <c r="BF262" s="33">
        <v>3527.517005</v>
      </c>
      <c r="BG262" s="33">
        <v>3541.682835</v>
      </c>
      <c r="BH262" s="33">
        <v>3594.127274</v>
      </c>
      <c r="BI262" s="33">
        <v>3571.070023</v>
      </c>
      <c r="BJ262" s="33">
        <v>3573.247288</v>
      </c>
      <c r="BK262" s="33">
        <v>3550.742418</v>
      </c>
      <c r="BL262" s="33">
        <v>3474.275045</v>
      </c>
      <c r="BM262" s="33">
        <v>3407.658994</v>
      </c>
      <c r="BN262" s="33">
        <v>3320.886498</v>
      </c>
      <c r="BO262" s="33">
        <v>3232.815427</v>
      </c>
      <c r="BP262" s="33">
        <v>3121.205083</v>
      </c>
      <c r="BQ262" s="33">
        <v>3026.065983</v>
      </c>
      <c r="BR262" s="33">
        <v>2893.773278</v>
      </c>
      <c r="BS262" s="33">
        <v>2773.07479</v>
      </c>
      <c r="BT262" s="33">
        <v>2598.530198</v>
      </c>
      <c r="BU262" s="33">
        <v>2403.166867</v>
      </c>
      <c r="BV262" s="33">
        <v>2160.978989</v>
      </c>
      <c r="BW262" s="33">
        <v>1961.38243</v>
      </c>
      <c r="BX262" s="33">
        <v>1804.098367</v>
      </c>
      <c r="BY262" s="33">
        <v>1687.183842</v>
      </c>
      <c r="BZ262" s="33">
        <v>1605.339588</v>
      </c>
      <c r="CA262" s="33">
        <v>1575.991209</v>
      </c>
      <c r="CB262" s="33">
        <v>1567.61442</v>
      </c>
      <c r="CC262" s="33">
        <v>1556.359007</v>
      </c>
      <c r="CD262" s="33">
        <v>1545.594185</v>
      </c>
      <c r="CE262" s="33">
        <v>1526.723375</v>
      </c>
      <c r="CF262" s="33">
        <v>1509.153296</v>
      </c>
      <c r="CG262" s="33">
        <v>1472.147001</v>
      </c>
      <c r="CH262" s="33">
        <v>1448.372299</v>
      </c>
      <c r="CI262" s="33">
        <v>1421.48098</v>
      </c>
      <c r="CJ262" s="33">
        <v>1406.424867</v>
      </c>
      <c r="CK262" s="33">
        <v>1419.43804</v>
      </c>
      <c r="CL262" s="33">
        <v>1403.995019</v>
      </c>
      <c r="CM262" s="33">
        <v>1362.639282</v>
      </c>
      <c r="CN262" s="33">
        <v>1367.256386</v>
      </c>
      <c r="CO262" s="33">
        <v>1358.363174</v>
      </c>
      <c r="CP262" s="33">
        <v>1325.526871</v>
      </c>
      <c r="CQ262" s="33">
        <v>1308.273559</v>
      </c>
      <c r="CR262" s="33">
        <v>1315.896006</v>
      </c>
      <c r="CS262" s="33">
        <v>1356.123494</v>
      </c>
      <c r="CT262" s="33">
        <v>1451.602373</v>
      </c>
      <c r="CU262" s="33">
        <v>1525.983292</v>
      </c>
      <c r="CV262" s="33">
        <v>1612.363296</v>
      </c>
    </row>
    <row r="263" spans="1:100">
      <c r="A263" s="31">
        <v>43829</v>
      </c>
      <c r="B263" s="32" t="s">
        <v>28</v>
      </c>
      <c r="C263" s="32" t="s">
        <v>140</v>
      </c>
      <c r="D263" s="33">
        <v>822.036976</v>
      </c>
      <c r="E263" s="33">
        <v>8.633308</v>
      </c>
      <c r="F263" s="33">
        <v>8.646193</v>
      </c>
      <c r="G263" s="33">
        <v>8.639006</v>
      </c>
      <c r="H263" s="33">
        <v>8.476983</v>
      </c>
      <c r="I263" s="33">
        <v>8.297582</v>
      </c>
      <c r="J263" s="33">
        <v>8.293148</v>
      </c>
      <c r="K263" s="33">
        <v>8.292322</v>
      </c>
      <c r="L263" s="33">
        <v>8.29238</v>
      </c>
      <c r="M263" s="33">
        <v>8.289995</v>
      </c>
      <c r="N263" s="33">
        <v>8.293355</v>
      </c>
      <c r="O263" s="33">
        <v>8.295686</v>
      </c>
      <c r="P263" s="33">
        <v>8.293624</v>
      </c>
      <c r="Q263" s="33">
        <v>8.297097</v>
      </c>
      <c r="R263" s="33">
        <v>8.288148</v>
      </c>
      <c r="S263" s="33">
        <v>8.300051</v>
      </c>
      <c r="T263" s="33">
        <v>8.283117</v>
      </c>
      <c r="U263" s="33">
        <v>8.293998</v>
      </c>
      <c r="V263" s="33">
        <v>8.320873</v>
      </c>
      <c r="W263" s="33">
        <v>8.088421</v>
      </c>
      <c r="X263" s="33">
        <v>7.986395</v>
      </c>
      <c r="Y263" s="33">
        <v>7.977661</v>
      </c>
      <c r="Z263" s="33">
        <v>8.01631</v>
      </c>
      <c r="AA263" s="33">
        <v>7.977668</v>
      </c>
      <c r="AB263" s="33">
        <v>7.709062</v>
      </c>
      <c r="AC263" s="33">
        <v>7.639743</v>
      </c>
      <c r="AD263" s="33">
        <v>7.637487</v>
      </c>
      <c r="AE263" s="33">
        <v>7.634288</v>
      </c>
      <c r="AF263" s="33">
        <v>7.641018</v>
      </c>
      <c r="AG263" s="33">
        <v>7.641933</v>
      </c>
      <c r="AH263" s="33">
        <v>7.642041</v>
      </c>
      <c r="AI263" s="33">
        <v>7.650638</v>
      </c>
      <c r="AJ263" s="33">
        <v>7.786464</v>
      </c>
      <c r="AK263" s="33">
        <v>7.761416</v>
      </c>
      <c r="AL263" s="33">
        <v>7.553791</v>
      </c>
      <c r="AM263" s="33">
        <v>8.028108</v>
      </c>
      <c r="AN263" s="33">
        <v>8.347698</v>
      </c>
      <c r="AO263" s="33">
        <v>8.489997</v>
      </c>
      <c r="AP263" s="33">
        <v>8.51003</v>
      </c>
      <c r="AQ263" s="33">
        <v>8.589404</v>
      </c>
      <c r="AR263" s="33">
        <v>8.49812</v>
      </c>
      <c r="AS263" s="33">
        <v>8.509357</v>
      </c>
      <c r="AT263" s="33">
        <v>8.579114</v>
      </c>
      <c r="AU263" s="33">
        <v>8.70838</v>
      </c>
      <c r="AV263" s="33">
        <v>8.782869</v>
      </c>
      <c r="AW263" s="33">
        <v>8.793584</v>
      </c>
      <c r="AX263" s="33">
        <v>8.763836</v>
      </c>
      <c r="AY263" s="33">
        <v>8.897977</v>
      </c>
      <c r="AZ263" s="33">
        <v>9.148474</v>
      </c>
      <c r="BA263" s="33">
        <v>9.118448</v>
      </c>
      <c r="BB263" s="33">
        <v>9.145844</v>
      </c>
      <c r="BC263" s="33">
        <v>8.837018</v>
      </c>
      <c r="BD263" s="33">
        <v>8.90009</v>
      </c>
      <c r="BE263" s="33">
        <v>8.801148</v>
      </c>
      <c r="BF263" s="33">
        <v>8.749546</v>
      </c>
      <c r="BG263" s="33">
        <v>8.708714</v>
      </c>
      <c r="BH263" s="33">
        <v>8.700893</v>
      </c>
      <c r="BI263" s="33">
        <v>8.682619</v>
      </c>
      <c r="BJ263" s="33">
        <v>8.71533</v>
      </c>
      <c r="BK263" s="33">
        <v>8.78405</v>
      </c>
      <c r="BL263" s="33">
        <v>9.103329</v>
      </c>
      <c r="BM263" s="33">
        <v>9.109143</v>
      </c>
      <c r="BN263" s="33">
        <v>9.102912</v>
      </c>
      <c r="BO263" s="33">
        <v>9.147251</v>
      </c>
      <c r="BP263" s="33">
        <v>9.138252</v>
      </c>
      <c r="BQ263" s="33">
        <v>9.150959</v>
      </c>
      <c r="BR263" s="33">
        <v>9.158268</v>
      </c>
      <c r="BS263" s="33">
        <v>9.066538</v>
      </c>
      <c r="BT263" s="33">
        <v>9.08875</v>
      </c>
      <c r="BU263" s="33">
        <v>9.061644</v>
      </c>
      <c r="BV263" s="33">
        <v>9.033908</v>
      </c>
      <c r="BW263" s="33">
        <v>8.926245</v>
      </c>
      <c r="BX263" s="33">
        <v>8.973088</v>
      </c>
      <c r="BY263" s="33">
        <v>8.913654</v>
      </c>
      <c r="BZ263" s="33">
        <v>8.920107</v>
      </c>
      <c r="CA263" s="33">
        <v>8.924336</v>
      </c>
      <c r="CB263" s="33">
        <v>8.834311</v>
      </c>
      <c r="CC263" s="33">
        <v>8.842375</v>
      </c>
      <c r="CD263" s="33">
        <v>8.831011</v>
      </c>
      <c r="CE263" s="33">
        <v>8.869206</v>
      </c>
      <c r="CF263" s="33">
        <v>8.87971</v>
      </c>
      <c r="CG263" s="33">
        <v>8.883181</v>
      </c>
      <c r="CH263" s="33">
        <v>8.863831</v>
      </c>
      <c r="CI263" s="33">
        <v>8.568526</v>
      </c>
      <c r="CJ263" s="33">
        <v>8.548912</v>
      </c>
      <c r="CK263" s="33">
        <v>8.567308</v>
      </c>
      <c r="CL263" s="33">
        <v>8.559221</v>
      </c>
      <c r="CM263" s="33">
        <v>8.617373</v>
      </c>
      <c r="CN263" s="33">
        <v>8.88091</v>
      </c>
      <c r="CO263" s="33">
        <v>8.885283</v>
      </c>
      <c r="CP263" s="33">
        <v>8.882733</v>
      </c>
      <c r="CQ263" s="33">
        <v>8.887987</v>
      </c>
      <c r="CR263" s="33">
        <v>8.894723</v>
      </c>
      <c r="CS263" s="33">
        <v>8.892026</v>
      </c>
      <c r="CT263" s="33">
        <v>8.904216</v>
      </c>
      <c r="CU263" s="33">
        <v>8.782705</v>
      </c>
      <c r="CV263" s="33">
        <v>8.681194</v>
      </c>
    </row>
    <row r="264" spans="1:100">
      <c r="A264" s="31">
        <v>43829</v>
      </c>
      <c r="B264" s="32" t="s">
        <v>29</v>
      </c>
      <c r="C264" s="32" t="s">
        <v>140</v>
      </c>
      <c r="D264" s="33">
        <v>166156.458949</v>
      </c>
      <c r="E264" s="33">
        <v>1379.904575</v>
      </c>
      <c r="F264" s="33">
        <v>1330.477922</v>
      </c>
      <c r="G264" s="33">
        <v>1284.059387</v>
      </c>
      <c r="H264" s="33">
        <v>1240.683749</v>
      </c>
      <c r="I264" s="33">
        <v>1221.223318</v>
      </c>
      <c r="J264" s="33">
        <v>1212.259411</v>
      </c>
      <c r="K264" s="33">
        <v>1212.513859</v>
      </c>
      <c r="L264" s="33">
        <v>1213.392057</v>
      </c>
      <c r="M264" s="33">
        <v>1202.671051</v>
      </c>
      <c r="N264" s="33">
        <v>1195.218623</v>
      </c>
      <c r="O264" s="33">
        <v>1189.300175</v>
      </c>
      <c r="P264" s="33">
        <v>1178.249776</v>
      </c>
      <c r="Q264" s="33">
        <v>1181.062955</v>
      </c>
      <c r="R264" s="33">
        <v>1176.887229</v>
      </c>
      <c r="S264" s="33">
        <v>1178.689572</v>
      </c>
      <c r="T264" s="33">
        <v>1180.896622</v>
      </c>
      <c r="U264" s="33">
        <v>1178.351387</v>
      </c>
      <c r="V264" s="33">
        <v>1184.778254</v>
      </c>
      <c r="W264" s="33">
        <v>1208.454879</v>
      </c>
      <c r="X264" s="33">
        <v>1238.825754</v>
      </c>
      <c r="Y264" s="33">
        <v>1276.660618</v>
      </c>
      <c r="Z264" s="33">
        <v>1350.031916</v>
      </c>
      <c r="AA264" s="33">
        <v>1420.742118</v>
      </c>
      <c r="AB264" s="33">
        <v>1462.028106</v>
      </c>
      <c r="AC264" s="33">
        <v>1508.308391</v>
      </c>
      <c r="AD264" s="33">
        <v>1575.977801</v>
      </c>
      <c r="AE264" s="33">
        <v>1673.451384</v>
      </c>
      <c r="AF264" s="33">
        <v>1755.85754</v>
      </c>
      <c r="AG264" s="33">
        <v>1852.67344</v>
      </c>
      <c r="AH264" s="33">
        <v>1910.721224</v>
      </c>
      <c r="AI264" s="33">
        <v>1964.178274</v>
      </c>
      <c r="AJ264" s="33">
        <v>2006.432776</v>
      </c>
      <c r="AK264" s="33">
        <v>2015.060151</v>
      </c>
      <c r="AL264" s="33">
        <v>2005.072743</v>
      </c>
      <c r="AM264" s="33">
        <v>1978.383393</v>
      </c>
      <c r="AN264" s="33">
        <v>1947.975135</v>
      </c>
      <c r="AO264" s="33">
        <v>1928.116922</v>
      </c>
      <c r="AP264" s="33">
        <v>1899.398432</v>
      </c>
      <c r="AQ264" s="33">
        <v>1862.920096</v>
      </c>
      <c r="AR264" s="33">
        <v>1801.492755</v>
      </c>
      <c r="AS264" s="33">
        <v>1707.61826</v>
      </c>
      <c r="AT264" s="33">
        <v>1604.56566</v>
      </c>
      <c r="AU264" s="33">
        <v>1547.562076</v>
      </c>
      <c r="AV264" s="33">
        <v>1488.840569</v>
      </c>
      <c r="AW264" s="33">
        <v>1501.569845</v>
      </c>
      <c r="AX264" s="33">
        <v>1557.387399</v>
      </c>
      <c r="AY264" s="33">
        <v>1553.667251</v>
      </c>
      <c r="AZ264" s="33">
        <v>1536.153817</v>
      </c>
      <c r="BA264" s="33">
        <v>1493.29638</v>
      </c>
      <c r="BB264" s="33">
        <v>1432.795421</v>
      </c>
      <c r="BC264" s="33">
        <v>1400.493569</v>
      </c>
      <c r="BD264" s="33">
        <v>1382.110248</v>
      </c>
      <c r="BE264" s="33">
        <v>1362.306426</v>
      </c>
      <c r="BF264" s="33">
        <v>1362.824668</v>
      </c>
      <c r="BG264" s="33">
        <v>1359.643805</v>
      </c>
      <c r="BH264" s="33">
        <v>1360.487208</v>
      </c>
      <c r="BI264" s="33">
        <v>1353.994392</v>
      </c>
      <c r="BJ264" s="33">
        <v>1355.452557</v>
      </c>
      <c r="BK264" s="33">
        <v>1343.87194</v>
      </c>
      <c r="BL264" s="33">
        <v>1347.583046</v>
      </c>
      <c r="BM264" s="33">
        <v>1345.3906</v>
      </c>
      <c r="BN264" s="33">
        <v>1354.649452</v>
      </c>
      <c r="BO264" s="33">
        <v>1362.958809</v>
      </c>
      <c r="BP264" s="33">
        <v>1378.252845</v>
      </c>
      <c r="BQ264" s="33">
        <v>1397.50731</v>
      </c>
      <c r="BR264" s="33">
        <v>1447.332608</v>
      </c>
      <c r="BS264" s="33">
        <v>1520.456397</v>
      </c>
      <c r="BT264" s="33">
        <v>1584.143621</v>
      </c>
      <c r="BU264" s="33">
        <v>1656.493817</v>
      </c>
      <c r="BV264" s="33">
        <v>1804.34484</v>
      </c>
      <c r="BW264" s="33">
        <v>1988.383469</v>
      </c>
      <c r="BX264" s="33">
        <v>2194.33852</v>
      </c>
      <c r="BY264" s="33">
        <v>2350.148077</v>
      </c>
      <c r="BZ264" s="33">
        <v>2407.546993</v>
      </c>
      <c r="CA264" s="33">
        <v>2463.362834</v>
      </c>
      <c r="CB264" s="33">
        <v>2520.985194</v>
      </c>
      <c r="CC264" s="33">
        <v>2518.217412</v>
      </c>
      <c r="CD264" s="33">
        <v>2535.327612</v>
      </c>
      <c r="CE264" s="33">
        <v>2518.134975</v>
      </c>
      <c r="CF264" s="33">
        <v>2503.511359</v>
      </c>
      <c r="CG264" s="33">
        <v>2507.730843</v>
      </c>
      <c r="CH264" s="33">
        <v>2526.028906</v>
      </c>
      <c r="CI264" s="33">
        <v>2533.749115</v>
      </c>
      <c r="CJ264" s="33">
        <v>2528.131231</v>
      </c>
      <c r="CK264" s="33">
        <v>2483.869162</v>
      </c>
      <c r="CL264" s="33">
        <v>2502.353325</v>
      </c>
      <c r="CM264" s="33">
        <v>2475.39188</v>
      </c>
      <c r="CN264" s="33">
        <v>2432.118553</v>
      </c>
      <c r="CO264" s="33">
        <v>2383.549879</v>
      </c>
      <c r="CP264" s="33">
        <v>2417.342881</v>
      </c>
      <c r="CQ264" s="33">
        <v>2391.929079</v>
      </c>
      <c r="CR264" s="33">
        <v>2333.744171</v>
      </c>
      <c r="CS264" s="33">
        <v>2293.528251</v>
      </c>
      <c r="CT264" s="33">
        <v>2275.605378</v>
      </c>
      <c r="CU264" s="33">
        <v>2306.520349</v>
      </c>
      <c r="CV264" s="33">
        <v>2277.770895</v>
      </c>
    </row>
    <row r="265" spans="1:100">
      <c r="A265" s="31">
        <v>43829</v>
      </c>
      <c r="B265" s="32" t="s">
        <v>30</v>
      </c>
      <c r="C265" s="32" t="s">
        <v>140</v>
      </c>
      <c r="D265" s="33">
        <v>34906.471894</v>
      </c>
      <c r="E265" s="33">
        <v>177.812868</v>
      </c>
      <c r="F265" s="33">
        <v>169.948069</v>
      </c>
      <c r="G265" s="33">
        <v>169.475449</v>
      </c>
      <c r="H265" s="33">
        <v>171.206016</v>
      </c>
      <c r="I265" s="33">
        <v>172.348442</v>
      </c>
      <c r="J265" s="33">
        <v>171.580375</v>
      </c>
      <c r="K265" s="33">
        <v>168.560749</v>
      </c>
      <c r="L265" s="33">
        <v>168.657392</v>
      </c>
      <c r="M265" s="33">
        <v>168.169687</v>
      </c>
      <c r="N265" s="33">
        <v>168.293862</v>
      </c>
      <c r="O265" s="33">
        <v>168.68749</v>
      </c>
      <c r="P265" s="33">
        <v>168.571959</v>
      </c>
      <c r="Q265" s="33">
        <v>170.25126</v>
      </c>
      <c r="R265" s="33">
        <v>172.10055</v>
      </c>
      <c r="S265" s="33">
        <v>174.239003</v>
      </c>
      <c r="T265" s="33">
        <v>186.503988</v>
      </c>
      <c r="U265" s="33">
        <v>192.210206</v>
      </c>
      <c r="V265" s="33">
        <v>218.530861</v>
      </c>
      <c r="W265" s="33">
        <v>245.157823</v>
      </c>
      <c r="X265" s="33">
        <v>301.011964</v>
      </c>
      <c r="Y265" s="33">
        <v>334.313744</v>
      </c>
      <c r="Z265" s="33">
        <v>345.26022</v>
      </c>
      <c r="AA265" s="33">
        <v>362.064764</v>
      </c>
      <c r="AB265" s="33">
        <v>400.311536</v>
      </c>
      <c r="AC265" s="33">
        <v>442.357046</v>
      </c>
      <c r="AD265" s="33">
        <v>465.393577</v>
      </c>
      <c r="AE265" s="33">
        <v>477.596141</v>
      </c>
      <c r="AF265" s="33">
        <v>479.599473</v>
      </c>
      <c r="AG265" s="33">
        <v>479.966101</v>
      </c>
      <c r="AH265" s="33">
        <v>476.864173</v>
      </c>
      <c r="AI265" s="33">
        <v>482.656665</v>
      </c>
      <c r="AJ265" s="33">
        <v>479.311866</v>
      </c>
      <c r="AK265" s="33">
        <v>476.777863</v>
      </c>
      <c r="AL265" s="33">
        <v>473.039138</v>
      </c>
      <c r="AM265" s="33">
        <v>471.537713</v>
      </c>
      <c r="AN265" s="33">
        <v>478.379569</v>
      </c>
      <c r="AO265" s="33">
        <v>482.975583</v>
      </c>
      <c r="AP265" s="33">
        <v>484.325709</v>
      </c>
      <c r="AQ265" s="33">
        <v>482.80309</v>
      </c>
      <c r="AR265" s="33">
        <v>483.440741</v>
      </c>
      <c r="AS265" s="33">
        <v>471.172713</v>
      </c>
      <c r="AT265" s="33">
        <v>477.193131</v>
      </c>
      <c r="AU265" s="33">
        <v>468.919191</v>
      </c>
      <c r="AV265" s="33">
        <v>467.479093</v>
      </c>
      <c r="AW265" s="33">
        <v>449.235235</v>
      </c>
      <c r="AX265" s="33">
        <v>428.72882</v>
      </c>
      <c r="AY265" s="33">
        <v>425.533678</v>
      </c>
      <c r="AZ265" s="33">
        <v>419.973316</v>
      </c>
      <c r="BA265" s="33">
        <v>410.194776</v>
      </c>
      <c r="BB265" s="33">
        <v>408.440926</v>
      </c>
      <c r="BC265" s="33">
        <v>406.991221</v>
      </c>
      <c r="BD265" s="33">
        <v>405.312587</v>
      </c>
      <c r="BE265" s="33">
        <v>403.469907</v>
      </c>
      <c r="BF265" s="33">
        <v>403.81758</v>
      </c>
      <c r="BG265" s="33">
        <v>399.348656</v>
      </c>
      <c r="BH265" s="33">
        <v>390.212209</v>
      </c>
      <c r="BI265" s="33">
        <v>399.050831</v>
      </c>
      <c r="BJ265" s="33">
        <v>403.768158</v>
      </c>
      <c r="BK265" s="33">
        <v>406.326536</v>
      </c>
      <c r="BL265" s="33">
        <v>397.615018</v>
      </c>
      <c r="BM265" s="33">
        <v>391.220662</v>
      </c>
      <c r="BN265" s="33">
        <v>393.805617</v>
      </c>
      <c r="BO265" s="33">
        <v>388.778441</v>
      </c>
      <c r="BP265" s="33">
        <v>398.262669</v>
      </c>
      <c r="BQ265" s="33">
        <v>396.205191</v>
      </c>
      <c r="BR265" s="33">
        <v>404.549319</v>
      </c>
      <c r="BS265" s="33">
        <v>398.445538</v>
      </c>
      <c r="BT265" s="33">
        <v>402.249714</v>
      </c>
      <c r="BU265" s="33">
        <v>404.065666</v>
      </c>
      <c r="BV265" s="33">
        <v>401.655673</v>
      </c>
      <c r="BW265" s="33">
        <v>402.236315</v>
      </c>
      <c r="BX265" s="33">
        <v>409.346926</v>
      </c>
      <c r="BY265" s="33">
        <v>412.380476</v>
      </c>
      <c r="BZ265" s="33">
        <v>420.672042</v>
      </c>
      <c r="CA265" s="33">
        <v>424.080719</v>
      </c>
      <c r="CB265" s="33">
        <v>410.657956</v>
      </c>
      <c r="CC265" s="33">
        <v>402.506447</v>
      </c>
      <c r="CD265" s="33">
        <v>401.843309</v>
      </c>
      <c r="CE265" s="33">
        <v>398.629648</v>
      </c>
      <c r="CF265" s="33">
        <v>399.876622</v>
      </c>
      <c r="CG265" s="33">
        <v>400.866691</v>
      </c>
      <c r="CH265" s="33">
        <v>404.205785</v>
      </c>
      <c r="CI265" s="33">
        <v>398.549678</v>
      </c>
      <c r="CJ265" s="33">
        <v>395.991521</v>
      </c>
      <c r="CK265" s="33">
        <v>391.457622</v>
      </c>
      <c r="CL265" s="33">
        <v>390.982531</v>
      </c>
      <c r="CM265" s="33">
        <v>391.242854</v>
      </c>
      <c r="CN265" s="33">
        <v>388.405242</v>
      </c>
      <c r="CO265" s="33">
        <v>378.992413</v>
      </c>
      <c r="CP265" s="33">
        <v>342.435452</v>
      </c>
      <c r="CQ265" s="33">
        <v>319.988843</v>
      </c>
      <c r="CR265" s="33">
        <v>315.461122</v>
      </c>
      <c r="CS265" s="33">
        <v>310.667071</v>
      </c>
      <c r="CT265" s="33">
        <v>290.30434</v>
      </c>
      <c r="CU265" s="33">
        <v>268.318216</v>
      </c>
      <c r="CV265" s="33">
        <v>252.057256</v>
      </c>
    </row>
    <row r="266" spans="1:100">
      <c r="A266" s="31">
        <v>43829</v>
      </c>
      <c r="B266" s="32" t="s">
        <v>31</v>
      </c>
      <c r="C266" s="32" t="s">
        <v>140</v>
      </c>
      <c r="D266" s="33">
        <v>510624.640688</v>
      </c>
      <c r="E266" s="33">
        <v>4628.993716</v>
      </c>
      <c r="F266" s="33">
        <v>4460.941859</v>
      </c>
      <c r="G266" s="33">
        <v>4397.693283</v>
      </c>
      <c r="H266" s="33">
        <v>4338.680273</v>
      </c>
      <c r="I266" s="33">
        <v>4233.460388</v>
      </c>
      <c r="J266" s="33">
        <v>4129.75846</v>
      </c>
      <c r="K266" s="33">
        <v>4034.441912</v>
      </c>
      <c r="L266" s="33">
        <v>3988.550961</v>
      </c>
      <c r="M266" s="33">
        <v>3896.027433</v>
      </c>
      <c r="N266" s="33">
        <v>3832.289432</v>
      </c>
      <c r="O266" s="33">
        <v>3877.579202</v>
      </c>
      <c r="P266" s="33">
        <v>3901.782382</v>
      </c>
      <c r="Q266" s="33">
        <v>3951.285389</v>
      </c>
      <c r="R266" s="33">
        <v>4046.375491</v>
      </c>
      <c r="S266" s="33">
        <v>4144.678208</v>
      </c>
      <c r="T266" s="33">
        <v>4301.184012</v>
      </c>
      <c r="U266" s="33">
        <v>4478.322659</v>
      </c>
      <c r="V266" s="33">
        <v>4614.603353</v>
      </c>
      <c r="W266" s="33">
        <v>4701.433729</v>
      </c>
      <c r="X266" s="33">
        <v>4823.937224</v>
      </c>
      <c r="Y266" s="33">
        <v>4999.300904</v>
      </c>
      <c r="Z266" s="33">
        <v>5158.994033</v>
      </c>
      <c r="AA266" s="33">
        <v>5309.937325</v>
      </c>
      <c r="AB266" s="33">
        <v>5400.97867</v>
      </c>
      <c r="AC266" s="33">
        <v>5534.038718</v>
      </c>
      <c r="AD266" s="33">
        <v>5661.768397</v>
      </c>
      <c r="AE266" s="33">
        <v>5703.180309</v>
      </c>
      <c r="AF266" s="33">
        <v>5750.040533</v>
      </c>
      <c r="AG266" s="33">
        <v>5793.996933</v>
      </c>
      <c r="AH266" s="33">
        <v>5812.902754</v>
      </c>
      <c r="AI266" s="33">
        <v>5837.276224</v>
      </c>
      <c r="AJ266" s="33">
        <v>5837.810698</v>
      </c>
      <c r="AK266" s="33">
        <v>5837.57228</v>
      </c>
      <c r="AL266" s="33">
        <v>5833.842354</v>
      </c>
      <c r="AM266" s="33">
        <v>5820.071508</v>
      </c>
      <c r="AN266" s="33">
        <v>5799.990016</v>
      </c>
      <c r="AO266" s="33">
        <v>5801.960273</v>
      </c>
      <c r="AP266" s="33">
        <v>5789.540172</v>
      </c>
      <c r="AQ266" s="33">
        <v>5750.260843</v>
      </c>
      <c r="AR266" s="33">
        <v>5690.011396</v>
      </c>
      <c r="AS266" s="33">
        <v>5637.792938</v>
      </c>
      <c r="AT266" s="33">
        <v>5622.479739</v>
      </c>
      <c r="AU266" s="33">
        <v>5606.755863</v>
      </c>
      <c r="AV266" s="33">
        <v>5624.707447</v>
      </c>
      <c r="AW266" s="33">
        <v>5635.287709</v>
      </c>
      <c r="AX266" s="33">
        <v>5634.011172</v>
      </c>
      <c r="AY266" s="33">
        <v>5626.949142</v>
      </c>
      <c r="AZ266" s="33">
        <v>5607.146199</v>
      </c>
      <c r="BA266" s="33">
        <v>5587.278722</v>
      </c>
      <c r="BB266" s="33">
        <v>5588.953349</v>
      </c>
      <c r="BC266" s="33">
        <v>5548.029611</v>
      </c>
      <c r="BD266" s="33">
        <v>5513.658241</v>
      </c>
      <c r="BE266" s="33">
        <v>5446.879116</v>
      </c>
      <c r="BF266" s="33">
        <v>5389.279774</v>
      </c>
      <c r="BG266" s="33">
        <v>5340.928932</v>
      </c>
      <c r="BH266" s="33">
        <v>5263.804024</v>
      </c>
      <c r="BI266" s="33">
        <v>5194.281311</v>
      </c>
      <c r="BJ266" s="33">
        <v>5138.156619</v>
      </c>
      <c r="BK266" s="33">
        <v>5099.717629</v>
      </c>
      <c r="BL266" s="33">
        <v>5055.340719</v>
      </c>
      <c r="BM266" s="33">
        <v>5014.262974</v>
      </c>
      <c r="BN266" s="33">
        <v>4994.680131</v>
      </c>
      <c r="BO266" s="33">
        <v>4987.137392</v>
      </c>
      <c r="BP266" s="33">
        <v>5016.91396</v>
      </c>
      <c r="BQ266" s="33">
        <v>5099.577687</v>
      </c>
      <c r="BR266" s="33">
        <v>5139.483575</v>
      </c>
      <c r="BS266" s="33">
        <v>5232.767508</v>
      </c>
      <c r="BT266" s="33">
        <v>5339.77181</v>
      </c>
      <c r="BU266" s="33">
        <v>5479.370033</v>
      </c>
      <c r="BV266" s="33">
        <v>5633.628326</v>
      </c>
      <c r="BW266" s="33">
        <v>5720.095119</v>
      </c>
      <c r="BX266" s="33">
        <v>5767.990103</v>
      </c>
      <c r="BY266" s="33">
        <v>5803.234793</v>
      </c>
      <c r="BZ266" s="33">
        <v>5821.046069</v>
      </c>
      <c r="CA266" s="33">
        <v>5815.175636</v>
      </c>
      <c r="CB266" s="33">
        <v>5790.921043</v>
      </c>
      <c r="CC266" s="33">
        <v>5834.41446</v>
      </c>
      <c r="CD266" s="33">
        <v>5852.983317</v>
      </c>
      <c r="CE266" s="33">
        <v>5871.499605</v>
      </c>
      <c r="CF266" s="33">
        <v>5919.90254</v>
      </c>
      <c r="CG266" s="33">
        <v>5933.896636</v>
      </c>
      <c r="CH266" s="33">
        <v>5926.464178</v>
      </c>
      <c r="CI266" s="33">
        <v>5955.704414</v>
      </c>
      <c r="CJ266" s="33">
        <v>5984.687814</v>
      </c>
      <c r="CK266" s="33">
        <v>5985.035161</v>
      </c>
      <c r="CL266" s="33">
        <v>5957.830803</v>
      </c>
      <c r="CM266" s="33">
        <v>5973.095411</v>
      </c>
      <c r="CN266" s="33">
        <v>5952.066778</v>
      </c>
      <c r="CO266" s="33">
        <v>5902.779053</v>
      </c>
      <c r="CP266" s="33">
        <v>5851.136343</v>
      </c>
      <c r="CQ266" s="33">
        <v>5795.961336</v>
      </c>
      <c r="CR266" s="33">
        <v>5783.56117</v>
      </c>
      <c r="CS266" s="33">
        <v>5723.806069</v>
      </c>
      <c r="CT266" s="33">
        <v>5627.717282</v>
      </c>
      <c r="CU266" s="33">
        <v>5549.289856</v>
      </c>
      <c r="CV266" s="33">
        <v>5519.820341</v>
      </c>
    </row>
    <row r="267" spans="1:100">
      <c r="A267" s="31">
        <v>43829</v>
      </c>
      <c r="B267" s="32" t="s">
        <v>32</v>
      </c>
      <c r="C267" s="32" t="s">
        <v>140</v>
      </c>
      <c r="D267" s="33">
        <v>1425.123875</v>
      </c>
      <c r="E267" s="33">
        <v>4.781706</v>
      </c>
      <c r="F267" s="33">
        <v>4.349732</v>
      </c>
      <c r="G267" s="33">
        <v>4.352792</v>
      </c>
      <c r="H267" s="33">
        <v>4.348702</v>
      </c>
      <c r="I267" s="33">
        <v>4.349602</v>
      </c>
      <c r="J267" s="33">
        <v>4.355821</v>
      </c>
      <c r="K267" s="33">
        <v>4.352322</v>
      </c>
      <c r="L267" s="33">
        <v>4.352606</v>
      </c>
      <c r="M267" s="33">
        <v>4.346163</v>
      </c>
      <c r="N267" s="33">
        <v>4.368802</v>
      </c>
      <c r="O267" s="33">
        <v>4.375044</v>
      </c>
      <c r="P267" s="33">
        <v>4.368776</v>
      </c>
      <c r="Q267" s="33">
        <v>4.369957</v>
      </c>
      <c r="R267" s="33">
        <v>4.357999</v>
      </c>
      <c r="S267" s="33">
        <v>4.356843</v>
      </c>
      <c r="T267" s="33">
        <v>4.353665</v>
      </c>
      <c r="U267" s="33">
        <v>4.350151</v>
      </c>
      <c r="V267" s="33">
        <v>4.348152</v>
      </c>
      <c r="W267" s="33">
        <v>4.345237</v>
      </c>
      <c r="X267" s="33">
        <v>8.982579</v>
      </c>
      <c r="Y267" s="33">
        <v>14.53286</v>
      </c>
      <c r="Z267" s="33">
        <v>14.556074</v>
      </c>
      <c r="AA267" s="33">
        <v>14.516065</v>
      </c>
      <c r="AB267" s="33">
        <v>14.548442</v>
      </c>
      <c r="AC267" s="33">
        <v>14.474239</v>
      </c>
      <c r="AD267" s="33">
        <v>14.609213</v>
      </c>
      <c r="AE267" s="33">
        <v>14.581455</v>
      </c>
      <c r="AF267" s="33">
        <v>14.626191</v>
      </c>
      <c r="AG267" s="33">
        <v>14.631197</v>
      </c>
      <c r="AH267" s="33">
        <v>14.634847</v>
      </c>
      <c r="AI267" s="33">
        <v>14.660939</v>
      </c>
      <c r="AJ267" s="33">
        <v>14.632268</v>
      </c>
      <c r="AK267" s="33">
        <v>14.642798</v>
      </c>
      <c r="AL267" s="33">
        <v>14.630821</v>
      </c>
      <c r="AM267" s="33">
        <v>14.640895</v>
      </c>
      <c r="AN267" s="33">
        <v>14.63776</v>
      </c>
      <c r="AO267" s="33">
        <v>14.632237</v>
      </c>
      <c r="AP267" s="33">
        <v>14.630127</v>
      </c>
      <c r="AQ267" s="33">
        <v>14.62641</v>
      </c>
      <c r="AR267" s="33">
        <v>14.601054</v>
      </c>
      <c r="AS267" s="33">
        <v>29.393511</v>
      </c>
      <c r="AT267" s="33">
        <v>29.661044</v>
      </c>
      <c r="AU267" s="33">
        <v>29.588505</v>
      </c>
      <c r="AV267" s="33">
        <v>29.651013</v>
      </c>
      <c r="AW267" s="33">
        <v>36.220238</v>
      </c>
      <c r="AX267" s="33">
        <v>36.226183</v>
      </c>
      <c r="AY267" s="33">
        <v>36.264943</v>
      </c>
      <c r="AZ267" s="33">
        <v>35.631932</v>
      </c>
      <c r="BA267" s="33">
        <v>27.705133</v>
      </c>
      <c r="BB267" s="33">
        <v>27.448422</v>
      </c>
      <c r="BC267" s="33">
        <v>27.443165</v>
      </c>
      <c r="BD267" s="33">
        <v>26.362584</v>
      </c>
      <c r="BE267" s="33">
        <v>14.630262</v>
      </c>
      <c r="BF267" s="33">
        <v>14.631841</v>
      </c>
      <c r="BG267" s="33">
        <v>14.551801</v>
      </c>
      <c r="BH267" s="33">
        <v>14.277581</v>
      </c>
      <c r="BI267" s="33">
        <v>12.090005</v>
      </c>
      <c r="BJ267" s="33">
        <v>12.064795</v>
      </c>
      <c r="BK267" s="33">
        <v>12.051948</v>
      </c>
      <c r="BL267" s="33">
        <v>12.36603</v>
      </c>
      <c r="BM267" s="33">
        <v>17.971143</v>
      </c>
      <c r="BN267" s="33">
        <v>18.198448</v>
      </c>
      <c r="BO267" s="33">
        <v>18.136431</v>
      </c>
      <c r="BP267" s="33">
        <v>18.203641</v>
      </c>
      <c r="BQ267" s="33">
        <v>18.62353</v>
      </c>
      <c r="BR267" s="33">
        <v>18.765406</v>
      </c>
      <c r="BS267" s="33">
        <v>18.732934</v>
      </c>
      <c r="BT267" s="33">
        <v>18.730756</v>
      </c>
      <c r="BU267" s="33">
        <v>18.764733</v>
      </c>
      <c r="BV267" s="33">
        <v>18.726843</v>
      </c>
      <c r="BW267" s="33">
        <v>18.752157</v>
      </c>
      <c r="BX267" s="33">
        <v>18.830189</v>
      </c>
      <c r="BY267" s="33">
        <v>18.975825</v>
      </c>
      <c r="BZ267" s="33">
        <v>19.008917</v>
      </c>
      <c r="CA267" s="33">
        <v>19.02944</v>
      </c>
      <c r="CB267" s="33">
        <v>18.968715</v>
      </c>
      <c r="CC267" s="33">
        <v>19.073255</v>
      </c>
      <c r="CD267" s="33">
        <v>19.025907</v>
      </c>
      <c r="CE267" s="33">
        <v>19.011232</v>
      </c>
      <c r="CF267" s="33">
        <v>19.022529</v>
      </c>
      <c r="CG267" s="33">
        <v>19.47153</v>
      </c>
      <c r="CH267" s="33">
        <v>19.473791</v>
      </c>
      <c r="CI267" s="33">
        <v>19.488524</v>
      </c>
      <c r="CJ267" s="33">
        <v>19.137735</v>
      </c>
      <c r="CK267" s="33">
        <v>12.616998</v>
      </c>
      <c r="CL267" s="33">
        <v>12.583679</v>
      </c>
      <c r="CM267" s="33">
        <v>12.638072</v>
      </c>
      <c r="CN267" s="33">
        <v>12.57858</v>
      </c>
      <c r="CO267" s="33">
        <v>12.613666</v>
      </c>
      <c r="CP267" s="33">
        <v>12.631952</v>
      </c>
      <c r="CQ267" s="33">
        <v>12.613888</v>
      </c>
      <c r="CR267" s="33">
        <v>11.787589</v>
      </c>
      <c r="CS267" s="33">
        <v>2.998233</v>
      </c>
      <c r="CT267" s="33">
        <v>2.487689</v>
      </c>
      <c r="CU267" s="33">
        <v>2.4898</v>
      </c>
      <c r="CV267" s="33">
        <v>2.486639</v>
      </c>
    </row>
    <row r="268" spans="1:100">
      <c r="A268" s="31">
        <v>43829</v>
      </c>
      <c r="B268" s="32" t="s">
        <v>33</v>
      </c>
      <c r="C268" s="32" t="s">
        <v>140</v>
      </c>
      <c r="D268" s="33">
        <v>122330.58351</v>
      </c>
      <c r="E268" s="33">
        <v>1273.820483</v>
      </c>
      <c r="F268" s="33">
        <v>1273.965668</v>
      </c>
      <c r="G268" s="33">
        <v>1273.935231</v>
      </c>
      <c r="H268" s="33">
        <v>1273.911025</v>
      </c>
      <c r="I268" s="33">
        <v>1273.773617</v>
      </c>
      <c r="J268" s="33">
        <v>1273.861847</v>
      </c>
      <c r="K268" s="33">
        <v>1273.925052</v>
      </c>
      <c r="L268" s="33">
        <v>1274.011462</v>
      </c>
      <c r="M268" s="33">
        <v>1274.045779</v>
      </c>
      <c r="N268" s="33">
        <v>1274.103886</v>
      </c>
      <c r="O268" s="33">
        <v>1274.266975</v>
      </c>
      <c r="P268" s="33">
        <v>1273.942662</v>
      </c>
      <c r="Q268" s="33">
        <v>1274.096145</v>
      </c>
      <c r="R268" s="33">
        <v>1274.040462</v>
      </c>
      <c r="S268" s="33">
        <v>1274.162716</v>
      </c>
      <c r="T268" s="33">
        <v>1274.304718</v>
      </c>
      <c r="U268" s="33">
        <v>1274.138072</v>
      </c>
      <c r="V268" s="33">
        <v>1274.26614</v>
      </c>
      <c r="W268" s="33">
        <v>1274.217378</v>
      </c>
      <c r="X268" s="33">
        <v>1274.118603</v>
      </c>
      <c r="Y268" s="33">
        <v>1274.142055</v>
      </c>
      <c r="Z268" s="33">
        <v>1274.264273</v>
      </c>
      <c r="AA268" s="33">
        <v>1274.016762</v>
      </c>
      <c r="AB268" s="33">
        <v>1274.205235</v>
      </c>
      <c r="AC268" s="33">
        <v>1274.279961</v>
      </c>
      <c r="AD268" s="33">
        <v>1274.382257</v>
      </c>
      <c r="AE268" s="33">
        <v>1274.227348</v>
      </c>
      <c r="AF268" s="33">
        <v>1274.293084</v>
      </c>
      <c r="AG268" s="33">
        <v>1274.034233</v>
      </c>
      <c r="AH268" s="33">
        <v>1274.054998</v>
      </c>
      <c r="AI268" s="33">
        <v>1274.206214</v>
      </c>
      <c r="AJ268" s="33">
        <v>1273.958655</v>
      </c>
      <c r="AK268" s="33">
        <v>1274.116843</v>
      </c>
      <c r="AL268" s="33">
        <v>1274.250702</v>
      </c>
      <c r="AM268" s="33">
        <v>1274.145966</v>
      </c>
      <c r="AN268" s="33">
        <v>1274.279382</v>
      </c>
      <c r="AO268" s="33">
        <v>1274.219784</v>
      </c>
      <c r="AP268" s="33">
        <v>1274.257897</v>
      </c>
      <c r="AQ268" s="33">
        <v>1274.2799</v>
      </c>
      <c r="AR268" s="33">
        <v>1274.125694</v>
      </c>
      <c r="AS268" s="33">
        <v>1274.18271</v>
      </c>
      <c r="AT268" s="33">
        <v>1274.21834</v>
      </c>
      <c r="AU268" s="33">
        <v>1274.150469</v>
      </c>
      <c r="AV268" s="33">
        <v>1274.295913</v>
      </c>
      <c r="AW268" s="33">
        <v>1274.370556</v>
      </c>
      <c r="AX268" s="33">
        <v>1274.208284</v>
      </c>
      <c r="AY268" s="33">
        <v>1274.069464</v>
      </c>
      <c r="AZ268" s="33">
        <v>1274.179081</v>
      </c>
      <c r="BA268" s="33">
        <v>1274.04185</v>
      </c>
      <c r="BB268" s="33">
        <v>1274.199459</v>
      </c>
      <c r="BC268" s="33">
        <v>1274.169195</v>
      </c>
      <c r="BD268" s="33">
        <v>1274.210925</v>
      </c>
      <c r="BE268" s="33">
        <v>1274.074676</v>
      </c>
      <c r="BF268" s="33">
        <v>1274.32731</v>
      </c>
      <c r="BG268" s="33">
        <v>1274.010784</v>
      </c>
      <c r="BH268" s="33">
        <v>1274.153396</v>
      </c>
      <c r="BI268" s="33">
        <v>1274.149291</v>
      </c>
      <c r="BJ268" s="33">
        <v>1273.922789</v>
      </c>
      <c r="BK268" s="33">
        <v>1274.234952</v>
      </c>
      <c r="BL268" s="33">
        <v>1274.173149</v>
      </c>
      <c r="BM268" s="33">
        <v>1274.076901</v>
      </c>
      <c r="BN268" s="33">
        <v>1274.102764</v>
      </c>
      <c r="BO268" s="33">
        <v>1274.00845</v>
      </c>
      <c r="BP268" s="33">
        <v>1274.20084</v>
      </c>
      <c r="BQ268" s="33">
        <v>1274.114037</v>
      </c>
      <c r="BR268" s="33">
        <v>1274.317781</v>
      </c>
      <c r="BS268" s="33">
        <v>1274.231833</v>
      </c>
      <c r="BT268" s="33">
        <v>1274.30246</v>
      </c>
      <c r="BU268" s="33">
        <v>1274.58374</v>
      </c>
      <c r="BV268" s="33">
        <v>1274.477261</v>
      </c>
      <c r="BW268" s="33">
        <v>1274.682723</v>
      </c>
      <c r="BX268" s="33">
        <v>1274.784779</v>
      </c>
      <c r="BY268" s="33">
        <v>1274.647819</v>
      </c>
      <c r="BZ268" s="33">
        <v>1274.743788</v>
      </c>
      <c r="CA268" s="33">
        <v>1274.806504</v>
      </c>
      <c r="CB268" s="33">
        <v>1274.508611</v>
      </c>
      <c r="CC268" s="33">
        <v>1274.825525</v>
      </c>
      <c r="CD268" s="33">
        <v>1274.54444</v>
      </c>
      <c r="CE268" s="33">
        <v>1274.575766</v>
      </c>
      <c r="CF268" s="33">
        <v>1274.607686</v>
      </c>
      <c r="CG268" s="33">
        <v>1274.770621</v>
      </c>
      <c r="CH268" s="33">
        <v>1274.554439</v>
      </c>
      <c r="CI268" s="33">
        <v>1274.578608</v>
      </c>
      <c r="CJ268" s="33">
        <v>1274.514015</v>
      </c>
      <c r="CK268" s="33">
        <v>1274.889235</v>
      </c>
      <c r="CL268" s="33">
        <v>1274.476682</v>
      </c>
      <c r="CM268" s="33">
        <v>1274.910867</v>
      </c>
      <c r="CN268" s="33">
        <v>1274.629991</v>
      </c>
      <c r="CO268" s="33">
        <v>1274.546219</v>
      </c>
      <c r="CP268" s="33">
        <v>1274.468992</v>
      </c>
      <c r="CQ268" s="33">
        <v>1274.50381</v>
      </c>
      <c r="CR268" s="33">
        <v>1274.543234</v>
      </c>
      <c r="CS268" s="33">
        <v>1274.380522</v>
      </c>
      <c r="CT268" s="33">
        <v>1274.776932</v>
      </c>
      <c r="CU268" s="33">
        <v>1274.543304</v>
      </c>
      <c r="CV268" s="33">
        <v>1274.360574</v>
      </c>
    </row>
    <row r="269" spans="1:100">
      <c r="A269" s="31">
        <v>43829</v>
      </c>
      <c r="B269" s="32" t="s">
        <v>34</v>
      </c>
      <c r="C269" s="32" t="s">
        <v>140</v>
      </c>
      <c r="D269" s="33">
        <v>-35.519816</v>
      </c>
      <c r="E269" s="33">
        <v>-0.644722</v>
      </c>
      <c r="F269" s="33">
        <v>0.493614</v>
      </c>
      <c r="G269" s="33">
        <v>-0.899884</v>
      </c>
      <c r="H269" s="33">
        <v>-0.758051</v>
      </c>
      <c r="I269" s="33">
        <v>-0.46166</v>
      </c>
      <c r="J269" s="33">
        <v>-0.604935</v>
      </c>
      <c r="K269" s="33">
        <v>-0.430754</v>
      </c>
      <c r="L269" s="33">
        <v>-0.489166</v>
      </c>
      <c r="M269" s="33">
        <v>0.103613</v>
      </c>
      <c r="N269" s="33">
        <v>-0.040537</v>
      </c>
      <c r="O269" s="33">
        <v>-0.201681</v>
      </c>
      <c r="P269" s="33">
        <v>-0.384546</v>
      </c>
      <c r="Q269" s="33">
        <v>0.003118</v>
      </c>
      <c r="R269" s="33">
        <v>-0.365358</v>
      </c>
      <c r="S269" s="33">
        <v>-1.23499</v>
      </c>
      <c r="T269" s="33">
        <v>-0.132978</v>
      </c>
      <c r="U269" s="33">
        <v>-0.681651</v>
      </c>
      <c r="V269" s="33">
        <v>-0.137128</v>
      </c>
      <c r="W269" s="33">
        <v>-0.316529</v>
      </c>
      <c r="X269" s="33">
        <v>-0.102892</v>
      </c>
      <c r="Y269" s="33">
        <v>-0.941517</v>
      </c>
      <c r="Z269" s="33">
        <v>-0.335491</v>
      </c>
      <c r="AA269" s="33">
        <v>-0.856356</v>
      </c>
      <c r="AB269" s="33">
        <v>-0.259847</v>
      </c>
      <c r="AC269" s="33">
        <v>-0.298926</v>
      </c>
      <c r="AD269" s="33">
        <v>-0.743558</v>
      </c>
      <c r="AE269" s="33">
        <v>-0.591327</v>
      </c>
      <c r="AF269" s="33">
        <v>0.104088</v>
      </c>
      <c r="AG269" s="33">
        <v>-0.313873</v>
      </c>
      <c r="AH269" s="33">
        <v>-0.415952</v>
      </c>
      <c r="AI269" s="33">
        <v>-0.657996</v>
      </c>
      <c r="AJ269" s="33">
        <v>-0.314439</v>
      </c>
      <c r="AK269" s="33">
        <v>-0.268863</v>
      </c>
      <c r="AL269" s="33">
        <v>0.351119</v>
      </c>
      <c r="AM269" s="33">
        <v>0.300785</v>
      </c>
      <c r="AN269" s="33">
        <v>-0.157677</v>
      </c>
      <c r="AO269" s="33">
        <v>-0.560185</v>
      </c>
      <c r="AP269" s="33">
        <v>-0.494785</v>
      </c>
      <c r="AQ269" s="33">
        <v>-0.656992</v>
      </c>
      <c r="AR269" s="33">
        <v>-0.686995</v>
      </c>
      <c r="AS269" s="33">
        <v>0.12429</v>
      </c>
      <c r="AT269" s="33">
        <v>0.114028</v>
      </c>
      <c r="AU269" s="33">
        <v>-0.747114</v>
      </c>
      <c r="AV269" s="33">
        <v>-0.445902</v>
      </c>
      <c r="AW269" s="33">
        <v>0.207699</v>
      </c>
      <c r="AX269" s="33">
        <v>0.477016</v>
      </c>
      <c r="AY269" s="33">
        <v>-0.592496</v>
      </c>
      <c r="AZ269" s="33">
        <v>-0.181768</v>
      </c>
      <c r="BA269" s="33">
        <v>-0.685104</v>
      </c>
      <c r="BB269" s="33">
        <v>-0.322341</v>
      </c>
      <c r="BC269" s="33">
        <v>-0.17456</v>
      </c>
      <c r="BD269" s="33">
        <v>-0.373239</v>
      </c>
      <c r="BE269" s="33">
        <v>-0.070035</v>
      </c>
      <c r="BF269" s="33">
        <v>-0.453278</v>
      </c>
      <c r="BG269" s="33">
        <v>-0.734805</v>
      </c>
      <c r="BH269" s="33">
        <v>-0.118516</v>
      </c>
      <c r="BI269" s="33">
        <v>-0.333322</v>
      </c>
      <c r="BJ269" s="33">
        <v>-0.090989</v>
      </c>
      <c r="BK269" s="33">
        <v>-0.102543</v>
      </c>
      <c r="BL269" s="33">
        <v>-0.314791</v>
      </c>
      <c r="BM269" s="33">
        <v>-0.413307</v>
      </c>
      <c r="BN269" s="33">
        <v>-0.224249</v>
      </c>
      <c r="BO269" s="33">
        <v>0.148925</v>
      </c>
      <c r="BP269" s="33">
        <v>-0.586525</v>
      </c>
      <c r="BQ269" s="33">
        <v>-0.39896</v>
      </c>
      <c r="BR269" s="33">
        <v>-0.284987</v>
      </c>
      <c r="BS269" s="33">
        <v>-0.451876</v>
      </c>
      <c r="BT269" s="33">
        <v>-0.097388</v>
      </c>
      <c r="BU269" s="33">
        <v>-0.196611</v>
      </c>
      <c r="BV269" s="33">
        <v>-0.741026</v>
      </c>
      <c r="BW269" s="33">
        <v>-0.455147</v>
      </c>
      <c r="BX269" s="33">
        <v>-0.229095</v>
      </c>
      <c r="BY269" s="33">
        <v>-0.085525</v>
      </c>
      <c r="BZ269" s="33">
        <v>-1.505742</v>
      </c>
      <c r="CA269" s="33">
        <v>-0.398182</v>
      </c>
      <c r="CB269" s="33">
        <v>-0.288361</v>
      </c>
      <c r="CC269" s="33">
        <v>-0.565176</v>
      </c>
      <c r="CD269" s="33">
        <v>-0.262147</v>
      </c>
      <c r="CE269" s="33">
        <v>-0.33349</v>
      </c>
      <c r="CF269" s="33">
        <v>-0.588626</v>
      </c>
      <c r="CG269" s="33">
        <v>-0.294942</v>
      </c>
      <c r="CH269" s="33">
        <v>-0.37221</v>
      </c>
      <c r="CI269" s="33">
        <v>-0.7246</v>
      </c>
      <c r="CJ269" s="33">
        <v>-0.381947</v>
      </c>
      <c r="CK269" s="33">
        <v>1.448698</v>
      </c>
      <c r="CL269" s="33">
        <v>-3.071886</v>
      </c>
      <c r="CM269" s="33">
        <v>-0.762275</v>
      </c>
      <c r="CN269" s="33">
        <v>-0.453199</v>
      </c>
      <c r="CO269" s="33">
        <v>-0.532569</v>
      </c>
      <c r="CP269" s="33">
        <v>-0.668504</v>
      </c>
      <c r="CQ269" s="33">
        <v>-0.496626</v>
      </c>
      <c r="CR269" s="33">
        <v>-0.398979</v>
      </c>
      <c r="CS269" s="33">
        <v>-0.376022</v>
      </c>
      <c r="CT269" s="33">
        <v>1.04772</v>
      </c>
      <c r="CU269" s="33">
        <v>-0.451295</v>
      </c>
      <c r="CV269" s="33">
        <v>-1.170011</v>
      </c>
    </row>
    <row r="270" spans="1:100">
      <c r="A270" s="31">
        <v>43829</v>
      </c>
      <c r="B270" s="32" t="s">
        <v>35</v>
      </c>
      <c r="C270" s="32" t="s">
        <v>140</v>
      </c>
      <c r="D270" s="33">
        <v>15424.496244</v>
      </c>
      <c r="E270" s="33">
        <v>0</v>
      </c>
      <c r="F270" s="33">
        <v>0</v>
      </c>
      <c r="G270" s="33">
        <v>0.0035</v>
      </c>
      <c r="H270" s="33">
        <v>0</v>
      </c>
      <c r="I270" s="33">
        <v>0</v>
      </c>
      <c r="J270" s="33">
        <v>0</v>
      </c>
      <c r="K270" s="33">
        <v>0.0035</v>
      </c>
      <c r="L270" s="33">
        <v>0</v>
      </c>
      <c r="M270" s="33">
        <v>0</v>
      </c>
      <c r="N270" s="33">
        <v>0.0035</v>
      </c>
      <c r="O270" s="33">
        <v>0</v>
      </c>
      <c r="P270" s="33">
        <v>0</v>
      </c>
      <c r="Q270" s="33">
        <v>0.0035</v>
      </c>
      <c r="R270" s="33">
        <v>0</v>
      </c>
      <c r="S270" s="33">
        <v>0</v>
      </c>
      <c r="T270" s="33">
        <v>0</v>
      </c>
      <c r="U270" s="33">
        <v>0.0035</v>
      </c>
      <c r="V270" s="33">
        <v>0</v>
      </c>
      <c r="W270" s="33">
        <v>0</v>
      </c>
      <c r="X270" s="33">
        <v>0.0035</v>
      </c>
      <c r="Y270" s="33">
        <v>0</v>
      </c>
      <c r="Z270" s="33">
        <v>0</v>
      </c>
      <c r="AA270" s="33">
        <v>0.0035</v>
      </c>
      <c r="AB270" s="33">
        <v>0</v>
      </c>
      <c r="AC270" s="33">
        <v>0</v>
      </c>
      <c r="AD270" s="33">
        <v>0</v>
      </c>
      <c r="AE270" s="33">
        <v>0.0035</v>
      </c>
      <c r="AF270" s="33">
        <v>0</v>
      </c>
      <c r="AG270" s="33">
        <v>0</v>
      </c>
      <c r="AH270" s="33">
        <v>0.055247</v>
      </c>
      <c r="AI270" s="33">
        <v>0.971464</v>
      </c>
      <c r="AJ270" s="33">
        <v>7.338927</v>
      </c>
      <c r="AK270" s="33">
        <v>33.37826</v>
      </c>
      <c r="AL270" s="33">
        <v>91.101661</v>
      </c>
      <c r="AM270" s="33">
        <v>169.832444</v>
      </c>
      <c r="AN270" s="33">
        <v>258.627631</v>
      </c>
      <c r="AO270" s="33">
        <v>373.353644</v>
      </c>
      <c r="AP270" s="33">
        <v>446.292794</v>
      </c>
      <c r="AQ270" s="33">
        <v>469.371523</v>
      </c>
      <c r="AR270" s="33">
        <v>484.052462</v>
      </c>
      <c r="AS270" s="33">
        <v>492.737431</v>
      </c>
      <c r="AT270" s="33">
        <v>492.440123</v>
      </c>
      <c r="AU270" s="33">
        <v>493.689054</v>
      </c>
      <c r="AV270" s="33">
        <v>491.599771</v>
      </c>
      <c r="AW270" s="33">
        <v>482.081098</v>
      </c>
      <c r="AX270" s="33">
        <v>479.834188</v>
      </c>
      <c r="AY270" s="33">
        <v>476.830278</v>
      </c>
      <c r="AZ270" s="33">
        <v>466.229006</v>
      </c>
      <c r="BA270" s="33">
        <v>468.536348</v>
      </c>
      <c r="BB270" s="33">
        <v>465.346747</v>
      </c>
      <c r="BC270" s="33">
        <v>463.306325</v>
      </c>
      <c r="BD270" s="33">
        <v>458.450834</v>
      </c>
      <c r="BE270" s="33">
        <v>460.58854</v>
      </c>
      <c r="BF270" s="33">
        <v>468.408915</v>
      </c>
      <c r="BG270" s="33">
        <v>465.709698</v>
      </c>
      <c r="BH270" s="33">
        <v>475.949945</v>
      </c>
      <c r="BI270" s="33">
        <v>478.942109</v>
      </c>
      <c r="BJ270" s="33">
        <v>487.509885</v>
      </c>
      <c r="BK270" s="33">
        <v>491.222516</v>
      </c>
      <c r="BL270" s="33">
        <v>492.226105</v>
      </c>
      <c r="BM270" s="33">
        <v>491.558108</v>
      </c>
      <c r="BN270" s="33">
        <v>490.493567</v>
      </c>
      <c r="BO270" s="33">
        <v>481.073677</v>
      </c>
      <c r="BP270" s="33">
        <v>464.060706</v>
      </c>
      <c r="BQ270" s="33">
        <v>444.299937</v>
      </c>
      <c r="BR270" s="33">
        <v>401.510626</v>
      </c>
      <c r="BS270" s="33">
        <v>318.533757</v>
      </c>
      <c r="BT270" s="33">
        <v>223.784561</v>
      </c>
      <c r="BU270" s="33">
        <v>136.97352</v>
      </c>
      <c r="BV270" s="33">
        <v>65.303332</v>
      </c>
      <c r="BW270" s="33">
        <v>19.099711</v>
      </c>
      <c r="BX270" s="33">
        <v>1.737269</v>
      </c>
      <c r="BY270" s="33">
        <v>0</v>
      </c>
      <c r="BZ270" s="33">
        <v>0.0035</v>
      </c>
      <c r="CA270" s="33">
        <v>0</v>
      </c>
      <c r="CB270" s="33">
        <v>0</v>
      </c>
      <c r="CC270" s="33">
        <v>0.0035</v>
      </c>
      <c r="CD270" s="33">
        <v>0</v>
      </c>
      <c r="CE270" s="33">
        <v>0</v>
      </c>
      <c r="CF270" s="33">
        <v>0</v>
      </c>
      <c r="CG270" s="33">
        <v>0.0035</v>
      </c>
      <c r="CH270" s="33">
        <v>0</v>
      </c>
      <c r="CI270" s="33">
        <v>0</v>
      </c>
      <c r="CJ270" s="33">
        <v>0.0035</v>
      </c>
      <c r="CK270" s="33">
        <v>0</v>
      </c>
      <c r="CL270" s="33">
        <v>0</v>
      </c>
      <c r="CM270" s="33">
        <v>0.0035</v>
      </c>
      <c r="CN270" s="33">
        <v>0</v>
      </c>
      <c r="CO270" s="33">
        <v>0</v>
      </c>
      <c r="CP270" s="33">
        <v>0</v>
      </c>
      <c r="CQ270" s="33">
        <v>0.0035</v>
      </c>
      <c r="CR270" s="33">
        <v>0</v>
      </c>
      <c r="CS270" s="33">
        <v>0</v>
      </c>
      <c r="CT270" s="33">
        <v>0.0035</v>
      </c>
      <c r="CU270" s="33">
        <v>0</v>
      </c>
      <c r="CV270" s="33">
        <v>0</v>
      </c>
    </row>
    <row r="271" spans="1:100">
      <c r="A271" s="31">
        <v>43829</v>
      </c>
      <c r="B271" s="32" t="s">
        <v>36</v>
      </c>
      <c r="C271" s="32" t="s">
        <v>140</v>
      </c>
      <c r="D271" s="33">
        <v>120813.608891</v>
      </c>
      <c r="E271" s="33">
        <v>1726.630524</v>
      </c>
      <c r="F271" s="33">
        <v>1885.865228</v>
      </c>
      <c r="G271" s="33">
        <v>1972.677276</v>
      </c>
      <c r="H271" s="33">
        <v>2040.920101</v>
      </c>
      <c r="I271" s="33">
        <v>2119.947466</v>
      </c>
      <c r="J271" s="33">
        <v>2238.279722</v>
      </c>
      <c r="K271" s="33">
        <v>2328.985784</v>
      </c>
      <c r="L271" s="33">
        <v>2391.194305</v>
      </c>
      <c r="M271" s="33">
        <v>2495.482193</v>
      </c>
      <c r="N271" s="33">
        <v>2569.097192</v>
      </c>
      <c r="O271" s="33">
        <v>2584.370558</v>
      </c>
      <c r="P271" s="33">
        <v>2579.61017</v>
      </c>
      <c r="Q271" s="33">
        <v>2553.374027</v>
      </c>
      <c r="R271" s="33">
        <v>2499.382208</v>
      </c>
      <c r="S271" s="33">
        <v>2428.637741</v>
      </c>
      <c r="T271" s="33">
        <v>2331.494198</v>
      </c>
      <c r="U271" s="33">
        <v>2263.361066</v>
      </c>
      <c r="V271" s="33">
        <v>2208.378908</v>
      </c>
      <c r="W271" s="33">
        <v>2148.883284</v>
      </c>
      <c r="X271" s="33">
        <v>2086.05157</v>
      </c>
      <c r="Y271" s="33">
        <v>2023.510217</v>
      </c>
      <c r="Z271" s="33">
        <v>1968.452999</v>
      </c>
      <c r="AA271" s="33">
        <v>1925.632133</v>
      </c>
      <c r="AB271" s="33">
        <v>1896.246374</v>
      </c>
      <c r="AC271" s="33">
        <v>1874.666413</v>
      </c>
      <c r="AD271" s="33">
        <v>1848.567767</v>
      </c>
      <c r="AE271" s="33">
        <v>1873.578563</v>
      </c>
      <c r="AF271" s="33">
        <v>1906.047018</v>
      </c>
      <c r="AG271" s="33">
        <v>1935.259365</v>
      </c>
      <c r="AH271" s="33">
        <v>1916.413473</v>
      </c>
      <c r="AI271" s="33">
        <v>1891.467631</v>
      </c>
      <c r="AJ271" s="33">
        <v>1887.029199</v>
      </c>
      <c r="AK271" s="33">
        <v>1861.328892</v>
      </c>
      <c r="AL271" s="33">
        <v>1785.596259</v>
      </c>
      <c r="AM271" s="33">
        <v>1675.307858</v>
      </c>
      <c r="AN271" s="33">
        <v>1522.230956</v>
      </c>
      <c r="AO271" s="33">
        <v>1343.619822</v>
      </c>
      <c r="AP271" s="33">
        <v>1210.005253</v>
      </c>
      <c r="AQ271" s="33">
        <v>1177.571811</v>
      </c>
      <c r="AR271" s="33">
        <v>1224.354581</v>
      </c>
      <c r="AS271" s="33">
        <v>1281.574051</v>
      </c>
      <c r="AT271" s="33">
        <v>1290.791202</v>
      </c>
      <c r="AU271" s="33">
        <v>1268.093236</v>
      </c>
      <c r="AV271" s="33">
        <v>1204.926073</v>
      </c>
      <c r="AW271" s="33">
        <v>1106.18366</v>
      </c>
      <c r="AX271" s="33">
        <v>994.796124</v>
      </c>
      <c r="AY271" s="33">
        <v>912.375677</v>
      </c>
      <c r="AZ271" s="33">
        <v>866.390652</v>
      </c>
      <c r="BA271" s="33">
        <v>845.242408</v>
      </c>
      <c r="BB271" s="33">
        <v>810.355511</v>
      </c>
      <c r="BC271" s="33">
        <v>772.545969</v>
      </c>
      <c r="BD271" s="33">
        <v>782.114222</v>
      </c>
      <c r="BE271" s="33">
        <v>809.272292</v>
      </c>
      <c r="BF271" s="33">
        <v>822.425631</v>
      </c>
      <c r="BG271" s="33">
        <v>825.850837</v>
      </c>
      <c r="BH271" s="33">
        <v>837.525845</v>
      </c>
      <c r="BI271" s="33">
        <v>837.6104</v>
      </c>
      <c r="BJ271" s="33">
        <v>829.355221</v>
      </c>
      <c r="BK271" s="33">
        <v>835.060023</v>
      </c>
      <c r="BL271" s="33">
        <v>852.605706</v>
      </c>
      <c r="BM271" s="33">
        <v>855.507164</v>
      </c>
      <c r="BN271" s="33">
        <v>846.582089</v>
      </c>
      <c r="BO271" s="33">
        <v>809.388091</v>
      </c>
      <c r="BP271" s="33">
        <v>779.771151</v>
      </c>
      <c r="BQ271" s="33">
        <v>731.656633</v>
      </c>
      <c r="BR271" s="33">
        <v>700.067022</v>
      </c>
      <c r="BS271" s="33">
        <v>673.589125</v>
      </c>
      <c r="BT271" s="33">
        <v>643.539332</v>
      </c>
      <c r="BU271" s="33">
        <v>603.723575</v>
      </c>
      <c r="BV271" s="33">
        <v>559.304044</v>
      </c>
      <c r="BW271" s="33">
        <v>554.567606</v>
      </c>
      <c r="BX271" s="33">
        <v>558.581408</v>
      </c>
      <c r="BY271" s="33">
        <v>557.008849</v>
      </c>
      <c r="BZ271" s="33">
        <v>562.715241</v>
      </c>
      <c r="CA271" s="33">
        <v>579.675005</v>
      </c>
      <c r="CB271" s="33">
        <v>594.890793</v>
      </c>
      <c r="CC271" s="33">
        <v>601.457042</v>
      </c>
      <c r="CD271" s="33">
        <v>603.936604</v>
      </c>
      <c r="CE271" s="33">
        <v>604.668087</v>
      </c>
      <c r="CF271" s="33">
        <v>592.068878</v>
      </c>
      <c r="CG271" s="33">
        <v>581.604606</v>
      </c>
      <c r="CH271" s="33">
        <v>574.689052</v>
      </c>
      <c r="CI271" s="33">
        <v>562.755615</v>
      </c>
      <c r="CJ271" s="33">
        <v>546.570441</v>
      </c>
      <c r="CK271" s="33">
        <v>550.412049</v>
      </c>
      <c r="CL271" s="33">
        <v>537.517358</v>
      </c>
      <c r="CM271" s="33">
        <v>512.056748</v>
      </c>
      <c r="CN271" s="33">
        <v>502.70135</v>
      </c>
      <c r="CO271" s="33">
        <v>516.491079</v>
      </c>
      <c r="CP271" s="33">
        <v>519.216023</v>
      </c>
      <c r="CQ271" s="33">
        <v>534.424518</v>
      </c>
      <c r="CR271" s="33">
        <v>554.788133</v>
      </c>
      <c r="CS271" s="33">
        <v>563.083355</v>
      </c>
      <c r="CT271" s="33">
        <v>572.957767</v>
      </c>
      <c r="CU271" s="33">
        <v>585.043215</v>
      </c>
      <c r="CV271" s="33">
        <v>601.994999</v>
      </c>
    </row>
    <row r="272" spans="1:100">
      <c r="A272" s="31">
        <v>43830</v>
      </c>
      <c r="B272" s="32" t="s">
        <v>28</v>
      </c>
      <c r="C272" s="32" t="s">
        <v>140</v>
      </c>
      <c r="D272" s="33">
        <v>846.18803</v>
      </c>
      <c r="E272" s="33">
        <v>8.691886</v>
      </c>
      <c r="F272" s="33">
        <v>8.684516</v>
      </c>
      <c r="G272" s="33">
        <v>8.69291</v>
      </c>
      <c r="H272" s="33">
        <v>8.69944</v>
      </c>
      <c r="I272" s="33">
        <v>8.6966</v>
      </c>
      <c r="J272" s="33">
        <v>8.699856</v>
      </c>
      <c r="K272" s="33">
        <v>8.698564</v>
      </c>
      <c r="L272" s="33">
        <v>8.704693</v>
      </c>
      <c r="M272" s="33">
        <v>8.66606</v>
      </c>
      <c r="N272" s="33">
        <v>8.661462</v>
      </c>
      <c r="O272" s="33">
        <v>8.668878</v>
      </c>
      <c r="P272" s="33">
        <v>8.670396</v>
      </c>
      <c r="Q272" s="33">
        <v>8.66737</v>
      </c>
      <c r="R272" s="33">
        <v>8.665784</v>
      </c>
      <c r="S272" s="33">
        <v>8.657133</v>
      </c>
      <c r="T272" s="33">
        <v>8.642672</v>
      </c>
      <c r="U272" s="33">
        <v>8.648005</v>
      </c>
      <c r="V272" s="33">
        <v>8.632881</v>
      </c>
      <c r="W272" s="33">
        <v>8.462933</v>
      </c>
      <c r="X272" s="33">
        <v>8.0043</v>
      </c>
      <c r="Y272" s="33">
        <v>8.00736</v>
      </c>
      <c r="Z272" s="33">
        <v>7.998828</v>
      </c>
      <c r="AA272" s="33">
        <v>8.003454</v>
      </c>
      <c r="AB272" s="33">
        <v>8.008568</v>
      </c>
      <c r="AC272" s="33">
        <v>7.977022</v>
      </c>
      <c r="AD272" s="33">
        <v>8.408355</v>
      </c>
      <c r="AE272" s="33">
        <v>8.708489</v>
      </c>
      <c r="AF272" s="33">
        <v>8.714911</v>
      </c>
      <c r="AG272" s="33">
        <v>8.715127</v>
      </c>
      <c r="AH272" s="33">
        <v>8.713893</v>
      </c>
      <c r="AI272" s="33">
        <v>8.710921</v>
      </c>
      <c r="AJ272" s="33">
        <v>8.347323</v>
      </c>
      <c r="AK272" s="33">
        <v>8.476641</v>
      </c>
      <c r="AL272" s="33">
        <v>8.689479</v>
      </c>
      <c r="AM272" s="33">
        <v>8.692364</v>
      </c>
      <c r="AN272" s="33">
        <v>8.683873</v>
      </c>
      <c r="AO272" s="33">
        <v>8.684091</v>
      </c>
      <c r="AP272" s="33">
        <v>8.690225</v>
      </c>
      <c r="AQ272" s="33">
        <v>8.692988</v>
      </c>
      <c r="AR272" s="33">
        <v>8.67188</v>
      </c>
      <c r="AS272" s="33">
        <v>8.788892</v>
      </c>
      <c r="AT272" s="33">
        <v>8.893546</v>
      </c>
      <c r="AU272" s="33">
        <v>8.893319</v>
      </c>
      <c r="AV272" s="33">
        <v>8.874329</v>
      </c>
      <c r="AW272" s="33">
        <v>8.887986</v>
      </c>
      <c r="AX272" s="33">
        <v>8.891782</v>
      </c>
      <c r="AY272" s="33">
        <v>8.862736</v>
      </c>
      <c r="AZ272" s="33">
        <v>9.228097</v>
      </c>
      <c r="BA272" s="33">
        <v>9.227295</v>
      </c>
      <c r="BB272" s="33">
        <v>9.207595</v>
      </c>
      <c r="BC272" s="33">
        <v>9.213516</v>
      </c>
      <c r="BD272" s="33">
        <v>9.19317</v>
      </c>
      <c r="BE272" s="33">
        <v>9.218821</v>
      </c>
      <c r="BF272" s="33">
        <v>9.379971</v>
      </c>
      <c r="BG272" s="33">
        <v>9.177713</v>
      </c>
      <c r="BH272" s="33">
        <v>9.012962</v>
      </c>
      <c r="BI272" s="33">
        <v>9.016046</v>
      </c>
      <c r="BJ272" s="33">
        <v>8.985784</v>
      </c>
      <c r="BK272" s="33">
        <v>9.087066</v>
      </c>
      <c r="BL272" s="33">
        <v>9.029712</v>
      </c>
      <c r="BM272" s="33">
        <v>9.14751</v>
      </c>
      <c r="BN272" s="33">
        <v>8.976737</v>
      </c>
      <c r="BO272" s="33">
        <v>8.729348</v>
      </c>
      <c r="BP272" s="33">
        <v>8.755614</v>
      </c>
      <c r="BQ272" s="33">
        <v>8.747836</v>
      </c>
      <c r="BR272" s="33">
        <v>8.774687</v>
      </c>
      <c r="BS272" s="33">
        <v>9.079169</v>
      </c>
      <c r="BT272" s="33">
        <v>9.093327</v>
      </c>
      <c r="BU272" s="33">
        <v>9.155044</v>
      </c>
      <c r="BV272" s="33">
        <v>9.145186</v>
      </c>
      <c r="BW272" s="33">
        <v>9.130446</v>
      </c>
      <c r="BX272" s="33">
        <v>9.099804</v>
      </c>
      <c r="BY272" s="33">
        <v>9.216671</v>
      </c>
      <c r="BZ272" s="33">
        <v>9.274646</v>
      </c>
      <c r="CA272" s="33">
        <v>9.316855</v>
      </c>
      <c r="CB272" s="33">
        <v>9.308703</v>
      </c>
      <c r="CC272" s="33">
        <v>9.183982</v>
      </c>
      <c r="CD272" s="33">
        <v>9.038255</v>
      </c>
      <c r="CE272" s="33">
        <v>9.078405</v>
      </c>
      <c r="CF272" s="33">
        <v>9.075363</v>
      </c>
      <c r="CG272" s="33">
        <v>9.066209</v>
      </c>
      <c r="CH272" s="33">
        <v>9.058397</v>
      </c>
      <c r="CI272" s="33">
        <v>8.944291</v>
      </c>
      <c r="CJ272" s="33">
        <v>8.896973</v>
      </c>
      <c r="CK272" s="33">
        <v>8.916155</v>
      </c>
      <c r="CL272" s="33">
        <v>8.897828</v>
      </c>
      <c r="CM272" s="33">
        <v>8.892573</v>
      </c>
      <c r="CN272" s="33">
        <v>8.930497</v>
      </c>
      <c r="CO272" s="33">
        <v>8.817613</v>
      </c>
      <c r="CP272" s="33">
        <v>8.801682</v>
      </c>
      <c r="CQ272" s="33">
        <v>8.732625</v>
      </c>
      <c r="CR272" s="33">
        <v>8.736457</v>
      </c>
      <c r="CS272" s="33">
        <v>8.733441</v>
      </c>
      <c r="CT272" s="33">
        <v>8.726188</v>
      </c>
      <c r="CU272" s="33">
        <v>8.714085</v>
      </c>
      <c r="CV272" s="33">
        <v>8.712959</v>
      </c>
    </row>
    <row r="273" spans="1:100">
      <c r="A273" s="31">
        <v>43830</v>
      </c>
      <c r="B273" s="32" t="s">
        <v>29</v>
      </c>
      <c r="C273" s="32" t="s">
        <v>140</v>
      </c>
      <c r="D273" s="33">
        <v>188460.861297</v>
      </c>
      <c r="E273" s="33">
        <v>2161.881201</v>
      </c>
      <c r="F273" s="33">
        <v>2116.288522</v>
      </c>
      <c r="G273" s="33">
        <v>2062.710849</v>
      </c>
      <c r="H273" s="33">
        <v>2004.557182</v>
      </c>
      <c r="I273" s="33">
        <v>1984.067584</v>
      </c>
      <c r="J273" s="33">
        <v>1979.979175</v>
      </c>
      <c r="K273" s="33">
        <v>1963.750409</v>
      </c>
      <c r="L273" s="33">
        <v>1963.440695</v>
      </c>
      <c r="M273" s="33">
        <v>1980.826579</v>
      </c>
      <c r="N273" s="33">
        <v>1968.392341</v>
      </c>
      <c r="O273" s="33">
        <v>1950.009636</v>
      </c>
      <c r="P273" s="33">
        <v>1949.313177</v>
      </c>
      <c r="Q273" s="33">
        <v>1989.473436</v>
      </c>
      <c r="R273" s="33">
        <v>2040.480145</v>
      </c>
      <c r="S273" s="33">
        <v>2082.338034</v>
      </c>
      <c r="T273" s="33">
        <v>2103.738784</v>
      </c>
      <c r="U273" s="33">
        <v>2197.276474</v>
      </c>
      <c r="V273" s="33">
        <v>2264.211939</v>
      </c>
      <c r="W273" s="33">
        <v>2264.603935</v>
      </c>
      <c r="X273" s="33">
        <v>2232.5256</v>
      </c>
      <c r="Y273" s="33">
        <v>2247.845872</v>
      </c>
      <c r="Z273" s="33">
        <v>2305.346552</v>
      </c>
      <c r="AA273" s="33">
        <v>2380.610883</v>
      </c>
      <c r="AB273" s="33">
        <v>2461.106588</v>
      </c>
      <c r="AC273" s="33">
        <v>2508.736248</v>
      </c>
      <c r="AD273" s="33">
        <v>2609.504855</v>
      </c>
      <c r="AE273" s="33">
        <v>2711.308224</v>
      </c>
      <c r="AF273" s="33">
        <v>2798.402185</v>
      </c>
      <c r="AG273" s="33">
        <v>2905.660286</v>
      </c>
      <c r="AH273" s="33">
        <v>2938.370728</v>
      </c>
      <c r="AI273" s="33">
        <v>2966.908821</v>
      </c>
      <c r="AJ273" s="33">
        <v>2963.798298</v>
      </c>
      <c r="AK273" s="33">
        <v>2961.637592</v>
      </c>
      <c r="AL273" s="33">
        <v>2917.057805</v>
      </c>
      <c r="AM273" s="33">
        <v>2822.792198</v>
      </c>
      <c r="AN273" s="33">
        <v>2700.132802</v>
      </c>
      <c r="AO273" s="33">
        <v>2649.4672</v>
      </c>
      <c r="AP273" s="33">
        <v>2565.120197</v>
      </c>
      <c r="AQ273" s="33">
        <v>2466.520542</v>
      </c>
      <c r="AR273" s="33">
        <v>2441.51283</v>
      </c>
      <c r="AS273" s="33">
        <v>2347.019456</v>
      </c>
      <c r="AT273" s="33">
        <v>2298.146555</v>
      </c>
      <c r="AU273" s="33">
        <v>2187.428613</v>
      </c>
      <c r="AV273" s="33">
        <v>2066.709879</v>
      </c>
      <c r="AW273" s="33">
        <v>1946.695821</v>
      </c>
      <c r="AX273" s="33">
        <v>1849.543507</v>
      </c>
      <c r="AY273" s="33">
        <v>1743.947687</v>
      </c>
      <c r="AZ273" s="33">
        <v>1643.810421</v>
      </c>
      <c r="BA273" s="33">
        <v>1583.423864</v>
      </c>
      <c r="BB273" s="33">
        <v>1547.969637</v>
      </c>
      <c r="BC273" s="33">
        <v>1509.808689</v>
      </c>
      <c r="BD273" s="33">
        <v>1491.97019</v>
      </c>
      <c r="BE273" s="33">
        <v>1494.267679</v>
      </c>
      <c r="BF273" s="33">
        <v>1475.488712</v>
      </c>
      <c r="BG273" s="33">
        <v>1456.863161</v>
      </c>
      <c r="BH273" s="33">
        <v>1442.809865</v>
      </c>
      <c r="BI273" s="33">
        <v>1432.359388</v>
      </c>
      <c r="BJ273" s="33">
        <v>1433.229093</v>
      </c>
      <c r="BK273" s="33">
        <v>1434.06516</v>
      </c>
      <c r="BL273" s="33">
        <v>1428.897986</v>
      </c>
      <c r="BM273" s="33">
        <v>1432.714434</v>
      </c>
      <c r="BN273" s="33">
        <v>1429.026346</v>
      </c>
      <c r="BO273" s="33">
        <v>1442.037219</v>
      </c>
      <c r="BP273" s="33">
        <v>1443.399576</v>
      </c>
      <c r="BQ273" s="33">
        <v>1450.366019</v>
      </c>
      <c r="BR273" s="33">
        <v>1494.289688</v>
      </c>
      <c r="BS273" s="33">
        <v>1574.780521</v>
      </c>
      <c r="BT273" s="33">
        <v>1651.482751</v>
      </c>
      <c r="BU273" s="33">
        <v>1765.932977</v>
      </c>
      <c r="BV273" s="33">
        <v>1950.777432</v>
      </c>
      <c r="BW273" s="33">
        <v>2179.172815</v>
      </c>
      <c r="BX273" s="33">
        <v>2374.240337</v>
      </c>
      <c r="BY273" s="33">
        <v>2372.881049</v>
      </c>
      <c r="BZ273" s="33">
        <v>2286.367102</v>
      </c>
      <c r="CA273" s="33">
        <v>2197.294741</v>
      </c>
      <c r="CB273" s="33">
        <v>2111.489483</v>
      </c>
      <c r="CC273" s="33">
        <v>1989.524263</v>
      </c>
      <c r="CD273" s="33">
        <v>1837.815711</v>
      </c>
      <c r="CE273" s="33">
        <v>1739.092363</v>
      </c>
      <c r="CF273" s="33">
        <v>1687.437623</v>
      </c>
      <c r="CG273" s="33">
        <v>1632.516511</v>
      </c>
      <c r="CH273" s="33">
        <v>1596.954089</v>
      </c>
      <c r="CI273" s="33">
        <v>1548.270639</v>
      </c>
      <c r="CJ273" s="33">
        <v>1512.355141</v>
      </c>
      <c r="CK273" s="33">
        <v>1498.245833</v>
      </c>
      <c r="CL273" s="33">
        <v>1479.396958</v>
      </c>
      <c r="CM273" s="33">
        <v>1466.650019</v>
      </c>
      <c r="CN273" s="33">
        <v>1438.355251</v>
      </c>
      <c r="CO273" s="33">
        <v>1437.869193</v>
      </c>
      <c r="CP273" s="33">
        <v>1441.366782</v>
      </c>
      <c r="CQ273" s="33">
        <v>1438.118756</v>
      </c>
      <c r="CR273" s="33">
        <v>1433.018599</v>
      </c>
      <c r="CS273" s="33">
        <v>1434.040258</v>
      </c>
      <c r="CT273" s="33">
        <v>1433.203972</v>
      </c>
      <c r="CU273" s="33">
        <v>1432.448337</v>
      </c>
      <c r="CV273" s="33">
        <v>1431.766743</v>
      </c>
    </row>
    <row r="274" spans="1:100">
      <c r="A274" s="31">
        <v>43830</v>
      </c>
      <c r="B274" s="32" t="s">
        <v>30</v>
      </c>
      <c r="C274" s="32" t="s">
        <v>140</v>
      </c>
      <c r="D274" s="33">
        <v>34385.831918</v>
      </c>
      <c r="E274" s="33">
        <v>244.788079</v>
      </c>
      <c r="F274" s="33">
        <v>242.503267</v>
      </c>
      <c r="G274" s="33">
        <v>242.850908</v>
      </c>
      <c r="H274" s="33">
        <v>243.05956</v>
      </c>
      <c r="I274" s="33">
        <v>244.440623</v>
      </c>
      <c r="J274" s="33">
        <v>243.097349</v>
      </c>
      <c r="K274" s="33">
        <v>243.7298</v>
      </c>
      <c r="L274" s="33">
        <v>243.906851</v>
      </c>
      <c r="M274" s="33">
        <v>242.512234</v>
      </c>
      <c r="N274" s="33">
        <v>244.558676</v>
      </c>
      <c r="O274" s="33">
        <v>244.125913</v>
      </c>
      <c r="P274" s="33">
        <v>244.420174</v>
      </c>
      <c r="Q274" s="33">
        <v>248.121315</v>
      </c>
      <c r="R274" s="33">
        <v>248.002068</v>
      </c>
      <c r="S274" s="33">
        <v>247.208668</v>
      </c>
      <c r="T274" s="33">
        <v>249.760238</v>
      </c>
      <c r="U274" s="33">
        <v>274.406552</v>
      </c>
      <c r="V274" s="33">
        <v>305.774295</v>
      </c>
      <c r="W274" s="33">
        <v>342.045178</v>
      </c>
      <c r="X274" s="33">
        <v>396.801098</v>
      </c>
      <c r="Y274" s="33">
        <v>429.784443</v>
      </c>
      <c r="Z274" s="33">
        <v>437.03856</v>
      </c>
      <c r="AA274" s="33">
        <v>440.093467</v>
      </c>
      <c r="AB274" s="33">
        <v>462.360326</v>
      </c>
      <c r="AC274" s="33">
        <v>482.708241</v>
      </c>
      <c r="AD274" s="33">
        <v>497.436666</v>
      </c>
      <c r="AE274" s="33">
        <v>500.748383</v>
      </c>
      <c r="AF274" s="33">
        <v>516.165615</v>
      </c>
      <c r="AG274" s="33">
        <v>527.6043</v>
      </c>
      <c r="AH274" s="33">
        <v>517.378336</v>
      </c>
      <c r="AI274" s="33">
        <v>503.675123</v>
      </c>
      <c r="AJ274" s="33">
        <v>502.021275</v>
      </c>
      <c r="AK274" s="33">
        <v>509.99115</v>
      </c>
      <c r="AL274" s="33">
        <v>496.372135</v>
      </c>
      <c r="AM274" s="33">
        <v>482.439773</v>
      </c>
      <c r="AN274" s="33">
        <v>460.411813</v>
      </c>
      <c r="AO274" s="33">
        <v>422.840081</v>
      </c>
      <c r="AP274" s="33">
        <v>395.652223</v>
      </c>
      <c r="AQ274" s="33">
        <v>405.406412</v>
      </c>
      <c r="AR274" s="33">
        <v>397.132036</v>
      </c>
      <c r="AS274" s="33">
        <v>383.800677</v>
      </c>
      <c r="AT274" s="33">
        <v>375.383638</v>
      </c>
      <c r="AU274" s="33">
        <v>379.256582</v>
      </c>
      <c r="AV274" s="33">
        <v>375.908041</v>
      </c>
      <c r="AW274" s="33">
        <v>371.408566</v>
      </c>
      <c r="AX274" s="33">
        <v>371.426374</v>
      </c>
      <c r="AY274" s="33">
        <v>366.631816</v>
      </c>
      <c r="AZ274" s="33">
        <v>372.128049</v>
      </c>
      <c r="BA274" s="33">
        <v>373.325929</v>
      </c>
      <c r="BB274" s="33">
        <v>374.082123</v>
      </c>
      <c r="BC274" s="33">
        <v>376.361106</v>
      </c>
      <c r="BD274" s="33">
        <v>379.838004</v>
      </c>
      <c r="BE274" s="33">
        <v>372.465875</v>
      </c>
      <c r="BF274" s="33">
        <v>370.090023</v>
      </c>
      <c r="BG274" s="33">
        <v>370.364325</v>
      </c>
      <c r="BH274" s="33">
        <v>370.154364</v>
      </c>
      <c r="BI274" s="33">
        <v>368.492904</v>
      </c>
      <c r="BJ274" s="33">
        <v>367.78676</v>
      </c>
      <c r="BK274" s="33">
        <v>364.572389</v>
      </c>
      <c r="BL274" s="33">
        <v>363.035325</v>
      </c>
      <c r="BM274" s="33">
        <v>369.281793</v>
      </c>
      <c r="BN274" s="33">
        <v>363.653324</v>
      </c>
      <c r="BO274" s="33">
        <v>373.555372</v>
      </c>
      <c r="BP274" s="33">
        <v>376.963408</v>
      </c>
      <c r="BQ274" s="33">
        <v>380.232097</v>
      </c>
      <c r="BR274" s="33">
        <v>385.424497</v>
      </c>
      <c r="BS274" s="33">
        <v>386.610358</v>
      </c>
      <c r="BT274" s="33">
        <v>375.681731</v>
      </c>
      <c r="BU274" s="33">
        <v>392.551077</v>
      </c>
      <c r="BV274" s="33">
        <v>395.858942</v>
      </c>
      <c r="BW274" s="33">
        <v>400.707884</v>
      </c>
      <c r="BX274" s="33">
        <v>400.985215</v>
      </c>
      <c r="BY274" s="33">
        <v>390.244742</v>
      </c>
      <c r="BZ274" s="33">
        <v>395.031698</v>
      </c>
      <c r="CA274" s="33">
        <v>392.309744</v>
      </c>
      <c r="CB274" s="33">
        <v>385.50935</v>
      </c>
      <c r="CC274" s="33">
        <v>381.630627</v>
      </c>
      <c r="CD274" s="33">
        <v>377.025742</v>
      </c>
      <c r="CE274" s="33">
        <v>380.012174</v>
      </c>
      <c r="CF274" s="33">
        <v>384.516763</v>
      </c>
      <c r="CG274" s="33">
        <v>379.645928</v>
      </c>
      <c r="CH274" s="33">
        <v>390.350868</v>
      </c>
      <c r="CI274" s="33">
        <v>389.650807</v>
      </c>
      <c r="CJ274" s="33">
        <v>385.465489</v>
      </c>
      <c r="CK274" s="33">
        <v>386.279842</v>
      </c>
      <c r="CL274" s="33">
        <v>382.611277</v>
      </c>
      <c r="CM274" s="33">
        <v>380.755116</v>
      </c>
      <c r="CN274" s="33">
        <v>380.444588</v>
      </c>
      <c r="CO274" s="33">
        <v>337.552185</v>
      </c>
      <c r="CP274" s="33">
        <v>251.485522</v>
      </c>
      <c r="CQ274" s="33">
        <v>166.580554</v>
      </c>
      <c r="CR274" s="33">
        <v>159.937879</v>
      </c>
      <c r="CS274" s="33">
        <v>160.583169</v>
      </c>
      <c r="CT274" s="33">
        <v>159.936463</v>
      </c>
      <c r="CU274" s="33">
        <v>158.486311</v>
      </c>
      <c r="CV274" s="33">
        <v>158.393308</v>
      </c>
    </row>
    <row r="275" spans="1:100">
      <c r="A275" s="31">
        <v>43830</v>
      </c>
      <c r="B275" s="32" t="s">
        <v>31</v>
      </c>
      <c r="C275" s="32" t="s">
        <v>140</v>
      </c>
      <c r="D275" s="33">
        <v>492008.578278</v>
      </c>
      <c r="E275" s="33">
        <v>5542.223612</v>
      </c>
      <c r="F275" s="33">
        <v>5545.017074</v>
      </c>
      <c r="G275" s="33">
        <v>5522.964586</v>
      </c>
      <c r="H275" s="33">
        <v>5530.30662</v>
      </c>
      <c r="I275" s="33">
        <v>5541.148241</v>
      </c>
      <c r="J275" s="33">
        <v>5527.399982</v>
      </c>
      <c r="K275" s="33">
        <v>5531.689171</v>
      </c>
      <c r="L275" s="33">
        <v>5537.085432</v>
      </c>
      <c r="M275" s="33">
        <v>5524.169328</v>
      </c>
      <c r="N275" s="33">
        <v>5541.908482</v>
      </c>
      <c r="O275" s="33">
        <v>5536.068619</v>
      </c>
      <c r="P275" s="33">
        <v>5533.848163</v>
      </c>
      <c r="Q275" s="33">
        <v>5559.32392</v>
      </c>
      <c r="R275" s="33">
        <v>5546.49639</v>
      </c>
      <c r="S275" s="33">
        <v>5538.076981</v>
      </c>
      <c r="T275" s="33">
        <v>5561.841048</v>
      </c>
      <c r="U275" s="33">
        <v>5586.272527</v>
      </c>
      <c r="V275" s="33">
        <v>5578.763117</v>
      </c>
      <c r="W275" s="33">
        <v>5583.951456</v>
      </c>
      <c r="X275" s="33">
        <v>5641.856249</v>
      </c>
      <c r="Y275" s="33">
        <v>5719.99595</v>
      </c>
      <c r="Z275" s="33">
        <v>5770.994473</v>
      </c>
      <c r="AA275" s="33">
        <v>5798.447355</v>
      </c>
      <c r="AB275" s="33">
        <v>5814.596485</v>
      </c>
      <c r="AC275" s="33">
        <v>5854.497016</v>
      </c>
      <c r="AD275" s="33">
        <v>5910.267163</v>
      </c>
      <c r="AE275" s="33">
        <v>5921.787641</v>
      </c>
      <c r="AF275" s="33">
        <v>5925.736272</v>
      </c>
      <c r="AG275" s="33">
        <v>6004.205345</v>
      </c>
      <c r="AH275" s="33">
        <v>5998.659736</v>
      </c>
      <c r="AI275" s="33">
        <v>5969.191748</v>
      </c>
      <c r="AJ275" s="33">
        <v>5983.96142</v>
      </c>
      <c r="AK275" s="33">
        <v>6074.732942</v>
      </c>
      <c r="AL275" s="33">
        <v>6004.446908</v>
      </c>
      <c r="AM275" s="33">
        <v>5925.331885</v>
      </c>
      <c r="AN275" s="33">
        <v>5891.240642</v>
      </c>
      <c r="AO275" s="33">
        <v>5844.953687</v>
      </c>
      <c r="AP275" s="33">
        <v>5822.509809</v>
      </c>
      <c r="AQ275" s="33">
        <v>5845.731996</v>
      </c>
      <c r="AR275" s="33">
        <v>5814.474036</v>
      </c>
      <c r="AS275" s="33">
        <v>5769.96612</v>
      </c>
      <c r="AT275" s="33">
        <v>5667.62206</v>
      </c>
      <c r="AU275" s="33">
        <v>5609.334943</v>
      </c>
      <c r="AV275" s="33">
        <v>5526.513546</v>
      </c>
      <c r="AW275" s="33">
        <v>5470.939591</v>
      </c>
      <c r="AX275" s="33">
        <v>5406.194657</v>
      </c>
      <c r="AY275" s="33">
        <v>5292.768325</v>
      </c>
      <c r="AZ275" s="33">
        <v>5154.445576</v>
      </c>
      <c r="BA275" s="33">
        <v>5026.707705</v>
      </c>
      <c r="BB275" s="33">
        <v>4931.162419</v>
      </c>
      <c r="BC275" s="33">
        <v>4836.839259</v>
      </c>
      <c r="BD275" s="33">
        <v>4810.470637</v>
      </c>
      <c r="BE275" s="33">
        <v>4797.241942</v>
      </c>
      <c r="BF275" s="33">
        <v>4745.362772</v>
      </c>
      <c r="BG275" s="33">
        <v>4684.320896</v>
      </c>
      <c r="BH275" s="33">
        <v>4625.819758</v>
      </c>
      <c r="BI275" s="33">
        <v>4619.500938</v>
      </c>
      <c r="BJ275" s="33">
        <v>4615.8031</v>
      </c>
      <c r="BK275" s="33">
        <v>4612.466934</v>
      </c>
      <c r="BL275" s="33">
        <v>4584.14246</v>
      </c>
      <c r="BM275" s="33">
        <v>4566.015842</v>
      </c>
      <c r="BN275" s="33">
        <v>4618.959355</v>
      </c>
      <c r="BO275" s="33">
        <v>4641.566314</v>
      </c>
      <c r="BP275" s="33">
        <v>4661.245257</v>
      </c>
      <c r="BQ275" s="33">
        <v>4692.224963</v>
      </c>
      <c r="BR275" s="33">
        <v>4788.465405</v>
      </c>
      <c r="BS275" s="33">
        <v>4911.030641</v>
      </c>
      <c r="BT275" s="33">
        <v>5032.913789</v>
      </c>
      <c r="BU275" s="33">
        <v>5114.262841</v>
      </c>
      <c r="BV275" s="33">
        <v>5216.249241</v>
      </c>
      <c r="BW275" s="33">
        <v>5240.059561</v>
      </c>
      <c r="BX275" s="33">
        <v>5248.006632</v>
      </c>
      <c r="BY275" s="33">
        <v>5237.518581</v>
      </c>
      <c r="BZ275" s="33">
        <v>5271.609998</v>
      </c>
      <c r="CA275" s="33">
        <v>5248.180817</v>
      </c>
      <c r="CB275" s="33">
        <v>5192.723735</v>
      </c>
      <c r="CC275" s="33">
        <v>5120.473358</v>
      </c>
      <c r="CD275" s="33">
        <v>5016.908672</v>
      </c>
      <c r="CE275" s="33">
        <v>4855.332828</v>
      </c>
      <c r="CF275" s="33">
        <v>4724.433209</v>
      </c>
      <c r="CG275" s="33">
        <v>4588.512693</v>
      </c>
      <c r="CH275" s="33">
        <v>4475.353527</v>
      </c>
      <c r="CI275" s="33">
        <v>4387.440687</v>
      </c>
      <c r="CJ275" s="33">
        <v>4281.351968</v>
      </c>
      <c r="CK275" s="33">
        <v>4204.197616</v>
      </c>
      <c r="CL275" s="33">
        <v>4148.029217</v>
      </c>
      <c r="CM275" s="33">
        <v>4045.208762</v>
      </c>
      <c r="CN275" s="33">
        <v>3935.490947</v>
      </c>
      <c r="CO275" s="33">
        <v>3794.683832</v>
      </c>
      <c r="CP275" s="33">
        <v>3773.695971</v>
      </c>
      <c r="CQ275" s="33">
        <v>3729.251925</v>
      </c>
      <c r="CR275" s="33">
        <v>3665.803126</v>
      </c>
      <c r="CS275" s="33">
        <v>3589.303885</v>
      </c>
      <c r="CT275" s="33">
        <v>3520.853325</v>
      </c>
      <c r="CU275" s="33">
        <v>3449.056439</v>
      </c>
      <c r="CV275" s="33">
        <v>3328.366174</v>
      </c>
    </row>
    <row r="276" spans="1:100">
      <c r="A276" s="31">
        <v>43830</v>
      </c>
      <c r="B276" s="32" t="s">
        <v>32</v>
      </c>
      <c r="C276" s="32" t="s">
        <v>140</v>
      </c>
      <c r="D276" s="33">
        <v>1294.727591</v>
      </c>
      <c r="E276" s="33">
        <v>3.741622</v>
      </c>
      <c r="F276" s="33">
        <v>3.779697</v>
      </c>
      <c r="G276" s="33">
        <v>3.746533</v>
      </c>
      <c r="H276" s="33">
        <v>3.719987</v>
      </c>
      <c r="I276" s="33">
        <v>3.713001</v>
      </c>
      <c r="J276" s="33">
        <v>3.734094</v>
      </c>
      <c r="K276" s="33">
        <v>3.733227</v>
      </c>
      <c r="L276" s="33">
        <v>3.738337</v>
      </c>
      <c r="M276" s="33">
        <v>3.725579</v>
      </c>
      <c r="N276" s="33">
        <v>3.728537</v>
      </c>
      <c r="O276" s="33">
        <v>3.730717</v>
      </c>
      <c r="P276" s="33">
        <v>3.730449</v>
      </c>
      <c r="Q276" s="33">
        <v>3.731237</v>
      </c>
      <c r="R276" s="33">
        <v>3.747275</v>
      </c>
      <c r="S276" s="33">
        <v>3.734674</v>
      </c>
      <c r="T276" s="33">
        <v>3.741574</v>
      </c>
      <c r="U276" s="33">
        <v>3.7403</v>
      </c>
      <c r="V276" s="33">
        <v>3.727182</v>
      </c>
      <c r="W276" s="33">
        <v>3.730549</v>
      </c>
      <c r="X276" s="33">
        <v>7.054845</v>
      </c>
      <c r="Y276" s="33">
        <v>14.009739</v>
      </c>
      <c r="Z276" s="33">
        <v>13.989512</v>
      </c>
      <c r="AA276" s="33">
        <v>13.996752</v>
      </c>
      <c r="AB276" s="33">
        <v>13.98981</v>
      </c>
      <c r="AC276" s="33">
        <v>14.016196</v>
      </c>
      <c r="AD276" s="33">
        <v>13.973171</v>
      </c>
      <c r="AE276" s="33">
        <v>13.998525</v>
      </c>
      <c r="AF276" s="33">
        <v>13.995461</v>
      </c>
      <c r="AG276" s="33">
        <v>14.023342</v>
      </c>
      <c r="AH276" s="33">
        <v>13.971643</v>
      </c>
      <c r="AI276" s="33">
        <v>14.041622</v>
      </c>
      <c r="AJ276" s="33">
        <v>14.049388</v>
      </c>
      <c r="AK276" s="33">
        <v>14.062291</v>
      </c>
      <c r="AL276" s="33">
        <v>13.971356</v>
      </c>
      <c r="AM276" s="33">
        <v>13.957988</v>
      </c>
      <c r="AN276" s="33">
        <v>13.945559</v>
      </c>
      <c r="AO276" s="33">
        <v>13.940446</v>
      </c>
      <c r="AP276" s="33">
        <v>13.970337</v>
      </c>
      <c r="AQ276" s="33">
        <v>14.072006</v>
      </c>
      <c r="AR276" s="33">
        <v>14.052565</v>
      </c>
      <c r="AS276" s="33">
        <v>32.237962</v>
      </c>
      <c r="AT276" s="33">
        <v>32.460394</v>
      </c>
      <c r="AU276" s="33">
        <v>32.409334</v>
      </c>
      <c r="AV276" s="33">
        <v>32.027473</v>
      </c>
      <c r="AW276" s="33">
        <v>35.657781</v>
      </c>
      <c r="AX276" s="33">
        <v>35.63275</v>
      </c>
      <c r="AY276" s="33">
        <v>35.552929</v>
      </c>
      <c r="AZ276" s="33">
        <v>35.016884</v>
      </c>
      <c r="BA276" s="33">
        <v>27.496061</v>
      </c>
      <c r="BB276" s="33">
        <v>27.411762</v>
      </c>
      <c r="BC276" s="33">
        <v>27.509075</v>
      </c>
      <c r="BD276" s="33">
        <v>26.779616</v>
      </c>
      <c r="BE276" s="33">
        <v>14.541488</v>
      </c>
      <c r="BF276" s="33">
        <v>14.557097</v>
      </c>
      <c r="BG276" s="33">
        <v>14.557285</v>
      </c>
      <c r="BH276" s="33">
        <v>13.691274</v>
      </c>
      <c r="BI276" s="33">
        <v>2.976277</v>
      </c>
      <c r="BJ276" s="33">
        <v>2.43747</v>
      </c>
      <c r="BK276" s="33">
        <v>2.436974</v>
      </c>
      <c r="BL276" s="33">
        <v>3.121119</v>
      </c>
      <c r="BM276" s="33">
        <v>8.660545</v>
      </c>
      <c r="BN276" s="33">
        <v>8.551442</v>
      </c>
      <c r="BO276" s="33">
        <v>8.558022</v>
      </c>
      <c r="BP276" s="33">
        <v>8.574842</v>
      </c>
      <c r="BQ276" s="33">
        <v>9.148906</v>
      </c>
      <c r="BR276" s="33">
        <v>9.137634</v>
      </c>
      <c r="BS276" s="33">
        <v>9.15994</v>
      </c>
      <c r="BT276" s="33">
        <v>12.517675</v>
      </c>
      <c r="BU276" s="33">
        <v>19.494962</v>
      </c>
      <c r="BV276" s="33">
        <v>19.422854</v>
      </c>
      <c r="BW276" s="33">
        <v>19.363197</v>
      </c>
      <c r="BX276" s="33">
        <v>19.337534</v>
      </c>
      <c r="BY276" s="33">
        <v>19.340329</v>
      </c>
      <c r="BZ276" s="33">
        <v>19.358948</v>
      </c>
      <c r="CA276" s="33">
        <v>19.353318</v>
      </c>
      <c r="CB276" s="33">
        <v>19.328363</v>
      </c>
      <c r="CC276" s="33">
        <v>19.253306</v>
      </c>
      <c r="CD276" s="33">
        <v>19.291944</v>
      </c>
      <c r="CE276" s="33">
        <v>19.376723</v>
      </c>
      <c r="CF276" s="33">
        <v>19.37835</v>
      </c>
      <c r="CG276" s="33">
        <v>19.334232</v>
      </c>
      <c r="CH276" s="33">
        <v>19.109519</v>
      </c>
      <c r="CI276" s="33">
        <v>18.781595</v>
      </c>
      <c r="CJ276" s="33">
        <v>18.748916</v>
      </c>
      <c r="CK276" s="33">
        <v>13.657463</v>
      </c>
      <c r="CL276" s="33">
        <v>12.108302</v>
      </c>
      <c r="CM276" s="33">
        <v>12.082436</v>
      </c>
      <c r="CN276" s="33">
        <v>12.108552</v>
      </c>
      <c r="CO276" s="33">
        <v>12.135508</v>
      </c>
      <c r="CP276" s="33">
        <v>12.140503</v>
      </c>
      <c r="CQ276" s="33">
        <v>12.110293</v>
      </c>
      <c r="CR276" s="33">
        <v>11.293594</v>
      </c>
      <c r="CS276" s="33">
        <v>2.360429</v>
      </c>
      <c r="CT276" s="33">
        <v>1.860232</v>
      </c>
      <c r="CU276" s="33">
        <v>1.859553</v>
      </c>
      <c r="CV276" s="33">
        <v>1.8595</v>
      </c>
    </row>
    <row r="277" spans="1:100">
      <c r="A277" s="31">
        <v>43830</v>
      </c>
      <c r="B277" s="32" t="s">
        <v>33</v>
      </c>
      <c r="C277" s="32" t="s">
        <v>140</v>
      </c>
      <c r="D277" s="33">
        <v>122361.196907</v>
      </c>
      <c r="E277" s="33">
        <v>1274.569316</v>
      </c>
      <c r="F277" s="33">
        <v>1274.49943</v>
      </c>
      <c r="G277" s="33">
        <v>1274.503403</v>
      </c>
      <c r="H277" s="33">
        <v>1274.470852</v>
      </c>
      <c r="I277" s="33">
        <v>1274.417774</v>
      </c>
      <c r="J277" s="33">
        <v>1274.306431</v>
      </c>
      <c r="K277" s="33">
        <v>1274.411963</v>
      </c>
      <c r="L277" s="33">
        <v>1274.529547</v>
      </c>
      <c r="M277" s="33">
        <v>1274.356902</v>
      </c>
      <c r="N277" s="33">
        <v>1274.261079</v>
      </c>
      <c r="O277" s="33">
        <v>1274.444758</v>
      </c>
      <c r="P277" s="33">
        <v>1274.407131</v>
      </c>
      <c r="Q277" s="33">
        <v>1274.406767</v>
      </c>
      <c r="R277" s="33">
        <v>1274.289549</v>
      </c>
      <c r="S277" s="33">
        <v>1274.150017</v>
      </c>
      <c r="T277" s="33">
        <v>1274.467898</v>
      </c>
      <c r="U277" s="33">
        <v>1274.561503</v>
      </c>
      <c r="V277" s="33">
        <v>1274.165161</v>
      </c>
      <c r="W277" s="33">
        <v>1274.407732</v>
      </c>
      <c r="X277" s="33">
        <v>1274.340476</v>
      </c>
      <c r="Y277" s="33">
        <v>1274.509473</v>
      </c>
      <c r="Z277" s="33">
        <v>1274.440582</v>
      </c>
      <c r="AA277" s="33">
        <v>1274.336235</v>
      </c>
      <c r="AB277" s="33">
        <v>1274.467423</v>
      </c>
      <c r="AC277" s="33">
        <v>1274.525729</v>
      </c>
      <c r="AD277" s="33">
        <v>1274.269544</v>
      </c>
      <c r="AE277" s="33">
        <v>1274.373962</v>
      </c>
      <c r="AF277" s="33">
        <v>1274.342114</v>
      </c>
      <c r="AG277" s="33">
        <v>1274.56023</v>
      </c>
      <c r="AH277" s="33">
        <v>1274.471588</v>
      </c>
      <c r="AI277" s="33">
        <v>1274.510412</v>
      </c>
      <c r="AJ277" s="33">
        <v>1274.554757</v>
      </c>
      <c r="AK277" s="33">
        <v>1274.669075</v>
      </c>
      <c r="AL277" s="33">
        <v>1274.283218</v>
      </c>
      <c r="AM277" s="33">
        <v>1274.299773</v>
      </c>
      <c r="AN277" s="33">
        <v>1274.027462</v>
      </c>
      <c r="AO277" s="33">
        <v>1273.930544</v>
      </c>
      <c r="AP277" s="33">
        <v>1274.191111</v>
      </c>
      <c r="AQ277" s="33">
        <v>1274.703726</v>
      </c>
      <c r="AR277" s="33">
        <v>1274.361174</v>
      </c>
      <c r="AS277" s="33">
        <v>1274.624688</v>
      </c>
      <c r="AT277" s="33">
        <v>1274.629526</v>
      </c>
      <c r="AU277" s="33">
        <v>1274.054965</v>
      </c>
      <c r="AV277" s="33">
        <v>1273.895099</v>
      </c>
      <c r="AW277" s="33">
        <v>1274.425991</v>
      </c>
      <c r="AX277" s="33">
        <v>1275.10018</v>
      </c>
      <c r="AY277" s="33">
        <v>1275.312973</v>
      </c>
      <c r="AZ277" s="33">
        <v>1275.408784</v>
      </c>
      <c r="BA277" s="33">
        <v>1275.34644</v>
      </c>
      <c r="BB277" s="33">
        <v>1275.201214</v>
      </c>
      <c r="BC277" s="33">
        <v>1275.520628</v>
      </c>
      <c r="BD277" s="33">
        <v>1275.458493</v>
      </c>
      <c r="BE277" s="33">
        <v>1275.442887</v>
      </c>
      <c r="BF277" s="33">
        <v>1275.543027</v>
      </c>
      <c r="BG277" s="33">
        <v>1275.498928</v>
      </c>
      <c r="BH277" s="33">
        <v>1275.580165</v>
      </c>
      <c r="BI277" s="33">
        <v>1275.587354</v>
      </c>
      <c r="BJ277" s="33">
        <v>1275.589066</v>
      </c>
      <c r="BK277" s="33">
        <v>1275.47627</v>
      </c>
      <c r="BL277" s="33">
        <v>1275.587965</v>
      </c>
      <c r="BM277" s="33">
        <v>1275.851939</v>
      </c>
      <c r="BN277" s="33">
        <v>1275.4493</v>
      </c>
      <c r="BO277" s="33">
        <v>1275.253231</v>
      </c>
      <c r="BP277" s="33">
        <v>1274.631643</v>
      </c>
      <c r="BQ277" s="33">
        <v>1274.601115</v>
      </c>
      <c r="BR277" s="33">
        <v>1274.484183</v>
      </c>
      <c r="BS277" s="33">
        <v>1274.545799</v>
      </c>
      <c r="BT277" s="33">
        <v>1274.641788</v>
      </c>
      <c r="BU277" s="33">
        <v>1274.753722</v>
      </c>
      <c r="BV277" s="33">
        <v>1274.513524</v>
      </c>
      <c r="BW277" s="33">
        <v>1274.376786</v>
      </c>
      <c r="BX277" s="33">
        <v>1274.253445</v>
      </c>
      <c r="BY277" s="33">
        <v>1274.246066</v>
      </c>
      <c r="BZ277" s="33">
        <v>1274.153659</v>
      </c>
      <c r="CA277" s="33">
        <v>1274.133149</v>
      </c>
      <c r="CB277" s="33">
        <v>1274.081772</v>
      </c>
      <c r="CC277" s="33">
        <v>1273.956404</v>
      </c>
      <c r="CD277" s="33">
        <v>1274.042175</v>
      </c>
      <c r="CE277" s="33">
        <v>1274.175873</v>
      </c>
      <c r="CF277" s="33">
        <v>1274.435759</v>
      </c>
      <c r="CG277" s="33">
        <v>1274.210834</v>
      </c>
      <c r="CH277" s="33">
        <v>1274.562419</v>
      </c>
      <c r="CI277" s="33">
        <v>1274.245537</v>
      </c>
      <c r="CJ277" s="33">
        <v>1274.119858</v>
      </c>
      <c r="CK277" s="33">
        <v>1274.916737</v>
      </c>
      <c r="CL277" s="33">
        <v>1274.599917</v>
      </c>
      <c r="CM277" s="33">
        <v>1274.474908</v>
      </c>
      <c r="CN277" s="33">
        <v>1274.584433</v>
      </c>
      <c r="CO277" s="33">
        <v>1274.268444</v>
      </c>
      <c r="CP277" s="33">
        <v>1274.450681</v>
      </c>
      <c r="CQ277" s="33">
        <v>1274.357853</v>
      </c>
      <c r="CR277" s="33">
        <v>1274.565577</v>
      </c>
      <c r="CS277" s="33">
        <v>1274.611087</v>
      </c>
      <c r="CT277" s="33">
        <v>1274.621904</v>
      </c>
      <c r="CU277" s="33">
        <v>1274.421454</v>
      </c>
      <c r="CV277" s="33">
        <v>1274.523468</v>
      </c>
    </row>
    <row r="278" spans="1:100">
      <c r="A278" s="31">
        <v>43830</v>
      </c>
      <c r="B278" s="32" t="s">
        <v>34</v>
      </c>
      <c r="C278" s="32" t="s">
        <v>140</v>
      </c>
      <c r="D278" s="33">
        <v>-27.694154</v>
      </c>
      <c r="E278" s="33">
        <v>0.089276</v>
      </c>
      <c r="F278" s="33">
        <v>-1.423912</v>
      </c>
      <c r="G278" s="33">
        <v>-0.188303</v>
      </c>
      <c r="H278" s="33">
        <v>-0.388898</v>
      </c>
      <c r="I278" s="33">
        <v>-0.121944</v>
      </c>
      <c r="J278" s="33">
        <v>-0.769364</v>
      </c>
      <c r="K278" s="33">
        <v>-0.120573</v>
      </c>
      <c r="L278" s="33">
        <v>-0.214429</v>
      </c>
      <c r="M278" s="33">
        <v>-0.310978</v>
      </c>
      <c r="N278" s="33">
        <v>-0.214072</v>
      </c>
      <c r="O278" s="33">
        <v>-0.630535</v>
      </c>
      <c r="P278" s="33">
        <v>-0.066861</v>
      </c>
      <c r="Q278" s="33">
        <v>-0.748859</v>
      </c>
      <c r="R278" s="33">
        <v>0.236064</v>
      </c>
      <c r="S278" s="33">
        <v>-0.526626</v>
      </c>
      <c r="T278" s="33">
        <v>0.062184</v>
      </c>
      <c r="U278" s="33">
        <v>0.386642</v>
      </c>
      <c r="V278" s="33">
        <v>-1.18167</v>
      </c>
      <c r="W278" s="33">
        <v>-0.066732</v>
      </c>
      <c r="X278" s="33">
        <v>-0.324887</v>
      </c>
      <c r="Y278" s="33">
        <v>-0.198772</v>
      </c>
      <c r="Z278" s="33">
        <v>-0.348204</v>
      </c>
      <c r="AA278" s="33">
        <v>-0.287258</v>
      </c>
      <c r="AB278" s="33">
        <v>-0.362695</v>
      </c>
      <c r="AC278" s="33">
        <v>0.456426</v>
      </c>
      <c r="AD278" s="33">
        <v>-1.371338</v>
      </c>
      <c r="AE278" s="33">
        <v>-0.326665</v>
      </c>
      <c r="AF278" s="33">
        <v>-0.31307</v>
      </c>
      <c r="AG278" s="33">
        <v>-0.368533</v>
      </c>
      <c r="AH278" s="33">
        <v>-1.026989</v>
      </c>
      <c r="AI278" s="33">
        <v>-0.313856</v>
      </c>
      <c r="AJ278" s="33">
        <v>0.149002</v>
      </c>
      <c r="AK278" s="33">
        <v>-1.485932</v>
      </c>
      <c r="AL278" s="33">
        <v>-0.387199</v>
      </c>
      <c r="AM278" s="33">
        <v>-0.615352</v>
      </c>
      <c r="AN278" s="33">
        <v>0.011171</v>
      </c>
      <c r="AO278" s="33">
        <v>-0.638522</v>
      </c>
      <c r="AP278" s="33">
        <v>-0.043888</v>
      </c>
      <c r="AQ278" s="33">
        <v>-0.040404</v>
      </c>
      <c r="AR278" s="33">
        <v>-0.065698</v>
      </c>
      <c r="AS278" s="33">
        <v>-0.065881</v>
      </c>
      <c r="AT278" s="33">
        <v>-0.083934</v>
      </c>
      <c r="AU278" s="33">
        <v>-0.487675</v>
      </c>
      <c r="AV278" s="33">
        <v>-0.068781</v>
      </c>
      <c r="AW278" s="33">
        <v>-0.048603</v>
      </c>
      <c r="AX278" s="33">
        <v>-0.212302</v>
      </c>
      <c r="AY278" s="33">
        <v>-0.130735</v>
      </c>
      <c r="AZ278" s="33">
        <v>-1.065691</v>
      </c>
      <c r="BA278" s="33">
        <v>-1.49708</v>
      </c>
      <c r="BB278" s="33">
        <v>-1.045784</v>
      </c>
      <c r="BC278" s="33">
        <v>-0.438925</v>
      </c>
      <c r="BD278" s="33">
        <v>-0.652657</v>
      </c>
      <c r="BE278" s="33">
        <v>-3.270484</v>
      </c>
      <c r="BF278" s="33">
        <v>-0.896605</v>
      </c>
      <c r="BG278" s="33">
        <v>-0.845627</v>
      </c>
      <c r="BH278" s="33">
        <v>-3.059674</v>
      </c>
      <c r="BI278" s="33">
        <v>-2.966055</v>
      </c>
      <c r="BJ278" s="33">
        <v>-2.496807</v>
      </c>
      <c r="BK278" s="33">
        <v>-2.079003</v>
      </c>
      <c r="BL278" s="33">
        <v>-1.436006</v>
      </c>
      <c r="BM278" s="33">
        <v>0.299278</v>
      </c>
      <c r="BN278" s="33">
        <v>-1.03815</v>
      </c>
      <c r="BO278" s="33">
        <v>-0.285501</v>
      </c>
      <c r="BP278" s="33">
        <v>-0.104041</v>
      </c>
      <c r="BQ278" s="33">
        <v>0.261573</v>
      </c>
      <c r="BR278" s="33">
        <v>-0.149529</v>
      </c>
      <c r="BS278" s="33">
        <v>-0.291949</v>
      </c>
      <c r="BT278" s="33">
        <v>-0.534332</v>
      </c>
      <c r="BU278" s="33">
        <v>0.61539</v>
      </c>
      <c r="BV278" s="33">
        <v>-0.529691</v>
      </c>
      <c r="BW278" s="33">
        <v>-1.006583</v>
      </c>
      <c r="BX278" s="33">
        <v>2.19499</v>
      </c>
      <c r="BY278" s="33">
        <v>3.015685</v>
      </c>
      <c r="BZ278" s="33">
        <v>1.225965</v>
      </c>
      <c r="CA278" s="33">
        <v>2.406978</v>
      </c>
      <c r="CB278" s="33">
        <v>2.645525</v>
      </c>
      <c r="CC278" s="33">
        <v>1.806787</v>
      </c>
      <c r="CD278" s="33">
        <v>1.78799</v>
      </c>
      <c r="CE278" s="33">
        <v>-0.215526</v>
      </c>
      <c r="CF278" s="33">
        <v>0.383784</v>
      </c>
      <c r="CG278" s="33">
        <v>1.050383</v>
      </c>
      <c r="CH278" s="33">
        <v>-0.739287</v>
      </c>
      <c r="CI278" s="33">
        <v>-0.893695</v>
      </c>
      <c r="CJ278" s="33">
        <v>-0.740022</v>
      </c>
      <c r="CK278" s="33">
        <v>0.305577</v>
      </c>
      <c r="CL278" s="33">
        <v>-0.347988</v>
      </c>
      <c r="CM278" s="33">
        <v>-0.859763</v>
      </c>
      <c r="CN278" s="33">
        <v>0.727192</v>
      </c>
      <c r="CO278" s="33">
        <v>-0.52932</v>
      </c>
      <c r="CP278" s="33">
        <v>0.876759</v>
      </c>
      <c r="CQ278" s="33">
        <v>-0.730354</v>
      </c>
      <c r="CR278" s="33">
        <v>0.206028</v>
      </c>
      <c r="CS278" s="33">
        <v>0.210343</v>
      </c>
      <c r="CT278" s="33">
        <v>-0.947358</v>
      </c>
      <c r="CU278" s="33">
        <v>-0.946713</v>
      </c>
      <c r="CV278" s="33">
        <v>0.125983</v>
      </c>
    </row>
    <row r="279" spans="1:100">
      <c r="A279" s="31">
        <v>43830</v>
      </c>
      <c r="B279" s="32" t="s">
        <v>35</v>
      </c>
      <c r="C279" s="32" t="s">
        <v>140</v>
      </c>
      <c r="D279" s="33">
        <v>12702.921475</v>
      </c>
      <c r="E279" s="33">
        <v>0.0035</v>
      </c>
      <c r="F279" s="33">
        <v>0</v>
      </c>
      <c r="G279" s="33">
        <v>0</v>
      </c>
      <c r="H279" s="33">
        <v>0</v>
      </c>
      <c r="I279" s="33">
        <v>0.0035</v>
      </c>
      <c r="J279" s="33">
        <v>0</v>
      </c>
      <c r="K279" s="33">
        <v>0</v>
      </c>
      <c r="L279" s="33">
        <v>0.0035</v>
      </c>
      <c r="M279" s="33">
        <v>0</v>
      </c>
      <c r="N279" s="33">
        <v>0</v>
      </c>
      <c r="O279" s="33">
        <v>0</v>
      </c>
      <c r="P279" s="33">
        <v>0.0035</v>
      </c>
      <c r="Q279" s="33">
        <v>0</v>
      </c>
      <c r="R279" s="33">
        <v>0</v>
      </c>
      <c r="S279" s="33">
        <v>0.0035</v>
      </c>
      <c r="T279" s="33">
        <v>0</v>
      </c>
      <c r="U279" s="33">
        <v>0</v>
      </c>
      <c r="V279" s="33">
        <v>0.0035</v>
      </c>
      <c r="W279" s="33">
        <v>0</v>
      </c>
      <c r="X279" s="33">
        <v>0</v>
      </c>
      <c r="Y279" s="33">
        <v>0</v>
      </c>
      <c r="Z279" s="33">
        <v>0.0035</v>
      </c>
      <c r="AA279" s="33">
        <v>0</v>
      </c>
      <c r="AB279" s="33">
        <v>0</v>
      </c>
      <c r="AC279" s="33">
        <v>0.0035</v>
      </c>
      <c r="AD279" s="33">
        <v>0</v>
      </c>
      <c r="AE279" s="33">
        <v>0</v>
      </c>
      <c r="AF279" s="33">
        <v>0.0035</v>
      </c>
      <c r="AG279" s="33">
        <v>0.0012</v>
      </c>
      <c r="AH279" s="33">
        <v>0.054239</v>
      </c>
      <c r="AI279" s="33">
        <v>0.847708</v>
      </c>
      <c r="AJ279" s="33">
        <v>6.458312</v>
      </c>
      <c r="AK279" s="33">
        <v>31.65677</v>
      </c>
      <c r="AL279" s="33">
        <v>83.501584</v>
      </c>
      <c r="AM279" s="33">
        <v>152.923112</v>
      </c>
      <c r="AN279" s="33">
        <v>228.427679</v>
      </c>
      <c r="AO279" s="33">
        <v>320.041829</v>
      </c>
      <c r="AP279" s="33">
        <v>378.109242</v>
      </c>
      <c r="AQ279" s="33">
        <v>416.548556</v>
      </c>
      <c r="AR279" s="33">
        <v>430.864535</v>
      </c>
      <c r="AS279" s="33">
        <v>438.282428</v>
      </c>
      <c r="AT279" s="33">
        <v>436.734025</v>
      </c>
      <c r="AU279" s="33">
        <v>440.653564</v>
      </c>
      <c r="AV279" s="33">
        <v>443.198249</v>
      </c>
      <c r="AW279" s="33">
        <v>453.27628</v>
      </c>
      <c r="AX279" s="33">
        <v>447.987606</v>
      </c>
      <c r="AY279" s="33">
        <v>442.861074</v>
      </c>
      <c r="AZ279" s="33">
        <v>424.557186</v>
      </c>
      <c r="BA279" s="33">
        <v>414.051723</v>
      </c>
      <c r="BB279" s="33">
        <v>405.102528</v>
      </c>
      <c r="BC279" s="33">
        <v>405.283917</v>
      </c>
      <c r="BD279" s="33">
        <v>403.201384</v>
      </c>
      <c r="BE279" s="33">
        <v>402.270073</v>
      </c>
      <c r="BF279" s="33">
        <v>411.502341</v>
      </c>
      <c r="BG279" s="33">
        <v>425.868901</v>
      </c>
      <c r="BH279" s="33">
        <v>432.737008</v>
      </c>
      <c r="BI279" s="33">
        <v>436.748791</v>
      </c>
      <c r="BJ279" s="33">
        <v>413.741113</v>
      </c>
      <c r="BK279" s="33">
        <v>399.710158</v>
      </c>
      <c r="BL279" s="33">
        <v>376.822229</v>
      </c>
      <c r="BM279" s="33">
        <v>347.530528</v>
      </c>
      <c r="BN279" s="33">
        <v>339.57955</v>
      </c>
      <c r="BO279" s="33">
        <v>312.379783</v>
      </c>
      <c r="BP279" s="33">
        <v>290.717056</v>
      </c>
      <c r="BQ279" s="33">
        <v>269.950359</v>
      </c>
      <c r="BR279" s="33">
        <v>226.889945</v>
      </c>
      <c r="BS279" s="33">
        <v>175.706599</v>
      </c>
      <c r="BT279" s="33">
        <v>119.536414</v>
      </c>
      <c r="BU279" s="33">
        <v>71.479263</v>
      </c>
      <c r="BV279" s="33">
        <v>31.653236</v>
      </c>
      <c r="BW279" s="33">
        <v>12.617915</v>
      </c>
      <c r="BX279" s="33">
        <v>0.799483</v>
      </c>
      <c r="BY279" s="33">
        <v>0</v>
      </c>
      <c r="BZ279" s="33">
        <v>0</v>
      </c>
      <c r="CA279" s="33">
        <v>0.0035</v>
      </c>
      <c r="CB279" s="33">
        <v>0</v>
      </c>
      <c r="CC279" s="33">
        <v>0</v>
      </c>
      <c r="CD279" s="33">
        <v>0.0035</v>
      </c>
      <c r="CE279" s="33">
        <v>0</v>
      </c>
      <c r="CF279" s="33">
        <v>0</v>
      </c>
      <c r="CG279" s="33">
        <v>0</v>
      </c>
      <c r="CH279" s="33">
        <v>0.0035</v>
      </c>
      <c r="CI279" s="33">
        <v>0</v>
      </c>
      <c r="CJ279" s="33">
        <v>0</v>
      </c>
      <c r="CK279" s="33">
        <v>0.0035</v>
      </c>
      <c r="CL279" s="33">
        <v>0</v>
      </c>
      <c r="CM279" s="33">
        <v>0</v>
      </c>
      <c r="CN279" s="33">
        <v>0.0035</v>
      </c>
      <c r="CO279" s="33">
        <v>0</v>
      </c>
      <c r="CP279" s="33">
        <v>0</v>
      </c>
      <c r="CQ279" s="33">
        <v>0</v>
      </c>
      <c r="CR279" s="33">
        <v>0.0035</v>
      </c>
      <c r="CS279" s="33">
        <v>0</v>
      </c>
      <c r="CT279" s="33">
        <v>0</v>
      </c>
      <c r="CU279" s="33">
        <v>0.0035</v>
      </c>
      <c r="CV279" s="33">
        <v>0</v>
      </c>
    </row>
    <row r="280" spans="1:100">
      <c r="A280" s="31">
        <v>43830</v>
      </c>
      <c r="B280" s="32" t="s">
        <v>36</v>
      </c>
      <c r="C280" s="32" t="s">
        <v>140</v>
      </c>
      <c r="D280" s="33">
        <v>126638.338242</v>
      </c>
      <c r="E280" s="33">
        <v>615.386124</v>
      </c>
      <c r="F280" s="33">
        <v>632.964081</v>
      </c>
      <c r="G280" s="33">
        <v>649.250748</v>
      </c>
      <c r="H280" s="33">
        <v>656.507036</v>
      </c>
      <c r="I280" s="33">
        <v>656.380142</v>
      </c>
      <c r="J280" s="33">
        <v>657.506199</v>
      </c>
      <c r="K280" s="33">
        <v>645.80638</v>
      </c>
      <c r="L280" s="33">
        <v>645.790519</v>
      </c>
      <c r="M280" s="33">
        <v>635.732385</v>
      </c>
      <c r="N280" s="33">
        <v>650.617507</v>
      </c>
      <c r="O280" s="33">
        <v>664.997378</v>
      </c>
      <c r="P280" s="33">
        <v>680.404613</v>
      </c>
      <c r="Q280" s="33">
        <v>683.413162</v>
      </c>
      <c r="R280" s="33">
        <v>695.083988</v>
      </c>
      <c r="S280" s="33">
        <v>687.634741</v>
      </c>
      <c r="T280" s="33">
        <v>673.023597</v>
      </c>
      <c r="U280" s="33">
        <v>658.186636</v>
      </c>
      <c r="V280" s="33">
        <v>658.166152</v>
      </c>
      <c r="W280" s="33">
        <v>686.536419</v>
      </c>
      <c r="X280" s="33">
        <v>704.149619</v>
      </c>
      <c r="Y280" s="33">
        <v>752.869718</v>
      </c>
      <c r="Z280" s="33">
        <v>795.093354</v>
      </c>
      <c r="AA280" s="33">
        <v>839.546569</v>
      </c>
      <c r="AB280" s="33">
        <v>881.02694</v>
      </c>
      <c r="AC280" s="33">
        <v>899.035286</v>
      </c>
      <c r="AD280" s="33">
        <v>894.535976</v>
      </c>
      <c r="AE280" s="33">
        <v>887.745096</v>
      </c>
      <c r="AF280" s="33">
        <v>896.236751</v>
      </c>
      <c r="AG280" s="33">
        <v>875.39416</v>
      </c>
      <c r="AH280" s="33">
        <v>917.686458</v>
      </c>
      <c r="AI280" s="33">
        <v>968.727973</v>
      </c>
      <c r="AJ280" s="33">
        <v>971.407907</v>
      </c>
      <c r="AK280" s="33">
        <v>950.750497</v>
      </c>
      <c r="AL280" s="33">
        <v>970.665412</v>
      </c>
      <c r="AM280" s="33">
        <v>999.820294</v>
      </c>
      <c r="AN280" s="33">
        <v>994.749631</v>
      </c>
      <c r="AO280" s="33">
        <v>932.236654</v>
      </c>
      <c r="AP280" s="33">
        <v>889.821295</v>
      </c>
      <c r="AQ280" s="33">
        <v>818.817638</v>
      </c>
      <c r="AR280" s="33">
        <v>764.485654</v>
      </c>
      <c r="AS280" s="33">
        <v>805.486766</v>
      </c>
      <c r="AT280" s="33">
        <v>849.148225</v>
      </c>
      <c r="AU280" s="33">
        <v>906.659302</v>
      </c>
      <c r="AV280" s="33">
        <v>964.906078</v>
      </c>
      <c r="AW280" s="33">
        <v>1016.808262</v>
      </c>
      <c r="AX280" s="33">
        <v>1060.966473</v>
      </c>
      <c r="AY280" s="33">
        <v>1164.971166</v>
      </c>
      <c r="AZ280" s="33">
        <v>1289.980986</v>
      </c>
      <c r="BA280" s="33">
        <v>1366.677982</v>
      </c>
      <c r="BB280" s="33">
        <v>1410.814406</v>
      </c>
      <c r="BC280" s="33">
        <v>1449.47658</v>
      </c>
      <c r="BD280" s="33">
        <v>1412.861628</v>
      </c>
      <c r="BE280" s="33">
        <v>1395.738669</v>
      </c>
      <c r="BF280" s="33">
        <v>1402.032455</v>
      </c>
      <c r="BG280" s="33">
        <v>1426.333557</v>
      </c>
      <c r="BH280" s="33">
        <v>1424.837045</v>
      </c>
      <c r="BI280" s="33">
        <v>1432.772869</v>
      </c>
      <c r="BJ280" s="33">
        <v>1417.883996</v>
      </c>
      <c r="BK280" s="33">
        <v>1396.592117</v>
      </c>
      <c r="BL280" s="33">
        <v>1407.945368</v>
      </c>
      <c r="BM280" s="33">
        <v>1403.911886</v>
      </c>
      <c r="BN280" s="33">
        <v>1382.264924</v>
      </c>
      <c r="BO280" s="33">
        <v>1363.19479</v>
      </c>
      <c r="BP280" s="33">
        <v>1357.685203</v>
      </c>
      <c r="BQ280" s="33">
        <v>1361.574197</v>
      </c>
      <c r="BR280" s="33">
        <v>1297.30074</v>
      </c>
      <c r="BS280" s="33">
        <v>1220.703051</v>
      </c>
      <c r="BT280" s="33">
        <v>1162.914993</v>
      </c>
      <c r="BU280" s="33">
        <v>1097.102378</v>
      </c>
      <c r="BV280" s="33">
        <v>1038.180192</v>
      </c>
      <c r="BW280" s="33">
        <v>1031.609399</v>
      </c>
      <c r="BX280" s="33">
        <v>1052.923442</v>
      </c>
      <c r="BY280" s="33">
        <v>1151.786223</v>
      </c>
      <c r="BZ280" s="33">
        <v>1219.320221</v>
      </c>
      <c r="CA280" s="33">
        <v>1321.731375</v>
      </c>
      <c r="CB280" s="33">
        <v>1431.644479</v>
      </c>
      <c r="CC280" s="33">
        <v>1558.201335</v>
      </c>
      <c r="CD280" s="33">
        <v>1772.745306</v>
      </c>
      <c r="CE280" s="33">
        <v>1974.377611</v>
      </c>
      <c r="CF280" s="33">
        <v>2083.690997</v>
      </c>
      <c r="CG280" s="33">
        <v>2213.821658</v>
      </c>
      <c r="CH280" s="33">
        <v>2304.22386</v>
      </c>
      <c r="CI280" s="33">
        <v>2388.462168</v>
      </c>
      <c r="CJ280" s="33">
        <v>2480.927215</v>
      </c>
      <c r="CK280" s="33">
        <v>2545.82688</v>
      </c>
      <c r="CL280" s="33">
        <v>2560.318845</v>
      </c>
      <c r="CM280" s="33">
        <v>2629.93647</v>
      </c>
      <c r="CN280" s="33">
        <v>2708.316925</v>
      </c>
      <c r="CO280" s="33">
        <v>2764.448706</v>
      </c>
      <c r="CP280" s="33">
        <v>2828.137301</v>
      </c>
      <c r="CQ280" s="33">
        <v>2918.488712</v>
      </c>
      <c r="CR280" s="33">
        <v>2940.185443</v>
      </c>
      <c r="CS280" s="33">
        <v>2942.602495</v>
      </c>
      <c r="CT280" s="33">
        <v>2960.571413</v>
      </c>
      <c r="CU280" s="33">
        <v>2985.575598</v>
      </c>
      <c r="CV280" s="33">
        <v>3042.547193</v>
      </c>
    </row>
  </sheetData>
</worksheet>
</file>

<file path=xl/worksheets/_rels/sheet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.xml" /></Relationships>
</file>

<file path=xl/worksheets/_rels/sheet2.xml.rels><?xml version="1.0" encoding="UTF-8" standalone="yes"?><Relationships xmlns="http://schemas.openxmlformats.org/package/2006/relationships"><Relationship Id="rId3" Type="http://schemas.openxmlformats.org/officeDocument/2006/relationships/drawing" Target="../drawings/drawing2.xml" /></Relationships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16</vt:i4>
      </vt:variant>
    </vt:vector>
  </HeadingPairs>
  <TitlesOfParts>
    <vt:vector size="16" baseType="lpstr">
      <vt:lpstr>Disclaimer</vt:lpstr>
      <vt:lpstr>Summary</vt:lpstr>
      <vt:lpstr>data_Summary_1</vt:lpstr>
      <vt:lpstr>data_Summary_2</vt:lpstr>
      <vt:lpstr>Jan</vt:lpstr>
      <vt:lpstr>Feb</vt:lpstr>
      <vt:lpstr>Mar</vt:lpstr>
      <vt:lpstr>Apr</vt:lpstr>
      <vt:lpstr>May</vt:lpstr>
      <vt:lpstr>Jun</vt:lpstr>
      <vt:lpstr>Jul</vt:lpstr>
      <vt:lpstr>Aug</vt:lpstr>
      <vt:lpstr>Sep</vt:lpstr>
      <vt:lpstr>Oct</vt:lpstr>
      <vt:lpstr>Nov</vt:lpstr>
      <vt:lpstr>Dec</vt:lpstr>
    </vt:vector>
  </TitlesOfParts>
  <Company>IBM Incorporated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/>
</file>